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72" headerRowCount="1">
  <autoFilter ref="A1:V272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71" headerRowCount="1">
  <autoFilter ref="A1:U1471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71" headerRowCount="1">
  <autoFilter ref="A1:W1471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55" headerRowCount="1">
  <autoFilter ref="A1:J355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55" headerRowCount="1">
  <autoFilter ref="A1:O355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55" headerRowCount="1">
  <autoFilter ref="A1:I355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031" headerRowCount="1">
  <autoFilter ref="A1:L20031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8" headerRowCount="1">
  <autoFilter ref="A1:G68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20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2026-01-12</t>
        </is>
      </c>
      <c r="C2" s="2" t="inlineStr">
        <is>
          <t>2026-01-25</t>
        </is>
      </c>
      <c r="D2" s="2" t="n">
        <v>10</v>
      </c>
      <c r="E2" s="2" t="n">
        <v>380</v>
      </c>
      <c r="F2" s="2" t="n">
        <v>7171.706999999999</v>
      </c>
      <c r="G2" s="2" t="n">
        <v>151869486</v>
      </c>
      <c r="H2" s="2" t="n">
        <v>5</v>
      </c>
      <c r="I2" s="2" t="n">
        <v>26</v>
      </c>
      <c r="J2" s="2" t="n">
        <v>349</v>
      </c>
      <c r="K2" s="2" t="n">
        <v>29.465</v>
      </c>
      <c r="L2" s="2" t="n">
        <v>2.310911854103344</v>
      </c>
    </row>
    <row r="3">
      <c r="A3" s="2" t="inlineStr">
        <is>
          <t>1D</t>
        </is>
      </c>
      <c r="B3" s="2" t="inlineStr">
        <is>
          <t>2026-01-25</t>
        </is>
      </c>
      <c r="C3" s="2" t="inlineStr">
        <is>
          <t>2026-01-25</t>
        </is>
      </c>
      <c r="D3" s="2" t="n">
        <v>4</v>
      </c>
      <c r="E3" s="2" t="n">
        <v>331</v>
      </c>
      <c r="F3" s="2" t="n">
        <v>1378.584</v>
      </c>
      <c r="G3" s="2" t="n">
        <v>30915183</v>
      </c>
      <c r="H3" s="2" t="n">
        <v>1</v>
      </c>
      <c r="I3" s="2" t="n">
        <v>0</v>
      </c>
      <c r="J3" s="2" t="n">
        <v>330</v>
      </c>
      <c r="K3" s="2" t="n">
        <v>15.01</v>
      </c>
      <c r="L3" s="2" t="n">
        <v>1</v>
      </c>
    </row>
    <row r="4">
      <c r="A4" s="2" t="inlineStr">
        <is>
          <t>1M</t>
        </is>
      </c>
      <c r="B4" s="2" t="inlineStr">
        <is>
          <t>2026-01-12</t>
        </is>
      </c>
      <c r="C4" s="2" t="inlineStr">
        <is>
          <t>2026-01-25</t>
        </is>
      </c>
      <c r="D4" s="2" t="n">
        <v>10</v>
      </c>
      <c r="E4" s="2" t="n">
        <v>380</v>
      </c>
      <c r="F4" s="2" t="n">
        <v>7171.706999999999</v>
      </c>
      <c r="G4" s="2" t="n">
        <v>151869486</v>
      </c>
      <c r="H4" s="2" t="n">
        <v>5</v>
      </c>
      <c r="I4" s="2" t="n">
        <v>26</v>
      </c>
      <c r="J4" s="2" t="n">
        <v>349</v>
      </c>
      <c r="K4" s="2" t="n">
        <v>29.465</v>
      </c>
      <c r="L4" s="2" t="n">
        <v>2.310911854103344</v>
      </c>
    </row>
    <row r="5">
      <c r="A5" s="2" t="inlineStr">
        <is>
          <t>7D</t>
        </is>
      </c>
      <c r="B5" s="2" t="inlineStr">
        <is>
          <t>2026-01-13</t>
        </is>
      </c>
      <c r="C5" s="2" t="inlineStr">
        <is>
          <t>2026-01-25</t>
        </is>
      </c>
      <c r="D5" s="2" t="n">
        <v>5</v>
      </c>
      <c r="E5" s="2" t="n">
        <v>379</v>
      </c>
      <c r="F5" s="2" t="n">
        <v>6524.444</v>
      </c>
      <c r="G5" s="2" t="n">
        <v>139559742</v>
      </c>
      <c r="H5" s="2" t="n">
        <v>5</v>
      </c>
      <c r="I5" s="2" t="n">
        <v>21</v>
      </c>
      <c r="J5" s="2" t="n">
        <v>353</v>
      </c>
      <c r="K5" s="2" t="n">
        <v>29.32</v>
      </c>
      <c r="L5" s="2" t="n">
        <v>2.544133738601824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FOWADP</t>
        </is>
      </c>
      <c r="C2" s="2" t="n">
        <v/>
      </c>
      <c r="D2" s="2" t="n">
        <v/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100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1</v>
      </c>
      <c r="N2" s="2" t="n">
        <v>1</v>
      </c>
      <c r="O2" s="2" t="n">
        <v>0</v>
      </c>
      <c r="P2" s="2" t="n">
        <v/>
      </c>
      <c r="Q2" s="2" t="inlineStr">
        <is>
          <t xml:space="preserve">SellWall; </t>
        </is>
      </c>
      <c r="R2" s="2" t="n">
        <v>56.68</v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SINDU</t>
        </is>
      </c>
      <c r="C3" s="2" t="inlineStr">
        <is>
          <t>Sindhu Bikas Bank Limited</t>
        </is>
      </c>
      <c r="D3" s="2" t="inlineStr">
        <is>
          <t>Development Bank</t>
        </is>
      </c>
      <c r="E3" s="2" t="n">
        <v>77.5</v>
      </c>
      <c r="F3" s="2" t="inlineStr">
        <is>
          <t>WATCH</t>
        </is>
      </c>
      <c r="G3" s="2" t="n">
        <v>23.15</v>
      </c>
      <c r="H3" s="2" t="inlineStr">
        <is>
          <t>SELL / AVOID</t>
        </is>
      </c>
      <c r="I3" s="2" t="n">
        <v>42.75</v>
      </c>
      <c r="J3" s="2" t="inlineStr">
        <is>
          <t>⚪ NEUTRAL</t>
        </is>
      </c>
      <c r="K3" s="2" t="n">
        <v>1</v>
      </c>
      <c r="L3" s="2" t="n">
        <v>0</v>
      </c>
      <c r="M3" s="2" t="n">
        <v>0.76</v>
      </c>
      <c r="N3" s="2" t="n">
        <v>0.45</v>
      </c>
      <c r="O3" s="2" t="n">
        <v>6.46</v>
      </c>
      <c r="P3" s="2" t="n">
        <v>0.73</v>
      </c>
      <c r="Q3" s="2" t="inlineStr">
        <is>
          <t xml:space="preserve">SellWall; </t>
        </is>
      </c>
      <c r="R3" s="2" t="n">
        <v/>
      </c>
      <c r="S3" s="2" t="inlineStr"/>
    </row>
    <row r="4">
      <c r="A4" s="2" t="inlineStr">
        <is>
          <t>1D</t>
        </is>
      </c>
      <c r="B4" s="2" t="inlineStr">
        <is>
          <t>CHDC</t>
        </is>
      </c>
      <c r="C4" s="2" t="inlineStr">
        <is>
          <t>CEDB Holdings Limited</t>
        </is>
      </c>
      <c r="D4" s="2" t="inlineStr">
        <is>
          <t>Investment</t>
        </is>
      </c>
      <c r="E4" s="2" t="n">
        <v>77.01000000000001</v>
      </c>
      <c r="F4" s="2" t="inlineStr">
        <is>
          <t>WATCH</t>
        </is>
      </c>
      <c r="G4" s="2" t="n">
        <v>21.9</v>
      </c>
      <c r="H4" s="2" t="inlineStr">
        <is>
          <t>SELL / AVOID</t>
        </is>
      </c>
      <c r="I4" s="2" t="n">
        <v>43.34</v>
      </c>
      <c r="J4" s="2" t="inlineStr">
        <is>
          <t>⚪ NEUTRAL</t>
        </is>
      </c>
      <c r="K4" s="2" t="n">
        <v>1</v>
      </c>
      <c r="L4" s="2" t="n">
        <v>0</v>
      </c>
      <c r="M4" s="2" t="n">
        <v>0.71</v>
      </c>
      <c r="N4" s="2" t="n">
        <v>0.44</v>
      </c>
      <c r="O4" s="2" t="n">
        <v>3.34</v>
      </c>
      <c r="P4" s="2" t="n">
        <v>0.72</v>
      </c>
      <c r="Q4" s="2" t="inlineStr"/>
      <c r="R4" s="2" t="n">
        <v/>
      </c>
      <c r="S4" s="2" t="inlineStr"/>
    </row>
    <row r="5">
      <c r="A5" s="2" t="inlineStr">
        <is>
          <t>1D</t>
        </is>
      </c>
      <c r="B5" s="2" t="inlineStr">
        <is>
          <t>NWCL</t>
        </is>
      </c>
      <c r="C5" s="2" t="inlineStr">
        <is>
          <t>Nepal Warehousing Company Limited</t>
        </is>
      </c>
      <c r="D5" s="2" t="inlineStr">
        <is>
          <t>Others</t>
        </is>
      </c>
      <c r="E5" s="2" t="n">
        <v>76.98999999999999</v>
      </c>
      <c r="F5" s="2" t="inlineStr">
        <is>
          <t>WATCH</t>
        </is>
      </c>
      <c r="G5" s="2" t="n">
        <v>22.28</v>
      </c>
      <c r="H5" s="2" t="inlineStr">
        <is>
          <t>SELL / AVOID</t>
        </is>
      </c>
      <c r="I5" s="2" t="n">
        <v>42.7</v>
      </c>
      <c r="J5" s="2" t="inlineStr">
        <is>
          <t>⚪ NEUTRAL</t>
        </is>
      </c>
      <c r="K5" s="2" t="n">
        <v>1</v>
      </c>
      <c r="L5" s="2" t="n">
        <v>0</v>
      </c>
      <c r="M5" s="2" t="n">
        <v>0.84</v>
      </c>
      <c r="N5" s="2" t="n">
        <v>0.49</v>
      </c>
      <c r="O5" s="2" t="n">
        <v>9.99</v>
      </c>
      <c r="P5" s="2" t="n">
        <v>0.98</v>
      </c>
      <c r="Q5" s="2" t="inlineStr">
        <is>
          <t xml:space="preserve">SellWall; </t>
        </is>
      </c>
      <c r="R5" s="2" t="n">
        <v/>
      </c>
      <c r="S5" s="2" t="inlineStr"/>
    </row>
    <row r="6">
      <c r="A6" s="2" t="inlineStr">
        <is>
          <t>1D</t>
        </is>
      </c>
      <c r="B6" s="2" t="inlineStr">
        <is>
          <t>BANDIPUR</t>
        </is>
      </c>
      <c r="C6" s="2" t="inlineStr">
        <is>
          <t>Bandipur Cable Car and Tourism Limited</t>
        </is>
      </c>
      <c r="D6" s="2" t="inlineStr">
        <is>
          <t>Hotel and Tourism</t>
        </is>
      </c>
      <c r="E6" s="2" t="n">
        <v>76.78</v>
      </c>
      <c r="F6" s="2" t="inlineStr">
        <is>
          <t>WATCH</t>
        </is>
      </c>
      <c r="G6" s="2" t="n">
        <v>27.73</v>
      </c>
      <c r="H6" s="2" t="inlineStr">
        <is>
          <t>SELL / AVOID</t>
        </is>
      </c>
      <c r="I6" s="2" t="n">
        <v>55.4</v>
      </c>
      <c r="J6" s="2" t="inlineStr">
        <is>
          <t>🟡 EARLY</t>
        </is>
      </c>
      <c r="K6" s="2" t="n">
        <v>1</v>
      </c>
      <c r="L6" s="2" t="n">
        <v>0</v>
      </c>
      <c r="M6" s="2" t="n">
        <v>0.48</v>
      </c>
      <c r="N6" s="2" t="n">
        <v>0.37</v>
      </c>
      <c r="O6" s="2" t="n">
        <v>9.779999999999999</v>
      </c>
      <c r="P6" s="2" t="n">
        <v>1</v>
      </c>
      <c r="Q6" s="2" t="inlineStr"/>
      <c r="R6" s="2" t="n">
        <v>10.74</v>
      </c>
      <c r="S6" s="2" t="inlineStr"/>
    </row>
    <row r="7">
      <c r="A7" s="2" t="inlineStr">
        <is>
          <t>1D</t>
        </is>
      </c>
      <c r="B7" s="2" t="inlineStr">
        <is>
          <t>NMIC</t>
        </is>
      </c>
      <c r="C7" s="2" t="inlineStr">
        <is>
          <t>Nepal Micro Insurance Company Limited</t>
        </is>
      </c>
      <c r="D7" s="2" t="inlineStr">
        <is>
          <t>Non-Life Insurance</t>
        </is>
      </c>
      <c r="E7" s="2" t="n">
        <v>76.73</v>
      </c>
      <c r="F7" s="2" t="inlineStr">
        <is>
          <t>WATCH</t>
        </is>
      </c>
      <c r="G7" s="2" t="n">
        <v>21.88</v>
      </c>
      <c r="H7" s="2" t="inlineStr">
        <is>
          <t>SELL / AVOID</t>
        </is>
      </c>
      <c r="I7" s="2" t="n">
        <v>42.59</v>
      </c>
      <c r="J7" s="2" t="inlineStr">
        <is>
          <t>⚪ NEUTRAL</t>
        </is>
      </c>
      <c r="K7" s="2" t="n">
        <v>1</v>
      </c>
      <c r="L7" s="2" t="n">
        <v>0</v>
      </c>
      <c r="M7" s="2" t="n">
        <v>0.54</v>
      </c>
      <c r="N7" s="2" t="n">
        <v>0.45</v>
      </c>
      <c r="O7" s="2" t="n">
        <v>8.029999999999999</v>
      </c>
      <c r="P7" s="2" t="n">
        <v>1</v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MABEL</t>
        </is>
      </c>
      <c r="C8" s="2" t="inlineStr">
        <is>
          <t>Mabilung Energy Limited</t>
        </is>
      </c>
      <c r="D8" s="2" t="inlineStr">
        <is>
          <t>Hydropower</t>
        </is>
      </c>
      <c r="E8" s="2" t="n">
        <v>76.64</v>
      </c>
      <c r="F8" s="2" t="inlineStr">
        <is>
          <t>WATCH</t>
        </is>
      </c>
      <c r="G8" s="2" t="n">
        <v>22.65</v>
      </c>
      <c r="H8" s="2" t="inlineStr">
        <is>
          <t>SELL / AVOID</t>
        </is>
      </c>
      <c r="I8" s="2" t="n">
        <v>41.13</v>
      </c>
      <c r="J8" s="2" t="inlineStr">
        <is>
          <t>⚪ NEUTRAL</t>
        </is>
      </c>
      <c r="K8" s="2" t="n">
        <v>1</v>
      </c>
      <c r="L8" s="2" t="n">
        <v>0</v>
      </c>
      <c r="M8" s="2" t="n">
        <v>0.44</v>
      </c>
      <c r="N8" s="2" t="n">
        <v>0.37</v>
      </c>
      <c r="O8" s="2" t="n">
        <v>9.710000000000001</v>
      </c>
      <c r="P8" s="2" t="n">
        <v>1</v>
      </c>
      <c r="Q8" s="2" t="inlineStr"/>
      <c r="R8" s="2" t="n">
        <v/>
      </c>
      <c r="S8" s="2" t="inlineStr"/>
    </row>
    <row r="9">
      <c r="A9" s="2" t="inlineStr">
        <is>
          <t>1D</t>
        </is>
      </c>
      <c r="B9" s="2" t="inlineStr">
        <is>
          <t>NYADI</t>
        </is>
      </c>
      <c r="C9" s="2" t="inlineStr">
        <is>
          <t>Nyadi Hydropower Limited</t>
        </is>
      </c>
      <c r="D9" s="2" t="inlineStr">
        <is>
          <t>Hydropower</t>
        </is>
      </c>
      <c r="E9" s="2" t="n">
        <v>76.12</v>
      </c>
      <c r="F9" s="2" t="inlineStr">
        <is>
          <t>WATCH</t>
        </is>
      </c>
      <c r="G9" s="2" t="n">
        <v>22.09</v>
      </c>
      <c r="H9" s="2" t="inlineStr">
        <is>
          <t>SELL / AVOID</t>
        </is>
      </c>
      <c r="I9" s="2" t="n">
        <v>40.56</v>
      </c>
      <c r="J9" s="2" t="inlineStr">
        <is>
          <t>⚪ NEUTRAL</t>
        </is>
      </c>
      <c r="K9" s="2" t="n">
        <v>1</v>
      </c>
      <c r="L9" s="2" t="n">
        <v>0</v>
      </c>
      <c r="M9" s="2" t="n">
        <v>0.72</v>
      </c>
      <c r="N9" s="2" t="n">
        <v>0.36</v>
      </c>
      <c r="O9" s="2" t="n">
        <v>5.46</v>
      </c>
      <c r="P9" s="2" t="n">
        <v>1</v>
      </c>
      <c r="Q9" s="2" t="inlineStr"/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HATHY</t>
        </is>
      </c>
      <c r="C10" s="2" t="inlineStr">
        <is>
          <t>Hathway Investment Nepal Limited</t>
        </is>
      </c>
      <c r="D10" s="2" t="inlineStr">
        <is>
          <t>Investment</t>
        </is>
      </c>
      <c r="E10" s="2" t="n">
        <v>76.01000000000001</v>
      </c>
      <c r="F10" s="2" t="inlineStr">
        <is>
          <t>WATCH</t>
        </is>
      </c>
      <c r="G10" s="2" t="n">
        <v>21.87</v>
      </c>
      <c r="H10" s="2" t="inlineStr">
        <is>
          <t>SELL / AVOID</t>
        </is>
      </c>
      <c r="I10" s="2" t="n">
        <v>40.6</v>
      </c>
      <c r="J10" s="2" t="inlineStr">
        <is>
          <t>⚪ NEUTRAL</t>
        </is>
      </c>
      <c r="K10" s="2" t="n">
        <v>1</v>
      </c>
      <c r="L10" s="2" t="n">
        <v>0</v>
      </c>
      <c r="M10" s="2" t="n">
        <v>0.58</v>
      </c>
      <c r="N10" s="2" t="n">
        <v>0.44</v>
      </c>
      <c r="O10" s="2" t="n">
        <v>8.75</v>
      </c>
      <c r="P10" s="2" t="n">
        <v>0.95</v>
      </c>
      <c r="Q10" s="2" t="inlineStr"/>
      <c r="R10" s="2" t="n">
        <v/>
      </c>
      <c r="S10" s="2" t="inlineStr"/>
    </row>
    <row r="11">
      <c r="A11" s="2" t="inlineStr">
        <is>
          <t>1D</t>
        </is>
      </c>
      <c r="B11" s="2" t="inlineStr">
        <is>
          <t>SHINE</t>
        </is>
      </c>
      <c r="C11" s="2" t="inlineStr">
        <is>
          <t>Shine Resunga Development Bank Limited</t>
        </is>
      </c>
      <c r="D11" s="2" t="inlineStr">
        <is>
          <t>Development Bank</t>
        </is>
      </c>
      <c r="E11" s="2" t="n">
        <v>75.70999999999999</v>
      </c>
      <c r="F11" s="2" t="inlineStr">
        <is>
          <t>CAUTION</t>
        </is>
      </c>
      <c r="G11" s="2" t="n">
        <v>20.56</v>
      </c>
      <c r="H11" s="2" t="inlineStr">
        <is>
          <t>SELL / AVOID</t>
        </is>
      </c>
      <c r="I11" s="2" t="n">
        <v>41.84</v>
      </c>
      <c r="J11" s="2" t="inlineStr">
        <is>
          <t>⚪ NEUTRAL</t>
        </is>
      </c>
      <c r="K11" s="2" t="n">
        <v>1</v>
      </c>
      <c r="L11" s="2" t="n">
        <v>0</v>
      </c>
      <c r="M11" s="2" t="n">
        <v>0.83</v>
      </c>
      <c r="N11" s="2" t="n">
        <v>0.58</v>
      </c>
      <c r="O11" s="2" t="n">
        <v>2.43</v>
      </c>
      <c r="P11" s="2" t="n">
        <v>0.98</v>
      </c>
      <c r="Q11" s="2" t="inlineStr">
        <is>
          <t xml:space="preserve">SellWall; </t>
        </is>
      </c>
      <c r="R11" s="2" t="n">
        <v/>
      </c>
      <c r="S11" s="2" t="inlineStr">
        <is>
          <t>Wait for confirmation; avoid chasing; watch sell wall</t>
        </is>
      </c>
    </row>
    <row r="12">
      <c r="A12" s="2" t="inlineStr">
        <is>
          <t>1D</t>
        </is>
      </c>
      <c r="B12" s="2" t="inlineStr">
        <is>
          <t>RLFL</t>
        </is>
      </c>
      <c r="C12" s="2" t="inlineStr">
        <is>
          <t>Reliance Finance Limited</t>
        </is>
      </c>
      <c r="D12" s="2" t="inlineStr">
        <is>
          <t>Finance Company</t>
        </is>
      </c>
      <c r="E12" s="2" t="n">
        <v>75.58</v>
      </c>
      <c r="F12" s="2" t="inlineStr">
        <is>
          <t>WATCH</t>
        </is>
      </c>
      <c r="G12" s="2" t="n">
        <v>21.96</v>
      </c>
      <c r="H12" s="2" t="inlineStr">
        <is>
          <t>SELL / AVOID</t>
        </is>
      </c>
      <c r="I12" s="2" t="n">
        <v>39.25</v>
      </c>
      <c r="J12" s="2" t="inlineStr">
        <is>
          <t>⚪ NEUTRAL</t>
        </is>
      </c>
      <c r="K12" s="2" t="n">
        <v>1</v>
      </c>
      <c r="L12" s="2" t="n">
        <v>0</v>
      </c>
      <c r="M12" s="2" t="n">
        <v>0.39</v>
      </c>
      <c r="N12" s="2" t="n">
        <v>0.28</v>
      </c>
      <c r="O12" s="2" t="n">
        <v>7.85</v>
      </c>
      <c r="P12" s="2" t="n">
        <v>1</v>
      </c>
      <c r="Q12" s="2" t="inlineStr"/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SLBSL</t>
        </is>
      </c>
      <c r="C13" s="2" t="inlineStr">
        <is>
          <t>Samudayik Laghubitta Bittiya Sanstha Limited</t>
        </is>
      </c>
      <c r="D13" s="2" t="inlineStr">
        <is>
          <t>Microfinance</t>
        </is>
      </c>
      <c r="E13" s="2" t="n">
        <v>75.55</v>
      </c>
      <c r="F13" s="2" t="inlineStr">
        <is>
          <t>WATCH</t>
        </is>
      </c>
      <c r="G13" s="2" t="n">
        <v>19.8</v>
      </c>
      <c r="H13" s="2" t="inlineStr">
        <is>
          <t>SELL / AVOID</t>
        </is>
      </c>
      <c r="I13" s="2" t="n">
        <v>42.57</v>
      </c>
      <c r="J13" s="2" t="inlineStr">
        <is>
          <t>⚪ NEUTRAL</t>
        </is>
      </c>
      <c r="K13" s="2" t="n">
        <v>1</v>
      </c>
      <c r="L13" s="2" t="n">
        <v>0</v>
      </c>
      <c r="M13" s="2" t="n">
        <v>0.86</v>
      </c>
      <c r="N13" s="2" t="n">
        <v>0.48</v>
      </c>
      <c r="O13" s="2" t="n">
        <v>11.08</v>
      </c>
      <c r="P13" s="2" t="n">
        <v>1</v>
      </c>
      <c r="Q13" s="2" t="inlineStr">
        <is>
          <t xml:space="preserve">SellWall; </t>
        </is>
      </c>
      <c r="R13" s="2" t="n">
        <v/>
      </c>
      <c r="S13" s="2" t="inlineStr"/>
    </row>
    <row r="14">
      <c r="A14" s="2" t="inlineStr">
        <is>
          <t>1D</t>
        </is>
      </c>
      <c r="B14" s="2" t="inlineStr">
        <is>
          <t>MPFL</t>
        </is>
      </c>
      <c r="C14" s="2" t="inlineStr">
        <is>
          <t>Multipurpose Finance Company Limited</t>
        </is>
      </c>
      <c r="D14" s="2" t="inlineStr">
        <is>
          <t>Finance Company</t>
        </is>
      </c>
      <c r="E14" s="2" t="n">
        <v>75.31999999999999</v>
      </c>
      <c r="F14" s="2" t="inlineStr">
        <is>
          <t>WATCH</t>
        </is>
      </c>
      <c r="G14" s="2" t="n">
        <v>20.61</v>
      </c>
      <c r="H14" s="2" t="inlineStr">
        <is>
          <t>SELL / AVOID</t>
        </is>
      </c>
      <c r="I14" s="2" t="n">
        <v>40.64</v>
      </c>
      <c r="J14" s="2" t="inlineStr">
        <is>
          <t>⚪ NEUTRAL</t>
        </is>
      </c>
      <c r="K14" s="2" t="n">
        <v>1</v>
      </c>
      <c r="L14" s="2" t="n">
        <v>0</v>
      </c>
      <c r="M14" s="2" t="n">
        <v>0.8</v>
      </c>
      <c r="N14" s="2" t="n">
        <v>0.46</v>
      </c>
      <c r="O14" s="2" t="n">
        <v>3.77</v>
      </c>
      <c r="P14" s="2" t="n">
        <v>0.76</v>
      </c>
      <c r="Q14" s="2" t="inlineStr">
        <is>
          <t xml:space="preserve">SellWall; </t>
        </is>
      </c>
      <c r="R14" s="2" t="n">
        <v/>
      </c>
      <c r="S14" s="2" t="inlineStr"/>
    </row>
    <row r="15">
      <c r="A15" s="2" t="inlineStr">
        <is>
          <t>1D</t>
        </is>
      </c>
      <c r="B15" s="2" t="inlineStr">
        <is>
          <t>PPL</t>
        </is>
      </c>
      <c r="C15" s="2" t="inlineStr">
        <is>
          <t>People's Power Limited</t>
        </is>
      </c>
      <c r="D15" s="2" t="inlineStr">
        <is>
          <t>Hydropower</t>
        </is>
      </c>
      <c r="E15" s="2" t="n">
        <v>75.06999999999999</v>
      </c>
      <c r="F15" s="2" t="inlineStr">
        <is>
          <t>WATCH</t>
        </is>
      </c>
      <c r="G15" s="2" t="n">
        <v>20.9</v>
      </c>
      <c r="H15" s="2" t="inlineStr">
        <is>
          <t>SELL / AVOID</t>
        </is>
      </c>
      <c r="I15" s="2" t="n">
        <v>39.52</v>
      </c>
      <c r="J15" s="2" t="inlineStr">
        <is>
          <t>⚪ NEUTRAL</t>
        </is>
      </c>
      <c r="K15" s="2" t="n">
        <v>1</v>
      </c>
      <c r="L15" s="2" t="n">
        <v>0</v>
      </c>
      <c r="M15" s="2" t="n">
        <v>0.46</v>
      </c>
      <c r="N15" s="2" t="n">
        <v>0.38</v>
      </c>
      <c r="O15" s="2" t="n">
        <v>3.86</v>
      </c>
      <c r="P15" s="2" t="n">
        <v>0.85</v>
      </c>
      <c r="Q15" s="2" t="inlineStr"/>
      <c r="R15" s="2" t="n">
        <v/>
      </c>
      <c r="S15" s="2" t="inlineStr"/>
    </row>
    <row r="16">
      <c r="A16" s="2" t="inlineStr">
        <is>
          <t>1D</t>
        </is>
      </c>
      <c r="B16" s="2" t="inlineStr">
        <is>
          <t>CKHL</t>
        </is>
      </c>
      <c r="C16" s="2" t="inlineStr">
        <is>
          <t>Chirkhwa Hydro Power Limited</t>
        </is>
      </c>
      <c r="D16" s="2" t="inlineStr">
        <is>
          <t>Hydropower</t>
        </is>
      </c>
      <c r="E16" s="2" t="n">
        <v>74.97</v>
      </c>
      <c r="F16" s="2" t="inlineStr">
        <is>
          <t>CAUTION</t>
        </is>
      </c>
      <c r="G16" s="2" t="n">
        <v>18.58</v>
      </c>
      <c r="H16" s="2" t="inlineStr">
        <is>
          <t>SELL / AVOID</t>
        </is>
      </c>
      <c r="I16" s="2" t="n">
        <v>42.86</v>
      </c>
      <c r="J16" s="2" t="inlineStr">
        <is>
          <t>⚪ NEUTRAL</t>
        </is>
      </c>
      <c r="K16" s="2" t="n">
        <v>1</v>
      </c>
      <c r="L16" s="2" t="n">
        <v>0</v>
      </c>
      <c r="M16" s="2" t="n">
        <v>0.83</v>
      </c>
      <c r="N16" s="2" t="n">
        <v>0.75</v>
      </c>
      <c r="O16" s="2" t="n">
        <v>8.19</v>
      </c>
      <c r="P16" s="2" t="n">
        <v>0.95</v>
      </c>
      <c r="Q16" s="2" t="inlineStr">
        <is>
          <t xml:space="preserve">SellWall; </t>
        </is>
      </c>
      <c r="R16" s="2" t="n">
        <v/>
      </c>
      <c r="S16" s="2" t="inlineStr">
        <is>
          <t>Wait for confirmation; avoid chasing; watch sell wall</t>
        </is>
      </c>
    </row>
    <row r="17">
      <c r="A17" s="2" t="inlineStr">
        <is>
          <t>1D</t>
        </is>
      </c>
      <c r="B17" s="2" t="inlineStr">
        <is>
          <t>NTC</t>
        </is>
      </c>
      <c r="C17" s="2" t="inlineStr">
        <is>
          <t>Nepal Doorsanchar Company Limited</t>
        </is>
      </c>
      <c r="D17" s="2" t="inlineStr">
        <is>
          <t>Others</t>
        </is>
      </c>
      <c r="E17" s="2" t="n">
        <v>74.95999999999999</v>
      </c>
      <c r="F17" s="2" t="inlineStr">
        <is>
          <t>WATCH</t>
        </is>
      </c>
      <c r="G17" s="2" t="n">
        <v>19.91</v>
      </c>
      <c r="H17" s="2" t="inlineStr">
        <is>
          <t>SELL / AVOID</t>
        </is>
      </c>
      <c r="I17" s="2" t="n">
        <v>40.76</v>
      </c>
      <c r="J17" s="2" t="inlineStr">
        <is>
          <t>⚪ NEUTRAL</t>
        </is>
      </c>
      <c r="K17" s="2" t="n">
        <v>1</v>
      </c>
      <c r="L17" s="2" t="n">
        <v>0</v>
      </c>
      <c r="M17" s="2" t="n">
        <v>0.78</v>
      </c>
      <c r="N17" s="2" t="n">
        <v>0.48</v>
      </c>
      <c r="O17" s="2" t="n">
        <v>1.63</v>
      </c>
      <c r="P17" s="2" t="n">
        <v>0.62</v>
      </c>
      <c r="Q17" s="2" t="inlineStr">
        <is>
          <t xml:space="preserve">SellWall; </t>
        </is>
      </c>
      <c r="R17" s="2" t="n">
        <v/>
      </c>
      <c r="S17" s="2" t="inlineStr"/>
    </row>
    <row r="18">
      <c r="A18" s="2" t="inlineStr">
        <is>
          <t>1D</t>
        </is>
      </c>
      <c r="B18" s="2" t="inlineStr">
        <is>
          <t>ADBL</t>
        </is>
      </c>
      <c r="C18" s="2" t="inlineStr">
        <is>
          <t>Agricultural Development Bank Limited</t>
        </is>
      </c>
      <c r="D18" s="2" t="inlineStr">
        <is>
          <t>Commercial Bank</t>
        </is>
      </c>
      <c r="E18" s="2" t="n">
        <v>74.88</v>
      </c>
      <c r="F18" s="2" t="inlineStr">
        <is>
          <t>CAUTION</t>
        </is>
      </c>
      <c r="G18" s="2" t="n">
        <v>19.68</v>
      </c>
      <c r="H18" s="2" t="inlineStr">
        <is>
          <t>SELL / AVOID</t>
        </is>
      </c>
      <c r="I18" s="2" t="n">
        <v>40.9</v>
      </c>
      <c r="J18" s="2" t="inlineStr">
        <is>
          <t>⚪ NEUTRAL</t>
        </is>
      </c>
      <c r="K18" s="2" t="n">
        <v>1</v>
      </c>
      <c r="L18" s="2" t="n">
        <v>0</v>
      </c>
      <c r="M18" s="2" t="n">
        <v>0.86</v>
      </c>
      <c r="N18" s="2" t="n">
        <v>0.53</v>
      </c>
      <c r="O18" s="2" t="n">
        <v>2.62</v>
      </c>
      <c r="P18" s="2" t="n">
        <v>0.7</v>
      </c>
      <c r="Q18" s="2" t="inlineStr">
        <is>
          <t xml:space="preserve">SellWall; </t>
        </is>
      </c>
      <c r="R18" s="2" t="n">
        <v/>
      </c>
      <c r="S18" s="2" t="inlineStr">
        <is>
          <t>Wait for confirmation; avoid chasing; watch sell wall</t>
        </is>
      </c>
    </row>
    <row r="19">
      <c r="A19" s="2" t="inlineStr">
        <is>
          <t>1D</t>
        </is>
      </c>
      <c r="B19" s="2" t="inlineStr">
        <is>
          <t>MEL</t>
        </is>
      </c>
      <c r="C19" s="2" t="inlineStr">
        <is>
          <t>Modi Energy Limited</t>
        </is>
      </c>
      <c r="D19" s="2" t="inlineStr">
        <is>
          <t>Hydropower</t>
        </is>
      </c>
      <c r="E19" s="2" t="n">
        <v>74.83</v>
      </c>
      <c r="F19" s="2" t="inlineStr">
        <is>
          <t>WATCH</t>
        </is>
      </c>
      <c r="G19" s="2" t="n">
        <v>20.84</v>
      </c>
      <c r="H19" s="2" t="inlineStr">
        <is>
          <t>SELL / AVOID</t>
        </is>
      </c>
      <c r="I19" s="2" t="n">
        <v>38.94</v>
      </c>
      <c r="J19" s="2" t="inlineStr">
        <is>
          <t>⚪ NEUTRAL</t>
        </is>
      </c>
      <c r="K19" s="2" t="n">
        <v>1</v>
      </c>
      <c r="L19" s="2" t="n">
        <v>0</v>
      </c>
      <c r="M19" s="2" t="n">
        <v>0.76</v>
      </c>
      <c r="N19" s="2" t="n">
        <v>0.33</v>
      </c>
      <c r="O19" s="2" t="n">
        <v>9.09</v>
      </c>
      <c r="P19" s="2" t="n">
        <v>0.58</v>
      </c>
      <c r="Q19" s="2" t="inlineStr"/>
      <c r="R19" s="2" t="n">
        <v/>
      </c>
      <c r="S19" s="2" t="inlineStr"/>
    </row>
    <row r="20">
      <c r="A20" s="2" t="inlineStr">
        <is>
          <t>1D</t>
        </is>
      </c>
      <c r="B20" s="2" t="inlineStr">
        <is>
          <t>RNLI</t>
        </is>
      </c>
      <c r="C20" s="2" t="inlineStr">
        <is>
          <t>Reliable Nepal Life Insurance Limited</t>
        </is>
      </c>
      <c r="D20" s="2" t="inlineStr">
        <is>
          <t>Life Insurance</t>
        </is>
      </c>
      <c r="E20" s="2" t="n">
        <v>74.81999999999999</v>
      </c>
      <c r="F20" s="2" t="inlineStr">
        <is>
          <t>WATCH</t>
        </is>
      </c>
      <c r="G20" s="2" t="n">
        <v>20.67</v>
      </c>
      <c r="H20" s="2" t="inlineStr">
        <is>
          <t>SELL / AVOID</t>
        </is>
      </c>
      <c r="I20" s="2" t="n">
        <v>39.18</v>
      </c>
      <c r="J20" s="2" t="inlineStr">
        <is>
          <t>⚪ NEUTRAL</t>
        </is>
      </c>
      <c r="K20" s="2" t="n">
        <v>1</v>
      </c>
      <c r="L20" s="2" t="n">
        <v>0</v>
      </c>
      <c r="M20" s="2" t="n">
        <v>0.74</v>
      </c>
      <c r="N20" s="2" t="n">
        <v>0.38</v>
      </c>
      <c r="O20" s="2" t="n">
        <v>4.19</v>
      </c>
      <c r="P20" s="2" t="n">
        <v>0.89</v>
      </c>
      <c r="Q20" s="2" t="inlineStr"/>
      <c r="R20" s="2" t="n">
        <v/>
      </c>
      <c r="S20" s="2" t="inlineStr"/>
    </row>
    <row r="21">
      <c r="A21" s="2" t="inlineStr">
        <is>
          <t>1D</t>
        </is>
      </c>
      <c r="B21" s="2" t="inlineStr">
        <is>
          <t>JOSHI</t>
        </is>
      </c>
      <c r="C21" s="2" t="inlineStr">
        <is>
          <t>Joshi Hydropower Development Company Limited</t>
        </is>
      </c>
      <c r="D21" s="2" t="inlineStr">
        <is>
          <t>Hydropower</t>
        </is>
      </c>
      <c r="E21" s="2" t="n">
        <v>74.79000000000001</v>
      </c>
      <c r="F21" s="2" t="inlineStr">
        <is>
          <t>WATCH</t>
        </is>
      </c>
      <c r="G21" s="2" t="n">
        <v>20.72</v>
      </c>
      <c r="H21" s="2" t="inlineStr">
        <is>
          <t>SELL / AVOID</t>
        </is>
      </c>
      <c r="I21" s="2" t="n">
        <v>39.01</v>
      </c>
      <c r="J21" s="2" t="inlineStr">
        <is>
          <t>⚪ NEUTRAL</t>
        </is>
      </c>
      <c r="K21" s="2" t="n">
        <v>1</v>
      </c>
      <c r="L21" s="2" t="n">
        <v>0</v>
      </c>
      <c r="M21" s="2" t="n">
        <v>0.59</v>
      </c>
      <c r="N21" s="2" t="n">
        <v>0.42</v>
      </c>
      <c r="O21" s="2" t="n">
        <v>8.470000000000001</v>
      </c>
      <c r="P21" s="2" t="n">
        <v>0.72</v>
      </c>
      <c r="Q21" s="2" t="inlineStr"/>
      <c r="R21" s="2" t="n">
        <v/>
      </c>
      <c r="S21" s="2" t="inlineStr"/>
    </row>
    <row r="22">
      <c r="A22" s="2" t="inlineStr">
        <is>
          <t>1D</t>
        </is>
      </c>
      <c r="B22" s="2" t="inlineStr">
        <is>
          <t>NMB</t>
        </is>
      </c>
      <c r="C22" s="2" t="inlineStr">
        <is>
          <t>NMB Bank Limited</t>
        </is>
      </c>
      <c r="D22" s="2" t="inlineStr">
        <is>
          <t>Commercial Bank</t>
        </is>
      </c>
      <c r="E22" s="2" t="n">
        <v>74.7</v>
      </c>
      <c r="F22" s="2" t="inlineStr">
        <is>
          <t>WATCH</t>
        </is>
      </c>
      <c r="G22" s="2" t="n">
        <v>20.68</v>
      </c>
      <c r="H22" s="2" t="inlineStr">
        <is>
          <t>SELL / AVOID</t>
        </is>
      </c>
      <c r="I22" s="2" t="n">
        <v>38.81</v>
      </c>
      <c r="J22" s="2" t="inlineStr">
        <is>
          <t>⚪ NEUTRAL</t>
        </is>
      </c>
      <c r="K22" s="2" t="n">
        <v>1</v>
      </c>
      <c r="L22" s="2" t="n">
        <v>0</v>
      </c>
      <c r="M22" s="2" t="n">
        <v>0.66</v>
      </c>
      <c r="N22" s="2" t="n">
        <v>0.32</v>
      </c>
      <c r="O22" s="2" t="n">
        <v>2.79</v>
      </c>
      <c r="P22" s="2" t="n">
        <v>0.96</v>
      </c>
      <c r="Q22" s="2" t="inlineStr"/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NBL</t>
        </is>
      </c>
      <c r="C23" s="2" t="inlineStr">
        <is>
          <t>Nepal Bank Limited</t>
        </is>
      </c>
      <c r="D23" s="2" t="inlineStr">
        <is>
          <t>Commercial Bank</t>
        </is>
      </c>
      <c r="E23" s="2" t="n">
        <v>74.55</v>
      </c>
      <c r="F23" s="2" t="inlineStr">
        <is>
          <t>WATCH</t>
        </is>
      </c>
      <c r="G23" s="2" t="n">
        <v>20.13</v>
      </c>
      <c r="H23" s="2" t="inlineStr">
        <is>
          <t>SELL / AVOID</t>
        </is>
      </c>
      <c r="I23" s="2" t="n">
        <v>39.26</v>
      </c>
      <c r="J23" s="2" t="inlineStr">
        <is>
          <t>⚪ NEUTRAL</t>
        </is>
      </c>
      <c r="K23" s="2" t="n">
        <v>1</v>
      </c>
      <c r="L23" s="2" t="n">
        <v>0</v>
      </c>
      <c r="M23" s="2" t="n">
        <v>0.6899999999999999</v>
      </c>
      <c r="N23" s="2" t="n">
        <v>0.45</v>
      </c>
      <c r="O23" s="2" t="n">
        <v>3.17</v>
      </c>
      <c r="P23" s="2" t="n">
        <v>0.76</v>
      </c>
      <c r="Q23" s="2" t="inlineStr">
        <is>
          <t xml:space="preserve">SellWall; </t>
        </is>
      </c>
      <c r="R23" s="2" t="n">
        <v/>
      </c>
      <c r="S23" s="2" t="inlineStr"/>
    </row>
    <row r="24">
      <c r="A24" s="2" t="inlineStr">
        <is>
          <t>1D</t>
        </is>
      </c>
      <c r="B24" s="2" t="inlineStr">
        <is>
          <t>SWMF</t>
        </is>
      </c>
      <c r="C24" s="2" t="inlineStr">
        <is>
          <t>Suryodaya Womi Laghubitta Bittiya Sanstha Limited</t>
        </is>
      </c>
      <c r="D24" s="2" t="inlineStr">
        <is>
          <t>Microfinance</t>
        </is>
      </c>
      <c r="E24" s="2" t="n">
        <v>74.51000000000001</v>
      </c>
      <c r="F24" s="2" t="inlineStr">
        <is>
          <t>WATCH</t>
        </is>
      </c>
      <c r="G24" s="2" t="n">
        <v>18.78</v>
      </c>
      <c r="H24" s="2" t="inlineStr">
        <is>
          <t>SELL / AVOID</t>
        </is>
      </c>
      <c r="I24" s="2" t="n">
        <v>41.26</v>
      </c>
      <c r="J24" s="2" t="inlineStr">
        <is>
          <t>⚪ NEUTRAL</t>
        </is>
      </c>
      <c r="K24" s="2" t="n">
        <v>1</v>
      </c>
      <c r="L24" s="2" t="n">
        <v>0</v>
      </c>
      <c r="M24" s="2" t="n">
        <v>0.93</v>
      </c>
      <c r="N24" s="2" t="n">
        <v>0.49</v>
      </c>
      <c r="O24" s="2" t="n">
        <v>3.59</v>
      </c>
      <c r="P24" s="2" t="n">
        <v>0.88</v>
      </c>
      <c r="Q24" s="2" t="inlineStr">
        <is>
          <t xml:space="preserve">SellWall; </t>
        </is>
      </c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DHEL</t>
        </is>
      </c>
      <c r="C25" s="2" t="inlineStr">
        <is>
          <t>Daramkhola Hydro Energy Limited</t>
        </is>
      </c>
      <c r="D25" s="2" t="inlineStr">
        <is>
          <t>Hydropower</t>
        </is>
      </c>
      <c r="E25" s="2" t="n">
        <v>74.45</v>
      </c>
      <c r="F25" s="2" t="inlineStr">
        <is>
          <t>CAUTION</t>
        </is>
      </c>
      <c r="G25" s="2" t="n">
        <v>18.09</v>
      </c>
      <c r="H25" s="2" t="inlineStr">
        <is>
          <t>SELL / AVOID</t>
        </is>
      </c>
      <c r="I25" s="2" t="n">
        <v>42.21</v>
      </c>
      <c r="J25" s="2" t="inlineStr">
        <is>
          <t>⚪ NEUTRAL</t>
        </is>
      </c>
      <c r="K25" s="2" t="n">
        <v>1</v>
      </c>
      <c r="L25" s="2" t="n">
        <v>0</v>
      </c>
      <c r="M25" s="2" t="n">
        <v>0.51</v>
      </c>
      <c r="N25" s="2" t="n">
        <v>0.68</v>
      </c>
      <c r="O25" s="2" t="n">
        <v>9.289999999999999</v>
      </c>
      <c r="P25" s="2" t="n">
        <v>0.8</v>
      </c>
      <c r="Q25" s="2" t="inlineStr">
        <is>
          <t xml:space="preserve">SellWall; </t>
        </is>
      </c>
      <c r="R25" s="2" t="n">
        <v/>
      </c>
      <c r="S25" s="2" t="inlineStr">
        <is>
          <t>Wait for confirmation; avoid chasing; watch sell wall</t>
        </is>
      </c>
    </row>
    <row r="26">
      <c r="A26" s="2" t="inlineStr">
        <is>
          <t>1D</t>
        </is>
      </c>
      <c r="B26" s="2" t="inlineStr">
        <is>
          <t>HDL</t>
        </is>
      </c>
      <c r="C26" s="2" t="inlineStr">
        <is>
          <t>Himalayan Distillery Limited</t>
        </is>
      </c>
      <c r="D26" s="2" t="inlineStr">
        <is>
          <t>Manufacturing and Processing</t>
        </is>
      </c>
      <c r="E26" s="2" t="n">
        <v>74.39</v>
      </c>
      <c r="F26" s="2" t="inlineStr">
        <is>
          <t>WATCH</t>
        </is>
      </c>
      <c r="G26" s="2" t="n">
        <v>18.32</v>
      </c>
      <c r="H26" s="2" t="inlineStr">
        <is>
          <t>SELL / AVOID</t>
        </is>
      </c>
      <c r="I26" s="2" t="n">
        <v>41.66</v>
      </c>
      <c r="J26" s="2" t="inlineStr">
        <is>
          <t>⚪ NEUTRAL</t>
        </is>
      </c>
      <c r="K26" s="2" t="n">
        <v>1</v>
      </c>
      <c r="L26" s="2" t="n">
        <v>0</v>
      </c>
      <c r="M26" s="2" t="n">
        <v>0.37</v>
      </c>
      <c r="N26" s="2" t="n">
        <v>0.48</v>
      </c>
      <c r="O26" s="2" t="n">
        <v>1.75</v>
      </c>
      <c r="P26" s="2" t="n">
        <v>0.45</v>
      </c>
      <c r="Q26" s="2" t="inlineStr">
        <is>
          <t xml:space="preserve">SellWall; </t>
        </is>
      </c>
      <c r="R26" s="2" t="n">
        <v/>
      </c>
      <c r="S26" s="2" t="inlineStr"/>
    </row>
    <row r="27">
      <c r="A27" s="2" t="inlineStr">
        <is>
          <t>1D</t>
        </is>
      </c>
      <c r="B27" s="2" t="inlineStr">
        <is>
          <t>SICL</t>
        </is>
      </c>
      <c r="C27" s="2" t="inlineStr">
        <is>
          <t>Shikhar Insurance Company Limited</t>
        </is>
      </c>
      <c r="D27" s="2" t="inlineStr">
        <is>
          <t>Non-Life Insurance</t>
        </is>
      </c>
      <c r="E27" s="2" t="n">
        <v>74.36</v>
      </c>
      <c r="F27" s="2" t="inlineStr">
        <is>
          <t>WATCH</t>
        </is>
      </c>
      <c r="G27" s="2" t="n">
        <v>19</v>
      </c>
      <c r="H27" s="2" t="inlineStr">
        <is>
          <t>SELL / AVOID</t>
        </is>
      </c>
      <c r="I27" s="2" t="n">
        <v>40.51</v>
      </c>
      <c r="J27" s="2" t="inlineStr">
        <is>
          <t>⚪ NEUTRAL</t>
        </is>
      </c>
      <c r="K27" s="2" t="n">
        <v>1</v>
      </c>
      <c r="L27" s="2" t="n">
        <v>0</v>
      </c>
      <c r="M27" s="2" t="n">
        <v>0.85</v>
      </c>
      <c r="N27" s="2" t="n">
        <v>0.43</v>
      </c>
      <c r="O27" s="2" t="n">
        <v>2.49</v>
      </c>
      <c r="P27" s="2" t="n">
        <v>0.9399999999999999</v>
      </c>
      <c r="Q27" s="2" t="inlineStr"/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UAIL</t>
        </is>
      </c>
      <c r="C28" s="2" t="inlineStr">
        <is>
          <t>United Ajod Insurance Limited</t>
        </is>
      </c>
      <c r="D28" s="2" t="inlineStr">
        <is>
          <t>Non-Life Insurance</t>
        </is>
      </c>
      <c r="E28" s="2" t="n">
        <v>74.34999999999999</v>
      </c>
      <c r="F28" s="2" t="inlineStr">
        <is>
          <t>WATCH</t>
        </is>
      </c>
      <c r="G28" s="2" t="n">
        <v>20.34</v>
      </c>
      <c r="H28" s="2" t="inlineStr">
        <is>
          <t>SELL / AVOID</t>
        </is>
      </c>
      <c r="I28" s="2" t="n">
        <v>38.39</v>
      </c>
      <c r="J28" s="2" t="inlineStr">
        <is>
          <t>⚪ NEUTRAL</t>
        </is>
      </c>
      <c r="K28" s="2" t="n">
        <v>1</v>
      </c>
      <c r="L28" s="2" t="n">
        <v>0</v>
      </c>
      <c r="M28" s="2" t="n">
        <v>0.59</v>
      </c>
      <c r="N28" s="2" t="n">
        <v>0.38</v>
      </c>
      <c r="O28" s="2" t="n">
        <v>4.7</v>
      </c>
      <c r="P28" s="2" t="n">
        <v>0.98</v>
      </c>
      <c r="Q28" s="2" t="inlineStr"/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NUBL</t>
        </is>
      </c>
      <c r="C29" s="2" t="inlineStr">
        <is>
          <t>Nirdhan Utthan Laghubitta Bittiya Sanstha Limited</t>
        </is>
      </c>
      <c r="D29" s="2" t="inlineStr">
        <is>
          <t>Microfinance</t>
        </is>
      </c>
      <c r="E29" s="2" t="n">
        <v>74.3</v>
      </c>
      <c r="F29" s="2" t="inlineStr">
        <is>
          <t>WATCH</t>
        </is>
      </c>
      <c r="G29" s="2" t="n">
        <v>18.55</v>
      </c>
      <c r="H29" s="2" t="inlineStr">
        <is>
          <t>SELL / AVOID</t>
        </is>
      </c>
      <c r="I29" s="2" t="n">
        <v>41.05</v>
      </c>
      <c r="J29" s="2" t="inlineStr">
        <is>
          <t>⚪ NEUTRAL</t>
        </is>
      </c>
      <c r="K29" s="2" t="n">
        <v>1</v>
      </c>
      <c r="L29" s="2" t="n">
        <v>0</v>
      </c>
      <c r="M29" s="2" t="n">
        <v>0.91</v>
      </c>
      <c r="N29" s="2" t="n">
        <v>0.48</v>
      </c>
      <c r="O29" s="2" t="n">
        <v>1.86</v>
      </c>
      <c r="P29" s="2" t="n">
        <v>0.66</v>
      </c>
      <c r="Q29" s="2" t="inlineStr">
        <is>
          <t xml:space="preserve">SellWall; </t>
        </is>
      </c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NABIL</t>
        </is>
      </c>
      <c r="C30" s="2" t="inlineStr">
        <is>
          <t>Nabil Bank Limited</t>
        </is>
      </c>
      <c r="D30" s="2" t="inlineStr">
        <is>
          <t>Commercial Bank</t>
        </is>
      </c>
      <c r="E30" s="2" t="n">
        <v>74.20999999999999</v>
      </c>
      <c r="F30" s="2" t="inlineStr">
        <is>
          <t>CAUTION</t>
        </is>
      </c>
      <c r="G30" s="2" t="n">
        <v>18.77</v>
      </c>
      <c r="H30" s="2" t="inlineStr">
        <is>
          <t>SELL / AVOID</t>
        </is>
      </c>
      <c r="I30" s="2" t="n">
        <v>40.44</v>
      </c>
      <c r="J30" s="2" t="inlineStr">
        <is>
          <t>⚪ NEUTRAL</t>
        </is>
      </c>
      <c r="K30" s="2" t="n">
        <v>1</v>
      </c>
      <c r="L30" s="2" t="n">
        <v>0</v>
      </c>
      <c r="M30" s="2" t="n">
        <v>0.65</v>
      </c>
      <c r="N30" s="2" t="n">
        <v>0.58</v>
      </c>
      <c r="O30" s="2" t="n">
        <v>1.42</v>
      </c>
      <c r="P30" s="2" t="n">
        <v>0.74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NICLBSL</t>
        </is>
      </c>
      <c r="C31" s="2" t="inlineStr">
        <is>
          <t>NIC Asia Laghubitta Bittiya Sanstha Limited</t>
        </is>
      </c>
      <c r="D31" s="2" t="inlineStr">
        <is>
          <t>Microfinance</t>
        </is>
      </c>
      <c r="E31" s="2" t="n">
        <v>74.17</v>
      </c>
      <c r="F31" s="2" t="inlineStr">
        <is>
          <t>WATCH</t>
        </is>
      </c>
      <c r="G31" s="2" t="n">
        <v>19.11</v>
      </c>
      <c r="H31" s="2" t="inlineStr">
        <is>
          <t>SELL / AVOID</t>
        </is>
      </c>
      <c r="I31" s="2" t="n">
        <v>39.81</v>
      </c>
      <c r="J31" s="2" t="inlineStr">
        <is>
          <t>⚪ NEUTRAL</t>
        </is>
      </c>
      <c r="K31" s="2" t="n">
        <v>1</v>
      </c>
      <c r="L31" s="2" t="n">
        <v>0</v>
      </c>
      <c r="M31" s="2" t="n">
        <v>0.74</v>
      </c>
      <c r="N31" s="2" t="n">
        <v>0.45</v>
      </c>
      <c r="O31" s="2" t="n">
        <v>3.65</v>
      </c>
      <c r="P31" s="2" t="n">
        <v>0.95</v>
      </c>
      <c r="Q31" s="2" t="inlineStr">
        <is>
          <t xml:space="preserve">SellWall; </t>
        </is>
      </c>
      <c r="R31" s="2" t="n">
        <v/>
      </c>
      <c r="S31" s="2" t="inlineStr"/>
    </row>
    <row r="32">
      <c r="A32" s="2" t="inlineStr">
        <is>
          <t>1D</t>
        </is>
      </c>
      <c r="B32" s="2" t="inlineStr">
        <is>
          <t>IGI</t>
        </is>
      </c>
      <c r="C32" s="2" t="inlineStr">
        <is>
          <t>IGI Prudential Insurance Limited</t>
        </is>
      </c>
      <c r="D32" s="2" t="inlineStr">
        <is>
          <t>Non-Life Insurance</t>
        </is>
      </c>
      <c r="E32" s="2" t="n">
        <v>74.11</v>
      </c>
      <c r="F32" s="2" t="inlineStr">
        <is>
          <t>WATCH</t>
        </is>
      </c>
      <c r="G32" s="2" t="n">
        <v>19.23</v>
      </c>
      <c r="H32" s="2" t="inlineStr">
        <is>
          <t>SELL / AVOID</t>
        </is>
      </c>
      <c r="I32" s="2" t="n">
        <v>39.45</v>
      </c>
      <c r="J32" s="2" t="inlineStr">
        <is>
          <t>⚪ NEUTRAL</t>
        </is>
      </c>
      <c r="K32" s="2" t="n">
        <v>1</v>
      </c>
      <c r="L32" s="2" t="n">
        <v>0</v>
      </c>
      <c r="M32" s="2" t="n">
        <v>0.68</v>
      </c>
      <c r="N32" s="2" t="n">
        <v>0.48</v>
      </c>
      <c r="O32" s="2" t="n">
        <v>3.83</v>
      </c>
      <c r="P32" s="2" t="n">
        <v>0.95</v>
      </c>
      <c r="Q32" s="2" t="inlineStr">
        <is>
          <t xml:space="preserve">SellWall; </t>
        </is>
      </c>
      <c r="R32" s="2" t="n">
        <v/>
      </c>
      <c r="S32" s="2" t="inlineStr"/>
    </row>
    <row r="33">
      <c r="A33" s="2" t="inlineStr">
        <is>
          <t>1D</t>
        </is>
      </c>
      <c r="B33" s="2" t="inlineStr">
        <is>
          <t>PMLI</t>
        </is>
      </c>
      <c r="C33" s="2" t="inlineStr">
        <is>
          <t>Prabhu Mahalaxmi Life Insurance Company Limited</t>
        </is>
      </c>
      <c r="D33" s="2" t="inlineStr">
        <is>
          <t>Life Insurance</t>
        </is>
      </c>
      <c r="E33" s="2" t="n">
        <v>74.06999999999999</v>
      </c>
      <c r="F33" s="2" t="inlineStr">
        <is>
          <t>WATCH</t>
        </is>
      </c>
      <c r="G33" s="2" t="n">
        <v>19.85</v>
      </c>
      <c r="H33" s="2" t="inlineStr">
        <is>
          <t>SELL / AVOID</t>
        </is>
      </c>
      <c r="I33" s="2" t="n">
        <v>38.36</v>
      </c>
      <c r="J33" s="2" t="inlineStr">
        <is>
          <t>⚪ NEUTRAL</t>
        </is>
      </c>
      <c r="K33" s="2" t="n">
        <v>1</v>
      </c>
      <c r="L33" s="2" t="n">
        <v>0</v>
      </c>
      <c r="M33" s="2" t="n">
        <v>0.57</v>
      </c>
      <c r="N33" s="2" t="n">
        <v>0.4</v>
      </c>
      <c r="O33" s="2" t="n">
        <v>4.7</v>
      </c>
      <c r="P33" s="2" t="n">
        <v>0.92</v>
      </c>
      <c r="Q33" s="2" t="inlineStr"/>
      <c r="R33" s="2" t="n">
        <v/>
      </c>
      <c r="S33" s="2" t="inlineStr"/>
    </row>
    <row r="34">
      <c r="A34" s="2" t="inlineStr">
        <is>
          <t>1D</t>
        </is>
      </c>
      <c r="B34" s="2" t="inlineStr">
        <is>
          <t>MKCL</t>
        </is>
      </c>
      <c r="C34" s="2" t="inlineStr">
        <is>
          <t>Muktinath Krishi Company Limited</t>
        </is>
      </c>
      <c r="D34" s="2" t="inlineStr">
        <is>
          <t>Others</t>
        </is>
      </c>
      <c r="E34" s="2" t="n">
        <v>73.95999999999999</v>
      </c>
      <c r="F34" s="2" t="inlineStr">
        <is>
          <t>WATCH</t>
        </is>
      </c>
      <c r="G34" s="2" t="n">
        <v>19.07</v>
      </c>
      <c r="H34" s="2" t="inlineStr">
        <is>
          <t>SELL / AVOID</t>
        </is>
      </c>
      <c r="I34" s="2" t="n">
        <v>39.28</v>
      </c>
      <c r="J34" s="2" t="inlineStr">
        <is>
          <t>⚪ NEUTRAL</t>
        </is>
      </c>
      <c r="K34" s="2" t="n">
        <v>1</v>
      </c>
      <c r="L34" s="2" t="n">
        <v>0</v>
      </c>
      <c r="M34" s="2" t="n">
        <v>0.66</v>
      </c>
      <c r="N34" s="2" t="n">
        <v>0.37</v>
      </c>
      <c r="O34" s="2" t="n">
        <v>6.18</v>
      </c>
      <c r="P34" s="2" t="n">
        <v>0.74</v>
      </c>
      <c r="Q34" s="2" t="inlineStr"/>
      <c r="R34" s="2" t="n">
        <v/>
      </c>
      <c r="S34" s="2" t="inlineStr"/>
    </row>
    <row r="35">
      <c r="A35" s="2" t="inlineStr">
        <is>
          <t>1D</t>
        </is>
      </c>
      <c r="B35" s="2" t="inlineStr">
        <is>
          <t>HIMSTAR</t>
        </is>
      </c>
      <c r="C35" s="2" t="inlineStr">
        <is>
          <t>Him Star Urja Company Limited</t>
        </is>
      </c>
      <c r="D35" s="2" t="inlineStr">
        <is>
          <t>Hydropower</t>
        </is>
      </c>
      <c r="E35" s="2" t="n">
        <v>73.93000000000001</v>
      </c>
      <c r="F35" s="2" t="inlineStr">
        <is>
          <t>WATCH</t>
        </is>
      </c>
      <c r="G35" s="2" t="n">
        <v>25.78</v>
      </c>
      <c r="H35" s="2" t="inlineStr">
        <is>
          <t>SELL / AVOID</t>
        </is>
      </c>
      <c r="I35" s="2" t="n">
        <v>45.79</v>
      </c>
      <c r="J35" s="2" t="inlineStr">
        <is>
          <t>⚪ NEUTRAL</t>
        </is>
      </c>
      <c r="K35" s="2" t="n">
        <v>1</v>
      </c>
      <c r="L35" s="2" t="n">
        <v>0</v>
      </c>
      <c r="M35" s="2" t="n">
        <v>0.66</v>
      </c>
      <c r="N35" s="2" t="n">
        <v>0.47</v>
      </c>
      <c r="O35" s="2" t="n">
        <v>12.24</v>
      </c>
      <c r="P35" s="2" t="n">
        <v>1</v>
      </c>
      <c r="Q35" s="2" t="inlineStr">
        <is>
          <t xml:space="preserve">SellWall; </t>
        </is>
      </c>
      <c r="R35" s="2" t="n">
        <v>8.43</v>
      </c>
      <c r="S35" s="2" t="inlineStr"/>
    </row>
    <row r="36">
      <c r="A36" s="2" t="inlineStr">
        <is>
          <t>1D</t>
        </is>
      </c>
      <c r="B36" s="2" t="inlineStr">
        <is>
          <t>CHCL</t>
        </is>
      </c>
      <c r="C36" s="2" t="inlineStr">
        <is>
          <t>Chilime Hydro power Company Limited</t>
        </is>
      </c>
      <c r="D36" s="2" t="inlineStr">
        <is>
          <t>Hydropower</t>
        </is>
      </c>
      <c r="E36" s="2" t="n">
        <v>73.87</v>
      </c>
      <c r="F36" s="2" t="inlineStr">
        <is>
          <t>WATCH</t>
        </is>
      </c>
      <c r="G36" s="2" t="n">
        <v>19.24</v>
      </c>
      <c r="H36" s="2" t="inlineStr">
        <is>
          <t>SELL / AVOID</t>
        </is>
      </c>
      <c r="I36" s="2" t="n">
        <v>38.78</v>
      </c>
      <c r="J36" s="2" t="inlineStr">
        <is>
          <t>⚪ NEUTRAL</t>
        </is>
      </c>
      <c r="K36" s="2" t="n">
        <v>1</v>
      </c>
      <c r="L36" s="2" t="n">
        <v>0</v>
      </c>
      <c r="M36" s="2" t="n">
        <v>0.65</v>
      </c>
      <c r="N36" s="2" t="n">
        <v>0.47</v>
      </c>
      <c r="O36" s="2" t="n">
        <v>2.32</v>
      </c>
      <c r="P36" s="2" t="n">
        <v>1</v>
      </c>
      <c r="Q36" s="2" t="inlineStr">
        <is>
          <t xml:space="preserve">SellWall; </t>
        </is>
      </c>
      <c r="R36" s="2" t="n">
        <v/>
      </c>
      <c r="S36" s="2" t="inlineStr"/>
    </row>
    <row r="37">
      <c r="A37" s="2" t="inlineStr">
        <is>
          <t>1D</t>
        </is>
      </c>
      <c r="B37" s="2" t="inlineStr">
        <is>
          <t>BHCL</t>
        </is>
      </c>
      <c r="C37" s="2" t="inlineStr">
        <is>
          <t>Bikash Hydropower Company Limited</t>
        </is>
      </c>
      <c r="D37" s="2" t="inlineStr">
        <is>
          <t>Hydropower</t>
        </is>
      </c>
      <c r="E37" s="2" t="n">
        <v>73.83</v>
      </c>
      <c r="F37" s="2" t="inlineStr">
        <is>
          <t>CAUTION</t>
        </is>
      </c>
      <c r="G37" s="2" t="n">
        <v>17.07</v>
      </c>
      <c r="H37" s="2" t="inlineStr">
        <is>
          <t>SELL / AVOID</t>
        </is>
      </c>
      <c r="I37" s="2" t="n">
        <v>42.05</v>
      </c>
      <c r="J37" s="2" t="inlineStr">
        <is>
          <t>⚪ NEUTRAL</t>
        </is>
      </c>
      <c r="K37" s="2" t="n">
        <v>1</v>
      </c>
      <c r="L37" s="2" t="n">
        <v>0</v>
      </c>
      <c r="M37" s="2" t="n">
        <v>0.43</v>
      </c>
      <c r="N37" s="2" t="n">
        <v>0.6</v>
      </c>
      <c r="O37" s="2" t="n">
        <v>5.64</v>
      </c>
      <c r="P37" s="2" t="n">
        <v>0.33</v>
      </c>
      <c r="Q37" s="2" t="inlineStr">
        <is>
          <t xml:space="preserve">SellWall; WeakClose;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SHIVM</t>
        </is>
      </c>
      <c r="C38" s="2" t="inlineStr">
        <is>
          <t>Shivam Cements Limited</t>
        </is>
      </c>
      <c r="D38" s="2" t="inlineStr">
        <is>
          <t>Manufacturing and Processing</t>
        </is>
      </c>
      <c r="E38" s="2" t="n">
        <v>73.83</v>
      </c>
      <c r="F38" s="2" t="inlineStr">
        <is>
          <t>WATCH</t>
        </is>
      </c>
      <c r="G38" s="2" t="n">
        <v>28.2</v>
      </c>
      <c r="H38" s="2" t="inlineStr">
        <is>
          <t>SELL / AVOID</t>
        </is>
      </c>
      <c r="I38" s="2" t="n">
        <v>56.98</v>
      </c>
      <c r="J38" s="2" t="inlineStr">
        <is>
          <t>🟡 EARLY</t>
        </is>
      </c>
      <c r="K38" s="2" t="n">
        <v>1</v>
      </c>
      <c r="L38" s="2" t="n">
        <v>0</v>
      </c>
      <c r="M38" s="2" t="n">
        <v>0.54</v>
      </c>
      <c r="N38" s="2" t="n">
        <v>0.33</v>
      </c>
      <c r="O38" s="2" t="n">
        <v>3.51</v>
      </c>
      <c r="P38" s="2" t="n">
        <v>0.77</v>
      </c>
      <c r="Q38" s="2" t="inlineStr"/>
      <c r="R38" s="2" t="n">
        <v>15.93</v>
      </c>
      <c r="S38" s="2" t="inlineStr"/>
    </row>
    <row r="39">
      <c r="A39" s="2" t="inlineStr">
        <is>
          <t>1D</t>
        </is>
      </c>
      <c r="B39" s="2" t="inlineStr">
        <is>
          <t>FOWAD</t>
        </is>
      </c>
      <c r="C39" s="2" t="inlineStr">
        <is>
          <t>Forward Microfinance Laghubitta Bittiya Sanstha Limited</t>
        </is>
      </c>
      <c r="D39" s="2" t="inlineStr">
        <is>
          <t>Microfinance</t>
        </is>
      </c>
      <c r="E39" s="2" t="n">
        <v>73.81</v>
      </c>
      <c r="F39" s="2" t="inlineStr">
        <is>
          <t>WATCH</t>
        </is>
      </c>
      <c r="G39" s="2" t="n">
        <v>17.55</v>
      </c>
      <c r="H39" s="2" t="inlineStr">
        <is>
          <t>SELL / AVOID</t>
        </is>
      </c>
      <c r="I39" s="2" t="n">
        <v>41.25</v>
      </c>
      <c r="J39" s="2" t="inlineStr">
        <is>
          <t>⚪ NEUTRAL</t>
        </is>
      </c>
      <c r="K39" s="2" t="n">
        <v>1</v>
      </c>
      <c r="L39" s="2" t="n">
        <v>0</v>
      </c>
      <c r="M39" s="2" t="n">
        <v>0.93</v>
      </c>
      <c r="N39" s="2" t="n">
        <v>0.49</v>
      </c>
      <c r="O39" s="2" t="n">
        <v>3.72</v>
      </c>
      <c r="P39" s="2" t="n">
        <v>0.48</v>
      </c>
      <c r="Q39" s="2" t="inlineStr">
        <is>
          <t xml:space="preserve">SellWall; </t>
        </is>
      </c>
      <c r="R39" s="2" t="n">
        <v/>
      </c>
      <c r="S39" s="2" t="inlineStr"/>
    </row>
    <row r="40">
      <c r="A40" s="2" t="inlineStr">
        <is>
          <t>1D</t>
        </is>
      </c>
      <c r="B40" s="2" t="inlineStr">
        <is>
          <t>CYCL</t>
        </is>
      </c>
      <c r="C40" s="2" t="inlineStr">
        <is>
          <t>CYC Nepal Laghubitta Bittiya Sanstha Limited</t>
        </is>
      </c>
      <c r="D40" s="2" t="inlineStr">
        <is>
          <t>Microfinance</t>
        </is>
      </c>
      <c r="E40" s="2" t="n">
        <v>73.81</v>
      </c>
      <c r="F40" s="2" t="inlineStr">
        <is>
          <t>CAUTION</t>
        </is>
      </c>
      <c r="G40" s="2" t="n">
        <v>17.56</v>
      </c>
      <c r="H40" s="2" t="inlineStr">
        <is>
          <t>SELL / AVOID</t>
        </is>
      </c>
      <c r="I40" s="2" t="n">
        <v>41.23</v>
      </c>
      <c r="J40" s="2" t="inlineStr">
        <is>
          <t>⚪ NEUTRAL</t>
        </is>
      </c>
      <c r="K40" s="2" t="n">
        <v>1</v>
      </c>
      <c r="L40" s="2" t="n">
        <v>0</v>
      </c>
      <c r="M40" s="2" t="n">
        <v>0.9</v>
      </c>
      <c r="N40" s="2" t="n">
        <v>0.57</v>
      </c>
      <c r="O40" s="2" t="n">
        <v>2.81</v>
      </c>
      <c r="P40" s="2" t="n">
        <v>0.75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SAHAS</t>
        </is>
      </c>
      <c r="C41" s="2" t="inlineStr">
        <is>
          <t>Sahas Urja Limited</t>
        </is>
      </c>
      <c r="D41" s="2" t="inlineStr">
        <is>
          <t>Hydropower</t>
        </is>
      </c>
      <c r="E41" s="2" t="n">
        <v>73.77</v>
      </c>
      <c r="F41" s="2" t="inlineStr">
        <is>
          <t>CAUTION</t>
        </is>
      </c>
      <c r="G41" s="2" t="n">
        <v>18.51</v>
      </c>
      <c r="H41" s="2" t="inlineStr">
        <is>
          <t>SELL / AVOID</t>
        </is>
      </c>
      <c r="I41" s="2" t="n">
        <v>39.64</v>
      </c>
      <c r="J41" s="2" t="inlineStr">
        <is>
          <t>⚪ NEUTRAL</t>
        </is>
      </c>
      <c r="K41" s="2" t="n">
        <v>1</v>
      </c>
      <c r="L41" s="2" t="n">
        <v>0</v>
      </c>
      <c r="M41" s="2" t="n">
        <v>0.48</v>
      </c>
      <c r="N41" s="2" t="n">
        <v>0.5</v>
      </c>
      <c r="O41" s="2" t="n">
        <v>2.9</v>
      </c>
      <c r="P41" s="2" t="n">
        <v>0.91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LLBS</t>
        </is>
      </c>
      <c r="C42" s="2" t="inlineStr">
        <is>
          <t>Laxmi Laghubitta Bittiya Sanstha Limited</t>
        </is>
      </c>
      <c r="D42" s="2" t="inlineStr">
        <is>
          <t>Microfinance</t>
        </is>
      </c>
      <c r="E42" s="2" t="n">
        <v>73.75</v>
      </c>
      <c r="F42" s="2" t="inlineStr">
        <is>
          <t>CAUTION</t>
        </is>
      </c>
      <c r="G42" s="2" t="n">
        <v>16.3</v>
      </c>
      <c r="H42" s="2" t="inlineStr">
        <is>
          <t>SELL / AVOID</t>
        </is>
      </c>
      <c r="I42" s="2" t="n">
        <v>43.05</v>
      </c>
      <c r="J42" s="2" t="inlineStr">
        <is>
          <t>⚪ NEUTRAL</t>
        </is>
      </c>
      <c r="K42" s="2" t="n">
        <v>1</v>
      </c>
      <c r="L42" s="2" t="n">
        <v>0</v>
      </c>
      <c r="M42" s="2" t="n">
        <v>1</v>
      </c>
      <c r="N42" s="2" t="n">
        <v>0.54</v>
      </c>
      <c r="O42" s="2" t="n">
        <v>6.07</v>
      </c>
      <c r="P42" s="2" t="n">
        <v>1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SYPNL</t>
        </is>
      </c>
      <c r="C43" s="2" t="inlineStr">
        <is>
          <t>SY Panel Nepal Limited</t>
        </is>
      </c>
      <c r="D43" s="2" t="inlineStr">
        <is>
          <t>Manufacturing and Processing</t>
        </is>
      </c>
      <c r="E43" s="2" t="n">
        <v>73.75</v>
      </c>
      <c r="F43" s="2" t="inlineStr">
        <is>
          <t>WATCH</t>
        </is>
      </c>
      <c r="G43" s="2" t="n">
        <v>24.82</v>
      </c>
      <c r="H43" s="2" t="inlineStr">
        <is>
          <t>SELL / AVOID</t>
        </is>
      </c>
      <c r="I43" s="2" t="n">
        <v>51.47</v>
      </c>
      <c r="J43" s="2" t="inlineStr">
        <is>
          <t>⚪ NEUTRAL</t>
        </is>
      </c>
      <c r="K43" s="2" t="n">
        <v>1</v>
      </c>
      <c r="L43" s="2" t="n">
        <v>0</v>
      </c>
      <c r="M43" s="2" t="n">
        <v>0.51</v>
      </c>
      <c r="N43" s="2" t="n">
        <v>0.41</v>
      </c>
      <c r="O43" s="2" t="n">
        <v>7.84</v>
      </c>
      <c r="P43" s="2" t="n">
        <v>1</v>
      </c>
      <c r="Q43" s="2" t="inlineStr"/>
      <c r="R43" s="2" t="n">
        <v>10.71</v>
      </c>
      <c r="S43" s="2" t="inlineStr"/>
    </row>
    <row r="44">
      <c r="A44" s="2" t="inlineStr">
        <is>
          <t>1D</t>
        </is>
      </c>
      <c r="B44" s="2" t="inlineStr">
        <is>
          <t>MLBSL</t>
        </is>
      </c>
      <c r="C44" s="2" t="inlineStr">
        <is>
          <t>Mahila Laghubitta Bittiya Sanstha Limited</t>
        </is>
      </c>
      <c r="D44" s="2" t="inlineStr">
        <is>
          <t>Microfinance</t>
        </is>
      </c>
      <c r="E44" s="2" t="n">
        <v>73.75</v>
      </c>
      <c r="F44" s="2" t="inlineStr">
        <is>
          <t>WATCH</t>
        </is>
      </c>
      <c r="G44" s="2" t="n">
        <v>17.1</v>
      </c>
      <c r="H44" s="2" t="inlineStr">
        <is>
          <t>SELL / AVOID</t>
        </is>
      </c>
      <c r="I44" s="2" t="n">
        <v>41.8</v>
      </c>
      <c r="J44" s="2" t="inlineStr">
        <is>
          <t>⚪ NEUTRAL</t>
        </is>
      </c>
      <c r="K44" s="2" t="n">
        <v>1</v>
      </c>
      <c r="L44" s="2" t="n">
        <v>0</v>
      </c>
      <c r="M44" s="2" t="n">
        <v>1</v>
      </c>
      <c r="N44" s="2" t="n">
        <v>0.44</v>
      </c>
      <c r="O44" s="2" t="n">
        <v>3.06</v>
      </c>
      <c r="P44" s="2" t="n">
        <v>0.3</v>
      </c>
      <c r="Q44" s="2" t="inlineStr">
        <is>
          <t xml:space="preserve">WeakClose; </t>
        </is>
      </c>
      <c r="R44" s="2" t="n">
        <v/>
      </c>
      <c r="S44" s="2" t="inlineStr"/>
    </row>
    <row r="45">
      <c r="A45" s="2" t="inlineStr">
        <is>
          <t>1D</t>
        </is>
      </c>
      <c r="B45" s="2" t="inlineStr">
        <is>
          <t>CBBL</t>
        </is>
      </c>
      <c r="C45" s="2" t="inlineStr">
        <is>
          <t>Chhimek Laghubitta Bittiya Sanstha Limited</t>
        </is>
      </c>
      <c r="D45" s="2" t="inlineStr">
        <is>
          <t>Microfinance</t>
        </is>
      </c>
      <c r="E45" s="2" t="n">
        <v>73.65000000000001</v>
      </c>
      <c r="F45" s="2" t="inlineStr">
        <is>
          <t>CAUTION</t>
        </is>
      </c>
      <c r="G45" s="2" t="n">
        <v>17.83</v>
      </c>
      <c r="H45" s="2" t="inlineStr">
        <is>
          <t>SELL / AVOID</t>
        </is>
      </c>
      <c r="I45" s="2" t="n">
        <v>40.36</v>
      </c>
      <c r="J45" s="2" t="inlineStr">
        <is>
          <t>⚪ NEUTRAL</t>
        </is>
      </c>
      <c r="K45" s="2" t="n">
        <v>1</v>
      </c>
      <c r="L45" s="2" t="n">
        <v>0</v>
      </c>
      <c r="M45" s="2" t="n">
        <v>0.85</v>
      </c>
      <c r="N45" s="2" t="n">
        <v>0.62</v>
      </c>
      <c r="O45" s="2" t="n">
        <v>1.78</v>
      </c>
      <c r="P45" s="2" t="n">
        <v>0.88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TTL</t>
        </is>
      </c>
      <c r="C46" s="2" t="inlineStr">
        <is>
          <t>Trade Tower Limited</t>
        </is>
      </c>
      <c r="D46" s="2" t="inlineStr">
        <is>
          <t>Others</t>
        </is>
      </c>
      <c r="E46" s="2" t="n">
        <v>73.62</v>
      </c>
      <c r="F46" s="2" t="inlineStr">
        <is>
          <t>WATCH</t>
        </is>
      </c>
      <c r="G46" s="2" t="n">
        <v>23.65</v>
      </c>
      <c r="H46" s="2" t="inlineStr">
        <is>
          <t>SELL / AVOID</t>
        </is>
      </c>
      <c r="I46" s="2" t="n">
        <v>49.05</v>
      </c>
      <c r="J46" s="2" t="inlineStr">
        <is>
          <t>⚪ NEUTRAL</t>
        </is>
      </c>
      <c r="K46" s="2" t="n">
        <v>1</v>
      </c>
      <c r="L46" s="2" t="n">
        <v>0</v>
      </c>
      <c r="M46" s="2" t="n">
        <v>0.48</v>
      </c>
      <c r="N46" s="2" t="n">
        <v>0.47</v>
      </c>
      <c r="O46" s="2" t="n">
        <v>8.779999999999999</v>
      </c>
      <c r="P46" s="2" t="n">
        <v>0.89</v>
      </c>
      <c r="Q46" s="2" t="inlineStr">
        <is>
          <t xml:space="preserve">SellWall; </t>
        </is>
      </c>
      <c r="R46" s="2" t="n">
        <v>8.81</v>
      </c>
      <c r="S46" s="2" t="inlineStr"/>
    </row>
    <row r="47">
      <c r="A47" s="2" t="inlineStr">
        <is>
          <t>1D</t>
        </is>
      </c>
      <c r="B47" s="2" t="inlineStr">
        <is>
          <t>SBI</t>
        </is>
      </c>
      <c r="C47" s="2" t="inlineStr">
        <is>
          <t>Nepal SBI Bank Limited</t>
        </is>
      </c>
      <c r="D47" s="2" t="inlineStr">
        <is>
          <t>Commercial Bank</t>
        </is>
      </c>
      <c r="E47" s="2" t="n">
        <v>73.55</v>
      </c>
      <c r="F47" s="2" t="inlineStr">
        <is>
          <t>CAUTION</t>
        </is>
      </c>
      <c r="G47" s="2" t="n">
        <v>17.65</v>
      </c>
      <c r="H47" s="2" t="inlineStr">
        <is>
          <t>SELL / AVOID</t>
        </is>
      </c>
      <c r="I47" s="2" t="n">
        <v>40.38</v>
      </c>
      <c r="J47" s="2" t="inlineStr">
        <is>
          <t>⚪ NEUTRAL</t>
        </is>
      </c>
      <c r="K47" s="2" t="n">
        <v>1</v>
      </c>
      <c r="L47" s="2" t="n">
        <v>0</v>
      </c>
      <c r="M47" s="2" t="n">
        <v>0.89</v>
      </c>
      <c r="N47" s="2" t="n">
        <v>0.66</v>
      </c>
      <c r="O47" s="2" t="n">
        <v>2.38</v>
      </c>
      <c r="P47" s="2" t="n">
        <v>0.71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KDBY</t>
        </is>
      </c>
      <c r="C48" s="2" t="inlineStr">
        <is>
          <t>Kumari Dhanabriddhi Yojana</t>
        </is>
      </c>
      <c r="D48" s="2" t="inlineStr">
        <is>
          <t>Mutual Fund</t>
        </is>
      </c>
      <c r="E48" s="2" t="n">
        <v>73.47</v>
      </c>
      <c r="F48" s="2" t="inlineStr">
        <is>
          <t>CAUTION</t>
        </is>
      </c>
      <c r="G48" s="2" t="n">
        <v>16.05</v>
      </c>
      <c r="H48" s="2" t="inlineStr">
        <is>
          <t>SELL / AVOID</t>
        </is>
      </c>
      <c r="I48" s="2" t="n">
        <v>42.66</v>
      </c>
      <c r="J48" s="2" t="inlineStr">
        <is>
          <t>⚪ NEUTRAL</t>
        </is>
      </c>
      <c r="K48" s="2" t="n">
        <v>1</v>
      </c>
      <c r="L48" s="2" t="n">
        <v>0</v>
      </c>
      <c r="M48" s="2" t="n">
        <v>1</v>
      </c>
      <c r="N48" s="2" t="n">
        <v>0.61</v>
      </c>
      <c r="O48" s="2" t="n">
        <v>3.08</v>
      </c>
      <c r="P48" s="2" t="n">
        <v>1</v>
      </c>
      <c r="Q48" s="2" t="inlineStr">
        <is>
          <t xml:space="preserve">SellWall;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MEN</t>
        </is>
      </c>
      <c r="C49" s="2" t="inlineStr">
        <is>
          <t>Mountain Energy Nepal Limited</t>
        </is>
      </c>
      <c r="D49" s="2" t="inlineStr">
        <is>
          <t>Hydropower</t>
        </is>
      </c>
      <c r="E49" s="2" t="n">
        <v>73.45</v>
      </c>
      <c r="F49" s="2" t="inlineStr">
        <is>
          <t>CAUTION</t>
        </is>
      </c>
      <c r="G49" s="2" t="n">
        <v>17.19</v>
      </c>
      <c r="H49" s="2" t="inlineStr">
        <is>
          <t>SELL / AVOID</t>
        </is>
      </c>
      <c r="I49" s="2" t="n">
        <v>40.81</v>
      </c>
      <c r="J49" s="2" t="inlineStr">
        <is>
          <t>⚪ NEUTRAL</t>
        </is>
      </c>
      <c r="K49" s="2" t="n">
        <v>1</v>
      </c>
      <c r="L49" s="2" t="n">
        <v>0</v>
      </c>
      <c r="M49" s="2" t="n">
        <v>0.53</v>
      </c>
      <c r="N49" s="2" t="n">
        <v>0.68</v>
      </c>
      <c r="O49" s="2" t="n">
        <v>2.62</v>
      </c>
      <c r="P49" s="2" t="n">
        <v>0.88</v>
      </c>
      <c r="Q49" s="2" t="inlineStr">
        <is>
          <t xml:space="preserve">SellWall; </t>
        </is>
      </c>
      <c r="R49" s="2" t="n">
        <v/>
      </c>
      <c r="S49" s="2" t="inlineStr">
        <is>
          <t>Wait for confirmation; avoid chasing; watch sell wall</t>
        </is>
      </c>
    </row>
    <row r="50">
      <c r="A50" s="2" t="inlineStr">
        <is>
          <t>1D</t>
        </is>
      </c>
      <c r="B50" s="2" t="inlineStr">
        <is>
          <t>CLI</t>
        </is>
      </c>
      <c r="C50" s="2" t="inlineStr">
        <is>
          <t>Citizen Life Insurance Company Limited</t>
        </is>
      </c>
      <c r="D50" s="2" t="inlineStr">
        <is>
          <t>Life Insurance</t>
        </is>
      </c>
      <c r="E50" s="2" t="n">
        <v>73.34999999999999</v>
      </c>
      <c r="F50" s="2" t="inlineStr">
        <is>
          <t>WATCH</t>
        </is>
      </c>
      <c r="G50" s="2" t="n">
        <v>18.73</v>
      </c>
      <c r="H50" s="2" t="inlineStr">
        <is>
          <t>SELL / AVOID</t>
        </is>
      </c>
      <c r="I50" s="2" t="n">
        <v>38.11</v>
      </c>
      <c r="J50" s="2" t="inlineStr">
        <is>
          <t>⚪ NEUTRAL</t>
        </is>
      </c>
      <c r="K50" s="2" t="n">
        <v>1</v>
      </c>
      <c r="L50" s="2" t="n">
        <v>0</v>
      </c>
      <c r="M50" s="2" t="n">
        <v>0.59</v>
      </c>
      <c r="N50" s="2" t="n">
        <v>0.39</v>
      </c>
      <c r="O50" s="2" t="n">
        <v>2.28</v>
      </c>
      <c r="P50" s="2" t="n">
        <v>0.82</v>
      </c>
      <c r="Q50" s="2" t="inlineStr"/>
      <c r="R50" s="2" t="n">
        <v/>
      </c>
      <c r="S50" s="2" t="inlineStr"/>
    </row>
    <row r="51">
      <c r="A51" s="2" t="inlineStr">
        <is>
          <t>1D</t>
        </is>
      </c>
      <c r="B51" s="2" t="inlineStr">
        <is>
          <t>TSHL</t>
        </is>
      </c>
      <c r="C51" s="2" t="inlineStr">
        <is>
          <t>Three Star Hydropower Limited</t>
        </is>
      </c>
      <c r="D51" s="2" t="inlineStr">
        <is>
          <t>Hydropower</t>
        </is>
      </c>
      <c r="E51" s="2" t="n">
        <v>73.31999999999999</v>
      </c>
      <c r="F51" s="2" t="inlineStr">
        <is>
          <t>WATCH</t>
        </is>
      </c>
      <c r="G51" s="2" t="n">
        <v>17.97</v>
      </c>
      <c r="H51" s="2" t="inlineStr">
        <is>
          <t>SELL / AVOID</t>
        </is>
      </c>
      <c r="I51" s="2" t="n">
        <v>39.24</v>
      </c>
      <c r="J51" s="2" t="inlineStr">
        <is>
          <t>⚪ NEUTRAL</t>
        </is>
      </c>
      <c r="K51" s="2" t="n">
        <v>1</v>
      </c>
      <c r="L51" s="2" t="n">
        <v>0</v>
      </c>
      <c r="M51" s="2" t="n">
        <v>0.77</v>
      </c>
      <c r="N51" s="2" t="n">
        <v>0.4</v>
      </c>
      <c r="O51" s="2" t="n">
        <v>5.21</v>
      </c>
      <c r="P51" s="2" t="n">
        <v>0.43</v>
      </c>
      <c r="Q51" s="2" t="inlineStr"/>
      <c r="R51" s="2" t="n">
        <v/>
      </c>
      <c r="S51" s="2" t="inlineStr"/>
    </row>
    <row r="52">
      <c r="A52" s="2" t="inlineStr">
        <is>
          <t>1D</t>
        </is>
      </c>
      <c r="B52" s="2" t="inlineStr">
        <is>
          <t>FMDBL</t>
        </is>
      </c>
      <c r="C52" s="2" t="inlineStr">
        <is>
          <t>First Microfinance Laghubitta Bittiya Sanstha Limited</t>
        </is>
      </c>
      <c r="D52" s="2" t="inlineStr">
        <is>
          <t>Microfinance</t>
        </is>
      </c>
      <c r="E52" s="2" t="n">
        <v>73.31</v>
      </c>
      <c r="F52" s="2" t="inlineStr">
        <is>
          <t>CAUTION</t>
        </is>
      </c>
      <c r="G52" s="2" t="n">
        <v>18.09</v>
      </c>
      <c r="H52" s="2" t="inlineStr">
        <is>
          <t>SELL / AVOID</t>
        </is>
      </c>
      <c r="I52" s="2" t="n">
        <v>39.03</v>
      </c>
      <c r="J52" s="2" t="inlineStr">
        <is>
          <t>⚪ NEUTRAL</t>
        </is>
      </c>
      <c r="K52" s="2" t="n">
        <v>1</v>
      </c>
      <c r="L52" s="2" t="n">
        <v>0</v>
      </c>
      <c r="M52" s="2" t="n">
        <v>0.64</v>
      </c>
      <c r="N52" s="2" t="n">
        <v>0.52</v>
      </c>
      <c r="O52" s="2" t="n">
        <v>3.9</v>
      </c>
      <c r="P52" s="2" t="n">
        <v>0.73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BNHC</t>
        </is>
      </c>
      <c r="C53" s="2" t="inlineStr">
        <is>
          <t>Buddha Bhumi Nepal Hydropower Company Limited</t>
        </is>
      </c>
      <c r="D53" s="2" t="inlineStr">
        <is>
          <t>Hydropower</t>
        </is>
      </c>
      <c r="E53" s="2" t="n">
        <v>73.26000000000001</v>
      </c>
      <c r="F53" s="2" t="inlineStr">
        <is>
          <t>CAUTION</t>
        </is>
      </c>
      <c r="G53" s="2" t="n">
        <v>17.69</v>
      </c>
      <c r="H53" s="2" t="inlineStr">
        <is>
          <t>SELL / AVOID</t>
        </is>
      </c>
      <c r="I53" s="2" t="n">
        <v>39.52</v>
      </c>
      <c r="J53" s="2" t="inlineStr">
        <is>
          <t>⚪ NEUTRAL</t>
        </is>
      </c>
      <c r="K53" s="2" t="n">
        <v>1</v>
      </c>
      <c r="L53" s="2" t="n">
        <v>0</v>
      </c>
      <c r="M53" s="2" t="n">
        <v>0.65</v>
      </c>
      <c r="N53" s="2" t="n">
        <v>0.61</v>
      </c>
      <c r="O53" s="2" t="n">
        <v>3.49</v>
      </c>
      <c r="P53" s="2" t="n">
        <v>0.99</v>
      </c>
      <c r="Q53" s="2" t="inlineStr">
        <is>
          <t xml:space="preserve">SellWall; </t>
        </is>
      </c>
      <c r="R53" s="2" t="n">
        <v/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NMBHF2</t>
        </is>
      </c>
      <c r="C54" s="2" t="inlineStr">
        <is>
          <t>NMB Hybrid Fund L-II</t>
        </is>
      </c>
      <c r="D54" s="2" t="inlineStr">
        <is>
          <t>Mutual Fund</t>
        </is>
      </c>
      <c r="E54" s="2" t="n">
        <v>73.06999999999999</v>
      </c>
      <c r="F54" s="2" t="inlineStr">
        <is>
          <t>CAUTION</t>
        </is>
      </c>
      <c r="G54" s="2" t="n">
        <v>15.83</v>
      </c>
      <c r="H54" s="2" t="inlineStr">
        <is>
          <t>SELL / AVOID</t>
        </is>
      </c>
      <c r="I54" s="2" t="n">
        <v>41.91</v>
      </c>
      <c r="J54" s="2" t="inlineStr">
        <is>
          <t>⚪ NEUTRAL</t>
        </is>
      </c>
      <c r="K54" s="2" t="n">
        <v>1</v>
      </c>
      <c r="L54" s="2" t="n">
        <v>0</v>
      </c>
      <c r="M54" s="2" t="n">
        <v>1</v>
      </c>
      <c r="N54" s="2" t="n">
        <v>0.64</v>
      </c>
      <c r="O54" s="2" t="n">
        <v>1.93</v>
      </c>
      <c r="P54" s="2" t="n">
        <v>1</v>
      </c>
      <c r="Q54" s="2" t="inlineStr">
        <is>
          <t xml:space="preserve">SellWall;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MLBBL</t>
        </is>
      </c>
      <c r="C55" s="2" t="inlineStr">
        <is>
          <t>Mithila Laghubitta Bittiya Sanstha Limited</t>
        </is>
      </c>
      <c r="D55" s="2" t="inlineStr">
        <is>
          <t>Microfinance</t>
        </is>
      </c>
      <c r="E55" s="2" t="n">
        <v>73.06999999999999</v>
      </c>
      <c r="F55" s="2" t="inlineStr">
        <is>
          <t>CAUTION</t>
        </is>
      </c>
      <c r="G55" s="2" t="n">
        <v>17.17</v>
      </c>
      <c r="H55" s="2" t="inlineStr">
        <is>
          <t>SELL / AVOID</t>
        </is>
      </c>
      <c r="I55" s="2" t="n">
        <v>39.79</v>
      </c>
      <c r="J55" s="2" t="inlineStr">
        <is>
          <t>⚪ NEUTRAL</t>
        </is>
      </c>
      <c r="K55" s="2" t="n">
        <v>1</v>
      </c>
      <c r="L55" s="2" t="n">
        <v>0</v>
      </c>
      <c r="M55" s="2" t="n">
        <v>0.88</v>
      </c>
      <c r="N55" s="2" t="n">
        <v>0.55</v>
      </c>
      <c r="O55" s="2" t="n">
        <v>3.56</v>
      </c>
      <c r="P55" s="2" t="n">
        <v>0.83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NICFC</t>
        </is>
      </c>
      <c r="C56" s="2" t="inlineStr">
        <is>
          <t>NIC Asia Flexi Cap Fund</t>
        </is>
      </c>
      <c r="D56" s="2" t="inlineStr">
        <is>
          <t>Mutual Fund</t>
        </is>
      </c>
      <c r="E56" s="2" t="n">
        <v>73.02</v>
      </c>
      <c r="F56" s="2" t="inlineStr">
        <is>
          <t>WATCH</t>
        </is>
      </c>
      <c r="G56" s="2" t="n">
        <v>15.94</v>
      </c>
      <c r="H56" s="2" t="inlineStr">
        <is>
          <t>SELL / AVOID</t>
        </is>
      </c>
      <c r="I56" s="2" t="n">
        <v>41.6</v>
      </c>
      <c r="J56" s="2" t="inlineStr">
        <is>
          <t>⚪ NEUTRAL</t>
        </is>
      </c>
      <c r="K56" s="2" t="n">
        <v>1</v>
      </c>
      <c r="L56" s="2" t="n">
        <v>0</v>
      </c>
      <c r="M56" s="2" t="n">
        <v>1</v>
      </c>
      <c r="N56" s="2" t="n">
        <v>0.45</v>
      </c>
      <c r="O56" s="2" t="n">
        <v>5.23</v>
      </c>
      <c r="P56" s="2" t="n">
        <v>0.11</v>
      </c>
      <c r="Q56" s="2" t="inlineStr">
        <is>
          <t xml:space="preserve">SellWall; WeakClose; </t>
        </is>
      </c>
      <c r="R56" s="2" t="n">
        <v/>
      </c>
      <c r="S56" s="2" t="inlineStr"/>
    </row>
    <row r="57">
      <c r="A57" s="2" t="inlineStr">
        <is>
          <t>1D</t>
        </is>
      </c>
      <c r="B57" s="2" t="inlineStr">
        <is>
          <t>NICA</t>
        </is>
      </c>
      <c r="C57" s="2" t="inlineStr">
        <is>
          <t>NIC Asia Bank Limited</t>
        </is>
      </c>
      <c r="D57" s="2" t="inlineStr">
        <is>
          <t>Commercial Bank</t>
        </is>
      </c>
      <c r="E57" s="2" t="n">
        <v>72.97</v>
      </c>
      <c r="F57" s="2" t="inlineStr">
        <is>
          <t>WATCH</t>
        </is>
      </c>
      <c r="G57" s="2" t="n">
        <v>29.26</v>
      </c>
      <c r="H57" s="2" t="inlineStr">
        <is>
          <t>SELL / AVOID</t>
        </is>
      </c>
      <c r="I57" s="2" t="n">
        <v>44.67</v>
      </c>
      <c r="J57" s="2" t="inlineStr">
        <is>
          <t>⚪ NEUTRAL</t>
        </is>
      </c>
      <c r="K57" s="2" t="n">
        <v>1</v>
      </c>
      <c r="L57" s="2" t="n">
        <v>0</v>
      </c>
      <c r="M57" s="2" t="n">
        <v>0.9</v>
      </c>
      <c r="N57" s="2" t="n">
        <v>0.29</v>
      </c>
      <c r="O57" s="2" t="n">
        <v>4.41</v>
      </c>
      <c r="P57" s="2" t="n">
        <v>0.75</v>
      </c>
      <c r="Q57" s="2" t="inlineStr"/>
      <c r="R57" s="2" t="n">
        <v>11.87</v>
      </c>
      <c r="S57" s="2" t="inlineStr"/>
    </row>
    <row r="58">
      <c r="A58" s="2" t="inlineStr">
        <is>
          <t>1D</t>
        </is>
      </c>
      <c r="B58" s="2" t="inlineStr">
        <is>
          <t>ICFC</t>
        </is>
      </c>
      <c r="C58" s="2" t="inlineStr">
        <is>
          <t>ICFC Finance Limited</t>
        </is>
      </c>
      <c r="D58" s="2" t="inlineStr">
        <is>
          <t>Finance Company</t>
        </is>
      </c>
      <c r="E58" s="2" t="n">
        <v>72.94</v>
      </c>
      <c r="F58" s="2" t="inlineStr">
        <is>
          <t>CAUTION</t>
        </is>
      </c>
      <c r="G58" s="2" t="n">
        <v>16.99</v>
      </c>
      <c r="H58" s="2" t="inlineStr">
        <is>
          <t>SELL / AVOID</t>
        </is>
      </c>
      <c r="I58" s="2" t="n">
        <v>39.72</v>
      </c>
      <c r="J58" s="2" t="inlineStr">
        <is>
          <t>⚪ NEUTRAL</t>
        </is>
      </c>
      <c r="K58" s="2" t="n">
        <v>1</v>
      </c>
      <c r="L58" s="2" t="n">
        <v>0</v>
      </c>
      <c r="M58" s="2" t="n">
        <v>0.44</v>
      </c>
      <c r="N58" s="2" t="n">
        <v>0.55</v>
      </c>
      <c r="O58" s="2" t="n">
        <v>2.44</v>
      </c>
      <c r="P58" s="2" t="n">
        <v>0.35</v>
      </c>
      <c r="Q58" s="2" t="inlineStr">
        <is>
          <t xml:space="preserve">SellWall; WeakClose;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PFL</t>
        </is>
      </c>
      <c r="C59" s="2" t="inlineStr">
        <is>
          <t>Pokhara Finance Limited</t>
        </is>
      </c>
      <c r="D59" s="2" t="inlineStr">
        <is>
          <t>Finance Company</t>
        </is>
      </c>
      <c r="E59" s="2" t="n">
        <v>72.94</v>
      </c>
      <c r="F59" s="2" t="inlineStr">
        <is>
          <t>WATCH</t>
        </is>
      </c>
      <c r="G59" s="2" t="n">
        <v>18.41</v>
      </c>
      <c r="H59" s="2" t="inlineStr">
        <is>
          <t>SELL / AVOID</t>
        </is>
      </c>
      <c r="I59" s="2" t="n">
        <v>37.47</v>
      </c>
      <c r="J59" s="2" t="inlineStr">
        <is>
          <t>⚪ NEUTRAL</t>
        </is>
      </c>
      <c r="K59" s="2" t="n">
        <v>1</v>
      </c>
      <c r="L59" s="2" t="n">
        <v>0</v>
      </c>
      <c r="M59" s="2" t="n">
        <v>0.52</v>
      </c>
      <c r="N59" s="2" t="n">
        <v>0.43</v>
      </c>
      <c r="O59" s="2" t="n">
        <v>6.27</v>
      </c>
      <c r="P59" s="2" t="n">
        <v>0.79</v>
      </c>
      <c r="Q59" s="2" t="inlineStr"/>
      <c r="R59" s="2" t="n">
        <v/>
      </c>
      <c r="S59" s="2" t="inlineStr"/>
    </row>
    <row r="60">
      <c r="A60" s="2" t="inlineStr">
        <is>
          <t>1D</t>
        </is>
      </c>
      <c r="B60" s="2" t="inlineStr">
        <is>
          <t>OMPL</t>
        </is>
      </c>
      <c r="C60" s="2" t="inlineStr">
        <is>
          <t>Om Megashree Pharmaceuticals Limited</t>
        </is>
      </c>
      <c r="D60" s="2" t="inlineStr">
        <is>
          <t>Manufacturing and Processing</t>
        </is>
      </c>
      <c r="E60" s="2" t="n">
        <v>72.87</v>
      </c>
      <c r="F60" s="2" t="inlineStr">
        <is>
          <t>WATCH</t>
        </is>
      </c>
      <c r="G60" s="2" t="n">
        <v>23.99</v>
      </c>
      <c r="H60" s="2" t="inlineStr">
        <is>
          <t>SELL / AVOID</t>
        </is>
      </c>
      <c r="I60" s="2" t="n">
        <v>45.17</v>
      </c>
      <c r="J60" s="2" t="inlineStr">
        <is>
          <t>⚪ NEUTRAL</t>
        </is>
      </c>
      <c r="K60" s="2" t="n">
        <v>1</v>
      </c>
      <c r="L60" s="2" t="n">
        <v>0</v>
      </c>
      <c r="M60" s="2" t="n">
        <v>0.73</v>
      </c>
      <c r="N60" s="2" t="n">
        <v>0.45</v>
      </c>
      <c r="O60" s="2" t="n">
        <v>9.44</v>
      </c>
      <c r="P60" s="2" t="n">
        <v>0.72</v>
      </c>
      <c r="Q60" s="2" t="inlineStr"/>
      <c r="R60" s="2" t="n">
        <v>8.19</v>
      </c>
      <c r="S60" s="2" t="inlineStr"/>
    </row>
    <row r="61">
      <c r="A61" s="2" t="inlineStr">
        <is>
          <t>1D</t>
        </is>
      </c>
      <c r="B61" s="2" t="inlineStr">
        <is>
          <t>SRLI</t>
        </is>
      </c>
      <c r="C61" s="2" t="inlineStr">
        <is>
          <t>Sanima Reliance Life Insurance Limited</t>
        </is>
      </c>
      <c r="D61" s="2" t="inlineStr">
        <is>
          <t>Life Insurance</t>
        </is>
      </c>
      <c r="E61" s="2" t="n">
        <v>72.81999999999999</v>
      </c>
      <c r="F61" s="2" t="inlineStr">
        <is>
          <t>WATCH</t>
        </is>
      </c>
      <c r="G61" s="2" t="n">
        <v>18.19</v>
      </c>
      <c r="H61" s="2" t="inlineStr">
        <is>
          <t>SELL / AVOID</t>
        </is>
      </c>
      <c r="I61" s="2" t="n">
        <v>37.49</v>
      </c>
      <c r="J61" s="2" t="inlineStr">
        <is>
          <t>⚪ NEUTRAL</t>
        </is>
      </c>
      <c r="K61" s="2" t="n">
        <v>1</v>
      </c>
      <c r="L61" s="2" t="n">
        <v>0</v>
      </c>
      <c r="M61" s="2" t="n">
        <v>0.58</v>
      </c>
      <c r="N61" s="2" t="n">
        <v>0.38</v>
      </c>
      <c r="O61" s="2" t="n">
        <v>1.74</v>
      </c>
      <c r="P61" s="2" t="n">
        <v>0.9399999999999999</v>
      </c>
      <c r="Q61" s="2" t="inlineStr"/>
      <c r="R61" s="2" t="n">
        <v/>
      </c>
      <c r="S61" s="2" t="inlineStr"/>
    </row>
    <row r="62">
      <c r="A62" s="2" t="inlineStr">
        <is>
          <t>7D</t>
        </is>
      </c>
      <c r="B62" s="2" t="inlineStr">
        <is>
          <t>NIBD2082</t>
        </is>
      </c>
      <c r="C62" s="2" t="inlineStr">
        <is>
          <t>Nepal Investment Bank Debenture 2082</t>
        </is>
      </c>
      <c r="D62" s="2" t="inlineStr">
        <is>
          <t>Corporate Debentures</t>
        </is>
      </c>
      <c r="E62" s="2" t="n">
        <v>100</v>
      </c>
      <c r="F62" s="2" t="inlineStr">
        <is>
          <t>CAUTION</t>
        </is>
      </c>
      <c r="G62" s="2" t="n">
        <v>19.68</v>
      </c>
      <c r="H62" s="2" t="inlineStr">
        <is>
          <t>SELL / AVOID</t>
        </is>
      </c>
      <c r="I62" s="2" t="n">
        <v>43.81</v>
      </c>
      <c r="J62" s="2" t="inlineStr">
        <is>
          <t>⚪ NEUTRAL</t>
        </is>
      </c>
      <c r="K62" s="2" t="n">
        <v>88.40000000000001</v>
      </c>
      <c r="L62" s="2" t="n">
        <v>-0.02</v>
      </c>
      <c r="M62" s="2" t="n">
        <v>1</v>
      </c>
      <c r="N62" s="2" t="n">
        <v>1</v>
      </c>
      <c r="O62" s="2" t="n">
        <v>0.27</v>
      </c>
      <c r="P62" s="2" t="n">
        <v>0</v>
      </c>
      <c r="Q62" s="2" t="inlineStr">
        <is>
          <t xml:space="preserve">SellWall; TooHotVol; WeakClose;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EBLD85</t>
        </is>
      </c>
      <c r="C63" s="2" t="inlineStr">
        <is>
          <t>Everest Bank Debenture 2085</t>
        </is>
      </c>
      <c r="D63" s="2" t="inlineStr">
        <is>
          <t>Corporate Debentures</t>
        </is>
      </c>
      <c r="E63" s="2" t="n">
        <v>90.77</v>
      </c>
      <c r="F63" s="2" t="inlineStr">
        <is>
          <t>CAUTION</t>
        </is>
      </c>
      <c r="G63" s="2" t="n">
        <v>15.15</v>
      </c>
      <c r="H63" s="2" t="inlineStr">
        <is>
          <t>SELL / AVOID</t>
        </is>
      </c>
      <c r="I63" s="2" t="n">
        <v>38.52</v>
      </c>
      <c r="J63" s="2" t="inlineStr">
        <is>
          <t>⚪ NEUTRAL</t>
        </is>
      </c>
      <c r="K63" s="2" t="n">
        <v>43.52</v>
      </c>
      <c r="L63" s="2" t="n">
        <v>-0.07000000000000001</v>
      </c>
      <c r="M63" s="2" t="n">
        <v>1</v>
      </c>
      <c r="N63" s="2" t="n">
        <v>1</v>
      </c>
      <c r="O63" s="2" t="n">
        <v>6.15</v>
      </c>
      <c r="P63" s="2" t="n">
        <v>0</v>
      </c>
      <c r="Q63" s="2" t="inlineStr">
        <is>
          <t xml:space="preserve">SellWall; TooHotVol; WeakClose; </t>
        </is>
      </c>
      <c r="R63" s="2" t="n">
        <v/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SAGF</t>
        </is>
      </c>
      <c r="C64" s="2" t="inlineStr">
        <is>
          <t>Sanima Growth Fund</t>
        </is>
      </c>
      <c r="D64" s="2" t="inlineStr">
        <is>
          <t>Mutual Fund</t>
        </is>
      </c>
      <c r="E64" s="2" t="n">
        <v>87.20999999999999</v>
      </c>
      <c r="F64" s="2" t="inlineStr">
        <is>
          <t>CAUTION</t>
        </is>
      </c>
      <c r="G64" s="2" t="n">
        <v>31.99</v>
      </c>
      <c r="H64" s="2" t="inlineStr">
        <is>
          <t>SELL / AVOID</t>
        </is>
      </c>
      <c r="I64" s="2" t="n">
        <v>37.83</v>
      </c>
      <c r="J64" s="2" t="inlineStr">
        <is>
          <t>⚪ NEUTRAL</t>
        </is>
      </c>
      <c r="K64" s="2" t="n">
        <v>18.82</v>
      </c>
      <c r="L64" s="2" t="n">
        <v>0.04</v>
      </c>
      <c r="M64" s="2" t="n">
        <v>0.96</v>
      </c>
      <c r="N64" s="2" t="n">
        <v>0.88</v>
      </c>
      <c r="O64" s="2" t="n">
        <v>4.84</v>
      </c>
      <c r="P64" s="2" t="n">
        <v>0.6</v>
      </c>
      <c r="Q64" s="2" t="inlineStr">
        <is>
          <t xml:space="preserve">SellWall; TooHotVol;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RMF2</t>
        </is>
      </c>
      <c r="C65" s="2" t="inlineStr">
        <is>
          <t>RBB Mutual Fund 2</t>
        </is>
      </c>
      <c r="D65" s="2" t="inlineStr">
        <is>
          <t>Mutual Fund</t>
        </is>
      </c>
      <c r="E65" s="2" t="n">
        <v>85.90000000000001</v>
      </c>
      <c r="F65" s="2" t="inlineStr">
        <is>
          <t>CAUTION</t>
        </is>
      </c>
      <c r="G65" s="2" t="n">
        <v>25.6</v>
      </c>
      <c r="H65" s="2" t="inlineStr">
        <is>
          <t>SELL / AVOID</t>
        </is>
      </c>
      <c r="I65" s="2" t="n">
        <v>34.83</v>
      </c>
      <c r="J65" s="2" t="inlineStr">
        <is>
          <t>🔴 DISTRIBUTION</t>
        </is>
      </c>
      <c r="K65" s="2" t="n">
        <v>20.91</v>
      </c>
      <c r="L65" s="2" t="n">
        <v>-0.01</v>
      </c>
      <c r="M65" s="2" t="n">
        <v>0.99</v>
      </c>
      <c r="N65" s="2" t="n">
        <v>0.97</v>
      </c>
      <c r="O65" s="2" t="n">
        <v>3.56</v>
      </c>
      <c r="P65" s="2" t="n">
        <v>0.35</v>
      </c>
      <c r="Q65" s="2" t="inlineStr">
        <is>
          <t xml:space="preserve">SellWall; TooHotVol;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MBLEF</t>
        </is>
      </c>
      <c r="C66" s="2" t="inlineStr">
        <is>
          <t>MBL Equity Fund</t>
        </is>
      </c>
      <c r="D66" s="2" t="inlineStr">
        <is>
          <t>Mutual Fund</t>
        </is>
      </c>
      <c r="E66" s="2" t="n">
        <v>84.27</v>
      </c>
      <c r="F66" s="2" t="inlineStr">
        <is>
          <t>CAUTION</t>
        </is>
      </c>
      <c r="G66" s="2" t="n">
        <v>31.97</v>
      </c>
      <c r="H66" s="2" t="inlineStr">
        <is>
          <t>SELL / AVOID</t>
        </is>
      </c>
      <c r="I66" s="2" t="n">
        <v>61.18</v>
      </c>
      <c r="J66" s="2" t="inlineStr">
        <is>
          <t>🟡 EARLY</t>
        </is>
      </c>
      <c r="K66" s="2" t="n">
        <v>93.06999999999999</v>
      </c>
      <c r="L66" s="2" t="n">
        <v>0.01</v>
      </c>
      <c r="M66" s="2" t="n">
        <v>1</v>
      </c>
      <c r="N66" s="2" t="n">
        <v>0.97</v>
      </c>
      <c r="O66" s="2" t="n">
        <v>3.63</v>
      </c>
      <c r="P66" s="2" t="n">
        <v>0.74</v>
      </c>
      <c r="Q66" s="2" t="inlineStr">
        <is>
          <t xml:space="preserve">SellWall; TooHotVol; </t>
        </is>
      </c>
      <c r="R66" s="2" t="n">
        <v>48.72</v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SYPNL</t>
        </is>
      </c>
      <c r="C67" s="2" t="inlineStr">
        <is>
          <t>SY Panel Nepal Limited</t>
        </is>
      </c>
      <c r="D67" s="2" t="inlineStr">
        <is>
          <t>Manufacturing and Processing</t>
        </is>
      </c>
      <c r="E67" s="2" t="n">
        <v>83.51000000000001</v>
      </c>
      <c r="F67" s="2" t="inlineStr">
        <is>
          <t>CAUTION</t>
        </is>
      </c>
      <c r="G67" s="2" t="n">
        <v>77.83</v>
      </c>
      <c r="H67" s="2" t="inlineStr">
        <is>
          <t>BUY</t>
        </is>
      </c>
      <c r="I67" s="2" t="n">
        <v>87.14</v>
      </c>
      <c r="J67" s="2" t="inlineStr">
        <is>
          <t>🟢 ACCUMULATION</t>
        </is>
      </c>
      <c r="K67" s="2" t="n">
        <v>0.61</v>
      </c>
      <c r="L67" s="2" t="n">
        <v>0.33</v>
      </c>
      <c r="M67" s="2" t="n">
        <v>0.41</v>
      </c>
      <c r="N67" s="2" t="n">
        <v>0.53</v>
      </c>
      <c r="O67" s="2" t="n">
        <v>7.84</v>
      </c>
      <c r="P67" s="2" t="n">
        <v>1</v>
      </c>
      <c r="Q67" s="2" t="inlineStr">
        <is>
          <t xml:space="preserve">SellWall;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TVCL</t>
        </is>
      </c>
      <c r="C68" s="2" t="inlineStr">
        <is>
          <t>Trishuli Jal Vidhyut Company Limited</t>
        </is>
      </c>
      <c r="D68" s="2" t="inlineStr">
        <is>
          <t>Hydropower</t>
        </is>
      </c>
      <c r="E68" s="2" t="n">
        <v>81.5</v>
      </c>
      <c r="F68" s="2" t="inlineStr">
        <is>
          <t>WATCH</t>
        </is>
      </c>
      <c r="G68" s="2" t="n">
        <v>64.92</v>
      </c>
      <c r="H68" s="2" t="inlineStr">
        <is>
          <t>HOLD</t>
        </is>
      </c>
      <c r="I68" s="2" t="n">
        <v>42.61</v>
      </c>
      <c r="J68" s="2" t="inlineStr">
        <is>
          <t>⚪ NEUTRAL</t>
        </is>
      </c>
      <c r="K68" s="2" t="n">
        <v>4.74</v>
      </c>
      <c r="L68" s="2" t="n">
        <v>0.22</v>
      </c>
      <c r="M68" s="2" t="n">
        <v>0.9</v>
      </c>
      <c r="N68" s="2" t="n">
        <v>0.46</v>
      </c>
      <c r="O68" s="2" t="n">
        <v>7.88</v>
      </c>
      <c r="P68" s="2" t="n">
        <v>1</v>
      </c>
      <c r="Q68" s="2" t="inlineStr">
        <is>
          <t xml:space="preserve">SellWall; TooHotVol; </t>
        </is>
      </c>
      <c r="R68" s="2" t="n">
        <v>7.03</v>
      </c>
      <c r="S68" s="2" t="inlineStr"/>
    </row>
    <row r="69">
      <c r="A69" s="2" t="inlineStr">
        <is>
          <t>7D</t>
        </is>
      </c>
      <c r="B69" s="2" t="inlineStr">
        <is>
          <t>CREST</t>
        </is>
      </c>
      <c r="C69" s="2" t="inlineStr">
        <is>
          <t>Crest Micro Life Insurance Limited</t>
        </is>
      </c>
      <c r="D69" s="2" t="inlineStr">
        <is>
          <t>Life Insurance</t>
        </is>
      </c>
      <c r="E69" s="2" t="n">
        <v>81.20999999999999</v>
      </c>
      <c r="F69" s="2" t="inlineStr">
        <is>
          <t>WATCH</t>
        </is>
      </c>
      <c r="G69" s="2" t="n">
        <v>62.79</v>
      </c>
      <c r="H69" s="2" t="inlineStr">
        <is>
          <t>HOLD</t>
        </is>
      </c>
      <c r="I69" s="2" t="n">
        <v>44.39</v>
      </c>
      <c r="J69" s="2" t="inlineStr">
        <is>
          <t>⚪ NEUTRAL</t>
        </is>
      </c>
      <c r="K69" s="2" t="n">
        <v>3.14</v>
      </c>
      <c r="L69" s="2" t="n">
        <v>0.21</v>
      </c>
      <c r="M69" s="2" t="n">
        <v>0.57</v>
      </c>
      <c r="N69" s="2" t="n">
        <v>0.3</v>
      </c>
      <c r="O69" s="2" t="n">
        <v>12.23</v>
      </c>
      <c r="P69" s="2" t="n">
        <v>0.99</v>
      </c>
      <c r="Q69" s="2" t="inlineStr">
        <is>
          <t xml:space="preserve">TooHotVol; </t>
        </is>
      </c>
      <c r="R69" s="2" t="n">
        <v/>
      </c>
      <c r="S69" s="2" t="inlineStr"/>
    </row>
    <row r="70">
      <c r="A70" s="2" t="inlineStr">
        <is>
          <t>7D</t>
        </is>
      </c>
      <c r="B70" s="2" t="inlineStr">
        <is>
          <t>FOWADP</t>
        </is>
      </c>
      <c r="C70" s="2" t="n">
        <v/>
      </c>
      <c r="D70" s="2" t="n">
        <v/>
      </c>
      <c r="E70" s="2" t="n">
        <v>80.56</v>
      </c>
      <c r="F70" s="2" t="inlineStr">
        <is>
          <t>CAUTION</t>
        </is>
      </c>
      <c r="G70" s="2" t="n">
        <v>100</v>
      </c>
      <c r="H70" s="2" t="inlineStr">
        <is>
          <t>BUY</t>
        </is>
      </c>
      <c r="I70" s="2" t="n">
        <v>100</v>
      </c>
      <c r="J70" s="2" t="inlineStr">
        <is>
          <t>🟢 ACCUMULATION</t>
        </is>
      </c>
      <c r="K70" s="2" t="n">
        <v/>
      </c>
      <c r="L70" s="2" t="n">
        <v>0</v>
      </c>
      <c r="M70" s="2" t="n">
        <v>1</v>
      </c>
      <c r="N70" s="2" t="n">
        <v>1</v>
      </c>
      <c r="O70" s="2" t="n">
        <v>0</v>
      </c>
      <c r="P70" s="2" t="n">
        <v/>
      </c>
      <c r="Q70" s="2" t="inlineStr">
        <is>
          <t xml:space="preserve">SellWall; </t>
        </is>
      </c>
      <c r="R70" s="2" t="n">
        <v>29.15</v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BANDIPUR</t>
        </is>
      </c>
      <c r="C71" s="2" t="inlineStr">
        <is>
          <t>Bandipur Cable Car and Tourism Limited</t>
        </is>
      </c>
      <c r="D71" s="2" t="inlineStr">
        <is>
          <t>Hotel and Tourism</t>
        </is>
      </c>
      <c r="E71" s="2" t="n">
        <v>80</v>
      </c>
      <c r="F71" s="2" t="inlineStr">
        <is>
          <t>WATCH</t>
        </is>
      </c>
      <c r="G71" s="2" t="n">
        <v>76.73</v>
      </c>
      <c r="H71" s="2" t="inlineStr">
        <is>
          <t>BUY</t>
        </is>
      </c>
      <c r="I71" s="2" t="n">
        <v>75.04000000000001</v>
      </c>
      <c r="J71" s="2" t="inlineStr">
        <is>
          <t>🟢 ACCUMULATION</t>
        </is>
      </c>
      <c r="K71" s="2" t="n">
        <v>1.17</v>
      </c>
      <c r="L71" s="2" t="n">
        <v>0.29</v>
      </c>
      <c r="M71" s="2" t="n">
        <v>0.55</v>
      </c>
      <c r="N71" s="2" t="n">
        <v>0.29</v>
      </c>
      <c r="O71" s="2" t="n">
        <v>9.779999999999999</v>
      </c>
      <c r="P71" s="2" t="n">
        <v>1</v>
      </c>
      <c r="Q71" s="2" t="inlineStr"/>
      <c r="R71" s="2" t="n">
        <v>8.68</v>
      </c>
      <c r="S71" s="2" t="inlineStr"/>
    </row>
    <row r="72">
      <c r="A72" s="2" t="inlineStr">
        <is>
          <t>7D</t>
        </is>
      </c>
      <c r="B72" s="2" t="inlineStr">
        <is>
          <t>SAIL</t>
        </is>
      </c>
      <c r="C72" s="2" t="inlineStr">
        <is>
          <t>Shreenagar Agritech Industries Limited</t>
        </is>
      </c>
      <c r="D72" s="2" t="inlineStr">
        <is>
          <t>Manufacturing and Processing</t>
        </is>
      </c>
      <c r="E72" s="2" t="n">
        <v>79.81999999999999</v>
      </c>
      <c r="F72" s="2" t="inlineStr">
        <is>
          <t>WATCH</t>
        </is>
      </c>
      <c r="G72" s="2" t="n">
        <v>85.20999999999999</v>
      </c>
      <c r="H72" s="2" t="inlineStr">
        <is>
          <t>BUY</t>
        </is>
      </c>
      <c r="I72" s="2" t="n">
        <v>80.56</v>
      </c>
      <c r="J72" s="2" t="inlineStr">
        <is>
          <t>🟢 ACCUMULATION</t>
        </is>
      </c>
      <c r="K72" s="2" t="n">
        <v>0.79</v>
      </c>
      <c r="L72" s="2" t="n">
        <v>0.37</v>
      </c>
      <c r="M72" s="2" t="n">
        <v>0.5</v>
      </c>
      <c r="N72" s="2" t="n">
        <v>0.35</v>
      </c>
      <c r="O72" s="2" t="n">
        <v>8.609999999999999</v>
      </c>
      <c r="P72" s="2" t="n">
        <v>1</v>
      </c>
      <c r="Q72" s="2" t="inlineStr"/>
      <c r="R72" s="2" t="n">
        <v>12.09</v>
      </c>
      <c r="S72" s="2" t="inlineStr"/>
    </row>
    <row r="73">
      <c r="A73" s="2" t="inlineStr">
        <is>
          <t>7D</t>
        </is>
      </c>
      <c r="B73" s="2" t="inlineStr">
        <is>
          <t>TTL</t>
        </is>
      </c>
      <c r="C73" s="2" t="inlineStr">
        <is>
          <t>Trade Tower Limited</t>
        </is>
      </c>
      <c r="D73" s="2" t="inlineStr">
        <is>
          <t>Others</t>
        </is>
      </c>
      <c r="E73" s="2" t="n">
        <v>77.31999999999999</v>
      </c>
      <c r="F73" s="2" t="inlineStr">
        <is>
          <t>WATCH</t>
        </is>
      </c>
      <c r="G73" s="2" t="n">
        <v>61.56</v>
      </c>
      <c r="H73" s="2" t="inlineStr">
        <is>
          <t>HOLD</t>
        </is>
      </c>
      <c r="I73" s="2" t="n">
        <v>47.4</v>
      </c>
      <c r="J73" s="2" t="inlineStr">
        <is>
          <t>⚪ NEUTRAL</t>
        </is>
      </c>
      <c r="K73" s="2" t="n">
        <v>1.76</v>
      </c>
      <c r="L73" s="2" t="n">
        <v>0.2</v>
      </c>
      <c r="M73" s="2" t="n">
        <v>0.47</v>
      </c>
      <c r="N73" s="2" t="n">
        <v>0.31</v>
      </c>
      <c r="O73" s="2" t="n">
        <v>8.779999999999999</v>
      </c>
      <c r="P73" s="2" t="n">
        <v>0.89</v>
      </c>
      <c r="Q73" s="2" t="inlineStr"/>
      <c r="R73" s="2" t="n">
        <v/>
      </c>
      <c r="S73" s="2" t="inlineStr"/>
    </row>
    <row r="74">
      <c r="A74" s="2" t="inlineStr">
        <is>
          <t>7D</t>
        </is>
      </c>
      <c r="B74" s="2" t="inlineStr">
        <is>
          <t>NWCL</t>
        </is>
      </c>
      <c r="C74" s="2" t="inlineStr">
        <is>
          <t>Nepal Warehousing Company Limited</t>
        </is>
      </c>
      <c r="D74" s="2" t="inlineStr">
        <is>
          <t>Others</t>
        </is>
      </c>
      <c r="E74" s="2" t="n">
        <v>76.76000000000001</v>
      </c>
      <c r="F74" s="2" t="inlineStr">
        <is>
          <t>WATCH</t>
        </is>
      </c>
      <c r="G74" s="2" t="n">
        <v>48.2</v>
      </c>
      <c r="H74" s="2" t="inlineStr">
        <is>
          <t>SELL / AVOID</t>
        </is>
      </c>
      <c r="I74" s="2" t="n">
        <v>31.02</v>
      </c>
      <c r="J74" s="2" t="inlineStr">
        <is>
          <t>🔴 DISTRIBUTION</t>
        </is>
      </c>
      <c r="K74" s="2" t="n">
        <v>4.05</v>
      </c>
      <c r="L74" s="2" t="n">
        <v>0.12</v>
      </c>
      <c r="M74" s="2" t="n">
        <v>0.6899999999999999</v>
      </c>
      <c r="N74" s="2" t="n">
        <v>0.45</v>
      </c>
      <c r="O74" s="2" t="n">
        <v>9.99</v>
      </c>
      <c r="P74" s="2" t="n">
        <v>0.98</v>
      </c>
      <c r="Q74" s="2" t="inlineStr">
        <is>
          <t xml:space="preserve">TooHotVol; </t>
        </is>
      </c>
      <c r="R74" s="2" t="n">
        <v/>
      </c>
      <c r="S74" s="2" t="inlineStr"/>
    </row>
    <row r="75">
      <c r="A75" s="2" t="inlineStr">
        <is>
          <t>7D</t>
        </is>
      </c>
      <c r="B75" s="2" t="inlineStr">
        <is>
          <t>NMIC</t>
        </is>
      </c>
      <c r="C75" s="2" t="inlineStr">
        <is>
          <t>Nepal Micro Insurance Company Limited</t>
        </is>
      </c>
      <c r="D75" s="2" t="inlineStr">
        <is>
          <t>Non-Life Insurance</t>
        </is>
      </c>
      <c r="E75" s="2" t="n">
        <v>76.31999999999999</v>
      </c>
      <c r="F75" s="2" t="inlineStr">
        <is>
          <t>CAUTION</t>
        </is>
      </c>
      <c r="G75" s="2" t="n">
        <v>50.47</v>
      </c>
      <c r="H75" s="2" t="inlineStr">
        <is>
          <t>HOLD</t>
        </is>
      </c>
      <c r="I75" s="2" t="n">
        <v>34.5</v>
      </c>
      <c r="J75" s="2" t="inlineStr">
        <is>
          <t>🔴 DISTRIBUTION</t>
        </is>
      </c>
      <c r="K75" s="2" t="n">
        <v>3.27</v>
      </c>
      <c r="L75" s="2" t="n">
        <v>0.17</v>
      </c>
      <c r="M75" s="2" t="n">
        <v>0.44</v>
      </c>
      <c r="N75" s="2" t="n">
        <v>0.57</v>
      </c>
      <c r="O75" s="2" t="n">
        <v>8.029999999999999</v>
      </c>
      <c r="P75" s="2" t="n">
        <v>1</v>
      </c>
      <c r="Q75" s="2" t="inlineStr">
        <is>
          <t xml:space="preserve">SellWall; TooHotVol; </t>
        </is>
      </c>
      <c r="R75" s="2" t="n">
        <v/>
      </c>
      <c r="S75" s="2" t="inlineStr">
        <is>
          <t>Wait for confirmation; avoid chasing; watch sell wall</t>
        </is>
      </c>
    </row>
    <row r="76">
      <c r="A76" s="2" t="inlineStr">
        <is>
          <t>7D</t>
        </is>
      </c>
      <c r="B76" s="2" t="inlineStr">
        <is>
          <t>HIMSTAR</t>
        </is>
      </c>
      <c r="C76" s="2" t="inlineStr">
        <is>
          <t>Him Star Urja Company Limited</t>
        </is>
      </c>
      <c r="D76" s="2" t="inlineStr">
        <is>
          <t>Hydropower</t>
        </is>
      </c>
      <c r="E76" s="2" t="n">
        <v>76.03</v>
      </c>
      <c r="F76" s="2" t="inlineStr">
        <is>
          <t>WATCH</t>
        </is>
      </c>
      <c r="G76" s="2" t="n">
        <v>54.82</v>
      </c>
      <c r="H76" s="2" t="inlineStr">
        <is>
          <t>HOLD</t>
        </is>
      </c>
      <c r="I76" s="2" t="n">
        <v>37.26</v>
      </c>
      <c r="J76" s="2" t="inlineStr">
        <is>
          <t>⚪ NEUTRAL</t>
        </is>
      </c>
      <c r="K76" s="2" t="n">
        <v>2.5</v>
      </c>
      <c r="L76" s="2" t="n">
        <v>0.14</v>
      </c>
      <c r="M76" s="2" t="n">
        <v>0.58</v>
      </c>
      <c r="N76" s="2" t="n">
        <v>0.38</v>
      </c>
      <c r="O76" s="2" t="n">
        <v>12.24</v>
      </c>
      <c r="P76" s="2" t="n">
        <v>1</v>
      </c>
      <c r="Q76" s="2" t="inlineStr"/>
      <c r="R76" s="2" t="n">
        <v/>
      </c>
      <c r="S76" s="2" t="inlineStr"/>
    </row>
    <row r="77">
      <c r="A77" s="2" t="inlineStr">
        <is>
          <t>7D</t>
        </is>
      </c>
      <c r="B77" s="2" t="inlineStr">
        <is>
          <t>RLFL</t>
        </is>
      </c>
      <c r="C77" s="2" t="inlineStr">
        <is>
          <t>Reliance Finance Limited</t>
        </is>
      </c>
      <c r="D77" s="2" t="inlineStr">
        <is>
          <t>Finance Company</t>
        </is>
      </c>
      <c r="E77" s="2" t="n">
        <v>75.90000000000001</v>
      </c>
      <c r="F77" s="2" t="inlineStr">
        <is>
          <t>WATCH</t>
        </is>
      </c>
      <c r="G77" s="2" t="n">
        <v>50.17</v>
      </c>
      <c r="H77" s="2" t="inlineStr">
        <is>
          <t>HOLD</t>
        </is>
      </c>
      <c r="I77" s="2" t="n">
        <v>26.93</v>
      </c>
      <c r="J77" s="2" t="inlineStr">
        <is>
          <t>🔴 DISTRIBUTION</t>
        </is>
      </c>
      <c r="K77" s="2" t="n">
        <v>3.72</v>
      </c>
      <c r="L77" s="2" t="n">
        <v>0.17</v>
      </c>
      <c r="M77" s="2" t="n">
        <v>0.39</v>
      </c>
      <c r="N77" s="2" t="n">
        <v>0.48</v>
      </c>
      <c r="O77" s="2" t="n">
        <v>7.85</v>
      </c>
      <c r="P77" s="2" t="n">
        <v>1</v>
      </c>
      <c r="Q77" s="2" t="inlineStr">
        <is>
          <t xml:space="preserve">SellWall; TooHotVol; </t>
        </is>
      </c>
      <c r="R77" s="2" t="n">
        <v/>
      </c>
      <c r="S77" s="2" t="inlineStr"/>
    </row>
    <row r="78">
      <c r="A78" s="2" t="inlineStr">
        <is>
          <t>7D</t>
        </is>
      </c>
      <c r="B78" s="2" t="inlineStr">
        <is>
          <t>MBL</t>
        </is>
      </c>
      <c r="C78" s="2" t="inlineStr">
        <is>
          <t>Machhapuchchhre Bank Limited</t>
        </is>
      </c>
      <c r="D78" s="2" t="inlineStr">
        <is>
          <t>Commercial Bank</t>
        </is>
      </c>
      <c r="E78" s="2" t="n">
        <v>75.81</v>
      </c>
      <c r="F78" s="2" t="inlineStr">
        <is>
          <t>CAUTION</t>
        </is>
      </c>
      <c r="G78" s="2" t="n">
        <v>44.36</v>
      </c>
      <c r="H78" s="2" t="inlineStr">
        <is>
          <t>SELL / AVOID</t>
        </is>
      </c>
      <c r="I78" s="2" t="n">
        <v>39.72</v>
      </c>
      <c r="J78" s="2" t="inlineStr">
        <is>
          <t>⚪ NEUTRAL</t>
        </is>
      </c>
      <c r="K78" s="2" t="n">
        <v>6.52</v>
      </c>
      <c r="L78" s="2" t="n">
        <v>0.06</v>
      </c>
      <c r="M78" s="2" t="n">
        <v>0.78</v>
      </c>
      <c r="N78" s="2" t="n">
        <v>0.68</v>
      </c>
      <c r="O78" s="2" t="n">
        <v>5.12</v>
      </c>
      <c r="P78" s="2" t="n">
        <v>0.98</v>
      </c>
      <c r="Q78" s="2" t="inlineStr">
        <is>
          <t xml:space="preserve">SellWall; TooHotVol; </t>
        </is>
      </c>
      <c r="R78" s="2" t="n">
        <v>11.61</v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OMPL</t>
        </is>
      </c>
      <c r="C79" s="2" t="inlineStr">
        <is>
          <t>Om Megashree Pharmaceuticals Limited</t>
        </is>
      </c>
      <c r="D79" s="2" t="inlineStr">
        <is>
          <t>Manufacturing and Processing</t>
        </is>
      </c>
      <c r="E79" s="2" t="n">
        <v>75.7</v>
      </c>
      <c r="F79" s="2" t="inlineStr">
        <is>
          <t>WATCH</t>
        </is>
      </c>
      <c r="G79" s="2" t="n">
        <v>52.86</v>
      </c>
      <c r="H79" s="2" t="inlineStr">
        <is>
          <t>HOLD</t>
        </is>
      </c>
      <c r="I79" s="2" t="n">
        <v>36.94</v>
      </c>
      <c r="J79" s="2" t="inlineStr">
        <is>
          <t>⚪ NEUTRAL</t>
        </is>
      </c>
      <c r="K79" s="2" t="n">
        <v>2.6</v>
      </c>
      <c r="L79" s="2" t="n">
        <v>0.13</v>
      </c>
      <c r="M79" s="2" t="n">
        <v>0.63</v>
      </c>
      <c r="N79" s="2" t="n">
        <v>0.37</v>
      </c>
      <c r="O79" s="2" t="n">
        <v>9.44</v>
      </c>
      <c r="P79" s="2" t="n">
        <v>0.72</v>
      </c>
      <c r="Q79" s="2" t="inlineStr"/>
      <c r="R79" s="2" t="n">
        <v/>
      </c>
      <c r="S79" s="2" t="inlineStr"/>
    </row>
    <row r="80">
      <c r="A80" s="2" t="inlineStr">
        <is>
          <t>7D</t>
        </is>
      </c>
      <c r="B80" s="2" t="inlineStr">
        <is>
          <t>RBCLPO</t>
        </is>
      </c>
      <c r="C80" s="2" t="inlineStr">
        <is>
          <t>Rastriya Beema Co. Ltd Promoter Share</t>
        </is>
      </c>
      <c r="D80" s="2" t="inlineStr">
        <is>
          <t>Promoter Share</t>
        </is>
      </c>
      <c r="E80" s="2" t="n">
        <v>75.2</v>
      </c>
      <c r="F80" s="2" t="inlineStr">
        <is>
          <t>CAUTION</t>
        </is>
      </c>
      <c r="G80" s="2" t="n">
        <v>24.36</v>
      </c>
      <c r="H80" s="2" t="inlineStr">
        <is>
          <t>SELL / AVOID</t>
        </is>
      </c>
      <c r="I80" s="2" t="n">
        <v>23.72</v>
      </c>
      <c r="J80" s="2" t="inlineStr">
        <is>
          <t>🔴 DISTRIBUTION</t>
        </is>
      </c>
      <c r="K80" s="2" t="n">
        <v>8.539999999999999</v>
      </c>
      <c r="L80" s="2" t="n">
        <v>0.03</v>
      </c>
      <c r="M80" s="2" t="n">
        <v>0.79</v>
      </c>
      <c r="N80" s="2" t="n">
        <v>0.91</v>
      </c>
      <c r="O80" s="2" t="n">
        <v>2.52</v>
      </c>
      <c r="P80" s="2" t="n">
        <v>1</v>
      </c>
      <c r="Q80" s="2" t="inlineStr">
        <is>
          <t xml:space="preserve">SellWall; TooHotVol;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CKHL</t>
        </is>
      </c>
      <c r="C81" s="2" t="inlineStr">
        <is>
          <t>Chirkhwa Hydro Power Limited</t>
        </is>
      </c>
      <c r="D81" s="2" t="inlineStr">
        <is>
          <t>Hydropower</t>
        </is>
      </c>
      <c r="E81" s="2" t="n">
        <v>74.78</v>
      </c>
      <c r="F81" s="2" t="inlineStr">
        <is>
          <t>CAUTION</t>
        </is>
      </c>
      <c r="G81" s="2" t="n">
        <v>42.73</v>
      </c>
      <c r="H81" s="2" t="inlineStr">
        <is>
          <t>SELL / AVOID</t>
        </is>
      </c>
      <c r="I81" s="2" t="n">
        <v>32.1</v>
      </c>
      <c r="J81" s="2" t="inlineStr">
        <is>
          <t>🔴 DISTRIBUTION</t>
        </is>
      </c>
      <c r="K81" s="2" t="n">
        <v>3.74</v>
      </c>
      <c r="L81" s="2" t="n">
        <v>0.09</v>
      </c>
      <c r="M81" s="2" t="n">
        <v>0.8100000000000001</v>
      </c>
      <c r="N81" s="2" t="n">
        <v>0.62</v>
      </c>
      <c r="O81" s="2" t="n">
        <v>8.19</v>
      </c>
      <c r="P81" s="2" t="n">
        <v>0.95</v>
      </c>
      <c r="Q81" s="2" t="inlineStr">
        <is>
          <t xml:space="preserve">SellWall; TooHotVol; </t>
        </is>
      </c>
      <c r="R81" s="2" t="n">
        <v/>
      </c>
      <c r="S81" s="2" t="inlineStr">
        <is>
          <t>Wait for confirmation; avoid chasing; watch sell wall</t>
        </is>
      </c>
    </row>
    <row r="82">
      <c r="A82" s="2" t="inlineStr">
        <is>
          <t>7D</t>
        </is>
      </c>
      <c r="B82" s="2" t="inlineStr">
        <is>
          <t>BNHC</t>
        </is>
      </c>
      <c r="C82" s="2" t="inlineStr">
        <is>
          <t>Buddha Bhumi Nepal Hydropower Company Limited</t>
        </is>
      </c>
      <c r="D82" s="2" t="inlineStr">
        <is>
          <t>Hydropower</t>
        </is>
      </c>
      <c r="E82" s="2" t="n">
        <v>74.69</v>
      </c>
      <c r="F82" s="2" t="inlineStr">
        <is>
          <t>WATCH</t>
        </is>
      </c>
      <c r="G82" s="2" t="n">
        <v>51.3</v>
      </c>
      <c r="H82" s="2" t="inlineStr">
        <is>
          <t>HOLD</t>
        </is>
      </c>
      <c r="I82" s="2" t="n">
        <v>28.6</v>
      </c>
      <c r="J82" s="2" t="inlineStr">
        <is>
          <t>🔴 DISTRIBUTION</t>
        </is>
      </c>
      <c r="K82" s="2" t="n">
        <v>2.94</v>
      </c>
      <c r="L82" s="2" t="n">
        <v>0.16</v>
      </c>
      <c r="M82" s="2" t="n">
        <v>0.67</v>
      </c>
      <c r="N82" s="2" t="n">
        <v>0.46</v>
      </c>
      <c r="O82" s="2" t="n">
        <v>3.49</v>
      </c>
      <c r="P82" s="2" t="n">
        <v>0.99</v>
      </c>
      <c r="Q82" s="2" t="inlineStr">
        <is>
          <t xml:space="preserve">SellWall; </t>
        </is>
      </c>
      <c r="R82" s="2" t="n">
        <v/>
      </c>
      <c r="S82" s="2" t="inlineStr"/>
    </row>
    <row r="83">
      <c r="A83" s="2" t="inlineStr">
        <is>
          <t>7D</t>
        </is>
      </c>
      <c r="B83" s="2" t="inlineStr">
        <is>
          <t>MKCL</t>
        </is>
      </c>
      <c r="C83" s="2" t="inlineStr">
        <is>
          <t>Muktinath Krishi Company Limited</t>
        </is>
      </c>
      <c r="D83" s="2" t="inlineStr">
        <is>
          <t>Others</t>
        </is>
      </c>
      <c r="E83" s="2" t="n">
        <v>74.67</v>
      </c>
      <c r="F83" s="2" t="inlineStr">
        <is>
          <t>WATCH</t>
        </is>
      </c>
      <c r="G83" s="2" t="n">
        <v>39.18</v>
      </c>
      <c r="H83" s="2" t="inlineStr">
        <is>
          <t>SELL / AVOID</t>
        </is>
      </c>
      <c r="I83" s="2" t="n">
        <v>24.16</v>
      </c>
      <c r="J83" s="2" t="inlineStr">
        <is>
          <t>🔴 DISTRIBUTION</t>
        </is>
      </c>
      <c r="K83" s="2" t="n">
        <v>4.95</v>
      </c>
      <c r="L83" s="2" t="n">
        <v>0.06</v>
      </c>
      <c r="M83" s="2" t="n">
        <v>0.57</v>
      </c>
      <c r="N83" s="2" t="n">
        <v>0.36</v>
      </c>
      <c r="O83" s="2" t="n">
        <v>6.18</v>
      </c>
      <c r="P83" s="2" t="n">
        <v>0.74</v>
      </c>
      <c r="Q83" s="2" t="inlineStr">
        <is>
          <t xml:space="preserve">TooHotVol; </t>
        </is>
      </c>
      <c r="R83" s="2" t="n">
        <v/>
      </c>
      <c r="S83" s="2" t="inlineStr"/>
    </row>
    <row r="84">
      <c r="A84" s="2" t="inlineStr">
        <is>
          <t>7D</t>
        </is>
      </c>
      <c r="B84" s="2" t="inlineStr">
        <is>
          <t>PFL</t>
        </is>
      </c>
      <c r="C84" s="2" t="inlineStr">
        <is>
          <t>Pokhara Finance Limited</t>
        </is>
      </c>
      <c r="D84" s="2" t="inlineStr">
        <is>
          <t>Finance Company</t>
        </is>
      </c>
      <c r="E84" s="2" t="n">
        <v>73.92</v>
      </c>
      <c r="F84" s="2" t="inlineStr">
        <is>
          <t>CAUTION</t>
        </is>
      </c>
      <c r="G84" s="2" t="n">
        <v>42.23</v>
      </c>
      <c r="H84" s="2" t="inlineStr">
        <is>
          <t>SELL / AVOID</t>
        </is>
      </c>
      <c r="I84" s="2" t="n">
        <v>29.72</v>
      </c>
      <c r="J84" s="2" t="inlineStr">
        <is>
          <t>🔴 DISTRIBUTION</t>
        </is>
      </c>
      <c r="K84" s="2" t="n">
        <v>3.6</v>
      </c>
      <c r="L84" s="2" t="n">
        <v>0.13</v>
      </c>
      <c r="M84" s="2" t="n">
        <v>0.55</v>
      </c>
      <c r="N84" s="2" t="n">
        <v>0.57</v>
      </c>
      <c r="O84" s="2" t="n">
        <v>6.27</v>
      </c>
      <c r="P84" s="2" t="n">
        <v>0.79</v>
      </c>
      <c r="Q84" s="2" t="inlineStr">
        <is>
          <t xml:space="preserve">SellWall; TooHotVol;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SGHC</t>
        </is>
      </c>
      <c r="C85" s="2" t="inlineStr">
        <is>
          <t>Swet-Ganga Hydropower &amp; Construction Limited</t>
        </is>
      </c>
      <c r="D85" s="2" t="inlineStr">
        <is>
          <t>Hydropower</t>
        </is>
      </c>
      <c r="E85" s="2" t="n">
        <v>73.84</v>
      </c>
      <c r="F85" s="2" t="inlineStr">
        <is>
          <t>WATCH</t>
        </is>
      </c>
      <c r="G85" s="2" t="n">
        <v>45.45</v>
      </c>
      <c r="H85" s="2" t="inlineStr">
        <is>
          <t>SELL / AVOID</t>
        </is>
      </c>
      <c r="I85" s="2" t="n">
        <v>26.74</v>
      </c>
      <c r="J85" s="2" t="inlineStr">
        <is>
          <t>🔴 DISTRIBUTION</t>
        </is>
      </c>
      <c r="K85" s="2" t="n">
        <v>3.4</v>
      </c>
      <c r="L85" s="2" t="n">
        <v>0.12</v>
      </c>
      <c r="M85" s="2" t="n">
        <v>0.57</v>
      </c>
      <c r="N85" s="2" t="n">
        <v>0.46</v>
      </c>
      <c r="O85" s="2" t="n">
        <v>5.06</v>
      </c>
      <c r="P85" s="2" t="n">
        <v>0.9</v>
      </c>
      <c r="Q85" s="2" t="inlineStr">
        <is>
          <t xml:space="preserve">SellWall; TooHotVol; </t>
        </is>
      </c>
      <c r="R85" s="2" t="n">
        <v/>
      </c>
      <c r="S85" s="2" t="inlineStr"/>
    </row>
    <row r="86">
      <c r="A86" s="2" t="inlineStr">
        <is>
          <t>7D</t>
        </is>
      </c>
      <c r="B86" s="2" t="inlineStr">
        <is>
          <t>BARUN</t>
        </is>
      </c>
      <c r="C86" s="2" t="inlineStr">
        <is>
          <t>Barun Hydropower Company Limited</t>
        </is>
      </c>
      <c r="D86" s="2" t="inlineStr">
        <is>
          <t>Hydropower</t>
        </is>
      </c>
      <c r="E86" s="2" t="n">
        <v>73.59999999999999</v>
      </c>
      <c r="F86" s="2" t="inlineStr">
        <is>
          <t>WATCH</t>
        </is>
      </c>
      <c r="G86" s="2" t="n">
        <v>63.59</v>
      </c>
      <c r="H86" s="2" t="inlineStr">
        <is>
          <t>HOLD</t>
        </is>
      </c>
      <c r="I86" s="2" t="n">
        <v>47.14</v>
      </c>
      <c r="J86" s="2" t="inlineStr">
        <is>
          <t>⚪ NEUTRAL</t>
        </is>
      </c>
      <c r="K86" s="2" t="n">
        <v>3.39</v>
      </c>
      <c r="L86" s="2" t="n">
        <v>0.17</v>
      </c>
      <c r="M86" s="2" t="n">
        <v>0.66</v>
      </c>
      <c r="N86" s="2" t="n">
        <v>0.28</v>
      </c>
      <c r="O86" s="2" t="n">
        <v>12.23</v>
      </c>
      <c r="P86" s="2" t="n">
        <v>0.97</v>
      </c>
      <c r="Q86" s="2" t="inlineStr">
        <is>
          <t xml:space="preserve">TooHotVol; </t>
        </is>
      </c>
      <c r="R86" s="2" t="n">
        <v>19.08</v>
      </c>
      <c r="S86" s="2" t="inlineStr"/>
    </row>
    <row r="87">
      <c r="A87" s="2" t="inlineStr">
        <is>
          <t>7D</t>
        </is>
      </c>
      <c r="B87" s="2" t="inlineStr">
        <is>
          <t>BHL</t>
        </is>
      </c>
      <c r="C87" s="2" t="inlineStr">
        <is>
          <t>Balephi Hydropower Limited</t>
        </is>
      </c>
      <c r="D87" s="2" t="inlineStr">
        <is>
          <t>Hydropower</t>
        </is>
      </c>
      <c r="E87" s="2" t="n">
        <v>73.56999999999999</v>
      </c>
      <c r="F87" s="2" t="inlineStr">
        <is>
          <t>WATCH</t>
        </is>
      </c>
      <c r="G87" s="2" t="n">
        <v>53.55</v>
      </c>
      <c r="H87" s="2" t="inlineStr">
        <is>
          <t>HOLD</t>
        </is>
      </c>
      <c r="I87" s="2" t="n">
        <v>34.83</v>
      </c>
      <c r="J87" s="2" t="inlineStr">
        <is>
          <t>🔴 DISTRIBUTION</t>
        </is>
      </c>
      <c r="K87" s="2" t="n">
        <v>3.3</v>
      </c>
      <c r="L87" s="2" t="n">
        <v>0.16</v>
      </c>
      <c r="M87" s="2" t="n">
        <v>0.45</v>
      </c>
      <c r="N87" s="2" t="n">
        <v>0.44</v>
      </c>
      <c r="O87" s="2" t="n">
        <v>10.82</v>
      </c>
      <c r="P87" s="2" t="n">
        <v>0.98</v>
      </c>
      <c r="Q87" s="2" t="inlineStr">
        <is>
          <t xml:space="preserve">TooHotVol; </t>
        </is>
      </c>
      <c r="R87" s="2" t="n">
        <v>8</v>
      </c>
      <c r="S87" s="2" t="inlineStr"/>
    </row>
    <row r="88">
      <c r="A88" s="2" t="inlineStr">
        <is>
          <t>7D</t>
        </is>
      </c>
      <c r="B88" s="2" t="inlineStr">
        <is>
          <t>NIBSF2</t>
        </is>
      </c>
      <c r="C88" s="2" t="inlineStr">
        <is>
          <t>NIBL Samriddhi Fund - 2</t>
        </is>
      </c>
      <c r="D88" s="2" t="inlineStr">
        <is>
          <t>Mutual Fund</t>
        </is>
      </c>
      <c r="E88" s="2" t="n">
        <v>73.27</v>
      </c>
      <c r="F88" s="2" t="inlineStr">
        <is>
          <t>CAUTION</t>
        </is>
      </c>
      <c r="G88" s="2" t="n">
        <v>34.07</v>
      </c>
      <c r="H88" s="2" t="inlineStr">
        <is>
          <t>SELL / AVOID</t>
        </is>
      </c>
      <c r="I88" s="2" t="n">
        <v>31.67</v>
      </c>
      <c r="J88" s="2" t="inlineStr">
        <is>
          <t>🔴 DISTRIBUTION</t>
        </is>
      </c>
      <c r="K88" s="2" t="n">
        <v>9.08</v>
      </c>
      <c r="L88" s="2" t="n">
        <v>0.04</v>
      </c>
      <c r="M88" s="2" t="n">
        <v>0.9399999999999999</v>
      </c>
      <c r="N88" s="2" t="n">
        <v>0.86</v>
      </c>
      <c r="O88" s="2" t="n">
        <v>2.37</v>
      </c>
      <c r="P88" s="2" t="n">
        <v>0.43</v>
      </c>
      <c r="Q88" s="2" t="inlineStr">
        <is>
          <t xml:space="preserve">SellWall; TooHotVol; </t>
        </is>
      </c>
      <c r="R88" s="2" t="n">
        <v>14.14</v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MABEL</t>
        </is>
      </c>
      <c r="C89" s="2" t="inlineStr">
        <is>
          <t>Mabilung Energy Limited</t>
        </is>
      </c>
      <c r="D89" s="2" t="inlineStr">
        <is>
          <t>Hydropower</t>
        </is>
      </c>
      <c r="E89" s="2" t="n">
        <v>73.11</v>
      </c>
      <c r="F89" s="2" t="inlineStr">
        <is>
          <t>CAUTION</t>
        </is>
      </c>
      <c r="G89" s="2" t="n">
        <v>46.3</v>
      </c>
      <c r="H89" s="2" t="inlineStr">
        <is>
          <t>SELL / AVOID</t>
        </is>
      </c>
      <c r="I89" s="2" t="n">
        <v>35.22</v>
      </c>
      <c r="J89" s="2" t="inlineStr">
        <is>
          <t>⚪ NEUTRAL</t>
        </is>
      </c>
      <c r="K89" s="2" t="n">
        <v>2.44</v>
      </c>
      <c r="L89" s="2" t="n">
        <v>0.14</v>
      </c>
      <c r="M89" s="2" t="n">
        <v>0.41</v>
      </c>
      <c r="N89" s="2" t="n">
        <v>0.57</v>
      </c>
      <c r="O89" s="2" t="n">
        <v>9.710000000000001</v>
      </c>
      <c r="P89" s="2" t="n">
        <v>1</v>
      </c>
      <c r="Q89" s="2" t="inlineStr">
        <is>
          <t xml:space="preserve">SellWall;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PCBL</t>
        </is>
      </c>
      <c r="C90" s="2" t="inlineStr">
        <is>
          <t>Prime Commercial Bank Limited</t>
        </is>
      </c>
      <c r="D90" s="2" t="inlineStr">
        <is>
          <t>Commercial Bank</t>
        </is>
      </c>
      <c r="E90" s="2" t="n">
        <v>72.62</v>
      </c>
      <c r="F90" s="2" t="inlineStr">
        <is>
          <t>CAUTION</t>
        </is>
      </c>
      <c r="G90" s="2" t="n">
        <v>39.1</v>
      </c>
      <c r="H90" s="2" t="inlineStr">
        <is>
          <t>SELL / AVOID</t>
        </is>
      </c>
      <c r="I90" s="2" t="n">
        <v>37.68</v>
      </c>
      <c r="J90" s="2" t="inlineStr">
        <is>
          <t>⚪ NEUTRAL</t>
        </is>
      </c>
      <c r="K90" s="2" t="n">
        <v>8.539999999999999</v>
      </c>
      <c r="L90" s="2" t="n">
        <v>0.03</v>
      </c>
      <c r="M90" s="2" t="n">
        <v>0.77</v>
      </c>
      <c r="N90" s="2" t="n">
        <v>0.68</v>
      </c>
      <c r="O90" s="2" t="n">
        <v>2.39</v>
      </c>
      <c r="P90" s="2" t="n">
        <v>0.53</v>
      </c>
      <c r="Q90" s="2" t="inlineStr">
        <is>
          <t xml:space="preserve">SellWall; TooHotVol; </t>
        </is>
      </c>
      <c r="R90" s="2" t="n">
        <v>19.64</v>
      </c>
      <c r="S90" s="2" t="inlineStr">
        <is>
          <t>Wait for confirmation; avoid chasing; watch sell wall</t>
        </is>
      </c>
    </row>
    <row r="91">
      <c r="A91" s="2" t="inlineStr">
        <is>
          <t>7D</t>
        </is>
      </c>
      <c r="B91" s="2" t="inlineStr">
        <is>
          <t>SSHL</t>
        </is>
      </c>
      <c r="C91" s="2" t="inlineStr">
        <is>
          <t>Shiva Shree Hydropower Limited</t>
        </is>
      </c>
      <c r="D91" s="2" t="inlineStr">
        <is>
          <t>Hydropower</t>
        </is>
      </c>
      <c r="E91" s="2" t="n">
        <v>72.59</v>
      </c>
      <c r="F91" s="2" t="inlineStr">
        <is>
          <t>WATCH</t>
        </is>
      </c>
      <c r="G91" s="2" t="n">
        <v>62.12</v>
      </c>
      <c r="H91" s="2" t="inlineStr">
        <is>
          <t>HOLD</t>
        </is>
      </c>
      <c r="I91" s="2" t="n">
        <v>38.55</v>
      </c>
      <c r="J91" s="2" t="inlineStr">
        <is>
          <t>⚪ NEUTRAL</t>
        </is>
      </c>
      <c r="K91" s="2" t="n">
        <v>2.1</v>
      </c>
      <c r="L91" s="2" t="n">
        <v>0.21</v>
      </c>
      <c r="M91" s="2" t="n">
        <v>0.5600000000000001</v>
      </c>
      <c r="N91" s="2" t="n">
        <v>0.38</v>
      </c>
      <c r="O91" s="2" t="n">
        <v>8.41</v>
      </c>
      <c r="P91" s="2" t="n">
        <v>0.98</v>
      </c>
      <c r="Q91" s="2" t="inlineStr"/>
      <c r="R91" s="2" t="n">
        <v>9.6</v>
      </c>
      <c r="S91" s="2" t="inlineStr"/>
    </row>
    <row r="92">
      <c r="A92" s="2" t="inlineStr">
        <is>
          <t>7D</t>
        </is>
      </c>
      <c r="B92" s="2" t="inlineStr">
        <is>
          <t>EDBL</t>
        </is>
      </c>
      <c r="C92" s="2" t="inlineStr">
        <is>
          <t>Excel Development Bank Limited</t>
        </is>
      </c>
      <c r="D92" s="2" t="inlineStr">
        <is>
          <t>Development Bank</t>
        </is>
      </c>
      <c r="E92" s="2" t="n">
        <v>72.45999999999999</v>
      </c>
      <c r="F92" s="2" t="inlineStr">
        <is>
          <t>CAUTION</t>
        </is>
      </c>
      <c r="G92" s="2" t="n">
        <v>31.75</v>
      </c>
      <c r="H92" s="2" t="inlineStr">
        <is>
          <t>SELL / AVOID</t>
        </is>
      </c>
      <c r="I92" s="2" t="n">
        <v>31.91</v>
      </c>
      <c r="J92" s="2" t="inlineStr">
        <is>
          <t>🔴 DISTRIBUTION</t>
        </is>
      </c>
      <c r="K92" s="2" t="n">
        <v>7.54</v>
      </c>
      <c r="L92" s="2" t="n">
        <v>0.06</v>
      </c>
      <c r="M92" s="2" t="n">
        <v>0.38</v>
      </c>
      <c r="N92" s="2" t="n">
        <v>0.9399999999999999</v>
      </c>
      <c r="O92" s="2" t="n">
        <v>8.09</v>
      </c>
      <c r="P92" s="2" t="n">
        <v>0.59</v>
      </c>
      <c r="Q92" s="2" t="inlineStr">
        <is>
          <t xml:space="preserve">SellWall; TooHotVol; </t>
        </is>
      </c>
      <c r="R92" s="2" t="n">
        <v>11.01</v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GMLI</t>
        </is>
      </c>
      <c r="C93" s="2" t="inlineStr">
        <is>
          <t>Guardian Micro Life Insurance Limited</t>
        </is>
      </c>
      <c r="D93" s="2" t="inlineStr">
        <is>
          <t>Life Insurance</t>
        </is>
      </c>
      <c r="E93" s="2" t="n">
        <v>72.22</v>
      </c>
      <c r="F93" s="2" t="inlineStr">
        <is>
          <t>CAUTION</t>
        </is>
      </c>
      <c r="G93" s="2" t="n">
        <v>43.49</v>
      </c>
      <c r="H93" s="2" t="inlineStr">
        <is>
          <t>SELL / AVOID</t>
        </is>
      </c>
      <c r="I93" s="2" t="n">
        <v>29.94</v>
      </c>
      <c r="J93" s="2" t="inlineStr">
        <is>
          <t>🔴 DISTRIBUTION</t>
        </is>
      </c>
      <c r="K93" s="2" t="n">
        <v>2.74</v>
      </c>
      <c r="L93" s="2" t="n">
        <v>0.13</v>
      </c>
      <c r="M93" s="2" t="n">
        <v>0.59</v>
      </c>
      <c r="N93" s="2" t="n">
        <v>0.57</v>
      </c>
      <c r="O93" s="2" t="n">
        <v>8.949999999999999</v>
      </c>
      <c r="P93" s="2" t="n">
        <v>0.97</v>
      </c>
      <c r="Q93" s="2" t="inlineStr">
        <is>
          <t xml:space="preserve">SellWall; </t>
        </is>
      </c>
      <c r="R93" s="2" t="n">
        <v/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CYCL</t>
        </is>
      </c>
      <c r="C94" s="2" t="inlineStr">
        <is>
          <t>CYC Nepal Laghubitta Bittiya Sanstha Limited</t>
        </is>
      </c>
      <c r="D94" s="2" t="inlineStr">
        <is>
          <t>Microfinance</t>
        </is>
      </c>
      <c r="E94" s="2" t="n">
        <v>71.59999999999999</v>
      </c>
      <c r="F94" s="2" t="inlineStr">
        <is>
          <t>CAUTION</t>
        </is>
      </c>
      <c r="G94" s="2" t="n">
        <v>38.03</v>
      </c>
      <c r="H94" s="2" t="inlineStr">
        <is>
          <t>SELL / AVOID</t>
        </is>
      </c>
      <c r="I94" s="2" t="n">
        <v>29.52</v>
      </c>
      <c r="J94" s="2" t="inlineStr">
        <is>
          <t>🔴 DISTRIBUTION</t>
        </is>
      </c>
      <c r="K94" s="2" t="n">
        <v>3.12</v>
      </c>
      <c r="L94" s="2" t="n">
        <v>0.06</v>
      </c>
      <c r="M94" s="2" t="n">
        <v>0.93</v>
      </c>
      <c r="N94" s="2" t="n">
        <v>0.55</v>
      </c>
      <c r="O94" s="2" t="n">
        <v>2.81</v>
      </c>
      <c r="P94" s="2" t="n">
        <v>0.75</v>
      </c>
      <c r="Q94" s="2" t="inlineStr">
        <is>
          <t xml:space="preserve">SellWall; TooHotVol; </t>
        </is>
      </c>
      <c r="R94" s="2" t="n">
        <v/>
      </c>
      <c r="S94" s="2" t="inlineStr">
        <is>
          <t>Wait for confirmation; avoid chasing; watch sell wall</t>
        </is>
      </c>
    </row>
    <row r="95">
      <c r="A95" s="2" t="inlineStr">
        <is>
          <t>7D</t>
        </is>
      </c>
      <c r="B95" s="2" t="inlineStr">
        <is>
          <t>HATHY</t>
        </is>
      </c>
      <c r="C95" s="2" t="inlineStr">
        <is>
          <t>Hathway Investment Nepal Limited</t>
        </is>
      </c>
      <c r="D95" s="2" t="inlineStr">
        <is>
          <t>Investment</t>
        </is>
      </c>
      <c r="E95" s="2" t="n">
        <v>71.47</v>
      </c>
      <c r="F95" s="2" t="inlineStr">
        <is>
          <t>CAUTION</t>
        </is>
      </c>
      <c r="G95" s="2" t="n">
        <v>42.61</v>
      </c>
      <c r="H95" s="2" t="inlineStr">
        <is>
          <t>SELL / AVOID</t>
        </is>
      </c>
      <c r="I95" s="2" t="n">
        <v>26.93</v>
      </c>
      <c r="J95" s="2" t="inlineStr">
        <is>
          <t>🔴 DISTRIBUTION</t>
        </is>
      </c>
      <c r="K95" s="2" t="n">
        <v>2.75</v>
      </c>
      <c r="L95" s="2" t="n">
        <v>0.13</v>
      </c>
      <c r="M95" s="2" t="n">
        <v>0.44</v>
      </c>
      <c r="N95" s="2" t="n">
        <v>0.57</v>
      </c>
      <c r="O95" s="2" t="n">
        <v>8.75</v>
      </c>
      <c r="P95" s="2" t="n">
        <v>0.95</v>
      </c>
      <c r="Q95" s="2" t="inlineStr">
        <is>
          <t xml:space="preserve">SellWall; </t>
        </is>
      </c>
      <c r="R95" s="2" t="n">
        <v/>
      </c>
      <c r="S95" s="2" t="inlineStr">
        <is>
          <t>Wait for confirmation; avoid chasing; watch sell wall</t>
        </is>
      </c>
    </row>
    <row r="96">
      <c r="A96" s="2" t="inlineStr">
        <is>
          <t>7D</t>
        </is>
      </c>
      <c r="B96" s="2" t="inlineStr">
        <is>
          <t>BUNGAL</t>
        </is>
      </c>
      <c r="C96" s="2" t="inlineStr">
        <is>
          <t>Bungal Hydro Limited</t>
        </is>
      </c>
      <c r="D96" s="2" t="inlineStr">
        <is>
          <t>Hydropower</t>
        </is>
      </c>
      <c r="E96" s="2" t="n">
        <v>71.33</v>
      </c>
      <c r="F96" s="2" t="inlineStr">
        <is>
          <t>WATCH</t>
        </is>
      </c>
      <c r="G96" s="2" t="n">
        <v>54.94</v>
      </c>
      <c r="H96" s="2" t="inlineStr">
        <is>
          <t>HOLD</t>
        </is>
      </c>
      <c r="I96" s="2" t="n">
        <v>37.21</v>
      </c>
      <c r="J96" s="2" t="inlineStr">
        <is>
          <t>⚪ NEUTRAL</t>
        </is>
      </c>
      <c r="K96" s="2" t="n">
        <v>1.19</v>
      </c>
      <c r="L96" s="2" t="n">
        <v>0.16</v>
      </c>
      <c r="M96" s="2" t="n">
        <v>0.63</v>
      </c>
      <c r="N96" s="2" t="n">
        <v>0.36</v>
      </c>
      <c r="O96" s="2" t="n">
        <v>8.449999999999999</v>
      </c>
      <c r="P96" s="2" t="n">
        <v>0.7</v>
      </c>
      <c r="Q96" s="2" t="inlineStr"/>
      <c r="R96" s="2" t="n">
        <v/>
      </c>
      <c r="S96" s="2" t="inlineStr"/>
    </row>
    <row r="97">
      <c r="A97" s="2" t="inlineStr">
        <is>
          <t>7D</t>
        </is>
      </c>
      <c r="B97" s="2" t="inlineStr">
        <is>
          <t>GHL</t>
        </is>
      </c>
      <c r="C97" s="2" t="inlineStr">
        <is>
          <t>Ghalemdi Hydro Limited</t>
        </is>
      </c>
      <c r="D97" s="2" t="inlineStr">
        <is>
          <t>Hydropower</t>
        </is>
      </c>
      <c r="E97" s="2" t="n">
        <v>71.19</v>
      </c>
      <c r="F97" s="2" t="inlineStr">
        <is>
          <t>WATCH</t>
        </is>
      </c>
      <c r="G97" s="2" t="n">
        <v>45.64</v>
      </c>
      <c r="H97" s="2" t="inlineStr">
        <is>
          <t>SELL / AVOID</t>
        </is>
      </c>
      <c r="I97" s="2" t="n">
        <v>30.64</v>
      </c>
      <c r="J97" s="2" t="inlineStr">
        <is>
          <t>🔴 DISTRIBUTION</t>
        </is>
      </c>
      <c r="K97" s="2" t="n">
        <v>2.14</v>
      </c>
      <c r="L97" s="2" t="n">
        <v>0.13</v>
      </c>
      <c r="M97" s="2" t="n">
        <v>0.48</v>
      </c>
      <c r="N97" s="2" t="n">
        <v>0.43</v>
      </c>
      <c r="O97" s="2" t="n">
        <v>4.32</v>
      </c>
      <c r="P97" s="2" t="n">
        <v>0.72</v>
      </c>
      <c r="Q97" s="2" t="inlineStr"/>
      <c r="R97" s="2" t="n">
        <v/>
      </c>
      <c r="S97" s="2" t="inlineStr"/>
    </row>
    <row r="98">
      <c r="A98" s="2" t="inlineStr">
        <is>
          <t>7D</t>
        </is>
      </c>
      <c r="B98" s="2" t="inlineStr">
        <is>
          <t>SONA</t>
        </is>
      </c>
      <c r="C98" s="2" t="inlineStr">
        <is>
          <t>Sonapur Minerals and Oil Limited</t>
        </is>
      </c>
      <c r="D98" s="2" t="inlineStr">
        <is>
          <t>Manufacturing and Processing</t>
        </is>
      </c>
      <c r="E98" s="2" t="n">
        <v>70.98999999999999</v>
      </c>
      <c r="F98" s="2" t="inlineStr">
        <is>
          <t>WATCH</t>
        </is>
      </c>
      <c r="G98" s="2" t="n">
        <v>38.82</v>
      </c>
      <c r="H98" s="2" t="inlineStr">
        <is>
          <t>SELL / AVOID</t>
        </is>
      </c>
      <c r="I98" s="2" t="n">
        <v>26.39</v>
      </c>
      <c r="J98" s="2" t="inlineStr">
        <is>
          <t>🔴 DISTRIBUTION</t>
        </is>
      </c>
      <c r="K98" s="2" t="n">
        <v>3.01</v>
      </c>
      <c r="L98" s="2" t="n">
        <v>0.05</v>
      </c>
      <c r="M98" s="2" t="n">
        <v>0.57</v>
      </c>
      <c r="N98" s="2" t="n">
        <v>0.38</v>
      </c>
      <c r="O98" s="2" t="n">
        <v>4.13</v>
      </c>
      <c r="P98" s="2" t="n">
        <v>0.72</v>
      </c>
      <c r="Q98" s="2" t="inlineStr">
        <is>
          <t xml:space="preserve">TooHotVol; </t>
        </is>
      </c>
      <c r="R98" s="2" t="n">
        <v/>
      </c>
      <c r="S98" s="2" t="inlineStr"/>
    </row>
    <row r="99">
      <c r="A99" s="2" t="inlineStr">
        <is>
          <t>7D</t>
        </is>
      </c>
      <c r="B99" s="2" t="inlineStr">
        <is>
          <t>RIDI</t>
        </is>
      </c>
      <c r="C99" s="2" t="inlineStr">
        <is>
          <t>Ridi Power Company Limited</t>
        </is>
      </c>
      <c r="D99" s="2" t="inlineStr">
        <is>
          <t>Hydropower</t>
        </is>
      </c>
      <c r="E99" s="2" t="n">
        <v>70.98</v>
      </c>
      <c r="F99" s="2" t="inlineStr">
        <is>
          <t>WATCH</t>
        </is>
      </c>
      <c r="G99" s="2" t="n">
        <v>46.51</v>
      </c>
      <c r="H99" s="2" t="inlineStr">
        <is>
          <t>SELL / AVOID</t>
        </is>
      </c>
      <c r="I99" s="2" t="n">
        <v>27.21</v>
      </c>
      <c r="J99" s="2" t="inlineStr">
        <is>
          <t>🔴 DISTRIBUTION</t>
        </is>
      </c>
      <c r="K99" s="2" t="n">
        <v>2.19</v>
      </c>
      <c r="L99" s="2" t="n">
        <v>0.11</v>
      </c>
      <c r="M99" s="2" t="n">
        <v>0.54</v>
      </c>
      <c r="N99" s="2" t="n">
        <v>0.37</v>
      </c>
      <c r="O99" s="2" t="n">
        <v>4.64</v>
      </c>
      <c r="P99" s="2" t="n">
        <v>0.73</v>
      </c>
      <c r="Q99" s="2" t="inlineStr"/>
      <c r="R99" s="2" t="n">
        <v/>
      </c>
      <c r="S99" s="2" t="inlineStr"/>
    </row>
    <row r="100">
      <c r="A100" s="2" t="inlineStr">
        <is>
          <t>7D</t>
        </is>
      </c>
      <c r="B100" s="2" t="inlineStr">
        <is>
          <t>UAIL</t>
        </is>
      </c>
      <c r="C100" s="2" t="inlineStr">
        <is>
          <t>United Ajod Insurance Limited</t>
        </is>
      </c>
      <c r="D100" s="2" t="inlineStr">
        <is>
          <t>Non-Life Insurance</t>
        </is>
      </c>
      <c r="E100" s="2" t="n">
        <v>70.95999999999999</v>
      </c>
      <c r="F100" s="2" t="inlineStr">
        <is>
          <t>WATCH</t>
        </is>
      </c>
      <c r="G100" s="2" t="n">
        <v>40.69</v>
      </c>
      <c r="H100" s="2" t="inlineStr">
        <is>
          <t>SELL / AVOID</t>
        </is>
      </c>
      <c r="I100" s="2" t="n">
        <v>25.16</v>
      </c>
      <c r="J100" s="2" t="inlineStr">
        <is>
          <t>🔴 DISTRIBUTION</t>
        </is>
      </c>
      <c r="K100" s="2" t="n">
        <v>2.88</v>
      </c>
      <c r="L100" s="2" t="n">
        <v>0.09</v>
      </c>
      <c r="M100" s="2" t="n">
        <v>0.57</v>
      </c>
      <c r="N100" s="2" t="n">
        <v>0.48</v>
      </c>
      <c r="O100" s="2" t="n">
        <v>4.7</v>
      </c>
      <c r="P100" s="2" t="n">
        <v>0.98</v>
      </c>
      <c r="Q100" s="2" t="inlineStr">
        <is>
          <t xml:space="preserve">SellWall; </t>
        </is>
      </c>
      <c r="R100" s="2" t="n">
        <v/>
      </c>
      <c r="S100" s="2" t="inlineStr"/>
    </row>
    <row r="101">
      <c r="A101" s="2" t="inlineStr">
        <is>
          <t>7D</t>
        </is>
      </c>
      <c r="B101" s="2" t="inlineStr">
        <is>
          <t>MATRI</t>
        </is>
      </c>
      <c r="C101" s="2" t="inlineStr">
        <is>
          <t>Matribhumi Laghubitta Bittiya Sanstha Limited</t>
        </is>
      </c>
      <c r="D101" s="2" t="inlineStr">
        <is>
          <t>Microfinance</t>
        </is>
      </c>
      <c r="E101" s="2" t="n">
        <v>70.77</v>
      </c>
      <c r="F101" s="2" t="inlineStr">
        <is>
          <t>CAUTION</t>
        </is>
      </c>
      <c r="G101" s="2" t="n">
        <v>27.6</v>
      </c>
      <c r="H101" s="2" t="inlineStr">
        <is>
          <t>SELL / AVOID</t>
        </is>
      </c>
      <c r="I101" s="2" t="n">
        <v>22.68</v>
      </c>
      <c r="J101" s="2" t="inlineStr">
        <is>
          <t>🔴 DISTRIBUTION</t>
        </is>
      </c>
      <c r="K101" s="2" t="n">
        <v>4.72</v>
      </c>
      <c r="L101" s="2" t="n">
        <v>0.04</v>
      </c>
      <c r="M101" s="2" t="n">
        <v>0.76</v>
      </c>
      <c r="N101" s="2" t="n">
        <v>0.79</v>
      </c>
      <c r="O101" s="2" t="n">
        <v>4</v>
      </c>
      <c r="P101" s="2" t="n">
        <v>1</v>
      </c>
      <c r="Q101" s="2" t="inlineStr">
        <is>
          <t xml:space="preserve">SellWall; TooHotVol; </t>
        </is>
      </c>
      <c r="R101" s="2" t="n">
        <v/>
      </c>
      <c r="S101" s="2" t="inlineStr">
        <is>
          <t>Wait for confirmation; avoid chasing; watch sell wall</t>
        </is>
      </c>
    </row>
    <row r="102">
      <c r="A102" s="2" t="inlineStr">
        <is>
          <t>7D</t>
        </is>
      </c>
      <c r="B102" s="2" t="inlineStr">
        <is>
          <t>SAGAR</t>
        </is>
      </c>
      <c r="C102" s="2" t="inlineStr">
        <is>
          <t>Sagar Distillery Limited</t>
        </is>
      </c>
      <c r="D102" s="2" t="inlineStr">
        <is>
          <t>Manufacturing and Processing</t>
        </is>
      </c>
      <c r="E102" s="2" t="n">
        <v>70.7</v>
      </c>
      <c r="F102" s="2" t="inlineStr">
        <is>
          <t>WATCH</t>
        </is>
      </c>
      <c r="G102" s="2" t="n">
        <v>62.45</v>
      </c>
      <c r="H102" s="2" t="inlineStr">
        <is>
          <t>HOLD</t>
        </is>
      </c>
      <c r="I102" s="2" t="n">
        <v>50.61</v>
      </c>
      <c r="J102" s="2" t="inlineStr">
        <is>
          <t>⚪ NEUTRAL</t>
        </is>
      </c>
      <c r="K102" s="2" t="n">
        <v>1.07</v>
      </c>
      <c r="L102" s="2" t="n">
        <v>0.2</v>
      </c>
      <c r="M102" s="2" t="n">
        <v>0.72</v>
      </c>
      <c r="N102" s="2" t="n">
        <v>0.29</v>
      </c>
      <c r="O102" s="2" t="n">
        <v>6.97</v>
      </c>
      <c r="P102" s="2" t="n">
        <v>0.5</v>
      </c>
      <c r="Q102" s="2" t="inlineStr"/>
      <c r="R102" s="2" t="n">
        <v>9.74</v>
      </c>
      <c r="S102" s="2" t="inlineStr"/>
    </row>
    <row r="103">
      <c r="A103" s="2" t="inlineStr">
        <is>
          <t>7D</t>
        </is>
      </c>
      <c r="B103" s="2" t="inlineStr">
        <is>
          <t>API</t>
        </is>
      </c>
      <c r="C103" s="2" t="inlineStr">
        <is>
          <t>Api Power Company Limited</t>
        </is>
      </c>
      <c r="D103" s="2" t="inlineStr">
        <is>
          <t>Hydropower</t>
        </is>
      </c>
      <c r="E103" s="2" t="n">
        <v>70.68000000000001</v>
      </c>
      <c r="F103" s="2" t="inlineStr">
        <is>
          <t>WATCH</t>
        </is>
      </c>
      <c r="G103" s="2" t="n">
        <v>46.18</v>
      </c>
      <c r="H103" s="2" t="inlineStr">
        <is>
          <t>SELL / AVOID</t>
        </is>
      </c>
      <c r="I103" s="2" t="n">
        <v>35.71</v>
      </c>
      <c r="J103" s="2" t="inlineStr">
        <is>
          <t>⚪ NEUTRAL</t>
        </is>
      </c>
      <c r="K103" s="2" t="n">
        <v>4.04</v>
      </c>
      <c r="L103" s="2" t="n">
        <v>0.06</v>
      </c>
      <c r="M103" s="2" t="n">
        <v>0.66</v>
      </c>
      <c r="N103" s="2" t="n">
        <v>0.43</v>
      </c>
      <c r="O103" s="2" t="n">
        <v>3.34</v>
      </c>
      <c r="P103" s="2" t="n">
        <v>0.85</v>
      </c>
      <c r="Q103" s="2" t="inlineStr">
        <is>
          <t xml:space="preserve">TooHotVol; </t>
        </is>
      </c>
      <c r="R103" s="2" t="n">
        <v>13.54</v>
      </c>
      <c r="S103" s="2" t="inlineStr"/>
    </row>
    <row r="104">
      <c r="A104" s="2" t="inlineStr">
        <is>
          <t>7D</t>
        </is>
      </c>
      <c r="B104" s="2" t="inlineStr">
        <is>
          <t>UPPER</t>
        </is>
      </c>
      <c r="C104" s="2" t="inlineStr">
        <is>
          <t>Upper Tamakoshi Hydropower Limited</t>
        </is>
      </c>
      <c r="D104" s="2" t="inlineStr">
        <is>
          <t>Hydropower</t>
        </is>
      </c>
      <c r="E104" s="2" t="n">
        <v>70.68000000000001</v>
      </c>
      <c r="F104" s="2" t="inlineStr">
        <is>
          <t>WATCH</t>
        </is>
      </c>
      <c r="G104" s="2" t="n">
        <v>47.33</v>
      </c>
      <c r="H104" s="2" t="inlineStr">
        <is>
          <t>SELL / AVOID</t>
        </is>
      </c>
      <c r="I104" s="2" t="n">
        <v>34.19</v>
      </c>
      <c r="J104" s="2" t="inlineStr">
        <is>
          <t>🔴 DISTRIBUTION</t>
        </is>
      </c>
      <c r="K104" s="2" t="n">
        <v>2.76</v>
      </c>
      <c r="L104" s="2" t="n">
        <v>0.12</v>
      </c>
      <c r="M104" s="2" t="n">
        <v>0.53</v>
      </c>
      <c r="N104" s="2" t="n">
        <v>0.48</v>
      </c>
      <c r="O104" s="2" t="n">
        <v>4.84</v>
      </c>
      <c r="P104" s="2" t="n">
        <v>0.93</v>
      </c>
      <c r="Q104" s="2" t="inlineStr">
        <is>
          <t xml:space="preserve">SellWall; </t>
        </is>
      </c>
      <c r="R104" s="2" t="n">
        <v>7.32</v>
      </c>
      <c r="S104" s="2" t="inlineStr"/>
    </row>
    <row r="105">
      <c r="A105" s="2" t="inlineStr">
        <is>
          <t>7D</t>
        </is>
      </c>
      <c r="B105" s="2" t="inlineStr">
        <is>
          <t>GBBD85</t>
        </is>
      </c>
      <c r="C105" s="2" t="inlineStr">
        <is>
          <t>Garima Bank Debenture 2085</t>
        </is>
      </c>
      <c r="D105" s="2" t="inlineStr">
        <is>
          <t>Corporate Debentures</t>
        </is>
      </c>
      <c r="E105" s="2" t="n">
        <v>70.51000000000001</v>
      </c>
      <c r="F105" s="2" t="inlineStr">
        <is>
          <t>CAUTION</t>
        </is>
      </c>
      <c r="G105" s="2" t="n">
        <v>21.87</v>
      </c>
      <c r="H105" s="2" t="inlineStr">
        <is>
          <t>SELL / AVOID</t>
        </is>
      </c>
      <c r="I105" s="2" t="n">
        <v>25.6</v>
      </c>
      <c r="J105" s="2" t="inlineStr">
        <is>
          <t>🔴 DISTRIBUTION</t>
        </is>
      </c>
      <c r="K105" s="2" t="n">
        <v>5.21</v>
      </c>
      <c r="L105" s="2" t="n">
        <v>-0.02</v>
      </c>
      <c r="M105" s="2" t="n">
        <v>0.98</v>
      </c>
      <c r="N105" s="2" t="n">
        <v>0.82</v>
      </c>
      <c r="O105" s="2" t="n">
        <v>0.9399999999999999</v>
      </c>
      <c r="P105" s="2" t="n">
        <v>0.5</v>
      </c>
      <c r="Q105" s="2" t="inlineStr">
        <is>
          <t xml:space="preserve">SellWall; TooHotVol;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PROFL</t>
        </is>
      </c>
      <c r="C106" s="2" t="inlineStr">
        <is>
          <t>Progressive Finance Limited</t>
        </is>
      </c>
      <c r="D106" s="2" t="inlineStr">
        <is>
          <t>Finance Company</t>
        </is>
      </c>
      <c r="E106" s="2" t="n">
        <v>70.48999999999999</v>
      </c>
      <c r="F106" s="2" t="inlineStr">
        <is>
          <t>CAUTION</t>
        </is>
      </c>
      <c r="G106" s="2" t="n">
        <v>40.26</v>
      </c>
      <c r="H106" s="2" t="inlineStr">
        <is>
          <t>SELL / AVOID</t>
        </is>
      </c>
      <c r="I106" s="2" t="n">
        <v>23.17</v>
      </c>
      <c r="J106" s="2" t="inlineStr">
        <is>
          <t>🔴 DISTRIBUTION</t>
        </is>
      </c>
      <c r="K106" s="2" t="n">
        <v>2.88</v>
      </c>
      <c r="L106" s="2" t="n">
        <v>0.13</v>
      </c>
      <c r="M106" s="2" t="n">
        <v>0.34</v>
      </c>
      <c r="N106" s="2" t="n">
        <v>0.53</v>
      </c>
      <c r="O106" s="2" t="n">
        <v>4.4</v>
      </c>
      <c r="P106" s="2" t="n">
        <v>0.46</v>
      </c>
      <c r="Q106" s="2" t="inlineStr">
        <is>
          <t xml:space="preserve">SellWall; </t>
        </is>
      </c>
      <c r="R106" s="2" t="n">
        <v/>
      </c>
      <c r="S106" s="2" t="inlineStr">
        <is>
          <t>Wait for confirmation; avoid chasing; watch sell wall</t>
        </is>
      </c>
    </row>
    <row r="107">
      <c r="A107" s="2" t="inlineStr">
        <is>
          <t>7D</t>
        </is>
      </c>
      <c r="B107" s="2" t="inlineStr">
        <is>
          <t>SIFC</t>
        </is>
      </c>
      <c r="C107" s="2" t="inlineStr">
        <is>
          <t>Shree Investment Finance Company Limited</t>
        </is>
      </c>
      <c r="D107" s="2" t="inlineStr">
        <is>
          <t>Finance Company</t>
        </is>
      </c>
      <c r="E107" s="2" t="n">
        <v>70.41</v>
      </c>
      <c r="F107" s="2" t="inlineStr">
        <is>
          <t>WATCH</t>
        </is>
      </c>
      <c r="G107" s="2" t="n">
        <v>59.78</v>
      </c>
      <c r="H107" s="2" t="inlineStr">
        <is>
          <t>HOLD</t>
        </is>
      </c>
      <c r="I107" s="2" t="n">
        <v>34.32</v>
      </c>
      <c r="J107" s="2" t="inlineStr">
        <is>
          <t>🔴 DISTRIBUTION</t>
        </is>
      </c>
      <c r="K107" s="2" t="n">
        <v>1.69</v>
      </c>
      <c r="L107" s="2" t="n">
        <v>0.21</v>
      </c>
      <c r="M107" s="2" t="n">
        <v>0.75</v>
      </c>
      <c r="N107" s="2" t="n">
        <v>0.38</v>
      </c>
      <c r="O107" s="2" t="n">
        <v>3.24</v>
      </c>
      <c r="P107" s="2" t="n">
        <v>0.74</v>
      </c>
      <c r="Q107" s="2" t="inlineStr"/>
      <c r="R107" s="2" t="n">
        <v>8.19</v>
      </c>
      <c r="S107" s="2" t="inlineStr"/>
    </row>
    <row r="108">
      <c r="A108" s="2" t="inlineStr">
        <is>
          <t>7D</t>
        </is>
      </c>
      <c r="B108" s="2" t="inlineStr">
        <is>
          <t>MERO</t>
        </is>
      </c>
      <c r="C108" s="2" t="inlineStr">
        <is>
          <t>Mero Microfinance Laghubitta Bittiya Sanstha Limited</t>
        </is>
      </c>
      <c r="D108" s="2" t="inlineStr">
        <is>
          <t>Microfinance</t>
        </is>
      </c>
      <c r="E108" s="2" t="n">
        <v>70.20999999999999</v>
      </c>
      <c r="F108" s="2" t="inlineStr">
        <is>
          <t>WATCH</t>
        </is>
      </c>
      <c r="G108" s="2" t="n">
        <v>41.37</v>
      </c>
      <c r="H108" s="2" t="inlineStr">
        <is>
          <t>SELL / AVOID</t>
        </is>
      </c>
      <c r="I108" s="2" t="n">
        <v>31.65</v>
      </c>
      <c r="J108" s="2" t="inlineStr">
        <is>
          <t>🔴 DISTRIBUTION</t>
        </is>
      </c>
      <c r="K108" s="2" t="n">
        <v>2.15</v>
      </c>
      <c r="L108" s="2" t="n">
        <v>0.08</v>
      </c>
      <c r="M108" s="2" t="n">
        <v>0.7</v>
      </c>
      <c r="N108" s="2" t="n">
        <v>0.46</v>
      </c>
      <c r="O108" s="2" t="n">
        <v>5.37</v>
      </c>
      <c r="P108" s="2" t="n">
        <v>1</v>
      </c>
      <c r="Q108" s="2" t="inlineStr">
        <is>
          <t xml:space="preserve">SellWall; </t>
        </is>
      </c>
      <c r="R108" s="2" t="n">
        <v/>
      </c>
      <c r="S108" s="2" t="inlineStr"/>
    </row>
    <row r="109">
      <c r="A109" s="2" t="inlineStr">
        <is>
          <t>7D</t>
        </is>
      </c>
      <c r="B109" s="2" t="inlineStr">
        <is>
          <t>HURJA</t>
        </is>
      </c>
      <c r="C109" s="2" t="inlineStr">
        <is>
          <t>Himalaya Urja Bikas Company Limited</t>
        </is>
      </c>
      <c r="D109" s="2" t="inlineStr">
        <is>
          <t>Hydropower</t>
        </is>
      </c>
      <c r="E109" s="2" t="n">
        <v>70.2</v>
      </c>
      <c r="F109" s="2" t="inlineStr">
        <is>
          <t>WATCH</t>
        </is>
      </c>
      <c r="G109" s="2" t="n">
        <v>42.87</v>
      </c>
      <c r="H109" s="2" t="inlineStr">
        <is>
          <t>SELL / AVOID</t>
        </is>
      </c>
      <c r="I109" s="2" t="n">
        <v>28.72</v>
      </c>
      <c r="J109" s="2" t="inlineStr">
        <is>
          <t>🔴 DISTRIBUTION</t>
        </is>
      </c>
      <c r="K109" s="2" t="n">
        <v>2.18</v>
      </c>
      <c r="L109" s="2" t="n">
        <v>0.11</v>
      </c>
      <c r="M109" s="2" t="n">
        <v>0.46</v>
      </c>
      <c r="N109" s="2" t="n">
        <v>0.49</v>
      </c>
      <c r="O109" s="2" t="n">
        <v>3.64</v>
      </c>
      <c r="P109" s="2" t="n">
        <v>0.8</v>
      </c>
      <c r="Q109" s="2" t="inlineStr">
        <is>
          <t xml:space="preserve">SellWall; </t>
        </is>
      </c>
      <c r="R109" s="2" t="n">
        <v/>
      </c>
      <c r="S109" s="2" t="inlineStr"/>
    </row>
    <row r="110">
      <c r="A110" s="2" t="inlineStr">
        <is>
          <t>7D</t>
        </is>
      </c>
      <c r="B110" s="2" t="inlineStr">
        <is>
          <t>JOSHI</t>
        </is>
      </c>
      <c r="C110" s="2" t="inlineStr">
        <is>
          <t>Joshi Hydropower Development Company Limited</t>
        </is>
      </c>
      <c r="D110" s="2" t="inlineStr">
        <is>
          <t>Hydropower</t>
        </is>
      </c>
      <c r="E110" s="2" t="n">
        <v>70.03</v>
      </c>
      <c r="F110" s="2" t="inlineStr">
        <is>
          <t>CAUTION</t>
        </is>
      </c>
      <c r="G110" s="2" t="n">
        <v>41.6</v>
      </c>
      <c r="H110" s="2" t="inlineStr">
        <is>
          <t>SELL / AVOID</t>
        </is>
      </c>
      <c r="I110" s="2" t="n">
        <v>21.95</v>
      </c>
      <c r="J110" s="2" t="inlineStr">
        <is>
          <t>🔴 DISTRIBUTION</t>
        </is>
      </c>
      <c r="K110" s="2" t="n">
        <v>2.65</v>
      </c>
      <c r="L110" s="2" t="n">
        <v>0.1</v>
      </c>
      <c r="M110" s="2" t="n">
        <v>0.46</v>
      </c>
      <c r="N110" s="2" t="n">
        <v>0.5</v>
      </c>
      <c r="O110" s="2" t="n">
        <v>8.470000000000001</v>
      </c>
      <c r="P110" s="2" t="n">
        <v>0.72</v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CFCL</t>
        </is>
      </c>
      <c r="C111" s="2" t="inlineStr">
        <is>
          <t>Central Finance Limited</t>
        </is>
      </c>
      <c r="D111" s="2" t="inlineStr">
        <is>
          <t>Finance Company</t>
        </is>
      </c>
      <c r="E111" s="2" t="n">
        <v>70.02</v>
      </c>
      <c r="F111" s="2" t="inlineStr">
        <is>
          <t>WATCH</t>
        </is>
      </c>
      <c r="G111" s="2" t="n">
        <v>50.16</v>
      </c>
      <c r="H111" s="2" t="inlineStr">
        <is>
          <t>HOLD</t>
        </is>
      </c>
      <c r="I111" s="2" t="n">
        <v>28.29</v>
      </c>
      <c r="J111" s="2" t="inlineStr">
        <is>
          <t>🔴 DISTRIBUTION</t>
        </is>
      </c>
      <c r="K111" s="2" t="n">
        <v>1.57</v>
      </c>
      <c r="L111" s="2" t="n">
        <v>0.17</v>
      </c>
      <c r="M111" s="2" t="n">
        <v>0.49</v>
      </c>
      <c r="N111" s="2" t="n">
        <v>0.37</v>
      </c>
      <c r="O111" s="2" t="n">
        <v>2.82</v>
      </c>
      <c r="P111" s="2" t="n">
        <v>0.68</v>
      </c>
      <c r="Q111" s="2" t="inlineStr"/>
      <c r="R111" s="2" t="n">
        <v/>
      </c>
      <c r="S111" s="2" t="inlineStr"/>
    </row>
    <row r="112">
      <c r="A112" s="2" t="inlineStr">
        <is>
          <t>7D</t>
        </is>
      </c>
      <c r="B112" s="2" t="inlineStr">
        <is>
          <t>PHCL</t>
        </is>
      </c>
      <c r="C112" s="2" t="inlineStr">
        <is>
          <t>Peoples Hydropower Company Limited</t>
        </is>
      </c>
      <c r="D112" s="2" t="inlineStr">
        <is>
          <t>Hydropower</t>
        </is>
      </c>
      <c r="E112" s="2" t="n">
        <v>69.95</v>
      </c>
      <c r="F112" s="2" t="inlineStr">
        <is>
          <t>CAUTION</t>
        </is>
      </c>
      <c r="G112" s="2" t="n">
        <v>45.29</v>
      </c>
      <c r="H112" s="2" t="inlineStr">
        <is>
          <t>SELL / AVOID</t>
        </is>
      </c>
      <c r="I112" s="2" t="n">
        <v>37.02</v>
      </c>
      <c r="J112" s="2" t="inlineStr">
        <is>
          <t>⚪ NEUTRAL</t>
        </is>
      </c>
      <c r="K112" s="2" t="n">
        <v>3.15</v>
      </c>
      <c r="L112" s="2" t="n">
        <v>0.12</v>
      </c>
      <c r="M112" s="2" t="n">
        <v>0.34</v>
      </c>
      <c r="N112" s="2" t="n">
        <v>0.58</v>
      </c>
      <c r="O112" s="2" t="n">
        <v>9.98</v>
      </c>
      <c r="P112" s="2" t="n">
        <v>0.87</v>
      </c>
      <c r="Q112" s="2" t="inlineStr">
        <is>
          <t xml:space="preserve">SellWall; TooHotVol; </t>
        </is>
      </c>
      <c r="R112" s="2" t="n">
        <v>10.87</v>
      </c>
      <c r="S112" s="2" t="inlineStr">
        <is>
          <t>Wait for confirmation; avoid chasing; watch sell wall</t>
        </is>
      </c>
    </row>
    <row r="113">
      <c r="A113" s="2" t="inlineStr">
        <is>
          <t>7D</t>
        </is>
      </c>
      <c r="B113" s="2" t="inlineStr">
        <is>
          <t>SJCL</t>
        </is>
      </c>
      <c r="C113" s="2" t="inlineStr">
        <is>
          <t>Sanjen Jalavidhyut Company Limited</t>
        </is>
      </c>
      <c r="D113" s="2" t="inlineStr">
        <is>
          <t>Hydropower</t>
        </is>
      </c>
      <c r="E113" s="2" t="n">
        <v>69.93000000000001</v>
      </c>
      <c r="F113" s="2" t="inlineStr">
        <is>
          <t>WATCH</t>
        </is>
      </c>
      <c r="G113" s="2" t="n">
        <v>33.52</v>
      </c>
      <c r="H113" s="2" t="inlineStr">
        <is>
          <t>SELL / AVOID</t>
        </is>
      </c>
      <c r="I113" s="2" t="n">
        <v>21.27</v>
      </c>
      <c r="J113" s="2" t="inlineStr">
        <is>
          <t>🔴 DISTRIBUTION</t>
        </is>
      </c>
      <c r="K113" s="2" t="n">
        <v>3.58</v>
      </c>
      <c r="L113" s="2" t="n">
        <v>0.05</v>
      </c>
      <c r="M113" s="2" t="n">
        <v>0.52</v>
      </c>
      <c r="N113" s="2" t="n">
        <v>0.4</v>
      </c>
      <c r="O113" s="2" t="n">
        <v>2.33</v>
      </c>
      <c r="P113" s="2" t="n">
        <v>0.46</v>
      </c>
      <c r="Q113" s="2" t="inlineStr">
        <is>
          <t xml:space="preserve">TooHotVol; </t>
        </is>
      </c>
      <c r="R113" s="2" t="n">
        <v/>
      </c>
      <c r="S113" s="2" t="inlineStr"/>
    </row>
    <row r="114">
      <c r="A114" s="2" t="inlineStr">
        <is>
          <t>7D</t>
        </is>
      </c>
      <c r="B114" s="2" t="inlineStr">
        <is>
          <t>MCHL</t>
        </is>
      </c>
      <c r="C114" s="2" t="inlineStr">
        <is>
          <t>Menchhiyam Hydropower Limited</t>
        </is>
      </c>
      <c r="D114" s="2" t="inlineStr">
        <is>
          <t>Hydropower</t>
        </is>
      </c>
      <c r="E114" s="2" t="n">
        <v>69.83</v>
      </c>
      <c r="F114" s="2" t="inlineStr">
        <is>
          <t>CAUTION</t>
        </is>
      </c>
      <c r="G114" s="2" t="n">
        <v>33.02</v>
      </c>
      <c r="H114" s="2" t="inlineStr">
        <is>
          <t>SELL / AVOID</t>
        </is>
      </c>
      <c r="I114" s="2" t="n">
        <v>28.28</v>
      </c>
      <c r="J114" s="2" t="inlineStr">
        <is>
          <t>🔴 DISTRIBUTION</t>
        </is>
      </c>
      <c r="K114" s="2" t="n">
        <v>3.06</v>
      </c>
      <c r="L114" s="2" t="n">
        <v>0.06</v>
      </c>
      <c r="M114" s="2" t="n">
        <v>0.51</v>
      </c>
      <c r="N114" s="2" t="n">
        <v>0.6</v>
      </c>
      <c r="O114" s="2" t="n">
        <v>6.96</v>
      </c>
      <c r="P114" s="2" t="n">
        <v>0.99</v>
      </c>
      <c r="Q114" s="2" t="inlineStr">
        <is>
          <t xml:space="preserve">SellWall; TooHotVol;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MLBSL</t>
        </is>
      </c>
      <c r="C115" s="2" t="inlineStr">
        <is>
          <t>Mahila Laghubitta Bittiya Sanstha Limited</t>
        </is>
      </c>
      <c r="D115" s="2" t="inlineStr">
        <is>
          <t>Microfinance</t>
        </is>
      </c>
      <c r="E115" s="2" t="n">
        <v>69.7</v>
      </c>
      <c r="F115" s="2" t="inlineStr">
        <is>
          <t>WATCH</t>
        </is>
      </c>
      <c r="G115" s="2" t="n">
        <v>35.21</v>
      </c>
      <c r="H115" s="2" t="inlineStr">
        <is>
          <t>SELL / AVOID</t>
        </is>
      </c>
      <c r="I115" s="2" t="n">
        <v>21.12</v>
      </c>
      <c r="J115" s="2" t="inlineStr">
        <is>
          <t>🔴 DISTRIBUTION</t>
        </is>
      </c>
      <c r="K115" s="2" t="n">
        <v>3.28</v>
      </c>
      <c r="L115" s="2" t="n">
        <v>0.05</v>
      </c>
      <c r="M115" s="2" t="n">
        <v>0.84</v>
      </c>
      <c r="N115" s="2" t="n">
        <v>0.4</v>
      </c>
      <c r="O115" s="2" t="n">
        <v>3.06</v>
      </c>
      <c r="P115" s="2" t="n">
        <v>0.3</v>
      </c>
      <c r="Q115" s="2" t="inlineStr">
        <is>
          <t xml:space="preserve">TooHotVol; WeakClose; </t>
        </is>
      </c>
      <c r="R115" s="2" t="n">
        <v/>
      </c>
      <c r="S115" s="2" t="inlineStr"/>
    </row>
    <row r="116">
      <c r="A116" s="2" t="inlineStr">
        <is>
          <t>7D</t>
        </is>
      </c>
      <c r="B116" s="2" t="inlineStr">
        <is>
          <t>MDB</t>
        </is>
      </c>
      <c r="C116" s="2" t="inlineStr">
        <is>
          <t>Miteri Development Bank Limited</t>
        </is>
      </c>
      <c r="D116" s="2" t="inlineStr">
        <is>
          <t>Development Bank</t>
        </is>
      </c>
      <c r="E116" s="2" t="n">
        <v>69.51000000000001</v>
      </c>
      <c r="F116" s="2" t="inlineStr">
        <is>
          <t>WATCH</t>
        </is>
      </c>
      <c r="G116" s="2" t="n">
        <v>46.38</v>
      </c>
      <c r="H116" s="2" t="inlineStr">
        <is>
          <t>SELL / AVOID</t>
        </is>
      </c>
      <c r="I116" s="2" t="n">
        <v>20.93</v>
      </c>
      <c r="J116" s="2" t="inlineStr">
        <is>
          <t>🔴 DISTRIBUTION</t>
        </is>
      </c>
      <c r="K116" s="2" t="n">
        <v>2.09</v>
      </c>
      <c r="L116" s="2" t="n">
        <v>0.1</v>
      </c>
      <c r="M116" s="2" t="n">
        <v>0.64</v>
      </c>
      <c r="N116" s="2" t="n">
        <v>0.34</v>
      </c>
      <c r="O116" s="2" t="n">
        <v>3.76</v>
      </c>
      <c r="P116" s="2" t="n">
        <v>1</v>
      </c>
      <c r="Q116" s="2" t="inlineStr"/>
      <c r="R116" s="2" t="n">
        <v/>
      </c>
      <c r="S116" s="2" t="inlineStr"/>
    </row>
    <row r="117">
      <c r="A117" s="2" t="inlineStr">
        <is>
          <t>7D</t>
        </is>
      </c>
      <c r="B117" s="2" t="inlineStr">
        <is>
          <t>NTC</t>
        </is>
      </c>
      <c r="C117" s="2" t="inlineStr">
        <is>
          <t>Nepal Doorsanchar Company Limited</t>
        </is>
      </c>
      <c r="D117" s="2" t="inlineStr">
        <is>
          <t>Others</t>
        </is>
      </c>
      <c r="E117" s="2" t="n">
        <v>69.34999999999999</v>
      </c>
      <c r="F117" s="2" t="inlineStr">
        <is>
          <t>CAUTION</t>
        </is>
      </c>
      <c r="G117" s="2" t="n">
        <v>32.49</v>
      </c>
      <c r="H117" s="2" t="inlineStr">
        <is>
          <t>SELL / AVOID</t>
        </is>
      </c>
      <c r="I117" s="2" t="n">
        <v>22.63</v>
      </c>
      <c r="J117" s="2" t="inlineStr">
        <is>
          <t>🔴 DISTRIBUTION</t>
        </is>
      </c>
      <c r="K117" s="2" t="n">
        <v>3.34</v>
      </c>
      <c r="L117" s="2" t="n">
        <v>0.03</v>
      </c>
      <c r="M117" s="2" t="n">
        <v>0.61</v>
      </c>
      <c r="N117" s="2" t="n">
        <v>0.5</v>
      </c>
      <c r="O117" s="2" t="n">
        <v>1.63</v>
      </c>
      <c r="P117" s="2" t="n">
        <v>0.62</v>
      </c>
      <c r="Q117" s="2" t="inlineStr">
        <is>
          <t xml:space="preserve">SellWall; TooHotVol; </t>
        </is>
      </c>
      <c r="R117" s="2" t="n">
        <v/>
      </c>
      <c r="S117" s="2" t="inlineStr">
        <is>
          <t>Wait for confirmation; avoid chasing; watch sell wall</t>
        </is>
      </c>
    </row>
    <row r="118">
      <c r="A118" s="2" t="inlineStr">
        <is>
          <t>7D</t>
        </is>
      </c>
      <c r="B118" s="2" t="inlineStr">
        <is>
          <t>DHEL</t>
        </is>
      </c>
      <c r="C118" s="2" t="inlineStr">
        <is>
          <t>Daramkhola Hydro Energy Limited</t>
        </is>
      </c>
      <c r="D118" s="2" t="inlineStr">
        <is>
          <t>Hydropower</t>
        </is>
      </c>
      <c r="E118" s="2" t="n">
        <v>69.33</v>
      </c>
      <c r="F118" s="2" t="inlineStr">
        <is>
          <t>WATCH</t>
        </is>
      </c>
      <c r="G118" s="2" t="n">
        <v>48.15</v>
      </c>
      <c r="H118" s="2" t="inlineStr">
        <is>
          <t>SELL / AVOID</t>
        </is>
      </c>
      <c r="I118" s="2" t="n">
        <v>32.66</v>
      </c>
      <c r="J118" s="2" t="inlineStr">
        <is>
          <t>🔴 DISTRIBUTION</t>
        </is>
      </c>
      <c r="K118" s="2" t="n">
        <v>1.35</v>
      </c>
      <c r="L118" s="2" t="n">
        <v>0.13</v>
      </c>
      <c r="M118" s="2" t="n">
        <v>0.45</v>
      </c>
      <c r="N118" s="2" t="n">
        <v>0.45</v>
      </c>
      <c r="O118" s="2" t="n">
        <v>9.289999999999999</v>
      </c>
      <c r="P118" s="2" t="n">
        <v>0.8</v>
      </c>
      <c r="Q118" s="2" t="inlineStr">
        <is>
          <t xml:space="preserve">SellWall; </t>
        </is>
      </c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VLBS</t>
        </is>
      </c>
      <c r="C119" s="2" t="inlineStr">
        <is>
          <t>Vijaya Laghubitta Bittiya Sanstha Limited</t>
        </is>
      </c>
      <c r="D119" s="2" t="inlineStr">
        <is>
          <t>Microfinance</t>
        </is>
      </c>
      <c r="E119" s="2" t="n">
        <v>69.3</v>
      </c>
      <c r="F119" s="2" t="inlineStr">
        <is>
          <t>WATCH</t>
        </is>
      </c>
      <c r="G119" s="2" t="n">
        <v>30.94</v>
      </c>
      <c r="H119" s="2" t="inlineStr">
        <is>
          <t>SELL / AVOID</t>
        </is>
      </c>
      <c r="I119" s="2" t="n">
        <v>21.76</v>
      </c>
      <c r="J119" s="2" t="inlineStr">
        <is>
          <t>🔴 DISTRIBUTION</t>
        </is>
      </c>
      <c r="K119" s="2" t="n">
        <v>3.58</v>
      </c>
      <c r="L119" s="2" t="n">
        <v>0.04</v>
      </c>
      <c r="M119" s="2" t="n">
        <v>0.54</v>
      </c>
      <c r="N119" s="2" t="n">
        <v>0.44</v>
      </c>
      <c r="O119" s="2" t="n">
        <v>3.53</v>
      </c>
      <c r="P119" s="2" t="n">
        <v>1</v>
      </c>
      <c r="Q119" s="2" t="inlineStr">
        <is>
          <t xml:space="preserve">TooHotVol;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CZBIL</t>
        </is>
      </c>
      <c r="C120" s="2" t="inlineStr">
        <is>
          <t>Citizens Bank International Limited</t>
        </is>
      </c>
      <c r="D120" s="2" t="inlineStr">
        <is>
          <t>Commercial Bank</t>
        </is>
      </c>
      <c r="E120" s="2" t="n">
        <v>69.28</v>
      </c>
      <c r="F120" s="2" t="inlineStr">
        <is>
          <t>CAUTION</t>
        </is>
      </c>
      <c r="G120" s="2" t="n">
        <v>31.4</v>
      </c>
      <c r="H120" s="2" t="inlineStr">
        <is>
          <t>SELL / AVOID</t>
        </is>
      </c>
      <c r="I120" s="2" t="n">
        <v>26.37</v>
      </c>
      <c r="J120" s="2" t="inlineStr">
        <is>
          <t>🔴 DISTRIBUTION</t>
        </is>
      </c>
      <c r="K120" s="2" t="n">
        <v>3.16</v>
      </c>
      <c r="L120" s="2" t="n">
        <v>0.04</v>
      </c>
      <c r="M120" s="2" t="n">
        <v>0.52</v>
      </c>
      <c r="N120" s="2" t="n">
        <v>0.6</v>
      </c>
      <c r="O120" s="2" t="n">
        <v>3.57</v>
      </c>
      <c r="P120" s="2" t="n">
        <v>1</v>
      </c>
      <c r="Q120" s="2" t="inlineStr">
        <is>
          <t xml:space="preserve">SellWall; TooHotVol; </t>
        </is>
      </c>
      <c r="R120" s="2" t="n">
        <v/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SPIL</t>
        </is>
      </c>
      <c r="C121" s="2" t="inlineStr">
        <is>
          <t>Siddhartha Premier Insurance Limited</t>
        </is>
      </c>
      <c r="D121" s="2" t="inlineStr">
        <is>
          <t>Non-Life Insurance</t>
        </is>
      </c>
      <c r="E121" s="2" t="n">
        <v>69.20999999999999</v>
      </c>
      <c r="F121" s="2" t="inlineStr">
        <is>
          <t>CAUTION</t>
        </is>
      </c>
      <c r="G121" s="2" t="n">
        <v>33.25</v>
      </c>
      <c r="H121" s="2" t="inlineStr">
        <is>
          <t>SELL / AVOID</t>
        </is>
      </c>
      <c r="I121" s="2" t="n">
        <v>27.18</v>
      </c>
      <c r="J121" s="2" t="inlineStr">
        <is>
          <t>🔴 DISTRIBUTION</t>
        </is>
      </c>
      <c r="K121" s="2" t="n">
        <v>2.87</v>
      </c>
      <c r="L121" s="2" t="n">
        <v>0.03</v>
      </c>
      <c r="M121" s="2" t="n">
        <v>0.8</v>
      </c>
      <c r="N121" s="2" t="n">
        <v>0.58</v>
      </c>
      <c r="O121" s="2" t="n">
        <v>2.84</v>
      </c>
      <c r="P121" s="2" t="n">
        <v>0.75</v>
      </c>
      <c r="Q121" s="2" t="inlineStr">
        <is>
          <t xml:space="preserve">SellWall; </t>
        </is>
      </c>
      <c r="R121" s="2" t="n">
        <v/>
      </c>
      <c r="S121" s="2" t="inlineStr">
        <is>
          <t>Wait for confirmation; avoid chasing; watch sell wall</t>
        </is>
      </c>
    </row>
    <row r="122">
      <c r="A122" s="2" t="inlineStr">
        <is>
          <t>15D</t>
        </is>
      </c>
      <c r="B122" s="2" t="inlineStr">
        <is>
          <t>RMF2</t>
        </is>
      </c>
      <c r="C122" s="2" t="inlineStr">
        <is>
          <t>RBB Mutual Fund 2</t>
        </is>
      </c>
      <c r="D122" s="2" t="inlineStr">
        <is>
          <t>Mutual Fund</t>
        </is>
      </c>
      <c r="E122" s="2" t="n">
        <v>100</v>
      </c>
      <c r="F122" s="2" t="inlineStr">
        <is>
          <t>CAUTION</t>
        </is>
      </c>
      <c r="G122" s="2" t="n">
        <v>29.25</v>
      </c>
      <c r="H122" s="2" t="inlineStr">
        <is>
          <t>SELL / AVOID</t>
        </is>
      </c>
      <c r="I122" s="2" t="n">
        <v>38.62</v>
      </c>
      <c r="J122" s="2" t="inlineStr">
        <is>
          <t>⚪ NEUTRAL</t>
        </is>
      </c>
      <c r="K122" s="2" t="n">
        <v>24.03</v>
      </c>
      <c r="L122" s="2" t="n">
        <v>0.03</v>
      </c>
      <c r="M122" s="2" t="n">
        <v>1</v>
      </c>
      <c r="N122" s="2" t="n">
        <v>0.99</v>
      </c>
      <c r="O122" s="2" t="n">
        <v>3.56</v>
      </c>
      <c r="P122" s="2" t="n">
        <v>0.35</v>
      </c>
      <c r="Q122" s="2" t="inlineStr">
        <is>
          <t xml:space="preserve">SellWall; TooHotVol;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SAGF</t>
        </is>
      </c>
      <c r="C123" s="2" t="inlineStr">
        <is>
          <t>Sanima Growth Fund</t>
        </is>
      </c>
      <c r="D123" s="2" t="inlineStr">
        <is>
          <t>Mutual Fund</t>
        </is>
      </c>
      <c r="E123" s="2" t="n">
        <v>99.34</v>
      </c>
      <c r="F123" s="2" t="inlineStr">
        <is>
          <t>CAUTION</t>
        </is>
      </c>
      <c r="G123" s="2" t="n">
        <v>30.46</v>
      </c>
      <c r="H123" s="2" t="inlineStr">
        <is>
          <t>SELL / AVOID</t>
        </is>
      </c>
      <c r="I123" s="2" t="n">
        <v>40.93</v>
      </c>
      <c r="J123" s="2" t="inlineStr">
        <is>
          <t>⚪ NEUTRAL</t>
        </is>
      </c>
      <c r="K123" s="2" t="n">
        <v>21.09</v>
      </c>
      <c r="L123" s="2" t="n">
        <v>0.02</v>
      </c>
      <c r="M123" s="2" t="n">
        <v>1</v>
      </c>
      <c r="N123" s="2" t="n">
        <v>0.97</v>
      </c>
      <c r="O123" s="2" t="n">
        <v>4.84</v>
      </c>
      <c r="P123" s="2" t="n">
        <v>0.6</v>
      </c>
      <c r="Q123" s="2" t="inlineStr">
        <is>
          <t xml:space="preserve">SellWall; TooHotVol;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MBLEF</t>
        </is>
      </c>
      <c r="C124" s="2" t="inlineStr">
        <is>
          <t>MBL Equity Fund</t>
        </is>
      </c>
      <c r="D124" s="2" t="inlineStr">
        <is>
          <t>Mutual Fund</t>
        </is>
      </c>
      <c r="E124" s="2" t="n">
        <v>98.19</v>
      </c>
      <c r="F124" s="2" t="inlineStr">
        <is>
          <t>CAUTION</t>
        </is>
      </c>
      <c r="G124" s="2" t="n">
        <v>32.5</v>
      </c>
      <c r="H124" s="2" t="inlineStr">
        <is>
          <t>SELL / AVOID</t>
        </is>
      </c>
      <c r="I124" s="2" t="n">
        <v>67.45</v>
      </c>
      <c r="J124" s="2" t="inlineStr">
        <is>
          <t>🟡 EARLY</t>
        </is>
      </c>
      <c r="K124" s="2" t="n">
        <v>97.31</v>
      </c>
      <c r="L124" s="2" t="n">
        <v>0.01</v>
      </c>
      <c r="M124" s="2" t="n">
        <v>1</v>
      </c>
      <c r="N124" s="2" t="n">
        <v>0.99</v>
      </c>
      <c r="O124" s="2" t="n">
        <v>3.63</v>
      </c>
      <c r="P124" s="2" t="n">
        <v>0.74</v>
      </c>
      <c r="Q124" s="2" t="inlineStr">
        <is>
          <t xml:space="preserve">SellWall; TooHotVol; </t>
        </is>
      </c>
      <c r="R124" s="2" t="n">
        <v>47.81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TVCL</t>
        </is>
      </c>
      <c r="C125" s="2" t="inlineStr">
        <is>
          <t>Trishuli Jal Vidhyut Company Limited</t>
        </is>
      </c>
      <c r="D125" s="2" t="inlineStr">
        <is>
          <t>Hydropower</t>
        </is>
      </c>
      <c r="E125" s="2" t="n">
        <v>95.83</v>
      </c>
      <c r="F125" s="2" t="inlineStr">
        <is>
          <t>CAUTION</t>
        </is>
      </c>
      <c r="G125" s="2" t="n">
        <v>66.97</v>
      </c>
      <c r="H125" s="2" t="inlineStr">
        <is>
          <t>HOLD</t>
        </is>
      </c>
      <c r="I125" s="2" t="n">
        <v>44.03</v>
      </c>
      <c r="J125" s="2" t="inlineStr">
        <is>
          <t>⚪ NEUTRAL</t>
        </is>
      </c>
      <c r="K125" s="2" t="n">
        <v>5.08</v>
      </c>
      <c r="L125" s="2" t="n">
        <v>0.22</v>
      </c>
      <c r="M125" s="2" t="n">
        <v>0.95</v>
      </c>
      <c r="N125" s="2" t="n">
        <v>0.67</v>
      </c>
      <c r="O125" s="2" t="n">
        <v>7.88</v>
      </c>
      <c r="P125" s="2" t="n">
        <v>1</v>
      </c>
      <c r="Q125" s="2" t="inlineStr">
        <is>
          <t xml:space="preserve">SellWall; TooHotVol;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EBLD85</t>
        </is>
      </c>
      <c r="C126" s="2" t="inlineStr">
        <is>
          <t>Everest Bank Debenture 2085</t>
        </is>
      </c>
      <c r="D126" s="2" t="inlineStr">
        <is>
          <t>Corporate Debentures</t>
        </is>
      </c>
      <c r="E126" s="2" t="n">
        <v>94.06999999999999</v>
      </c>
      <c r="F126" s="2" t="inlineStr">
        <is>
          <t>CAUTION</t>
        </is>
      </c>
      <c r="G126" s="2" t="n">
        <v>16.43</v>
      </c>
      <c r="H126" s="2" t="inlineStr">
        <is>
          <t>SELL / AVOID</t>
        </is>
      </c>
      <c r="I126" s="2" t="n">
        <v>34.48</v>
      </c>
      <c r="J126" s="2" t="inlineStr">
        <is>
          <t>🔴 DISTRIBUTION</t>
        </is>
      </c>
      <c r="K126" s="2" t="n">
        <v>21.76</v>
      </c>
      <c r="L126" s="2" t="n">
        <v>-0.05</v>
      </c>
      <c r="M126" s="2" t="n">
        <v>1</v>
      </c>
      <c r="N126" s="2" t="n">
        <v>1</v>
      </c>
      <c r="O126" s="2" t="n">
        <v>6.15</v>
      </c>
      <c r="P126" s="2" t="n">
        <v>0</v>
      </c>
      <c r="Q126" s="2" t="inlineStr">
        <is>
          <t xml:space="preserve">SellWall; TooHotVol; WeakClose;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CREST</t>
        </is>
      </c>
      <c r="C127" s="2" t="inlineStr">
        <is>
          <t>Crest Micro Life Insurance Limited</t>
        </is>
      </c>
      <c r="D127" s="2" t="inlineStr">
        <is>
          <t>Life Insurance</t>
        </is>
      </c>
      <c r="E127" s="2" t="n">
        <v>91.41</v>
      </c>
      <c r="F127" s="2" t="inlineStr">
        <is>
          <t>WATCH</t>
        </is>
      </c>
      <c r="G127" s="2" t="n">
        <v>66.79000000000001</v>
      </c>
      <c r="H127" s="2" t="inlineStr">
        <is>
          <t>HOLD</t>
        </is>
      </c>
      <c r="I127" s="2" t="n">
        <v>43.76</v>
      </c>
      <c r="J127" s="2" t="inlineStr">
        <is>
          <t>⚪ NEUTRAL</t>
        </is>
      </c>
      <c r="K127" s="2" t="n">
        <v>3.24</v>
      </c>
      <c r="L127" s="2" t="n">
        <v>0.21</v>
      </c>
      <c r="M127" s="2" t="n">
        <v>0.73</v>
      </c>
      <c r="N127" s="2" t="n">
        <v>0.47</v>
      </c>
      <c r="O127" s="2" t="n">
        <v>12.23</v>
      </c>
      <c r="P127" s="2" t="n">
        <v>0.99</v>
      </c>
      <c r="Q127" s="2" t="inlineStr">
        <is>
          <t xml:space="preserve">SellWall; TooHotVol; </t>
        </is>
      </c>
      <c r="R127" s="2" t="n">
        <v/>
      </c>
      <c r="S127" s="2" t="inlineStr"/>
    </row>
    <row r="128">
      <c r="A128" s="2" t="inlineStr">
        <is>
          <t>15D</t>
        </is>
      </c>
      <c r="B128" s="2" t="inlineStr">
        <is>
          <t>SYPNL</t>
        </is>
      </c>
      <c r="C128" s="2" t="inlineStr">
        <is>
          <t>SY Panel Nepal Limited</t>
        </is>
      </c>
      <c r="D128" s="2" t="inlineStr">
        <is>
          <t>Manufacturing and Processing</t>
        </is>
      </c>
      <c r="E128" s="2" t="n">
        <v>91.25</v>
      </c>
      <c r="F128" s="2" t="inlineStr">
        <is>
          <t>CAUTION</t>
        </is>
      </c>
      <c r="G128" s="2" t="n">
        <v>85.25</v>
      </c>
      <c r="H128" s="2" t="inlineStr">
        <is>
          <t>BUY</t>
        </is>
      </c>
      <c r="I128" s="2" t="n">
        <v>95.76000000000001</v>
      </c>
      <c r="J128" s="2" t="inlineStr">
        <is>
          <t>🟢 ACCUMULATION</t>
        </is>
      </c>
      <c r="K128" s="2" t="n">
        <v>0.5600000000000001</v>
      </c>
      <c r="L128" s="2" t="n">
        <v>0.36</v>
      </c>
      <c r="M128" s="2" t="n">
        <v>0.64</v>
      </c>
      <c r="N128" s="2" t="n">
        <v>0.71</v>
      </c>
      <c r="O128" s="2" t="n">
        <v>7.84</v>
      </c>
      <c r="P128" s="2" t="n">
        <v>1</v>
      </c>
      <c r="Q128" s="2" t="inlineStr">
        <is>
          <t xml:space="preserve">SellWall; </t>
        </is>
      </c>
      <c r="R128" s="2" t="n">
        <v>8.01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SAIL</t>
        </is>
      </c>
      <c r="C129" s="2" t="inlineStr">
        <is>
          <t>Shreenagar Agritech Industries Limited</t>
        </is>
      </c>
      <c r="D129" s="2" t="inlineStr">
        <is>
          <t>Manufacturing and Processing</t>
        </is>
      </c>
      <c r="E129" s="2" t="n">
        <v>90.53</v>
      </c>
      <c r="F129" s="2" t="inlineStr">
        <is>
          <t>CAUTION</t>
        </is>
      </c>
      <c r="G129" s="2" t="n">
        <v>93.12</v>
      </c>
      <c r="H129" s="2" t="inlineStr">
        <is>
          <t>BUY</t>
        </is>
      </c>
      <c r="I129" s="2" t="n">
        <v>87.20999999999999</v>
      </c>
      <c r="J129" s="2" t="inlineStr">
        <is>
          <t>🟢 ACCUMULATION</t>
        </is>
      </c>
      <c r="K129" s="2" t="n">
        <v>0.77</v>
      </c>
      <c r="L129" s="2" t="n">
        <v>0.38</v>
      </c>
      <c r="M129" s="2" t="n">
        <v>0.74</v>
      </c>
      <c r="N129" s="2" t="n">
        <v>0.5600000000000001</v>
      </c>
      <c r="O129" s="2" t="n">
        <v>8.609999999999999</v>
      </c>
      <c r="P129" s="2" t="n">
        <v>1</v>
      </c>
      <c r="Q129" s="2" t="inlineStr">
        <is>
          <t xml:space="preserve">SellWall; </t>
        </is>
      </c>
      <c r="R129" s="2" t="n">
        <v>13.74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FOWADP</t>
        </is>
      </c>
      <c r="C130" s="2" t="n">
        <v/>
      </c>
      <c r="D130" s="2" t="n">
        <v/>
      </c>
      <c r="E130" s="2" t="n">
        <v>88.7</v>
      </c>
      <c r="F130" s="2" t="inlineStr">
        <is>
          <t>CAUTION</t>
        </is>
      </c>
      <c r="G130" s="2" t="n">
        <v>100</v>
      </c>
      <c r="H130" s="2" t="inlineStr">
        <is>
          <t>BUY</t>
        </is>
      </c>
      <c r="I130" s="2" t="n">
        <v>100</v>
      </c>
      <c r="J130" s="2" t="inlineStr">
        <is>
          <t>🟢 ACCUMULATION</t>
        </is>
      </c>
      <c r="K130" s="2" t="n">
        <v/>
      </c>
      <c r="L130" s="2" t="n">
        <v>0</v>
      </c>
      <c r="M130" s="2" t="n">
        <v>1</v>
      </c>
      <c r="N130" s="2" t="n">
        <v>1</v>
      </c>
      <c r="O130" s="2" t="n">
        <v>0</v>
      </c>
      <c r="P130" s="2" t="n">
        <v/>
      </c>
      <c r="Q130" s="2" t="inlineStr">
        <is>
          <t xml:space="preserve">SellWall; </t>
        </is>
      </c>
      <c r="R130" s="2" t="n">
        <v>29.02</v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NWCL</t>
        </is>
      </c>
      <c r="C131" s="2" t="inlineStr">
        <is>
          <t>Nepal Warehousing Company Limited</t>
        </is>
      </c>
      <c r="D131" s="2" t="inlineStr">
        <is>
          <t>Others</t>
        </is>
      </c>
      <c r="E131" s="2" t="n">
        <v>87.92</v>
      </c>
      <c r="F131" s="2" t="inlineStr">
        <is>
          <t>CAUTION</t>
        </is>
      </c>
      <c r="G131" s="2" t="n">
        <v>52.43</v>
      </c>
      <c r="H131" s="2" t="inlineStr">
        <is>
          <t>HOLD</t>
        </is>
      </c>
      <c r="I131" s="2" t="n">
        <v>35.66</v>
      </c>
      <c r="J131" s="2" t="inlineStr">
        <is>
          <t>⚪ NEUTRAL</t>
        </is>
      </c>
      <c r="K131" s="2" t="n">
        <v>4.25</v>
      </c>
      <c r="L131" s="2" t="n">
        <v>0.14</v>
      </c>
      <c r="M131" s="2" t="n">
        <v>0.87</v>
      </c>
      <c r="N131" s="2" t="n">
        <v>0.68</v>
      </c>
      <c r="O131" s="2" t="n">
        <v>9.99</v>
      </c>
      <c r="P131" s="2" t="n">
        <v>0.98</v>
      </c>
      <c r="Q131" s="2" t="inlineStr">
        <is>
          <t xml:space="preserve">SellWall; TooHotVol;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BANDIPUR</t>
        </is>
      </c>
      <c r="C132" s="2" t="inlineStr">
        <is>
          <t>Bandipur Cable Car and Tourism Limited</t>
        </is>
      </c>
      <c r="D132" s="2" t="inlineStr">
        <is>
          <t>Hotel and Tourism</t>
        </is>
      </c>
      <c r="E132" s="2" t="n">
        <v>87.59999999999999</v>
      </c>
      <c r="F132" s="2" t="inlineStr">
        <is>
          <t>CAUTION</t>
        </is>
      </c>
      <c r="G132" s="2" t="n">
        <v>74.3</v>
      </c>
      <c r="H132" s="2" t="inlineStr">
        <is>
          <t>BUY</t>
        </is>
      </c>
      <c r="I132" s="2" t="n">
        <v>75.09</v>
      </c>
      <c r="J132" s="2" t="inlineStr">
        <is>
          <t>🟢 ACCUMULATION</t>
        </is>
      </c>
      <c r="K132" s="2" t="n">
        <v>1.18</v>
      </c>
      <c r="L132" s="2" t="n">
        <v>0.25</v>
      </c>
      <c r="M132" s="2" t="n">
        <v>0.66</v>
      </c>
      <c r="N132" s="2" t="n">
        <v>0.52</v>
      </c>
      <c r="O132" s="2" t="n">
        <v>9.779999999999999</v>
      </c>
      <c r="P132" s="2" t="n">
        <v>1</v>
      </c>
      <c r="Q132" s="2" t="inlineStr">
        <is>
          <t xml:space="preserve">SellWall; </t>
        </is>
      </c>
      <c r="R132" s="2" t="n">
        <v>8.369999999999999</v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RBCLPO</t>
        </is>
      </c>
      <c r="C133" s="2" t="inlineStr">
        <is>
          <t>Rastriya Beema Co. Ltd Promoter Share</t>
        </is>
      </c>
      <c r="D133" s="2" t="inlineStr">
        <is>
          <t>Promoter Share</t>
        </is>
      </c>
      <c r="E133" s="2" t="n">
        <v>86.63</v>
      </c>
      <c r="F133" s="2" t="inlineStr">
        <is>
          <t>CAUTION</t>
        </is>
      </c>
      <c r="G133" s="2" t="n">
        <v>27.41</v>
      </c>
      <c r="H133" s="2" t="inlineStr">
        <is>
          <t>SELL / AVOID</t>
        </is>
      </c>
      <c r="I133" s="2" t="n">
        <v>26.33</v>
      </c>
      <c r="J133" s="2" t="inlineStr">
        <is>
          <t>🔴 DISTRIBUTION</t>
        </is>
      </c>
      <c r="K133" s="2" t="n">
        <v>9.51</v>
      </c>
      <c r="L133" s="2" t="n">
        <v>0.03</v>
      </c>
      <c r="M133" s="2" t="n">
        <v>0.98</v>
      </c>
      <c r="N133" s="2" t="n">
        <v>1</v>
      </c>
      <c r="O133" s="2" t="n">
        <v>2.52</v>
      </c>
      <c r="P133" s="2" t="n">
        <v>1</v>
      </c>
      <c r="Q133" s="2" t="inlineStr">
        <is>
          <t xml:space="preserve">SellWall; TooHotVol;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TTL</t>
        </is>
      </c>
      <c r="C134" s="2" t="inlineStr">
        <is>
          <t>Trade Tower Limited</t>
        </is>
      </c>
      <c r="D134" s="2" t="inlineStr">
        <is>
          <t>Others</t>
        </is>
      </c>
      <c r="E134" s="2" t="n">
        <v>86.45</v>
      </c>
      <c r="F134" s="2" t="inlineStr">
        <is>
          <t>CAUTION</t>
        </is>
      </c>
      <c r="G134" s="2" t="n">
        <v>62.69</v>
      </c>
      <c r="H134" s="2" t="inlineStr">
        <is>
          <t>HOLD</t>
        </is>
      </c>
      <c r="I134" s="2" t="n">
        <v>53.37</v>
      </c>
      <c r="J134" s="2" t="inlineStr">
        <is>
          <t>⚪ NEUTRAL</t>
        </is>
      </c>
      <c r="K134" s="2" t="n">
        <v>1.66</v>
      </c>
      <c r="L134" s="2" t="n">
        <v>0.17</v>
      </c>
      <c r="M134" s="2" t="n">
        <v>0.74</v>
      </c>
      <c r="N134" s="2" t="n">
        <v>0.57</v>
      </c>
      <c r="O134" s="2" t="n">
        <v>8.779999999999999</v>
      </c>
      <c r="P134" s="2" t="n">
        <v>0.89</v>
      </c>
      <c r="Q134" s="2" t="inlineStr">
        <is>
          <t xml:space="preserve">SellWall; </t>
        </is>
      </c>
      <c r="R134" s="2" t="n">
        <v/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RLFL</t>
        </is>
      </c>
      <c r="C135" s="2" t="inlineStr">
        <is>
          <t>Reliance Finance Limited</t>
        </is>
      </c>
      <c r="D135" s="2" t="inlineStr">
        <is>
          <t>Finance Company</t>
        </is>
      </c>
      <c r="E135" s="2" t="n">
        <v>86.43000000000001</v>
      </c>
      <c r="F135" s="2" t="inlineStr">
        <is>
          <t>CAUTION</t>
        </is>
      </c>
      <c r="G135" s="2" t="n">
        <v>51.05</v>
      </c>
      <c r="H135" s="2" t="inlineStr">
        <is>
          <t>HOLD</t>
        </is>
      </c>
      <c r="I135" s="2" t="n">
        <v>31</v>
      </c>
      <c r="J135" s="2" t="inlineStr">
        <is>
          <t>🔴 DISTRIBUTION</t>
        </is>
      </c>
      <c r="K135" s="2" t="n">
        <v>4.19</v>
      </c>
      <c r="L135" s="2" t="n">
        <v>0.18</v>
      </c>
      <c r="M135" s="2" t="n">
        <v>0.6</v>
      </c>
      <c r="N135" s="2" t="n">
        <v>0.7</v>
      </c>
      <c r="O135" s="2" t="n">
        <v>7.85</v>
      </c>
      <c r="P135" s="2" t="n">
        <v>1</v>
      </c>
      <c r="Q135" s="2" t="inlineStr">
        <is>
          <t xml:space="preserve">SellWall; TooHotVol;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NMIC</t>
        </is>
      </c>
      <c r="C136" s="2" t="inlineStr">
        <is>
          <t>Nepal Micro Insurance Company Limited</t>
        </is>
      </c>
      <c r="D136" s="2" t="inlineStr">
        <is>
          <t>Non-Life Insurance</t>
        </is>
      </c>
      <c r="E136" s="2" t="n">
        <v>85.84999999999999</v>
      </c>
      <c r="F136" s="2" t="inlineStr">
        <is>
          <t>CAUTION</t>
        </is>
      </c>
      <c r="G136" s="2" t="n">
        <v>52.13</v>
      </c>
      <c r="H136" s="2" t="inlineStr">
        <is>
          <t>HOLD</t>
        </is>
      </c>
      <c r="I136" s="2" t="n">
        <v>34.62</v>
      </c>
      <c r="J136" s="2" t="inlineStr">
        <is>
          <t>🔴 DISTRIBUTION</t>
        </is>
      </c>
      <c r="K136" s="2" t="n">
        <v>3.53</v>
      </c>
      <c r="L136" s="2" t="n">
        <v>0.17</v>
      </c>
      <c r="M136" s="2" t="n">
        <v>0.63</v>
      </c>
      <c r="N136" s="2" t="n">
        <v>0.71</v>
      </c>
      <c r="O136" s="2" t="n">
        <v>8.029999999999999</v>
      </c>
      <c r="P136" s="2" t="n">
        <v>1</v>
      </c>
      <c r="Q136" s="2" t="inlineStr">
        <is>
          <t xml:space="preserve">SellWall; TooHotVol; </t>
        </is>
      </c>
      <c r="R136" s="2" t="n">
        <v/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BNHC</t>
        </is>
      </c>
      <c r="C137" s="2" t="inlineStr">
        <is>
          <t>Buddha Bhumi Nepal Hydropower Company Limited</t>
        </is>
      </c>
      <c r="D137" s="2" t="inlineStr">
        <is>
          <t>Hydropower</t>
        </is>
      </c>
      <c r="E137" s="2" t="n">
        <v>85.45999999999999</v>
      </c>
      <c r="F137" s="2" t="inlineStr">
        <is>
          <t>CAUTION</t>
        </is>
      </c>
      <c r="G137" s="2" t="n">
        <v>56.08</v>
      </c>
      <c r="H137" s="2" t="inlineStr">
        <is>
          <t>HOLD</t>
        </is>
      </c>
      <c r="I137" s="2" t="n">
        <v>29.59</v>
      </c>
      <c r="J137" s="2" t="inlineStr">
        <is>
          <t>🔴 DISTRIBUTION</t>
        </is>
      </c>
      <c r="K137" s="2" t="n">
        <v>3.3</v>
      </c>
      <c r="L137" s="2" t="n">
        <v>0.17</v>
      </c>
      <c r="M137" s="2" t="n">
        <v>0.85</v>
      </c>
      <c r="N137" s="2" t="n">
        <v>0.63</v>
      </c>
      <c r="O137" s="2" t="n">
        <v>3.49</v>
      </c>
      <c r="P137" s="2" t="n">
        <v>0.99</v>
      </c>
      <c r="Q137" s="2" t="inlineStr">
        <is>
          <t xml:space="preserve">SellWall; TooHotVol;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NIBSF2</t>
        </is>
      </c>
      <c r="C138" s="2" t="inlineStr">
        <is>
          <t>NIBL Samriddhi Fund - 2</t>
        </is>
      </c>
      <c r="D138" s="2" t="inlineStr">
        <is>
          <t>Mutual Fund</t>
        </is>
      </c>
      <c r="E138" s="2" t="n">
        <v>85.20999999999999</v>
      </c>
      <c r="F138" s="2" t="inlineStr">
        <is>
          <t>CAUTION</t>
        </is>
      </c>
      <c r="G138" s="2" t="n">
        <v>35.82</v>
      </c>
      <c r="H138" s="2" t="inlineStr">
        <is>
          <t>SELL / AVOID</t>
        </is>
      </c>
      <c r="I138" s="2" t="n">
        <v>37.61</v>
      </c>
      <c r="J138" s="2" t="inlineStr">
        <is>
          <t>⚪ NEUTRAL</t>
        </is>
      </c>
      <c r="K138" s="2" t="n">
        <v>10.43</v>
      </c>
      <c r="L138" s="2" t="n">
        <v>0.05</v>
      </c>
      <c r="M138" s="2" t="n">
        <v>1</v>
      </c>
      <c r="N138" s="2" t="n">
        <v>0.9399999999999999</v>
      </c>
      <c r="O138" s="2" t="n">
        <v>2.37</v>
      </c>
      <c r="P138" s="2" t="n">
        <v>0.43</v>
      </c>
      <c r="Q138" s="2" t="inlineStr">
        <is>
          <t xml:space="preserve">SellWall; TooHotVol; </t>
        </is>
      </c>
      <c r="R138" s="2" t="n">
        <v>13.93</v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CKHL</t>
        </is>
      </c>
      <c r="C139" s="2" t="inlineStr">
        <is>
          <t>Chirkhwa Hydro Power Limited</t>
        </is>
      </c>
      <c r="D139" s="2" t="inlineStr">
        <is>
          <t>Hydropower</t>
        </is>
      </c>
      <c r="E139" s="2" t="n">
        <v>85.09999999999999</v>
      </c>
      <c r="F139" s="2" t="inlineStr">
        <is>
          <t>CAUTION</t>
        </is>
      </c>
      <c r="G139" s="2" t="n">
        <v>44.1</v>
      </c>
      <c r="H139" s="2" t="inlineStr">
        <is>
          <t>SELL / AVOID</t>
        </is>
      </c>
      <c r="I139" s="2" t="n">
        <v>35.75</v>
      </c>
      <c r="J139" s="2" t="inlineStr">
        <is>
          <t>⚪ NEUTRAL</t>
        </is>
      </c>
      <c r="K139" s="2" t="n">
        <v>4.14</v>
      </c>
      <c r="L139" s="2" t="n">
        <v>0.1</v>
      </c>
      <c r="M139" s="2" t="n">
        <v>0.92</v>
      </c>
      <c r="N139" s="2" t="n">
        <v>0.82</v>
      </c>
      <c r="O139" s="2" t="n">
        <v>8.19</v>
      </c>
      <c r="P139" s="2" t="n">
        <v>0.95</v>
      </c>
      <c r="Q139" s="2" t="inlineStr">
        <is>
          <t xml:space="preserve">SellWall; TooHotVol;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MBL</t>
        </is>
      </c>
      <c r="C140" s="2" t="inlineStr">
        <is>
          <t>Machhapuchchhre Bank Limited</t>
        </is>
      </c>
      <c r="D140" s="2" t="inlineStr">
        <is>
          <t>Commercial Bank</t>
        </is>
      </c>
      <c r="E140" s="2" t="n">
        <v>84.84999999999999</v>
      </c>
      <c r="F140" s="2" t="inlineStr">
        <is>
          <t>CAUTION</t>
        </is>
      </c>
      <c r="G140" s="2" t="n">
        <v>47.1</v>
      </c>
      <c r="H140" s="2" t="inlineStr">
        <is>
          <t>SELL / AVOID</t>
        </is>
      </c>
      <c r="I140" s="2" t="n">
        <v>40.23</v>
      </c>
      <c r="J140" s="2" t="inlineStr">
        <is>
          <t>⚪ NEUTRAL</t>
        </is>
      </c>
      <c r="K140" s="2" t="n">
        <v>6.17</v>
      </c>
      <c r="L140" s="2" t="n">
        <v>0.06</v>
      </c>
      <c r="M140" s="2" t="n">
        <v>0.88</v>
      </c>
      <c r="N140" s="2" t="n">
        <v>0.76</v>
      </c>
      <c r="O140" s="2" t="n">
        <v>5.12</v>
      </c>
      <c r="P140" s="2" t="n">
        <v>0.98</v>
      </c>
      <c r="Q140" s="2" t="inlineStr">
        <is>
          <t xml:space="preserve">SellWall; TooHotVol; </t>
        </is>
      </c>
      <c r="R140" s="2" t="n">
        <v>11.62</v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MKCL</t>
        </is>
      </c>
      <c r="C141" s="2" t="inlineStr">
        <is>
          <t>Muktinath Krishi Company Limited</t>
        </is>
      </c>
      <c r="D141" s="2" t="inlineStr">
        <is>
          <t>Others</t>
        </is>
      </c>
      <c r="E141" s="2" t="n">
        <v>84.65000000000001</v>
      </c>
      <c r="F141" s="2" t="inlineStr">
        <is>
          <t>CAUTION</t>
        </is>
      </c>
      <c r="G141" s="2" t="n">
        <v>42.69</v>
      </c>
      <c r="H141" s="2" t="inlineStr">
        <is>
          <t>SELL / AVOID</t>
        </is>
      </c>
      <c r="I141" s="2" t="n">
        <v>27.21</v>
      </c>
      <c r="J141" s="2" t="inlineStr">
        <is>
          <t>🔴 DISTRIBUTION</t>
        </is>
      </c>
      <c r="K141" s="2" t="n">
        <v>4.91</v>
      </c>
      <c r="L141" s="2" t="n">
        <v>0.06</v>
      </c>
      <c r="M141" s="2" t="n">
        <v>0.79</v>
      </c>
      <c r="N141" s="2" t="n">
        <v>0.54</v>
      </c>
      <c r="O141" s="2" t="n">
        <v>6.18</v>
      </c>
      <c r="P141" s="2" t="n">
        <v>0.74</v>
      </c>
      <c r="Q141" s="2" t="inlineStr">
        <is>
          <t xml:space="preserve">SellWall; TooHotVol;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BARUN</t>
        </is>
      </c>
      <c r="C142" s="2" t="inlineStr">
        <is>
          <t>Barun Hydropower Company Limited</t>
        </is>
      </c>
      <c r="D142" s="2" t="inlineStr">
        <is>
          <t>Hydropower</t>
        </is>
      </c>
      <c r="E142" s="2" t="n">
        <v>84.45</v>
      </c>
      <c r="F142" s="2" t="inlineStr">
        <is>
          <t>WATCH</t>
        </is>
      </c>
      <c r="G142" s="2" t="n">
        <v>68.92</v>
      </c>
      <c r="H142" s="2" t="inlineStr">
        <is>
          <t>HOLD</t>
        </is>
      </c>
      <c r="I142" s="2" t="n">
        <v>49.36</v>
      </c>
      <c r="J142" s="2" t="inlineStr">
        <is>
          <t>⚪ NEUTRAL</t>
        </is>
      </c>
      <c r="K142" s="2" t="n">
        <v>3.56</v>
      </c>
      <c r="L142" s="2" t="n">
        <v>0.18</v>
      </c>
      <c r="M142" s="2" t="n">
        <v>0.84</v>
      </c>
      <c r="N142" s="2" t="n">
        <v>0.5</v>
      </c>
      <c r="O142" s="2" t="n">
        <v>12.23</v>
      </c>
      <c r="P142" s="2" t="n">
        <v>0.97</v>
      </c>
      <c r="Q142" s="2" t="inlineStr">
        <is>
          <t xml:space="preserve">SellWall; TooHotVol; </t>
        </is>
      </c>
      <c r="R142" s="2" t="n">
        <v>18.44</v>
      </c>
      <c r="S142" s="2" t="inlineStr"/>
    </row>
    <row r="143">
      <c r="A143" s="2" t="inlineStr">
        <is>
          <t>15D</t>
        </is>
      </c>
      <c r="B143" s="2" t="inlineStr">
        <is>
          <t>OMPL</t>
        </is>
      </c>
      <c r="C143" s="2" t="inlineStr">
        <is>
          <t>Om Megashree Pharmaceuticals Limited</t>
        </is>
      </c>
      <c r="D143" s="2" t="inlineStr">
        <is>
          <t>Manufacturing and Processing</t>
        </is>
      </c>
      <c r="E143" s="2" t="n">
        <v>83.78</v>
      </c>
      <c r="F143" s="2" t="inlineStr">
        <is>
          <t>CAUTION</t>
        </is>
      </c>
      <c r="G143" s="2" t="n">
        <v>53.85</v>
      </c>
      <c r="H143" s="2" t="inlineStr">
        <is>
          <t>HOLD</t>
        </is>
      </c>
      <c r="I143" s="2" t="n">
        <v>36.36</v>
      </c>
      <c r="J143" s="2" t="inlineStr">
        <is>
          <t>⚪ NEUTRAL</t>
        </is>
      </c>
      <c r="K143" s="2" t="n">
        <v>2.54</v>
      </c>
      <c r="L143" s="2" t="n">
        <v>0.11</v>
      </c>
      <c r="M143" s="2" t="n">
        <v>0.78</v>
      </c>
      <c r="N143" s="2" t="n">
        <v>0.55</v>
      </c>
      <c r="O143" s="2" t="n">
        <v>9.44</v>
      </c>
      <c r="P143" s="2" t="n">
        <v>0.72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HIMSTAR</t>
        </is>
      </c>
      <c r="C144" s="2" t="inlineStr">
        <is>
          <t>Him Star Urja Company Limited</t>
        </is>
      </c>
      <c r="D144" s="2" t="inlineStr">
        <is>
          <t>Hydropower</t>
        </is>
      </c>
      <c r="E144" s="2" t="n">
        <v>83.66</v>
      </c>
      <c r="F144" s="2" t="inlineStr">
        <is>
          <t>CAUTION</t>
        </is>
      </c>
      <c r="G144" s="2" t="n">
        <v>53.63</v>
      </c>
      <c r="H144" s="2" t="inlineStr">
        <is>
          <t>HOLD</t>
        </is>
      </c>
      <c r="I144" s="2" t="n">
        <v>38.03</v>
      </c>
      <c r="J144" s="2" t="inlineStr">
        <is>
          <t>⚪ NEUTRAL</t>
        </is>
      </c>
      <c r="K144" s="2" t="n">
        <v>2.43</v>
      </c>
      <c r="L144" s="2" t="n">
        <v>0.12</v>
      </c>
      <c r="M144" s="2" t="n">
        <v>0.73</v>
      </c>
      <c r="N144" s="2" t="n">
        <v>0.6</v>
      </c>
      <c r="O144" s="2" t="n">
        <v>12.24</v>
      </c>
      <c r="P144" s="2" t="n">
        <v>1</v>
      </c>
      <c r="Q144" s="2" t="inlineStr">
        <is>
          <t xml:space="preserve">SellWall;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BHL</t>
        </is>
      </c>
      <c r="C145" s="2" t="inlineStr">
        <is>
          <t>Balephi Hydropower Limited</t>
        </is>
      </c>
      <c r="D145" s="2" t="inlineStr">
        <is>
          <t>Hydropower</t>
        </is>
      </c>
      <c r="E145" s="2" t="n">
        <v>83.13</v>
      </c>
      <c r="F145" s="2" t="inlineStr">
        <is>
          <t>CAUTION</t>
        </is>
      </c>
      <c r="G145" s="2" t="n">
        <v>54.14</v>
      </c>
      <c r="H145" s="2" t="inlineStr">
        <is>
          <t>HOLD</t>
        </is>
      </c>
      <c r="I145" s="2" t="n">
        <v>38.1</v>
      </c>
      <c r="J145" s="2" t="inlineStr">
        <is>
          <t>⚪ NEUTRAL</t>
        </is>
      </c>
      <c r="K145" s="2" t="n">
        <v>3.52</v>
      </c>
      <c r="L145" s="2" t="n">
        <v>0.15</v>
      </c>
      <c r="M145" s="2" t="n">
        <v>0.64</v>
      </c>
      <c r="N145" s="2" t="n">
        <v>0.67</v>
      </c>
      <c r="O145" s="2" t="n">
        <v>10.82</v>
      </c>
      <c r="P145" s="2" t="n">
        <v>0.98</v>
      </c>
      <c r="Q145" s="2" t="inlineStr">
        <is>
          <t xml:space="preserve">SellWall; TooHotVol; </t>
        </is>
      </c>
      <c r="R145" s="2" t="n">
        <v>7.7</v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PFL</t>
        </is>
      </c>
      <c r="C146" s="2" t="inlineStr">
        <is>
          <t>Pokhara Finance Limited</t>
        </is>
      </c>
      <c r="D146" s="2" t="inlineStr">
        <is>
          <t>Finance Company</t>
        </is>
      </c>
      <c r="E146" s="2" t="n">
        <v>83.06999999999999</v>
      </c>
      <c r="F146" s="2" t="inlineStr">
        <is>
          <t>CAUTION</t>
        </is>
      </c>
      <c r="G146" s="2" t="n">
        <v>42.44</v>
      </c>
      <c r="H146" s="2" t="inlineStr">
        <is>
          <t>SELL / AVOID</t>
        </is>
      </c>
      <c r="I146" s="2" t="n">
        <v>29.76</v>
      </c>
      <c r="J146" s="2" t="inlineStr">
        <is>
          <t>🔴 DISTRIBUTION</t>
        </is>
      </c>
      <c r="K146" s="2" t="n">
        <v>4</v>
      </c>
      <c r="L146" s="2" t="n">
        <v>0.12</v>
      </c>
      <c r="M146" s="2" t="n">
        <v>0.73</v>
      </c>
      <c r="N146" s="2" t="n">
        <v>0.76</v>
      </c>
      <c r="O146" s="2" t="n">
        <v>6.27</v>
      </c>
      <c r="P146" s="2" t="n">
        <v>0.79</v>
      </c>
      <c r="Q146" s="2" t="inlineStr">
        <is>
          <t xml:space="preserve">SellWall; TooHotVol;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SGHC</t>
        </is>
      </c>
      <c r="C147" s="2" t="inlineStr">
        <is>
          <t>Swet-Ganga Hydropower &amp; Construction Limited</t>
        </is>
      </c>
      <c r="D147" s="2" t="inlineStr">
        <is>
          <t>Hydropower</t>
        </is>
      </c>
      <c r="E147" s="2" t="n">
        <v>82.66</v>
      </c>
      <c r="F147" s="2" t="inlineStr">
        <is>
          <t>CAUTION</t>
        </is>
      </c>
      <c r="G147" s="2" t="n">
        <v>48.11</v>
      </c>
      <c r="H147" s="2" t="inlineStr">
        <is>
          <t>SELL / AVOID</t>
        </is>
      </c>
      <c r="I147" s="2" t="n">
        <v>27.22</v>
      </c>
      <c r="J147" s="2" t="inlineStr">
        <is>
          <t>🔴 DISTRIBUTION</t>
        </is>
      </c>
      <c r="K147" s="2" t="n">
        <v>3.35</v>
      </c>
      <c r="L147" s="2" t="n">
        <v>0.12</v>
      </c>
      <c r="M147" s="2" t="n">
        <v>0.74</v>
      </c>
      <c r="N147" s="2" t="n">
        <v>0.62</v>
      </c>
      <c r="O147" s="2" t="n">
        <v>5.06</v>
      </c>
      <c r="P147" s="2" t="n">
        <v>0.9</v>
      </c>
      <c r="Q147" s="2" t="inlineStr">
        <is>
          <t xml:space="preserve">SellWall; TooHotVol;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PCBL</t>
        </is>
      </c>
      <c r="C148" s="2" t="inlineStr">
        <is>
          <t>Prime Commercial Bank Limited</t>
        </is>
      </c>
      <c r="D148" s="2" t="inlineStr">
        <is>
          <t>Commercial Bank</t>
        </is>
      </c>
      <c r="E148" s="2" t="n">
        <v>81.83</v>
      </c>
      <c r="F148" s="2" t="inlineStr">
        <is>
          <t>CAUTION</t>
        </is>
      </c>
      <c r="G148" s="2" t="n">
        <v>41.55</v>
      </c>
      <c r="H148" s="2" t="inlineStr">
        <is>
          <t>SELL / AVOID</t>
        </is>
      </c>
      <c r="I148" s="2" t="n">
        <v>39.92</v>
      </c>
      <c r="J148" s="2" t="inlineStr">
        <is>
          <t>⚪ NEUTRAL</t>
        </is>
      </c>
      <c r="K148" s="2" t="n">
        <v>8.210000000000001</v>
      </c>
      <c r="L148" s="2" t="n">
        <v>0.04</v>
      </c>
      <c r="M148" s="2" t="n">
        <v>0.88</v>
      </c>
      <c r="N148" s="2" t="n">
        <v>0.79</v>
      </c>
      <c r="O148" s="2" t="n">
        <v>2.39</v>
      </c>
      <c r="P148" s="2" t="n">
        <v>0.53</v>
      </c>
      <c r="Q148" s="2" t="inlineStr">
        <is>
          <t xml:space="preserve">SellWall; TooHotVol; </t>
        </is>
      </c>
      <c r="R148" s="2" t="n">
        <v>19.75</v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SSHL</t>
        </is>
      </c>
      <c r="C149" s="2" t="inlineStr">
        <is>
          <t>Shiva Shree Hydropower Limited</t>
        </is>
      </c>
      <c r="D149" s="2" t="inlineStr">
        <is>
          <t>Hydropower</t>
        </is>
      </c>
      <c r="E149" s="2" t="n">
        <v>81.7</v>
      </c>
      <c r="F149" s="2" t="inlineStr">
        <is>
          <t>CAUTION</t>
        </is>
      </c>
      <c r="G149" s="2" t="n">
        <v>64.97</v>
      </c>
      <c r="H149" s="2" t="inlineStr">
        <is>
          <t>HOLD</t>
        </is>
      </c>
      <c r="I149" s="2" t="n">
        <v>38.01</v>
      </c>
      <c r="J149" s="2" t="inlineStr">
        <is>
          <t>⚪ NEUTRAL</t>
        </is>
      </c>
      <c r="K149" s="2" t="n">
        <v>2.25</v>
      </c>
      <c r="L149" s="2" t="n">
        <v>0.2</v>
      </c>
      <c r="M149" s="2" t="n">
        <v>0.72</v>
      </c>
      <c r="N149" s="2" t="n">
        <v>0.55</v>
      </c>
      <c r="O149" s="2" t="n">
        <v>8.41</v>
      </c>
      <c r="P149" s="2" t="n">
        <v>0.98</v>
      </c>
      <c r="Q149" s="2" t="inlineStr">
        <is>
          <t xml:space="preserve">SellWall; </t>
        </is>
      </c>
      <c r="R149" s="2" t="n">
        <v>9.279999999999999</v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GMLI</t>
        </is>
      </c>
      <c r="C150" s="2" t="inlineStr">
        <is>
          <t>Guardian Micro Life Insurance Limited</t>
        </is>
      </c>
      <c r="D150" s="2" t="inlineStr">
        <is>
          <t>Life Insurance</t>
        </is>
      </c>
      <c r="E150" s="2" t="n">
        <v>81.14</v>
      </c>
      <c r="F150" s="2" t="inlineStr">
        <is>
          <t>CAUTION</t>
        </is>
      </c>
      <c r="G150" s="2" t="n">
        <v>44.36</v>
      </c>
      <c r="H150" s="2" t="inlineStr">
        <is>
          <t>SELL / AVOID</t>
        </is>
      </c>
      <c r="I150" s="2" t="n">
        <v>33.27</v>
      </c>
      <c r="J150" s="2" t="inlineStr">
        <is>
          <t>🔴 DISTRIBUTION</t>
        </is>
      </c>
      <c r="K150" s="2" t="n">
        <v>2.82</v>
      </c>
      <c r="L150" s="2" t="n">
        <v>0.12</v>
      </c>
      <c r="M150" s="2" t="n">
        <v>0.74</v>
      </c>
      <c r="N150" s="2" t="n">
        <v>0.71</v>
      </c>
      <c r="O150" s="2" t="n">
        <v>8.949999999999999</v>
      </c>
      <c r="P150" s="2" t="n">
        <v>0.97</v>
      </c>
      <c r="Q150" s="2" t="inlineStr">
        <is>
          <t xml:space="preserve">SellWall;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API</t>
        </is>
      </c>
      <c r="C151" s="2" t="inlineStr">
        <is>
          <t>Api Power Company Limited</t>
        </is>
      </c>
      <c r="D151" s="2" t="inlineStr">
        <is>
          <t>Hydropower</t>
        </is>
      </c>
      <c r="E151" s="2" t="n">
        <v>81.04000000000001</v>
      </c>
      <c r="F151" s="2" t="inlineStr">
        <is>
          <t>CAUTION</t>
        </is>
      </c>
      <c r="G151" s="2" t="n">
        <v>48.86</v>
      </c>
      <c r="H151" s="2" t="inlineStr">
        <is>
          <t>SELL / AVOID</t>
        </is>
      </c>
      <c r="I151" s="2" t="n">
        <v>40.82</v>
      </c>
      <c r="J151" s="2" t="inlineStr">
        <is>
          <t>⚪ NEUTRAL</t>
        </is>
      </c>
      <c r="K151" s="2" t="n">
        <v>4.03</v>
      </c>
      <c r="L151" s="2" t="n">
        <v>0.07000000000000001</v>
      </c>
      <c r="M151" s="2" t="n">
        <v>0.85</v>
      </c>
      <c r="N151" s="2" t="n">
        <v>0.66</v>
      </c>
      <c r="O151" s="2" t="n">
        <v>3.34</v>
      </c>
      <c r="P151" s="2" t="n">
        <v>0.85</v>
      </c>
      <c r="Q151" s="2" t="inlineStr">
        <is>
          <t xml:space="preserve">SellWall; TooHotVol; </t>
        </is>
      </c>
      <c r="R151" s="2" t="n">
        <v>12.07</v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EDBL</t>
        </is>
      </c>
      <c r="C152" s="2" t="inlineStr">
        <is>
          <t>Excel Development Bank Limited</t>
        </is>
      </c>
      <c r="D152" s="2" t="inlineStr">
        <is>
          <t>Development Bank</t>
        </is>
      </c>
      <c r="E152" s="2" t="n">
        <v>80.95999999999999</v>
      </c>
      <c r="F152" s="2" t="inlineStr">
        <is>
          <t>CAUTION</t>
        </is>
      </c>
      <c r="G152" s="2" t="n">
        <v>31.03</v>
      </c>
      <c r="H152" s="2" t="inlineStr">
        <is>
          <t>SELL / AVOID</t>
        </is>
      </c>
      <c r="I152" s="2" t="n">
        <v>35.03</v>
      </c>
      <c r="J152" s="2" t="inlineStr">
        <is>
          <t>⚪ NEUTRAL</t>
        </is>
      </c>
      <c r="K152" s="2" t="n">
        <v>7.54</v>
      </c>
      <c r="L152" s="2" t="n">
        <v>0.07000000000000001</v>
      </c>
      <c r="M152" s="2" t="n">
        <v>0.54</v>
      </c>
      <c r="N152" s="2" t="n">
        <v>0.98</v>
      </c>
      <c r="O152" s="2" t="n">
        <v>8.09</v>
      </c>
      <c r="P152" s="2" t="n">
        <v>0.59</v>
      </c>
      <c r="Q152" s="2" t="inlineStr">
        <is>
          <t xml:space="preserve">SellWall; TooHotVol; </t>
        </is>
      </c>
      <c r="R152" s="2" t="n">
        <v>11.57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RIDI</t>
        </is>
      </c>
      <c r="C153" s="2" t="inlineStr">
        <is>
          <t>Ridi Power Company Limited</t>
        </is>
      </c>
      <c r="D153" s="2" t="inlineStr">
        <is>
          <t>Hydropower</t>
        </is>
      </c>
      <c r="E153" s="2" t="n">
        <v>80.94</v>
      </c>
      <c r="F153" s="2" t="inlineStr">
        <is>
          <t>CAUTION</t>
        </is>
      </c>
      <c r="G153" s="2" t="n">
        <v>49.61</v>
      </c>
      <c r="H153" s="2" t="inlineStr">
        <is>
          <t>SELL / AVOID</t>
        </is>
      </c>
      <c r="I153" s="2" t="n">
        <v>30.38</v>
      </c>
      <c r="J153" s="2" t="inlineStr">
        <is>
          <t>🔴 DISTRIBUTION</t>
        </is>
      </c>
      <c r="K153" s="2" t="n">
        <v>2.44</v>
      </c>
      <c r="L153" s="2" t="n">
        <v>0.11</v>
      </c>
      <c r="M153" s="2" t="n">
        <v>0.76</v>
      </c>
      <c r="N153" s="2" t="n">
        <v>0.57</v>
      </c>
      <c r="O153" s="2" t="n">
        <v>4.64</v>
      </c>
      <c r="P153" s="2" t="n">
        <v>0.73</v>
      </c>
      <c r="Q153" s="2" t="inlineStr">
        <is>
          <t xml:space="preserve">SellWall;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GHL</t>
        </is>
      </c>
      <c r="C154" s="2" t="inlineStr">
        <is>
          <t>Ghalemdi Hydro Limited</t>
        </is>
      </c>
      <c r="D154" s="2" t="inlineStr">
        <is>
          <t>Hydropower</t>
        </is>
      </c>
      <c r="E154" s="2" t="n">
        <v>80.48</v>
      </c>
      <c r="F154" s="2" t="inlineStr">
        <is>
          <t>CAUTION</t>
        </is>
      </c>
      <c r="G154" s="2" t="n">
        <v>47</v>
      </c>
      <c r="H154" s="2" t="inlineStr">
        <is>
          <t>SELL / AVOID</t>
        </is>
      </c>
      <c r="I154" s="2" t="n">
        <v>33.77</v>
      </c>
      <c r="J154" s="2" t="inlineStr">
        <is>
          <t>🔴 DISTRIBUTION</t>
        </is>
      </c>
      <c r="K154" s="2" t="n">
        <v>2.35</v>
      </c>
      <c r="L154" s="2" t="n">
        <v>0.13</v>
      </c>
      <c r="M154" s="2" t="n">
        <v>0.68</v>
      </c>
      <c r="N154" s="2" t="n">
        <v>0.65</v>
      </c>
      <c r="O154" s="2" t="n">
        <v>4.32</v>
      </c>
      <c r="P154" s="2" t="n">
        <v>0.72</v>
      </c>
      <c r="Q154" s="2" t="inlineStr">
        <is>
          <t xml:space="preserve">SellWall; </t>
        </is>
      </c>
      <c r="R154" s="2" t="n">
        <v/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MERO</t>
        </is>
      </c>
      <c r="C155" s="2" t="inlineStr">
        <is>
          <t>Mero Microfinance Laghubitta Bittiya Sanstha Limited</t>
        </is>
      </c>
      <c r="D155" s="2" t="inlineStr">
        <is>
          <t>Microfinance</t>
        </is>
      </c>
      <c r="E155" s="2" t="n">
        <v>80.26000000000001</v>
      </c>
      <c r="F155" s="2" t="inlineStr">
        <is>
          <t>CAUTION</t>
        </is>
      </c>
      <c r="G155" s="2" t="n">
        <v>47.02</v>
      </c>
      <c r="H155" s="2" t="inlineStr">
        <is>
          <t>SELL / AVOID</t>
        </is>
      </c>
      <c r="I155" s="2" t="n">
        <v>34.61</v>
      </c>
      <c r="J155" s="2" t="inlineStr">
        <is>
          <t>🔴 DISTRIBUTION</t>
        </is>
      </c>
      <c r="K155" s="2" t="n">
        <v>2.24</v>
      </c>
      <c r="L155" s="2" t="n">
        <v>0.11</v>
      </c>
      <c r="M155" s="2" t="n">
        <v>0.88</v>
      </c>
      <c r="N155" s="2" t="n">
        <v>0.63</v>
      </c>
      <c r="O155" s="2" t="n">
        <v>5.37</v>
      </c>
      <c r="P155" s="2" t="n">
        <v>1</v>
      </c>
      <c r="Q155" s="2" t="inlineStr">
        <is>
          <t xml:space="preserve">SellWall;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SJCL</t>
        </is>
      </c>
      <c r="C156" s="2" t="inlineStr">
        <is>
          <t>Sanjen Jalavidhyut Company Limited</t>
        </is>
      </c>
      <c r="D156" s="2" t="inlineStr">
        <is>
          <t>Hydropower</t>
        </is>
      </c>
      <c r="E156" s="2" t="n">
        <v>80.20999999999999</v>
      </c>
      <c r="F156" s="2" t="inlineStr">
        <is>
          <t>CAUTION</t>
        </is>
      </c>
      <c r="G156" s="2" t="n">
        <v>36.97</v>
      </c>
      <c r="H156" s="2" t="inlineStr">
        <is>
          <t>SELL / AVOID</t>
        </is>
      </c>
      <c r="I156" s="2" t="n">
        <v>25.08</v>
      </c>
      <c r="J156" s="2" t="inlineStr">
        <is>
          <t>🔴 DISTRIBUTION</t>
        </is>
      </c>
      <c r="K156" s="2" t="n">
        <v>3.9</v>
      </c>
      <c r="L156" s="2" t="n">
        <v>0.06</v>
      </c>
      <c r="M156" s="2" t="n">
        <v>0.74</v>
      </c>
      <c r="N156" s="2" t="n">
        <v>0.62</v>
      </c>
      <c r="O156" s="2" t="n">
        <v>2.33</v>
      </c>
      <c r="P156" s="2" t="n">
        <v>0.46</v>
      </c>
      <c r="Q156" s="2" t="inlineStr">
        <is>
          <t xml:space="preserve">SellWall; TooHotVol;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CYCL</t>
        </is>
      </c>
      <c r="C157" s="2" t="inlineStr">
        <is>
          <t>CYC Nepal Laghubitta Bittiya Sanstha Limited</t>
        </is>
      </c>
      <c r="D157" s="2" t="inlineStr">
        <is>
          <t>Microfinance</t>
        </is>
      </c>
      <c r="E157" s="2" t="n">
        <v>80.09999999999999</v>
      </c>
      <c r="F157" s="2" t="inlineStr">
        <is>
          <t>CAUTION</t>
        </is>
      </c>
      <c r="G157" s="2" t="n">
        <v>37.24</v>
      </c>
      <c r="H157" s="2" t="inlineStr">
        <is>
          <t>SELL / AVOID</t>
        </is>
      </c>
      <c r="I157" s="2" t="n">
        <v>32.43</v>
      </c>
      <c r="J157" s="2" t="inlineStr">
        <is>
          <t>🔴 DISTRIBUTION</t>
        </is>
      </c>
      <c r="K157" s="2" t="n">
        <v>3.27</v>
      </c>
      <c r="L157" s="2" t="n">
        <v>0.04</v>
      </c>
      <c r="M157" s="2" t="n">
        <v>0.97</v>
      </c>
      <c r="N157" s="2" t="n">
        <v>0.72</v>
      </c>
      <c r="O157" s="2" t="n">
        <v>2.81</v>
      </c>
      <c r="P157" s="2" t="n">
        <v>0.75</v>
      </c>
      <c r="Q157" s="2" t="inlineStr">
        <is>
          <t xml:space="preserve">SellWall; TooHotVol;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MATRI</t>
        </is>
      </c>
      <c r="C158" s="2" t="inlineStr">
        <is>
          <t>Matribhumi Laghubitta Bittiya Sanstha Limited</t>
        </is>
      </c>
      <c r="D158" s="2" t="inlineStr">
        <is>
          <t>Microfinance</t>
        </is>
      </c>
      <c r="E158" s="2" t="n">
        <v>79.98999999999999</v>
      </c>
      <c r="F158" s="2" t="inlineStr">
        <is>
          <t>CAUTION</t>
        </is>
      </c>
      <c r="G158" s="2" t="n">
        <v>28.06</v>
      </c>
      <c r="H158" s="2" t="inlineStr">
        <is>
          <t>SELL / AVOID</t>
        </is>
      </c>
      <c r="I158" s="2" t="n">
        <v>24.47</v>
      </c>
      <c r="J158" s="2" t="inlineStr">
        <is>
          <t>🔴 DISTRIBUTION</t>
        </is>
      </c>
      <c r="K158" s="2" t="n">
        <v>5.12</v>
      </c>
      <c r="L158" s="2" t="n">
        <v>0.03</v>
      </c>
      <c r="M158" s="2" t="n">
        <v>0.91</v>
      </c>
      <c r="N158" s="2" t="n">
        <v>0.92</v>
      </c>
      <c r="O158" s="2" t="n">
        <v>4</v>
      </c>
      <c r="P158" s="2" t="n">
        <v>1</v>
      </c>
      <c r="Q158" s="2" t="inlineStr">
        <is>
          <t xml:space="preserve">SellWall; TooHotVol; </t>
        </is>
      </c>
      <c r="R158" s="2" t="n">
        <v/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UPPER</t>
        </is>
      </c>
      <c r="C159" s="2" t="inlineStr">
        <is>
          <t>Upper Tamakoshi Hydropower Limited</t>
        </is>
      </c>
      <c r="D159" s="2" t="inlineStr">
        <is>
          <t>Hydropower</t>
        </is>
      </c>
      <c r="E159" s="2" t="n">
        <v>79.94</v>
      </c>
      <c r="F159" s="2" t="inlineStr">
        <is>
          <t>CAUTION</t>
        </is>
      </c>
      <c r="G159" s="2" t="n">
        <v>50.82</v>
      </c>
      <c r="H159" s="2" t="inlineStr">
        <is>
          <t>HOLD</t>
        </is>
      </c>
      <c r="I159" s="2" t="n">
        <v>33.84</v>
      </c>
      <c r="J159" s="2" t="inlineStr">
        <is>
          <t>🔴 DISTRIBUTION</t>
        </is>
      </c>
      <c r="K159" s="2" t="n">
        <v>2.96</v>
      </c>
      <c r="L159" s="2" t="n">
        <v>0.12</v>
      </c>
      <c r="M159" s="2" t="n">
        <v>0.76</v>
      </c>
      <c r="N159" s="2" t="n">
        <v>0.65</v>
      </c>
      <c r="O159" s="2" t="n">
        <v>4.84</v>
      </c>
      <c r="P159" s="2" t="n">
        <v>0.93</v>
      </c>
      <c r="Q159" s="2" t="inlineStr">
        <is>
          <t xml:space="preserve">SellWall; </t>
        </is>
      </c>
      <c r="R159" s="2" t="n">
        <v>7.21</v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PROFL</t>
        </is>
      </c>
      <c r="C160" s="2" t="inlineStr">
        <is>
          <t>Progressive Finance Limited</t>
        </is>
      </c>
      <c r="D160" s="2" t="inlineStr">
        <is>
          <t>Finance Company</t>
        </is>
      </c>
      <c r="E160" s="2" t="n">
        <v>79.93000000000001</v>
      </c>
      <c r="F160" s="2" t="inlineStr">
        <is>
          <t>CAUTION</t>
        </is>
      </c>
      <c r="G160" s="2" t="n">
        <v>41.3</v>
      </c>
      <c r="H160" s="2" t="inlineStr">
        <is>
          <t>SELL / AVOID</t>
        </is>
      </c>
      <c r="I160" s="2" t="n">
        <v>26.65</v>
      </c>
      <c r="J160" s="2" t="inlineStr">
        <is>
          <t>🔴 DISTRIBUTION</t>
        </is>
      </c>
      <c r="K160" s="2" t="n">
        <v>3.17</v>
      </c>
      <c r="L160" s="2" t="n">
        <v>0.14</v>
      </c>
      <c r="M160" s="2" t="n">
        <v>0.53</v>
      </c>
      <c r="N160" s="2" t="n">
        <v>0.72</v>
      </c>
      <c r="O160" s="2" t="n">
        <v>4.4</v>
      </c>
      <c r="P160" s="2" t="n">
        <v>0.46</v>
      </c>
      <c r="Q160" s="2" t="inlineStr">
        <is>
          <t xml:space="preserve">SellWall; TooHotVol;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HATHY</t>
        </is>
      </c>
      <c r="C161" s="2" t="inlineStr">
        <is>
          <t>Hathway Investment Nepal Limited</t>
        </is>
      </c>
      <c r="D161" s="2" t="inlineStr">
        <is>
          <t>Investment</t>
        </is>
      </c>
      <c r="E161" s="2" t="n">
        <v>79.91</v>
      </c>
      <c r="F161" s="2" t="inlineStr">
        <is>
          <t>CAUTION</t>
        </is>
      </c>
      <c r="G161" s="2" t="n">
        <v>44.75</v>
      </c>
      <c r="H161" s="2" t="inlineStr">
        <is>
          <t>SELL / AVOID</t>
        </is>
      </c>
      <c r="I161" s="2" t="n">
        <v>27.09</v>
      </c>
      <c r="J161" s="2" t="inlineStr">
        <is>
          <t>🔴 DISTRIBUTION</t>
        </is>
      </c>
      <c r="K161" s="2" t="n">
        <v>2.78</v>
      </c>
      <c r="L161" s="2" t="n">
        <v>0.12</v>
      </c>
      <c r="M161" s="2" t="n">
        <v>0.68</v>
      </c>
      <c r="N161" s="2" t="n">
        <v>0.71</v>
      </c>
      <c r="O161" s="2" t="n">
        <v>8.75</v>
      </c>
      <c r="P161" s="2" t="n">
        <v>0.95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MABEL</t>
        </is>
      </c>
      <c r="C162" s="2" t="inlineStr">
        <is>
          <t>Mabilung Energy Limited</t>
        </is>
      </c>
      <c r="D162" s="2" t="inlineStr">
        <is>
          <t>Hydropower</t>
        </is>
      </c>
      <c r="E162" s="2" t="n">
        <v>79.90000000000001</v>
      </c>
      <c r="F162" s="2" t="inlineStr">
        <is>
          <t>CAUTION</t>
        </is>
      </c>
      <c r="G162" s="2" t="n">
        <v>42.56</v>
      </c>
      <c r="H162" s="2" t="inlineStr">
        <is>
          <t>SELL / AVOID</t>
        </is>
      </c>
      <c r="I162" s="2" t="n">
        <v>37.44</v>
      </c>
      <c r="J162" s="2" t="inlineStr">
        <is>
          <t>⚪ NEUTRAL</t>
        </is>
      </c>
      <c r="K162" s="2" t="n">
        <v>2.37</v>
      </c>
      <c r="L162" s="2" t="n">
        <v>0.09</v>
      </c>
      <c r="M162" s="2" t="n">
        <v>0.61</v>
      </c>
      <c r="N162" s="2" t="n">
        <v>0.77</v>
      </c>
      <c r="O162" s="2" t="n">
        <v>9.710000000000001</v>
      </c>
      <c r="P162" s="2" t="n">
        <v>1</v>
      </c>
      <c r="Q162" s="2" t="inlineStr">
        <is>
          <t xml:space="preserve">SellWall;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SONA</t>
        </is>
      </c>
      <c r="C163" s="2" t="inlineStr">
        <is>
          <t>Sonapur Minerals and Oil Limited</t>
        </is>
      </c>
      <c r="D163" s="2" t="inlineStr">
        <is>
          <t>Manufacturing and Processing</t>
        </is>
      </c>
      <c r="E163" s="2" t="n">
        <v>79.69</v>
      </c>
      <c r="F163" s="2" t="inlineStr">
        <is>
          <t>CAUTION</t>
        </is>
      </c>
      <c r="G163" s="2" t="n">
        <v>39.19</v>
      </c>
      <c r="H163" s="2" t="inlineStr">
        <is>
          <t>SELL / AVOID</t>
        </is>
      </c>
      <c r="I163" s="2" t="n">
        <v>29.6</v>
      </c>
      <c r="J163" s="2" t="inlineStr">
        <is>
          <t>🔴 DISTRIBUTION</t>
        </is>
      </c>
      <c r="K163" s="2" t="n">
        <v>3.11</v>
      </c>
      <c r="L163" s="2" t="n">
        <v>0.04</v>
      </c>
      <c r="M163" s="2" t="n">
        <v>0.76</v>
      </c>
      <c r="N163" s="2" t="n">
        <v>0.62</v>
      </c>
      <c r="O163" s="2" t="n">
        <v>4.13</v>
      </c>
      <c r="P163" s="2" t="n">
        <v>0.72</v>
      </c>
      <c r="Q163" s="2" t="inlineStr">
        <is>
          <t xml:space="preserve">SellWall; TooHotVol;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JOSHI</t>
        </is>
      </c>
      <c r="C164" s="2" t="inlineStr">
        <is>
          <t>Joshi Hydropower Development Company Limited</t>
        </is>
      </c>
      <c r="D164" s="2" t="inlineStr">
        <is>
          <t>Hydropower</t>
        </is>
      </c>
      <c r="E164" s="2" t="n">
        <v>79.63</v>
      </c>
      <c r="F164" s="2" t="inlineStr">
        <is>
          <t>CAUTION</t>
        </is>
      </c>
      <c r="G164" s="2" t="n">
        <v>43.92</v>
      </c>
      <c r="H164" s="2" t="inlineStr">
        <is>
          <t>SELL / AVOID</t>
        </is>
      </c>
      <c r="I164" s="2" t="n">
        <v>25.39</v>
      </c>
      <c r="J164" s="2" t="inlineStr">
        <is>
          <t>🔴 DISTRIBUTION</t>
        </is>
      </c>
      <c r="K164" s="2" t="n">
        <v>2.88</v>
      </c>
      <c r="L164" s="2" t="n">
        <v>0.11</v>
      </c>
      <c r="M164" s="2" t="n">
        <v>0.6899999999999999</v>
      </c>
      <c r="N164" s="2" t="n">
        <v>0.72</v>
      </c>
      <c r="O164" s="2" t="n">
        <v>8.470000000000001</v>
      </c>
      <c r="P164" s="2" t="n">
        <v>0.72</v>
      </c>
      <c r="Q164" s="2" t="inlineStr">
        <is>
          <t xml:space="preserve">SellWall;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MCHL</t>
        </is>
      </c>
      <c r="C165" s="2" t="inlineStr">
        <is>
          <t>Menchhiyam Hydropower Limited</t>
        </is>
      </c>
      <c r="D165" s="2" t="inlineStr">
        <is>
          <t>Hydropower</t>
        </is>
      </c>
      <c r="E165" s="2" t="n">
        <v>79.45999999999999</v>
      </c>
      <c r="F165" s="2" t="inlineStr">
        <is>
          <t>CAUTION</t>
        </is>
      </c>
      <c r="G165" s="2" t="n">
        <v>35.28</v>
      </c>
      <c r="H165" s="2" t="inlineStr">
        <is>
          <t>SELL / AVOID</t>
        </is>
      </c>
      <c r="I165" s="2" t="n">
        <v>31.72</v>
      </c>
      <c r="J165" s="2" t="inlineStr">
        <is>
          <t>🔴 DISTRIBUTION</t>
        </is>
      </c>
      <c r="K165" s="2" t="n">
        <v>3.31</v>
      </c>
      <c r="L165" s="2" t="n">
        <v>0.08</v>
      </c>
      <c r="M165" s="2" t="n">
        <v>0.73</v>
      </c>
      <c r="N165" s="2" t="n">
        <v>0.8100000000000001</v>
      </c>
      <c r="O165" s="2" t="n">
        <v>6.96</v>
      </c>
      <c r="P165" s="2" t="n">
        <v>0.99</v>
      </c>
      <c r="Q165" s="2" t="inlineStr">
        <is>
          <t xml:space="preserve">SellWall; TooHotVol; </t>
        </is>
      </c>
      <c r="R165" s="2" t="n">
        <v/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SIFC</t>
        </is>
      </c>
      <c r="C166" s="2" t="inlineStr">
        <is>
          <t>Shree Investment Finance Company Limited</t>
        </is>
      </c>
      <c r="D166" s="2" t="inlineStr">
        <is>
          <t>Finance Company</t>
        </is>
      </c>
      <c r="E166" s="2" t="n">
        <v>79.18000000000001</v>
      </c>
      <c r="F166" s="2" t="inlineStr">
        <is>
          <t>CAUTION</t>
        </is>
      </c>
      <c r="G166" s="2" t="n">
        <v>61.29</v>
      </c>
      <c r="H166" s="2" t="inlineStr">
        <is>
          <t>HOLD</t>
        </is>
      </c>
      <c r="I166" s="2" t="n">
        <v>34.14</v>
      </c>
      <c r="J166" s="2" t="inlineStr">
        <is>
          <t>🔴 DISTRIBUTION</t>
        </is>
      </c>
      <c r="K166" s="2" t="n">
        <v>1.89</v>
      </c>
      <c r="L166" s="2" t="n">
        <v>0.2</v>
      </c>
      <c r="M166" s="2" t="n">
        <v>0.86</v>
      </c>
      <c r="N166" s="2" t="n">
        <v>0.6</v>
      </c>
      <c r="O166" s="2" t="n">
        <v>3.24</v>
      </c>
      <c r="P166" s="2" t="n">
        <v>0.74</v>
      </c>
      <c r="Q166" s="2" t="inlineStr">
        <is>
          <t xml:space="preserve">SellWall; </t>
        </is>
      </c>
      <c r="R166" s="2" t="n">
        <v>7.77</v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SPIL</t>
        </is>
      </c>
      <c r="C167" s="2" t="inlineStr">
        <is>
          <t>Siddhartha Premier Insurance Limited</t>
        </is>
      </c>
      <c r="D167" s="2" t="inlineStr">
        <is>
          <t>Non-Life Insurance</t>
        </is>
      </c>
      <c r="E167" s="2" t="n">
        <v>78.95999999999999</v>
      </c>
      <c r="F167" s="2" t="inlineStr">
        <is>
          <t>CAUTION</t>
        </is>
      </c>
      <c r="G167" s="2" t="n">
        <v>36.55</v>
      </c>
      <c r="H167" s="2" t="inlineStr">
        <is>
          <t>SELL / AVOID</t>
        </is>
      </c>
      <c r="I167" s="2" t="n">
        <v>30.19</v>
      </c>
      <c r="J167" s="2" t="inlineStr">
        <is>
          <t>🔴 DISTRIBUTION</t>
        </is>
      </c>
      <c r="K167" s="2" t="n">
        <v>3.1</v>
      </c>
      <c r="L167" s="2" t="n">
        <v>0.04</v>
      </c>
      <c r="M167" s="2" t="n">
        <v>0.95</v>
      </c>
      <c r="N167" s="2" t="n">
        <v>0.73</v>
      </c>
      <c r="O167" s="2" t="n">
        <v>2.84</v>
      </c>
      <c r="P167" s="2" t="n">
        <v>0.75</v>
      </c>
      <c r="Q167" s="2" t="inlineStr">
        <is>
          <t xml:space="preserve">SellWall; TooHotVol;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CFCL</t>
        </is>
      </c>
      <c r="C168" s="2" t="inlineStr">
        <is>
          <t>Central Finance Limited</t>
        </is>
      </c>
      <c r="D168" s="2" t="inlineStr">
        <is>
          <t>Finance Company</t>
        </is>
      </c>
      <c r="E168" s="2" t="n">
        <v>78.69</v>
      </c>
      <c r="F168" s="2" t="inlineStr">
        <is>
          <t>CAUTION</t>
        </is>
      </c>
      <c r="G168" s="2" t="n">
        <v>50.69</v>
      </c>
      <c r="H168" s="2" t="inlineStr">
        <is>
          <t>HOLD</t>
        </is>
      </c>
      <c r="I168" s="2" t="n">
        <v>31.3</v>
      </c>
      <c r="J168" s="2" t="inlineStr">
        <is>
          <t>🔴 DISTRIBUTION</t>
        </is>
      </c>
      <c r="K168" s="2" t="n">
        <v>1.73</v>
      </c>
      <c r="L168" s="2" t="n">
        <v>0.16</v>
      </c>
      <c r="M168" s="2" t="n">
        <v>0.68</v>
      </c>
      <c r="N168" s="2" t="n">
        <v>0.61</v>
      </c>
      <c r="O168" s="2" t="n">
        <v>2.82</v>
      </c>
      <c r="P168" s="2" t="n">
        <v>0.68</v>
      </c>
      <c r="Q168" s="2" t="inlineStr">
        <is>
          <t xml:space="preserve">SellWall;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UAIL</t>
        </is>
      </c>
      <c r="C169" s="2" t="inlineStr">
        <is>
          <t>United Ajod Insurance Limited</t>
        </is>
      </c>
      <c r="D169" s="2" t="inlineStr">
        <is>
          <t>Non-Life Insurance</t>
        </is>
      </c>
      <c r="E169" s="2" t="n">
        <v>78.65000000000001</v>
      </c>
      <c r="F169" s="2" t="inlineStr">
        <is>
          <t>CAUTION</t>
        </is>
      </c>
      <c r="G169" s="2" t="n">
        <v>42.55</v>
      </c>
      <c r="H169" s="2" t="inlineStr">
        <is>
          <t>SELL / AVOID</t>
        </is>
      </c>
      <c r="I169" s="2" t="n">
        <v>25.61</v>
      </c>
      <c r="J169" s="2" t="inlineStr">
        <is>
          <t>🔴 DISTRIBUTION</t>
        </is>
      </c>
      <c r="K169" s="2" t="n">
        <v>2.69</v>
      </c>
      <c r="L169" s="2" t="n">
        <v>0.09</v>
      </c>
      <c r="M169" s="2" t="n">
        <v>0.8100000000000001</v>
      </c>
      <c r="N169" s="2" t="n">
        <v>0.72</v>
      </c>
      <c r="O169" s="2" t="n">
        <v>4.7</v>
      </c>
      <c r="P169" s="2" t="n">
        <v>0.98</v>
      </c>
      <c r="Q169" s="2" t="inlineStr">
        <is>
          <t xml:space="preserve">SellWall;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MDB</t>
        </is>
      </c>
      <c r="C170" s="2" t="inlineStr">
        <is>
          <t>Miteri Development Bank Limited</t>
        </is>
      </c>
      <c r="D170" s="2" t="inlineStr">
        <is>
          <t>Development Bank</t>
        </is>
      </c>
      <c r="E170" s="2" t="n">
        <v>78.23999999999999</v>
      </c>
      <c r="F170" s="2" t="inlineStr">
        <is>
          <t>CAUTION</t>
        </is>
      </c>
      <c r="G170" s="2" t="n">
        <v>45.82</v>
      </c>
      <c r="H170" s="2" t="inlineStr">
        <is>
          <t>SELL / AVOID</t>
        </is>
      </c>
      <c r="I170" s="2" t="n">
        <v>24.81</v>
      </c>
      <c r="J170" s="2" t="inlineStr">
        <is>
          <t>🔴 DISTRIBUTION</t>
        </is>
      </c>
      <c r="K170" s="2" t="n">
        <v>2.32</v>
      </c>
      <c r="L170" s="2" t="n">
        <v>0.1</v>
      </c>
      <c r="M170" s="2" t="n">
        <v>0.8</v>
      </c>
      <c r="N170" s="2" t="n">
        <v>0.64</v>
      </c>
      <c r="O170" s="2" t="n">
        <v>3.76</v>
      </c>
      <c r="P170" s="2" t="n">
        <v>1</v>
      </c>
      <c r="Q170" s="2" t="inlineStr">
        <is>
          <t xml:space="preserve">SellWall;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BUNGAL</t>
        </is>
      </c>
      <c r="C171" s="2" t="inlineStr">
        <is>
          <t>Bungal Hydro Limited</t>
        </is>
      </c>
      <c r="D171" s="2" t="inlineStr">
        <is>
          <t>Hydropower</t>
        </is>
      </c>
      <c r="E171" s="2" t="n">
        <v>78.13</v>
      </c>
      <c r="F171" s="2" t="inlineStr">
        <is>
          <t>CAUTION</t>
        </is>
      </c>
      <c r="G171" s="2" t="n">
        <v>54.46</v>
      </c>
      <c r="H171" s="2" t="inlineStr">
        <is>
          <t>HOLD</t>
        </is>
      </c>
      <c r="I171" s="2" t="n">
        <v>35.91</v>
      </c>
      <c r="J171" s="2" t="inlineStr">
        <is>
          <t>⚪ NEUTRAL</t>
        </is>
      </c>
      <c r="K171" s="2" t="n">
        <v>1.19</v>
      </c>
      <c r="L171" s="2" t="n">
        <v>0.12</v>
      </c>
      <c r="M171" s="2" t="n">
        <v>0.78</v>
      </c>
      <c r="N171" s="2" t="n">
        <v>0.55</v>
      </c>
      <c r="O171" s="2" t="n">
        <v>8.449999999999999</v>
      </c>
      <c r="P171" s="2" t="n">
        <v>0.7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HURJA</t>
        </is>
      </c>
      <c r="C172" s="2" t="inlineStr">
        <is>
          <t>Himalaya Urja Bikas Company Limited</t>
        </is>
      </c>
      <c r="D172" s="2" t="inlineStr">
        <is>
          <t>Hydropower</t>
        </is>
      </c>
      <c r="E172" s="2" t="n">
        <v>78.01000000000001</v>
      </c>
      <c r="F172" s="2" t="inlineStr">
        <is>
          <t>CAUTION</t>
        </is>
      </c>
      <c r="G172" s="2" t="n">
        <v>41.08</v>
      </c>
      <c r="H172" s="2" t="inlineStr">
        <is>
          <t>SELL / AVOID</t>
        </is>
      </c>
      <c r="I172" s="2" t="n">
        <v>28.56</v>
      </c>
      <c r="J172" s="2" t="inlineStr">
        <is>
          <t>🔴 DISTRIBUTION</t>
        </is>
      </c>
      <c r="K172" s="2" t="n">
        <v>2.46</v>
      </c>
      <c r="L172" s="2" t="n">
        <v>0.1</v>
      </c>
      <c r="M172" s="2" t="n">
        <v>0.66</v>
      </c>
      <c r="N172" s="2" t="n">
        <v>0.76</v>
      </c>
      <c r="O172" s="2" t="n">
        <v>3.64</v>
      </c>
      <c r="P172" s="2" t="n">
        <v>0.8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PMLI</t>
        </is>
      </c>
      <c r="C173" s="2" t="inlineStr">
        <is>
          <t>Prabhu Mahalaxmi Life Insurance Company Limited</t>
        </is>
      </c>
      <c r="D173" s="2" t="inlineStr">
        <is>
          <t>Life Insurance</t>
        </is>
      </c>
      <c r="E173" s="2" t="n">
        <v>77.88</v>
      </c>
      <c r="F173" s="2" t="inlineStr">
        <is>
          <t>CAUTION</t>
        </is>
      </c>
      <c r="G173" s="2" t="n">
        <v>42.65</v>
      </c>
      <c r="H173" s="2" t="inlineStr">
        <is>
          <t>SELL / AVOID</t>
        </is>
      </c>
      <c r="I173" s="2" t="n">
        <v>20.4</v>
      </c>
      <c r="J173" s="2" t="inlineStr">
        <is>
          <t>🔴 DISTRIBUTION</t>
        </is>
      </c>
      <c r="K173" s="2" t="n">
        <v>2.76</v>
      </c>
      <c r="L173" s="2" t="n">
        <v>0.1</v>
      </c>
      <c r="M173" s="2" t="n">
        <v>0.75</v>
      </c>
      <c r="N173" s="2" t="n">
        <v>0.63</v>
      </c>
      <c r="O173" s="2" t="n">
        <v>4.7</v>
      </c>
      <c r="P173" s="2" t="n">
        <v>0.92</v>
      </c>
      <c r="Q173" s="2" t="inlineStr">
        <is>
          <t xml:space="preserve">SellWall;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NLIC</t>
        </is>
      </c>
      <c r="C174" s="2" t="inlineStr">
        <is>
          <t>Nepal Life Insurance Company Limited</t>
        </is>
      </c>
      <c r="D174" s="2" t="inlineStr">
        <is>
          <t>Life Insurance</t>
        </is>
      </c>
      <c r="E174" s="2" t="n">
        <v>77.81999999999999</v>
      </c>
      <c r="F174" s="2" t="inlineStr">
        <is>
          <t>CAUTION</t>
        </is>
      </c>
      <c r="G174" s="2" t="n">
        <v>40.71</v>
      </c>
      <c r="H174" s="2" t="inlineStr">
        <is>
          <t>SELL / AVOID</t>
        </is>
      </c>
      <c r="I174" s="2" t="n">
        <v>24.61</v>
      </c>
      <c r="J174" s="2" t="inlineStr">
        <is>
          <t>🔴 DISTRIBUTION</t>
        </is>
      </c>
      <c r="K174" s="2" t="n">
        <v>2.67</v>
      </c>
      <c r="L174" s="2" t="n">
        <v>0.03</v>
      </c>
      <c r="M174" s="2" t="n">
        <v>0.82</v>
      </c>
      <c r="N174" s="2" t="n">
        <v>0.58</v>
      </c>
      <c r="O174" s="2" t="n">
        <v>2.54</v>
      </c>
      <c r="P174" s="2" t="n">
        <v>0.85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NTC</t>
        </is>
      </c>
      <c r="C175" s="2" t="inlineStr">
        <is>
          <t>Nepal Doorsanchar Company Limited</t>
        </is>
      </c>
      <c r="D175" s="2" t="inlineStr">
        <is>
          <t>Others</t>
        </is>
      </c>
      <c r="E175" s="2" t="n">
        <v>77.75</v>
      </c>
      <c r="F175" s="2" t="inlineStr">
        <is>
          <t>CAUTION</t>
        </is>
      </c>
      <c r="G175" s="2" t="n">
        <v>34.96</v>
      </c>
      <c r="H175" s="2" t="inlineStr">
        <is>
          <t>SELL / AVOID</t>
        </is>
      </c>
      <c r="I175" s="2" t="n">
        <v>26.27</v>
      </c>
      <c r="J175" s="2" t="inlineStr">
        <is>
          <t>🔴 DISTRIBUTION</t>
        </is>
      </c>
      <c r="K175" s="2" t="n">
        <v>3.12</v>
      </c>
      <c r="L175" s="2" t="n">
        <v>0.02</v>
      </c>
      <c r="M175" s="2" t="n">
        <v>0.82</v>
      </c>
      <c r="N175" s="2" t="n">
        <v>0.66</v>
      </c>
      <c r="O175" s="2" t="n">
        <v>1.63</v>
      </c>
      <c r="P175" s="2" t="n">
        <v>0.62</v>
      </c>
      <c r="Q175" s="2" t="inlineStr">
        <is>
          <t xml:space="preserve">SellWall; TooHotVol;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NHPC</t>
        </is>
      </c>
      <c r="C176" s="2" t="inlineStr">
        <is>
          <t>National Hydro Power Company Limited</t>
        </is>
      </c>
      <c r="D176" s="2" t="inlineStr">
        <is>
          <t>Hydropower</t>
        </is>
      </c>
      <c r="E176" s="2" t="n">
        <v>77.73</v>
      </c>
      <c r="F176" s="2" t="inlineStr">
        <is>
          <t>CAUTION</t>
        </is>
      </c>
      <c r="G176" s="2" t="n">
        <v>58.45</v>
      </c>
      <c r="H176" s="2" t="inlineStr">
        <is>
          <t>HOLD</t>
        </is>
      </c>
      <c r="I176" s="2" t="n">
        <v>30.72</v>
      </c>
      <c r="J176" s="2" t="inlineStr">
        <is>
          <t>🔴 DISTRIBUTION</t>
        </is>
      </c>
      <c r="K176" s="2" t="n">
        <v>2.31</v>
      </c>
      <c r="L176" s="2" t="n">
        <v>0.18</v>
      </c>
      <c r="M176" s="2" t="n">
        <v>0.77</v>
      </c>
      <c r="N176" s="2" t="n">
        <v>0.55</v>
      </c>
      <c r="O176" s="2" t="n">
        <v>4.74</v>
      </c>
      <c r="P176" s="2" t="n">
        <v>0.78</v>
      </c>
      <c r="Q176" s="2" t="inlineStr">
        <is>
          <t xml:space="preserve">SellWall; </t>
        </is>
      </c>
      <c r="R176" s="2" t="n">
        <v>10.68</v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BNT</t>
        </is>
      </c>
      <c r="C177" s="2" t="inlineStr">
        <is>
          <t>Bottlers Nepal (Terai) Limited</t>
        </is>
      </c>
      <c r="D177" s="2" t="inlineStr">
        <is>
          <t>Manufacturing and Processing</t>
        </is>
      </c>
      <c r="E177" s="2" t="n">
        <v>77.39</v>
      </c>
      <c r="F177" s="2" t="inlineStr">
        <is>
          <t>CAUTION</t>
        </is>
      </c>
      <c r="G177" s="2" t="n">
        <v>27.44</v>
      </c>
      <c r="H177" s="2" t="inlineStr">
        <is>
          <t>SELL / AVOID</t>
        </is>
      </c>
      <c r="I177" s="2" t="n">
        <v>19.18</v>
      </c>
      <c r="J177" s="2" t="inlineStr">
        <is>
          <t>🔴 DISTRIBUTION</t>
        </is>
      </c>
      <c r="K177" s="2" t="n">
        <v>4.46</v>
      </c>
      <c r="L177" s="2" t="n">
        <v>0.04</v>
      </c>
      <c r="M177" s="2" t="n">
        <v>0.97</v>
      </c>
      <c r="N177" s="2" t="n">
        <v>0.88</v>
      </c>
      <c r="O177" s="2" t="n">
        <v>2.1</v>
      </c>
      <c r="P177" s="2" t="n">
        <v>0.7</v>
      </c>
      <c r="Q177" s="2" t="inlineStr">
        <is>
          <t xml:space="preserve">SellWall; TooHotVol;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SAGAR</t>
        </is>
      </c>
      <c r="C178" s="2" t="inlineStr">
        <is>
          <t>Sagar Distillery Limited</t>
        </is>
      </c>
      <c r="D178" s="2" t="inlineStr">
        <is>
          <t>Manufacturing and Processing</t>
        </is>
      </c>
      <c r="E178" s="2" t="n">
        <v>77.29000000000001</v>
      </c>
      <c r="F178" s="2" t="inlineStr">
        <is>
          <t>CAUTION</t>
        </is>
      </c>
      <c r="G178" s="2" t="n">
        <v>63.61</v>
      </c>
      <c r="H178" s="2" t="inlineStr">
        <is>
          <t>HOLD</t>
        </is>
      </c>
      <c r="I178" s="2" t="n">
        <v>50.77</v>
      </c>
      <c r="J178" s="2" t="inlineStr">
        <is>
          <t>⚪ NEUTRAL</t>
        </is>
      </c>
      <c r="K178" s="2" t="n">
        <v>1.02</v>
      </c>
      <c r="L178" s="2" t="n">
        <v>0.18</v>
      </c>
      <c r="M178" s="2" t="n">
        <v>0.82</v>
      </c>
      <c r="N178" s="2" t="n">
        <v>0.52</v>
      </c>
      <c r="O178" s="2" t="n">
        <v>6.97</v>
      </c>
      <c r="P178" s="2" t="n">
        <v>0.5</v>
      </c>
      <c r="Q178" s="2" t="inlineStr">
        <is>
          <t xml:space="preserve">SellWall; </t>
        </is>
      </c>
      <c r="R178" s="2" t="n">
        <v>10.84</v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HIDCLP</t>
        </is>
      </c>
      <c r="C179" s="2" t="inlineStr">
        <is>
          <t>HIDCL Promoter Share</t>
        </is>
      </c>
      <c r="D179" s="2" t="inlineStr">
        <is>
          <t>Promoter Share</t>
        </is>
      </c>
      <c r="E179" s="2" t="n">
        <v>77.27</v>
      </c>
      <c r="F179" s="2" t="inlineStr">
        <is>
          <t>CAUTION</t>
        </is>
      </c>
      <c r="G179" s="2" t="n">
        <v>49.51</v>
      </c>
      <c r="H179" s="2" t="inlineStr">
        <is>
          <t>SELL / AVOID</t>
        </is>
      </c>
      <c r="I179" s="2" t="n">
        <v>36.14</v>
      </c>
      <c r="J179" s="2" t="inlineStr">
        <is>
          <t>⚪ NEUTRAL</t>
        </is>
      </c>
      <c r="K179" s="2" t="n">
        <v>2.7</v>
      </c>
      <c r="L179" s="2" t="n">
        <v>0.11</v>
      </c>
      <c r="M179" s="2" t="n">
        <v>0.76</v>
      </c>
      <c r="N179" s="2" t="n">
        <v>0.6899999999999999</v>
      </c>
      <c r="O179" s="2" t="n">
        <v>6.33</v>
      </c>
      <c r="P179" s="2" t="n">
        <v>1</v>
      </c>
      <c r="Q179" s="2" t="inlineStr">
        <is>
          <t xml:space="preserve">SellWall; </t>
        </is>
      </c>
      <c r="R179" s="2" t="n">
        <v>10.87</v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RAWA</t>
        </is>
      </c>
      <c r="C180" s="2" t="inlineStr">
        <is>
          <t>Rawa Energy Development Ltd.</t>
        </is>
      </c>
      <c r="D180" s="2" t="inlineStr">
        <is>
          <t>Hydropower</t>
        </is>
      </c>
      <c r="E180" s="2" t="n">
        <v>77.18000000000001</v>
      </c>
      <c r="F180" s="2" t="inlineStr">
        <is>
          <t>CAUTION</t>
        </is>
      </c>
      <c r="G180" s="2" t="n">
        <v>47.94</v>
      </c>
      <c r="H180" s="2" t="inlineStr">
        <is>
          <t>SELL / AVOID</t>
        </is>
      </c>
      <c r="I180" s="2" t="n">
        <v>22.44</v>
      </c>
      <c r="J180" s="2" t="inlineStr">
        <is>
          <t>🔴 DISTRIBUTION</t>
        </is>
      </c>
      <c r="K180" s="2" t="n">
        <v>1.99</v>
      </c>
      <c r="L180" s="2" t="n">
        <v>0.13</v>
      </c>
      <c r="M180" s="2" t="n">
        <v>0.95</v>
      </c>
      <c r="N180" s="2" t="n">
        <v>0.64</v>
      </c>
      <c r="O180" s="2" t="n">
        <v>10.21</v>
      </c>
      <c r="P180" s="2" t="n">
        <v>0.64</v>
      </c>
      <c r="Q180" s="2" t="inlineStr">
        <is>
          <t xml:space="preserve">SellWall;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GBBD85</t>
        </is>
      </c>
      <c r="C181" s="2" t="inlineStr">
        <is>
          <t>Garima Bank Debenture 2085</t>
        </is>
      </c>
      <c r="D181" s="2" t="inlineStr">
        <is>
          <t>Corporate Debentures</t>
        </is>
      </c>
      <c r="E181" s="2" t="n">
        <v>77.11</v>
      </c>
      <c r="F181" s="2" t="inlineStr">
        <is>
          <t>CAUTION</t>
        </is>
      </c>
      <c r="G181" s="2" t="n">
        <v>20.28</v>
      </c>
      <c r="H181" s="2" t="inlineStr">
        <is>
          <t>SELL / AVOID</t>
        </is>
      </c>
      <c r="I181" s="2" t="n">
        <v>29.33</v>
      </c>
      <c r="J181" s="2" t="inlineStr">
        <is>
          <t>🔴 DISTRIBUTION</t>
        </is>
      </c>
      <c r="K181" s="2" t="n">
        <v>4.43</v>
      </c>
      <c r="L181" s="2" t="n">
        <v>-0.02</v>
      </c>
      <c r="M181" s="2" t="n">
        <v>1</v>
      </c>
      <c r="N181" s="2" t="n">
        <v>0.93</v>
      </c>
      <c r="O181" s="2" t="n">
        <v>0.9399999999999999</v>
      </c>
      <c r="P181" s="2" t="n">
        <v>0.5</v>
      </c>
      <c r="Q181" s="2" t="inlineStr">
        <is>
          <t xml:space="preserve">SellWall; TooHotVol;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RMF2</t>
        </is>
      </c>
      <c r="C182" s="2" t="inlineStr">
        <is>
          <t>RBB Mutual Fund 2</t>
        </is>
      </c>
      <c r="D182" s="2" t="inlineStr">
        <is>
          <t>Mutual Fund</t>
        </is>
      </c>
      <c r="E182" s="2" t="n">
        <v>100</v>
      </c>
      <c r="F182" s="2" t="inlineStr">
        <is>
          <t>CAUTION</t>
        </is>
      </c>
      <c r="G182" s="2" t="n">
        <v>29.25</v>
      </c>
      <c r="H182" s="2" t="inlineStr">
        <is>
          <t>SELL / AVOID</t>
        </is>
      </c>
      <c r="I182" s="2" t="n">
        <v>38.62</v>
      </c>
      <c r="J182" s="2" t="inlineStr">
        <is>
          <t>⚪ NEUTRAL</t>
        </is>
      </c>
      <c r="K182" s="2" t="n">
        <v>24.03</v>
      </c>
      <c r="L182" s="2" t="n">
        <v>0.03</v>
      </c>
      <c r="M182" s="2" t="n">
        <v>1</v>
      </c>
      <c r="N182" s="2" t="n">
        <v>0.99</v>
      </c>
      <c r="O182" s="2" t="n">
        <v>3.56</v>
      </c>
      <c r="P182" s="2" t="n">
        <v>0.35</v>
      </c>
      <c r="Q182" s="2" t="inlineStr">
        <is>
          <t xml:space="preserve">SellWall; TooHotVol; </t>
        </is>
      </c>
      <c r="R182" s="2" t="n">
        <v/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SAGF</t>
        </is>
      </c>
      <c r="C183" s="2" t="inlineStr">
        <is>
          <t>Sanima Growth Fund</t>
        </is>
      </c>
      <c r="D183" s="2" t="inlineStr">
        <is>
          <t>Mutual Fund</t>
        </is>
      </c>
      <c r="E183" s="2" t="n">
        <v>99.34</v>
      </c>
      <c r="F183" s="2" t="inlineStr">
        <is>
          <t>CAUTION</t>
        </is>
      </c>
      <c r="G183" s="2" t="n">
        <v>30.46</v>
      </c>
      <c r="H183" s="2" t="inlineStr">
        <is>
          <t>SELL / AVOID</t>
        </is>
      </c>
      <c r="I183" s="2" t="n">
        <v>40.93</v>
      </c>
      <c r="J183" s="2" t="inlineStr">
        <is>
          <t>⚪ NEUTRAL</t>
        </is>
      </c>
      <c r="K183" s="2" t="n">
        <v>21.09</v>
      </c>
      <c r="L183" s="2" t="n">
        <v>0.02</v>
      </c>
      <c r="M183" s="2" t="n">
        <v>1</v>
      </c>
      <c r="N183" s="2" t="n">
        <v>0.97</v>
      </c>
      <c r="O183" s="2" t="n">
        <v>4.84</v>
      </c>
      <c r="P183" s="2" t="n">
        <v>0.6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MBLEF</t>
        </is>
      </c>
      <c r="C184" s="2" t="inlineStr">
        <is>
          <t>MBL Equity Fund</t>
        </is>
      </c>
      <c r="D184" s="2" t="inlineStr">
        <is>
          <t>Mutual Fund</t>
        </is>
      </c>
      <c r="E184" s="2" t="n">
        <v>98.19</v>
      </c>
      <c r="F184" s="2" t="inlineStr">
        <is>
          <t>CAUTION</t>
        </is>
      </c>
      <c r="G184" s="2" t="n">
        <v>32.5</v>
      </c>
      <c r="H184" s="2" t="inlineStr">
        <is>
          <t>SELL / AVOID</t>
        </is>
      </c>
      <c r="I184" s="2" t="n">
        <v>67.45</v>
      </c>
      <c r="J184" s="2" t="inlineStr">
        <is>
          <t>🟡 EARLY</t>
        </is>
      </c>
      <c r="K184" s="2" t="n">
        <v>97.31</v>
      </c>
      <c r="L184" s="2" t="n">
        <v>0.01</v>
      </c>
      <c r="M184" s="2" t="n">
        <v>1</v>
      </c>
      <c r="N184" s="2" t="n">
        <v>0.99</v>
      </c>
      <c r="O184" s="2" t="n">
        <v>3.63</v>
      </c>
      <c r="P184" s="2" t="n">
        <v>0.74</v>
      </c>
      <c r="Q184" s="2" t="inlineStr">
        <is>
          <t xml:space="preserve">SellWall; TooHotVol; </t>
        </is>
      </c>
      <c r="R184" s="2" t="n">
        <v>47.81</v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TVCL</t>
        </is>
      </c>
      <c r="C185" s="2" t="inlineStr">
        <is>
          <t>Trishuli Jal Vidhyut Company Limited</t>
        </is>
      </c>
      <c r="D185" s="2" t="inlineStr">
        <is>
          <t>Hydropower</t>
        </is>
      </c>
      <c r="E185" s="2" t="n">
        <v>95.83</v>
      </c>
      <c r="F185" s="2" t="inlineStr">
        <is>
          <t>CAUTION</t>
        </is>
      </c>
      <c r="G185" s="2" t="n">
        <v>66.97</v>
      </c>
      <c r="H185" s="2" t="inlineStr">
        <is>
          <t>HOLD</t>
        </is>
      </c>
      <c r="I185" s="2" t="n">
        <v>44.03</v>
      </c>
      <c r="J185" s="2" t="inlineStr">
        <is>
          <t>⚪ NEUTRAL</t>
        </is>
      </c>
      <c r="K185" s="2" t="n">
        <v>5.08</v>
      </c>
      <c r="L185" s="2" t="n">
        <v>0.22</v>
      </c>
      <c r="M185" s="2" t="n">
        <v>0.95</v>
      </c>
      <c r="N185" s="2" t="n">
        <v>0.67</v>
      </c>
      <c r="O185" s="2" t="n">
        <v>7.88</v>
      </c>
      <c r="P185" s="2" t="n">
        <v>1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EBLD85</t>
        </is>
      </c>
      <c r="C186" s="2" t="inlineStr">
        <is>
          <t>Everest Bank Debenture 2085</t>
        </is>
      </c>
      <c r="D186" s="2" t="inlineStr">
        <is>
          <t>Corporate Debentures</t>
        </is>
      </c>
      <c r="E186" s="2" t="n">
        <v>94.06999999999999</v>
      </c>
      <c r="F186" s="2" t="inlineStr">
        <is>
          <t>CAUTION</t>
        </is>
      </c>
      <c r="G186" s="2" t="n">
        <v>16.43</v>
      </c>
      <c r="H186" s="2" t="inlineStr">
        <is>
          <t>SELL / AVOID</t>
        </is>
      </c>
      <c r="I186" s="2" t="n">
        <v>34.48</v>
      </c>
      <c r="J186" s="2" t="inlineStr">
        <is>
          <t>🔴 DISTRIBUTION</t>
        </is>
      </c>
      <c r="K186" s="2" t="n">
        <v>21.76</v>
      </c>
      <c r="L186" s="2" t="n">
        <v>-0.05</v>
      </c>
      <c r="M186" s="2" t="n">
        <v>1</v>
      </c>
      <c r="N186" s="2" t="n">
        <v>1</v>
      </c>
      <c r="O186" s="2" t="n">
        <v>6.15</v>
      </c>
      <c r="P186" s="2" t="n">
        <v>0</v>
      </c>
      <c r="Q186" s="2" t="inlineStr">
        <is>
          <t xml:space="preserve">SellWall; TooHotVol; WeakClose; </t>
        </is>
      </c>
      <c r="R186" s="2" t="n">
        <v/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CREST</t>
        </is>
      </c>
      <c r="C187" s="2" t="inlineStr">
        <is>
          <t>Crest Micro Life Insurance Limited</t>
        </is>
      </c>
      <c r="D187" s="2" t="inlineStr">
        <is>
          <t>Life Insurance</t>
        </is>
      </c>
      <c r="E187" s="2" t="n">
        <v>91.41</v>
      </c>
      <c r="F187" s="2" t="inlineStr">
        <is>
          <t>WATCH</t>
        </is>
      </c>
      <c r="G187" s="2" t="n">
        <v>66.79000000000001</v>
      </c>
      <c r="H187" s="2" t="inlineStr">
        <is>
          <t>HOLD</t>
        </is>
      </c>
      <c r="I187" s="2" t="n">
        <v>43.76</v>
      </c>
      <c r="J187" s="2" t="inlineStr">
        <is>
          <t>⚪ NEUTRAL</t>
        </is>
      </c>
      <c r="K187" s="2" t="n">
        <v>3.24</v>
      </c>
      <c r="L187" s="2" t="n">
        <v>0.21</v>
      </c>
      <c r="M187" s="2" t="n">
        <v>0.73</v>
      </c>
      <c r="N187" s="2" t="n">
        <v>0.47</v>
      </c>
      <c r="O187" s="2" t="n">
        <v>12.23</v>
      </c>
      <c r="P187" s="2" t="n">
        <v>0.99</v>
      </c>
      <c r="Q187" s="2" t="inlineStr">
        <is>
          <t xml:space="preserve">SellWall; TooHotVol; </t>
        </is>
      </c>
      <c r="R187" s="2" t="n">
        <v/>
      </c>
      <c r="S187" s="2" t="inlineStr"/>
    </row>
    <row r="188">
      <c r="A188" s="2" t="inlineStr">
        <is>
          <t>1M</t>
        </is>
      </c>
      <c r="B188" s="2" t="inlineStr">
        <is>
          <t>SYPNL</t>
        </is>
      </c>
      <c r="C188" s="2" t="inlineStr">
        <is>
          <t>SY Panel Nepal Limited</t>
        </is>
      </c>
      <c r="D188" s="2" t="inlineStr">
        <is>
          <t>Manufacturing and Processing</t>
        </is>
      </c>
      <c r="E188" s="2" t="n">
        <v>91.25</v>
      </c>
      <c r="F188" s="2" t="inlineStr">
        <is>
          <t>CAUTION</t>
        </is>
      </c>
      <c r="G188" s="2" t="n">
        <v>85.25</v>
      </c>
      <c r="H188" s="2" t="inlineStr">
        <is>
          <t>BUY</t>
        </is>
      </c>
      <c r="I188" s="2" t="n">
        <v>95.76000000000001</v>
      </c>
      <c r="J188" s="2" t="inlineStr">
        <is>
          <t>🟢 ACCUMULATION</t>
        </is>
      </c>
      <c r="K188" s="2" t="n">
        <v>0.5600000000000001</v>
      </c>
      <c r="L188" s="2" t="n">
        <v>0.36</v>
      </c>
      <c r="M188" s="2" t="n">
        <v>0.64</v>
      </c>
      <c r="N188" s="2" t="n">
        <v>0.71</v>
      </c>
      <c r="O188" s="2" t="n">
        <v>7.84</v>
      </c>
      <c r="P188" s="2" t="n">
        <v>1</v>
      </c>
      <c r="Q188" s="2" t="inlineStr">
        <is>
          <t xml:space="preserve">SellWall; </t>
        </is>
      </c>
      <c r="R188" s="2" t="n">
        <v>8.01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SAIL</t>
        </is>
      </c>
      <c r="C189" s="2" t="inlineStr">
        <is>
          <t>Shreenagar Agritech Industries Limited</t>
        </is>
      </c>
      <c r="D189" s="2" t="inlineStr">
        <is>
          <t>Manufacturing and Processing</t>
        </is>
      </c>
      <c r="E189" s="2" t="n">
        <v>90.53</v>
      </c>
      <c r="F189" s="2" t="inlineStr">
        <is>
          <t>CAUTION</t>
        </is>
      </c>
      <c r="G189" s="2" t="n">
        <v>93.12</v>
      </c>
      <c r="H189" s="2" t="inlineStr">
        <is>
          <t>BUY</t>
        </is>
      </c>
      <c r="I189" s="2" t="n">
        <v>87.20999999999999</v>
      </c>
      <c r="J189" s="2" t="inlineStr">
        <is>
          <t>🟢 ACCUMULATION</t>
        </is>
      </c>
      <c r="K189" s="2" t="n">
        <v>0.77</v>
      </c>
      <c r="L189" s="2" t="n">
        <v>0.38</v>
      </c>
      <c r="M189" s="2" t="n">
        <v>0.74</v>
      </c>
      <c r="N189" s="2" t="n">
        <v>0.5600000000000001</v>
      </c>
      <c r="O189" s="2" t="n">
        <v>8.609999999999999</v>
      </c>
      <c r="P189" s="2" t="n">
        <v>1</v>
      </c>
      <c r="Q189" s="2" t="inlineStr">
        <is>
          <t xml:space="preserve">SellWall; </t>
        </is>
      </c>
      <c r="R189" s="2" t="n">
        <v>13.74</v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FOWADP</t>
        </is>
      </c>
      <c r="C190" s="2" t="n">
        <v/>
      </c>
      <c r="D190" s="2" t="n">
        <v/>
      </c>
      <c r="E190" s="2" t="n">
        <v>88.7</v>
      </c>
      <c r="F190" s="2" t="inlineStr">
        <is>
          <t>CAUTION</t>
        </is>
      </c>
      <c r="G190" s="2" t="n">
        <v>100</v>
      </c>
      <c r="H190" s="2" t="inlineStr">
        <is>
          <t>BUY</t>
        </is>
      </c>
      <c r="I190" s="2" t="n">
        <v>100</v>
      </c>
      <c r="J190" s="2" t="inlineStr">
        <is>
          <t>🟢 ACCUMULATION</t>
        </is>
      </c>
      <c r="K190" s="2" t="n">
        <v/>
      </c>
      <c r="L190" s="2" t="n">
        <v>0</v>
      </c>
      <c r="M190" s="2" t="n">
        <v>1</v>
      </c>
      <c r="N190" s="2" t="n">
        <v>1</v>
      </c>
      <c r="O190" s="2" t="n">
        <v>0</v>
      </c>
      <c r="P190" s="2" t="n">
        <v/>
      </c>
      <c r="Q190" s="2" t="inlineStr">
        <is>
          <t xml:space="preserve">SellWall; </t>
        </is>
      </c>
      <c r="R190" s="2" t="n">
        <v>29.02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NWCL</t>
        </is>
      </c>
      <c r="C191" s="2" t="inlineStr">
        <is>
          <t>Nepal Warehousing Company Limited</t>
        </is>
      </c>
      <c r="D191" s="2" t="inlineStr">
        <is>
          <t>Others</t>
        </is>
      </c>
      <c r="E191" s="2" t="n">
        <v>87.92</v>
      </c>
      <c r="F191" s="2" t="inlineStr">
        <is>
          <t>CAUTION</t>
        </is>
      </c>
      <c r="G191" s="2" t="n">
        <v>52.43</v>
      </c>
      <c r="H191" s="2" t="inlineStr">
        <is>
          <t>HOLD</t>
        </is>
      </c>
      <c r="I191" s="2" t="n">
        <v>35.66</v>
      </c>
      <c r="J191" s="2" t="inlineStr">
        <is>
          <t>⚪ NEUTRAL</t>
        </is>
      </c>
      <c r="K191" s="2" t="n">
        <v>4.25</v>
      </c>
      <c r="L191" s="2" t="n">
        <v>0.14</v>
      </c>
      <c r="M191" s="2" t="n">
        <v>0.87</v>
      </c>
      <c r="N191" s="2" t="n">
        <v>0.68</v>
      </c>
      <c r="O191" s="2" t="n">
        <v>9.99</v>
      </c>
      <c r="P191" s="2" t="n">
        <v>0.98</v>
      </c>
      <c r="Q191" s="2" t="inlineStr">
        <is>
          <t xml:space="preserve">SellWall; TooHotVol;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BANDIPUR</t>
        </is>
      </c>
      <c r="C192" s="2" t="inlineStr">
        <is>
          <t>Bandipur Cable Car and Tourism Limited</t>
        </is>
      </c>
      <c r="D192" s="2" t="inlineStr">
        <is>
          <t>Hotel and Tourism</t>
        </is>
      </c>
      <c r="E192" s="2" t="n">
        <v>87.59999999999999</v>
      </c>
      <c r="F192" s="2" t="inlineStr">
        <is>
          <t>CAUTION</t>
        </is>
      </c>
      <c r="G192" s="2" t="n">
        <v>74.3</v>
      </c>
      <c r="H192" s="2" t="inlineStr">
        <is>
          <t>BUY</t>
        </is>
      </c>
      <c r="I192" s="2" t="n">
        <v>75.09</v>
      </c>
      <c r="J192" s="2" t="inlineStr">
        <is>
          <t>🟢 ACCUMULATION</t>
        </is>
      </c>
      <c r="K192" s="2" t="n">
        <v>1.18</v>
      </c>
      <c r="L192" s="2" t="n">
        <v>0.25</v>
      </c>
      <c r="M192" s="2" t="n">
        <v>0.66</v>
      </c>
      <c r="N192" s="2" t="n">
        <v>0.52</v>
      </c>
      <c r="O192" s="2" t="n">
        <v>9.779999999999999</v>
      </c>
      <c r="P192" s="2" t="n">
        <v>1</v>
      </c>
      <c r="Q192" s="2" t="inlineStr">
        <is>
          <t xml:space="preserve">SellWall; </t>
        </is>
      </c>
      <c r="R192" s="2" t="n">
        <v>8.369999999999999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RBCLPO</t>
        </is>
      </c>
      <c r="C193" s="2" t="inlineStr">
        <is>
          <t>Rastriya Beema Co. Ltd Promoter Share</t>
        </is>
      </c>
      <c r="D193" s="2" t="inlineStr">
        <is>
          <t>Promoter Share</t>
        </is>
      </c>
      <c r="E193" s="2" t="n">
        <v>86.63</v>
      </c>
      <c r="F193" s="2" t="inlineStr">
        <is>
          <t>CAUTION</t>
        </is>
      </c>
      <c r="G193" s="2" t="n">
        <v>27.41</v>
      </c>
      <c r="H193" s="2" t="inlineStr">
        <is>
          <t>SELL / AVOID</t>
        </is>
      </c>
      <c r="I193" s="2" t="n">
        <v>26.33</v>
      </c>
      <c r="J193" s="2" t="inlineStr">
        <is>
          <t>🔴 DISTRIBUTION</t>
        </is>
      </c>
      <c r="K193" s="2" t="n">
        <v>9.51</v>
      </c>
      <c r="L193" s="2" t="n">
        <v>0.03</v>
      </c>
      <c r="M193" s="2" t="n">
        <v>0.98</v>
      </c>
      <c r="N193" s="2" t="n">
        <v>1</v>
      </c>
      <c r="O193" s="2" t="n">
        <v>2.52</v>
      </c>
      <c r="P193" s="2" t="n">
        <v>1</v>
      </c>
      <c r="Q193" s="2" t="inlineStr">
        <is>
          <t xml:space="preserve">SellWall; TooHotVol;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TTL</t>
        </is>
      </c>
      <c r="C194" s="2" t="inlineStr">
        <is>
          <t>Trade Tower Limited</t>
        </is>
      </c>
      <c r="D194" s="2" t="inlineStr">
        <is>
          <t>Others</t>
        </is>
      </c>
      <c r="E194" s="2" t="n">
        <v>86.45</v>
      </c>
      <c r="F194" s="2" t="inlineStr">
        <is>
          <t>CAUTION</t>
        </is>
      </c>
      <c r="G194" s="2" t="n">
        <v>62.69</v>
      </c>
      <c r="H194" s="2" t="inlineStr">
        <is>
          <t>HOLD</t>
        </is>
      </c>
      <c r="I194" s="2" t="n">
        <v>53.37</v>
      </c>
      <c r="J194" s="2" t="inlineStr">
        <is>
          <t>⚪ NEUTRAL</t>
        </is>
      </c>
      <c r="K194" s="2" t="n">
        <v>1.66</v>
      </c>
      <c r="L194" s="2" t="n">
        <v>0.17</v>
      </c>
      <c r="M194" s="2" t="n">
        <v>0.74</v>
      </c>
      <c r="N194" s="2" t="n">
        <v>0.57</v>
      </c>
      <c r="O194" s="2" t="n">
        <v>8.779999999999999</v>
      </c>
      <c r="P194" s="2" t="n">
        <v>0.89</v>
      </c>
      <c r="Q194" s="2" t="inlineStr">
        <is>
          <t xml:space="preserve">SellWall;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RLFL</t>
        </is>
      </c>
      <c r="C195" s="2" t="inlineStr">
        <is>
          <t>Reliance Finance Limited</t>
        </is>
      </c>
      <c r="D195" s="2" t="inlineStr">
        <is>
          <t>Finance Company</t>
        </is>
      </c>
      <c r="E195" s="2" t="n">
        <v>86.43000000000001</v>
      </c>
      <c r="F195" s="2" t="inlineStr">
        <is>
          <t>CAUTION</t>
        </is>
      </c>
      <c r="G195" s="2" t="n">
        <v>51.05</v>
      </c>
      <c r="H195" s="2" t="inlineStr">
        <is>
          <t>HOLD</t>
        </is>
      </c>
      <c r="I195" s="2" t="n">
        <v>31</v>
      </c>
      <c r="J195" s="2" t="inlineStr">
        <is>
          <t>🔴 DISTRIBUTION</t>
        </is>
      </c>
      <c r="K195" s="2" t="n">
        <v>4.19</v>
      </c>
      <c r="L195" s="2" t="n">
        <v>0.18</v>
      </c>
      <c r="M195" s="2" t="n">
        <v>0.6</v>
      </c>
      <c r="N195" s="2" t="n">
        <v>0.7</v>
      </c>
      <c r="O195" s="2" t="n">
        <v>7.85</v>
      </c>
      <c r="P195" s="2" t="n">
        <v>1</v>
      </c>
      <c r="Q195" s="2" t="inlineStr">
        <is>
          <t xml:space="preserve">SellWall; TooHotVol;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NMIC</t>
        </is>
      </c>
      <c r="C196" s="2" t="inlineStr">
        <is>
          <t>Nepal Micro Insurance Company Limited</t>
        </is>
      </c>
      <c r="D196" s="2" t="inlineStr">
        <is>
          <t>Non-Life Insurance</t>
        </is>
      </c>
      <c r="E196" s="2" t="n">
        <v>85.84999999999999</v>
      </c>
      <c r="F196" s="2" t="inlineStr">
        <is>
          <t>CAUTION</t>
        </is>
      </c>
      <c r="G196" s="2" t="n">
        <v>52.13</v>
      </c>
      <c r="H196" s="2" t="inlineStr">
        <is>
          <t>HOLD</t>
        </is>
      </c>
      <c r="I196" s="2" t="n">
        <v>34.62</v>
      </c>
      <c r="J196" s="2" t="inlineStr">
        <is>
          <t>🔴 DISTRIBUTION</t>
        </is>
      </c>
      <c r="K196" s="2" t="n">
        <v>3.53</v>
      </c>
      <c r="L196" s="2" t="n">
        <v>0.17</v>
      </c>
      <c r="M196" s="2" t="n">
        <v>0.63</v>
      </c>
      <c r="N196" s="2" t="n">
        <v>0.71</v>
      </c>
      <c r="O196" s="2" t="n">
        <v>8.029999999999999</v>
      </c>
      <c r="P196" s="2" t="n">
        <v>1</v>
      </c>
      <c r="Q196" s="2" t="inlineStr">
        <is>
          <t xml:space="preserve">SellWall; TooHotVol;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BNHC</t>
        </is>
      </c>
      <c r="C197" s="2" t="inlineStr">
        <is>
          <t>Buddha Bhumi Nepal Hydropower Company Limited</t>
        </is>
      </c>
      <c r="D197" s="2" t="inlineStr">
        <is>
          <t>Hydropower</t>
        </is>
      </c>
      <c r="E197" s="2" t="n">
        <v>85.45999999999999</v>
      </c>
      <c r="F197" s="2" t="inlineStr">
        <is>
          <t>CAUTION</t>
        </is>
      </c>
      <c r="G197" s="2" t="n">
        <v>56.08</v>
      </c>
      <c r="H197" s="2" t="inlineStr">
        <is>
          <t>HOLD</t>
        </is>
      </c>
      <c r="I197" s="2" t="n">
        <v>29.59</v>
      </c>
      <c r="J197" s="2" t="inlineStr">
        <is>
          <t>🔴 DISTRIBUTION</t>
        </is>
      </c>
      <c r="K197" s="2" t="n">
        <v>3.3</v>
      </c>
      <c r="L197" s="2" t="n">
        <v>0.17</v>
      </c>
      <c r="M197" s="2" t="n">
        <v>0.85</v>
      </c>
      <c r="N197" s="2" t="n">
        <v>0.63</v>
      </c>
      <c r="O197" s="2" t="n">
        <v>3.49</v>
      </c>
      <c r="P197" s="2" t="n">
        <v>0.99</v>
      </c>
      <c r="Q197" s="2" t="inlineStr">
        <is>
          <t xml:space="preserve">SellWall; TooHotVol;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NIBSF2</t>
        </is>
      </c>
      <c r="C198" s="2" t="inlineStr">
        <is>
          <t>NIBL Samriddhi Fund - 2</t>
        </is>
      </c>
      <c r="D198" s="2" t="inlineStr">
        <is>
          <t>Mutual Fund</t>
        </is>
      </c>
      <c r="E198" s="2" t="n">
        <v>85.20999999999999</v>
      </c>
      <c r="F198" s="2" t="inlineStr">
        <is>
          <t>CAUTION</t>
        </is>
      </c>
      <c r="G198" s="2" t="n">
        <v>35.82</v>
      </c>
      <c r="H198" s="2" t="inlineStr">
        <is>
          <t>SELL / AVOID</t>
        </is>
      </c>
      <c r="I198" s="2" t="n">
        <v>37.61</v>
      </c>
      <c r="J198" s="2" t="inlineStr">
        <is>
          <t>⚪ NEUTRAL</t>
        </is>
      </c>
      <c r="K198" s="2" t="n">
        <v>10.43</v>
      </c>
      <c r="L198" s="2" t="n">
        <v>0.05</v>
      </c>
      <c r="M198" s="2" t="n">
        <v>1</v>
      </c>
      <c r="N198" s="2" t="n">
        <v>0.9399999999999999</v>
      </c>
      <c r="O198" s="2" t="n">
        <v>2.37</v>
      </c>
      <c r="P198" s="2" t="n">
        <v>0.43</v>
      </c>
      <c r="Q198" s="2" t="inlineStr">
        <is>
          <t xml:space="preserve">SellWall; TooHotVol; </t>
        </is>
      </c>
      <c r="R198" s="2" t="n">
        <v>13.93</v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CKHL</t>
        </is>
      </c>
      <c r="C199" s="2" t="inlineStr">
        <is>
          <t>Chirkhwa Hydro Power Limited</t>
        </is>
      </c>
      <c r="D199" s="2" t="inlineStr">
        <is>
          <t>Hydropower</t>
        </is>
      </c>
      <c r="E199" s="2" t="n">
        <v>85.09999999999999</v>
      </c>
      <c r="F199" s="2" t="inlineStr">
        <is>
          <t>CAUTION</t>
        </is>
      </c>
      <c r="G199" s="2" t="n">
        <v>44.1</v>
      </c>
      <c r="H199" s="2" t="inlineStr">
        <is>
          <t>SELL / AVOID</t>
        </is>
      </c>
      <c r="I199" s="2" t="n">
        <v>35.75</v>
      </c>
      <c r="J199" s="2" t="inlineStr">
        <is>
          <t>⚪ NEUTRAL</t>
        </is>
      </c>
      <c r="K199" s="2" t="n">
        <v>4.14</v>
      </c>
      <c r="L199" s="2" t="n">
        <v>0.1</v>
      </c>
      <c r="M199" s="2" t="n">
        <v>0.92</v>
      </c>
      <c r="N199" s="2" t="n">
        <v>0.82</v>
      </c>
      <c r="O199" s="2" t="n">
        <v>8.19</v>
      </c>
      <c r="P199" s="2" t="n">
        <v>0.95</v>
      </c>
      <c r="Q199" s="2" t="inlineStr">
        <is>
          <t xml:space="preserve">SellWall; TooHotVol; </t>
        </is>
      </c>
      <c r="R199" s="2" t="n">
        <v/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MBL</t>
        </is>
      </c>
      <c r="C200" s="2" t="inlineStr">
        <is>
          <t>Machhapuchchhre Bank Limited</t>
        </is>
      </c>
      <c r="D200" s="2" t="inlineStr">
        <is>
          <t>Commercial Bank</t>
        </is>
      </c>
      <c r="E200" s="2" t="n">
        <v>84.84999999999999</v>
      </c>
      <c r="F200" s="2" t="inlineStr">
        <is>
          <t>CAUTION</t>
        </is>
      </c>
      <c r="G200" s="2" t="n">
        <v>47.1</v>
      </c>
      <c r="H200" s="2" t="inlineStr">
        <is>
          <t>SELL / AVOID</t>
        </is>
      </c>
      <c r="I200" s="2" t="n">
        <v>40.23</v>
      </c>
      <c r="J200" s="2" t="inlineStr">
        <is>
          <t>⚪ NEUTRAL</t>
        </is>
      </c>
      <c r="K200" s="2" t="n">
        <v>6.17</v>
      </c>
      <c r="L200" s="2" t="n">
        <v>0.06</v>
      </c>
      <c r="M200" s="2" t="n">
        <v>0.88</v>
      </c>
      <c r="N200" s="2" t="n">
        <v>0.76</v>
      </c>
      <c r="O200" s="2" t="n">
        <v>5.12</v>
      </c>
      <c r="P200" s="2" t="n">
        <v>0.98</v>
      </c>
      <c r="Q200" s="2" t="inlineStr">
        <is>
          <t xml:space="preserve">SellWall; TooHotVol; </t>
        </is>
      </c>
      <c r="R200" s="2" t="n">
        <v>11.62</v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MKCL</t>
        </is>
      </c>
      <c r="C201" s="2" t="inlineStr">
        <is>
          <t>Muktinath Krishi Company Limited</t>
        </is>
      </c>
      <c r="D201" s="2" t="inlineStr">
        <is>
          <t>Others</t>
        </is>
      </c>
      <c r="E201" s="2" t="n">
        <v>84.65000000000001</v>
      </c>
      <c r="F201" s="2" t="inlineStr">
        <is>
          <t>CAUTION</t>
        </is>
      </c>
      <c r="G201" s="2" t="n">
        <v>42.69</v>
      </c>
      <c r="H201" s="2" t="inlineStr">
        <is>
          <t>SELL / AVOID</t>
        </is>
      </c>
      <c r="I201" s="2" t="n">
        <v>27.21</v>
      </c>
      <c r="J201" s="2" t="inlineStr">
        <is>
          <t>🔴 DISTRIBUTION</t>
        </is>
      </c>
      <c r="K201" s="2" t="n">
        <v>4.91</v>
      </c>
      <c r="L201" s="2" t="n">
        <v>0.06</v>
      </c>
      <c r="M201" s="2" t="n">
        <v>0.79</v>
      </c>
      <c r="N201" s="2" t="n">
        <v>0.54</v>
      </c>
      <c r="O201" s="2" t="n">
        <v>6.18</v>
      </c>
      <c r="P201" s="2" t="n">
        <v>0.74</v>
      </c>
      <c r="Q201" s="2" t="inlineStr">
        <is>
          <t xml:space="preserve">SellWall; TooHotVol;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BARUN</t>
        </is>
      </c>
      <c r="C202" s="2" t="inlineStr">
        <is>
          <t>Barun Hydropower Company Limited</t>
        </is>
      </c>
      <c r="D202" s="2" t="inlineStr">
        <is>
          <t>Hydropower</t>
        </is>
      </c>
      <c r="E202" s="2" t="n">
        <v>84.45</v>
      </c>
      <c r="F202" s="2" t="inlineStr">
        <is>
          <t>WATCH</t>
        </is>
      </c>
      <c r="G202" s="2" t="n">
        <v>68.92</v>
      </c>
      <c r="H202" s="2" t="inlineStr">
        <is>
          <t>HOLD</t>
        </is>
      </c>
      <c r="I202" s="2" t="n">
        <v>49.36</v>
      </c>
      <c r="J202" s="2" t="inlineStr">
        <is>
          <t>⚪ NEUTRAL</t>
        </is>
      </c>
      <c r="K202" s="2" t="n">
        <v>3.56</v>
      </c>
      <c r="L202" s="2" t="n">
        <v>0.18</v>
      </c>
      <c r="M202" s="2" t="n">
        <v>0.84</v>
      </c>
      <c r="N202" s="2" t="n">
        <v>0.5</v>
      </c>
      <c r="O202" s="2" t="n">
        <v>12.23</v>
      </c>
      <c r="P202" s="2" t="n">
        <v>0.97</v>
      </c>
      <c r="Q202" s="2" t="inlineStr">
        <is>
          <t xml:space="preserve">SellWall; TooHotVol; </t>
        </is>
      </c>
      <c r="R202" s="2" t="n">
        <v>18.44</v>
      </c>
      <c r="S202" s="2" t="inlineStr"/>
    </row>
    <row r="203">
      <c r="A203" s="2" t="inlineStr">
        <is>
          <t>1M</t>
        </is>
      </c>
      <c r="B203" s="2" t="inlineStr">
        <is>
          <t>OMPL</t>
        </is>
      </c>
      <c r="C203" s="2" t="inlineStr">
        <is>
          <t>Om Megashree Pharmaceuticals Limited</t>
        </is>
      </c>
      <c r="D203" s="2" t="inlineStr">
        <is>
          <t>Manufacturing and Processing</t>
        </is>
      </c>
      <c r="E203" s="2" t="n">
        <v>83.78</v>
      </c>
      <c r="F203" s="2" t="inlineStr">
        <is>
          <t>CAUTION</t>
        </is>
      </c>
      <c r="G203" s="2" t="n">
        <v>53.85</v>
      </c>
      <c r="H203" s="2" t="inlineStr">
        <is>
          <t>HOLD</t>
        </is>
      </c>
      <c r="I203" s="2" t="n">
        <v>36.36</v>
      </c>
      <c r="J203" s="2" t="inlineStr">
        <is>
          <t>⚪ NEUTRAL</t>
        </is>
      </c>
      <c r="K203" s="2" t="n">
        <v>2.54</v>
      </c>
      <c r="L203" s="2" t="n">
        <v>0.11</v>
      </c>
      <c r="M203" s="2" t="n">
        <v>0.78</v>
      </c>
      <c r="N203" s="2" t="n">
        <v>0.55</v>
      </c>
      <c r="O203" s="2" t="n">
        <v>9.44</v>
      </c>
      <c r="P203" s="2" t="n">
        <v>0.72</v>
      </c>
      <c r="Q203" s="2" t="inlineStr">
        <is>
          <t xml:space="preserve">SellWall;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HIMSTAR</t>
        </is>
      </c>
      <c r="C204" s="2" t="inlineStr">
        <is>
          <t>Him Star Urja Company Limited</t>
        </is>
      </c>
      <c r="D204" s="2" t="inlineStr">
        <is>
          <t>Hydropower</t>
        </is>
      </c>
      <c r="E204" s="2" t="n">
        <v>83.66</v>
      </c>
      <c r="F204" s="2" t="inlineStr">
        <is>
          <t>CAUTION</t>
        </is>
      </c>
      <c r="G204" s="2" t="n">
        <v>53.63</v>
      </c>
      <c r="H204" s="2" t="inlineStr">
        <is>
          <t>HOLD</t>
        </is>
      </c>
      <c r="I204" s="2" t="n">
        <v>38.03</v>
      </c>
      <c r="J204" s="2" t="inlineStr">
        <is>
          <t>⚪ NEUTRAL</t>
        </is>
      </c>
      <c r="K204" s="2" t="n">
        <v>2.43</v>
      </c>
      <c r="L204" s="2" t="n">
        <v>0.12</v>
      </c>
      <c r="M204" s="2" t="n">
        <v>0.73</v>
      </c>
      <c r="N204" s="2" t="n">
        <v>0.6</v>
      </c>
      <c r="O204" s="2" t="n">
        <v>12.24</v>
      </c>
      <c r="P204" s="2" t="n">
        <v>1</v>
      </c>
      <c r="Q204" s="2" t="inlineStr">
        <is>
          <t xml:space="preserve">SellWall;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BHL</t>
        </is>
      </c>
      <c r="C205" s="2" t="inlineStr">
        <is>
          <t>Balephi Hydropower Limited</t>
        </is>
      </c>
      <c r="D205" s="2" t="inlineStr">
        <is>
          <t>Hydropower</t>
        </is>
      </c>
      <c r="E205" s="2" t="n">
        <v>83.13</v>
      </c>
      <c r="F205" s="2" t="inlineStr">
        <is>
          <t>CAUTION</t>
        </is>
      </c>
      <c r="G205" s="2" t="n">
        <v>54.14</v>
      </c>
      <c r="H205" s="2" t="inlineStr">
        <is>
          <t>HOLD</t>
        </is>
      </c>
      <c r="I205" s="2" t="n">
        <v>38.1</v>
      </c>
      <c r="J205" s="2" t="inlineStr">
        <is>
          <t>⚪ NEUTRAL</t>
        </is>
      </c>
      <c r="K205" s="2" t="n">
        <v>3.52</v>
      </c>
      <c r="L205" s="2" t="n">
        <v>0.15</v>
      </c>
      <c r="M205" s="2" t="n">
        <v>0.64</v>
      </c>
      <c r="N205" s="2" t="n">
        <v>0.67</v>
      </c>
      <c r="O205" s="2" t="n">
        <v>10.82</v>
      </c>
      <c r="P205" s="2" t="n">
        <v>0.98</v>
      </c>
      <c r="Q205" s="2" t="inlineStr">
        <is>
          <t xml:space="preserve">SellWall; TooHotVol; </t>
        </is>
      </c>
      <c r="R205" s="2" t="n">
        <v>7.7</v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PFL</t>
        </is>
      </c>
      <c r="C206" s="2" t="inlineStr">
        <is>
          <t>Pokhara Finance Limited</t>
        </is>
      </c>
      <c r="D206" s="2" t="inlineStr">
        <is>
          <t>Finance Company</t>
        </is>
      </c>
      <c r="E206" s="2" t="n">
        <v>83.06999999999999</v>
      </c>
      <c r="F206" s="2" t="inlineStr">
        <is>
          <t>CAUTION</t>
        </is>
      </c>
      <c r="G206" s="2" t="n">
        <v>42.44</v>
      </c>
      <c r="H206" s="2" t="inlineStr">
        <is>
          <t>SELL / AVOID</t>
        </is>
      </c>
      <c r="I206" s="2" t="n">
        <v>29.76</v>
      </c>
      <c r="J206" s="2" t="inlineStr">
        <is>
          <t>🔴 DISTRIBUTION</t>
        </is>
      </c>
      <c r="K206" s="2" t="n">
        <v>4</v>
      </c>
      <c r="L206" s="2" t="n">
        <v>0.12</v>
      </c>
      <c r="M206" s="2" t="n">
        <v>0.73</v>
      </c>
      <c r="N206" s="2" t="n">
        <v>0.76</v>
      </c>
      <c r="O206" s="2" t="n">
        <v>6.27</v>
      </c>
      <c r="P206" s="2" t="n">
        <v>0.79</v>
      </c>
      <c r="Q206" s="2" t="inlineStr">
        <is>
          <t xml:space="preserve">SellWall; TooHotVol;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SGHC</t>
        </is>
      </c>
      <c r="C207" s="2" t="inlineStr">
        <is>
          <t>Swet-Ganga Hydropower &amp; Construction Limited</t>
        </is>
      </c>
      <c r="D207" s="2" t="inlineStr">
        <is>
          <t>Hydropower</t>
        </is>
      </c>
      <c r="E207" s="2" t="n">
        <v>82.66</v>
      </c>
      <c r="F207" s="2" t="inlineStr">
        <is>
          <t>CAUTION</t>
        </is>
      </c>
      <c r="G207" s="2" t="n">
        <v>48.11</v>
      </c>
      <c r="H207" s="2" t="inlineStr">
        <is>
          <t>SELL / AVOID</t>
        </is>
      </c>
      <c r="I207" s="2" t="n">
        <v>27.22</v>
      </c>
      <c r="J207" s="2" t="inlineStr">
        <is>
          <t>🔴 DISTRIBUTION</t>
        </is>
      </c>
      <c r="K207" s="2" t="n">
        <v>3.35</v>
      </c>
      <c r="L207" s="2" t="n">
        <v>0.12</v>
      </c>
      <c r="M207" s="2" t="n">
        <v>0.74</v>
      </c>
      <c r="N207" s="2" t="n">
        <v>0.62</v>
      </c>
      <c r="O207" s="2" t="n">
        <v>5.06</v>
      </c>
      <c r="P207" s="2" t="n">
        <v>0.9</v>
      </c>
      <c r="Q207" s="2" t="inlineStr">
        <is>
          <t xml:space="preserve">SellWall; TooHotVol;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PCBL</t>
        </is>
      </c>
      <c r="C208" s="2" t="inlineStr">
        <is>
          <t>Prime Commercial Bank Limited</t>
        </is>
      </c>
      <c r="D208" s="2" t="inlineStr">
        <is>
          <t>Commercial Bank</t>
        </is>
      </c>
      <c r="E208" s="2" t="n">
        <v>81.83</v>
      </c>
      <c r="F208" s="2" t="inlineStr">
        <is>
          <t>CAUTION</t>
        </is>
      </c>
      <c r="G208" s="2" t="n">
        <v>41.55</v>
      </c>
      <c r="H208" s="2" t="inlineStr">
        <is>
          <t>SELL / AVOID</t>
        </is>
      </c>
      <c r="I208" s="2" t="n">
        <v>39.92</v>
      </c>
      <c r="J208" s="2" t="inlineStr">
        <is>
          <t>⚪ NEUTRAL</t>
        </is>
      </c>
      <c r="K208" s="2" t="n">
        <v>8.210000000000001</v>
      </c>
      <c r="L208" s="2" t="n">
        <v>0.04</v>
      </c>
      <c r="M208" s="2" t="n">
        <v>0.88</v>
      </c>
      <c r="N208" s="2" t="n">
        <v>0.79</v>
      </c>
      <c r="O208" s="2" t="n">
        <v>2.39</v>
      </c>
      <c r="P208" s="2" t="n">
        <v>0.53</v>
      </c>
      <c r="Q208" s="2" t="inlineStr">
        <is>
          <t xml:space="preserve">SellWall; TooHotVol; </t>
        </is>
      </c>
      <c r="R208" s="2" t="n">
        <v>19.75</v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SSHL</t>
        </is>
      </c>
      <c r="C209" s="2" t="inlineStr">
        <is>
          <t>Shiva Shree Hydropower Limited</t>
        </is>
      </c>
      <c r="D209" s="2" t="inlineStr">
        <is>
          <t>Hydropower</t>
        </is>
      </c>
      <c r="E209" s="2" t="n">
        <v>81.7</v>
      </c>
      <c r="F209" s="2" t="inlineStr">
        <is>
          <t>CAUTION</t>
        </is>
      </c>
      <c r="G209" s="2" t="n">
        <v>64.97</v>
      </c>
      <c r="H209" s="2" t="inlineStr">
        <is>
          <t>HOLD</t>
        </is>
      </c>
      <c r="I209" s="2" t="n">
        <v>38.01</v>
      </c>
      <c r="J209" s="2" t="inlineStr">
        <is>
          <t>⚪ NEUTRAL</t>
        </is>
      </c>
      <c r="K209" s="2" t="n">
        <v>2.25</v>
      </c>
      <c r="L209" s="2" t="n">
        <v>0.2</v>
      </c>
      <c r="M209" s="2" t="n">
        <v>0.72</v>
      </c>
      <c r="N209" s="2" t="n">
        <v>0.55</v>
      </c>
      <c r="O209" s="2" t="n">
        <v>8.41</v>
      </c>
      <c r="P209" s="2" t="n">
        <v>0.98</v>
      </c>
      <c r="Q209" s="2" t="inlineStr">
        <is>
          <t xml:space="preserve">SellWall; </t>
        </is>
      </c>
      <c r="R209" s="2" t="n">
        <v>9.279999999999999</v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GMLI</t>
        </is>
      </c>
      <c r="C210" s="2" t="inlineStr">
        <is>
          <t>Guardian Micro Life Insurance Limited</t>
        </is>
      </c>
      <c r="D210" s="2" t="inlineStr">
        <is>
          <t>Life Insurance</t>
        </is>
      </c>
      <c r="E210" s="2" t="n">
        <v>81.14</v>
      </c>
      <c r="F210" s="2" t="inlineStr">
        <is>
          <t>CAUTION</t>
        </is>
      </c>
      <c r="G210" s="2" t="n">
        <v>44.36</v>
      </c>
      <c r="H210" s="2" t="inlineStr">
        <is>
          <t>SELL / AVOID</t>
        </is>
      </c>
      <c r="I210" s="2" t="n">
        <v>33.27</v>
      </c>
      <c r="J210" s="2" t="inlineStr">
        <is>
          <t>🔴 DISTRIBUTION</t>
        </is>
      </c>
      <c r="K210" s="2" t="n">
        <v>2.82</v>
      </c>
      <c r="L210" s="2" t="n">
        <v>0.12</v>
      </c>
      <c r="M210" s="2" t="n">
        <v>0.74</v>
      </c>
      <c r="N210" s="2" t="n">
        <v>0.71</v>
      </c>
      <c r="O210" s="2" t="n">
        <v>8.949999999999999</v>
      </c>
      <c r="P210" s="2" t="n">
        <v>0.97</v>
      </c>
      <c r="Q210" s="2" t="inlineStr">
        <is>
          <t xml:space="preserve">SellWall;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API</t>
        </is>
      </c>
      <c r="C211" s="2" t="inlineStr">
        <is>
          <t>Api Power Company Limited</t>
        </is>
      </c>
      <c r="D211" s="2" t="inlineStr">
        <is>
          <t>Hydropower</t>
        </is>
      </c>
      <c r="E211" s="2" t="n">
        <v>81.04000000000001</v>
      </c>
      <c r="F211" s="2" t="inlineStr">
        <is>
          <t>CAUTION</t>
        </is>
      </c>
      <c r="G211" s="2" t="n">
        <v>48.86</v>
      </c>
      <c r="H211" s="2" t="inlineStr">
        <is>
          <t>SELL / AVOID</t>
        </is>
      </c>
      <c r="I211" s="2" t="n">
        <v>40.82</v>
      </c>
      <c r="J211" s="2" t="inlineStr">
        <is>
          <t>⚪ NEUTRAL</t>
        </is>
      </c>
      <c r="K211" s="2" t="n">
        <v>4.03</v>
      </c>
      <c r="L211" s="2" t="n">
        <v>0.07000000000000001</v>
      </c>
      <c r="M211" s="2" t="n">
        <v>0.85</v>
      </c>
      <c r="N211" s="2" t="n">
        <v>0.66</v>
      </c>
      <c r="O211" s="2" t="n">
        <v>3.34</v>
      </c>
      <c r="P211" s="2" t="n">
        <v>0.85</v>
      </c>
      <c r="Q211" s="2" t="inlineStr">
        <is>
          <t xml:space="preserve">SellWall; TooHotVol; </t>
        </is>
      </c>
      <c r="R211" s="2" t="n">
        <v>12.07</v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EDBL</t>
        </is>
      </c>
      <c r="C212" s="2" t="inlineStr">
        <is>
          <t>Excel Development Bank Limited</t>
        </is>
      </c>
      <c r="D212" s="2" t="inlineStr">
        <is>
          <t>Development Bank</t>
        </is>
      </c>
      <c r="E212" s="2" t="n">
        <v>80.95999999999999</v>
      </c>
      <c r="F212" s="2" t="inlineStr">
        <is>
          <t>CAUTION</t>
        </is>
      </c>
      <c r="G212" s="2" t="n">
        <v>31.03</v>
      </c>
      <c r="H212" s="2" t="inlineStr">
        <is>
          <t>SELL / AVOID</t>
        </is>
      </c>
      <c r="I212" s="2" t="n">
        <v>35.03</v>
      </c>
      <c r="J212" s="2" t="inlineStr">
        <is>
          <t>⚪ NEUTRAL</t>
        </is>
      </c>
      <c r="K212" s="2" t="n">
        <v>7.54</v>
      </c>
      <c r="L212" s="2" t="n">
        <v>0.07000000000000001</v>
      </c>
      <c r="M212" s="2" t="n">
        <v>0.54</v>
      </c>
      <c r="N212" s="2" t="n">
        <v>0.98</v>
      </c>
      <c r="O212" s="2" t="n">
        <v>8.09</v>
      </c>
      <c r="P212" s="2" t="n">
        <v>0.59</v>
      </c>
      <c r="Q212" s="2" t="inlineStr">
        <is>
          <t xml:space="preserve">SellWall; TooHotVol; </t>
        </is>
      </c>
      <c r="R212" s="2" t="n">
        <v>11.57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RIDI</t>
        </is>
      </c>
      <c r="C213" s="2" t="inlineStr">
        <is>
          <t>Ridi Power Company Limited</t>
        </is>
      </c>
      <c r="D213" s="2" t="inlineStr">
        <is>
          <t>Hydropower</t>
        </is>
      </c>
      <c r="E213" s="2" t="n">
        <v>80.94</v>
      </c>
      <c r="F213" s="2" t="inlineStr">
        <is>
          <t>CAUTION</t>
        </is>
      </c>
      <c r="G213" s="2" t="n">
        <v>49.61</v>
      </c>
      <c r="H213" s="2" t="inlineStr">
        <is>
          <t>SELL / AVOID</t>
        </is>
      </c>
      <c r="I213" s="2" t="n">
        <v>30.38</v>
      </c>
      <c r="J213" s="2" t="inlineStr">
        <is>
          <t>🔴 DISTRIBUTION</t>
        </is>
      </c>
      <c r="K213" s="2" t="n">
        <v>2.44</v>
      </c>
      <c r="L213" s="2" t="n">
        <v>0.11</v>
      </c>
      <c r="M213" s="2" t="n">
        <v>0.76</v>
      </c>
      <c r="N213" s="2" t="n">
        <v>0.57</v>
      </c>
      <c r="O213" s="2" t="n">
        <v>4.64</v>
      </c>
      <c r="P213" s="2" t="n">
        <v>0.73</v>
      </c>
      <c r="Q213" s="2" t="inlineStr">
        <is>
          <t xml:space="preserve">SellWall;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GHL</t>
        </is>
      </c>
      <c r="C214" s="2" t="inlineStr">
        <is>
          <t>Ghalemdi Hydro Limited</t>
        </is>
      </c>
      <c r="D214" s="2" t="inlineStr">
        <is>
          <t>Hydropower</t>
        </is>
      </c>
      <c r="E214" s="2" t="n">
        <v>80.48</v>
      </c>
      <c r="F214" s="2" t="inlineStr">
        <is>
          <t>CAUTION</t>
        </is>
      </c>
      <c r="G214" s="2" t="n">
        <v>47</v>
      </c>
      <c r="H214" s="2" t="inlineStr">
        <is>
          <t>SELL / AVOID</t>
        </is>
      </c>
      <c r="I214" s="2" t="n">
        <v>33.77</v>
      </c>
      <c r="J214" s="2" t="inlineStr">
        <is>
          <t>🔴 DISTRIBUTION</t>
        </is>
      </c>
      <c r="K214" s="2" t="n">
        <v>2.35</v>
      </c>
      <c r="L214" s="2" t="n">
        <v>0.13</v>
      </c>
      <c r="M214" s="2" t="n">
        <v>0.68</v>
      </c>
      <c r="N214" s="2" t="n">
        <v>0.65</v>
      </c>
      <c r="O214" s="2" t="n">
        <v>4.32</v>
      </c>
      <c r="P214" s="2" t="n">
        <v>0.72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MERO</t>
        </is>
      </c>
      <c r="C215" s="2" t="inlineStr">
        <is>
          <t>Mero Microfinance Laghubitta Bittiya Sanstha Limited</t>
        </is>
      </c>
      <c r="D215" s="2" t="inlineStr">
        <is>
          <t>Microfinance</t>
        </is>
      </c>
      <c r="E215" s="2" t="n">
        <v>80.26000000000001</v>
      </c>
      <c r="F215" s="2" t="inlineStr">
        <is>
          <t>CAUTION</t>
        </is>
      </c>
      <c r="G215" s="2" t="n">
        <v>47.02</v>
      </c>
      <c r="H215" s="2" t="inlineStr">
        <is>
          <t>SELL / AVOID</t>
        </is>
      </c>
      <c r="I215" s="2" t="n">
        <v>34.61</v>
      </c>
      <c r="J215" s="2" t="inlineStr">
        <is>
          <t>🔴 DISTRIBUTION</t>
        </is>
      </c>
      <c r="K215" s="2" t="n">
        <v>2.24</v>
      </c>
      <c r="L215" s="2" t="n">
        <v>0.11</v>
      </c>
      <c r="M215" s="2" t="n">
        <v>0.88</v>
      </c>
      <c r="N215" s="2" t="n">
        <v>0.63</v>
      </c>
      <c r="O215" s="2" t="n">
        <v>5.37</v>
      </c>
      <c r="P215" s="2" t="n">
        <v>1</v>
      </c>
      <c r="Q215" s="2" t="inlineStr">
        <is>
          <t xml:space="preserve">SellWall;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SJCL</t>
        </is>
      </c>
      <c r="C216" s="2" t="inlineStr">
        <is>
          <t>Sanjen Jalavidhyut Company Limited</t>
        </is>
      </c>
      <c r="D216" s="2" t="inlineStr">
        <is>
          <t>Hydropower</t>
        </is>
      </c>
      <c r="E216" s="2" t="n">
        <v>80.20999999999999</v>
      </c>
      <c r="F216" s="2" t="inlineStr">
        <is>
          <t>CAUTION</t>
        </is>
      </c>
      <c r="G216" s="2" t="n">
        <v>36.97</v>
      </c>
      <c r="H216" s="2" t="inlineStr">
        <is>
          <t>SELL / AVOID</t>
        </is>
      </c>
      <c r="I216" s="2" t="n">
        <v>25.08</v>
      </c>
      <c r="J216" s="2" t="inlineStr">
        <is>
          <t>🔴 DISTRIBUTION</t>
        </is>
      </c>
      <c r="K216" s="2" t="n">
        <v>3.9</v>
      </c>
      <c r="L216" s="2" t="n">
        <v>0.06</v>
      </c>
      <c r="M216" s="2" t="n">
        <v>0.74</v>
      </c>
      <c r="N216" s="2" t="n">
        <v>0.62</v>
      </c>
      <c r="O216" s="2" t="n">
        <v>2.33</v>
      </c>
      <c r="P216" s="2" t="n">
        <v>0.46</v>
      </c>
      <c r="Q216" s="2" t="inlineStr">
        <is>
          <t xml:space="preserve">SellWall; TooHotVol;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CYCL</t>
        </is>
      </c>
      <c r="C217" s="2" t="inlineStr">
        <is>
          <t>CYC Nepal Laghubitta Bittiya Sanstha Limited</t>
        </is>
      </c>
      <c r="D217" s="2" t="inlineStr">
        <is>
          <t>Microfinance</t>
        </is>
      </c>
      <c r="E217" s="2" t="n">
        <v>80.09999999999999</v>
      </c>
      <c r="F217" s="2" t="inlineStr">
        <is>
          <t>CAUTION</t>
        </is>
      </c>
      <c r="G217" s="2" t="n">
        <v>37.24</v>
      </c>
      <c r="H217" s="2" t="inlineStr">
        <is>
          <t>SELL / AVOID</t>
        </is>
      </c>
      <c r="I217" s="2" t="n">
        <v>32.43</v>
      </c>
      <c r="J217" s="2" t="inlineStr">
        <is>
          <t>🔴 DISTRIBUTION</t>
        </is>
      </c>
      <c r="K217" s="2" t="n">
        <v>3.27</v>
      </c>
      <c r="L217" s="2" t="n">
        <v>0.04</v>
      </c>
      <c r="M217" s="2" t="n">
        <v>0.97</v>
      </c>
      <c r="N217" s="2" t="n">
        <v>0.72</v>
      </c>
      <c r="O217" s="2" t="n">
        <v>2.81</v>
      </c>
      <c r="P217" s="2" t="n">
        <v>0.75</v>
      </c>
      <c r="Q217" s="2" t="inlineStr">
        <is>
          <t xml:space="preserve">SellWall; TooHotVol;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MATRI</t>
        </is>
      </c>
      <c r="C218" s="2" t="inlineStr">
        <is>
          <t>Matribhumi Laghubitta Bittiya Sanstha Limited</t>
        </is>
      </c>
      <c r="D218" s="2" t="inlineStr">
        <is>
          <t>Microfinance</t>
        </is>
      </c>
      <c r="E218" s="2" t="n">
        <v>79.98999999999999</v>
      </c>
      <c r="F218" s="2" t="inlineStr">
        <is>
          <t>CAUTION</t>
        </is>
      </c>
      <c r="G218" s="2" t="n">
        <v>28.06</v>
      </c>
      <c r="H218" s="2" t="inlineStr">
        <is>
          <t>SELL / AVOID</t>
        </is>
      </c>
      <c r="I218" s="2" t="n">
        <v>24.47</v>
      </c>
      <c r="J218" s="2" t="inlineStr">
        <is>
          <t>🔴 DISTRIBUTION</t>
        </is>
      </c>
      <c r="K218" s="2" t="n">
        <v>5.12</v>
      </c>
      <c r="L218" s="2" t="n">
        <v>0.03</v>
      </c>
      <c r="M218" s="2" t="n">
        <v>0.91</v>
      </c>
      <c r="N218" s="2" t="n">
        <v>0.92</v>
      </c>
      <c r="O218" s="2" t="n">
        <v>4</v>
      </c>
      <c r="P218" s="2" t="n">
        <v>1</v>
      </c>
      <c r="Q218" s="2" t="inlineStr">
        <is>
          <t xml:space="preserve">SellWall; TooHotVol; </t>
        </is>
      </c>
      <c r="R218" s="2" t="n">
        <v/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UPPER</t>
        </is>
      </c>
      <c r="C219" s="2" t="inlineStr">
        <is>
          <t>Upper Tamakoshi Hydropower Limited</t>
        </is>
      </c>
      <c r="D219" s="2" t="inlineStr">
        <is>
          <t>Hydropower</t>
        </is>
      </c>
      <c r="E219" s="2" t="n">
        <v>79.94</v>
      </c>
      <c r="F219" s="2" t="inlineStr">
        <is>
          <t>CAUTION</t>
        </is>
      </c>
      <c r="G219" s="2" t="n">
        <v>50.82</v>
      </c>
      <c r="H219" s="2" t="inlineStr">
        <is>
          <t>HOLD</t>
        </is>
      </c>
      <c r="I219" s="2" t="n">
        <v>33.84</v>
      </c>
      <c r="J219" s="2" t="inlineStr">
        <is>
          <t>🔴 DISTRIBUTION</t>
        </is>
      </c>
      <c r="K219" s="2" t="n">
        <v>2.96</v>
      </c>
      <c r="L219" s="2" t="n">
        <v>0.12</v>
      </c>
      <c r="M219" s="2" t="n">
        <v>0.76</v>
      </c>
      <c r="N219" s="2" t="n">
        <v>0.65</v>
      </c>
      <c r="O219" s="2" t="n">
        <v>4.84</v>
      </c>
      <c r="P219" s="2" t="n">
        <v>0.93</v>
      </c>
      <c r="Q219" s="2" t="inlineStr">
        <is>
          <t xml:space="preserve">SellWall; </t>
        </is>
      </c>
      <c r="R219" s="2" t="n">
        <v>7.21</v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PROFL</t>
        </is>
      </c>
      <c r="C220" s="2" t="inlineStr">
        <is>
          <t>Progressive Finance Limited</t>
        </is>
      </c>
      <c r="D220" s="2" t="inlineStr">
        <is>
          <t>Finance Company</t>
        </is>
      </c>
      <c r="E220" s="2" t="n">
        <v>79.93000000000001</v>
      </c>
      <c r="F220" s="2" t="inlineStr">
        <is>
          <t>CAUTION</t>
        </is>
      </c>
      <c r="G220" s="2" t="n">
        <v>41.3</v>
      </c>
      <c r="H220" s="2" t="inlineStr">
        <is>
          <t>SELL / AVOID</t>
        </is>
      </c>
      <c r="I220" s="2" t="n">
        <v>26.65</v>
      </c>
      <c r="J220" s="2" t="inlineStr">
        <is>
          <t>🔴 DISTRIBUTION</t>
        </is>
      </c>
      <c r="K220" s="2" t="n">
        <v>3.17</v>
      </c>
      <c r="L220" s="2" t="n">
        <v>0.14</v>
      </c>
      <c r="M220" s="2" t="n">
        <v>0.53</v>
      </c>
      <c r="N220" s="2" t="n">
        <v>0.72</v>
      </c>
      <c r="O220" s="2" t="n">
        <v>4.4</v>
      </c>
      <c r="P220" s="2" t="n">
        <v>0.46</v>
      </c>
      <c r="Q220" s="2" t="inlineStr">
        <is>
          <t xml:space="preserve">SellWall; TooHotVol;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HATHY</t>
        </is>
      </c>
      <c r="C221" s="2" t="inlineStr">
        <is>
          <t>Hathway Investment Nepal Limited</t>
        </is>
      </c>
      <c r="D221" s="2" t="inlineStr">
        <is>
          <t>Investment</t>
        </is>
      </c>
      <c r="E221" s="2" t="n">
        <v>79.91</v>
      </c>
      <c r="F221" s="2" t="inlineStr">
        <is>
          <t>CAUTION</t>
        </is>
      </c>
      <c r="G221" s="2" t="n">
        <v>44.75</v>
      </c>
      <c r="H221" s="2" t="inlineStr">
        <is>
          <t>SELL / AVOID</t>
        </is>
      </c>
      <c r="I221" s="2" t="n">
        <v>27.09</v>
      </c>
      <c r="J221" s="2" t="inlineStr">
        <is>
          <t>🔴 DISTRIBUTION</t>
        </is>
      </c>
      <c r="K221" s="2" t="n">
        <v>2.78</v>
      </c>
      <c r="L221" s="2" t="n">
        <v>0.12</v>
      </c>
      <c r="M221" s="2" t="n">
        <v>0.68</v>
      </c>
      <c r="N221" s="2" t="n">
        <v>0.71</v>
      </c>
      <c r="O221" s="2" t="n">
        <v>8.75</v>
      </c>
      <c r="P221" s="2" t="n">
        <v>0.95</v>
      </c>
      <c r="Q221" s="2" t="inlineStr">
        <is>
          <t xml:space="preserve">SellWall;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MABEL</t>
        </is>
      </c>
      <c r="C222" s="2" t="inlineStr">
        <is>
          <t>Mabilung Energy Limited</t>
        </is>
      </c>
      <c r="D222" s="2" t="inlineStr">
        <is>
          <t>Hydropower</t>
        </is>
      </c>
      <c r="E222" s="2" t="n">
        <v>79.90000000000001</v>
      </c>
      <c r="F222" s="2" t="inlineStr">
        <is>
          <t>CAUTION</t>
        </is>
      </c>
      <c r="G222" s="2" t="n">
        <v>42.56</v>
      </c>
      <c r="H222" s="2" t="inlineStr">
        <is>
          <t>SELL / AVOID</t>
        </is>
      </c>
      <c r="I222" s="2" t="n">
        <v>37.44</v>
      </c>
      <c r="J222" s="2" t="inlineStr">
        <is>
          <t>⚪ NEUTRAL</t>
        </is>
      </c>
      <c r="K222" s="2" t="n">
        <v>2.37</v>
      </c>
      <c r="L222" s="2" t="n">
        <v>0.09</v>
      </c>
      <c r="M222" s="2" t="n">
        <v>0.61</v>
      </c>
      <c r="N222" s="2" t="n">
        <v>0.77</v>
      </c>
      <c r="O222" s="2" t="n">
        <v>9.710000000000001</v>
      </c>
      <c r="P222" s="2" t="n">
        <v>1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SONA</t>
        </is>
      </c>
      <c r="C223" s="2" t="inlineStr">
        <is>
          <t>Sonapur Minerals and Oil Limited</t>
        </is>
      </c>
      <c r="D223" s="2" t="inlineStr">
        <is>
          <t>Manufacturing and Processing</t>
        </is>
      </c>
      <c r="E223" s="2" t="n">
        <v>79.69</v>
      </c>
      <c r="F223" s="2" t="inlineStr">
        <is>
          <t>CAUTION</t>
        </is>
      </c>
      <c r="G223" s="2" t="n">
        <v>39.19</v>
      </c>
      <c r="H223" s="2" t="inlineStr">
        <is>
          <t>SELL / AVOID</t>
        </is>
      </c>
      <c r="I223" s="2" t="n">
        <v>29.6</v>
      </c>
      <c r="J223" s="2" t="inlineStr">
        <is>
          <t>🔴 DISTRIBUTION</t>
        </is>
      </c>
      <c r="K223" s="2" t="n">
        <v>3.11</v>
      </c>
      <c r="L223" s="2" t="n">
        <v>0.04</v>
      </c>
      <c r="M223" s="2" t="n">
        <v>0.76</v>
      </c>
      <c r="N223" s="2" t="n">
        <v>0.62</v>
      </c>
      <c r="O223" s="2" t="n">
        <v>4.13</v>
      </c>
      <c r="P223" s="2" t="n">
        <v>0.72</v>
      </c>
      <c r="Q223" s="2" t="inlineStr">
        <is>
          <t xml:space="preserve">SellWall; TooHotVol;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JOSHI</t>
        </is>
      </c>
      <c r="C224" s="2" t="inlineStr">
        <is>
          <t>Joshi Hydropower Development Company Limited</t>
        </is>
      </c>
      <c r="D224" s="2" t="inlineStr">
        <is>
          <t>Hydropower</t>
        </is>
      </c>
      <c r="E224" s="2" t="n">
        <v>79.63</v>
      </c>
      <c r="F224" s="2" t="inlineStr">
        <is>
          <t>CAUTION</t>
        </is>
      </c>
      <c r="G224" s="2" t="n">
        <v>43.92</v>
      </c>
      <c r="H224" s="2" t="inlineStr">
        <is>
          <t>SELL / AVOID</t>
        </is>
      </c>
      <c r="I224" s="2" t="n">
        <v>25.39</v>
      </c>
      <c r="J224" s="2" t="inlineStr">
        <is>
          <t>🔴 DISTRIBUTION</t>
        </is>
      </c>
      <c r="K224" s="2" t="n">
        <v>2.88</v>
      </c>
      <c r="L224" s="2" t="n">
        <v>0.11</v>
      </c>
      <c r="M224" s="2" t="n">
        <v>0.6899999999999999</v>
      </c>
      <c r="N224" s="2" t="n">
        <v>0.72</v>
      </c>
      <c r="O224" s="2" t="n">
        <v>8.470000000000001</v>
      </c>
      <c r="P224" s="2" t="n">
        <v>0.72</v>
      </c>
      <c r="Q224" s="2" t="inlineStr">
        <is>
          <t xml:space="preserve">SellWall;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MCHL</t>
        </is>
      </c>
      <c r="C225" s="2" t="inlineStr">
        <is>
          <t>Menchhiyam Hydropower Limited</t>
        </is>
      </c>
      <c r="D225" s="2" t="inlineStr">
        <is>
          <t>Hydropower</t>
        </is>
      </c>
      <c r="E225" s="2" t="n">
        <v>79.45999999999999</v>
      </c>
      <c r="F225" s="2" t="inlineStr">
        <is>
          <t>CAUTION</t>
        </is>
      </c>
      <c r="G225" s="2" t="n">
        <v>35.28</v>
      </c>
      <c r="H225" s="2" t="inlineStr">
        <is>
          <t>SELL / AVOID</t>
        </is>
      </c>
      <c r="I225" s="2" t="n">
        <v>31.72</v>
      </c>
      <c r="J225" s="2" t="inlineStr">
        <is>
          <t>🔴 DISTRIBUTION</t>
        </is>
      </c>
      <c r="K225" s="2" t="n">
        <v>3.31</v>
      </c>
      <c r="L225" s="2" t="n">
        <v>0.08</v>
      </c>
      <c r="M225" s="2" t="n">
        <v>0.73</v>
      </c>
      <c r="N225" s="2" t="n">
        <v>0.8100000000000001</v>
      </c>
      <c r="O225" s="2" t="n">
        <v>6.96</v>
      </c>
      <c r="P225" s="2" t="n">
        <v>0.99</v>
      </c>
      <c r="Q225" s="2" t="inlineStr">
        <is>
          <t xml:space="preserve">SellWall; TooHotVol;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SIFC</t>
        </is>
      </c>
      <c r="C226" s="2" t="inlineStr">
        <is>
          <t>Shree Investment Finance Company Limited</t>
        </is>
      </c>
      <c r="D226" s="2" t="inlineStr">
        <is>
          <t>Finance Company</t>
        </is>
      </c>
      <c r="E226" s="2" t="n">
        <v>79.18000000000001</v>
      </c>
      <c r="F226" s="2" t="inlineStr">
        <is>
          <t>CAUTION</t>
        </is>
      </c>
      <c r="G226" s="2" t="n">
        <v>61.29</v>
      </c>
      <c r="H226" s="2" t="inlineStr">
        <is>
          <t>HOLD</t>
        </is>
      </c>
      <c r="I226" s="2" t="n">
        <v>34.14</v>
      </c>
      <c r="J226" s="2" t="inlineStr">
        <is>
          <t>🔴 DISTRIBUTION</t>
        </is>
      </c>
      <c r="K226" s="2" t="n">
        <v>1.89</v>
      </c>
      <c r="L226" s="2" t="n">
        <v>0.2</v>
      </c>
      <c r="M226" s="2" t="n">
        <v>0.86</v>
      </c>
      <c r="N226" s="2" t="n">
        <v>0.6</v>
      </c>
      <c r="O226" s="2" t="n">
        <v>3.24</v>
      </c>
      <c r="P226" s="2" t="n">
        <v>0.74</v>
      </c>
      <c r="Q226" s="2" t="inlineStr">
        <is>
          <t xml:space="preserve">SellWall; </t>
        </is>
      </c>
      <c r="R226" s="2" t="n">
        <v>7.77</v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SPIL</t>
        </is>
      </c>
      <c r="C227" s="2" t="inlineStr">
        <is>
          <t>Siddhartha Premier Insurance Limited</t>
        </is>
      </c>
      <c r="D227" s="2" t="inlineStr">
        <is>
          <t>Non-Life Insurance</t>
        </is>
      </c>
      <c r="E227" s="2" t="n">
        <v>78.95999999999999</v>
      </c>
      <c r="F227" s="2" t="inlineStr">
        <is>
          <t>CAUTION</t>
        </is>
      </c>
      <c r="G227" s="2" t="n">
        <v>36.55</v>
      </c>
      <c r="H227" s="2" t="inlineStr">
        <is>
          <t>SELL / AVOID</t>
        </is>
      </c>
      <c r="I227" s="2" t="n">
        <v>30.19</v>
      </c>
      <c r="J227" s="2" t="inlineStr">
        <is>
          <t>🔴 DISTRIBUTION</t>
        </is>
      </c>
      <c r="K227" s="2" t="n">
        <v>3.1</v>
      </c>
      <c r="L227" s="2" t="n">
        <v>0.04</v>
      </c>
      <c r="M227" s="2" t="n">
        <v>0.95</v>
      </c>
      <c r="N227" s="2" t="n">
        <v>0.73</v>
      </c>
      <c r="O227" s="2" t="n">
        <v>2.84</v>
      </c>
      <c r="P227" s="2" t="n">
        <v>0.75</v>
      </c>
      <c r="Q227" s="2" t="inlineStr">
        <is>
          <t xml:space="preserve">SellWall; TooHotVol;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CFCL</t>
        </is>
      </c>
      <c r="C228" s="2" t="inlineStr">
        <is>
          <t>Central Finance Limited</t>
        </is>
      </c>
      <c r="D228" s="2" t="inlineStr">
        <is>
          <t>Finance Company</t>
        </is>
      </c>
      <c r="E228" s="2" t="n">
        <v>78.69</v>
      </c>
      <c r="F228" s="2" t="inlineStr">
        <is>
          <t>CAUTION</t>
        </is>
      </c>
      <c r="G228" s="2" t="n">
        <v>50.69</v>
      </c>
      <c r="H228" s="2" t="inlineStr">
        <is>
          <t>HOLD</t>
        </is>
      </c>
      <c r="I228" s="2" t="n">
        <v>31.3</v>
      </c>
      <c r="J228" s="2" t="inlineStr">
        <is>
          <t>🔴 DISTRIBUTION</t>
        </is>
      </c>
      <c r="K228" s="2" t="n">
        <v>1.73</v>
      </c>
      <c r="L228" s="2" t="n">
        <v>0.16</v>
      </c>
      <c r="M228" s="2" t="n">
        <v>0.68</v>
      </c>
      <c r="N228" s="2" t="n">
        <v>0.61</v>
      </c>
      <c r="O228" s="2" t="n">
        <v>2.82</v>
      </c>
      <c r="P228" s="2" t="n">
        <v>0.68</v>
      </c>
      <c r="Q228" s="2" t="inlineStr">
        <is>
          <t xml:space="preserve">SellWall;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UAIL</t>
        </is>
      </c>
      <c r="C229" s="2" t="inlineStr">
        <is>
          <t>United Ajod Insurance Limited</t>
        </is>
      </c>
      <c r="D229" s="2" t="inlineStr">
        <is>
          <t>Non-Life Insurance</t>
        </is>
      </c>
      <c r="E229" s="2" t="n">
        <v>78.65000000000001</v>
      </c>
      <c r="F229" s="2" t="inlineStr">
        <is>
          <t>CAUTION</t>
        </is>
      </c>
      <c r="G229" s="2" t="n">
        <v>42.55</v>
      </c>
      <c r="H229" s="2" t="inlineStr">
        <is>
          <t>SELL / AVOID</t>
        </is>
      </c>
      <c r="I229" s="2" t="n">
        <v>25.61</v>
      </c>
      <c r="J229" s="2" t="inlineStr">
        <is>
          <t>🔴 DISTRIBUTION</t>
        </is>
      </c>
      <c r="K229" s="2" t="n">
        <v>2.69</v>
      </c>
      <c r="L229" s="2" t="n">
        <v>0.09</v>
      </c>
      <c r="M229" s="2" t="n">
        <v>0.8100000000000001</v>
      </c>
      <c r="N229" s="2" t="n">
        <v>0.72</v>
      </c>
      <c r="O229" s="2" t="n">
        <v>4.7</v>
      </c>
      <c r="P229" s="2" t="n">
        <v>0.98</v>
      </c>
      <c r="Q229" s="2" t="inlineStr">
        <is>
          <t xml:space="preserve">SellWall;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MDB</t>
        </is>
      </c>
      <c r="C230" s="2" t="inlineStr">
        <is>
          <t>Miteri Development Bank Limited</t>
        </is>
      </c>
      <c r="D230" s="2" t="inlineStr">
        <is>
          <t>Development Bank</t>
        </is>
      </c>
      <c r="E230" s="2" t="n">
        <v>78.23999999999999</v>
      </c>
      <c r="F230" s="2" t="inlineStr">
        <is>
          <t>CAUTION</t>
        </is>
      </c>
      <c r="G230" s="2" t="n">
        <v>45.82</v>
      </c>
      <c r="H230" s="2" t="inlineStr">
        <is>
          <t>SELL / AVOID</t>
        </is>
      </c>
      <c r="I230" s="2" t="n">
        <v>24.81</v>
      </c>
      <c r="J230" s="2" t="inlineStr">
        <is>
          <t>🔴 DISTRIBUTION</t>
        </is>
      </c>
      <c r="K230" s="2" t="n">
        <v>2.32</v>
      </c>
      <c r="L230" s="2" t="n">
        <v>0.1</v>
      </c>
      <c r="M230" s="2" t="n">
        <v>0.8</v>
      </c>
      <c r="N230" s="2" t="n">
        <v>0.64</v>
      </c>
      <c r="O230" s="2" t="n">
        <v>3.76</v>
      </c>
      <c r="P230" s="2" t="n">
        <v>1</v>
      </c>
      <c r="Q230" s="2" t="inlineStr">
        <is>
          <t xml:space="preserve">SellWall;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BUNGAL</t>
        </is>
      </c>
      <c r="C231" s="2" t="inlineStr">
        <is>
          <t>Bungal Hydro Limited</t>
        </is>
      </c>
      <c r="D231" s="2" t="inlineStr">
        <is>
          <t>Hydropower</t>
        </is>
      </c>
      <c r="E231" s="2" t="n">
        <v>78.13</v>
      </c>
      <c r="F231" s="2" t="inlineStr">
        <is>
          <t>CAUTION</t>
        </is>
      </c>
      <c r="G231" s="2" t="n">
        <v>54.46</v>
      </c>
      <c r="H231" s="2" t="inlineStr">
        <is>
          <t>HOLD</t>
        </is>
      </c>
      <c r="I231" s="2" t="n">
        <v>35.91</v>
      </c>
      <c r="J231" s="2" t="inlineStr">
        <is>
          <t>⚪ NEUTRAL</t>
        </is>
      </c>
      <c r="K231" s="2" t="n">
        <v>1.19</v>
      </c>
      <c r="L231" s="2" t="n">
        <v>0.12</v>
      </c>
      <c r="M231" s="2" t="n">
        <v>0.78</v>
      </c>
      <c r="N231" s="2" t="n">
        <v>0.55</v>
      </c>
      <c r="O231" s="2" t="n">
        <v>8.449999999999999</v>
      </c>
      <c r="P231" s="2" t="n">
        <v>0.7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HURJA</t>
        </is>
      </c>
      <c r="C232" s="2" t="inlineStr">
        <is>
          <t>Himalaya Urja Bikas Company Limited</t>
        </is>
      </c>
      <c r="D232" s="2" t="inlineStr">
        <is>
          <t>Hydropower</t>
        </is>
      </c>
      <c r="E232" s="2" t="n">
        <v>78.01000000000001</v>
      </c>
      <c r="F232" s="2" t="inlineStr">
        <is>
          <t>CAUTION</t>
        </is>
      </c>
      <c r="G232" s="2" t="n">
        <v>41.08</v>
      </c>
      <c r="H232" s="2" t="inlineStr">
        <is>
          <t>SELL / AVOID</t>
        </is>
      </c>
      <c r="I232" s="2" t="n">
        <v>28.56</v>
      </c>
      <c r="J232" s="2" t="inlineStr">
        <is>
          <t>🔴 DISTRIBUTION</t>
        </is>
      </c>
      <c r="K232" s="2" t="n">
        <v>2.46</v>
      </c>
      <c r="L232" s="2" t="n">
        <v>0.1</v>
      </c>
      <c r="M232" s="2" t="n">
        <v>0.66</v>
      </c>
      <c r="N232" s="2" t="n">
        <v>0.76</v>
      </c>
      <c r="O232" s="2" t="n">
        <v>3.64</v>
      </c>
      <c r="P232" s="2" t="n">
        <v>0.8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PMLI</t>
        </is>
      </c>
      <c r="C233" s="2" t="inlineStr">
        <is>
          <t>Prabhu Mahalaxmi Life Insurance Company Limited</t>
        </is>
      </c>
      <c r="D233" s="2" t="inlineStr">
        <is>
          <t>Life Insurance</t>
        </is>
      </c>
      <c r="E233" s="2" t="n">
        <v>77.88</v>
      </c>
      <c r="F233" s="2" t="inlineStr">
        <is>
          <t>CAUTION</t>
        </is>
      </c>
      <c r="G233" s="2" t="n">
        <v>42.65</v>
      </c>
      <c r="H233" s="2" t="inlineStr">
        <is>
          <t>SELL / AVOID</t>
        </is>
      </c>
      <c r="I233" s="2" t="n">
        <v>20.4</v>
      </c>
      <c r="J233" s="2" t="inlineStr">
        <is>
          <t>🔴 DISTRIBUTION</t>
        </is>
      </c>
      <c r="K233" s="2" t="n">
        <v>2.76</v>
      </c>
      <c r="L233" s="2" t="n">
        <v>0.1</v>
      </c>
      <c r="M233" s="2" t="n">
        <v>0.75</v>
      </c>
      <c r="N233" s="2" t="n">
        <v>0.63</v>
      </c>
      <c r="O233" s="2" t="n">
        <v>4.7</v>
      </c>
      <c r="P233" s="2" t="n">
        <v>0.92</v>
      </c>
      <c r="Q233" s="2" t="inlineStr">
        <is>
          <t xml:space="preserve">SellWall;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NLIC</t>
        </is>
      </c>
      <c r="C234" s="2" t="inlineStr">
        <is>
          <t>Nepal Life Insurance Company Limited</t>
        </is>
      </c>
      <c r="D234" s="2" t="inlineStr">
        <is>
          <t>Life Insurance</t>
        </is>
      </c>
      <c r="E234" s="2" t="n">
        <v>77.81999999999999</v>
      </c>
      <c r="F234" s="2" t="inlineStr">
        <is>
          <t>CAUTION</t>
        </is>
      </c>
      <c r="G234" s="2" t="n">
        <v>40.71</v>
      </c>
      <c r="H234" s="2" t="inlineStr">
        <is>
          <t>SELL / AVOID</t>
        </is>
      </c>
      <c r="I234" s="2" t="n">
        <v>24.61</v>
      </c>
      <c r="J234" s="2" t="inlineStr">
        <is>
          <t>🔴 DISTRIBUTION</t>
        </is>
      </c>
      <c r="K234" s="2" t="n">
        <v>2.67</v>
      </c>
      <c r="L234" s="2" t="n">
        <v>0.03</v>
      </c>
      <c r="M234" s="2" t="n">
        <v>0.82</v>
      </c>
      <c r="N234" s="2" t="n">
        <v>0.58</v>
      </c>
      <c r="O234" s="2" t="n">
        <v>2.54</v>
      </c>
      <c r="P234" s="2" t="n">
        <v>0.85</v>
      </c>
      <c r="Q234" s="2" t="inlineStr">
        <is>
          <t xml:space="preserve">SellWall; </t>
        </is>
      </c>
      <c r="R234" s="2" t="n">
        <v/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NTC</t>
        </is>
      </c>
      <c r="C235" s="2" t="inlineStr">
        <is>
          <t>Nepal Doorsanchar Company Limited</t>
        </is>
      </c>
      <c r="D235" s="2" t="inlineStr">
        <is>
          <t>Others</t>
        </is>
      </c>
      <c r="E235" s="2" t="n">
        <v>77.75</v>
      </c>
      <c r="F235" s="2" t="inlineStr">
        <is>
          <t>CAUTION</t>
        </is>
      </c>
      <c r="G235" s="2" t="n">
        <v>34.96</v>
      </c>
      <c r="H235" s="2" t="inlineStr">
        <is>
          <t>SELL / AVOID</t>
        </is>
      </c>
      <c r="I235" s="2" t="n">
        <v>26.27</v>
      </c>
      <c r="J235" s="2" t="inlineStr">
        <is>
          <t>🔴 DISTRIBUTION</t>
        </is>
      </c>
      <c r="K235" s="2" t="n">
        <v>3.12</v>
      </c>
      <c r="L235" s="2" t="n">
        <v>0.02</v>
      </c>
      <c r="M235" s="2" t="n">
        <v>0.82</v>
      </c>
      <c r="N235" s="2" t="n">
        <v>0.66</v>
      </c>
      <c r="O235" s="2" t="n">
        <v>1.63</v>
      </c>
      <c r="P235" s="2" t="n">
        <v>0.62</v>
      </c>
      <c r="Q235" s="2" t="inlineStr">
        <is>
          <t xml:space="preserve">SellWall; TooHotVol;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NHPC</t>
        </is>
      </c>
      <c r="C236" s="2" t="inlineStr">
        <is>
          <t>National Hydro Power Company Limited</t>
        </is>
      </c>
      <c r="D236" s="2" t="inlineStr">
        <is>
          <t>Hydropower</t>
        </is>
      </c>
      <c r="E236" s="2" t="n">
        <v>77.73</v>
      </c>
      <c r="F236" s="2" t="inlineStr">
        <is>
          <t>CAUTION</t>
        </is>
      </c>
      <c r="G236" s="2" t="n">
        <v>58.45</v>
      </c>
      <c r="H236" s="2" t="inlineStr">
        <is>
          <t>HOLD</t>
        </is>
      </c>
      <c r="I236" s="2" t="n">
        <v>30.72</v>
      </c>
      <c r="J236" s="2" t="inlineStr">
        <is>
          <t>🔴 DISTRIBUTION</t>
        </is>
      </c>
      <c r="K236" s="2" t="n">
        <v>2.31</v>
      </c>
      <c r="L236" s="2" t="n">
        <v>0.18</v>
      </c>
      <c r="M236" s="2" t="n">
        <v>0.77</v>
      </c>
      <c r="N236" s="2" t="n">
        <v>0.55</v>
      </c>
      <c r="O236" s="2" t="n">
        <v>4.74</v>
      </c>
      <c r="P236" s="2" t="n">
        <v>0.78</v>
      </c>
      <c r="Q236" s="2" t="inlineStr">
        <is>
          <t xml:space="preserve">SellWall; </t>
        </is>
      </c>
      <c r="R236" s="2" t="n">
        <v>10.68</v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BNT</t>
        </is>
      </c>
      <c r="C237" s="2" t="inlineStr">
        <is>
          <t>Bottlers Nepal (Terai) Limited</t>
        </is>
      </c>
      <c r="D237" s="2" t="inlineStr">
        <is>
          <t>Manufacturing and Processing</t>
        </is>
      </c>
      <c r="E237" s="2" t="n">
        <v>77.39</v>
      </c>
      <c r="F237" s="2" t="inlineStr">
        <is>
          <t>CAUTION</t>
        </is>
      </c>
      <c r="G237" s="2" t="n">
        <v>27.44</v>
      </c>
      <c r="H237" s="2" t="inlineStr">
        <is>
          <t>SELL / AVOID</t>
        </is>
      </c>
      <c r="I237" s="2" t="n">
        <v>19.18</v>
      </c>
      <c r="J237" s="2" t="inlineStr">
        <is>
          <t>🔴 DISTRIBUTION</t>
        </is>
      </c>
      <c r="K237" s="2" t="n">
        <v>4.46</v>
      </c>
      <c r="L237" s="2" t="n">
        <v>0.04</v>
      </c>
      <c r="M237" s="2" t="n">
        <v>0.97</v>
      </c>
      <c r="N237" s="2" t="n">
        <v>0.88</v>
      </c>
      <c r="O237" s="2" t="n">
        <v>2.1</v>
      </c>
      <c r="P237" s="2" t="n">
        <v>0.7</v>
      </c>
      <c r="Q237" s="2" t="inlineStr">
        <is>
          <t xml:space="preserve">SellWall; TooHotVol;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SAGAR</t>
        </is>
      </c>
      <c r="C238" s="2" t="inlineStr">
        <is>
          <t>Sagar Distillery Limited</t>
        </is>
      </c>
      <c r="D238" s="2" t="inlineStr">
        <is>
          <t>Manufacturing and Processing</t>
        </is>
      </c>
      <c r="E238" s="2" t="n">
        <v>77.29000000000001</v>
      </c>
      <c r="F238" s="2" t="inlineStr">
        <is>
          <t>CAUTION</t>
        </is>
      </c>
      <c r="G238" s="2" t="n">
        <v>63.61</v>
      </c>
      <c r="H238" s="2" t="inlineStr">
        <is>
          <t>HOLD</t>
        </is>
      </c>
      <c r="I238" s="2" t="n">
        <v>50.77</v>
      </c>
      <c r="J238" s="2" t="inlineStr">
        <is>
          <t>⚪ NEUTRAL</t>
        </is>
      </c>
      <c r="K238" s="2" t="n">
        <v>1.02</v>
      </c>
      <c r="L238" s="2" t="n">
        <v>0.18</v>
      </c>
      <c r="M238" s="2" t="n">
        <v>0.82</v>
      </c>
      <c r="N238" s="2" t="n">
        <v>0.52</v>
      </c>
      <c r="O238" s="2" t="n">
        <v>6.97</v>
      </c>
      <c r="P238" s="2" t="n">
        <v>0.5</v>
      </c>
      <c r="Q238" s="2" t="inlineStr">
        <is>
          <t xml:space="preserve">SellWall; </t>
        </is>
      </c>
      <c r="R238" s="2" t="n">
        <v>10.84</v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HIDCLP</t>
        </is>
      </c>
      <c r="C239" s="2" t="inlineStr">
        <is>
          <t>HIDCL Promoter Share</t>
        </is>
      </c>
      <c r="D239" s="2" t="inlineStr">
        <is>
          <t>Promoter Share</t>
        </is>
      </c>
      <c r="E239" s="2" t="n">
        <v>77.27</v>
      </c>
      <c r="F239" s="2" t="inlineStr">
        <is>
          <t>CAUTION</t>
        </is>
      </c>
      <c r="G239" s="2" t="n">
        <v>49.51</v>
      </c>
      <c r="H239" s="2" t="inlineStr">
        <is>
          <t>SELL / AVOID</t>
        </is>
      </c>
      <c r="I239" s="2" t="n">
        <v>36.14</v>
      </c>
      <c r="J239" s="2" t="inlineStr">
        <is>
          <t>⚪ NEUTRAL</t>
        </is>
      </c>
      <c r="K239" s="2" t="n">
        <v>2.7</v>
      </c>
      <c r="L239" s="2" t="n">
        <v>0.11</v>
      </c>
      <c r="M239" s="2" t="n">
        <v>0.76</v>
      </c>
      <c r="N239" s="2" t="n">
        <v>0.6899999999999999</v>
      </c>
      <c r="O239" s="2" t="n">
        <v>6.33</v>
      </c>
      <c r="P239" s="2" t="n">
        <v>1</v>
      </c>
      <c r="Q239" s="2" t="inlineStr">
        <is>
          <t xml:space="preserve">SellWall; </t>
        </is>
      </c>
      <c r="R239" s="2" t="n">
        <v>10.87</v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RAWA</t>
        </is>
      </c>
      <c r="C240" s="2" t="inlineStr">
        <is>
          <t>Rawa Energy Development Ltd.</t>
        </is>
      </c>
      <c r="D240" s="2" t="inlineStr">
        <is>
          <t>Hydropower</t>
        </is>
      </c>
      <c r="E240" s="2" t="n">
        <v>77.18000000000001</v>
      </c>
      <c r="F240" s="2" t="inlineStr">
        <is>
          <t>CAUTION</t>
        </is>
      </c>
      <c r="G240" s="2" t="n">
        <v>47.94</v>
      </c>
      <c r="H240" s="2" t="inlineStr">
        <is>
          <t>SELL / AVOID</t>
        </is>
      </c>
      <c r="I240" s="2" t="n">
        <v>22.44</v>
      </c>
      <c r="J240" s="2" t="inlineStr">
        <is>
          <t>🔴 DISTRIBUTION</t>
        </is>
      </c>
      <c r="K240" s="2" t="n">
        <v>1.99</v>
      </c>
      <c r="L240" s="2" t="n">
        <v>0.13</v>
      </c>
      <c r="M240" s="2" t="n">
        <v>0.95</v>
      </c>
      <c r="N240" s="2" t="n">
        <v>0.64</v>
      </c>
      <c r="O240" s="2" t="n">
        <v>10.21</v>
      </c>
      <c r="P240" s="2" t="n">
        <v>0.64</v>
      </c>
      <c r="Q240" s="2" t="inlineStr">
        <is>
          <t xml:space="preserve">SellWall;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GBBD85</t>
        </is>
      </c>
      <c r="C241" s="2" t="inlineStr">
        <is>
          <t>Garima Bank Debenture 2085</t>
        </is>
      </c>
      <c r="D241" s="2" t="inlineStr">
        <is>
          <t>Corporate Debentures</t>
        </is>
      </c>
      <c r="E241" s="2" t="n">
        <v>77.11</v>
      </c>
      <c r="F241" s="2" t="inlineStr">
        <is>
          <t>CAUTION</t>
        </is>
      </c>
      <c r="G241" s="2" t="n">
        <v>20.28</v>
      </c>
      <c r="H241" s="2" t="inlineStr">
        <is>
          <t>SELL / AVOID</t>
        </is>
      </c>
      <c r="I241" s="2" t="n">
        <v>29.33</v>
      </c>
      <c r="J241" s="2" t="inlineStr">
        <is>
          <t>🔴 DISTRIBUTION</t>
        </is>
      </c>
      <c r="K241" s="2" t="n">
        <v>4.43</v>
      </c>
      <c r="L241" s="2" t="n">
        <v>-0.02</v>
      </c>
      <c r="M241" s="2" t="n">
        <v>1</v>
      </c>
      <c r="N241" s="2" t="n">
        <v>0.93</v>
      </c>
      <c r="O241" s="2" t="n">
        <v>0.9399999999999999</v>
      </c>
      <c r="P241" s="2" t="n">
        <v>0.5</v>
      </c>
      <c r="Q241" s="2" t="inlineStr">
        <is>
          <t xml:space="preserve">SellWall; TooHotVol; </t>
        </is>
      </c>
      <c r="R241" s="2" t="n">
        <v/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23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FOWADP</t>
        </is>
      </c>
      <c r="C2" s="2" t="n">
        <v/>
      </c>
      <c r="D2" s="2" t="n">
        <v/>
      </c>
      <c r="E2" s="2" t="n">
        <v>2</v>
      </c>
      <c r="F2" s="2" t="n">
        <v>362000</v>
      </c>
      <c r="G2" s="2" t="n">
        <v>13.463</v>
      </c>
      <c r="H2" s="2" t="n">
        <v>371.9</v>
      </c>
      <c r="I2" s="2" t="n">
        <v>660</v>
      </c>
      <c r="J2" s="2" t="n">
        <v>1</v>
      </c>
      <c r="K2" s="2" t="n">
        <v>1</v>
      </c>
      <c r="L2" s="2" t="n">
        <v>0</v>
      </c>
      <c r="M2" s="2" t="n">
        <v>1</v>
      </c>
      <c r="N2" s="2" t="n">
        <v>0</v>
      </c>
      <c r="O2" s="2" t="n">
        <v/>
      </c>
      <c r="P2" s="2" t="n">
        <v>0</v>
      </c>
      <c r="Q2" s="2" t="b">
        <v>1</v>
      </c>
      <c r="R2" s="2" t="n">
        <v>100</v>
      </c>
      <c r="S2" s="2" t="inlineStr">
        <is>
          <t>BUY</t>
        </is>
      </c>
      <c r="T2" s="3" t="inlineStr">
        <is>
          <t>Above VWAP, Buyer Dominance, Seller Dominance, High Liquidity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BARUN</t>
        </is>
      </c>
      <c r="C3" s="2" t="inlineStr">
        <is>
          <t>Barun Hydropower Company Limited</t>
        </is>
      </c>
      <c r="D3" s="2" t="inlineStr">
        <is>
          <t>Hydropower</t>
        </is>
      </c>
      <c r="E3" s="2" t="n">
        <v>1531</v>
      </c>
      <c r="F3" s="2" t="n">
        <v>508925</v>
      </c>
      <c r="G3" s="2" t="n">
        <v>18.213</v>
      </c>
      <c r="H3" s="2" t="n">
        <v>357.87</v>
      </c>
      <c r="I3" s="2" t="n">
        <v>375</v>
      </c>
      <c r="J3" s="2" t="n">
        <v>0.73</v>
      </c>
      <c r="K3" s="2" t="n">
        <v>0.274</v>
      </c>
      <c r="L3" s="2" t="n">
        <v>0</v>
      </c>
      <c r="M3" s="2" t="n">
        <v>1</v>
      </c>
      <c r="N3" s="2" t="n">
        <v>12.23</v>
      </c>
      <c r="O3" s="2" t="n">
        <v>0.971</v>
      </c>
      <c r="P3" s="2" t="n">
        <v>11.87</v>
      </c>
      <c r="Q3" s="2" t="b">
        <v>1</v>
      </c>
      <c r="R3" s="2" t="n">
        <v>34.99</v>
      </c>
      <c r="S3" s="2" t="inlineStr">
        <is>
          <t>SELL / AVOID</t>
        </is>
      </c>
      <c r="T3" s="2" t="inlineStr">
        <is>
          <t>Above VWAP, Buyer Dominance, High Liquidity</t>
        </is>
      </c>
      <c r="U3" s="2" t="inlineStr"/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AKJCL</t>
        </is>
      </c>
      <c r="C4" s="2" t="inlineStr">
        <is>
          <t>Ankhukhola Hydropower Company Limited</t>
        </is>
      </c>
      <c r="D4" s="2" t="inlineStr">
        <is>
          <t>Hydropower</t>
        </is>
      </c>
      <c r="E4" s="2" t="n">
        <v>4100</v>
      </c>
      <c r="F4" s="2" t="n">
        <v>1668005</v>
      </c>
      <c r="G4" s="2" t="n">
        <v>43.593</v>
      </c>
      <c r="H4" s="2" t="n">
        <v>261.35</v>
      </c>
      <c r="I4" s="2" t="n">
        <v>268.4</v>
      </c>
      <c r="J4" s="2" t="n">
        <v>0.418</v>
      </c>
      <c r="K4" s="2" t="n">
        <v>0.278</v>
      </c>
      <c r="L4" s="2" t="n">
        <v>0</v>
      </c>
      <c r="M4" s="2" t="n">
        <v>1</v>
      </c>
      <c r="N4" s="2" t="n">
        <v>9.550000000000001</v>
      </c>
      <c r="O4" s="2" t="n">
        <v>1</v>
      </c>
      <c r="P4" s="2" t="n">
        <v>9.550000000000001</v>
      </c>
      <c r="Q4" s="2" t="b">
        <v>1</v>
      </c>
      <c r="R4" s="2" t="n">
        <v>31.69</v>
      </c>
      <c r="S4" s="2" t="inlineStr">
        <is>
          <t>SELL / AVOID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UMHL</t>
        </is>
      </c>
      <c r="C5" s="2" t="inlineStr">
        <is>
          <t>United Modi Hydropower Limited</t>
        </is>
      </c>
      <c r="D5" s="2" t="inlineStr">
        <is>
          <t>Hydropower</t>
        </is>
      </c>
      <c r="E5" s="2" t="n">
        <v>950</v>
      </c>
      <c r="F5" s="2" t="n">
        <v>477867</v>
      </c>
      <c r="G5" s="2" t="n">
        <v>30.148</v>
      </c>
      <c r="H5" s="2" t="n">
        <v>630.89</v>
      </c>
      <c r="I5" s="2" t="n">
        <v>648</v>
      </c>
      <c r="J5" s="2" t="n">
        <v>0.6879999999999999</v>
      </c>
      <c r="K5" s="2" t="n">
        <v>0.45</v>
      </c>
      <c r="L5" s="2" t="n">
        <v>0</v>
      </c>
      <c r="M5" s="2" t="n">
        <v>1</v>
      </c>
      <c r="N5" s="2" t="n">
        <v>4.15</v>
      </c>
      <c r="O5" s="2" t="n">
        <v>1</v>
      </c>
      <c r="P5" s="2" t="n">
        <v>4.15</v>
      </c>
      <c r="Q5" s="2" t="b">
        <v>1</v>
      </c>
      <c r="R5" s="2" t="n">
        <v>30.61</v>
      </c>
      <c r="S5" s="2" t="inlineStr">
        <is>
          <t>SELL / AVOID</t>
        </is>
      </c>
      <c r="T5" s="3" t="inlineStr">
        <is>
          <t>Above VWAP, Buyer Dominance, Seller Dominance, High Liquidity</t>
        </is>
      </c>
      <c r="U5" s="2" t="inlineStr">
        <is>
          <t xml:space="preserve">SellWall; </t>
        </is>
      </c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NICA</t>
        </is>
      </c>
      <c r="C6" s="2" t="inlineStr">
        <is>
          <t>NIC Asia Bank Limited</t>
        </is>
      </c>
      <c r="D6" s="2" t="inlineStr">
        <is>
          <t>Commercial Bank</t>
        </is>
      </c>
      <c r="E6" s="2" t="n">
        <v>581</v>
      </c>
      <c r="F6" s="2" t="n">
        <v>164488</v>
      </c>
      <c r="G6" s="2" t="n">
        <v>5.711</v>
      </c>
      <c r="H6" s="2" t="n">
        <v>347.18</v>
      </c>
      <c r="I6" s="2" t="n">
        <v>351.2</v>
      </c>
      <c r="J6" s="2" t="n">
        <v>0.903</v>
      </c>
      <c r="K6" s="2" t="n">
        <v>0.294</v>
      </c>
      <c r="L6" s="2" t="n">
        <v>0</v>
      </c>
      <c r="M6" s="2" t="n">
        <v>1</v>
      </c>
      <c r="N6" s="2" t="n">
        <v>4.41</v>
      </c>
      <c r="O6" s="2" t="n">
        <v>0.747</v>
      </c>
      <c r="P6" s="2" t="n">
        <v>2.12</v>
      </c>
      <c r="Q6" s="2" t="b">
        <v>1</v>
      </c>
      <c r="R6" s="2" t="n">
        <v>29.26</v>
      </c>
      <c r="S6" s="2" t="inlineStr">
        <is>
          <t>SELL / AVOID</t>
        </is>
      </c>
      <c r="T6" s="2" t="inlineStr">
        <is>
          <t>Above VWAP, 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KBL</t>
        </is>
      </c>
      <c r="C7" s="2" t="inlineStr">
        <is>
          <t>Kumari Bank Limited</t>
        </is>
      </c>
      <c r="D7" s="2" t="inlineStr">
        <is>
          <t>Commercial Bank</t>
        </is>
      </c>
      <c r="E7" s="2" t="n">
        <v>1069</v>
      </c>
      <c r="F7" s="2" t="n">
        <v>515634</v>
      </c>
      <c r="G7" s="2" t="n">
        <v>9.859999999999999</v>
      </c>
      <c r="H7" s="2" t="n">
        <v>191.22</v>
      </c>
      <c r="I7" s="2" t="n">
        <v>195</v>
      </c>
      <c r="J7" s="2" t="n">
        <v>0.6860000000000001</v>
      </c>
      <c r="K7" s="2" t="n">
        <v>0.308</v>
      </c>
      <c r="L7" s="2" t="n">
        <v>0</v>
      </c>
      <c r="M7" s="2" t="n">
        <v>1</v>
      </c>
      <c r="N7" s="2" t="n">
        <v>5.38</v>
      </c>
      <c r="O7" s="2" t="n">
        <v>0.9</v>
      </c>
      <c r="P7" s="2" t="n">
        <v>4.84</v>
      </c>
      <c r="Q7" s="2" t="b">
        <v>1</v>
      </c>
      <c r="R7" s="2" t="n">
        <v>29.14</v>
      </c>
      <c r="S7" s="2" t="inlineStr">
        <is>
          <t>SELL / AVOID</t>
        </is>
      </c>
      <c r="T7" s="2" t="inlineStr">
        <is>
          <t>Above VWAP, Buyer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NRN</t>
        </is>
      </c>
      <c r="C8" s="2" t="inlineStr">
        <is>
          <t>NRN Infrastructure and Development Limited</t>
        </is>
      </c>
      <c r="D8" s="2" t="inlineStr">
        <is>
          <t>Investment</t>
        </is>
      </c>
      <c r="E8" s="2" t="n">
        <v>840</v>
      </c>
      <c r="F8" s="2" t="n">
        <v>161484</v>
      </c>
      <c r="G8" s="2" t="n">
        <v>25.69</v>
      </c>
      <c r="H8" s="2" t="n">
        <v>1590.85</v>
      </c>
      <c r="I8" s="2" t="n">
        <v>1605</v>
      </c>
      <c r="J8" s="2" t="n">
        <v>0.729</v>
      </c>
      <c r="K8" s="2" t="n">
        <v>0.37</v>
      </c>
      <c r="L8" s="2" t="n">
        <v>0</v>
      </c>
      <c r="M8" s="2" t="n">
        <v>1</v>
      </c>
      <c r="N8" s="2" t="n">
        <v>4.9</v>
      </c>
      <c r="O8" s="2" t="n">
        <v>0.724</v>
      </c>
      <c r="P8" s="2" t="n">
        <v>2.88</v>
      </c>
      <c r="Q8" s="2" t="b">
        <v>1</v>
      </c>
      <c r="R8" s="2" t="n">
        <v>28.99</v>
      </c>
      <c r="S8" s="2" t="inlineStr">
        <is>
          <t>SELL / AVOID</t>
        </is>
      </c>
      <c r="T8" s="2" t="inlineStr">
        <is>
          <t>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SHIVM</t>
        </is>
      </c>
      <c r="C9" s="2" t="inlineStr">
        <is>
          <t>Shivam Cements Limited</t>
        </is>
      </c>
      <c r="D9" s="2" t="inlineStr">
        <is>
          <t>Manufacturing and Processing</t>
        </is>
      </c>
      <c r="E9" s="2" t="n">
        <v>1846</v>
      </c>
      <c r="F9" s="2" t="n">
        <v>500453</v>
      </c>
      <c r="G9" s="2" t="n">
        <v>32.006</v>
      </c>
      <c r="H9" s="2" t="n">
        <v>639.54</v>
      </c>
      <c r="I9" s="2" t="n">
        <v>643</v>
      </c>
      <c r="J9" s="2" t="n">
        <v>0.537</v>
      </c>
      <c r="K9" s="2" t="n">
        <v>0.33</v>
      </c>
      <c r="L9" s="2" t="n">
        <v>0</v>
      </c>
      <c r="M9" s="2" t="n">
        <v>1</v>
      </c>
      <c r="N9" s="2" t="n">
        <v>3.51</v>
      </c>
      <c r="O9" s="2" t="n">
        <v>0.773</v>
      </c>
      <c r="P9" s="2" t="n">
        <v>2.55</v>
      </c>
      <c r="Q9" s="2" t="b">
        <v>1</v>
      </c>
      <c r="R9" s="2" t="n">
        <v>28.2</v>
      </c>
      <c r="S9" s="2" t="inlineStr">
        <is>
          <t>SELL / AVOID</t>
        </is>
      </c>
      <c r="T9" s="2" t="inlineStr">
        <is>
          <t>Buyer Dominance, 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BANDIPUR</t>
        </is>
      </c>
      <c r="C10" s="2" t="inlineStr">
        <is>
          <t>Bandipur Cable Car and Tourism Limited</t>
        </is>
      </c>
      <c r="D10" s="2" t="inlineStr">
        <is>
          <t>Hotel and Tourism</t>
        </is>
      </c>
      <c r="E10" s="2" t="n">
        <v>3835</v>
      </c>
      <c r="F10" s="2" t="n">
        <v>276746</v>
      </c>
      <c r="G10" s="2" t="n">
        <v>29.068</v>
      </c>
      <c r="H10" s="2" t="n">
        <v>1050.36</v>
      </c>
      <c r="I10" s="2" t="n">
        <v>1078</v>
      </c>
      <c r="J10" s="2" t="n">
        <v>0.479</v>
      </c>
      <c r="K10" s="2" t="n">
        <v>0.37</v>
      </c>
      <c r="L10" s="2" t="n">
        <v>0</v>
      </c>
      <c r="M10" s="2" t="n">
        <v>1</v>
      </c>
      <c r="N10" s="2" t="n">
        <v>9.779999999999999</v>
      </c>
      <c r="O10" s="2" t="n">
        <v>1</v>
      </c>
      <c r="P10" s="2" t="n">
        <v>9.779999999999999</v>
      </c>
      <c r="Q10" s="2" t="b">
        <v>1</v>
      </c>
      <c r="R10" s="2" t="n">
        <v>27.73</v>
      </c>
      <c r="S10" s="2" t="inlineStr">
        <is>
          <t>SELL / AVOID</t>
        </is>
      </c>
      <c r="T10" s="2" t="inlineStr">
        <is>
          <t>Above VWAP, Buyer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LBBL</t>
        </is>
      </c>
      <c r="C11" s="2" t="inlineStr">
        <is>
          <t>Lumbini Bikas Bank Limited</t>
        </is>
      </c>
      <c r="D11" s="2" t="inlineStr">
        <is>
          <t>Development Bank</t>
        </is>
      </c>
      <c r="E11" s="2" t="n">
        <v>912</v>
      </c>
      <c r="F11" s="2" t="n">
        <v>307178</v>
      </c>
      <c r="G11" s="2" t="n">
        <v>15.854</v>
      </c>
      <c r="H11" s="2" t="n">
        <v>516.13</v>
      </c>
      <c r="I11" s="2" t="n">
        <v>523</v>
      </c>
      <c r="J11" s="2" t="n">
        <v>0.636</v>
      </c>
      <c r="K11" s="2" t="n">
        <v>0.381</v>
      </c>
      <c r="L11" s="2" t="n">
        <v>0</v>
      </c>
      <c r="M11" s="2" t="n">
        <v>1</v>
      </c>
      <c r="N11" s="2" t="n">
        <v>7.56</v>
      </c>
      <c r="O11" s="2" t="n">
        <v>0.946</v>
      </c>
      <c r="P11" s="2" t="n">
        <v>7.15</v>
      </c>
      <c r="Q11" s="2" t="b">
        <v>1</v>
      </c>
      <c r="R11" s="2" t="n">
        <v>27.15</v>
      </c>
      <c r="S11" s="2" t="inlineStr">
        <is>
          <t>SELL / AVOID</t>
        </is>
      </c>
      <c r="T11" s="2" t="inlineStr">
        <is>
          <t>Above VWAP, 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NGPL</t>
        </is>
      </c>
      <c r="C12" s="2" t="inlineStr">
        <is>
          <t>Ngadi Group Power Limited</t>
        </is>
      </c>
      <c r="D12" s="2" t="inlineStr">
        <is>
          <t>Hydropower</t>
        </is>
      </c>
      <c r="E12" s="2" t="n">
        <v>1130</v>
      </c>
      <c r="F12" s="2" t="n">
        <v>518749</v>
      </c>
      <c r="G12" s="2" t="n">
        <v>21.469</v>
      </c>
      <c r="H12" s="2" t="n">
        <v>413.85</v>
      </c>
      <c r="I12" s="2" t="n">
        <v>415</v>
      </c>
      <c r="J12" s="2" t="n">
        <v>0.624</v>
      </c>
      <c r="K12" s="2" t="n">
        <v>0.404</v>
      </c>
      <c r="L12" s="2" t="n">
        <v>0</v>
      </c>
      <c r="M12" s="2" t="n">
        <v>1</v>
      </c>
      <c r="N12" s="2" t="n">
        <v>4.5</v>
      </c>
      <c r="O12" s="2" t="n">
        <v>0.833</v>
      </c>
      <c r="P12" s="2" t="n">
        <v>3.75</v>
      </c>
      <c r="Q12" s="2" t="b">
        <v>1</v>
      </c>
      <c r="R12" s="2" t="n">
        <v>26.99</v>
      </c>
      <c r="S12" s="2" t="inlineStr">
        <is>
          <t>SELL / AVOID</t>
        </is>
      </c>
      <c r="T12" s="2" t="inlineStr">
        <is>
          <t>Buyer Dominance, Seller Dominance, High Liquidity</t>
        </is>
      </c>
      <c r="U12" s="2" t="inlineStr"/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MBL</t>
        </is>
      </c>
      <c r="C13" s="2" t="inlineStr">
        <is>
          <t>Machhapuchchhre Bank Limited</t>
        </is>
      </c>
      <c r="D13" s="2" t="inlineStr">
        <is>
          <t>Commercial Bank</t>
        </is>
      </c>
      <c r="E13" s="2" t="n">
        <v>482</v>
      </c>
      <c r="F13" s="2" t="n">
        <v>348710</v>
      </c>
      <c r="G13" s="2" t="n">
        <v>8.166</v>
      </c>
      <c r="H13" s="2" t="n">
        <v>234.17</v>
      </c>
      <c r="I13" s="2" t="n">
        <v>242</v>
      </c>
      <c r="J13" s="2" t="n">
        <v>0.881</v>
      </c>
      <c r="K13" s="2" t="n">
        <v>0.6909999999999999</v>
      </c>
      <c r="L13" s="2" t="n">
        <v>0</v>
      </c>
      <c r="M13" s="2" t="n">
        <v>1</v>
      </c>
      <c r="N13" s="2" t="n">
        <v>5.12</v>
      </c>
      <c r="O13" s="2" t="n">
        <v>0.975</v>
      </c>
      <c r="P13" s="2" t="n">
        <v>4.36</v>
      </c>
      <c r="Q13" s="2" t="b">
        <v>1</v>
      </c>
      <c r="R13" s="2" t="n">
        <v>26.29</v>
      </c>
      <c r="S13" s="2" t="inlineStr">
        <is>
          <t>SELL / AVOID</t>
        </is>
      </c>
      <c r="T13" s="3" t="inlineStr">
        <is>
          <t>Above VWAP, Buyer Dominance, Seller Dominance, High Liquidity</t>
        </is>
      </c>
      <c r="U13" s="2" t="inlineStr">
        <is>
          <t xml:space="preserve">SellWall; </t>
        </is>
      </c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MDB</t>
        </is>
      </c>
      <c r="C14" s="2" t="inlineStr">
        <is>
          <t>Miteri Development Bank Limited</t>
        </is>
      </c>
      <c r="D14" s="2" t="inlineStr">
        <is>
          <t>Development Bank</t>
        </is>
      </c>
      <c r="E14" s="2" t="n">
        <v>316</v>
      </c>
      <c r="F14" s="2" t="n">
        <v>76687</v>
      </c>
      <c r="G14" s="2" t="n">
        <v>5.003</v>
      </c>
      <c r="H14" s="2" t="n">
        <v>652.4</v>
      </c>
      <c r="I14" s="2" t="n">
        <v>663</v>
      </c>
      <c r="J14" s="2" t="n">
        <v>0.785</v>
      </c>
      <c r="K14" s="2" t="n">
        <v>0.311</v>
      </c>
      <c r="L14" s="2" t="n">
        <v>0</v>
      </c>
      <c r="M14" s="2" t="n">
        <v>1</v>
      </c>
      <c r="N14" s="2" t="n">
        <v>3.76</v>
      </c>
      <c r="O14" s="2" t="n">
        <v>1</v>
      </c>
      <c r="P14" s="2" t="n">
        <v>3.76</v>
      </c>
      <c r="Q14" s="2" t="b">
        <v>1</v>
      </c>
      <c r="R14" s="2" t="n">
        <v>26.28</v>
      </c>
      <c r="S14" s="2" t="inlineStr">
        <is>
          <t>SELL / AVOID</t>
        </is>
      </c>
      <c r="T14" s="2" t="inlineStr">
        <is>
          <t>Above VWAP, 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LEC</t>
        </is>
      </c>
      <c r="C15" s="2" t="inlineStr">
        <is>
          <t>Liberty Energy Company Limited</t>
        </is>
      </c>
      <c r="D15" s="2" t="inlineStr">
        <is>
          <t>Hydropower</t>
        </is>
      </c>
      <c r="E15" s="2" t="n">
        <v>1215</v>
      </c>
      <c r="F15" s="2" t="n">
        <v>438489</v>
      </c>
      <c r="G15" s="2" t="n">
        <v>9.859999999999999</v>
      </c>
      <c r="H15" s="2" t="n">
        <v>224.86</v>
      </c>
      <c r="I15" s="2" t="n">
        <v>226.5</v>
      </c>
      <c r="J15" s="2" t="n">
        <v>0.611</v>
      </c>
      <c r="K15" s="2" t="n">
        <v>0.323</v>
      </c>
      <c r="L15" s="2" t="n">
        <v>0</v>
      </c>
      <c r="M15" s="2" t="n">
        <v>1</v>
      </c>
      <c r="N15" s="2" t="n">
        <v>3.45</v>
      </c>
      <c r="O15" s="2" t="n">
        <v>0.855</v>
      </c>
      <c r="P15" s="2" t="n">
        <v>1.03</v>
      </c>
      <c r="Q15" s="2" t="b">
        <v>1</v>
      </c>
      <c r="R15" s="2" t="n">
        <v>26.2</v>
      </c>
      <c r="S15" s="2" t="inlineStr">
        <is>
          <t>SELL / AVOID</t>
        </is>
      </c>
      <c r="T15" s="2" t="inlineStr">
        <is>
          <t>Buyer Dominance, High Liquidity</t>
        </is>
      </c>
      <c r="U15" s="2" t="inlineStr"/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PRVU</t>
        </is>
      </c>
      <c r="C16" s="2" t="inlineStr">
        <is>
          <t>Prabhu Bank Limited</t>
        </is>
      </c>
      <c r="D16" s="2" t="inlineStr">
        <is>
          <t>Commercial Bank</t>
        </is>
      </c>
      <c r="E16" s="2" t="n">
        <v>787</v>
      </c>
      <c r="F16" s="2" t="n">
        <v>258029</v>
      </c>
      <c r="G16" s="2" t="n">
        <v>4.99</v>
      </c>
      <c r="H16" s="2" t="n">
        <v>193.38</v>
      </c>
      <c r="I16" s="2" t="n">
        <v>195.9</v>
      </c>
      <c r="J16" s="2" t="n">
        <v>0.6929999999999999</v>
      </c>
      <c r="K16" s="2" t="n">
        <v>0.313</v>
      </c>
      <c r="L16" s="2" t="n">
        <v>0</v>
      </c>
      <c r="M16" s="2" t="n">
        <v>1</v>
      </c>
      <c r="N16" s="2" t="n">
        <v>4.41</v>
      </c>
      <c r="O16" s="2" t="n">
        <v>0.952</v>
      </c>
      <c r="P16" s="2" t="n">
        <v>4.2</v>
      </c>
      <c r="Q16" s="2" t="b">
        <v>1</v>
      </c>
      <c r="R16" s="2" t="n">
        <v>25.88</v>
      </c>
      <c r="S16" s="2" t="inlineStr">
        <is>
          <t>SELL / AVOID</t>
        </is>
      </c>
      <c r="T16" s="2" t="inlineStr">
        <is>
          <t>Above VWAP, Buyer Dominance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HIMSTAR</t>
        </is>
      </c>
      <c r="C17" s="2" t="inlineStr">
        <is>
          <t>Him Star Urja Company Limited</t>
        </is>
      </c>
      <c r="D17" s="2" t="inlineStr">
        <is>
          <t>Hydropower</t>
        </is>
      </c>
      <c r="E17" s="2" t="n">
        <v>891</v>
      </c>
      <c r="F17" s="2" t="n">
        <v>96219</v>
      </c>
      <c r="G17" s="2" t="n">
        <v>9.694000000000001</v>
      </c>
      <c r="H17" s="2" t="n">
        <v>1007.47</v>
      </c>
      <c r="I17" s="2" t="n">
        <v>1045</v>
      </c>
      <c r="J17" s="2" t="n">
        <v>0.662</v>
      </c>
      <c r="K17" s="2" t="n">
        <v>0.469</v>
      </c>
      <c r="L17" s="2" t="n">
        <v>0</v>
      </c>
      <c r="M17" s="2" t="n">
        <v>1</v>
      </c>
      <c r="N17" s="2" t="n">
        <v>12.24</v>
      </c>
      <c r="O17" s="2" t="n">
        <v>1</v>
      </c>
      <c r="P17" s="2" t="n">
        <v>12.24</v>
      </c>
      <c r="Q17" s="2" t="b">
        <v>1</v>
      </c>
      <c r="R17" s="2" t="n">
        <v>25.78</v>
      </c>
      <c r="S17" s="2" t="inlineStr">
        <is>
          <t>SELL / AVOID</t>
        </is>
      </c>
      <c r="T17" s="3" t="inlineStr">
        <is>
          <t>Above VWAP, Buyer Dominance, Seller Dominance, High Liquidity</t>
        </is>
      </c>
      <c r="U17" s="2" t="inlineStr">
        <is>
          <t xml:space="preserve">SellWall;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SSHL</t>
        </is>
      </c>
      <c r="C18" s="2" t="inlineStr">
        <is>
          <t>Shiva Shree Hydropower Limited</t>
        </is>
      </c>
      <c r="D18" s="2" t="inlineStr">
        <is>
          <t>Hydropower</t>
        </is>
      </c>
      <c r="E18" s="2" t="n">
        <v>2154</v>
      </c>
      <c r="F18" s="2" t="n">
        <v>646926</v>
      </c>
      <c r="G18" s="2" t="n">
        <v>12.093</v>
      </c>
      <c r="H18" s="2" t="n">
        <v>186.94</v>
      </c>
      <c r="I18" s="2" t="n">
        <v>190.5</v>
      </c>
      <c r="J18" s="2" t="n">
        <v>0.453</v>
      </c>
      <c r="K18" s="2" t="n">
        <v>0.345</v>
      </c>
      <c r="L18" s="2" t="n">
        <v>0</v>
      </c>
      <c r="M18" s="2" t="n">
        <v>1</v>
      </c>
      <c r="N18" s="2" t="n">
        <v>8.41</v>
      </c>
      <c r="O18" s="2" t="n">
        <v>0.98</v>
      </c>
      <c r="P18" s="2" t="n">
        <v>6.48</v>
      </c>
      <c r="Q18" s="2" t="b">
        <v>1</v>
      </c>
      <c r="R18" s="2" t="n">
        <v>25.51</v>
      </c>
      <c r="S18" s="2" t="inlineStr">
        <is>
          <t>SELL / AVOID</t>
        </is>
      </c>
      <c r="T18" s="2" t="inlineStr">
        <is>
          <t>Above VWAP, Buyer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MFIL</t>
        </is>
      </c>
      <c r="C19" s="2" t="inlineStr">
        <is>
          <t>Manjushree Finance Limited</t>
        </is>
      </c>
      <c r="D19" s="2" t="inlineStr">
        <is>
          <t>Finance Company</t>
        </is>
      </c>
      <c r="E19" s="2" t="n">
        <v>601</v>
      </c>
      <c r="F19" s="2" t="n">
        <v>201171</v>
      </c>
      <c r="G19" s="2" t="n">
        <v>16.908</v>
      </c>
      <c r="H19" s="2" t="n">
        <v>840.47</v>
      </c>
      <c r="I19" s="2" t="n">
        <v>839</v>
      </c>
      <c r="J19" s="2" t="n">
        <v>0.5659999999999999</v>
      </c>
      <c r="K19" s="2" t="n">
        <v>0.303</v>
      </c>
      <c r="L19" s="2" t="n">
        <v>0</v>
      </c>
      <c r="M19" s="2" t="n">
        <v>1</v>
      </c>
      <c r="N19" s="2" t="n">
        <v>3.66</v>
      </c>
      <c r="O19" s="2" t="n">
        <v>0.633</v>
      </c>
      <c r="P19" s="2" t="n">
        <v>2.32</v>
      </c>
      <c r="Q19" s="2" t="b">
        <v>0</v>
      </c>
      <c r="R19" s="2" t="n">
        <v>25.47</v>
      </c>
      <c r="S19" s="2" t="inlineStr">
        <is>
          <t>SELL / AVOID</t>
        </is>
      </c>
      <c r="T19" s="2" t="inlineStr">
        <is>
          <t>Buyer Dominance, High Liquidity</t>
        </is>
      </c>
      <c r="U19" s="2" t="inlineStr"/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JBBL</t>
        </is>
      </c>
      <c r="C20" s="2" t="inlineStr">
        <is>
          <t>Jyoti Bikash Bank Limited</t>
        </is>
      </c>
      <c r="D20" s="2" t="inlineStr">
        <is>
          <t>Development Bank</t>
        </is>
      </c>
      <c r="E20" s="2" t="n">
        <v>536</v>
      </c>
      <c r="F20" s="2" t="n">
        <v>189856</v>
      </c>
      <c r="G20" s="2" t="n">
        <v>7.005</v>
      </c>
      <c r="H20" s="2" t="n">
        <v>368.94</v>
      </c>
      <c r="I20" s="2" t="n">
        <v>369.9</v>
      </c>
      <c r="J20" s="2" t="n">
        <v>0.756</v>
      </c>
      <c r="K20" s="2" t="n">
        <v>0.391</v>
      </c>
      <c r="L20" s="2" t="n">
        <v>0</v>
      </c>
      <c r="M20" s="2" t="n">
        <v>1</v>
      </c>
      <c r="N20" s="2" t="n">
        <v>4.11</v>
      </c>
      <c r="O20" s="2" t="n">
        <v>0.857</v>
      </c>
      <c r="P20" s="2" t="n">
        <v>3.53</v>
      </c>
      <c r="Q20" s="2" t="b">
        <v>1</v>
      </c>
      <c r="R20" s="2" t="n">
        <v>25.03</v>
      </c>
      <c r="S20" s="2" t="inlineStr">
        <is>
          <t>SELL / AVOID</t>
        </is>
      </c>
      <c r="T20" s="2" t="inlineStr">
        <is>
          <t>Buyer Dominance, High Liquidity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SYPNL</t>
        </is>
      </c>
      <c r="C21" s="2" t="inlineStr">
        <is>
          <t>SY Panel Nepal Limited</t>
        </is>
      </c>
      <c r="D21" s="2" t="inlineStr">
        <is>
          <t>Manufacturing and Processing</t>
        </is>
      </c>
      <c r="E21" s="2" t="n">
        <v>2878</v>
      </c>
      <c r="F21" s="2" t="n">
        <v>128089</v>
      </c>
      <c r="G21" s="2" t="n">
        <v>23.74</v>
      </c>
      <c r="H21" s="2" t="n">
        <v>1853.37</v>
      </c>
      <c r="I21" s="2" t="n">
        <v>1881.5</v>
      </c>
      <c r="J21" s="2" t="n">
        <v>0.506</v>
      </c>
      <c r="K21" s="2" t="n">
        <v>0.412</v>
      </c>
      <c r="L21" s="2" t="n">
        <v>0</v>
      </c>
      <c r="M21" s="2" t="n">
        <v>1</v>
      </c>
      <c r="N21" s="2" t="n">
        <v>7.84</v>
      </c>
      <c r="O21" s="2" t="n">
        <v>1</v>
      </c>
      <c r="P21" s="2" t="n">
        <v>7.84</v>
      </c>
      <c r="Q21" s="2" t="b">
        <v>1</v>
      </c>
      <c r="R21" s="2" t="n">
        <v>24.82</v>
      </c>
      <c r="S21" s="2" t="inlineStr">
        <is>
          <t>SELL / AVOID</t>
        </is>
      </c>
      <c r="T21" s="3" t="inlineStr">
        <is>
          <t>Above VWAP, Buyer Dominance, Seller Dominance, High Liquidity</t>
        </is>
      </c>
      <c r="U21" s="2" t="inlineStr"/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RADHI</t>
        </is>
      </c>
      <c r="C22" s="2" t="inlineStr">
        <is>
          <t>Radhi Bidyut Company Limited</t>
        </is>
      </c>
      <c r="D22" s="2" t="inlineStr">
        <is>
          <t>Hydropower</t>
        </is>
      </c>
      <c r="E22" s="2" t="n">
        <v>935</v>
      </c>
      <c r="F22" s="2" t="n">
        <v>317426</v>
      </c>
      <c r="G22" s="2" t="n">
        <v>25.77</v>
      </c>
      <c r="H22" s="2" t="n">
        <v>811.84</v>
      </c>
      <c r="I22" s="2" t="n">
        <v>811</v>
      </c>
      <c r="J22" s="2" t="n">
        <v>0.519</v>
      </c>
      <c r="K22" s="2" t="n">
        <v>0.406</v>
      </c>
      <c r="L22" s="2" t="n">
        <v>0</v>
      </c>
      <c r="M22" s="2" t="n">
        <v>1</v>
      </c>
      <c r="N22" s="2" t="n">
        <v>1.98</v>
      </c>
      <c r="O22" s="2" t="n">
        <v>0.434</v>
      </c>
      <c r="P22" s="2" t="n">
        <v>0</v>
      </c>
      <c r="Q22" s="2" t="b">
        <v>0</v>
      </c>
      <c r="R22" s="2" t="n">
        <v>24.81</v>
      </c>
      <c r="S22" s="2" t="inlineStr">
        <is>
          <t>SELL / AVOID</t>
        </is>
      </c>
      <c r="T22" s="2" t="inlineStr">
        <is>
          <t>Buyer Dominance, Seller Dominance, High Liquidity</t>
        </is>
      </c>
      <c r="U22" s="2" t="inlineStr"/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SADBL</t>
        </is>
      </c>
      <c r="C23" s="2" t="inlineStr">
        <is>
          <t>Shangrila Development Bank Limited</t>
        </is>
      </c>
      <c r="D23" s="2" t="inlineStr">
        <is>
          <t>Development Bank</t>
        </is>
      </c>
      <c r="E23" s="2" t="n">
        <v>259</v>
      </c>
      <c r="F23" s="2" t="n">
        <v>103429</v>
      </c>
      <c r="G23" s="2" t="n">
        <v>4.46</v>
      </c>
      <c r="H23" s="2" t="n">
        <v>431.18</v>
      </c>
      <c r="I23" s="2" t="n">
        <v>432</v>
      </c>
      <c r="J23" s="2" t="n">
        <v>0.9389999999999999</v>
      </c>
      <c r="K23" s="2" t="n">
        <v>0.485</v>
      </c>
      <c r="L23" s="2" t="n">
        <v>0</v>
      </c>
      <c r="M23" s="2" t="n">
        <v>1</v>
      </c>
      <c r="N23" s="2" t="n">
        <v>3.08</v>
      </c>
      <c r="O23" s="2" t="n">
        <v>0.769</v>
      </c>
      <c r="P23" s="2" t="n">
        <v>1.1</v>
      </c>
      <c r="Q23" s="2" t="b">
        <v>1</v>
      </c>
      <c r="R23" s="2" t="n">
        <v>24.46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HDHPC</t>
        </is>
      </c>
      <c r="C24" s="2" t="inlineStr">
        <is>
          <t>Himal Dolakha Hydropower Company Limited</t>
        </is>
      </c>
      <c r="D24" s="2" t="inlineStr">
        <is>
          <t>Hydropower</t>
        </is>
      </c>
      <c r="E24" s="2" t="n">
        <v>1331</v>
      </c>
      <c r="F24" s="2" t="n">
        <v>500550</v>
      </c>
      <c r="G24" s="2" t="n">
        <v>10.138</v>
      </c>
      <c r="H24" s="2" t="n">
        <v>202.53</v>
      </c>
      <c r="I24" s="2" t="n">
        <v>202</v>
      </c>
      <c r="J24" s="2" t="n">
        <v>0.598</v>
      </c>
      <c r="K24" s="2" t="n">
        <v>0.377</v>
      </c>
      <c r="L24" s="2" t="n">
        <v>0</v>
      </c>
      <c r="M24" s="2" t="n">
        <v>1</v>
      </c>
      <c r="N24" s="2" t="n">
        <v>5.1</v>
      </c>
      <c r="O24" s="2" t="n">
        <v>0.6</v>
      </c>
      <c r="P24" s="2" t="n">
        <v>1.81</v>
      </c>
      <c r="Q24" s="2" t="b">
        <v>0</v>
      </c>
      <c r="R24" s="2" t="n">
        <v>24.32</v>
      </c>
      <c r="S24" s="2" t="inlineStr">
        <is>
          <t>SELL / AVOID</t>
        </is>
      </c>
      <c r="T24" s="2" t="inlineStr">
        <is>
          <t>Buyer Dominance, High Liquidity</t>
        </is>
      </c>
      <c r="U24" s="2" t="inlineStr"/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UPCL</t>
        </is>
      </c>
      <c r="C25" s="2" t="inlineStr">
        <is>
          <t>Universal Power Company Limited</t>
        </is>
      </c>
      <c r="D25" s="2" t="inlineStr">
        <is>
          <t>Hydropower</t>
        </is>
      </c>
      <c r="E25" s="2" t="n">
        <v>718</v>
      </c>
      <c r="F25" s="2" t="n">
        <v>294594</v>
      </c>
      <c r="G25" s="2" t="n">
        <v>11.268</v>
      </c>
      <c r="H25" s="2" t="n">
        <v>382.48</v>
      </c>
      <c r="I25" s="2" t="n">
        <v>379.2</v>
      </c>
      <c r="J25" s="2" t="n">
        <v>0.801</v>
      </c>
      <c r="K25" s="2" t="n">
        <v>0.523</v>
      </c>
      <c r="L25" s="2" t="n">
        <v>0</v>
      </c>
      <c r="M25" s="2" t="n">
        <v>1</v>
      </c>
      <c r="N25" s="2" t="n">
        <v>2.09</v>
      </c>
      <c r="O25" s="2" t="n">
        <v>0.139</v>
      </c>
      <c r="P25" s="2" t="n">
        <v>0.47</v>
      </c>
      <c r="Q25" s="2" t="b">
        <v>0</v>
      </c>
      <c r="R25" s="2" t="n">
        <v>24.2</v>
      </c>
      <c r="S25" s="2" t="inlineStr">
        <is>
          <t>SELL / AVOID</t>
        </is>
      </c>
      <c r="T25" s="2" t="inlineStr">
        <is>
          <t>Buyer Dominance, Seller Dominance, High Liquidity</t>
        </is>
      </c>
      <c r="U25" s="2" t="inlineStr">
        <is>
          <t xml:space="preserve">SellWall; WeakClose; </t>
        </is>
      </c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SANVI</t>
        </is>
      </c>
      <c r="C26" s="2" t="inlineStr">
        <is>
          <t>Sanvi Energy Limited</t>
        </is>
      </c>
      <c r="D26" s="2" t="inlineStr">
        <is>
          <t>Hydropower</t>
        </is>
      </c>
      <c r="E26" s="2" t="n">
        <v>1730</v>
      </c>
      <c r="F26" s="2" t="n">
        <v>216421</v>
      </c>
      <c r="G26" s="2" t="n">
        <v>19.365</v>
      </c>
      <c r="H26" s="2" t="n">
        <v>894.79</v>
      </c>
      <c r="I26" s="2" t="n">
        <v>888</v>
      </c>
      <c r="J26" s="2" t="n">
        <v>0.595</v>
      </c>
      <c r="K26" s="2" t="n">
        <v>0.403</v>
      </c>
      <c r="L26" s="2" t="n">
        <v>0</v>
      </c>
      <c r="M26" s="2" t="n">
        <v>1</v>
      </c>
      <c r="N26" s="2" t="n">
        <v>7.4</v>
      </c>
      <c r="O26" s="2" t="n">
        <v>0.421</v>
      </c>
      <c r="P26" s="2" t="n">
        <v>2.66</v>
      </c>
      <c r="Q26" s="2" t="b">
        <v>0</v>
      </c>
      <c r="R26" s="2" t="n">
        <v>24.13</v>
      </c>
      <c r="S26" s="2" t="inlineStr">
        <is>
          <t>SELL / AVOID</t>
        </is>
      </c>
      <c r="T26" s="2" t="inlineStr">
        <is>
          <t>Buyer Dominance, Seller Dominance, High Liquidity</t>
        </is>
      </c>
      <c r="U26" s="2" t="inlineStr"/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BNL</t>
        </is>
      </c>
      <c r="C27" s="2" t="inlineStr">
        <is>
          <t>Bottlers Nepal Limited (Balaju)</t>
        </is>
      </c>
      <c r="D27" s="2" t="inlineStr">
        <is>
          <t>Manufacturing and Processing</t>
        </is>
      </c>
      <c r="E27" s="2" t="n">
        <v>6</v>
      </c>
      <c r="F27" s="2" t="n">
        <v>78</v>
      </c>
      <c r="G27" s="2" t="n">
        <v>0.122</v>
      </c>
      <c r="H27" s="2" t="n">
        <v>15687.38</v>
      </c>
      <c r="I27" s="2" t="n">
        <v>15551</v>
      </c>
      <c r="J27" s="2" t="n">
        <v>0.853</v>
      </c>
      <c r="K27" s="2" t="n">
        <v>1</v>
      </c>
      <c r="L27" s="2" t="n">
        <v>0</v>
      </c>
      <c r="M27" s="2" t="n">
        <v>1</v>
      </c>
      <c r="N27" s="2" t="n">
        <v>2.72</v>
      </c>
      <c r="O27" s="2" t="n">
        <v>0</v>
      </c>
      <c r="P27" s="2" t="n">
        <v>2.65</v>
      </c>
      <c r="Q27" s="2" t="b">
        <v>0</v>
      </c>
      <c r="R27" s="2" t="n">
        <v>0</v>
      </c>
      <c r="S27" s="2" t="inlineStr">
        <is>
          <t>SELL / AVOID</t>
        </is>
      </c>
      <c r="T27" s="2" t="inlineStr">
        <is>
          <t>Buyer Dominance, Seller Dominance</t>
        </is>
      </c>
      <c r="U27" s="2" t="inlineStr">
        <is>
          <t xml:space="preserve">SellWall; WeakClose; </t>
        </is>
      </c>
      <c r="V27" s="2" t="inlineStr">
        <is>
          <t>TOP_SELL</t>
        </is>
      </c>
    </row>
    <row r="28">
      <c r="A28" s="2" t="inlineStr">
        <is>
          <t>1D</t>
        </is>
      </c>
      <c r="B28" s="2" t="inlineStr">
        <is>
          <t>NIMBD90</t>
        </is>
      </c>
      <c r="C28" s="2" t="inlineStr">
        <is>
          <t>NIMB Debenture 2090</t>
        </is>
      </c>
      <c r="D28" s="2" t="inlineStr">
        <is>
          <t>Corporate Debentures</t>
        </is>
      </c>
      <c r="E28" s="2" t="n">
        <v>1</v>
      </c>
      <c r="F28" s="2" t="n">
        <v>17</v>
      </c>
      <c r="G28" s="2" t="n">
        <v>0.002</v>
      </c>
      <c r="H28" s="2" t="n">
        <v>1227.1</v>
      </c>
      <c r="I28" s="2" t="n">
        <v>1227.1</v>
      </c>
      <c r="J28" s="2" t="n">
        <v>1</v>
      </c>
      <c r="K28" s="2" t="n">
        <v>1</v>
      </c>
      <c r="L28" s="2" t="n">
        <v>0</v>
      </c>
      <c r="M28" s="2" t="n">
        <v>1</v>
      </c>
      <c r="N28" s="2" t="n">
        <v>0</v>
      </c>
      <c r="O28" s="2" t="n">
        <v/>
      </c>
      <c r="P28" s="2" t="n">
        <v>0</v>
      </c>
      <c r="Q28" s="2" t="b">
        <v>1</v>
      </c>
      <c r="R28" s="2" t="n">
        <v>1.16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  <c r="V28" s="2" t="inlineStr">
        <is>
          <t>TOP_SELL</t>
        </is>
      </c>
    </row>
    <row r="29">
      <c r="A29" s="2" t="inlineStr">
        <is>
          <t>1D</t>
        </is>
      </c>
      <c r="B29" s="2" t="inlineStr">
        <is>
          <t>RBBD2088</t>
        </is>
      </c>
      <c r="C29" s="2" t="inlineStr">
        <is>
          <t>RBBL Debenture 2088</t>
        </is>
      </c>
      <c r="D29" s="2" t="inlineStr">
        <is>
          <t>Corporate Debentures</t>
        </is>
      </c>
      <c r="E29" s="2" t="n">
        <v>1</v>
      </c>
      <c r="F29" s="2" t="n">
        <v>25</v>
      </c>
      <c r="G29" s="2" t="n">
        <v>0.003</v>
      </c>
      <c r="H29" s="2" t="n">
        <v>1053.1</v>
      </c>
      <c r="I29" s="2" t="n">
        <v>1053.1</v>
      </c>
      <c r="J29" s="2" t="n">
        <v>1</v>
      </c>
      <c r="K29" s="2" t="n">
        <v>1</v>
      </c>
      <c r="L29" s="2" t="n">
        <v>0</v>
      </c>
      <c r="M29" s="2" t="n">
        <v>1</v>
      </c>
      <c r="N29" s="2" t="n">
        <v>0</v>
      </c>
      <c r="O29" s="2" t="n">
        <v/>
      </c>
      <c r="P29" s="2" t="n">
        <v>0</v>
      </c>
      <c r="Q29" s="2" t="b">
        <v>1</v>
      </c>
      <c r="R29" s="2" t="n">
        <v>1.6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  <c r="V29" s="2" t="inlineStr">
        <is>
          <t>TOP_SELL</t>
        </is>
      </c>
    </row>
    <row r="30">
      <c r="A30" s="2" t="inlineStr">
        <is>
          <t>1D</t>
        </is>
      </c>
      <c r="B30" s="2" t="inlineStr">
        <is>
          <t>PBLD84</t>
        </is>
      </c>
      <c r="C30" s="2" t="inlineStr">
        <is>
          <t>10% Prabhu Bank Debenture 2084</t>
        </is>
      </c>
      <c r="D30" s="2" t="inlineStr">
        <is>
          <t>Corporate Debenture</t>
        </is>
      </c>
      <c r="E30" s="2" t="n">
        <v>2</v>
      </c>
      <c r="F30" s="2" t="n">
        <v>25</v>
      </c>
      <c r="G30" s="2" t="n">
        <v>0.003</v>
      </c>
      <c r="H30" s="2" t="n">
        <v>1104.54</v>
      </c>
      <c r="I30" s="2" t="n">
        <v>1104.5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0.01</v>
      </c>
      <c r="O30" s="2" t="n">
        <v>0</v>
      </c>
      <c r="P30" s="2" t="n">
        <v>0.01</v>
      </c>
      <c r="Q30" s="2" t="b">
        <v>0</v>
      </c>
      <c r="R30" s="2" t="n">
        <v>1.6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WeakClose; </t>
        </is>
      </c>
      <c r="V30" s="2" t="inlineStr">
        <is>
          <t>TOP_SELL</t>
        </is>
      </c>
    </row>
    <row r="31">
      <c r="A31" s="2" t="inlineStr">
        <is>
          <t>1D</t>
        </is>
      </c>
      <c r="B31" s="2" t="inlineStr">
        <is>
          <t>RBBD83</t>
        </is>
      </c>
      <c r="C31" s="2" t="inlineStr">
        <is>
          <t>RBBL Debenture 2083</t>
        </is>
      </c>
      <c r="D31" s="2" t="inlineStr">
        <is>
          <t>Corporate Debentures</t>
        </is>
      </c>
      <c r="E31" s="2" t="n">
        <v>1</v>
      </c>
      <c r="F31" s="2" t="n">
        <v>25</v>
      </c>
      <c r="G31" s="2" t="n">
        <v>0.003</v>
      </c>
      <c r="H31" s="2" t="n">
        <v>1025.7</v>
      </c>
      <c r="I31" s="2" t="n">
        <v>1025.7</v>
      </c>
      <c r="J31" s="2" t="n">
        <v>1</v>
      </c>
      <c r="K31" s="2" t="n">
        <v>1</v>
      </c>
      <c r="L31" s="2" t="n">
        <v>0</v>
      </c>
      <c r="M31" s="2" t="n">
        <v>1</v>
      </c>
      <c r="N31" s="2" t="n">
        <v>0</v>
      </c>
      <c r="O31" s="2" t="n">
        <v/>
      </c>
      <c r="P31" s="2" t="n">
        <v>0</v>
      </c>
      <c r="Q31" s="2" t="b">
        <v>1</v>
      </c>
      <c r="R31" s="2" t="n">
        <v>1.6</v>
      </c>
      <c r="S31" s="2" t="inlineStr">
        <is>
          <t>SELL / AVOID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  <c r="V31" s="2" t="inlineStr">
        <is>
          <t>TOP_SELL</t>
        </is>
      </c>
    </row>
    <row r="32">
      <c r="A32" s="2" t="inlineStr">
        <is>
          <t>1D</t>
        </is>
      </c>
      <c r="B32" s="2" t="inlineStr">
        <is>
          <t>NIFRAGED</t>
        </is>
      </c>
      <c r="C32" s="2" t="inlineStr">
        <is>
          <t>NIFRA Urja Debenture 2085/86</t>
        </is>
      </c>
      <c r="D32" s="2" t="inlineStr">
        <is>
          <t>Corporate Debentures</t>
        </is>
      </c>
      <c r="E32" s="2" t="n">
        <v>1</v>
      </c>
      <c r="F32" s="2" t="n">
        <v>25</v>
      </c>
      <c r="G32" s="2" t="n">
        <v>0.003</v>
      </c>
      <c r="H32" s="2" t="n">
        <v>1035</v>
      </c>
      <c r="I32" s="2" t="n">
        <v>1035</v>
      </c>
      <c r="J32" s="2" t="n">
        <v>1</v>
      </c>
      <c r="K32" s="2" t="n">
        <v>1</v>
      </c>
      <c r="L32" s="2" t="n">
        <v>0</v>
      </c>
      <c r="M32" s="2" t="n">
        <v>1</v>
      </c>
      <c r="N32" s="2" t="n">
        <v>0</v>
      </c>
      <c r="O32" s="2" t="n">
        <v/>
      </c>
      <c r="P32" s="2" t="n">
        <v>0</v>
      </c>
      <c r="Q32" s="2" t="b">
        <v>1</v>
      </c>
      <c r="R32" s="2" t="n">
        <v>1.6</v>
      </c>
      <c r="S32" s="2" t="inlineStr">
        <is>
          <t>SELL / AVOID</t>
        </is>
      </c>
      <c r="T32" s="2" t="inlineStr">
        <is>
          <t>Buyer Dominance, Seller Dominance</t>
        </is>
      </c>
      <c r="U32" s="2" t="inlineStr">
        <is>
          <t xml:space="preserve">SellWall; </t>
        </is>
      </c>
      <c r="V32" s="2" t="inlineStr">
        <is>
          <t>TOP_SELL</t>
        </is>
      </c>
    </row>
    <row r="33">
      <c r="A33" s="2" t="inlineStr">
        <is>
          <t>1D</t>
        </is>
      </c>
      <c r="B33" s="2" t="inlineStr">
        <is>
          <t>MLBLD89</t>
        </is>
      </c>
      <c r="C33" s="2" t="inlineStr">
        <is>
          <t>Mahalaxmi Bank Debenture 2089</t>
        </is>
      </c>
      <c r="D33" s="2" t="inlineStr">
        <is>
          <t>Corporate Debentures</t>
        </is>
      </c>
      <c r="E33" s="2" t="n">
        <v>3</v>
      </c>
      <c r="F33" s="2" t="n">
        <v>36</v>
      </c>
      <c r="G33" s="2" t="n">
        <v>0.005</v>
      </c>
      <c r="H33" s="2" t="n">
        <v>1297.92</v>
      </c>
      <c r="I33" s="2" t="n">
        <v>1295</v>
      </c>
      <c r="J33" s="2" t="n">
        <v>1</v>
      </c>
      <c r="K33" s="2" t="n">
        <v>1</v>
      </c>
      <c r="L33" s="2" t="n">
        <v>0</v>
      </c>
      <c r="M33" s="2" t="n">
        <v>1</v>
      </c>
      <c r="N33" s="2" t="n">
        <v>3.24</v>
      </c>
      <c r="O33" s="2" t="n">
        <v>0</v>
      </c>
      <c r="P33" s="2" t="n">
        <v>3.14</v>
      </c>
      <c r="Q33" s="2" t="b">
        <v>0</v>
      </c>
      <c r="R33" s="2" t="n">
        <v>1.8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  <c r="V33" s="2" t="inlineStr">
        <is>
          <t>TOP_SELL</t>
        </is>
      </c>
    </row>
    <row r="34">
      <c r="A34" s="2" t="inlineStr">
        <is>
          <t>1D</t>
        </is>
      </c>
      <c r="B34" s="2" t="inlineStr">
        <is>
          <t>MND84/85</t>
        </is>
      </c>
      <c r="C34" s="2" t="n">
        <v/>
      </c>
      <c r="D34" s="2" t="n">
        <v/>
      </c>
      <c r="E34" s="2" t="n">
        <v>1</v>
      </c>
      <c r="F34" s="2" t="n">
        <v>30</v>
      </c>
      <c r="G34" s="2" t="n">
        <v>0.003</v>
      </c>
      <c r="H34" s="2" t="n">
        <v>1085.1</v>
      </c>
      <c r="I34" s="2" t="n">
        <v>1085.1</v>
      </c>
      <c r="J34" s="2" t="n">
        <v>1</v>
      </c>
      <c r="K34" s="2" t="n">
        <v>1</v>
      </c>
      <c r="L34" s="2" t="n">
        <v>0</v>
      </c>
      <c r="M34" s="2" t="n">
        <v>1</v>
      </c>
      <c r="N34" s="2" t="n">
        <v>0</v>
      </c>
      <c r="O34" s="2" t="n">
        <v/>
      </c>
      <c r="P34" s="2" t="n">
        <v>0</v>
      </c>
      <c r="Q34" s="2" t="b">
        <v>1</v>
      </c>
      <c r="R34" s="2" t="n">
        <v>1.81</v>
      </c>
      <c r="S34" s="2" t="inlineStr">
        <is>
          <t>SELL / AVOID</t>
        </is>
      </c>
      <c r="T34" s="2" t="inlineStr">
        <is>
          <t>Buyer Dominance, Seller Dominance</t>
        </is>
      </c>
      <c r="U34" s="2" t="inlineStr">
        <is>
          <t xml:space="preserve">SellWall; </t>
        </is>
      </c>
      <c r="V34" s="2" t="inlineStr">
        <is>
          <t>TOP_SELL</t>
        </is>
      </c>
    </row>
    <row r="35">
      <c r="A35" s="2" t="inlineStr">
        <is>
          <t>1D</t>
        </is>
      </c>
      <c r="B35" s="2" t="inlineStr">
        <is>
          <t>NBLD87</t>
        </is>
      </c>
      <c r="C35" s="2" t="inlineStr">
        <is>
          <t>Nepal Bank Debenture 2087</t>
        </is>
      </c>
      <c r="D35" s="2" t="inlineStr">
        <is>
          <t>Corporate Debentures</t>
        </is>
      </c>
      <c r="E35" s="2" t="n">
        <v>1</v>
      </c>
      <c r="F35" s="2" t="n">
        <v>25</v>
      </c>
      <c r="G35" s="2" t="n">
        <v>0.003</v>
      </c>
      <c r="H35" s="2" t="n">
        <v>1078</v>
      </c>
      <c r="I35" s="2" t="n">
        <v>1078</v>
      </c>
      <c r="J35" s="2" t="n">
        <v/>
      </c>
      <c r="K35" s="2" t="n">
        <v/>
      </c>
      <c r="L35" s="2" t="n">
        <v>0</v>
      </c>
      <c r="M35" s="2" t="n">
        <v>1</v>
      </c>
      <c r="N35" s="2" t="n">
        <v>0</v>
      </c>
      <c r="O35" s="2" t="n">
        <v/>
      </c>
      <c r="P35" s="2" t="n">
        <v>0</v>
      </c>
      <c r="Q35" s="2" t="b">
        <v>1</v>
      </c>
      <c r="R35" s="2" t="n">
        <v>2.21</v>
      </c>
      <c r="S35" s="2" t="inlineStr">
        <is>
          <t>SELL / AVOID</t>
        </is>
      </c>
      <c r="T35" s="2" t="inlineStr"/>
      <c r="U35" s="2" t="inlineStr"/>
      <c r="V35" s="2" t="inlineStr">
        <is>
          <t>TOP_SELL</t>
        </is>
      </c>
    </row>
    <row r="36">
      <c r="A36" s="2" t="inlineStr">
        <is>
          <t>1D</t>
        </is>
      </c>
      <c r="B36" s="2" t="inlineStr">
        <is>
          <t>NICD88</t>
        </is>
      </c>
      <c r="C36" s="2" t="inlineStr">
        <is>
          <t>NIC Asia Debenture 2088</t>
        </is>
      </c>
      <c r="D36" s="2" t="inlineStr">
        <is>
          <t>Corporate Debentures</t>
        </is>
      </c>
      <c r="E36" s="2" t="n">
        <v>1</v>
      </c>
      <c r="F36" s="2" t="n">
        <v>25</v>
      </c>
      <c r="G36" s="2" t="n">
        <v>0.003</v>
      </c>
      <c r="H36" s="2" t="n">
        <v>1080</v>
      </c>
      <c r="I36" s="2" t="n">
        <v>1080</v>
      </c>
      <c r="J36" s="2" t="n">
        <v/>
      </c>
      <c r="K36" s="2" t="n">
        <v/>
      </c>
      <c r="L36" s="2" t="n">
        <v>0</v>
      </c>
      <c r="M36" s="2" t="n">
        <v>1</v>
      </c>
      <c r="N36" s="2" t="n">
        <v>0</v>
      </c>
      <c r="O36" s="2" t="n">
        <v/>
      </c>
      <c r="P36" s="2" t="n">
        <v>0</v>
      </c>
      <c r="Q36" s="2" t="b">
        <v>1</v>
      </c>
      <c r="R36" s="2" t="n">
        <v>2.21</v>
      </c>
      <c r="S36" s="2" t="inlineStr">
        <is>
          <t>SELL / AVOID</t>
        </is>
      </c>
      <c r="T36" s="2" t="inlineStr"/>
      <c r="U36" s="2" t="inlineStr"/>
      <c r="V36" s="2" t="inlineStr">
        <is>
          <t>TOP_SELL</t>
        </is>
      </c>
    </row>
    <row r="37">
      <c r="A37" s="2" t="inlineStr">
        <is>
          <t>1D</t>
        </is>
      </c>
      <c r="B37" s="2" t="inlineStr">
        <is>
          <t>SBID2090</t>
        </is>
      </c>
      <c r="C37" s="2" t="inlineStr">
        <is>
          <t>SBI Bank Debenture 2090</t>
        </is>
      </c>
      <c r="D37" s="2" t="inlineStr">
        <is>
          <t>Corporate Debentures</t>
        </is>
      </c>
      <c r="E37" s="2" t="n">
        <v>1</v>
      </c>
      <c r="F37" s="2" t="n">
        <v>25</v>
      </c>
      <c r="G37" s="2" t="n">
        <v>0.003</v>
      </c>
      <c r="H37" s="2" t="n">
        <v>1050.2</v>
      </c>
      <c r="I37" s="2" t="n">
        <v>1050.2</v>
      </c>
      <c r="J37" s="2" t="n">
        <v/>
      </c>
      <c r="K37" s="2" t="n">
        <v/>
      </c>
      <c r="L37" s="2" t="n">
        <v>0</v>
      </c>
      <c r="M37" s="2" t="n">
        <v>1</v>
      </c>
      <c r="N37" s="2" t="n">
        <v>0</v>
      </c>
      <c r="O37" s="2" t="n">
        <v/>
      </c>
      <c r="P37" s="2" t="n">
        <v>0</v>
      </c>
      <c r="Q37" s="2" t="b">
        <v>1</v>
      </c>
      <c r="R37" s="2" t="n">
        <v>2.21</v>
      </c>
      <c r="S37" s="2" t="inlineStr">
        <is>
          <t>SELL / AVOID</t>
        </is>
      </c>
      <c r="T37" s="2" t="inlineStr"/>
      <c r="U37" s="2" t="inlineStr"/>
      <c r="V37" s="2" t="inlineStr">
        <is>
          <t>TOP_SELL</t>
        </is>
      </c>
    </row>
    <row r="38">
      <c r="A38" s="2" t="inlineStr">
        <is>
          <t>1D</t>
        </is>
      </c>
      <c r="B38" s="2" t="inlineStr">
        <is>
          <t>SBLD2091</t>
        </is>
      </c>
      <c r="C38" s="2" t="inlineStr">
        <is>
          <t>Siddhartha Bank Debenture 2091</t>
        </is>
      </c>
      <c r="D38" s="2" t="inlineStr">
        <is>
          <t>Corporate Debentures</t>
        </is>
      </c>
      <c r="E38" s="2" t="n">
        <v>1</v>
      </c>
      <c r="F38" s="2" t="n">
        <v>25</v>
      </c>
      <c r="G38" s="2" t="n">
        <v>0.003</v>
      </c>
      <c r="H38" s="2" t="n">
        <v>1056.4</v>
      </c>
      <c r="I38" s="2" t="n">
        <v>1056.4</v>
      </c>
      <c r="J38" s="2" t="n">
        <v/>
      </c>
      <c r="K38" s="2" t="n">
        <v/>
      </c>
      <c r="L38" s="2" t="n">
        <v>0</v>
      </c>
      <c r="M38" s="2" t="n">
        <v>1</v>
      </c>
      <c r="N38" s="2" t="n">
        <v>0</v>
      </c>
      <c r="O38" s="2" t="n">
        <v/>
      </c>
      <c r="P38" s="2" t="n">
        <v>0</v>
      </c>
      <c r="Q38" s="2" t="b">
        <v>1</v>
      </c>
      <c r="R38" s="2" t="n">
        <v>2.21</v>
      </c>
      <c r="S38" s="2" t="inlineStr">
        <is>
          <t>SELL / AVOID</t>
        </is>
      </c>
      <c r="T38" s="2" t="inlineStr"/>
      <c r="U38" s="2" t="inlineStr"/>
      <c r="V38" s="2" t="inlineStr">
        <is>
          <t>TOP_SELL</t>
        </is>
      </c>
    </row>
    <row r="39">
      <c r="A39" s="2" t="inlineStr">
        <is>
          <t>1D</t>
        </is>
      </c>
      <c r="B39" s="2" t="inlineStr">
        <is>
          <t>ICFCD88</t>
        </is>
      </c>
      <c r="C39" s="2" t="inlineStr">
        <is>
          <t>ICFC Finance Limited Debenture 2088</t>
        </is>
      </c>
      <c r="D39" s="2" t="inlineStr">
        <is>
          <t>Corporate Debentures</t>
        </is>
      </c>
      <c r="E39" s="2" t="n">
        <v>2</v>
      </c>
      <c r="F39" s="2" t="n">
        <v>48</v>
      </c>
      <c r="G39" s="2" t="n">
        <v>0.005</v>
      </c>
      <c r="H39" s="2" t="n">
        <v>1103.05</v>
      </c>
      <c r="I39" s="2" t="n">
        <v>1103.1</v>
      </c>
      <c r="J39" s="2" t="n">
        <v>1</v>
      </c>
      <c r="K39" s="2" t="n">
        <v>1</v>
      </c>
      <c r="L39" s="2" t="n">
        <v>0</v>
      </c>
      <c r="M39" s="2" t="n">
        <v>1</v>
      </c>
      <c r="N39" s="2" t="n">
        <v>0.01</v>
      </c>
      <c r="O39" s="2" t="n">
        <v>1</v>
      </c>
      <c r="P39" s="2" t="n">
        <v>0.01</v>
      </c>
      <c r="Q39" s="2" t="b">
        <v>1</v>
      </c>
      <c r="R39" s="2" t="n">
        <v>2.37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</t>
        </is>
      </c>
      <c r="V39" s="2" t="inlineStr">
        <is>
          <t>TOP_SELL</t>
        </is>
      </c>
    </row>
    <row r="40">
      <c r="A40" s="2" t="inlineStr">
        <is>
          <t>1D</t>
        </is>
      </c>
      <c r="B40" s="2" t="inlineStr">
        <is>
          <t>NABILD2089</t>
        </is>
      </c>
      <c r="C40" s="2" t="inlineStr">
        <is>
          <t>NABIL Debenture 2089</t>
        </is>
      </c>
      <c r="D40" s="2" t="inlineStr">
        <is>
          <t>Corporate Debentures</t>
        </is>
      </c>
      <c r="E40" s="2" t="n">
        <v>2</v>
      </c>
      <c r="F40" s="2" t="n">
        <v>50</v>
      </c>
      <c r="G40" s="2" t="n">
        <v>0.005</v>
      </c>
      <c r="H40" s="2" t="n">
        <v>1052.35</v>
      </c>
      <c r="I40" s="2" t="n">
        <v>1052.6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0.05</v>
      </c>
      <c r="O40" s="2" t="n">
        <v>1</v>
      </c>
      <c r="P40" s="2" t="n">
        <v>0.05</v>
      </c>
      <c r="Q40" s="2" t="b">
        <v>1</v>
      </c>
      <c r="R40" s="2" t="n">
        <v>2.44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  <c r="V40" s="2" t="inlineStr">
        <is>
          <t>TOP_SELL</t>
        </is>
      </c>
    </row>
    <row r="41">
      <c r="A41" s="2" t="inlineStr">
        <is>
          <t>1D</t>
        </is>
      </c>
      <c r="B41" s="2" t="inlineStr">
        <is>
          <t>BBC</t>
        </is>
      </c>
      <c r="C41" s="2" t="inlineStr">
        <is>
          <t>Bishal Bazar Company Limited</t>
        </is>
      </c>
      <c r="D41" s="2" t="inlineStr">
        <is>
          <t>Trading</t>
        </is>
      </c>
      <c r="E41" s="2" t="n">
        <v>45</v>
      </c>
      <c r="F41" s="2" t="n">
        <v>661</v>
      </c>
      <c r="G41" s="2" t="n">
        <v>0.319</v>
      </c>
      <c r="H41" s="2" t="n">
        <v>4828.59</v>
      </c>
      <c r="I41" s="2" t="n">
        <v>4878.3</v>
      </c>
      <c r="J41" s="2" t="n">
        <v>0.629</v>
      </c>
      <c r="K41" s="2" t="n">
        <v>0.928</v>
      </c>
      <c r="L41" s="2" t="n">
        <v>0</v>
      </c>
      <c r="M41" s="2" t="n">
        <v>1</v>
      </c>
      <c r="N41" s="2" t="n">
        <v>1.77</v>
      </c>
      <c r="O41" s="2" t="n">
        <v>0.862</v>
      </c>
      <c r="P41" s="2" t="n">
        <v>0.24</v>
      </c>
      <c r="Q41" s="2" t="b">
        <v>1</v>
      </c>
      <c r="R41" s="2" t="n">
        <v>2.54</v>
      </c>
      <c r="S41" s="2" t="inlineStr">
        <is>
          <t>SELL / AVOID</t>
        </is>
      </c>
      <c r="T41" s="2" t="inlineStr">
        <is>
          <t>Above VWAP, Buyer Dominance, Seller Dominance</t>
        </is>
      </c>
      <c r="U41" s="2" t="inlineStr">
        <is>
          <t xml:space="preserve">SellWall; </t>
        </is>
      </c>
      <c r="V41" s="2" t="inlineStr">
        <is>
          <t>TOP_SELL</t>
        </is>
      </c>
    </row>
    <row r="42">
      <c r="A42" s="2" t="inlineStr">
        <is>
          <t>1D</t>
        </is>
      </c>
      <c r="B42" s="2" t="inlineStr">
        <is>
          <t>PBLD87</t>
        </is>
      </c>
      <c r="C42" s="2" t="inlineStr">
        <is>
          <t>Prabhu Bank Debenture 2087</t>
        </is>
      </c>
      <c r="D42" s="2" t="inlineStr">
        <is>
          <t>Corporate Debentures</t>
        </is>
      </c>
      <c r="E42" s="2" t="n">
        <v>2</v>
      </c>
      <c r="F42" s="2" t="n">
        <v>50</v>
      </c>
      <c r="G42" s="2" t="n">
        <v>0.005</v>
      </c>
      <c r="H42" s="2" t="n">
        <v>1070.55</v>
      </c>
      <c r="I42" s="2" t="n">
        <v>1072</v>
      </c>
      <c r="J42" s="2" t="n">
        <v>1</v>
      </c>
      <c r="K42" s="2" t="n">
        <v>1</v>
      </c>
      <c r="L42" s="2" t="n">
        <v>0</v>
      </c>
      <c r="M42" s="2" t="n">
        <v>1</v>
      </c>
      <c r="N42" s="2" t="n">
        <v>0.27</v>
      </c>
      <c r="O42" s="2" t="n">
        <v>1</v>
      </c>
      <c r="P42" s="2" t="n">
        <v>0.27</v>
      </c>
      <c r="Q42" s="2" t="b">
        <v>1</v>
      </c>
      <c r="R42" s="2" t="n">
        <v>2.55</v>
      </c>
      <c r="S42" s="2" t="inlineStr">
        <is>
          <t>SELL / AVOID</t>
        </is>
      </c>
      <c r="T42" s="2" t="inlineStr">
        <is>
          <t>Buyer Dominance, Seller Dominance</t>
        </is>
      </c>
      <c r="U42" s="2" t="inlineStr">
        <is>
          <t xml:space="preserve">SellWall; </t>
        </is>
      </c>
      <c r="V42" s="2" t="inlineStr">
        <is>
          <t>TOP_SELL</t>
        </is>
      </c>
    </row>
    <row r="43">
      <c r="A43" s="2" t="inlineStr">
        <is>
          <t>1D</t>
        </is>
      </c>
      <c r="B43" s="2" t="inlineStr">
        <is>
          <t>SBID89</t>
        </is>
      </c>
      <c r="C43" s="2" t="inlineStr">
        <is>
          <t>SBI Debenture 2089</t>
        </is>
      </c>
      <c r="D43" s="2" t="inlineStr">
        <is>
          <t>Corporate Debentures</t>
        </is>
      </c>
      <c r="E43" s="2" t="n">
        <v>4</v>
      </c>
      <c r="F43" s="2" t="n">
        <v>64</v>
      </c>
      <c r="G43" s="2" t="n">
        <v>0.007</v>
      </c>
      <c r="H43" s="2" t="n">
        <v>1161.09</v>
      </c>
      <c r="I43" s="2" t="n">
        <v>1160</v>
      </c>
      <c r="J43" s="2" t="n">
        <v>1</v>
      </c>
      <c r="K43" s="2" t="n">
        <v>1</v>
      </c>
      <c r="L43" s="2" t="n">
        <v>0</v>
      </c>
      <c r="M43" s="2" t="n">
        <v>1</v>
      </c>
      <c r="N43" s="2" t="n">
        <v>0.17</v>
      </c>
      <c r="O43" s="2" t="n">
        <v>0</v>
      </c>
      <c r="P43" s="2" t="n">
        <v>0</v>
      </c>
      <c r="Q43" s="2" t="b">
        <v>0</v>
      </c>
      <c r="R43" s="2" t="n">
        <v>2.62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  <c r="V43" s="2" t="inlineStr">
        <is>
          <t>TOP_SELL</t>
        </is>
      </c>
    </row>
    <row r="44">
      <c r="A44" s="2" t="inlineStr">
        <is>
          <t>1D</t>
        </is>
      </c>
      <c r="B44" s="2" t="inlineStr">
        <is>
          <t>CCBD88</t>
        </is>
      </c>
      <c r="C44" s="2" t="inlineStr">
        <is>
          <t>Century Debenture 2088</t>
        </is>
      </c>
      <c r="D44" s="2" t="inlineStr">
        <is>
          <t>Corporate Debentures</t>
        </is>
      </c>
      <c r="E44" s="2" t="n">
        <v>3</v>
      </c>
      <c r="F44" s="2" t="n">
        <v>75</v>
      </c>
      <c r="G44" s="2" t="n">
        <v>0.008999999999999999</v>
      </c>
      <c r="H44" s="2" t="n">
        <v>1185</v>
      </c>
      <c r="I44" s="2" t="n">
        <v>1185</v>
      </c>
      <c r="J44" s="2" t="n">
        <v>1</v>
      </c>
      <c r="K44" s="2" t="n">
        <v>1</v>
      </c>
      <c r="L44" s="2" t="n">
        <v>0</v>
      </c>
      <c r="M44" s="2" t="n">
        <v>1</v>
      </c>
      <c r="N44" s="2" t="n">
        <v>0</v>
      </c>
      <c r="O44" s="2" t="n">
        <v/>
      </c>
      <c r="P44" s="2" t="n">
        <v>0</v>
      </c>
      <c r="Q44" s="2" t="b">
        <v>1</v>
      </c>
      <c r="R44" s="2" t="n">
        <v>2.9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  <c r="V44" s="2" t="inlineStr">
        <is>
          <t>TOP_SELL</t>
        </is>
      </c>
    </row>
    <row r="45">
      <c r="A45" s="2" t="inlineStr">
        <is>
          <t>1D</t>
        </is>
      </c>
      <c r="B45" s="2" t="inlineStr">
        <is>
          <t>ULBSL</t>
        </is>
      </c>
      <c r="C45" s="2" t="inlineStr">
        <is>
          <t>Upakar Laghubitta Bittiya Sanstha Limited</t>
        </is>
      </c>
      <c r="D45" s="2" t="inlineStr">
        <is>
          <t>Microfinance</t>
        </is>
      </c>
      <c r="E45" s="2" t="n">
        <v>44</v>
      </c>
      <c r="F45" s="2" t="n">
        <v>673</v>
      </c>
      <c r="G45" s="2" t="n">
        <v>0.227</v>
      </c>
      <c r="H45" s="2" t="n">
        <v>3368.04</v>
      </c>
      <c r="I45" s="2" t="n">
        <v>3360</v>
      </c>
      <c r="J45" s="2" t="n">
        <v>0.445</v>
      </c>
      <c r="K45" s="2" t="n">
        <v>0.582</v>
      </c>
      <c r="L45" s="2" t="n">
        <v>0</v>
      </c>
      <c r="M45" s="2" t="n">
        <v>1</v>
      </c>
      <c r="N45" s="2" t="n">
        <v>1.46</v>
      </c>
      <c r="O45" s="2" t="n">
        <v>0.184</v>
      </c>
      <c r="P45" s="2" t="n">
        <v>0.27</v>
      </c>
      <c r="Q45" s="2" t="b">
        <v>0</v>
      </c>
      <c r="R45" s="2" t="n">
        <v>3.9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WeakClose; </t>
        </is>
      </c>
      <c r="V45" s="2" t="inlineStr">
        <is>
          <t>TOP_SELL</t>
        </is>
      </c>
    </row>
    <row r="46">
      <c r="A46" s="2" t="inlineStr">
        <is>
          <t>1D</t>
        </is>
      </c>
      <c r="B46" s="2" t="inlineStr">
        <is>
          <t>SBID83</t>
        </is>
      </c>
      <c r="C46" s="2" t="inlineStr">
        <is>
          <t>SBI Bank Debenture 2083</t>
        </is>
      </c>
      <c r="D46" s="2" t="inlineStr">
        <is>
          <t>Corporate Debentures</t>
        </is>
      </c>
      <c r="E46" s="2" t="n">
        <v>3</v>
      </c>
      <c r="F46" s="2" t="n">
        <v>200</v>
      </c>
      <c r="G46" s="2" t="n">
        <v>0.021</v>
      </c>
      <c r="H46" s="2" t="n">
        <v>1060.73</v>
      </c>
      <c r="I46" s="2" t="n">
        <v>1060.6</v>
      </c>
      <c r="J46" s="2" t="n">
        <v>1</v>
      </c>
      <c r="K46" s="2" t="n">
        <v>1</v>
      </c>
      <c r="L46" s="2" t="n">
        <v>0</v>
      </c>
      <c r="M46" s="2" t="n">
        <v>1</v>
      </c>
      <c r="N46" s="2" t="n">
        <v>0.02</v>
      </c>
      <c r="O46" s="2" t="n">
        <v>0</v>
      </c>
      <c r="P46" s="2" t="n">
        <v>0.02</v>
      </c>
      <c r="Q46" s="2" t="b">
        <v>0</v>
      </c>
      <c r="R46" s="2" t="n">
        <v>4.09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WeakClose; </t>
        </is>
      </c>
      <c r="V46" s="2" t="inlineStr">
        <is>
          <t>TOP_SELL</t>
        </is>
      </c>
    </row>
    <row r="47">
      <c r="A47" s="2" t="inlineStr">
        <is>
          <t>1D</t>
        </is>
      </c>
      <c r="B47" s="2" t="inlineStr">
        <is>
          <t>PBD84</t>
        </is>
      </c>
      <c r="C47" s="2" t="inlineStr">
        <is>
          <t>Prime Commercial Bank Debenture 2084</t>
        </is>
      </c>
      <c r="D47" s="2" t="inlineStr">
        <is>
          <t>Corporate Debentures</t>
        </is>
      </c>
      <c r="E47" s="2" t="n">
        <v>3</v>
      </c>
      <c r="F47" s="2" t="n">
        <v>200</v>
      </c>
      <c r="G47" s="2" t="n">
        <v>0.023</v>
      </c>
      <c r="H47" s="2" t="n">
        <v>1133</v>
      </c>
      <c r="I47" s="2" t="n">
        <v>1133</v>
      </c>
      <c r="J47" s="2" t="n">
        <v>1</v>
      </c>
      <c r="K47" s="2" t="n">
        <v>1</v>
      </c>
      <c r="L47" s="2" t="n">
        <v>0</v>
      </c>
      <c r="M47" s="2" t="n">
        <v>1</v>
      </c>
      <c r="N47" s="2" t="n">
        <v>0</v>
      </c>
      <c r="O47" s="2" t="n">
        <v/>
      </c>
      <c r="P47" s="2" t="n">
        <v>0</v>
      </c>
      <c r="Q47" s="2" t="b">
        <v>1</v>
      </c>
      <c r="R47" s="2" t="n">
        <v>4.11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  <c r="V47" s="2" t="inlineStr">
        <is>
          <t>TOP_SELL</t>
        </is>
      </c>
    </row>
    <row r="48">
      <c r="A48" s="2" t="inlineStr">
        <is>
          <t>1D</t>
        </is>
      </c>
      <c r="B48" s="2" t="inlineStr">
        <is>
          <t>GLBSL</t>
        </is>
      </c>
      <c r="C48" s="2" t="inlineStr">
        <is>
          <t>Gurans Laghubitta Bittiya Sanstha Limited</t>
        </is>
      </c>
      <c r="D48" s="2" t="inlineStr">
        <is>
          <t>Microfinance</t>
        </is>
      </c>
      <c r="E48" s="2" t="n">
        <v>65</v>
      </c>
      <c r="F48" s="2" t="n">
        <v>2112</v>
      </c>
      <c r="G48" s="2" t="n">
        <v>0.434</v>
      </c>
      <c r="H48" s="2" t="n">
        <v>2056.16</v>
      </c>
      <c r="I48" s="2" t="n">
        <v>2060</v>
      </c>
      <c r="J48" s="2" t="n">
        <v>0.498</v>
      </c>
      <c r="K48" s="2" t="n">
        <v>0.752</v>
      </c>
      <c r="L48" s="2" t="n">
        <v>0</v>
      </c>
      <c r="M48" s="2" t="n">
        <v>1</v>
      </c>
      <c r="N48" s="2" t="n">
        <v>3.84</v>
      </c>
      <c r="O48" s="2" t="n">
        <v>0.74</v>
      </c>
      <c r="P48" s="2" t="n">
        <v>0.96</v>
      </c>
      <c r="Q48" s="2" t="b">
        <v>1</v>
      </c>
      <c r="R48" s="2" t="n">
        <v>4.15</v>
      </c>
      <c r="S48" s="2" t="inlineStr">
        <is>
          <t>SELL / AVOID</t>
        </is>
      </c>
      <c r="T48" s="2" t="inlineStr">
        <is>
          <t>Buyer Dominance, Seller Dominance</t>
        </is>
      </c>
      <c r="U48" s="2" t="inlineStr">
        <is>
          <t xml:space="preserve">SellWall; </t>
        </is>
      </c>
      <c r="V48" s="2" t="inlineStr">
        <is>
          <t>TOP_SELL</t>
        </is>
      </c>
    </row>
    <row r="49">
      <c r="A49" s="2" t="inlineStr">
        <is>
          <t>1D</t>
        </is>
      </c>
      <c r="B49" s="2" t="inlineStr">
        <is>
          <t>WNLB</t>
        </is>
      </c>
      <c r="C49" s="2" t="inlineStr">
        <is>
          <t>Wean Nepal Laghubitta Bittiya Sanstha Limited</t>
        </is>
      </c>
      <c r="D49" s="2" t="inlineStr">
        <is>
          <t>Microfinance</t>
        </is>
      </c>
      <c r="E49" s="2" t="n">
        <v>101</v>
      </c>
      <c r="F49" s="2" t="n">
        <v>3718</v>
      </c>
      <c r="G49" s="2" t="n">
        <v>0.594</v>
      </c>
      <c r="H49" s="2" t="n">
        <v>1597.87</v>
      </c>
      <c r="I49" s="2" t="n">
        <v>1594</v>
      </c>
      <c r="J49" s="2" t="n">
        <v>0.579</v>
      </c>
      <c r="K49" s="2" t="n">
        <v>0.857</v>
      </c>
      <c r="L49" s="2" t="n">
        <v>0</v>
      </c>
      <c r="M49" s="2" t="n">
        <v>1</v>
      </c>
      <c r="N49" s="2" t="n">
        <v>2.14</v>
      </c>
      <c r="O49" s="2" t="n">
        <v>0.118</v>
      </c>
      <c r="P49" s="2" t="n">
        <v>1.85</v>
      </c>
      <c r="Q49" s="2" t="b">
        <v>0</v>
      </c>
      <c r="R49" s="2" t="n">
        <v>4.26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WeakClose; </t>
        </is>
      </c>
      <c r="V49" s="2" t="inlineStr">
        <is>
          <t>TOP_SELL</t>
        </is>
      </c>
    </row>
    <row r="50">
      <c r="A50" s="2" t="inlineStr">
        <is>
          <t>1D</t>
        </is>
      </c>
      <c r="B50" s="2" t="inlineStr">
        <is>
          <t>SMH</t>
        </is>
      </c>
      <c r="C50" s="2" t="inlineStr">
        <is>
          <t>Supermai Hydropower Limited</t>
        </is>
      </c>
      <c r="D50" s="2" t="inlineStr">
        <is>
          <t>Hydropower</t>
        </is>
      </c>
      <c r="E50" s="2" t="n">
        <v>79</v>
      </c>
      <c r="F50" s="2" t="n">
        <v>3316</v>
      </c>
      <c r="G50" s="2" t="n">
        <v>0.241</v>
      </c>
      <c r="H50" s="2" t="n">
        <v>725.3</v>
      </c>
      <c r="I50" s="2" t="n">
        <v>725</v>
      </c>
      <c r="J50" s="2" t="n">
        <v>0.593</v>
      </c>
      <c r="K50" s="2" t="n">
        <v>0.825</v>
      </c>
      <c r="L50" s="2" t="n">
        <v>0</v>
      </c>
      <c r="M50" s="2" t="n">
        <v>1</v>
      </c>
      <c r="N50" s="2" t="n">
        <v>1.82</v>
      </c>
      <c r="O50" s="2" t="n">
        <v>0.466</v>
      </c>
      <c r="P50" s="2" t="n">
        <v>0.41</v>
      </c>
      <c r="Q50" s="2" t="b">
        <v>0</v>
      </c>
      <c r="R50" s="2" t="n">
        <v>4.35</v>
      </c>
      <c r="S50" s="2" t="inlineStr">
        <is>
          <t>SELL / AVOID</t>
        </is>
      </c>
      <c r="T50" s="2" t="inlineStr">
        <is>
          <t>Buyer Dominance, Seller Dominance</t>
        </is>
      </c>
      <c r="U50" s="2" t="inlineStr">
        <is>
          <t xml:space="preserve">SellWall; </t>
        </is>
      </c>
      <c r="V50" s="2" t="inlineStr">
        <is>
          <t>TOP_SELL</t>
        </is>
      </c>
    </row>
    <row r="51">
      <c r="A51" s="2" t="inlineStr">
        <is>
          <t>1D</t>
        </is>
      </c>
      <c r="B51" s="2" t="inlineStr">
        <is>
          <t>EBLD91</t>
        </is>
      </c>
      <c r="C51" s="2" t="inlineStr">
        <is>
          <t>(Everest Bank Debenture 2091)</t>
        </is>
      </c>
      <c r="D51" s="2" t="inlineStr">
        <is>
          <t>Corporate Debentures</t>
        </is>
      </c>
      <c r="E51" s="2" t="n">
        <v>6</v>
      </c>
      <c r="F51" s="2" t="n">
        <v>125</v>
      </c>
      <c r="G51" s="2" t="n">
        <v>0.013</v>
      </c>
      <c r="H51" s="2" t="n">
        <v>1074.52</v>
      </c>
      <c r="I51" s="2" t="n">
        <v>1070</v>
      </c>
      <c r="J51" s="2" t="n">
        <v>1</v>
      </c>
      <c r="K51" s="2" t="n">
        <v>0.92</v>
      </c>
      <c r="L51" s="2" t="n">
        <v>0</v>
      </c>
      <c r="M51" s="2" t="n">
        <v>1</v>
      </c>
      <c r="N51" s="2" t="n">
        <v>0.93</v>
      </c>
      <c r="O51" s="2" t="n">
        <v>0</v>
      </c>
      <c r="P51" s="2" t="n">
        <v>0.5600000000000001</v>
      </c>
      <c r="Q51" s="2" t="b">
        <v>0</v>
      </c>
      <c r="R51" s="2" t="n">
        <v>4.44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  <c r="V51" s="2" t="inlineStr">
        <is>
          <t>TOP_SELL</t>
        </is>
      </c>
    </row>
    <row r="52">
      <c r="A52" s="2" t="inlineStr">
        <is>
          <t>7D</t>
        </is>
      </c>
      <c r="B52" s="2" t="inlineStr">
        <is>
          <t>FOWADP</t>
        </is>
      </c>
      <c r="C52" s="2" t="n">
        <v/>
      </c>
      <c r="D52" s="2" t="n">
        <v/>
      </c>
      <c r="E52" s="2" t="n">
        <v>2</v>
      </c>
      <c r="F52" s="2" t="n">
        <v>362000</v>
      </c>
      <c r="G52" s="2" t="n">
        <v>13.463</v>
      </c>
      <c r="H52" s="2" t="n">
        <v>371.9</v>
      </c>
      <c r="I52" s="2" t="n">
        <v>660</v>
      </c>
      <c r="J52" s="2" t="n">
        <v>1</v>
      </c>
      <c r="K52" s="2" t="n">
        <v>1</v>
      </c>
      <c r="L52" s="2" t="n">
        <v>0</v>
      </c>
      <c r="M52" s="2" t="n">
        <v/>
      </c>
      <c r="N52" s="2" t="n">
        <v>0</v>
      </c>
      <c r="O52" s="2" t="n">
        <v/>
      </c>
      <c r="P52" s="2" t="n">
        <v>0</v>
      </c>
      <c r="Q52" s="2" t="b">
        <v>1</v>
      </c>
      <c r="R52" s="2" t="n">
        <v>100</v>
      </c>
      <c r="S52" s="2" t="inlineStr">
        <is>
          <t>BUY</t>
        </is>
      </c>
      <c r="T52" s="3" t="inlineStr">
        <is>
          <t>Above VWAP, Buyer Dominance, Seller Dominance, High Liquidity</t>
        </is>
      </c>
      <c r="U52" s="2" t="inlineStr">
        <is>
          <t xml:space="preserve">SellWall; </t>
        </is>
      </c>
      <c r="V52" s="2" t="inlineStr">
        <is>
          <t>TOP_BUY</t>
        </is>
      </c>
    </row>
    <row r="53">
      <c r="A53" s="2" t="inlineStr">
        <is>
          <t>7D</t>
        </is>
      </c>
      <c r="B53" s="2" t="inlineStr">
        <is>
          <t>SAIL</t>
        </is>
      </c>
      <c r="C53" s="2" t="inlineStr">
        <is>
          <t>Shreenagar Agritech Industries Limited</t>
        </is>
      </c>
      <c r="D53" s="2" t="inlineStr">
        <is>
          <t>Manufacturing and Processing</t>
        </is>
      </c>
      <c r="E53" s="2" t="n">
        <v>19144</v>
      </c>
      <c r="F53" s="2" t="n">
        <v>1205897</v>
      </c>
      <c r="G53" s="2" t="n">
        <v>151.368</v>
      </c>
      <c r="H53" s="2" t="n">
        <v>1255.23</v>
      </c>
      <c r="I53" s="2" t="n">
        <v>1537.9</v>
      </c>
      <c r="J53" s="2" t="n">
        <v>0.497</v>
      </c>
      <c r="K53" s="2" t="n">
        <v>0.348</v>
      </c>
      <c r="L53" s="2" t="n">
        <v>0.37</v>
      </c>
      <c r="M53" s="2" t="n">
        <v>0.79</v>
      </c>
      <c r="N53" s="2" t="n">
        <v>8.609999999999999</v>
      </c>
      <c r="O53" s="2" t="n">
        <v>1</v>
      </c>
      <c r="P53" s="2" t="n">
        <v>7.85</v>
      </c>
      <c r="Q53" s="2" t="b">
        <v>1</v>
      </c>
      <c r="R53" s="2" t="n">
        <v>85.20999999999999</v>
      </c>
      <c r="S53" s="2" t="inlineStr">
        <is>
          <t>BUY</t>
        </is>
      </c>
      <c r="T53" s="2" t="inlineStr">
        <is>
          <t>Above VWAP, Strong Momentum, Buyer Dominance, High Liquidity</t>
        </is>
      </c>
      <c r="U53" s="2" t="inlineStr"/>
      <c r="V53" s="2" t="inlineStr">
        <is>
          <t>TOP_BUY</t>
        </is>
      </c>
    </row>
    <row r="54">
      <c r="A54" s="2" t="inlineStr">
        <is>
          <t>7D</t>
        </is>
      </c>
      <c r="B54" s="2" t="inlineStr">
        <is>
          <t>AKJCL</t>
        </is>
      </c>
      <c r="C54" s="2" t="inlineStr">
        <is>
          <t>Ankhukhola Hydropower Company Limited</t>
        </is>
      </c>
      <c r="D54" s="2" t="inlineStr">
        <is>
          <t>Hydropower</t>
        </is>
      </c>
      <c r="E54" s="2" t="n">
        <v>16007</v>
      </c>
      <c r="F54" s="2" t="n">
        <v>7017452</v>
      </c>
      <c r="G54" s="2" t="n">
        <v>166.799</v>
      </c>
      <c r="H54" s="2" t="n">
        <v>237.69</v>
      </c>
      <c r="I54" s="2" t="n">
        <v>268.4</v>
      </c>
      <c r="J54" s="2" t="n">
        <v>0.7</v>
      </c>
      <c r="K54" s="2" t="n">
        <v>0.32</v>
      </c>
      <c r="L54" s="2" t="n">
        <v>0.33</v>
      </c>
      <c r="M54" s="2" t="n">
        <v>1.86</v>
      </c>
      <c r="N54" s="2" t="n">
        <v>9.550000000000001</v>
      </c>
      <c r="O54" s="2" t="n">
        <v>1</v>
      </c>
      <c r="P54" s="2" t="n">
        <v>9.550000000000001</v>
      </c>
      <c r="Q54" s="2" t="b">
        <v>1</v>
      </c>
      <c r="R54" s="2" t="n">
        <v>81.54000000000001</v>
      </c>
      <c r="S54" s="2" t="inlineStr">
        <is>
          <t>BUY</t>
        </is>
      </c>
      <c r="T54" s="3" t="inlineStr">
        <is>
          <t>Above VWAP, Strong Momentum, Buyer Dominance, Volume Surge, High Liquidity</t>
        </is>
      </c>
      <c r="U54" s="2" t="inlineStr"/>
      <c r="V54" s="2" t="inlineStr">
        <is>
          <t>TOP_BUY</t>
        </is>
      </c>
    </row>
    <row r="55">
      <c r="A55" s="2" t="inlineStr">
        <is>
          <t>7D</t>
        </is>
      </c>
      <c r="B55" s="2" t="inlineStr">
        <is>
          <t>SYPNL</t>
        </is>
      </c>
      <c r="C55" s="2" t="inlineStr">
        <is>
          <t>SY Panel Nepal Limited</t>
        </is>
      </c>
      <c r="D55" s="2" t="inlineStr">
        <is>
          <t>Manufacturing and Processing</t>
        </is>
      </c>
      <c r="E55" s="2" t="n">
        <v>34143</v>
      </c>
      <c r="F55" s="2" t="n">
        <v>1312313</v>
      </c>
      <c r="G55" s="2" t="n">
        <v>201.343</v>
      </c>
      <c r="H55" s="2" t="n">
        <v>1534.26</v>
      </c>
      <c r="I55" s="2" t="n">
        <v>1881.5</v>
      </c>
      <c r="J55" s="2" t="n">
        <v>0.414</v>
      </c>
      <c r="K55" s="2" t="n">
        <v>0.534</v>
      </c>
      <c r="L55" s="2" t="n">
        <v>0.33</v>
      </c>
      <c r="M55" s="2" t="n">
        <v>0.61</v>
      </c>
      <c r="N55" s="2" t="n">
        <v>7.84</v>
      </c>
      <c r="O55" s="2" t="n">
        <v>1</v>
      </c>
      <c r="P55" s="2" t="n">
        <v>7.84</v>
      </c>
      <c r="Q55" s="2" t="b">
        <v>1</v>
      </c>
      <c r="R55" s="2" t="n">
        <v>77.83</v>
      </c>
      <c r="S55" s="2" t="inlineStr">
        <is>
          <t>BUY</t>
        </is>
      </c>
      <c r="T55" s="3" t="inlineStr">
        <is>
          <t>Above VWAP, Strong Momentum, Buyer Dominance, Seller Dominance, High Liquidity</t>
        </is>
      </c>
      <c r="U55" s="2" t="inlineStr">
        <is>
          <t xml:space="preserve">SellWall; </t>
        </is>
      </c>
      <c r="V55" s="2" t="inlineStr">
        <is>
          <t>TOP_BUY</t>
        </is>
      </c>
    </row>
    <row r="56">
      <c r="A56" s="2" t="inlineStr">
        <is>
          <t>7D</t>
        </is>
      </c>
      <c r="B56" s="2" t="inlineStr">
        <is>
          <t>BANDIPUR</t>
        </is>
      </c>
      <c r="C56" s="2" t="inlineStr">
        <is>
          <t>Bandipur Cable Car and Tourism Limited</t>
        </is>
      </c>
      <c r="D56" s="2" t="inlineStr">
        <is>
          <t>Hotel and Tourism</t>
        </is>
      </c>
      <c r="E56" s="2" t="n">
        <v>22642</v>
      </c>
      <c r="F56" s="2" t="n">
        <v>1617175</v>
      </c>
      <c r="G56" s="2" t="n">
        <v>149.768</v>
      </c>
      <c r="H56" s="2" t="n">
        <v>926.11</v>
      </c>
      <c r="I56" s="2" t="n">
        <v>1078</v>
      </c>
      <c r="J56" s="2" t="n">
        <v>0.552</v>
      </c>
      <c r="K56" s="2" t="n">
        <v>0.289</v>
      </c>
      <c r="L56" s="2" t="n">
        <v>0.29</v>
      </c>
      <c r="M56" s="2" t="n">
        <v>1.17</v>
      </c>
      <c r="N56" s="2" t="n">
        <v>9.779999999999999</v>
      </c>
      <c r="O56" s="2" t="n">
        <v>1</v>
      </c>
      <c r="P56" s="2" t="n">
        <v>9.779999999999999</v>
      </c>
      <c r="Q56" s="2" t="b">
        <v>1</v>
      </c>
      <c r="R56" s="2" t="n">
        <v>76.73</v>
      </c>
      <c r="S56" s="2" t="inlineStr">
        <is>
          <t>BUY</t>
        </is>
      </c>
      <c r="T56" s="2" t="inlineStr">
        <is>
          <t>Above VWAP, Strong Momentum, Buyer Dominance, High Liquidity</t>
        </is>
      </c>
      <c r="U56" s="2" t="inlineStr"/>
      <c r="V56" s="2" t="inlineStr">
        <is>
          <t>TOP_BUY</t>
        </is>
      </c>
    </row>
    <row r="57">
      <c r="A57" s="2" t="inlineStr">
        <is>
          <t>7D</t>
        </is>
      </c>
      <c r="B57" s="2" t="inlineStr">
        <is>
          <t>TVCL</t>
        </is>
      </c>
      <c r="C57" s="2" t="inlineStr">
        <is>
          <t>Trishuli Jal Vidhyut Company Limited</t>
        </is>
      </c>
      <c r="D57" s="2" t="inlineStr">
        <is>
          <t>Hydropower</t>
        </is>
      </c>
      <c r="E57" s="2" t="n">
        <v>1551</v>
      </c>
      <c r="F57" s="2" t="n">
        <v>275871</v>
      </c>
      <c r="G57" s="2" t="n">
        <v>11.83</v>
      </c>
      <c r="H57" s="2" t="n">
        <v>428.84</v>
      </c>
      <c r="I57" s="2" t="n">
        <v>468.2</v>
      </c>
      <c r="J57" s="2" t="n">
        <v>0.897</v>
      </c>
      <c r="K57" s="2" t="n">
        <v>0.462</v>
      </c>
      <c r="L57" s="2" t="n">
        <v>0.22</v>
      </c>
      <c r="M57" s="2" t="n">
        <v>4.74</v>
      </c>
      <c r="N57" s="2" t="n">
        <v>7.88</v>
      </c>
      <c r="O57" s="2" t="n">
        <v>1</v>
      </c>
      <c r="P57" s="2" t="n">
        <v>7.88</v>
      </c>
      <c r="Q57" s="2" t="b">
        <v>1</v>
      </c>
      <c r="R57" s="2" t="n">
        <v>64.92</v>
      </c>
      <c r="S57" s="2" t="inlineStr">
        <is>
          <t>HOLD</t>
        </is>
      </c>
      <c r="T57" s="3" t="inlineStr">
        <is>
          <t>Above VWAP, Strong Momentum, Buyer Dominance, Seller Dominance, Volume Surge</t>
        </is>
      </c>
      <c r="U57" s="2" t="inlineStr">
        <is>
          <t xml:space="preserve">SellWall; TooHotVol; </t>
        </is>
      </c>
      <c r="V57" s="2" t="inlineStr">
        <is>
          <t>TOP_BUY</t>
        </is>
      </c>
    </row>
    <row r="58">
      <c r="A58" s="2" t="inlineStr">
        <is>
          <t>7D</t>
        </is>
      </c>
      <c r="B58" s="2" t="inlineStr">
        <is>
          <t>BARUN</t>
        </is>
      </c>
      <c r="C58" s="2" t="inlineStr">
        <is>
          <t>Barun Hydropower Company Limited</t>
        </is>
      </c>
      <c r="D58" s="2" t="inlineStr">
        <is>
          <t>Hydropower</t>
        </is>
      </c>
      <c r="E58" s="2" t="n">
        <v>4944</v>
      </c>
      <c r="F58" s="2" t="n">
        <v>1416844</v>
      </c>
      <c r="G58" s="2" t="n">
        <v>48.349</v>
      </c>
      <c r="H58" s="2" t="n">
        <v>341.25</v>
      </c>
      <c r="I58" s="2" t="n">
        <v>375</v>
      </c>
      <c r="J58" s="2" t="n">
        <v>0.659</v>
      </c>
      <c r="K58" s="2" t="n">
        <v>0.279</v>
      </c>
      <c r="L58" s="2" t="n">
        <v>0.17</v>
      </c>
      <c r="M58" s="2" t="n">
        <v>3.39</v>
      </c>
      <c r="N58" s="2" t="n">
        <v>12.23</v>
      </c>
      <c r="O58" s="2" t="n">
        <v>0.971</v>
      </c>
      <c r="P58" s="2" t="n">
        <v>11.87</v>
      </c>
      <c r="Q58" s="2" t="b">
        <v>1</v>
      </c>
      <c r="R58" s="2" t="n">
        <v>63.59</v>
      </c>
      <c r="S58" s="2" t="inlineStr">
        <is>
          <t>HOLD</t>
        </is>
      </c>
      <c r="T58" s="3" t="inlineStr">
        <is>
          <t>Above VWAP, Strong Momentum, Buyer Dominance, Volume Surge, High Liquidity</t>
        </is>
      </c>
      <c r="U58" s="2" t="inlineStr">
        <is>
          <t xml:space="preserve">TooHotVol; </t>
        </is>
      </c>
      <c r="V58" s="2" t="inlineStr">
        <is>
          <t>TOP_BUY</t>
        </is>
      </c>
    </row>
    <row r="59">
      <c r="A59" s="2" t="inlineStr">
        <is>
          <t>7D</t>
        </is>
      </c>
      <c r="B59" s="2" t="inlineStr">
        <is>
          <t>CREST</t>
        </is>
      </c>
      <c r="C59" s="2" t="inlineStr">
        <is>
          <t>Crest Micro Life Insurance Limited</t>
        </is>
      </c>
      <c r="D59" s="2" t="inlineStr">
        <is>
          <t>Life Insurance</t>
        </is>
      </c>
      <c r="E59" s="2" t="n">
        <v>4424</v>
      </c>
      <c r="F59" s="2" t="n">
        <v>234260</v>
      </c>
      <c r="G59" s="2" t="n">
        <v>31.596</v>
      </c>
      <c r="H59" s="2" t="n">
        <v>1348.75</v>
      </c>
      <c r="I59" s="2" t="n">
        <v>1495</v>
      </c>
      <c r="J59" s="2" t="n">
        <v>0.5659999999999999</v>
      </c>
      <c r="K59" s="2" t="n">
        <v>0.303</v>
      </c>
      <c r="L59" s="2" t="n">
        <v>0.21</v>
      </c>
      <c r="M59" s="2" t="n">
        <v>3.14</v>
      </c>
      <c r="N59" s="2" t="n">
        <v>12.23</v>
      </c>
      <c r="O59" s="2" t="n">
        <v>0.994</v>
      </c>
      <c r="P59" s="2" t="n">
        <v>12.15</v>
      </c>
      <c r="Q59" s="2" t="b">
        <v>1</v>
      </c>
      <c r="R59" s="2" t="n">
        <v>62.79</v>
      </c>
      <c r="S59" s="2" t="inlineStr">
        <is>
          <t>HOLD</t>
        </is>
      </c>
      <c r="T59" s="3" t="inlineStr">
        <is>
          <t>Above VWAP, Strong Momentum, Buyer Dominance, Volume Surge, High Liquidity</t>
        </is>
      </c>
      <c r="U59" s="2" t="inlineStr">
        <is>
          <t xml:space="preserve">TooHotVol; </t>
        </is>
      </c>
      <c r="V59" s="2" t="inlineStr">
        <is>
          <t>TOP_BUY</t>
        </is>
      </c>
    </row>
    <row r="60">
      <c r="A60" s="2" t="inlineStr">
        <is>
          <t>7D</t>
        </is>
      </c>
      <c r="B60" s="2" t="inlineStr">
        <is>
          <t>SAGAR</t>
        </is>
      </c>
      <c r="C60" s="2" t="inlineStr">
        <is>
          <t>Sagar Distillery Limited</t>
        </is>
      </c>
      <c r="D60" s="2" t="inlineStr">
        <is>
          <t>Manufacturing and Processing</t>
        </is>
      </c>
      <c r="E60" s="2" t="n">
        <v>8766</v>
      </c>
      <c r="F60" s="2" t="n">
        <v>486140</v>
      </c>
      <c r="G60" s="2" t="n">
        <v>105.641</v>
      </c>
      <c r="H60" s="2" t="n">
        <v>2173.06</v>
      </c>
      <c r="I60" s="2" t="n">
        <v>2360</v>
      </c>
      <c r="J60" s="2" t="n">
        <v>0.724</v>
      </c>
      <c r="K60" s="2" t="n">
        <v>0.287</v>
      </c>
      <c r="L60" s="2" t="n">
        <v>0.2</v>
      </c>
      <c r="M60" s="2" t="n">
        <v>1.07</v>
      </c>
      <c r="N60" s="2" t="n">
        <v>6.97</v>
      </c>
      <c r="O60" s="2" t="n">
        <v>0.503</v>
      </c>
      <c r="P60" s="2" t="n">
        <v>0.6899999999999999</v>
      </c>
      <c r="Q60" s="2" t="b">
        <v>1</v>
      </c>
      <c r="R60" s="2" t="n">
        <v>62.45</v>
      </c>
      <c r="S60" s="2" t="inlineStr">
        <is>
          <t>HOLD</t>
        </is>
      </c>
      <c r="T60" s="2" t="inlineStr">
        <is>
          <t>Above VWAP, Strong Momentum, Buyer Dominance, High Liquidity</t>
        </is>
      </c>
      <c r="U60" s="2" t="inlineStr"/>
      <c r="V60" s="2" t="inlineStr">
        <is>
          <t>TOP_BUY</t>
        </is>
      </c>
    </row>
    <row r="61">
      <c r="A61" s="2" t="inlineStr">
        <is>
          <t>7D</t>
        </is>
      </c>
      <c r="B61" s="2" t="inlineStr">
        <is>
          <t>SSHL</t>
        </is>
      </c>
      <c r="C61" s="2" t="inlineStr">
        <is>
          <t>Shiva Shree Hydropower Limited</t>
        </is>
      </c>
      <c r="D61" s="2" t="inlineStr">
        <is>
          <t>Hydropower</t>
        </is>
      </c>
      <c r="E61" s="2" t="n">
        <v>7192</v>
      </c>
      <c r="F61" s="2" t="n">
        <v>2430795</v>
      </c>
      <c r="G61" s="2" t="n">
        <v>41.834</v>
      </c>
      <c r="H61" s="2" t="n">
        <v>172.1</v>
      </c>
      <c r="I61" s="2" t="n">
        <v>190.5</v>
      </c>
      <c r="J61" s="2" t="n">
        <v>0.5590000000000001</v>
      </c>
      <c r="K61" s="2" t="n">
        <v>0.382</v>
      </c>
      <c r="L61" s="2" t="n">
        <v>0.21</v>
      </c>
      <c r="M61" s="2" t="n">
        <v>2.1</v>
      </c>
      <c r="N61" s="2" t="n">
        <v>8.41</v>
      </c>
      <c r="O61" s="2" t="n">
        <v>0.98</v>
      </c>
      <c r="P61" s="2" t="n">
        <v>6.48</v>
      </c>
      <c r="Q61" s="2" t="b">
        <v>1</v>
      </c>
      <c r="R61" s="2" t="n">
        <v>62.12</v>
      </c>
      <c r="S61" s="2" t="inlineStr">
        <is>
          <t>HOLD</t>
        </is>
      </c>
      <c r="T61" s="3" t="inlineStr">
        <is>
          <t>Above VWAP, Strong Momentum, Buyer Dominance, Volume Surge, High Liquidity</t>
        </is>
      </c>
      <c r="U61" s="2" t="inlineStr"/>
      <c r="V61" s="2" t="inlineStr">
        <is>
          <t>TOP_BUY</t>
        </is>
      </c>
    </row>
    <row r="62">
      <c r="A62" s="2" t="inlineStr">
        <is>
          <t>7D</t>
        </is>
      </c>
      <c r="B62" s="2" t="inlineStr">
        <is>
          <t>TTL</t>
        </is>
      </c>
      <c r="C62" s="2" t="inlineStr">
        <is>
          <t>Trade Tower Limited</t>
        </is>
      </c>
      <c r="D62" s="2" t="inlineStr">
        <is>
          <t>Others</t>
        </is>
      </c>
      <c r="E62" s="2" t="n">
        <v>12231</v>
      </c>
      <c r="F62" s="2" t="n">
        <v>858993</v>
      </c>
      <c r="G62" s="2" t="n">
        <v>78.35899999999999</v>
      </c>
      <c r="H62" s="2" t="n">
        <v>912.22</v>
      </c>
      <c r="I62" s="2" t="n">
        <v>1016</v>
      </c>
      <c r="J62" s="2" t="n">
        <v>0.47</v>
      </c>
      <c r="K62" s="2" t="n">
        <v>0.31</v>
      </c>
      <c r="L62" s="2" t="n">
        <v>0.2</v>
      </c>
      <c r="M62" s="2" t="n">
        <v>1.76</v>
      </c>
      <c r="N62" s="2" t="n">
        <v>8.779999999999999</v>
      </c>
      <c r="O62" s="2" t="n">
        <v>0.891</v>
      </c>
      <c r="P62" s="2" t="n">
        <v>7.82</v>
      </c>
      <c r="Q62" s="2" t="b">
        <v>1</v>
      </c>
      <c r="R62" s="2" t="n">
        <v>61.56</v>
      </c>
      <c r="S62" s="2" t="inlineStr">
        <is>
          <t>HOLD</t>
        </is>
      </c>
      <c r="T62" s="2" t="inlineStr">
        <is>
          <t>Above VWAP, Strong Momentum, Buyer Dominance, High Liquidity</t>
        </is>
      </c>
      <c r="U62" s="2" t="inlineStr"/>
      <c r="V62" s="2" t="inlineStr">
        <is>
          <t>TOP_BUY</t>
        </is>
      </c>
    </row>
    <row r="63">
      <c r="A63" s="2" t="inlineStr">
        <is>
          <t>7D</t>
        </is>
      </c>
      <c r="B63" s="2" t="inlineStr">
        <is>
          <t>SIFC</t>
        </is>
      </c>
      <c r="C63" s="2" t="inlineStr">
        <is>
          <t>Shree Investment Finance Company Limited</t>
        </is>
      </c>
      <c r="D63" s="2" t="inlineStr">
        <is>
          <t>Finance Company</t>
        </is>
      </c>
      <c r="E63" s="2" t="n">
        <v>2384</v>
      </c>
      <c r="F63" s="2" t="n">
        <v>536924</v>
      </c>
      <c r="G63" s="2" t="n">
        <v>30.022</v>
      </c>
      <c r="H63" s="2" t="n">
        <v>559.16</v>
      </c>
      <c r="I63" s="2" t="n">
        <v>600</v>
      </c>
      <c r="J63" s="2" t="n">
        <v>0.746</v>
      </c>
      <c r="K63" s="2" t="n">
        <v>0.378</v>
      </c>
      <c r="L63" s="2" t="n">
        <v>0.21</v>
      </c>
      <c r="M63" s="2" t="n">
        <v>1.69</v>
      </c>
      <c r="N63" s="2" t="n">
        <v>3.24</v>
      </c>
      <c r="O63" s="2" t="n">
        <v>0.737</v>
      </c>
      <c r="P63" s="2" t="n">
        <v>2.21</v>
      </c>
      <c r="Q63" s="2" t="b">
        <v>1</v>
      </c>
      <c r="R63" s="2" t="n">
        <v>59.78</v>
      </c>
      <c r="S63" s="2" t="inlineStr">
        <is>
          <t>HOLD</t>
        </is>
      </c>
      <c r="T63" s="2" t="inlineStr">
        <is>
          <t>Above VWAP, Strong Momentum, Buyer Dominance, High Liquidity</t>
        </is>
      </c>
      <c r="U63" s="2" t="inlineStr"/>
      <c r="V63" s="2" t="inlineStr">
        <is>
          <t>TOP_BUY</t>
        </is>
      </c>
    </row>
    <row r="64">
      <c r="A64" s="2" t="inlineStr">
        <is>
          <t>7D</t>
        </is>
      </c>
      <c r="B64" s="2" t="inlineStr">
        <is>
          <t>UMHL</t>
        </is>
      </c>
      <c r="C64" s="2" t="inlineStr">
        <is>
          <t>United Modi Hydropower Limited</t>
        </is>
      </c>
      <c r="D64" s="2" t="inlineStr">
        <is>
          <t>Hydropower</t>
        </is>
      </c>
      <c r="E64" s="2" t="n">
        <v>5495</v>
      </c>
      <c r="F64" s="2" t="n">
        <v>2189945</v>
      </c>
      <c r="G64" s="2" t="n">
        <v>132.597</v>
      </c>
      <c r="H64" s="2" t="n">
        <v>605.48</v>
      </c>
      <c r="I64" s="2" t="n">
        <v>648</v>
      </c>
      <c r="J64" s="2" t="n">
        <v>0.611</v>
      </c>
      <c r="K64" s="2" t="n">
        <v>0.394</v>
      </c>
      <c r="L64" s="2" t="n">
        <v>0.14</v>
      </c>
      <c r="M64" s="2" t="n">
        <v>1.93</v>
      </c>
      <c r="N64" s="2" t="n">
        <v>4.15</v>
      </c>
      <c r="O64" s="2" t="n">
        <v>1</v>
      </c>
      <c r="P64" s="2" t="n">
        <v>4.15</v>
      </c>
      <c r="Q64" s="2" t="b">
        <v>1</v>
      </c>
      <c r="R64" s="2" t="n">
        <v>55.97</v>
      </c>
      <c r="S64" s="2" t="inlineStr">
        <is>
          <t>HOLD</t>
        </is>
      </c>
      <c r="T64" s="3" t="inlineStr">
        <is>
          <t>Above VWAP, Strong Momentum, Buyer Dominance, Volume Surge, High Liquidity</t>
        </is>
      </c>
      <c r="U64" s="2" t="inlineStr"/>
      <c r="V64" s="2" t="inlineStr">
        <is>
          <t>TOP_BUY</t>
        </is>
      </c>
    </row>
    <row r="65">
      <c r="A65" s="2" t="inlineStr">
        <is>
          <t>7D</t>
        </is>
      </c>
      <c r="B65" s="2" t="inlineStr">
        <is>
          <t>NABBC</t>
        </is>
      </c>
      <c r="C65" s="2" t="inlineStr">
        <is>
          <t>Narayani Development Bank Limited</t>
        </is>
      </c>
      <c r="D65" s="2" t="inlineStr">
        <is>
          <t>Development Bank</t>
        </is>
      </c>
      <c r="E65" s="2" t="n">
        <v>1872</v>
      </c>
      <c r="F65" s="2" t="n">
        <v>419550</v>
      </c>
      <c r="G65" s="2" t="n">
        <v>59.596</v>
      </c>
      <c r="H65" s="2" t="n">
        <v>1420.48</v>
      </c>
      <c r="I65" s="2" t="n">
        <v>1620</v>
      </c>
      <c r="J65" s="2" t="n">
        <v>0.544</v>
      </c>
      <c r="K65" s="2" t="n">
        <v>0.769</v>
      </c>
      <c r="L65" s="2" t="n">
        <v>0.21</v>
      </c>
      <c r="M65" s="2" t="n">
        <v>1.3</v>
      </c>
      <c r="N65" s="2" t="n">
        <v>10.93</v>
      </c>
      <c r="O65" s="2" t="n">
        <v>0.95</v>
      </c>
      <c r="P65" s="2" t="n">
        <v>8.18</v>
      </c>
      <c r="Q65" s="2" t="b">
        <v>1</v>
      </c>
      <c r="R65" s="2" t="n">
        <v>55.4</v>
      </c>
      <c r="S65" s="2" t="inlineStr">
        <is>
          <t>HOLD</t>
        </is>
      </c>
      <c r="T65" s="3" t="inlineStr">
        <is>
          <t>Above VWAP, Strong Momentum, Buyer Dominance, Seller Dominance, High Liquidity</t>
        </is>
      </c>
      <c r="U65" s="2" t="inlineStr">
        <is>
          <t xml:space="preserve">SellWall; </t>
        </is>
      </c>
      <c r="V65" s="2" t="inlineStr">
        <is>
          <t>TOP_BUY</t>
        </is>
      </c>
    </row>
    <row r="66">
      <c r="A66" s="2" t="inlineStr">
        <is>
          <t>7D</t>
        </is>
      </c>
      <c r="B66" s="2" t="inlineStr">
        <is>
          <t>BUNGAL</t>
        </is>
      </c>
      <c r="C66" s="2" t="inlineStr">
        <is>
          <t>Bungal Hydro Limited</t>
        </is>
      </c>
      <c r="D66" s="2" t="inlineStr">
        <is>
          <t>Hydropower</t>
        </is>
      </c>
      <c r="E66" s="2" t="n">
        <v>8007</v>
      </c>
      <c r="F66" s="2" t="n">
        <v>672806</v>
      </c>
      <c r="G66" s="2" t="n">
        <v>46.756</v>
      </c>
      <c r="H66" s="2" t="n">
        <v>694.9400000000001</v>
      </c>
      <c r="I66" s="2" t="n">
        <v>752</v>
      </c>
      <c r="J66" s="2" t="n">
        <v>0.634</v>
      </c>
      <c r="K66" s="2" t="n">
        <v>0.359</v>
      </c>
      <c r="L66" s="2" t="n">
        <v>0.16</v>
      </c>
      <c r="M66" s="2" t="n">
        <v>1.19</v>
      </c>
      <c r="N66" s="2" t="n">
        <v>8.449999999999999</v>
      </c>
      <c r="O66" s="2" t="n">
        <v>0.7</v>
      </c>
      <c r="P66" s="2" t="n">
        <v>5.92</v>
      </c>
      <c r="Q66" s="2" t="b">
        <v>1</v>
      </c>
      <c r="R66" s="2" t="n">
        <v>54.94</v>
      </c>
      <c r="S66" s="2" t="inlineStr">
        <is>
          <t>HOLD</t>
        </is>
      </c>
      <c r="T66" s="2" t="inlineStr">
        <is>
          <t>Above VWAP, Strong Momentum, Buyer Dominance, High Liquidity</t>
        </is>
      </c>
      <c r="U66" s="2" t="inlineStr"/>
      <c r="V66" s="2" t="inlineStr">
        <is>
          <t>TOP_BUY</t>
        </is>
      </c>
    </row>
    <row r="67">
      <c r="A67" s="2" t="inlineStr">
        <is>
          <t>7D</t>
        </is>
      </c>
      <c r="B67" s="2" t="inlineStr">
        <is>
          <t>HIMSTAR</t>
        </is>
      </c>
      <c r="C67" s="2" t="inlineStr">
        <is>
          <t>Him Star Urja Company Limited</t>
        </is>
      </c>
      <c r="D67" s="2" t="inlineStr">
        <is>
          <t>Hydropower</t>
        </is>
      </c>
      <c r="E67" s="2" t="n">
        <v>3578</v>
      </c>
      <c r="F67" s="2" t="n">
        <v>306131</v>
      </c>
      <c r="G67" s="2" t="n">
        <v>28.999</v>
      </c>
      <c r="H67" s="2" t="n">
        <v>947.28</v>
      </c>
      <c r="I67" s="2" t="n">
        <v>1045</v>
      </c>
      <c r="J67" s="2" t="n">
        <v>0.578</v>
      </c>
      <c r="K67" s="2" t="n">
        <v>0.384</v>
      </c>
      <c r="L67" s="2" t="n">
        <v>0.14</v>
      </c>
      <c r="M67" s="2" t="n">
        <v>2.5</v>
      </c>
      <c r="N67" s="2" t="n">
        <v>12.24</v>
      </c>
      <c r="O67" s="2" t="n">
        <v>1</v>
      </c>
      <c r="P67" s="2" t="n">
        <v>12.24</v>
      </c>
      <c r="Q67" s="2" t="b">
        <v>1</v>
      </c>
      <c r="R67" s="2" t="n">
        <v>54.82</v>
      </c>
      <c r="S67" s="2" t="inlineStr">
        <is>
          <t>HOLD</t>
        </is>
      </c>
      <c r="T67" s="3" t="inlineStr">
        <is>
          <t>Above VWAP, Strong Momentum, Buyer Dominance, Volume Surge, High Liquidity</t>
        </is>
      </c>
      <c r="U67" s="2" t="inlineStr"/>
      <c r="V67" s="2" t="inlineStr">
        <is>
          <t>TOP_BUY</t>
        </is>
      </c>
    </row>
    <row r="68">
      <c r="A68" s="2" t="inlineStr">
        <is>
          <t>7D</t>
        </is>
      </c>
      <c r="B68" s="2" t="inlineStr">
        <is>
          <t>NRN</t>
        </is>
      </c>
      <c r="C68" s="2" t="inlineStr">
        <is>
          <t>NRN Infrastructure and Development Limited</t>
        </is>
      </c>
      <c r="D68" s="2" t="inlineStr">
        <is>
          <t>Investment</t>
        </is>
      </c>
      <c r="E68" s="2" t="n">
        <v>5187</v>
      </c>
      <c r="F68" s="2" t="n">
        <v>955901</v>
      </c>
      <c r="G68" s="2" t="n">
        <v>144.948</v>
      </c>
      <c r="H68" s="2" t="n">
        <v>1516.35</v>
      </c>
      <c r="I68" s="2" t="n">
        <v>1605</v>
      </c>
      <c r="J68" s="2" t="n">
        <v>0.612</v>
      </c>
      <c r="K68" s="2" t="n">
        <v>0.443</v>
      </c>
      <c r="L68" s="2" t="n">
        <v>0.17</v>
      </c>
      <c r="M68" s="2" t="n">
        <v>1.21</v>
      </c>
      <c r="N68" s="2" t="n">
        <v>4.9</v>
      </c>
      <c r="O68" s="2" t="n">
        <v>0.724</v>
      </c>
      <c r="P68" s="2" t="n">
        <v>2.88</v>
      </c>
      <c r="Q68" s="2" t="b">
        <v>1</v>
      </c>
      <c r="R68" s="2" t="n">
        <v>54.24</v>
      </c>
      <c r="S68" s="2" t="inlineStr">
        <is>
          <t>HOLD</t>
        </is>
      </c>
      <c r="T68" s="3" t="inlineStr">
        <is>
          <t>Above VWAP, Strong Momentum, Buyer Dominance, Seller Dominance, High Liquidity</t>
        </is>
      </c>
      <c r="U68" s="2" t="inlineStr"/>
      <c r="V68" s="2" t="inlineStr">
        <is>
          <t>TOP_BUY</t>
        </is>
      </c>
    </row>
    <row r="69">
      <c r="A69" s="2" t="inlineStr">
        <is>
          <t>7D</t>
        </is>
      </c>
      <c r="B69" s="2" t="inlineStr">
        <is>
          <t>BHL</t>
        </is>
      </c>
      <c r="C69" s="2" t="inlineStr">
        <is>
          <t>Balephi Hydropower Limited</t>
        </is>
      </c>
      <c r="D69" s="2" t="inlineStr">
        <is>
          <t>Hydropower</t>
        </is>
      </c>
      <c r="E69" s="2" t="n">
        <v>5993</v>
      </c>
      <c r="F69" s="2" t="n">
        <v>1567989</v>
      </c>
      <c r="G69" s="2" t="n">
        <v>29.972</v>
      </c>
      <c r="H69" s="2" t="n">
        <v>191.15</v>
      </c>
      <c r="I69" s="2" t="n">
        <v>207.5</v>
      </c>
      <c r="J69" s="2" t="n">
        <v>0.448</v>
      </c>
      <c r="K69" s="2" t="n">
        <v>0.439</v>
      </c>
      <c r="L69" s="2" t="n">
        <v>0.16</v>
      </c>
      <c r="M69" s="2" t="n">
        <v>3.3</v>
      </c>
      <c r="N69" s="2" t="n">
        <v>10.82</v>
      </c>
      <c r="O69" s="2" t="n">
        <v>0.975</v>
      </c>
      <c r="P69" s="2" t="n">
        <v>10.55</v>
      </c>
      <c r="Q69" s="2" t="b">
        <v>1</v>
      </c>
      <c r="R69" s="2" t="n">
        <v>53.55</v>
      </c>
      <c r="S69" s="2" t="inlineStr">
        <is>
          <t>HOLD</t>
        </is>
      </c>
      <c r="T69" s="3" t="inlineStr">
        <is>
          <t>Above VWAP, Strong Momentum, Buyer Dominance, Seller Dominance, Volume Surge</t>
        </is>
      </c>
      <c r="U69" s="2" t="inlineStr">
        <is>
          <t xml:space="preserve">TooHotVol; </t>
        </is>
      </c>
      <c r="V69" s="2" t="inlineStr">
        <is>
          <t>TOP_BUY</t>
        </is>
      </c>
    </row>
    <row r="70">
      <c r="A70" s="2" t="inlineStr">
        <is>
          <t>7D</t>
        </is>
      </c>
      <c r="B70" s="2" t="inlineStr">
        <is>
          <t>NHPC</t>
        </is>
      </c>
      <c r="C70" s="2" t="inlineStr">
        <is>
          <t>National Hydro Power Company Limited</t>
        </is>
      </c>
      <c r="D70" s="2" t="inlineStr">
        <is>
          <t>Hydropower</t>
        </is>
      </c>
      <c r="E70" s="2" t="n">
        <v>4135</v>
      </c>
      <c r="F70" s="2" t="n">
        <v>1508173</v>
      </c>
      <c r="G70" s="2" t="n">
        <v>31.313</v>
      </c>
      <c r="H70" s="2" t="n">
        <v>207.62</v>
      </c>
      <c r="I70" s="2" t="n">
        <v>220.9</v>
      </c>
      <c r="J70" s="2" t="n">
        <v>0.5679999999999999</v>
      </c>
      <c r="K70" s="2" t="n">
        <v>0.389</v>
      </c>
      <c r="L70" s="2" t="n">
        <v>0.16</v>
      </c>
      <c r="M70" s="2" t="n">
        <v>2.01</v>
      </c>
      <c r="N70" s="2" t="n">
        <v>4.74</v>
      </c>
      <c r="O70" s="2" t="n">
        <v>0.782</v>
      </c>
      <c r="P70" s="2" t="n">
        <v>1.19</v>
      </c>
      <c r="Q70" s="2" t="b">
        <v>1</v>
      </c>
      <c r="R70" s="2" t="n">
        <v>53.01</v>
      </c>
      <c r="S70" s="2" t="inlineStr">
        <is>
          <t>HOLD</t>
        </is>
      </c>
      <c r="T70" s="3" t="inlineStr">
        <is>
          <t>Above VWAP, Strong Momentum, Buyer Dominance, Volume Surge, High Liquidity</t>
        </is>
      </c>
      <c r="U70" s="2" t="inlineStr"/>
      <c r="V70" s="2" t="inlineStr">
        <is>
          <t>TOP_BUY</t>
        </is>
      </c>
    </row>
    <row r="71">
      <c r="A71" s="2" t="inlineStr">
        <is>
          <t>7D</t>
        </is>
      </c>
      <c r="B71" s="2" t="inlineStr">
        <is>
          <t>OMPL</t>
        </is>
      </c>
      <c r="C71" s="2" t="inlineStr">
        <is>
          <t>Om Megashree Pharmaceuticals Limited</t>
        </is>
      </c>
      <c r="D71" s="2" t="inlineStr">
        <is>
          <t>Manufacturing and Processing</t>
        </is>
      </c>
      <c r="E71" s="2" t="n">
        <v>4081</v>
      </c>
      <c r="F71" s="2" t="n">
        <v>252897</v>
      </c>
      <c r="G71" s="2" t="n">
        <v>35.199</v>
      </c>
      <c r="H71" s="2" t="n">
        <v>1391.84</v>
      </c>
      <c r="I71" s="2" t="n">
        <v>1500</v>
      </c>
      <c r="J71" s="2" t="n">
        <v>0.628</v>
      </c>
      <c r="K71" s="2" t="n">
        <v>0.369</v>
      </c>
      <c r="L71" s="2" t="n">
        <v>0.13</v>
      </c>
      <c r="M71" s="2" t="n">
        <v>2.6</v>
      </c>
      <c r="N71" s="2" t="n">
        <v>9.44</v>
      </c>
      <c r="O71" s="2" t="n">
        <v>0.716</v>
      </c>
      <c r="P71" s="2" t="n">
        <v>6.76</v>
      </c>
      <c r="Q71" s="2" t="b">
        <v>1</v>
      </c>
      <c r="R71" s="2" t="n">
        <v>52.86</v>
      </c>
      <c r="S71" s="2" t="inlineStr">
        <is>
          <t>HOLD</t>
        </is>
      </c>
      <c r="T71" s="3" t="inlineStr">
        <is>
          <t>Above VWAP, Strong Momentum, Buyer Dominance, Volume Surge, High Liquidity</t>
        </is>
      </c>
      <c r="U71" s="2" t="inlineStr"/>
      <c r="V71" s="2" t="inlineStr">
        <is>
          <t>TOP_BUY</t>
        </is>
      </c>
    </row>
    <row r="72">
      <c r="A72" s="2" t="inlineStr">
        <is>
          <t>7D</t>
        </is>
      </c>
      <c r="B72" s="2" t="inlineStr">
        <is>
          <t>JHAPA</t>
        </is>
      </c>
      <c r="C72" s="2" t="inlineStr">
        <is>
          <t>Jhapa Energy Limited</t>
        </is>
      </c>
      <c r="D72" s="2" t="inlineStr">
        <is>
          <t>Others</t>
        </is>
      </c>
      <c r="E72" s="2" t="n">
        <v>3566</v>
      </c>
      <c r="F72" s="2" t="n">
        <v>209532</v>
      </c>
      <c r="G72" s="2" t="n">
        <v>31.404</v>
      </c>
      <c r="H72" s="2" t="n">
        <v>1498.75</v>
      </c>
      <c r="I72" s="2" t="n">
        <v>1680</v>
      </c>
      <c r="J72" s="2" t="n">
        <v>0.505</v>
      </c>
      <c r="K72" s="2" t="n">
        <v>0.525</v>
      </c>
      <c r="L72" s="2" t="n">
        <v>0.18</v>
      </c>
      <c r="M72" s="2" t="n">
        <v>0.74</v>
      </c>
      <c r="N72" s="2" t="n">
        <v>10</v>
      </c>
      <c r="O72" s="2" t="n">
        <v>0.5659999999999999</v>
      </c>
      <c r="P72" s="2" t="n">
        <v>3.07</v>
      </c>
      <c r="Q72" s="2" t="b">
        <v>1</v>
      </c>
      <c r="R72" s="2" t="n">
        <v>51.44</v>
      </c>
      <c r="S72" s="2" t="inlineStr">
        <is>
          <t>HOLD</t>
        </is>
      </c>
      <c r="T72" s="3" t="inlineStr">
        <is>
          <t>Above VWAP, Strong Momentum, Buyer Dominance, Seller Dominance, High Liquidity</t>
        </is>
      </c>
      <c r="U72" s="2" t="inlineStr">
        <is>
          <t xml:space="preserve">SellWall; </t>
        </is>
      </c>
      <c r="V72" s="2" t="inlineStr">
        <is>
          <t>TOP_BUY</t>
        </is>
      </c>
    </row>
    <row r="73">
      <c r="A73" s="2" t="inlineStr">
        <is>
          <t>7D</t>
        </is>
      </c>
      <c r="B73" s="2" t="inlineStr">
        <is>
          <t>BNHC</t>
        </is>
      </c>
      <c r="C73" s="2" t="inlineStr">
        <is>
          <t>Buddha Bhumi Nepal Hydropower Company Limited</t>
        </is>
      </c>
      <c r="D73" s="2" t="inlineStr">
        <is>
          <t>Hydropower</t>
        </is>
      </c>
      <c r="E73" s="2" t="n">
        <v>1489</v>
      </c>
      <c r="F73" s="2" t="n">
        <v>215407</v>
      </c>
      <c r="G73" s="2" t="n">
        <v>10.611</v>
      </c>
      <c r="H73" s="2" t="n">
        <v>492.61</v>
      </c>
      <c r="I73" s="2" t="n">
        <v>524.8</v>
      </c>
      <c r="J73" s="2" t="n">
        <v>0.672</v>
      </c>
      <c r="K73" s="2" t="n">
        <v>0.461</v>
      </c>
      <c r="L73" s="2" t="n">
        <v>0.16</v>
      </c>
      <c r="M73" s="2" t="n">
        <v>2.94</v>
      </c>
      <c r="N73" s="2" t="n">
        <v>3.49</v>
      </c>
      <c r="O73" s="2" t="n">
        <v>0.989</v>
      </c>
      <c r="P73" s="2" t="n">
        <v>2.1</v>
      </c>
      <c r="Q73" s="2" t="b">
        <v>1</v>
      </c>
      <c r="R73" s="2" t="n">
        <v>51.3</v>
      </c>
      <c r="S73" s="2" t="inlineStr">
        <is>
          <t>HOLD</t>
        </is>
      </c>
      <c r="T73" s="3" t="inlineStr">
        <is>
          <t>Above VWAP, Strong Momentum, Buyer Dominance, Seller Dominance, Volume Surge</t>
        </is>
      </c>
      <c r="U73" s="2" t="inlineStr">
        <is>
          <t xml:space="preserve">SellWall; </t>
        </is>
      </c>
      <c r="V73" s="2" t="inlineStr">
        <is>
          <t>TOP_BUY</t>
        </is>
      </c>
    </row>
    <row r="74">
      <c r="A74" s="2" t="inlineStr">
        <is>
          <t>7D</t>
        </is>
      </c>
      <c r="B74" s="2" t="inlineStr">
        <is>
          <t>HDHPC</t>
        </is>
      </c>
      <c r="C74" s="2" t="inlineStr">
        <is>
          <t>Himal Dolakha Hydropower Company Limited</t>
        </is>
      </c>
      <c r="D74" s="2" t="inlineStr">
        <is>
          <t>Hydropower</t>
        </is>
      </c>
      <c r="E74" s="2" t="n">
        <v>4786</v>
      </c>
      <c r="F74" s="2" t="n">
        <v>1749774</v>
      </c>
      <c r="G74" s="2" t="n">
        <v>33.496</v>
      </c>
      <c r="H74" s="2" t="n">
        <v>191.43</v>
      </c>
      <c r="I74" s="2" t="n">
        <v>202</v>
      </c>
      <c r="J74" s="2" t="n">
        <v>0.601</v>
      </c>
      <c r="K74" s="2" t="n">
        <v>0.506</v>
      </c>
      <c r="L74" s="2" t="n">
        <v>0.15</v>
      </c>
      <c r="M74" s="2" t="n">
        <v>2.44</v>
      </c>
      <c r="N74" s="2" t="n">
        <v>5.1</v>
      </c>
      <c r="O74" s="2" t="n">
        <v>0.6</v>
      </c>
      <c r="P74" s="2" t="n">
        <v>1.81</v>
      </c>
      <c r="Q74" s="2" t="b">
        <v>1</v>
      </c>
      <c r="R74" s="2" t="n">
        <v>50.58</v>
      </c>
      <c r="S74" s="2" t="inlineStr">
        <is>
          <t>HOLD</t>
        </is>
      </c>
      <c r="T74" s="3" t="inlineStr">
        <is>
          <t>Above VWAP, Strong Momentum, Buyer Dominance, Seller Dominance, Volume Surge</t>
        </is>
      </c>
      <c r="U74" s="2" t="inlineStr">
        <is>
          <t xml:space="preserve">SellWall; </t>
        </is>
      </c>
      <c r="V74" s="2" t="inlineStr">
        <is>
          <t>TOP_BUY</t>
        </is>
      </c>
    </row>
    <row r="75">
      <c r="A75" s="2" t="inlineStr">
        <is>
          <t>7D</t>
        </is>
      </c>
      <c r="B75" s="2" t="inlineStr">
        <is>
          <t>NMIC</t>
        </is>
      </c>
      <c r="C75" s="2" t="inlineStr">
        <is>
          <t>Nepal Micro Insurance Company Limited</t>
        </is>
      </c>
      <c r="D75" s="2" t="inlineStr">
        <is>
          <t>Non-Life Insurance</t>
        </is>
      </c>
      <c r="E75" s="2" t="n">
        <v>3307</v>
      </c>
      <c r="F75" s="2" t="n">
        <v>181818</v>
      </c>
      <c r="G75" s="2" t="n">
        <v>23.955</v>
      </c>
      <c r="H75" s="2" t="n">
        <v>1317.52</v>
      </c>
      <c r="I75" s="2" t="n">
        <v>1447.6</v>
      </c>
      <c r="J75" s="2" t="n">
        <v>0.435</v>
      </c>
      <c r="K75" s="2" t="n">
        <v>0.5669999999999999</v>
      </c>
      <c r="L75" s="2" t="n">
        <v>0.17</v>
      </c>
      <c r="M75" s="2" t="n">
        <v>3.27</v>
      </c>
      <c r="N75" s="2" t="n">
        <v>8.029999999999999</v>
      </c>
      <c r="O75" s="2" t="n">
        <v>1</v>
      </c>
      <c r="P75" s="2" t="n">
        <v>8.029999999999999</v>
      </c>
      <c r="Q75" s="2" t="b">
        <v>1</v>
      </c>
      <c r="R75" s="2" t="n">
        <v>50.47</v>
      </c>
      <c r="S75" s="2" t="inlineStr">
        <is>
          <t>HOLD</t>
        </is>
      </c>
      <c r="T75" s="3" t="inlineStr">
        <is>
          <t>Above VWAP, Strong Momentum, Buyer Dominance, Seller Dominance, Volume Surge</t>
        </is>
      </c>
      <c r="U75" s="2" t="inlineStr">
        <is>
          <t xml:space="preserve">SellWall; TooHotVol; </t>
        </is>
      </c>
      <c r="V75" s="2" t="inlineStr">
        <is>
          <t>TOP_BUY</t>
        </is>
      </c>
    </row>
    <row r="76">
      <c r="A76" s="2" t="inlineStr">
        <is>
          <t>7D</t>
        </is>
      </c>
      <c r="B76" s="2" t="inlineStr">
        <is>
          <t>RLFL</t>
        </is>
      </c>
      <c r="C76" s="2" t="inlineStr">
        <is>
          <t>Reliance Finance Limited</t>
        </is>
      </c>
      <c r="D76" s="2" t="inlineStr">
        <is>
          <t>Finance Company</t>
        </is>
      </c>
      <c r="E76" s="2" t="n">
        <v>2218</v>
      </c>
      <c r="F76" s="2" t="n">
        <v>442963</v>
      </c>
      <c r="G76" s="2" t="n">
        <v>20.527</v>
      </c>
      <c r="H76" s="2" t="n">
        <v>463.4</v>
      </c>
      <c r="I76" s="2" t="n">
        <v>497.4</v>
      </c>
      <c r="J76" s="2" t="n">
        <v>0.394</v>
      </c>
      <c r="K76" s="2" t="n">
        <v>0.484</v>
      </c>
      <c r="L76" s="2" t="n">
        <v>0.17</v>
      </c>
      <c r="M76" s="2" t="n">
        <v>3.72</v>
      </c>
      <c r="N76" s="2" t="n">
        <v>7.85</v>
      </c>
      <c r="O76" s="2" t="n">
        <v>1</v>
      </c>
      <c r="P76" s="2" t="n">
        <v>7.85</v>
      </c>
      <c r="Q76" s="2" t="b">
        <v>1</v>
      </c>
      <c r="R76" s="2" t="n">
        <v>50.17</v>
      </c>
      <c r="S76" s="2" t="inlineStr">
        <is>
          <t>HOLD</t>
        </is>
      </c>
      <c r="T76" s="3" t="inlineStr">
        <is>
          <t>Above VWAP, Strong Momentum, Seller Dominance, Volume Surge, High Liquidity</t>
        </is>
      </c>
      <c r="U76" s="2" t="inlineStr">
        <is>
          <t xml:space="preserve">SellWall; TooHotVol; </t>
        </is>
      </c>
      <c r="V76" s="2" t="inlineStr">
        <is>
          <t>TOP_BUY</t>
        </is>
      </c>
    </row>
    <row r="77">
      <c r="A77" s="2" t="inlineStr">
        <is>
          <t>7D</t>
        </is>
      </c>
      <c r="B77" s="2" t="inlineStr">
        <is>
          <t>TVCL</t>
        </is>
      </c>
      <c r="C77" s="2" t="inlineStr">
        <is>
          <t>Trishuli Jal Vidhyut Company Limited</t>
        </is>
      </c>
      <c r="D77" s="2" t="inlineStr">
        <is>
          <t>Hydropower</t>
        </is>
      </c>
      <c r="E77" s="2" t="n">
        <v>1551</v>
      </c>
      <c r="F77" s="2" t="n">
        <v>275871</v>
      </c>
      <c r="G77" s="2" t="n">
        <v>11.83</v>
      </c>
      <c r="H77" s="2" t="n">
        <v>428.84</v>
      </c>
      <c r="I77" s="2" t="n">
        <v>468.2</v>
      </c>
      <c r="J77" s="2" t="n">
        <v>0.897</v>
      </c>
      <c r="K77" s="2" t="n">
        <v>0.462</v>
      </c>
      <c r="L77" s="2" t="n">
        <v>0.22</v>
      </c>
      <c r="M77" s="2" t="n">
        <v>4.74</v>
      </c>
      <c r="N77" s="2" t="n">
        <v>7.88</v>
      </c>
      <c r="O77" s="2" t="n">
        <v>1</v>
      </c>
      <c r="P77" s="2" t="n">
        <v>7.88</v>
      </c>
      <c r="Q77" s="2" t="b">
        <v>1</v>
      </c>
      <c r="R77" s="2" t="n">
        <v>64.92</v>
      </c>
      <c r="S77" s="2" t="inlineStr">
        <is>
          <t>HOLD</t>
        </is>
      </c>
      <c r="T77" s="3" t="inlineStr">
        <is>
          <t>Above VWAP, Strong Momentum, Buyer Dominance, Seller Dominance, Volume Surge</t>
        </is>
      </c>
      <c r="U77" s="2" t="inlineStr">
        <is>
          <t xml:space="preserve">SellWall; TooHotVol; </t>
        </is>
      </c>
      <c r="V77" s="2" t="inlineStr">
        <is>
          <t>TOP_HOLD</t>
        </is>
      </c>
    </row>
    <row r="78">
      <c r="A78" s="2" t="inlineStr">
        <is>
          <t>7D</t>
        </is>
      </c>
      <c r="B78" s="2" t="inlineStr">
        <is>
          <t>BARUN</t>
        </is>
      </c>
      <c r="C78" s="2" t="inlineStr">
        <is>
          <t>Barun Hydropower Company Limited</t>
        </is>
      </c>
      <c r="D78" s="2" t="inlineStr">
        <is>
          <t>Hydropower</t>
        </is>
      </c>
      <c r="E78" s="2" t="n">
        <v>4944</v>
      </c>
      <c r="F78" s="2" t="n">
        <v>1416844</v>
      </c>
      <c r="G78" s="2" t="n">
        <v>48.349</v>
      </c>
      <c r="H78" s="2" t="n">
        <v>341.25</v>
      </c>
      <c r="I78" s="2" t="n">
        <v>375</v>
      </c>
      <c r="J78" s="2" t="n">
        <v>0.659</v>
      </c>
      <c r="K78" s="2" t="n">
        <v>0.279</v>
      </c>
      <c r="L78" s="2" t="n">
        <v>0.17</v>
      </c>
      <c r="M78" s="2" t="n">
        <v>3.39</v>
      </c>
      <c r="N78" s="2" t="n">
        <v>12.23</v>
      </c>
      <c r="O78" s="2" t="n">
        <v>0.971</v>
      </c>
      <c r="P78" s="2" t="n">
        <v>11.87</v>
      </c>
      <c r="Q78" s="2" t="b">
        <v>1</v>
      </c>
      <c r="R78" s="2" t="n">
        <v>63.59</v>
      </c>
      <c r="S78" s="2" t="inlineStr">
        <is>
          <t>HOLD</t>
        </is>
      </c>
      <c r="T78" s="3" t="inlineStr">
        <is>
          <t>Above VWAP, Strong Momentum, Buyer Dominance, Volume Surge, High Liquidity</t>
        </is>
      </c>
      <c r="U78" s="2" t="inlineStr">
        <is>
          <t xml:space="preserve">TooHotVol; </t>
        </is>
      </c>
      <c r="V78" s="2" t="inlineStr">
        <is>
          <t>TOP_HOLD</t>
        </is>
      </c>
    </row>
    <row r="79">
      <c r="A79" s="2" t="inlineStr">
        <is>
          <t>7D</t>
        </is>
      </c>
      <c r="B79" s="2" t="inlineStr">
        <is>
          <t>CREST</t>
        </is>
      </c>
      <c r="C79" s="2" t="inlineStr">
        <is>
          <t>Crest Micro Life Insurance Limited</t>
        </is>
      </c>
      <c r="D79" s="2" t="inlineStr">
        <is>
          <t>Life Insurance</t>
        </is>
      </c>
      <c r="E79" s="2" t="n">
        <v>4424</v>
      </c>
      <c r="F79" s="2" t="n">
        <v>234260</v>
      </c>
      <c r="G79" s="2" t="n">
        <v>31.596</v>
      </c>
      <c r="H79" s="2" t="n">
        <v>1348.75</v>
      </c>
      <c r="I79" s="2" t="n">
        <v>1495</v>
      </c>
      <c r="J79" s="2" t="n">
        <v>0.5659999999999999</v>
      </c>
      <c r="K79" s="2" t="n">
        <v>0.303</v>
      </c>
      <c r="L79" s="2" t="n">
        <v>0.21</v>
      </c>
      <c r="M79" s="2" t="n">
        <v>3.14</v>
      </c>
      <c r="N79" s="2" t="n">
        <v>12.23</v>
      </c>
      <c r="O79" s="2" t="n">
        <v>0.994</v>
      </c>
      <c r="P79" s="2" t="n">
        <v>12.15</v>
      </c>
      <c r="Q79" s="2" t="b">
        <v>1</v>
      </c>
      <c r="R79" s="2" t="n">
        <v>62.79</v>
      </c>
      <c r="S79" s="2" t="inlineStr">
        <is>
          <t>HOLD</t>
        </is>
      </c>
      <c r="T79" s="3" t="inlineStr">
        <is>
          <t>Above VWAP, Strong Momentum, Buyer Dominance, Volume Surge, High Liquidity</t>
        </is>
      </c>
      <c r="U79" s="2" t="inlineStr">
        <is>
          <t xml:space="preserve">TooHotVol; </t>
        </is>
      </c>
      <c r="V79" s="2" t="inlineStr">
        <is>
          <t>TOP_HOLD</t>
        </is>
      </c>
    </row>
    <row r="80">
      <c r="A80" s="2" t="inlineStr">
        <is>
          <t>7D</t>
        </is>
      </c>
      <c r="B80" s="2" t="inlineStr">
        <is>
          <t>SAGAR</t>
        </is>
      </c>
      <c r="C80" s="2" t="inlineStr">
        <is>
          <t>Sagar Distillery Limited</t>
        </is>
      </c>
      <c r="D80" s="2" t="inlineStr">
        <is>
          <t>Manufacturing and Processing</t>
        </is>
      </c>
      <c r="E80" s="2" t="n">
        <v>8766</v>
      </c>
      <c r="F80" s="2" t="n">
        <v>486140</v>
      </c>
      <c r="G80" s="2" t="n">
        <v>105.641</v>
      </c>
      <c r="H80" s="2" t="n">
        <v>2173.06</v>
      </c>
      <c r="I80" s="2" t="n">
        <v>2360</v>
      </c>
      <c r="J80" s="2" t="n">
        <v>0.724</v>
      </c>
      <c r="K80" s="2" t="n">
        <v>0.287</v>
      </c>
      <c r="L80" s="2" t="n">
        <v>0.2</v>
      </c>
      <c r="M80" s="2" t="n">
        <v>1.07</v>
      </c>
      <c r="N80" s="2" t="n">
        <v>6.97</v>
      </c>
      <c r="O80" s="2" t="n">
        <v>0.503</v>
      </c>
      <c r="P80" s="2" t="n">
        <v>0.6899999999999999</v>
      </c>
      <c r="Q80" s="2" t="b">
        <v>1</v>
      </c>
      <c r="R80" s="2" t="n">
        <v>62.45</v>
      </c>
      <c r="S80" s="2" t="inlineStr">
        <is>
          <t>HOLD</t>
        </is>
      </c>
      <c r="T80" s="2" t="inlineStr">
        <is>
          <t>Above VWAP, Strong Momentum, Buyer Dominance, High Liquidity</t>
        </is>
      </c>
      <c r="U80" s="2" t="inlineStr"/>
      <c r="V80" s="2" t="inlineStr">
        <is>
          <t>TOP_HOLD</t>
        </is>
      </c>
    </row>
    <row r="81">
      <c r="A81" s="2" t="inlineStr">
        <is>
          <t>7D</t>
        </is>
      </c>
      <c r="B81" s="2" t="inlineStr">
        <is>
          <t>SSHL</t>
        </is>
      </c>
      <c r="C81" s="2" t="inlineStr">
        <is>
          <t>Shiva Shree Hydropower Limited</t>
        </is>
      </c>
      <c r="D81" s="2" t="inlineStr">
        <is>
          <t>Hydropower</t>
        </is>
      </c>
      <c r="E81" s="2" t="n">
        <v>7192</v>
      </c>
      <c r="F81" s="2" t="n">
        <v>2430795</v>
      </c>
      <c r="G81" s="2" t="n">
        <v>41.834</v>
      </c>
      <c r="H81" s="2" t="n">
        <v>172.1</v>
      </c>
      <c r="I81" s="2" t="n">
        <v>190.5</v>
      </c>
      <c r="J81" s="2" t="n">
        <v>0.5590000000000001</v>
      </c>
      <c r="K81" s="2" t="n">
        <v>0.382</v>
      </c>
      <c r="L81" s="2" t="n">
        <v>0.21</v>
      </c>
      <c r="M81" s="2" t="n">
        <v>2.1</v>
      </c>
      <c r="N81" s="2" t="n">
        <v>8.41</v>
      </c>
      <c r="O81" s="2" t="n">
        <v>0.98</v>
      </c>
      <c r="P81" s="2" t="n">
        <v>6.48</v>
      </c>
      <c r="Q81" s="2" t="b">
        <v>1</v>
      </c>
      <c r="R81" s="2" t="n">
        <v>62.12</v>
      </c>
      <c r="S81" s="2" t="inlineStr">
        <is>
          <t>HOLD</t>
        </is>
      </c>
      <c r="T81" s="3" t="inlineStr">
        <is>
          <t>Above VWAP, Strong Momentum, Buyer Dominance, Volume Surge, High Liquidity</t>
        </is>
      </c>
      <c r="U81" s="2" t="inlineStr"/>
      <c r="V81" s="2" t="inlineStr">
        <is>
          <t>TOP_HOLD</t>
        </is>
      </c>
    </row>
    <row r="82">
      <c r="A82" s="2" t="inlineStr">
        <is>
          <t>7D</t>
        </is>
      </c>
      <c r="B82" s="2" t="inlineStr">
        <is>
          <t>TTL</t>
        </is>
      </c>
      <c r="C82" s="2" t="inlineStr">
        <is>
          <t>Trade Tower Limited</t>
        </is>
      </c>
      <c r="D82" s="2" t="inlineStr">
        <is>
          <t>Others</t>
        </is>
      </c>
      <c r="E82" s="2" t="n">
        <v>12231</v>
      </c>
      <c r="F82" s="2" t="n">
        <v>858993</v>
      </c>
      <c r="G82" s="2" t="n">
        <v>78.35899999999999</v>
      </c>
      <c r="H82" s="2" t="n">
        <v>912.22</v>
      </c>
      <c r="I82" s="2" t="n">
        <v>1016</v>
      </c>
      <c r="J82" s="2" t="n">
        <v>0.47</v>
      </c>
      <c r="K82" s="2" t="n">
        <v>0.31</v>
      </c>
      <c r="L82" s="2" t="n">
        <v>0.2</v>
      </c>
      <c r="M82" s="2" t="n">
        <v>1.76</v>
      </c>
      <c r="N82" s="2" t="n">
        <v>8.779999999999999</v>
      </c>
      <c r="O82" s="2" t="n">
        <v>0.891</v>
      </c>
      <c r="P82" s="2" t="n">
        <v>7.82</v>
      </c>
      <c r="Q82" s="2" t="b">
        <v>1</v>
      </c>
      <c r="R82" s="2" t="n">
        <v>61.56</v>
      </c>
      <c r="S82" s="2" t="inlineStr">
        <is>
          <t>HOLD</t>
        </is>
      </c>
      <c r="T82" s="2" t="inlineStr">
        <is>
          <t>Above VWAP, Strong Momentum, Buyer Dominance, High Liquidity</t>
        </is>
      </c>
      <c r="U82" s="2" t="inlineStr"/>
      <c r="V82" s="2" t="inlineStr">
        <is>
          <t>TOP_HOLD</t>
        </is>
      </c>
    </row>
    <row r="83">
      <c r="A83" s="2" t="inlineStr">
        <is>
          <t>7D</t>
        </is>
      </c>
      <c r="B83" s="2" t="inlineStr">
        <is>
          <t>SIFC</t>
        </is>
      </c>
      <c r="C83" s="2" t="inlineStr">
        <is>
          <t>Shree Investment Finance Company Limited</t>
        </is>
      </c>
      <c r="D83" s="2" t="inlineStr">
        <is>
          <t>Finance Company</t>
        </is>
      </c>
      <c r="E83" s="2" t="n">
        <v>2384</v>
      </c>
      <c r="F83" s="2" t="n">
        <v>536924</v>
      </c>
      <c r="G83" s="2" t="n">
        <v>30.022</v>
      </c>
      <c r="H83" s="2" t="n">
        <v>559.16</v>
      </c>
      <c r="I83" s="2" t="n">
        <v>600</v>
      </c>
      <c r="J83" s="2" t="n">
        <v>0.746</v>
      </c>
      <c r="K83" s="2" t="n">
        <v>0.378</v>
      </c>
      <c r="L83" s="2" t="n">
        <v>0.21</v>
      </c>
      <c r="M83" s="2" t="n">
        <v>1.69</v>
      </c>
      <c r="N83" s="2" t="n">
        <v>3.24</v>
      </c>
      <c r="O83" s="2" t="n">
        <v>0.737</v>
      </c>
      <c r="P83" s="2" t="n">
        <v>2.21</v>
      </c>
      <c r="Q83" s="2" t="b">
        <v>1</v>
      </c>
      <c r="R83" s="2" t="n">
        <v>59.78</v>
      </c>
      <c r="S83" s="2" t="inlineStr">
        <is>
          <t>HOLD</t>
        </is>
      </c>
      <c r="T83" s="2" t="inlineStr">
        <is>
          <t>Above VWAP, Strong Momentum, Buyer Dominance, High Liquidity</t>
        </is>
      </c>
      <c r="U83" s="2" t="inlineStr"/>
      <c r="V83" s="2" t="inlineStr">
        <is>
          <t>TOP_HOLD</t>
        </is>
      </c>
    </row>
    <row r="84">
      <c r="A84" s="2" t="inlineStr">
        <is>
          <t>7D</t>
        </is>
      </c>
      <c r="B84" s="2" t="inlineStr">
        <is>
          <t>UMHL</t>
        </is>
      </c>
      <c r="C84" s="2" t="inlineStr">
        <is>
          <t>United Modi Hydropower Limited</t>
        </is>
      </c>
      <c r="D84" s="2" t="inlineStr">
        <is>
          <t>Hydropower</t>
        </is>
      </c>
      <c r="E84" s="2" t="n">
        <v>5495</v>
      </c>
      <c r="F84" s="2" t="n">
        <v>2189945</v>
      </c>
      <c r="G84" s="2" t="n">
        <v>132.597</v>
      </c>
      <c r="H84" s="2" t="n">
        <v>605.48</v>
      </c>
      <c r="I84" s="2" t="n">
        <v>648</v>
      </c>
      <c r="J84" s="2" t="n">
        <v>0.611</v>
      </c>
      <c r="K84" s="2" t="n">
        <v>0.394</v>
      </c>
      <c r="L84" s="2" t="n">
        <v>0.14</v>
      </c>
      <c r="M84" s="2" t="n">
        <v>1.93</v>
      </c>
      <c r="N84" s="2" t="n">
        <v>4.15</v>
      </c>
      <c r="O84" s="2" t="n">
        <v>1</v>
      </c>
      <c r="P84" s="2" t="n">
        <v>4.15</v>
      </c>
      <c r="Q84" s="2" t="b">
        <v>1</v>
      </c>
      <c r="R84" s="2" t="n">
        <v>55.97</v>
      </c>
      <c r="S84" s="2" t="inlineStr">
        <is>
          <t>HOLD</t>
        </is>
      </c>
      <c r="T84" s="3" t="inlineStr">
        <is>
          <t>Above VWAP, Strong Momentum, Buyer Dominance, Volume Surge, High Liquidity</t>
        </is>
      </c>
      <c r="U84" s="2" t="inlineStr"/>
      <c r="V84" s="2" t="inlineStr">
        <is>
          <t>TOP_HOLD</t>
        </is>
      </c>
    </row>
    <row r="85">
      <c r="A85" s="2" t="inlineStr">
        <is>
          <t>7D</t>
        </is>
      </c>
      <c r="B85" s="2" t="inlineStr">
        <is>
          <t>NABBC</t>
        </is>
      </c>
      <c r="C85" s="2" t="inlineStr">
        <is>
          <t>Narayani Development Bank Limited</t>
        </is>
      </c>
      <c r="D85" s="2" t="inlineStr">
        <is>
          <t>Development Bank</t>
        </is>
      </c>
      <c r="E85" s="2" t="n">
        <v>1872</v>
      </c>
      <c r="F85" s="2" t="n">
        <v>419550</v>
      </c>
      <c r="G85" s="2" t="n">
        <v>59.596</v>
      </c>
      <c r="H85" s="2" t="n">
        <v>1420.48</v>
      </c>
      <c r="I85" s="2" t="n">
        <v>1620</v>
      </c>
      <c r="J85" s="2" t="n">
        <v>0.544</v>
      </c>
      <c r="K85" s="2" t="n">
        <v>0.769</v>
      </c>
      <c r="L85" s="2" t="n">
        <v>0.21</v>
      </c>
      <c r="M85" s="2" t="n">
        <v>1.3</v>
      </c>
      <c r="N85" s="2" t="n">
        <v>10.93</v>
      </c>
      <c r="O85" s="2" t="n">
        <v>0.95</v>
      </c>
      <c r="P85" s="2" t="n">
        <v>8.18</v>
      </c>
      <c r="Q85" s="2" t="b">
        <v>1</v>
      </c>
      <c r="R85" s="2" t="n">
        <v>55.4</v>
      </c>
      <c r="S85" s="2" t="inlineStr">
        <is>
          <t>HOLD</t>
        </is>
      </c>
      <c r="T85" s="3" t="inlineStr">
        <is>
          <t>Above VWAP, Strong Momentum, Buyer Dominance, Seller Dominance, High Liquidity</t>
        </is>
      </c>
      <c r="U85" s="2" t="inlineStr">
        <is>
          <t xml:space="preserve">SellWall; </t>
        </is>
      </c>
      <c r="V85" s="2" t="inlineStr">
        <is>
          <t>TOP_HOLD</t>
        </is>
      </c>
    </row>
    <row r="86">
      <c r="A86" s="2" t="inlineStr">
        <is>
          <t>7D</t>
        </is>
      </c>
      <c r="B86" s="2" t="inlineStr">
        <is>
          <t>BUNGAL</t>
        </is>
      </c>
      <c r="C86" s="2" t="inlineStr">
        <is>
          <t>Bungal Hydro Limited</t>
        </is>
      </c>
      <c r="D86" s="2" t="inlineStr">
        <is>
          <t>Hydropower</t>
        </is>
      </c>
      <c r="E86" s="2" t="n">
        <v>8007</v>
      </c>
      <c r="F86" s="2" t="n">
        <v>672806</v>
      </c>
      <c r="G86" s="2" t="n">
        <v>46.756</v>
      </c>
      <c r="H86" s="2" t="n">
        <v>694.9400000000001</v>
      </c>
      <c r="I86" s="2" t="n">
        <v>752</v>
      </c>
      <c r="J86" s="2" t="n">
        <v>0.634</v>
      </c>
      <c r="K86" s="2" t="n">
        <v>0.359</v>
      </c>
      <c r="L86" s="2" t="n">
        <v>0.16</v>
      </c>
      <c r="M86" s="2" t="n">
        <v>1.19</v>
      </c>
      <c r="N86" s="2" t="n">
        <v>8.449999999999999</v>
      </c>
      <c r="O86" s="2" t="n">
        <v>0.7</v>
      </c>
      <c r="P86" s="2" t="n">
        <v>5.92</v>
      </c>
      <c r="Q86" s="2" t="b">
        <v>1</v>
      </c>
      <c r="R86" s="2" t="n">
        <v>54.94</v>
      </c>
      <c r="S86" s="2" t="inlineStr">
        <is>
          <t>HOLD</t>
        </is>
      </c>
      <c r="T86" s="2" t="inlineStr">
        <is>
          <t>Above VWAP, Strong Momentum, Buyer Dominance, High Liquidity</t>
        </is>
      </c>
      <c r="U86" s="2" t="inlineStr"/>
      <c r="V86" s="2" t="inlineStr">
        <is>
          <t>TOP_HOLD</t>
        </is>
      </c>
    </row>
    <row r="87">
      <c r="A87" s="2" t="inlineStr">
        <is>
          <t>7D</t>
        </is>
      </c>
      <c r="B87" s="2" t="inlineStr">
        <is>
          <t>HIMSTAR</t>
        </is>
      </c>
      <c r="C87" s="2" t="inlineStr">
        <is>
          <t>Him Star Urja Company Limited</t>
        </is>
      </c>
      <c r="D87" s="2" t="inlineStr">
        <is>
          <t>Hydropower</t>
        </is>
      </c>
      <c r="E87" s="2" t="n">
        <v>3578</v>
      </c>
      <c r="F87" s="2" t="n">
        <v>306131</v>
      </c>
      <c r="G87" s="2" t="n">
        <v>28.999</v>
      </c>
      <c r="H87" s="2" t="n">
        <v>947.28</v>
      </c>
      <c r="I87" s="2" t="n">
        <v>1045</v>
      </c>
      <c r="J87" s="2" t="n">
        <v>0.578</v>
      </c>
      <c r="K87" s="2" t="n">
        <v>0.384</v>
      </c>
      <c r="L87" s="2" t="n">
        <v>0.14</v>
      </c>
      <c r="M87" s="2" t="n">
        <v>2.5</v>
      </c>
      <c r="N87" s="2" t="n">
        <v>12.24</v>
      </c>
      <c r="O87" s="2" t="n">
        <v>1</v>
      </c>
      <c r="P87" s="2" t="n">
        <v>12.24</v>
      </c>
      <c r="Q87" s="2" t="b">
        <v>1</v>
      </c>
      <c r="R87" s="2" t="n">
        <v>54.82</v>
      </c>
      <c r="S87" s="2" t="inlineStr">
        <is>
          <t>HOLD</t>
        </is>
      </c>
      <c r="T87" s="3" t="inlineStr">
        <is>
          <t>Above VWAP, Strong Momentum, Buyer Dominance, Volume Surge, High Liquidity</t>
        </is>
      </c>
      <c r="U87" s="2" t="inlineStr"/>
      <c r="V87" s="2" t="inlineStr">
        <is>
          <t>TOP_HOLD</t>
        </is>
      </c>
    </row>
    <row r="88">
      <c r="A88" s="2" t="inlineStr">
        <is>
          <t>7D</t>
        </is>
      </c>
      <c r="B88" s="2" t="inlineStr">
        <is>
          <t>NRN</t>
        </is>
      </c>
      <c r="C88" s="2" t="inlineStr">
        <is>
          <t>NRN Infrastructure and Development Limited</t>
        </is>
      </c>
      <c r="D88" s="2" t="inlineStr">
        <is>
          <t>Investment</t>
        </is>
      </c>
      <c r="E88" s="2" t="n">
        <v>5187</v>
      </c>
      <c r="F88" s="2" t="n">
        <v>955901</v>
      </c>
      <c r="G88" s="2" t="n">
        <v>144.948</v>
      </c>
      <c r="H88" s="2" t="n">
        <v>1516.35</v>
      </c>
      <c r="I88" s="2" t="n">
        <v>1605</v>
      </c>
      <c r="J88" s="2" t="n">
        <v>0.612</v>
      </c>
      <c r="K88" s="2" t="n">
        <v>0.443</v>
      </c>
      <c r="L88" s="2" t="n">
        <v>0.17</v>
      </c>
      <c r="M88" s="2" t="n">
        <v>1.21</v>
      </c>
      <c r="N88" s="2" t="n">
        <v>4.9</v>
      </c>
      <c r="O88" s="2" t="n">
        <v>0.724</v>
      </c>
      <c r="P88" s="2" t="n">
        <v>2.88</v>
      </c>
      <c r="Q88" s="2" t="b">
        <v>1</v>
      </c>
      <c r="R88" s="2" t="n">
        <v>54.24</v>
      </c>
      <c r="S88" s="2" t="inlineStr">
        <is>
          <t>HOLD</t>
        </is>
      </c>
      <c r="T88" s="3" t="inlineStr">
        <is>
          <t>Above VWAP, Strong Momentum, Buyer Dominance, Seller Dominance, High Liquidity</t>
        </is>
      </c>
      <c r="U88" s="2" t="inlineStr"/>
      <c r="V88" s="2" t="inlineStr">
        <is>
          <t>TOP_HOLD</t>
        </is>
      </c>
    </row>
    <row r="89">
      <c r="A89" s="2" t="inlineStr">
        <is>
          <t>7D</t>
        </is>
      </c>
      <c r="B89" s="2" t="inlineStr">
        <is>
          <t>BHL</t>
        </is>
      </c>
      <c r="C89" s="2" t="inlineStr">
        <is>
          <t>Balephi Hydropower Limited</t>
        </is>
      </c>
      <c r="D89" s="2" t="inlineStr">
        <is>
          <t>Hydropower</t>
        </is>
      </c>
      <c r="E89" s="2" t="n">
        <v>5993</v>
      </c>
      <c r="F89" s="2" t="n">
        <v>1567989</v>
      </c>
      <c r="G89" s="2" t="n">
        <v>29.972</v>
      </c>
      <c r="H89" s="2" t="n">
        <v>191.15</v>
      </c>
      <c r="I89" s="2" t="n">
        <v>207.5</v>
      </c>
      <c r="J89" s="2" t="n">
        <v>0.448</v>
      </c>
      <c r="K89" s="2" t="n">
        <v>0.439</v>
      </c>
      <c r="L89" s="2" t="n">
        <v>0.16</v>
      </c>
      <c r="M89" s="2" t="n">
        <v>3.3</v>
      </c>
      <c r="N89" s="2" t="n">
        <v>10.82</v>
      </c>
      <c r="O89" s="2" t="n">
        <v>0.975</v>
      </c>
      <c r="P89" s="2" t="n">
        <v>10.55</v>
      </c>
      <c r="Q89" s="2" t="b">
        <v>1</v>
      </c>
      <c r="R89" s="2" t="n">
        <v>53.55</v>
      </c>
      <c r="S89" s="2" t="inlineStr">
        <is>
          <t>HOLD</t>
        </is>
      </c>
      <c r="T89" s="3" t="inlineStr">
        <is>
          <t>Above VWAP, Strong Momentum, Buyer Dominance, Seller Dominance, Volume Surge</t>
        </is>
      </c>
      <c r="U89" s="2" t="inlineStr">
        <is>
          <t xml:space="preserve">TooHotVol; </t>
        </is>
      </c>
      <c r="V89" s="2" t="inlineStr">
        <is>
          <t>TOP_HOLD</t>
        </is>
      </c>
    </row>
    <row r="90">
      <c r="A90" s="2" t="inlineStr">
        <is>
          <t>7D</t>
        </is>
      </c>
      <c r="B90" s="2" t="inlineStr">
        <is>
          <t>NHPC</t>
        </is>
      </c>
      <c r="C90" s="2" t="inlineStr">
        <is>
          <t>National Hydro Power Company Limited</t>
        </is>
      </c>
      <c r="D90" s="2" t="inlineStr">
        <is>
          <t>Hydropower</t>
        </is>
      </c>
      <c r="E90" s="2" t="n">
        <v>4135</v>
      </c>
      <c r="F90" s="2" t="n">
        <v>1508173</v>
      </c>
      <c r="G90" s="2" t="n">
        <v>31.313</v>
      </c>
      <c r="H90" s="2" t="n">
        <v>207.62</v>
      </c>
      <c r="I90" s="2" t="n">
        <v>220.9</v>
      </c>
      <c r="J90" s="2" t="n">
        <v>0.5679999999999999</v>
      </c>
      <c r="K90" s="2" t="n">
        <v>0.389</v>
      </c>
      <c r="L90" s="2" t="n">
        <v>0.16</v>
      </c>
      <c r="M90" s="2" t="n">
        <v>2.01</v>
      </c>
      <c r="N90" s="2" t="n">
        <v>4.74</v>
      </c>
      <c r="O90" s="2" t="n">
        <v>0.782</v>
      </c>
      <c r="P90" s="2" t="n">
        <v>1.19</v>
      </c>
      <c r="Q90" s="2" t="b">
        <v>1</v>
      </c>
      <c r="R90" s="2" t="n">
        <v>53.01</v>
      </c>
      <c r="S90" s="2" t="inlineStr">
        <is>
          <t>HOLD</t>
        </is>
      </c>
      <c r="T90" s="3" t="inlineStr">
        <is>
          <t>Above VWAP, Strong Momentum, Buyer Dominance, Volume Surge, High Liquidity</t>
        </is>
      </c>
      <c r="U90" s="2" t="inlineStr"/>
      <c r="V90" s="2" t="inlineStr">
        <is>
          <t>TOP_HOLD</t>
        </is>
      </c>
    </row>
    <row r="91">
      <c r="A91" s="2" t="inlineStr">
        <is>
          <t>7D</t>
        </is>
      </c>
      <c r="B91" s="2" t="inlineStr">
        <is>
          <t>OMPL</t>
        </is>
      </c>
      <c r="C91" s="2" t="inlineStr">
        <is>
          <t>Om Megashree Pharmaceuticals Limited</t>
        </is>
      </c>
      <c r="D91" s="2" t="inlineStr">
        <is>
          <t>Manufacturing and Processing</t>
        </is>
      </c>
      <c r="E91" s="2" t="n">
        <v>4081</v>
      </c>
      <c r="F91" s="2" t="n">
        <v>252897</v>
      </c>
      <c r="G91" s="2" t="n">
        <v>35.199</v>
      </c>
      <c r="H91" s="2" t="n">
        <v>1391.84</v>
      </c>
      <c r="I91" s="2" t="n">
        <v>1500</v>
      </c>
      <c r="J91" s="2" t="n">
        <v>0.628</v>
      </c>
      <c r="K91" s="2" t="n">
        <v>0.369</v>
      </c>
      <c r="L91" s="2" t="n">
        <v>0.13</v>
      </c>
      <c r="M91" s="2" t="n">
        <v>2.6</v>
      </c>
      <c r="N91" s="2" t="n">
        <v>9.44</v>
      </c>
      <c r="O91" s="2" t="n">
        <v>0.716</v>
      </c>
      <c r="P91" s="2" t="n">
        <v>6.76</v>
      </c>
      <c r="Q91" s="2" t="b">
        <v>1</v>
      </c>
      <c r="R91" s="2" t="n">
        <v>52.86</v>
      </c>
      <c r="S91" s="2" t="inlineStr">
        <is>
          <t>HOLD</t>
        </is>
      </c>
      <c r="T91" s="3" t="inlineStr">
        <is>
          <t>Above VWAP, Strong Momentum, Buyer Dominance, Volume Surge, High Liquidity</t>
        </is>
      </c>
      <c r="U91" s="2" t="inlineStr"/>
      <c r="V91" s="2" t="inlineStr">
        <is>
          <t>TOP_HOLD</t>
        </is>
      </c>
    </row>
    <row r="92">
      <c r="A92" s="2" t="inlineStr">
        <is>
          <t>7D</t>
        </is>
      </c>
      <c r="B92" s="2" t="inlineStr">
        <is>
          <t>JHAPA</t>
        </is>
      </c>
      <c r="C92" s="2" t="inlineStr">
        <is>
          <t>Jhapa Energy Limited</t>
        </is>
      </c>
      <c r="D92" s="2" t="inlineStr">
        <is>
          <t>Others</t>
        </is>
      </c>
      <c r="E92" s="2" t="n">
        <v>3566</v>
      </c>
      <c r="F92" s="2" t="n">
        <v>209532</v>
      </c>
      <c r="G92" s="2" t="n">
        <v>31.404</v>
      </c>
      <c r="H92" s="2" t="n">
        <v>1498.75</v>
      </c>
      <c r="I92" s="2" t="n">
        <v>1680</v>
      </c>
      <c r="J92" s="2" t="n">
        <v>0.505</v>
      </c>
      <c r="K92" s="2" t="n">
        <v>0.525</v>
      </c>
      <c r="L92" s="2" t="n">
        <v>0.18</v>
      </c>
      <c r="M92" s="2" t="n">
        <v>0.74</v>
      </c>
      <c r="N92" s="2" t="n">
        <v>10</v>
      </c>
      <c r="O92" s="2" t="n">
        <v>0.5659999999999999</v>
      </c>
      <c r="P92" s="2" t="n">
        <v>3.07</v>
      </c>
      <c r="Q92" s="2" t="b">
        <v>1</v>
      </c>
      <c r="R92" s="2" t="n">
        <v>51.44</v>
      </c>
      <c r="S92" s="2" t="inlineStr">
        <is>
          <t>HOLD</t>
        </is>
      </c>
      <c r="T92" s="3" t="inlineStr">
        <is>
          <t>Above VWAP, Strong Momentum, Buyer Dominance, Seller Dominance, High Liquidity</t>
        </is>
      </c>
      <c r="U92" s="2" t="inlineStr">
        <is>
          <t xml:space="preserve">SellWall; </t>
        </is>
      </c>
      <c r="V92" s="2" t="inlineStr">
        <is>
          <t>TOP_HOLD</t>
        </is>
      </c>
    </row>
    <row r="93">
      <c r="A93" s="2" t="inlineStr">
        <is>
          <t>7D</t>
        </is>
      </c>
      <c r="B93" s="2" t="inlineStr">
        <is>
          <t>BNHC</t>
        </is>
      </c>
      <c r="C93" s="2" t="inlineStr">
        <is>
          <t>Buddha Bhumi Nepal Hydropower Company Limited</t>
        </is>
      </c>
      <c r="D93" s="2" t="inlineStr">
        <is>
          <t>Hydropower</t>
        </is>
      </c>
      <c r="E93" s="2" t="n">
        <v>1489</v>
      </c>
      <c r="F93" s="2" t="n">
        <v>215407</v>
      </c>
      <c r="G93" s="2" t="n">
        <v>10.611</v>
      </c>
      <c r="H93" s="2" t="n">
        <v>492.61</v>
      </c>
      <c r="I93" s="2" t="n">
        <v>524.8</v>
      </c>
      <c r="J93" s="2" t="n">
        <v>0.672</v>
      </c>
      <c r="K93" s="2" t="n">
        <v>0.461</v>
      </c>
      <c r="L93" s="2" t="n">
        <v>0.16</v>
      </c>
      <c r="M93" s="2" t="n">
        <v>2.94</v>
      </c>
      <c r="N93" s="2" t="n">
        <v>3.49</v>
      </c>
      <c r="O93" s="2" t="n">
        <v>0.989</v>
      </c>
      <c r="P93" s="2" t="n">
        <v>2.1</v>
      </c>
      <c r="Q93" s="2" t="b">
        <v>1</v>
      </c>
      <c r="R93" s="2" t="n">
        <v>51.3</v>
      </c>
      <c r="S93" s="2" t="inlineStr">
        <is>
          <t>HOLD</t>
        </is>
      </c>
      <c r="T93" s="3" t="inlineStr">
        <is>
          <t>Above VWAP, Strong Momentum, Buyer Dominance, Seller Dominance, Volume Surge</t>
        </is>
      </c>
      <c r="U93" s="2" t="inlineStr">
        <is>
          <t xml:space="preserve">SellWall; </t>
        </is>
      </c>
      <c r="V93" s="2" t="inlineStr">
        <is>
          <t>TOP_HOLD</t>
        </is>
      </c>
    </row>
    <row r="94">
      <c r="A94" s="2" t="inlineStr">
        <is>
          <t>7D</t>
        </is>
      </c>
      <c r="B94" s="2" t="inlineStr">
        <is>
          <t>HDHPC</t>
        </is>
      </c>
      <c r="C94" s="2" t="inlineStr">
        <is>
          <t>Himal Dolakha Hydropower Company Limited</t>
        </is>
      </c>
      <c r="D94" s="2" t="inlineStr">
        <is>
          <t>Hydropower</t>
        </is>
      </c>
      <c r="E94" s="2" t="n">
        <v>4786</v>
      </c>
      <c r="F94" s="2" t="n">
        <v>1749774</v>
      </c>
      <c r="G94" s="2" t="n">
        <v>33.496</v>
      </c>
      <c r="H94" s="2" t="n">
        <v>191.43</v>
      </c>
      <c r="I94" s="2" t="n">
        <v>202</v>
      </c>
      <c r="J94" s="2" t="n">
        <v>0.601</v>
      </c>
      <c r="K94" s="2" t="n">
        <v>0.506</v>
      </c>
      <c r="L94" s="2" t="n">
        <v>0.15</v>
      </c>
      <c r="M94" s="2" t="n">
        <v>2.44</v>
      </c>
      <c r="N94" s="2" t="n">
        <v>5.1</v>
      </c>
      <c r="O94" s="2" t="n">
        <v>0.6</v>
      </c>
      <c r="P94" s="2" t="n">
        <v>1.81</v>
      </c>
      <c r="Q94" s="2" t="b">
        <v>1</v>
      </c>
      <c r="R94" s="2" t="n">
        <v>50.58</v>
      </c>
      <c r="S94" s="2" t="inlineStr">
        <is>
          <t>HOLD</t>
        </is>
      </c>
      <c r="T94" s="3" t="inlineStr">
        <is>
          <t>Above VWAP, Strong Momentum, Buyer Dominance, Seller Dominance, Volume Surge</t>
        </is>
      </c>
      <c r="U94" s="2" t="inlineStr">
        <is>
          <t xml:space="preserve">SellWall; </t>
        </is>
      </c>
      <c r="V94" s="2" t="inlineStr">
        <is>
          <t>TOP_HOLD</t>
        </is>
      </c>
    </row>
    <row r="95">
      <c r="A95" s="2" t="inlineStr">
        <is>
          <t>7D</t>
        </is>
      </c>
      <c r="B95" s="2" t="inlineStr">
        <is>
          <t>NMIC</t>
        </is>
      </c>
      <c r="C95" s="2" t="inlineStr">
        <is>
          <t>Nepal Micro Insurance Company Limited</t>
        </is>
      </c>
      <c r="D95" s="2" t="inlineStr">
        <is>
          <t>Non-Life Insurance</t>
        </is>
      </c>
      <c r="E95" s="2" t="n">
        <v>3307</v>
      </c>
      <c r="F95" s="2" t="n">
        <v>181818</v>
      </c>
      <c r="G95" s="2" t="n">
        <v>23.955</v>
      </c>
      <c r="H95" s="2" t="n">
        <v>1317.52</v>
      </c>
      <c r="I95" s="2" t="n">
        <v>1447.6</v>
      </c>
      <c r="J95" s="2" t="n">
        <v>0.435</v>
      </c>
      <c r="K95" s="2" t="n">
        <v>0.5669999999999999</v>
      </c>
      <c r="L95" s="2" t="n">
        <v>0.17</v>
      </c>
      <c r="M95" s="2" t="n">
        <v>3.27</v>
      </c>
      <c r="N95" s="2" t="n">
        <v>8.029999999999999</v>
      </c>
      <c r="O95" s="2" t="n">
        <v>1</v>
      </c>
      <c r="P95" s="2" t="n">
        <v>8.029999999999999</v>
      </c>
      <c r="Q95" s="2" t="b">
        <v>1</v>
      </c>
      <c r="R95" s="2" t="n">
        <v>50.47</v>
      </c>
      <c r="S95" s="2" t="inlineStr">
        <is>
          <t>HOLD</t>
        </is>
      </c>
      <c r="T95" s="3" t="inlineStr">
        <is>
          <t>Above VWAP, Strong Momentum, Buyer Dominance, Seller Dominance, Volume Surge</t>
        </is>
      </c>
      <c r="U95" s="2" t="inlineStr">
        <is>
          <t xml:space="preserve">SellWall; TooHotVol; </t>
        </is>
      </c>
      <c r="V95" s="2" t="inlineStr">
        <is>
          <t>TOP_HOLD</t>
        </is>
      </c>
    </row>
    <row r="96">
      <c r="A96" s="2" t="inlineStr">
        <is>
          <t>7D</t>
        </is>
      </c>
      <c r="B96" s="2" t="inlineStr">
        <is>
          <t>RLFL</t>
        </is>
      </c>
      <c r="C96" s="2" t="inlineStr">
        <is>
          <t>Reliance Finance Limited</t>
        </is>
      </c>
      <c r="D96" s="2" t="inlineStr">
        <is>
          <t>Finance Company</t>
        </is>
      </c>
      <c r="E96" s="2" t="n">
        <v>2218</v>
      </c>
      <c r="F96" s="2" t="n">
        <v>442963</v>
      </c>
      <c r="G96" s="2" t="n">
        <v>20.527</v>
      </c>
      <c r="H96" s="2" t="n">
        <v>463.4</v>
      </c>
      <c r="I96" s="2" t="n">
        <v>497.4</v>
      </c>
      <c r="J96" s="2" t="n">
        <v>0.394</v>
      </c>
      <c r="K96" s="2" t="n">
        <v>0.484</v>
      </c>
      <c r="L96" s="2" t="n">
        <v>0.17</v>
      </c>
      <c r="M96" s="2" t="n">
        <v>3.72</v>
      </c>
      <c r="N96" s="2" t="n">
        <v>7.85</v>
      </c>
      <c r="O96" s="2" t="n">
        <v>1</v>
      </c>
      <c r="P96" s="2" t="n">
        <v>7.85</v>
      </c>
      <c r="Q96" s="2" t="b">
        <v>1</v>
      </c>
      <c r="R96" s="2" t="n">
        <v>50.17</v>
      </c>
      <c r="S96" s="2" t="inlineStr">
        <is>
          <t>HOLD</t>
        </is>
      </c>
      <c r="T96" s="3" t="inlineStr">
        <is>
          <t>Above VWAP, Strong Momentum, Seller Dominance, Volume Surge, High Liquidity</t>
        </is>
      </c>
      <c r="U96" s="2" t="inlineStr">
        <is>
          <t xml:space="preserve">SellWall; TooHotVol; </t>
        </is>
      </c>
      <c r="V96" s="2" t="inlineStr">
        <is>
          <t>TOP_HOLD</t>
        </is>
      </c>
    </row>
    <row r="97">
      <c r="A97" s="2" t="inlineStr">
        <is>
          <t>7D</t>
        </is>
      </c>
      <c r="B97" s="2" t="inlineStr">
        <is>
          <t>CFCL</t>
        </is>
      </c>
      <c r="C97" s="2" t="inlineStr">
        <is>
          <t>Central Finance Limited</t>
        </is>
      </c>
      <c r="D97" s="2" t="inlineStr">
        <is>
          <t>Finance Company</t>
        </is>
      </c>
      <c r="E97" s="2" t="n">
        <v>3037</v>
      </c>
      <c r="F97" s="2" t="n">
        <v>571426</v>
      </c>
      <c r="G97" s="2" t="n">
        <v>31.289</v>
      </c>
      <c r="H97" s="2" t="n">
        <v>547.5599999999999</v>
      </c>
      <c r="I97" s="2" t="n">
        <v>577.9</v>
      </c>
      <c r="J97" s="2" t="n">
        <v>0.492</v>
      </c>
      <c r="K97" s="2" t="n">
        <v>0.366</v>
      </c>
      <c r="L97" s="2" t="n">
        <v>0.17</v>
      </c>
      <c r="M97" s="2" t="n">
        <v>1.57</v>
      </c>
      <c r="N97" s="2" t="n">
        <v>2.82</v>
      </c>
      <c r="O97" s="2" t="n">
        <v>0.681</v>
      </c>
      <c r="P97" s="2" t="n">
        <v>1.03</v>
      </c>
      <c r="Q97" s="2" t="b">
        <v>1</v>
      </c>
      <c r="R97" s="2" t="n">
        <v>50.16</v>
      </c>
      <c r="S97" s="2" t="inlineStr">
        <is>
          <t>HOLD</t>
        </is>
      </c>
      <c r="T97" s="2" t="inlineStr">
        <is>
          <t>Above VWAP, Strong Momentum, Buyer Dominance, High Liquidity</t>
        </is>
      </c>
      <c r="U97" s="2" t="inlineStr"/>
      <c r="V97" s="2" t="inlineStr">
        <is>
          <t>TOP_HOLD</t>
        </is>
      </c>
    </row>
    <row r="98">
      <c r="A98" s="2" t="inlineStr">
        <is>
          <t>7D</t>
        </is>
      </c>
      <c r="B98" s="2" t="inlineStr">
        <is>
          <t>NIMBD90</t>
        </is>
      </c>
      <c r="C98" s="2" t="inlineStr">
        <is>
          <t>NIMB Debenture 2090</t>
        </is>
      </c>
      <c r="D98" s="2" t="inlineStr">
        <is>
          <t>Corporate Debentures</t>
        </is>
      </c>
      <c r="E98" s="2" t="n">
        <v>13</v>
      </c>
      <c r="F98" s="2" t="n">
        <v>507</v>
      </c>
      <c r="G98" s="2" t="n">
        <v>0.065</v>
      </c>
      <c r="H98" s="2" t="n">
        <v>1290.64</v>
      </c>
      <c r="I98" s="2" t="n">
        <v>1227.1</v>
      </c>
      <c r="J98" s="2" t="n">
        <v>1</v>
      </c>
      <c r="K98" s="2" t="n">
        <v>1</v>
      </c>
      <c r="L98" s="2" t="n">
        <v>-0.06</v>
      </c>
      <c r="M98" s="2" t="n">
        <v>0.11</v>
      </c>
      <c r="N98" s="2" t="n">
        <v>0</v>
      </c>
      <c r="O98" s="2" t="n">
        <v/>
      </c>
      <c r="P98" s="2" t="n">
        <v>0</v>
      </c>
      <c r="Q98" s="2" t="b">
        <v>0</v>
      </c>
      <c r="R98" s="2" t="n">
        <v>0</v>
      </c>
      <c r="S98" s="2" t="inlineStr">
        <is>
          <t>SELL / AVOID</t>
        </is>
      </c>
      <c r="T98" s="2" t="inlineStr">
        <is>
          <t>Below VWAP, Weak Momentum, Buyer Dominance, Seller Dominance</t>
        </is>
      </c>
      <c r="U98" s="2" t="inlineStr">
        <is>
          <t xml:space="preserve">SellWall; </t>
        </is>
      </c>
      <c r="V98" s="2" t="inlineStr">
        <is>
          <t>TOP_SELL</t>
        </is>
      </c>
    </row>
    <row r="99">
      <c r="A99" s="2" t="inlineStr">
        <is>
          <t>7D</t>
        </is>
      </c>
      <c r="B99" s="2" t="inlineStr">
        <is>
          <t>NICD88</t>
        </is>
      </c>
      <c r="C99" s="2" t="inlineStr">
        <is>
          <t>NIC Asia Debenture 2088</t>
        </is>
      </c>
      <c r="D99" s="2" t="inlineStr">
        <is>
          <t>Corporate Debentures</t>
        </is>
      </c>
      <c r="E99" s="2" t="n">
        <v>10</v>
      </c>
      <c r="F99" s="2" t="n">
        <v>305</v>
      </c>
      <c r="G99" s="2" t="n">
        <v>0.034</v>
      </c>
      <c r="H99" s="2" t="n">
        <v>1125.16</v>
      </c>
      <c r="I99" s="2" t="n">
        <v>1080</v>
      </c>
      <c r="J99" s="2" t="n">
        <v>1</v>
      </c>
      <c r="K99" s="2" t="n">
        <v>1</v>
      </c>
      <c r="L99" s="2" t="n">
        <v>-0.06</v>
      </c>
      <c r="M99" s="2" t="n">
        <v>0.29</v>
      </c>
      <c r="N99" s="2" t="n">
        <v>0</v>
      </c>
      <c r="O99" s="2" t="n">
        <v/>
      </c>
      <c r="P99" s="2" t="n">
        <v>0</v>
      </c>
      <c r="Q99" s="2" t="b">
        <v>0</v>
      </c>
      <c r="R99" s="2" t="n">
        <v>0.85</v>
      </c>
      <c r="S99" s="2" t="inlineStr">
        <is>
          <t>SELL / AVOID</t>
        </is>
      </c>
      <c r="T99" s="2" t="inlineStr">
        <is>
          <t>Below VWAP, Weak Momentum, Buyer Dominance, Seller Dominance</t>
        </is>
      </c>
      <c r="U99" s="2" t="inlineStr">
        <is>
          <t xml:space="preserve">SellWall; </t>
        </is>
      </c>
      <c r="V99" s="2" t="inlineStr">
        <is>
          <t>TOP_SELL</t>
        </is>
      </c>
    </row>
    <row r="100">
      <c r="A100" s="2" t="inlineStr">
        <is>
          <t>7D</t>
        </is>
      </c>
      <c r="B100" s="2" t="inlineStr">
        <is>
          <t>SBID2090</t>
        </is>
      </c>
      <c r="C100" s="2" t="inlineStr">
        <is>
          <t>SBI Bank Debenture 2090</t>
        </is>
      </c>
      <c r="D100" s="2" t="inlineStr">
        <is>
          <t>Corporate Debentures</t>
        </is>
      </c>
      <c r="E100" s="2" t="n">
        <v>11</v>
      </c>
      <c r="F100" s="2" t="n">
        <v>494</v>
      </c>
      <c r="G100" s="2" t="n">
        <v>0.054</v>
      </c>
      <c r="H100" s="2" t="n">
        <v>1094.37</v>
      </c>
      <c r="I100" s="2" t="n">
        <v>1050.2</v>
      </c>
      <c r="J100" s="2" t="n">
        <v>1</v>
      </c>
      <c r="K100" s="2" t="n">
        <v>1</v>
      </c>
      <c r="L100" s="2" t="n">
        <v>-0.05</v>
      </c>
      <c r="M100" s="2" t="n">
        <v>0.15</v>
      </c>
      <c r="N100" s="2" t="n">
        <v>0</v>
      </c>
      <c r="O100" s="2" t="n">
        <v/>
      </c>
      <c r="P100" s="2" t="n">
        <v>0</v>
      </c>
      <c r="Q100" s="2" t="b">
        <v>0</v>
      </c>
      <c r="R100" s="2" t="n">
        <v>1.79</v>
      </c>
      <c r="S100" s="2" t="inlineStr">
        <is>
          <t>SELL / AVOID</t>
        </is>
      </c>
      <c r="T100" s="2" t="inlineStr">
        <is>
          <t>Below VWAP, Weak Momentum, Buyer Dominance, Seller Dominance</t>
        </is>
      </c>
      <c r="U100" s="2" t="inlineStr">
        <is>
          <t xml:space="preserve">SellWall; </t>
        </is>
      </c>
      <c r="V100" s="2" t="inlineStr">
        <is>
          <t>TOP_SELL</t>
        </is>
      </c>
    </row>
    <row r="101">
      <c r="A101" s="2" t="inlineStr">
        <is>
          <t>7D</t>
        </is>
      </c>
      <c r="B101" s="2" t="inlineStr">
        <is>
          <t>ICFCD88</t>
        </is>
      </c>
      <c r="C101" s="2" t="inlineStr">
        <is>
          <t>ICFC Finance Limited Debenture 2088</t>
        </is>
      </c>
      <c r="D101" s="2" t="inlineStr">
        <is>
          <t>Corporate Debentures</t>
        </is>
      </c>
      <c r="E101" s="2" t="n">
        <v>30</v>
      </c>
      <c r="F101" s="2" t="n">
        <v>1038</v>
      </c>
      <c r="G101" s="2" t="n">
        <v>0.117</v>
      </c>
      <c r="H101" s="2" t="n">
        <v>1124.02</v>
      </c>
      <c r="I101" s="2" t="n">
        <v>1103.1</v>
      </c>
      <c r="J101" s="2" t="n">
        <v>0.822</v>
      </c>
      <c r="K101" s="2" t="n">
        <v>0.915</v>
      </c>
      <c r="L101" s="2" t="n">
        <v>-0.07000000000000001</v>
      </c>
      <c r="M101" s="2" t="n">
        <v>0.22</v>
      </c>
      <c r="N101" s="2" t="n">
        <v>0.01</v>
      </c>
      <c r="O101" s="2" t="n">
        <v>1</v>
      </c>
      <c r="P101" s="2" t="n">
        <v>0.01</v>
      </c>
      <c r="Q101" s="2" t="b">
        <v>0</v>
      </c>
      <c r="R101" s="2" t="n">
        <v>2.04</v>
      </c>
      <c r="S101" s="2" t="inlineStr">
        <is>
          <t>SELL / AVOID</t>
        </is>
      </c>
      <c r="T101" s="2" t="inlineStr">
        <is>
          <t>Below VWAP, Weak Momentum, Buyer Dominance, Seller Dominance</t>
        </is>
      </c>
      <c r="U101" s="2" t="inlineStr">
        <is>
          <t xml:space="preserve">SellWall; </t>
        </is>
      </c>
      <c r="V101" s="2" t="inlineStr">
        <is>
          <t>TOP_SELL</t>
        </is>
      </c>
    </row>
    <row r="102">
      <c r="A102" s="2" t="inlineStr">
        <is>
          <t>7D</t>
        </is>
      </c>
      <c r="B102" s="2" t="inlineStr">
        <is>
          <t>SBLD2091</t>
        </is>
      </c>
      <c r="C102" s="2" t="inlineStr">
        <is>
          <t>Siddhartha Bank Debenture 2091</t>
        </is>
      </c>
      <c r="D102" s="2" t="inlineStr">
        <is>
          <t>Corporate Debentures</t>
        </is>
      </c>
      <c r="E102" s="2" t="n">
        <v>15</v>
      </c>
      <c r="F102" s="2" t="n">
        <v>675</v>
      </c>
      <c r="G102" s="2" t="n">
        <v>0.075</v>
      </c>
      <c r="H102" s="2" t="n">
        <v>1107.84</v>
      </c>
      <c r="I102" s="2" t="n">
        <v>1056.4</v>
      </c>
      <c r="J102" s="2" t="n">
        <v>1</v>
      </c>
      <c r="K102" s="2" t="n">
        <v>0.842</v>
      </c>
      <c r="L102" s="2" t="n">
        <v>-0.06</v>
      </c>
      <c r="M102" s="2" t="n">
        <v>0.11</v>
      </c>
      <c r="N102" s="2" t="n">
        <v>0</v>
      </c>
      <c r="O102" s="2" t="n">
        <v/>
      </c>
      <c r="P102" s="2" t="n">
        <v>0</v>
      </c>
      <c r="Q102" s="2" t="b">
        <v>0</v>
      </c>
      <c r="R102" s="2" t="n">
        <v>3.3</v>
      </c>
      <c r="S102" s="2" t="inlineStr">
        <is>
          <t>SELL / AVOID</t>
        </is>
      </c>
      <c r="T102" s="2" t="inlineStr">
        <is>
          <t>Below VWAP, Weak Momentum, Buyer Dominance, Seller Dominance</t>
        </is>
      </c>
      <c r="U102" s="2" t="inlineStr">
        <is>
          <t xml:space="preserve">SellWall; </t>
        </is>
      </c>
      <c r="V102" s="2" t="inlineStr">
        <is>
          <t>TOP_SELL</t>
        </is>
      </c>
    </row>
    <row r="103">
      <c r="A103" s="2" t="inlineStr">
        <is>
          <t>7D</t>
        </is>
      </c>
      <c r="B103" s="2" t="inlineStr">
        <is>
          <t>MLBLD89</t>
        </is>
      </c>
      <c r="C103" s="2" t="inlineStr">
        <is>
          <t>Mahalaxmi Bank Debenture 2089</t>
        </is>
      </c>
      <c r="D103" s="2" t="inlineStr">
        <is>
          <t>Corporate Debentures</t>
        </is>
      </c>
      <c r="E103" s="2" t="n">
        <v>5</v>
      </c>
      <c r="F103" s="2" t="n">
        <v>86</v>
      </c>
      <c r="G103" s="2" t="n">
        <v>0.011</v>
      </c>
      <c r="H103" s="2" t="n">
        <v>1320.64</v>
      </c>
      <c r="I103" s="2" t="n">
        <v>1295</v>
      </c>
      <c r="J103" s="2" t="n">
        <v>1</v>
      </c>
      <c r="K103" s="2" t="n">
        <v>1</v>
      </c>
      <c r="L103" s="2" t="n">
        <v>-0.03</v>
      </c>
      <c r="M103" s="2" t="n">
        <v>0.72</v>
      </c>
      <c r="N103" s="2" t="n">
        <v>3.24</v>
      </c>
      <c r="O103" s="2" t="n">
        <v>0</v>
      </c>
      <c r="P103" s="2" t="n">
        <v>3.14</v>
      </c>
      <c r="Q103" s="2" t="b">
        <v>0</v>
      </c>
      <c r="R103" s="2" t="n">
        <v>5.47</v>
      </c>
      <c r="S103" s="2" t="inlineStr">
        <is>
          <t>SELL / AVOID</t>
        </is>
      </c>
      <c r="T103" s="2" t="inlineStr">
        <is>
          <t>Below VWAP, Weak Momentum, Buyer Dominance, Seller Dominance</t>
        </is>
      </c>
      <c r="U103" s="2" t="inlineStr">
        <is>
          <t xml:space="preserve">SellWall; WeakClose; </t>
        </is>
      </c>
      <c r="V103" s="2" t="inlineStr">
        <is>
          <t>TOP_SELL</t>
        </is>
      </c>
    </row>
    <row r="104">
      <c r="A104" s="2" t="inlineStr">
        <is>
          <t>7D</t>
        </is>
      </c>
      <c r="B104" s="2" t="inlineStr">
        <is>
          <t>RBBD83</t>
        </is>
      </c>
      <c r="C104" s="2" t="inlineStr">
        <is>
          <t>RBBL Debenture 2083</t>
        </is>
      </c>
      <c r="D104" s="2" t="inlineStr">
        <is>
          <t>Corporate Debentures</t>
        </is>
      </c>
      <c r="E104" s="2" t="n">
        <v>4</v>
      </c>
      <c r="F104" s="2" t="n">
        <v>70</v>
      </c>
      <c r="G104" s="2" t="n">
        <v>0.007</v>
      </c>
      <c r="H104" s="2" t="n">
        <v>1041.74</v>
      </c>
      <c r="I104" s="2" t="n">
        <v>1025.7</v>
      </c>
      <c r="J104" s="2" t="n">
        <v>1</v>
      </c>
      <c r="K104" s="2" t="n">
        <v>1</v>
      </c>
      <c r="L104" s="2" t="n">
        <v>-0.03</v>
      </c>
      <c r="M104" s="2" t="n">
        <v>1</v>
      </c>
      <c r="N104" s="2" t="n">
        <v>0</v>
      </c>
      <c r="O104" s="2" t="n">
        <v/>
      </c>
      <c r="P104" s="2" t="n">
        <v>0</v>
      </c>
      <c r="Q104" s="2" t="b">
        <v>0</v>
      </c>
      <c r="R104" s="2" t="n">
        <v>6.38</v>
      </c>
      <c r="S104" s="2" t="inlineStr">
        <is>
          <t>SELL / AVOID</t>
        </is>
      </c>
      <c r="T104" s="2" t="inlineStr">
        <is>
          <t>Below VWAP, Weak Momentum, Buyer Dominance, Seller Dominance</t>
        </is>
      </c>
      <c r="U104" s="2" t="inlineStr">
        <is>
          <t xml:space="preserve">SellWall; </t>
        </is>
      </c>
      <c r="V104" s="2" t="inlineStr">
        <is>
          <t>TOP_SELL</t>
        </is>
      </c>
    </row>
    <row r="105">
      <c r="A105" s="2" t="inlineStr">
        <is>
          <t>7D</t>
        </is>
      </c>
      <c r="B105" s="2" t="inlineStr">
        <is>
          <t>NMBD2085</t>
        </is>
      </c>
      <c r="C105" s="2" t="inlineStr">
        <is>
          <t>10% NMB Debenture 2085</t>
        </is>
      </c>
      <c r="D105" s="2" t="inlineStr">
        <is>
          <t>Corporate Debenture</t>
        </is>
      </c>
      <c r="E105" s="2" t="n">
        <v>1</v>
      </c>
      <c r="F105" s="2" t="n">
        <v>1</v>
      </c>
      <c r="G105" s="2" t="n">
        <v>0</v>
      </c>
      <c r="H105" s="2" t="n">
        <v>1142</v>
      </c>
      <c r="I105" s="2" t="n">
        <v/>
      </c>
      <c r="J105" s="2" t="n">
        <v>1</v>
      </c>
      <c r="K105" s="2" t="n">
        <v>1</v>
      </c>
      <c r="L105" s="2" t="n">
        <v/>
      </c>
      <c r="M105" s="2" t="n">
        <v/>
      </c>
      <c r="N105" s="2" t="n">
        <v/>
      </c>
      <c r="O105" s="2" t="n">
        <v/>
      </c>
      <c r="P105" s="2" t="n">
        <v/>
      </c>
      <c r="Q105" s="2" t="b">
        <v>0</v>
      </c>
      <c r="R105" s="2" t="n">
        <v>6.83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SellWall; </t>
        </is>
      </c>
      <c r="V105" s="2" t="inlineStr">
        <is>
          <t>TOP_SELL</t>
        </is>
      </c>
    </row>
    <row r="106">
      <c r="A106" s="2" t="inlineStr">
        <is>
          <t>7D</t>
        </is>
      </c>
      <c r="B106" s="2" t="inlineStr">
        <is>
          <t>NABILD2089</t>
        </is>
      </c>
      <c r="C106" s="2" t="inlineStr">
        <is>
          <t>NABIL Debenture 2089</t>
        </is>
      </c>
      <c r="D106" s="2" t="inlineStr">
        <is>
          <t>Corporate Debentures</t>
        </is>
      </c>
      <c r="E106" s="2" t="n">
        <v>13</v>
      </c>
      <c r="F106" s="2" t="n">
        <v>675</v>
      </c>
      <c r="G106" s="2" t="n">
        <v>0.073</v>
      </c>
      <c r="H106" s="2" t="n">
        <v>1083.65</v>
      </c>
      <c r="I106" s="2" t="n">
        <v>1052.6</v>
      </c>
      <c r="J106" s="2" t="n">
        <v>1</v>
      </c>
      <c r="K106" s="2" t="n">
        <v>0.864</v>
      </c>
      <c r="L106" s="2" t="n">
        <v>-0.04</v>
      </c>
      <c r="M106" s="2" t="n">
        <v>0.23</v>
      </c>
      <c r="N106" s="2" t="n">
        <v>0.05</v>
      </c>
      <c r="O106" s="2" t="n">
        <v>1</v>
      </c>
      <c r="P106" s="2" t="n">
        <v>0.05</v>
      </c>
      <c r="Q106" s="2" t="b">
        <v>0</v>
      </c>
      <c r="R106" s="2" t="n">
        <v>6.89</v>
      </c>
      <c r="S106" s="2" t="inlineStr">
        <is>
          <t>SELL / AVOID</t>
        </is>
      </c>
      <c r="T106" s="2" t="inlineStr">
        <is>
          <t>Below VWAP, Weak Momentum, Buyer Dominance, Seller Dominance</t>
        </is>
      </c>
      <c r="U106" s="2" t="inlineStr">
        <is>
          <t xml:space="preserve">SellWall; </t>
        </is>
      </c>
      <c r="V106" s="2" t="inlineStr">
        <is>
          <t>TOP_SELL</t>
        </is>
      </c>
    </row>
    <row r="107">
      <c r="A107" s="2" t="inlineStr">
        <is>
          <t>7D</t>
        </is>
      </c>
      <c r="B107" s="2" t="inlineStr">
        <is>
          <t>PBLD84</t>
        </is>
      </c>
      <c r="C107" s="2" t="inlineStr">
        <is>
          <t>10% Prabhu Bank Debenture 2084</t>
        </is>
      </c>
      <c r="D107" s="2" t="inlineStr">
        <is>
          <t>Corporate Debenture</t>
        </is>
      </c>
      <c r="E107" s="2" t="n">
        <v>3</v>
      </c>
      <c r="F107" s="2" t="n">
        <v>50</v>
      </c>
      <c r="G107" s="2" t="n">
        <v>0.006</v>
      </c>
      <c r="H107" s="2" t="n">
        <v>1115.77</v>
      </c>
      <c r="I107" s="2" t="n">
        <v>1104.5</v>
      </c>
      <c r="J107" s="2" t="n">
        <v>1</v>
      </c>
      <c r="K107" s="2" t="n">
        <v>1</v>
      </c>
      <c r="L107" s="2" t="n">
        <v>-0.02</v>
      </c>
      <c r="M107" s="2" t="n">
        <v>1</v>
      </c>
      <c r="N107" s="2" t="n">
        <v>0.01</v>
      </c>
      <c r="O107" s="2" t="n">
        <v>0</v>
      </c>
      <c r="P107" s="2" t="n">
        <v>0.01</v>
      </c>
      <c r="Q107" s="2" t="b">
        <v>0</v>
      </c>
      <c r="R107" s="2" t="n">
        <v>7.56</v>
      </c>
      <c r="S107" s="2" t="inlineStr">
        <is>
          <t>SELL / AVOID</t>
        </is>
      </c>
      <c r="T107" s="2" t="inlineStr">
        <is>
          <t>Below VWAP, Buyer Dominance, Seller Dominance</t>
        </is>
      </c>
      <c r="U107" s="2" t="inlineStr">
        <is>
          <t xml:space="preserve">SellWall; WeakClose; </t>
        </is>
      </c>
      <c r="V107" s="2" t="inlineStr">
        <is>
          <t>TOP_SELL</t>
        </is>
      </c>
    </row>
    <row r="108">
      <c r="A108" s="2" t="inlineStr">
        <is>
          <t>7D</t>
        </is>
      </c>
      <c r="B108" s="2" t="inlineStr">
        <is>
          <t>EBLD91</t>
        </is>
      </c>
      <c r="C108" s="2" t="inlineStr">
        <is>
          <t>(Everest Bank Debenture 2091)</t>
        </is>
      </c>
      <c r="D108" s="2" t="inlineStr">
        <is>
          <t>Corporate Debentures</t>
        </is>
      </c>
      <c r="E108" s="2" t="n">
        <v>28</v>
      </c>
      <c r="F108" s="2" t="n">
        <v>1281</v>
      </c>
      <c r="G108" s="2" t="n">
        <v>0.142</v>
      </c>
      <c r="H108" s="2" t="n">
        <v>1107.18</v>
      </c>
      <c r="I108" s="2" t="n">
        <v>1070</v>
      </c>
      <c r="J108" s="2" t="n">
        <v>1</v>
      </c>
      <c r="K108" s="2" t="n">
        <v>0.758</v>
      </c>
      <c r="L108" s="2" t="n">
        <v>-0.06</v>
      </c>
      <c r="M108" s="2" t="n">
        <v>0.41</v>
      </c>
      <c r="N108" s="2" t="n">
        <v>0.93</v>
      </c>
      <c r="O108" s="2" t="n">
        <v>0</v>
      </c>
      <c r="P108" s="2" t="n">
        <v>0.5600000000000001</v>
      </c>
      <c r="Q108" s="2" t="b">
        <v>0</v>
      </c>
      <c r="R108" s="2" t="n">
        <v>7.98</v>
      </c>
      <c r="S108" s="2" t="inlineStr">
        <is>
          <t>SELL / AVOID</t>
        </is>
      </c>
      <c r="T108" s="2" t="inlineStr">
        <is>
          <t>Below VWAP, Weak Momentum, Buyer Dominance, Seller Dominance</t>
        </is>
      </c>
      <c r="U108" s="2" t="inlineStr">
        <is>
          <t xml:space="preserve">SellWall; WeakClose; </t>
        </is>
      </c>
      <c r="V108" s="2" t="inlineStr">
        <is>
          <t>TOP_SELL</t>
        </is>
      </c>
    </row>
    <row r="109">
      <c r="A109" s="2" t="inlineStr">
        <is>
          <t>7D</t>
        </is>
      </c>
      <c r="B109" s="2" t="inlineStr">
        <is>
          <t>NCCD86</t>
        </is>
      </c>
      <c r="C109" s="2" t="inlineStr">
        <is>
          <t>9.5% NCC Debenture 2086</t>
        </is>
      </c>
      <c r="D109" s="2" t="inlineStr">
        <is>
          <t>Corporate Debenture</t>
        </is>
      </c>
      <c r="E109" s="2" t="n">
        <v>1</v>
      </c>
      <c r="F109" s="2" t="n">
        <v>10</v>
      </c>
      <c r="G109" s="2" t="n">
        <v>0.001</v>
      </c>
      <c r="H109" s="2" t="n">
        <v>1175.1</v>
      </c>
      <c r="I109" s="2" t="n">
        <v/>
      </c>
      <c r="J109" s="2" t="n">
        <v>1</v>
      </c>
      <c r="K109" s="2" t="n">
        <v>1</v>
      </c>
      <c r="L109" s="2" t="n">
        <v/>
      </c>
      <c r="M109" s="2" t="n">
        <v/>
      </c>
      <c r="N109" s="2" t="n">
        <v/>
      </c>
      <c r="O109" s="2" t="n">
        <v/>
      </c>
      <c r="P109" s="2" t="n">
        <v/>
      </c>
      <c r="Q109" s="2" t="b">
        <v>0</v>
      </c>
      <c r="R109" s="2" t="n">
        <v>8.58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  <c r="V109" s="2" t="inlineStr">
        <is>
          <t>TOP_SELL</t>
        </is>
      </c>
    </row>
    <row r="110">
      <c r="A110" s="2" t="inlineStr">
        <is>
          <t>7D</t>
        </is>
      </c>
      <c r="B110" s="2" t="inlineStr">
        <is>
          <t>NLO</t>
        </is>
      </c>
      <c r="C110" s="2" t="inlineStr">
        <is>
          <t>Nepal Lube Oil Limited</t>
        </is>
      </c>
      <c r="D110" s="2" t="inlineStr">
        <is>
          <t>Manufacturing and Processing</t>
        </is>
      </c>
      <c r="E110" s="2" t="n">
        <v>1</v>
      </c>
      <c r="F110" s="2" t="n">
        <v>10</v>
      </c>
      <c r="G110" s="2" t="n">
        <v>0</v>
      </c>
      <c r="H110" s="2" t="n">
        <v>259.1</v>
      </c>
      <c r="I110" s="2" t="n">
        <v/>
      </c>
      <c r="J110" s="2" t="n">
        <v>1</v>
      </c>
      <c r="K110" s="2" t="n">
        <v>1</v>
      </c>
      <c r="L110" s="2" t="n">
        <v/>
      </c>
      <c r="M110" s="2" t="n">
        <v/>
      </c>
      <c r="N110" s="2" t="n">
        <v/>
      </c>
      <c r="O110" s="2" t="n">
        <v/>
      </c>
      <c r="P110" s="2" t="n">
        <v/>
      </c>
      <c r="Q110" s="2" t="b">
        <v>0</v>
      </c>
      <c r="R110" s="2" t="n">
        <v>8.58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  <c r="V110" s="2" t="inlineStr">
        <is>
          <t>TOP_SELL</t>
        </is>
      </c>
    </row>
    <row r="111">
      <c r="A111" s="2" t="inlineStr">
        <is>
          <t>7D</t>
        </is>
      </c>
      <c r="B111" s="2" t="inlineStr">
        <is>
          <t>NBLD87</t>
        </is>
      </c>
      <c r="C111" s="2" t="inlineStr">
        <is>
          <t>Nepal Bank Debenture 2087</t>
        </is>
      </c>
      <c r="D111" s="2" t="inlineStr">
        <is>
          <t>Corporate Debentures</t>
        </is>
      </c>
      <c r="E111" s="2" t="n">
        <v>4</v>
      </c>
      <c r="F111" s="2" t="n">
        <v>125</v>
      </c>
      <c r="G111" s="2" t="n">
        <v>0.013</v>
      </c>
      <c r="H111" s="2" t="n">
        <v>1077.68</v>
      </c>
      <c r="I111" s="2" t="n">
        <v>1078</v>
      </c>
      <c r="J111" s="2" t="n">
        <v>1</v>
      </c>
      <c r="K111" s="2" t="n">
        <v>1</v>
      </c>
      <c r="L111" s="2" t="n">
        <v>-0.01</v>
      </c>
      <c r="M111" s="2" t="n">
        <v>0.6</v>
      </c>
      <c r="N111" s="2" t="n">
        <v>0</v>
      </c>
      <c r="O111" s="2" t="n">
        <v/>
      </c>
      <c r="P111" s="2" t="n">
        <v>0</v>
      </c>
      <c r="Q111" s="2" t="b">
        <v>1</v>
      </c>
      <c r="R111" s="2" t="n">
        <v>9.02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  <c r="V111" s="2" t="inlineStr">
        <is>
          <t>TOP_SELL</t>
        </is>
      </c>
    </row>
    <row r="112">
      <c r="A112" s="2" t="inlineStr">
        <is>
          <t>7D</t>
        </is>
      </c>
      <c r="B112" s="2" t="inlineStr">
        <is>
          <t>CIZBD90</t>
        </is>
      </c>
      <c r="C112" s="2" t="inlineStr">
        <is>
          <t>Citizens Bank Debenture 2090</t>
        </is>
      </c>
      <c r="D112" s="2" t="inlineStr">
        <is>
          <t>Corporate Debentures</t>
        </is>
      </c>
      <c r="E112" s="2" t="n">
        <v>1</v>
      </c>
      <c r="F112" s="2" t="n">
        <v>25</v>
      </c>
      <c r="G112" s="2" t="n">
        <v>0.003</v>
      </c>
      <c r="H112" s="2" t="n">
        <v>1240</v>
      </c>
      <c r="I112" s="2" t="n">
        <v/>
      </c>
      <c r="J112" s="2" t="n">
        <v>1</v>
      </c>
      <c r="K112" s="2" t="n">
        <v>1</v>
      </c>
      <c r="L112" s="2" t="n">
        <v/>
      </c>
      <c r="M112" s="2" t="n">
        <v/>
      </c>
      <c r="N112" s="2" t="n">
        <v/>
      </c>
      <c r="O112" s="2" t="n">
        <v/>
      </c>
      <c r="P112" s="2" t="n">
        <v/>
      </c>
      <c r="Q112" s="2" t="b">
        <v>0</v>
      </c>
      <c r="R112" s="2" t="n">
        <v>9.470000000000001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  <c r="V112" s="2" t="inlineStr">
        <is>
          <t>TOP_SELL</t>
        </is>
      </c>
    </row>
    <row r="113">
      <c r="A113" s="2" t="inlineStr">
        <is>
          <t>7D</t>
        </is>
      </c>
      <c r="B113" s="2" t="inlineStr">
        <is>
          <t>BOKD86KA</t>
        </is>
      </c>
      <c r="C113" s="2" t="inlineStr">
        <is>
          <t>Bank of Kathmandu Debenture 2086 KA</t>
        </is>
      </c>
      <c r="D113" s="2" t="inlineStr">
        <is>
          <t>Corporate Debentures</t>
        </is>
      </c>
      <c r="E113" s="2" t="n">
        <v>1</v>
      </c>
      <c r="F113" s="2" t="n">
        <v>25</v>
      </c>
      <c r="G113" s="2" t="n">
        <v>0.003</v>
      </c>
      <c r="H113" s="2" t="n">
        <v>1190</v>
      </c>
      <c r="I113" s="2" t="n">
        <v/>
      </c>
      <c r="J113" s="2" t="n">
        <v>1</v>
      </c>
      <c r="K113" s="2" t="n">
        <v>1</v>
      </c>
      <c r="L113" s="2" t="n">
        <v/>
      </c>
      <c r="M113" s="2" t="n">
        <v/>
      </c>
      <c r="N113" s="2" t="n">
        <v/>
      </c>
      <c r="O113" s="2" t="n">
        <v/>
      </c>
      <c r="P113" s="2" t="n">
        <v/>
      </c>
      <c r="Q113" s="2" t="b">
        <v>0</v>
      </c>
      <c r="R113" s="2" t="n">
        <v>9.470000000000001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  <c r="V113" s="2" t="inlineStr">
        <is>
          <t>TOP_SELL</t>
        </is>
      </c>
    </row>
    <row r="114">
      <c r="A114" s="2" t="inlineStr">
        <is>
          <t>7D</t>
        </is>
      </c>
      <c r="B114" s="2" t="inlineStr">
        <is>
          <t>GWFD83</t>
        </is>
      </c>
      <c r="C114" s="2" t="inlineStr">
        <is>
          <t>Goodwill Finance Debenture 2083</t>
        </is>
      </c>
      <c r="D114" s="2" t="inlineStr">
        <is>
          <t>Corporate Debentures</t>
        </is>
      </c>
      <c r="E114" s="2" t="n">
        <v>1</v>
      </c>
      <c r="F114" s="2" t="n">
        <v>25</v>
      </c>
      <c r="G114" s="2" t="n">
        <v>0.003</v>
      </c>
      <c r="H114" s="2" t="n">
        <v>1239</v>
      </c>
      <c r="I114" s="2" t="n">
        <v/>
      </c>
      <c r="J114" s="2" t="n">
        <v>1</v>
      </c>
      <c r="K114" s="2" t="n">
        <v>1</v>
      </c>
      <c r="L114" s="2" t="n">
        <v/>
      </c>
      <c r="M114" s="2" t="n">
        <v/>
      </c>
      <c r="N114" s="2" t="n">
        <v/>
      </c>
      <c r="O114" s="2" t="n">
        <v/>
      </c>
      <c r="P114" s="2" t="n">
        <v/>
      </c>
      <c r="Q114" s="2" t="b">
        <v>0</v>
      </c>
      <c r="R114" s="2" t="n">
        <v>9.470000000000001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  <c r="V114" s="2" t="inlineStr">
        <is>
          <t>TOP_SELL</t>
        </is>
      </c>
    </row>
    <row r="115">
      <c r="A115" s="2" t="inlineStr">
        <is>
          <t>7D</t>
        </is>
      </c>
      <c r="B115" s="2" t="inlineStr">
        <is>
          <t>SAND2085</t>
        </is>
      </c>
      <c r="C115" s="2" t="inlineStr">
        <is>
          <t>10% Sanima Bank Ltd Debenture 2085</t>
        </is>
      </c>
      <c r="D115" s="2" t="inlineStr">
        <is>
          <t>Corporate Debenture</t>
        </is>
      </c>
      <c r="E115" s="2" t="n">
        <v>1</v>
      </c>
      <c r="F115" s="2" t="n">
        <v>25</v>
      </c>
      <c r="G115" s="2" t="n">
        <v>0.003</v>
      </c>
      <c r="H115" s="2" t="n">
        <v>1130</v>
      </c>
      <c r="I115" s="2" t="n">
        <v/>
      </c>
      <c r="J115" s="2" t="n">
        <v>1</v>
      </c>
      <c r="K115" s="2" t="n">
        <v>1</v>
      </c>
      <c r="L115" s="2" t="n">
        <v/>
      </c>
      <c r="M115" s="2" t="n">
        <v/>
      </c>
      <c r="N115" s="2" t="n">
        <v/>
      </c>
      <c r="O115" s="2" t="n">
        <v/>
      </c>
      <c r="P115" s="2" t="n">
        <v/>
      </c>
      <c r="Q115" s="2" t="b">
        <v>0</v>
      </c>
      <c r="R115" s="2" t="n">
        <v>9.470000000000001</v>
      </c>
      <c r="S115" s="2" t="inlineStr">
        <is>
          <t>SELL / AVOID</t>
        </is>
      </c>
      <c r="T115" s="2" t="inlineStr">
        <is>
          <t>Buyer Dominance, Seller Dominance</t>
        </is>
      </c>
      <c r="U115" s="2" t="inlineStr">
        <is>
          <t xml:space="preserve">SellWall;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MFLD85</t>
        </is>
      </c>
      <c r="C116" s="2" t="inlineStr">
        <is>
          <t>9.5% Manjushree Finance Ltd Debenture 2085</t>
        </is>
      </c>
      <c r="D116" s="2" t="inlineStr">
        <is>
          <t>Corporate Debenture</t>
        </is>
      </c>
      <c r="E116" s="2" t="n">
        <v>1</v>
      </c>
      <c r="F116" s="2" t="n">
        <v>25</v>
      </c>
      <c r="G116" s="2" t="n">
        <v>0.003</v>
      </c>
      <c r="H116" s="2" t="n">
        <v>1155</v>
      </c>
      <c r="I116" s="2" t="n">
        <v/>
      </c>
      <c r="J116" s="2" t="n">
        <v>1</v>
      </c>
      <c r="K116" s="2" t="n">
        <v>1</v>
      </c>
      <c r="L116" s="2" t="n">
        <v/>
      </c>
      <c r="M116" s="2" t="n">
        <v/>
      </c>
      <c r="N116" s="2" t="n">
        <v/>
      </c>
      <c r="O116" s="2" t="n">
        <v/>
      </c>
      <c r="P116" s="2" t="n">
        <v/>
      </c>
      <c r="Q116" s="2" t="b">
        <v>0</v>
      </c>
      <c r="R116" s="2" t="n">
        <v>9.470000000000001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SHINED</t>
        </is>
      </c>
      <c r="C117" s="2" t="inlineStr">
        <is>
          <t>Himalayan Insurance Debenture?</t>
        </is>
      </c>
      <c r="D117" s="2" t="inlineStr">
        <is>
          <t>Corporate Debentures</t>
        </is>
      </c>
      <c r="E117" s="2" t="n">
        <v>21</v>
      </c>
      <c r="F117" s="2" t="n">
        <v>1935</v>
      </c>
      <c r="G117" s="2" t="n">
        <v>0.225</v>
      </c>
      <c r="H117" s="2" t="n">
        <v>1163.26</v>
      </c>
      <c r="I117" s="2" t="n">
        <v>1130</v>
      </c>
      <c r="J117" s="2" t="n">
        <v>1</v>
      </c>
      <c r="K117" s="2" t="n">
        <v>0.896</v>
      </c>
      <c r="L117" s="2" t="n">
        <v>-0.04</v>
      </c>
      <c r="M117" s="2" t="n">
        <v>0.9</v>
      </c>
      <c r="N117" s="2" t="n">
        <v>1.51</v>
      </c>
      <c r="O117" s="2" t="n">
        <v>1</v>
      </c>
      <c r="P117" s="2" t="n">
        <v>1.51</v>
      </c>
      <c r="Q117" s="2" t="b">
        <v>0</v>
      </c>
      <c r="R117" s="2" t="n">
        <v>9.6</v>
      </c>
      <c r="S117" s="2" t="inlineStr">
        <is>
          <t>SELL / AVOID</t>
        </is>
      </c>
      <c r="T117" s="2" t="inlineStr">
        <is>
          <t>Below VWAP, Weak Momentum, Buyer Dominance, Seller Dominance</t>
        </is>
      </c>
      <c r="U117" s="2" t="inlineStr">
        <is>
          <t xml:space="preserve">SellWall;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MBLD2085</t>
        </is>
      </c>
      <c r="C118" s="2" t="inlineStr">
        <is>
          <t>Machhapuchchhre Bank Debenture 2085</t>
        </is>
      </c>
      <c r="D118" s="2" t="inlineStr">
        <is>
          <t>Corporate Debentures</t>
        </is>
      </c>
      <c r="E118" s="2" t="n">
        <v>3</v>
      </c>
      <c r="F118" s="2" t="n">
        <v>30</v>
      </c>
      <c r="G118" s="2" t="n">
        <v>0.003</v>
      </c>
      <c r="H118" s="2" t="n">
        <v>1150</v>
      </c>
      <c r="I118" s="2" t="n">
        <v/>
      </c>
      <c r="J118" s="2" t="n">
        <v>1</v>
      </c>
      <c r="K118" s="2" t="n">
        <v>1</v>
      </c>
      <c r="L118" s="2" t="n">
        <v/>
      </c>
      <c r="M118" s="2" t="n">
        <v/>
      </c>
      <c r="N118" s="2" t="n">
        <v/>
      </c>
      <c r="O118" s="2" t="n">
        <v/>
      </c>
      <c r="P118" s="2" t="n">
        <v/>
      </c>
      <c r="Q118" s="2" t="b">
        <v>0</v>
      </c>
      <c r="R118" s="2" t="n">
        <v>9.65</v>
      </c>
      <c r="S118" s="2" t="inlineStr">
        <is>
          <t>SELL / AVOID</t>
        </is>
      </c>
      <c r="T118" s="2" t="inlineStr">
        <is>
          <t>Buyer Dominance, Seller Dominance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MND84/85</t>
        </is>
      </c>
      <c r="C119" s="2" t="n">
        <v/>
      </c>
      <c r="D119" s="2" t="n">
        <v/>
      </c>
      <c r="E119" s="2" t="n">
        <v>1</v>
      </c>
      <c r="F119" s="2" t="n">
        <v>30</v>
      </c>
      <c r="G119" s="2" t="n">
        <v>0.003</v>
      </c>
      <c r="H119" s="2" t="n">
        <v>1085.1</v>
      </c>
      <c r="I119" s="2" t="n">
        <v>1085.1</v>
      </c>
      <c r="J119" s="2" t="n">
        <v>1</v>
      </c>
      <c r="K119" s="2" t="n">
        <v>1</v>
      </c>
      <c r="L119" s="2" t="n">
        <v>0</v>
      </c>
      <c r="M119" s="2" t="n">
        <v/>
      </c>
      <c r="N119" s="2" t="n">
        <v>0</v>
      </c>
      <c r="O119" s="2" t="n">
        <v/>
      </c>
      <c r="P119" s="2" t="n">
        <v>0</v>
      </c>
      <c r="Q119" s="2" t="b">
        <v>1</v>
      </c>
      <c r="R119" s="2" t="n">
        <v>9.65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CIZBD86</t>
        </is>
      </c>
      <c r="C120" s="2" t="inlineStr">
        <is>
          <t>10.25% Citizens Bank Debenture 2086</t>
        </is>
      </c>
      <c r="D120" s="2" t="inlineStr">
        <is>
          <t>Corporate Debenture</t>
        </is>
      </c>
      <c r="E120" s="2" t="n">
        <v>2</v>
      </c>
      <c r="F120" s="2" t="n">
        <v>30</v>
      </c>
      <c r="G120" s="2" t="n">
        <v>0.004</v>
      </c>
      <c r="H120" s="2" t="n">
        <v>1175</v>
      </c>
      <c r="I120" s="2" t="n">
        <v/>
      </c>
      <c r="J120" s="2" t="n">
        <v>1</v>
      </c>
      <c r="K120" s="2" t="n">
        <v>1</v>
      </c>
      <c r="L120" s="2" t="n">
        <v/>
      </c>
      <c r="M120" s="2" t="n">
        <v/>
      </c>
      <c r="N120" s="2" t="n">
        <v/>
      </c>
      <c r="O120" s="2" t="n">
        <v/>
      </c>
      <c r="P120" s="2" t="n">
        <v/>
      </c>
      <c r="Q120" s="2" t="b">
        <v>0</v>
      </c>
      <c r="R120" s="2" t="n">
        <v>9.65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SBD89</t>
        </is>
      </c>
      <c r="C121" s="2" t="inlineStr">
        <is>
          <t>Sanima Debenture 2089</t>
        </is>
      </c>
      <c r="D121" s="2" t="inlineStr">
        <is>
          <t>Corporate Debentures</t>
        </is>
      </c>
      <c r="E121" s="2" t="n">
        <v>2</v>
      </c>
      <c r="F121" s="2" t="n">
        <v>35</v>
      </c>
      <c r="G121" s="2" t="n">
        <v>0.004</v>
      </c>
      <c r="H121" s="2" t="n">
        <v>1237.14</v>
      </c>
      <c r="I121" s="2" t="n">
        <v/>
      </c>
      <c r="J121" s="2" t="n">
        <v>1</v>
      </c>
      <c r="K121" s="2" t="n">
        <v>1</v>
      </c>
      <c r="L121" s="2" t="n">
        <v/>
      </c>
      <c r="M121" s="2" t="n">
        <v/>
      </c>
      <c r="N121" s="2" t="n">
        <v/>
      </c>
      <c r="O121" s="2" t="n">
        <v/>
      </c>
      <c r="P121" s="2" t="n">
        <v/>
      </c>
      <c r="Q121" s="2" t="b">
        <v>0</v>
      </c>
      <c r="R121" s="2" t="n">
        <v>9.81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LBLD88</t>
        </is>
      </c>
      <c r="C122" s="2" t="inlineStr">
        <is>
          <t>Laxmi Bank Debenture 2088</t>
        </is>
      </c>
      <c r="D122" s="2" t="inlineStr">
        <is>
          <t>Corporate Debentures</t>
        </is>
      </c>
      <c r="E122" s="2" t="n">
        <v>2</v>
      </c>
      <c r="F122" s="2" t="n">
        <v>40</v>
      </c>
      <c r="G122" s="2" t="n">
        <v>0.005</v>
      </c>
      <c r="H122" s="2" t="n">
        <v>1161</v>
      </c>
      <c r="I122" s="2" t="n">
        <v/>
      </c>
      <c r="J122" s="2" t="n">
        <v>1</v>
      </c>
      <c r="K122" s="2" t="n">
        <v>1</v>
      </c>
      <c r="L122" s="2" t="n">
        <v/>
      </c>
      <c r="M122" s="2" t="n">
        <v/>
      </c>
      <c r="N122" s="2" t="n">
        <v/>
      </c>
      <c r="O122" s="2" t="n">
        <v/>
      </c>
      <c r="P122" s="2" t="n">
        <v/>
      </c>
      <c r="Q122" s="2" t="b">
        <v>0</v>
      </c>
      <c r="R122" s="2" t="n">
        <v>9.94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  <c r="V122" s="2" t="inlineStr">
        <is>
          <t>TOP_SELL</t>
        </is>
      </c>
    </row>
    <row r="123">
      <c r="A123" s="2" t="inlineStr">
        <is>
          <t>15D</t>
        </is>
      </c>
      <c r="B123" s="2" t="inlineStr">
        <is>
          <t>FOWADP</t>
        </is>
      </c>
      <c r="C123" s="2" t="n">
        <v/>
      </c>
      <c r="D123" s="2" t="n">
        <v/>
      </c>
      <c r="E123" s="2" t="n">
        <v>2</v>
      </c>
      <c r="F123" s="2" t="n">
        <v>362000</v>
      </c>
      <c r="G123" s="2" t="n">
        <v>13.463</v>
      </c>
      <c r="H123" s="2" t="n">
        <v>371.9</v>
      </c>
      <c r="I123" s="2" t="n">
        <v>660</v>
      </c>
      <c r="J123" s="2" t="n">
        <v>1</v>
      </c>
      <c r="K123" s="2" t="n">
        <v>1</v>
      </c>
      <c r="L123" s="2" t="n">
        <v>0</v>
      </c>
      <c r="M123" s="2" t="n">
        <v/>
      </c>
      <c r="N123" s="2" t="n">
        <v>0</v>
      </c>
      <c r="O123" s="2" t="n">
        <v/>
      </c>
      <c r="P123" s="2" t="n">
        <v>0</v>
      </c>
      <c r="Q123" s="2" t="b">
        <v>1</v>
      </c>
      <c r="R123" s="2" t="n">
        <v>100</v>
      </c>
      <c r="S123" s="2" t="inlineStr">
        <is>
          <t>BUY</t>
        </is>
      </c>
      <c r="T123" s="3" t="inlineStr">
        <is>
          <t>Above VWAP, Buyer Dominance, Seller Dominance, High Liquidity</t>
        </is>
      </c>
      <c r="U123" s="2" t="inlineStr">
        <is>
          <t xml:space="preserve">SellWall; </t>
        </is>
      </c>
      <c r="V123" s="2" t="inlineStr">
        <is>
          <t>TOP_BUY</t>
        </is>
      </c>
    </row>
    <row r="124">
      <c r="A124" s="2" t="inlineStr">
        <is>
          <t>15D</t>
        </is>
      </c>
      <c r="B124" s="2" t="inlineStr">
        <is>
          <t>SAIL</t>
        </is>
      </c>
      <c r="C124" s="2" t="inlineStr">
        <is>
          <t>Shreenagar Agritech Industries Limited</t>
        </is>
      </c>
      <c r="D124" s="2" t="inlineStr">
        <is>
          <t>Manufacturing and Processing</t>
        </is>
      </c>
      <c r="E124" s="2" t="n">
        <v>23015</v>
      </c>
      <c r="F124" s="2" t="n">
        <v>1442473</v>
      </c>
      <c r="G124" s="2" t="n">
        <v>176.889</v>
      </c>
      <c r="H124" s="2" t="n">
        <v>1226.29</v>
      </c>
      <c r="I124" s="2" t="n">
        <v>1537.9</v>
      </c>
      <c r="J124" s="2" t="n">
        <v>0.741</v>
      </c>
      <c r="K124" s="2" t="n">
        <v>0.5590000000000001</v>
      </c>
      <c r="L124" s="2" t="n">
        <v>0.38</v>
      </c>
      <c r="M124" s="2" t="n">
        <v>0.77</v>
      </c>
      <c r="N124" s="2" t="n">
        <v>8.609999999999999</v>
      </c>
      <c r="O124" s="2" t="n">
        <v>1</v>
      </c>
      <c r="P124" s="2" t="n">
        <v>7.85</v>
      </c>
      <c r="Q124" s="2" t="b">
        <v>1</v>
      </c>
      <c r="R124" s="2" t="n">
        <v>93.12</v>
      </c>
      <c r="S124" s="2" t="inlineStr">
        <is>
          <t>BUY</t>
        </is>
      </c>
      <c r="T124" s="3" t="inlineStr">
        <is>
          <t>Above VWAP, Strong Momentum, Buyer Dominance, Seller Dominance, High Liquidity</t>
        </is>
      </c>
      <c r="U124" s="2" t="inlineStr">
        <is>
          <t xml:space="preserve">SellWall; </t>
        </is>
      </c>
      <c r="V124" s="2" t="inlineStr">
        <is>
          <t>TOP_BUY</t>
        </is>
      </c>
    </row>
    <row r="125">
      <c r="A125" s="2" t="inlineStr">
        <is>
          <t>15D</t>
        </is>
      </c>
      <c r="B125" s="2" t="inlineStr">
        <is>
          <t>AKJCL</t>
        </is>
      </c>
      <c r="C125" s="2" t="inlineStr">
        <is>
          <t>Ankhukhola Hydropower Company Limited</t>
        </is>
      </c>
      <c r="D125" s="2" t="inlineStr">
        <is>
          <t>Hydropower</t>
        </is>
      </c>
      <c r="E125" s="2" t="n">
        <v>16528</v>
      </c>
      <c r="F125" s="2" t="n">
        <v>7183648</v>
      </c>
      <c r="G125" s="2" t="n">
        <v>170.134</v>
      </c>
      <c r="H125" s="2" t="n">
        <v>236.84</v>
      </c>
      <c r="I125" s="2" t="n">
        <v>268.4</v>
      </c>
      <c r="J125" s="2" t="n">
        <v>0.8090000000000001</v>
      </c>
      <c r="K125" s="2" t="n">
        <v>0.527</v>
      </c>
      <c r="L125" s="2" t="n">
        <v>0.34</v>
      </c>
      <c r="M125" s="2" t="n">
        <v>2.1</v>
      </c>
      <c r="N125" s="2" t="n">
        <v>9.550000000000001</v>
      </c>
      <c r="O125" s="2" t="n">
        <v>1</v>
      </c>
      <c r="P125" s="2" t="n">
        <v>9.550000000000001</v>
      </c>
      <c r="Q125" s="2" t="b">
        <v>1</v>
      </c>
      <c r="R125" s="2" t="n">
        <v>85.7</v>
      </c>
      <c r="S125" s="2" t="inlineStr">
        <is>
          <t>BUY</t>
        </is>
      </c>
      <c r="T125" s="3" t="inlineStr">
        <is>
          <t>Above VWAP, Strong Momentum, Buyer Dominance, Seller Dominance, Volume Surge</t>
        </is>
      </c>
      <c r="U125" s="2" t="inlineStr">
        <is>
          <t xml:space="preserve">SellWall; </t>
        </is>
      </c>
      <c r="V125" s="2" t="inlineStr">
        <is>
          <t>TOP_BUY</t>
        </is>
      </c>
    </row>
    <row r="126">
      <c r="A126" s="2" t="inlineStr">
        <is>
          <t>15D</t>
        </is>
      </c>
      <c r="B126" s="2" t="inlineStr">
        <is>
          <t>SYPNL</t>
        </is>
      </c>
      <c r="C126" s="2" t="inlineStr">
        <is>
          <t>SY Panel Nepal Limited</t>
        </is>
      </c>
      <c r="D126" s="2" t="inlineStr">
        <is>
          <t>Manufacturing and Processing</t>
        </is>
      </c>
      <c r="E126" s="2" t="n">
        <v>41628</v>
      </c>
      <c r="F126" s="2" t="n">
        <v>1630724</v>
      </c>
      <c r="G126" s="2" t="n">
        <v>243.568</v>
      </c>
      <c r="H126" s="2" t="n">
        <v>1493.62</v>
      </c>
      <c r="I126" s="2" t="n">
        <v>1881.5</v>
      </c>
      <c r="J126" s="2" t="n">
        <v>0.644</v>
      </c>
      <c r="K126" s="2" t="n">
        <v>0.709</v>
      </c>
      <c r="L126" s="2" t="n">
        <v>0.36</v>
      </c>
      <c r="M126" s="2" t="n">
        <v>0.5600000000000001</v>
      </c>
      <c r="N126" s="2" t="n">
        <v>7.84</v>
      </c>
      <c r="O126" s="2" t="n">
        <v>1</v>
      </c>
      <c r="P126" s="2" t="n">
        <v>7.84</v>
      </c>
      <c r="Q126" s="2" t="b">
        <v>1</v>
      </c>
      <c r="R126" s="2" t="n">
        <v>85.25</v>
      </c>
      <c r="S126" s="2" t="inlineStr">
        <is>
          <t>BUY</t>
        </is>
      </c>
      <c r="T126" s="3" t="inlineStr">
        <is>
          <t>Above VWAP, Strong Momentum, Buyer Dominance, Seller Dominance, High Liquidity</t>
        </is>
      </c>
      <c r="U126" s="2" t="inlineStr">
        <is>
          <t xml:space="preserve">SellWall; </t>
        </is>
      </c>
      <c r="V126" s="2" t="inlineStr">
        <is>
          <t>TOP_BUY</t>
        </is>
      </c>
    </row>
    <row r="127">
      <c r="A127" s="2" t="inlineStr">
        <is>
          <t>15D</t>
        </is>
      </c>
      <c r="B127" s="2" t="inlineStr">
        <is>
          <t>BANDIPUR</t>
        </is>
      </c>
      <c r="C127" s="2" t="inlineStr">
        <is>
          <t>Bandipur Cable Car and Tourism Limited</t>
        </is>
      </c>
      <c r="D127" s="2" t="inlineStr">
        <is>
          <t>Hotel and Tourism</t>
        </is>
      </c>
      <c r="E127" s="2" t="n">
        <v>26133</v>
      </c>
      <c r="F127" s="2" t="n">
        <v>1834164</v>
      </c>
      <c r="G127" s="2" t="n">
        <v>168.445</v>
      </c>
      <c r="H127" s="2" t="n">
        <v>918.37</v>
      </c>
      <c r="I127" s="2" t="n">
        <v>1078</v>
      </c>
      <c r="J127" s="2" t="n">
        <v>0.663</v>
      </c>
      <c r="K127" s="2" t="n">
        <v>0.525</v>
      </c>
      <c r="L127" s="2" t="n">
        <v>0.25</v>
      </c>
      <c r="M127" s="2" t="n">
        <v>1.18</v>
      </c>
      <c r="N127" s="2" t="n">
        <v>9.779999999999999</v>
      </c>
      <c r="O127" s="2" t="n">
        <v>1</v>
      </c>
      <c r="P127" s="2" t="n">
        <v>9.779999999999999</v>
      </c>
      <c r="Q127" s="2" t="b">
        <v>1</v>
      </c>
      <c r="R127" s="2" t="n">
        <v>74.3</v>
      </c>
      <c r="S127" s="2" t="inlineStr">
        <is>
          <t>BUY</t>
        </is>
      </c>
      <c r="T127" s="3" t="inlineStr">
        <is>
          <t>Above VWAP, Strong Momentum, Buyer Dominance, Seller Dominance, High Liquidity</t>
        </is>
      </c>
      <c r="U127" s="2" t="inlineStr">
        <is>
          <t xml:space="preserve">SellWall; </t>
        </is>
      </c>
      <c r="V127" s="2" t="inlineStr">
        <is>
          <t>TOP_BUY</t>
        </is>
      </c>
    </row>
    <row r="128">
      <c r="A128" s="2" t="inlineStr">
        <is>
          <t>15D</t>
        </is>
      </c>
      <c r="B128" s="2" t="inlineStr">
        <is>
          <t>BARUN</t>
        </is>
      </c>
      <c r="C128" s="2" t="inlineStr">
        <is>
          <t>Barun Hydropower Company Limited</t>
        </is>
      </c>
      <c r="D128" s="2" t="inlineStr">
        <is>
          <t>Hydropower</t>
        </is>
      </c>
      <c r="E128" s="2" t="n">
        <v>5229</v>
      </c>
      <c r="F128" s="2" t="n">
        <v>1515433</v>
      </c>
      <c r="G128" s="2" t="n">
        <v>51.485</v>
      </c>
      <c r="H128" s="2" t="n">
        <v>339.74</v>
      </c>
      <c r="I128" s="2" t="n">
        <v>375</v>
      </c>
      <c r="J128" s="2" t="n">
        <v>0.836</v>
      </c>
      <c r="K128" s="2" t="n">
        <v>0.499</v>
      </c>
      <c r="L128" s="2" t="n">
        <v>0.18</v>
      </c>
      <c r="M128" s="2" t="n">
        <v>3.56</v>
      </c>
      <c r="N128" s="2" t="n">
        <v>12.23</v>
      </c>
      <c r="O128" s="2" t="n">
        <v>0.971</v>
      </c>
      <c r="P128" s="2" t="n">
        <v>11.87</v>
      </c>
      <c r="Q128" s="2" t="b">
        <v>1</v>
      </c>
      <c r="R128" s="2" t="n">
        <v>68.92</v>
      </c>
      <c r="S128" s="2" t="inlineStr">
        <is>
          <t>HOLD</t>
        </is>
      </c>
      <c r="T128" s="3" t="inlineStr">
        <is>
          <t>Above VWAP, Strong Momentum, Buyer Dominance, Seller Dominance, Volume Surge</t>
        </is>
      </c>
      <c r="U128" s="2" t="inlineStr">
        <is>
          <t xml:space="preserve">SellWall; TooHotVol; </t>
        </is>
      </c>
      <c r="V128" s="2" t="inlineStr">
        <is>
          <t>TOP_BUY</t>
        </is>
      </c>
    </row>
    <row r="129">
      <c r="A129" s="2" t="inlineStr">
        <is>
          <t>15D</t>
        </is>
      </c>
      <c r="B129" s="2" t="inlineStr">
        <is>
          <t>TVCL</t>
        </is>
      </c>
      <c r="C129" s="2" t="inlineStr">
        <is>
          <t>Trishuli Jal Vidhyut Company Limited</t>
        </is>
      </c>
      <c r="D129" s="2" t="inlineStr">
        <is>
          <t>Hydropower</t>
        </is>
      </c>
      <c r="E129" s="2" t="n">
        <v>1649</v>
      </c>
      <c r="F129" s="2" t="n">
        <v>289589</v>
      </c>
      <c r="G129" s="2" t="n">
        <v>12.357</v>
      </c>
      <c r="H129" s="2" t="n">
        <v>426.7</v>
      </c>
      <c r="I129" s="2" t="n">
        <v>468.2</v>
      </c>
      <c r="J129" s="2" t="n">
        <v>0.949</v>
      </c>
      <c r="K129" s="2" t="n">
        <v>0.668</v>
      </c>
      <c r="L129" s="2" t="n">
        <v>0.22</v>
      </c>
      <c r="M129" s="2" t="n">
        <v>5.08</v>
      </c>
      <c r="N129" s="2" t="n">
        <v>7.88</v>
      </c>
      <c r="O129" s="2" t="n">
        <v>1</v>
      </c>
      <c r="P129" s="2" t="n">
        <v>7.88</v>
      </c>
      <c r="Q129" s="2" t="b">
        <v>1</v>
      </c>
      <c r="R129" s="2" t="n">
        <v>66.97</v>
      </c>
      <c r="S129" s="2" t="inlineStr">
        <is>
          <t>HOLD</t>
        </is>
      </c>
      <c r="T129" s="3" t="inlineStr">
        <is>
          <t>Above VWAP, Strong Momentum, Buyer Dominance, Seller Dominance, Volume Surge</t>
        </is>
      </c>
      <c r="U129" s="2" t="inlineStr">
        <is>
          <t xml:space="preserve">SellWall; TooHotVol; </t>
        </is>
      </c>
      <c r="V129" s="2" t="inlineStr">
        <is>
          <t>TOP_BUY</t>
        </is>
      </c>
    </row>
    <row r="130">
      <c r="A130" s="2" t="inlineStr">
        <is>
          <t>15D</t>
        </is>
      </c>
      <c r="B130" s="2" t="inlineStr">
        <is>
          <t>CREST</t>
        </is>
      </c>
      <c r="C130" s="2" t="inlineStr">
        <is>
          <t>Crest Micro Life Insurance Limited</t>
        </is>
      </c>
      <c r="D130" s="2" t="inlineStr">
        <is>
          <t>Life Insurance</t>
        </is>
      </c>
      <c r="E130" s="2" t="n">
        <v>4832</v>
      </c>
      <c r="F130" s="2" t="n">
        <v>254660</v>
      </c>
      <c r="G130" s="2" t="n">
        <v>34.123</v>
      </c>
      <c r="H130" s="2" t="n">
        <v>1339.94</v>
      </c>
      <c r="I130" s="2" t="n">
        <v>1495</v>
      </c>
      <c r="J130" s="2" t="n">
        <v>0.733</v>
      </c>
      <c r="K130" s="2" t="n">
        <v>0.472</v>
      </c>
      <c r="L130" s="2" t="n">
        <v>0.21</v>
      </c>
      <c r="M130" s="2" t="n">
        <v>3.24</v>
      </c>
      <c r="N130" s="2" t="n">
        <v>12.23</v>
      </c>
      <c r="O130" s="2" t="n">
        <v>0.994</v>
      </c>
      <c r="P130" s="2" t="n">
        <v>12.15</v>
      </c>
      <c r="Q130" s="2" t="b">
        <v>1</v>
      </c>
      <c r="R130" s="2" t="n">
        <v>66.79000000000001</v>
      </c>
      <c r="S130" s="2" t="inlineStr">
        <is>
          <t>HOLD</t>
        </is>
      </c>
      <c r="T130" s="3" t="inlineStr">
        <is>
          <t>Above VWAP, Strong Momentum, Buyer Dominance, Seller Dominance, Volume Surge</t>
        </is>
      </c>
      <c r="U130" s="2" t="inlineStr">
        <is>
          <t xml:space="preserve">SellWall; TooHotVol; </t>
        </is>
      </c>
      <c r="V130" s="2" t="inlineStr">
        <is>
          <t>TOP_BUY</t>
        </is>
      </c>
    </row>
    <row r="131">
      <c r="A131" s="2" t="inlineStr">
        <is>
          <t>15D</t>
        </is>
      </c>
      <c r="B131" s="2" t="inlineStr">
        <is>
          <t>SSHL</t>
        </is>
      </c>
      <c r="C131" s="2" t="inlineStr">
        <is>
          <t>Shiva Shree Hydropower Limited</t>
        </is>
      </c>
      <c r="D131" s="2" t="inlineStr">
        <is>
          <t>Hydropower</t>
        </is>
      </c>
      <c r="E131" s="2" t="n">
        <v>7644</v>
      </c>
      <c r="F131" s="2" t="n">
        <v>2592178</v>
      </c>
      <c r="G131" s="2" t="n">
        <v>44.41</v>
      </c>
      <c r="H131" s="2" t="n">
        <v>171.32</v>
      </c>
      <c r="I131" s="2" t="n">
        <v>190.5</v>
      </c>
      <c r="J131" s="2" t="n">
        <v>0.72</v>
      </c>
      <c r="K131" s="2" t="n">
        <v>0.552</v>
      </c>
      <c r="L131" s="2" t="n">
        <v>0.2</v>
      </c>
      <c r="M131" s="2" t="n">
        <v>2.25</v>
      </c>
      <c r="N131" s="2" t="n">
        <v>8.41</v>
      </c>
      <c r="O131" s="2" t="n">
        <v>0.98</v>
      </c>
      <c r="P131" s="2" t="n">
        <v>6.48</v>
      </c>
      <c r="Q131" s="2" t="b">
        <v>1</v>
      </c>
      <c r="R131" s="2" t="n">
        <v>64.97</v>
      </c>
      <c r="S131" s="2" t="inlineStr">
        <is>
          <t>HOLD</t>
        </is>
      </c>
      <c r="T131" s="3" t="inlineStr">
        <is>
          <t>Above VWAP, Strong Momentum, Buyer Dominance, Seller Dominance, Volume Surge</t>
        </is>
      </c>
      <c r="U131" s="2" t="inlineStr">
        <is>
          <t xml:space="preserve">SellWall; </t>
        </is>
      </c>
      <c r="V131" s="2" t="inlineStr">
        <is>
          <t>TOP_BUY</t>
        </is>
      </c>
    </row>
    <row r="132">
      <c r="A132" s="2" t="inlineStr">
        <is>
          <t>15D</t>
        </is>
      </c>
      <c r="B132" s="2" t="inlineStr">
        <is>
          <t>SAGAR</t>
        </is>
      </c>
      <c r="C132" s="2" t="inlineStr">
        <is>
          <t>Sagar Distillery Limited</t>
        </is>
      </c>
      <c r="D132" s="2" t="inlineStr">
        <is>
          <t>Manufacturing and Processing</t>
        </is>
      </c>
      <c r="E132" s="2" t="n">
        <v>10384</v>
      </c>
      <c r="F132" s="2" t="n">
        <v>578600</v>
      </c>
      <c r="G132" s="2" t="n">
        <v>124.273</v>
      </c>
      <c r="H132" s="2" t="n">
        <v>2147.81</v>
      </c>
      <c r="I132" s="2" t="n">
        <v>2360</v>
      </c>
      <c r="J132" s="2" t="n">
        <v>0.82</v>
      </c>
      <c r="K132" s="2" t="n">
        <v>0.515</v>
      </c>
      <c r="L132" s="2" t="n">
        <v>0.18</v>
      </c>
      <c r="M132" s="2" t="n">
        <v>1.02</v>
      </c>
      <c r="N132" s="2" t="n">
        <v>6.97</v>
      </c>
      <c r="O132" s="2" t="n">
        <v>0.503</v>
      </c>
      <c r="P132" s="2" t="n">
        <v>0.6899999999999999</v>
      </c>
      <c r="Q132" s="2" t="b">
        <v>1</v>
      </c>
      <c r="R132" s="2" t="n">
        <v>63.61</v>
      </c>
      <c r="S132" s="2" t="inlineStr">
        <is>
          <t>HOLD</t>
        </is>
      </c>
      <c r="T132" s="3" t="inlineStr">
        <is>
          <t>Above VWAP, Strong Momentum, Buyer Dominance, Seller Dominance, High Liquidity</t>
        </is>
      </c>
      <c r="U132" s="2" t="inlineStr">
        <is>
          <t xml:space="preserve">SellWall; </t>
        </is>
      </c>
      <c r="V132" s="2" t="inlineStr">
        <is>
          <t>TOP_BUY</t>
        </is>
      </c>
    </row>
    <row r="133">
      <c r="A133" s="2" t="inlineStr">
        <is>
          <t>15D</t>
        </is>
      </c>
      <c r="B133" s="2" t="inlineStr">
        <is>
          <t>TTL</t>
        </is>
      </c>
      <c r="C133" s="2" t="inlineStr">
        <is>
          <t>Trade Tower Limited</t>
        </is>
      </c>
      <c r="D133" s="2" t="inlineStr">
        <is>
          <t>Others</t>
        </is>
      </c>
      <c r="E133" s="2" t="n">
        <v>14430</v>
      </c>
      <c r="F133" s="2" t="n">
        <v>1023910</v>
      </c>
      <c r="G133" s="2" t="n">
        <v>92.617</v>
      </c>
      <c r="H133" s="2" t="n">
        <v>904.54</v>
      </c>
      <c r="I133" s="2" t="n">
        <v>1016</v>
      </c>
      <c r="J133" s="2" t="n">
        <v>0.735</v>
      </c>
      <c r="K133" s="2" t="n">
        <v>0.5679999999999999</v>
      </c>
      <c r="L133" s="2" t="n">
        <v>0.17</v>
      </c>
      <c r="M133" s="2" t="n">
        <v>1.66</v>
      </c>
      <c r="N133" s="2" t="n">
        <v>8.779999999999999</v>
      </c>
      <c r="O133" s="2" t="n">
        <v>0.891</v>
      </c>
      <c r="P133" s="2" t="n">
        <v>7.82</v>
      </c>
      <c r="Q133" s="2" t="b">
        <v>1</v>
      </c>
      <c r="R133" s="2" t="n">
        <v>62.69</v>
      </c>
      <c r="S133" s="2" t="inlineStr">
        <is>
          <t>HOLD</t>
        </is>
      </c>
      <c r="T133" s="3" t="inlineStr">
        <is>
          <t>Above VWAP, Strong Momentum, Buyer Dominance, Seller Dominance, High Liquidity</t>
        </is>
      </c>
      <c r="U133" s="2" t="inlineStr">
        <is>
          <t xml:space="preserve">SellWall; </t>
        </is>
      </c>
      <c r="V133" s="2" t="inlineStr">
        <is>
          <t>TOP_BUY</t>
        </is>
      </c>
    </row>
    <row r="134">
      <c r="A134" s="2" t="inlineStr">
        <is>
          <t>15D</t>
        </is>
      </c>
      <c r="B134" s="2" t="inlineStr">
        <is>
          <t>SIFC</t>
        </is>
      </c>
      <c r="C134" s="2" t="inlineStr">
        <is>
          <t>Shree Investment Finance Company Limited</t>
        </is>
      </c>
      <c r="D134" s="2" t="inlineStr">
        <is>
          <t>Finance Company</t>
        </is>
      </c>
      <c r="E134" s="2" t="n">
        <v>2467</v>
      </c>
      <c r="F134" s="2" t="n">
        <v>555331</v>
      </c>
      <c r="G134" s="2" t="n">
        <v>30.942</v>
      </c>
      <c r="H134" s="2" t="n">
        <v>557.1799999999999</v>
      </c>
      <c r="I134" s="2" t="n">
        <v>600</v>
      </c>
      <c r="J134" s="2" t="n">
        <v>0.858</v>
      </c>
      <c r="K134" s="2" t="n">
        <v>0.595</v>
      </c>
      <c r="L134" s="2" t="n">
        <v>0.2</v>
      </c>
      <c r="M134" s="2" t="n">
        <v>1.89</v>
      </c>
      <c r="N134" s="2" t="n">
        <v>3.24</v>
      </c>
      <c r="O134" s="2" t="n">
        <v>0.737</v>
      </c>
      <c r="P134" s="2" t="n">
        <v>2.21</v>
      </c>
      <c r="Q134" s="2" t="b">
        <v>1</v>
      </c>
      <c r="R134" s="2" t="n">
        <v>61.29</v>
      </c>
      <c r="S134" s="2" t="inlineStr">
        <is>
          <t>HOLD</t>
        </is>
      </c>
      <c r="T134" s="3" t="inlineStr">
        <is>
          <t>Above VWAP, Strong Momentum, Buyer Dominance, Seller Dominance, Volume Surge</t>
        </is>
      </c>
      <c r="U134" s="2" t="inlineStr">
        <is>
          <t xml:space="preserve">SellWall; </t>
        </is>
      </c>
      <c r="V134" s="2" t="inlineStr">
        <is>
          <t>TOP_BUY</t>
        </is>
      </c>
    </row>
    <row r="135">
      <c r="A135" s="2" t="inlineStr">
        <is>
          <t>15D</t>
        </is>
      </c>
      <c r="B135" s="2" t="inlineStr">
        <is>
          <t>UMHL</t>
        </is>
      </c>
      <c r="C135" s="2" t="inlineStr">
        <is>
          <t>United Modi Hydropower Limited</t>
        </is>
      </c>
      <c r="D135" s="2" t="inlineStr">
        <is>
          <t>Hydropower</t>
        </is>
      </c>
      <c r="E135" s="2" t="n">
        <v>5679</v>
      </c>
      <c r="F135" s="2" t="n">
        <v>2266525</v>
      </c>
      <c r="G135" s="2" t="n">
        <v>136.906</v>
      </c>
      <c r="H135" s="2" t="n">
        <v>604.04</v>
      </c>
      <c r="I135" s="2" t="n">
        <v>648</v>
      </c>
      <c r="J135" s="2" t="n">
        <v>0.825</v>
      </c>
      <c r="K135" s="2" t="n">
        <v>0.593</v>
      </c>
      <c r="L135" s="2" t="n">
        <v>0.15</v>
      </c>
      <c r="M135" s="2" t="n">
        <v>2.14</v>
      </c>
      <c r="N135" s="2" t="n">
        <v>4.15</v>
      </c>
      <c r="O135" s="2" t="n">
        <v>1</v>
      </c>
      <c r="P135" s="2" t="n">
        <v>4.15</v>
      </c>
      <c r="Q135" s="2" t="b">
        <v>1</v>
      </c>
      <c r="R135" s="2" t="n">
        <v>60.25</v>
      </c>
      <c r="S135" s="2" t="inlineStr">
        <is>
          <t>HOLD</t>
        </is>
      </c>
      <c r="T135" s="3" t="inlineStr">
        <is>
          <t>Above VWAP, Strong Momentum, Buyer Dominance, Seller Dominance, Volume Surge</t>
        </is>
      </c>
      <c r="U135" s="2" t="inlineStr">
        <is>
          <t xml:space="preserve">SellWall; </t>
        </is>
      </c>
      <c r="V135" s="2" t="inlineStr">
        <is>
          <t>TOP_BUY</t>
        </is>
      </c>
    </row>
    <row r="136">
      <c r="A136" s="2" t="inlineStr">
        <is>
          <t>15D</t>
        </is>
      </c>
      <c r="B136" s="2" t="inlineStr">
        <is>
          <t>NHPC</t>
        </is>
      </c>
      <c r="C136" s="2" t="inlineStr">
        <is>
          <t>National Hydro Power Company Limited</t>
        </is>
      </c>
      <c r="D136" s="2" t="inlineStr">
        <is>
          <t>Hydropower</t>
        </is>
      </c>
      <c r="E136" s="2" t="n">
        <v>4247</v>
      </c>
      <c r="F136" s="2" t="n">
        <v>1528901</v>
      </c>
      <c r="G136" s="2" t="n">
        <v>31.704</v>
      </c>
      <c r="H136" s="2" t="n">
        <v>207.37</v>
      </c>
      <c r="I136" s="2" t="n">
        <v>220.9</v>
      </c>
      <c r="J136" s="2" t="n">
        <v>0.768</v>
      </c>
      <c r="K136" s="2" t="n">
        <v>0.551</v>
      </c>
      <c r="L136" s="2" t="n">
        <v>0.18</v>
      </c>
      <c r="M136" s="2" t="n">
        <v>2.31</v>
      </c>
      <c r="N136" s="2" t="n">
        <v>4.74</v>
      </c>
      <c r="O136" s="2" t="n">
        <v>0.782</v>
      </c>
      <c r="P136" s="2" t="n">
        <v>1.19</v>
      </c>
      <c r="Q136" s="2" t="b">
        <v>1</v>
      </c>
      <c r="R136" s="2" t="n">
        <v>58.45</v>
      </c>
      <c r="S136" s="2" t="inlineStr">
        <is>
          <t>HOLD</t>
        </is>
      </c>
      <c r="T136" s="3" t="inlineStr">
        <is>
          <t>Above VWAP, Strong Momentum, Buyer Dominance, Seller Dominance, Volume Surge</t>
        </is>
      </c>
      <c r="U136" s="2" t="inlineStr">
        <is>
          <t xml:space="preserve">SellWall; </t>
        </is>
      </c>
      <c r="V136" s="2" t="inlineStr">
        <is>
          <t>TOP_BUY</t>
        </is>
      </c>
    </row>
    <row r="137">
      <c r="A137" s="2" t="inlineStr">
        <is>
          <t>15D</t>
        </is>
      </c>
      <c r="B137" s="2" t="inlineStr">
        <is>
          <t>NRN</t>
        </is>
      </c>
      <c r="C137" s="2" t="inlineStr">
        <is>
          <t>NRN Infrastructure and Development Limited</t>
        </is>
      </c>
      <c r="D137" s="2" t="inlineStr">
        <is>
          <t>Investment</t>
        </is>
      </c>
      <c r="E137" s="2" t="n">
        <v>5404</v>
      </c>
      <c r="F137" s="2" t="n">
        <v>995893</v>
      </c>
      <c r="G137" s="2" t="n">
        <v>150.423</v>
      </c>
      <c r="H137" s="2" t="n">
        <v>1510.44</v>
      </c>
      <c r="I137" s="2" t="n">
        <v>1605</v>
      </c>
      <c r="J137" s="2" t="n">
        <v>0.778</v>
      </c>
      <c r="K137" s="2" t="n">
        <v>0.631</v>
      </c>
      <c r="L137" s="2" t="n">
        <v>0.17</v>
      </c>
      <c r="M137" s="2" t="n">
        <v>1.35</v>
      </c>
      <c r="N137" s="2" t="n">
        <v>4.9</v>
      </c>
      <c r="O137" s="2" t="n">
        <v>0.724</v>
      </c>
      <c r="P137" s="2" t="n">
        <v>2.88</v>
      </c>
      <c r="Q137" s="2" t="b">
        <v>1</v>
      </c>
      <c r="R137" s="2" t="n">
        <v>56.73</v>
      </c>
      <c r="S137" s="2" t="inlineStr">
        <is>
          <t>HOLD</t>
        </is>
      </c>
      <c r="T137" s="3" t="inlineStr">
        <is>
          <t>Above VWAP, Strong Momentum, Buyer Dominance, Seller Dominance, High Liquidity</t>
        </is>
      </c>
      <c r="U137" s="2" t="inlineStr">
        <is>
          <t xml:space="preserve">SellWall; </t>
        </is>
      </c>
      <c r="V137" s="2" t="inlineStr">
        <is>
          <t>TOP_BUY</t>
        </is>
      </c>
    </row>
    <row r="138">
      <c r="A138" s="2" t="inlineStr">
        <is>
          <t>15D</t>
        </is>
      </c>
      <c r="B138" s="2" t="inlineStr">
        <is>
          <t>BNHC</t>
        </is>
      </c>
      <c r="C138" s="2" t="inlineStr">
        <is>
          <t>Buddha Bhumi Nepal Hydropower Company Limited</t>
        </is>
      </c>
      <c r="D138" s="2" t="inlineStr">
        <is>
          <t>Hydropower</t>
        </is>
      </c>
      <c r="E138" s="2" t="n">
        <v>1575</v>
      </c>
      <c r="F138" s="2" t="n">
        <v>221185</v>
      </c>
      <c r="G138" s="2" t="n">
        <v>10.871</v>
      </c>
      <c r="H138" s="2" t="n">
        <v>491.47</v>
      </c>
      <c r="I138" s="2" t="n">
        <v>524.8</v>
      </c>
      <c r="J138" s="2" t="n">
        <v>0.853</v>
      </c>
      <c r="K138" s="2" t="n">
        <v>0.629</v>
      </c>
      <c r="L138" s="2" t="n">
        <v>0.17</v>
      </c>
      <c r="M138" s="2" t="n">
        <v>3.3</v>
      </c>
      <c r="N138" s="2" t="n">
        <v>3.49</v>
      </c>
      <c r="O138" s="2" t="n">
        <v>0.989</v>
      </c>
      <c r="P138" s="2" t="n">
        <v>2.1</v>
      </c>
      <c r="Q138" s="2" t="b">
        <v>1</v>
      </c>
      <c r="R138" s="2" t="n">
        <v>56.08</v>
      </c>
      <c r="S138" s="2" t="inlineStr">
        <is>
          <t>HOLD</t>
        </is>
      </c>
      <c r="T138" s="3" t="inlineStr">
        <is>
          <t>Above VWAP, Strong Momentum, Buyer Dominance, Seller Dominance, Volume Surge</t>
        </is>
      </c>
      <c r="U138" s="2" t="inlineStr">
        <is>
          <t xml:space="preserve">SellWall; TooHotVol; </t>
        </is>
      </c>
      <c r="V138" s="2" t="inlineStr">
        <is>
          <t>TOP_BUY</t>
        </is>
      </c>
    </row>
    <row r="139">
      <c r="A139" s="2" t="inlineStr">
        <is>
          <t>15D</t>
        </is>
      </c>
      <c r="B139" s="2" t="inlineStr">
        <is>
          <t>RHGCL</t>
        </is>
      </c>
      <c r="C139" s="2" t="inlineStr">
        <is>
          <t>Rapti Hydro &amp; General Construction Limited</t>
        </is>
      </c>
      <c r="D139" s="2" t="inlineStr">
        <is>
          <t>Hydropower</t>
        </is>
      </c>
      <c r="E139" s="2" t="n">
        <v>4577</v>
      </c>
      <c r="F139" s="2" t="n">
        <v>1492850</v>
      </c>
      <c r="G139" s="2" t="n">
        <v>41.688</v>
      </c>
      <c r="H139" s="2" t="n">
        <v>279.25</v>
      </c>
      <c r="I139" s="2" t="n">
        <v>290.1</v>
      </c>
      <c r="J139" s="2" t="n">
        <v>0.829</v>
      </c>
      <c r="K139" s="2" t="n">
        <v>0.651</v>
      </c>
      <c r="L139" s="2" t="n">
        <v>0.19</v>
      </c>
      <c r="M139" s="2" t="n">
        <v>1.7</v>
      </c>
      <c r="N139" s="2" t="n">
        <v>4</v>
      </c>
      <c r="O139" s="2" t="n">
        <v>0.226</v>
      </c>
      <c r="P139" s="2" t="n">
        <v>0.38</v>
      </c>
      <c r="Q139" s="2" t="b">
        <v>1</v>
      </c>
      <c r="R139" s="2" t="n">
        <v>55.41</v>
      </c>
      <c r="S139" s="2" t="inlineStr">
        <is>
          <t>HOLD</t>
        </is>
      </c>
      <c r="T139" s="3" t="inlineStr">
        <is>
          <t>Above VWAP, Strong Momentum, Buyer Dominance, Seller Dominance, High Liquidity</t>
        </is>
      </c>
      <c r="U139" s="2" t="inlineStr">
        <is>
          <t xml:space="preserve">SellWall; WeakClose; </t>
        </is>
      </c>
      <c r="V139" s="2" t="inlineStr">
        <is>
          <t>TOP_BUY</t>
        </is>
      </c>
    </row>
    <row r="140">
      <c r="A140" s="2" t="inlineStr">
        <is>
          <t>15D</t>
        </is>
      </c>
      <c r="B140" s="2" t="inlineStr">
        <is>
          <t>BUNGAL</t>
        </is>
      </c>
      <c r="C140" s="2" t="inlineStr">
        <is>
          <t>Bungal Hydro Limited</t>
        </is>
      </c>
      <c r="D140" s="2" t="inlineStr">
        <is>
          <t>Hydropower</t>
        </is>
      </c>
      <c r="E140" s="2" t="n">
        <v>9289</v>
      </c>
      <c r="F140" s="2" t="n">
        <v>772039</v>
      </c>
      <c r="G140" s="2" t="n">
        <v>53.272</v>
      </c>
      <c r="H140" s="2" t="n">
        <v>690.02</v>
      </c>
      <c r="I140" s="2" t="n">
        <v>752</v>
      </c>
      <c r="J140" s="2" t="n">
        <v>0.781</v>
      </c>
      <c r="K140" s="2" t="n">
        <v>0.553</v>
      </c>
      <c r="L140" s="2" t="n">
        <v>0.12</v>
      </c>
      <c r="M140" s="2" t="n">
        <v>1.19</v>
      </c>
      <c r="N140" s="2" t="n">
        <v>8.449999999999999</v>
      </c>
      <c r="O140" s="2" t="n">
        <v>0.7</v>
      </c>
      <c r="P140" s="2" t="n">
        <v>5.92</v>
      </c>
      <c r="Q140" s="2" t="b">
        <v>1</v>
      </c>
      <c r="R140" s="2" t="n">
        <v>54.46</v>
      </c>
      <c r="S140" s="2" t="inlineStr">
        <is>
          <t>HOLD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BHL</t>
        </is>
      </c>
      <c r="C141" s="2" t="inlineStr">
        <is>
          <t>Balephi Hydropower Limited</t>
        </is>
      </c>
      <c r="D141" s="2" t="inlineStr">
        <is>
          <t>Hydropower</t>
        </is>
      </c>
      <c r="E141" s="2" t="n">
        <v>6429</v>
      </c>
      <c r="F141" s="2" t="n">
        <v>1663730</v>
      </c>
      <c r="G141" s="2" t="n">
        <v>31.698</v>
      </c>
      <c r="H141" s="2" t="n">
        <v>190.52</v>
      </c>
      <c r="I141" s="2" t="n">
        <v>207.5</v>
      </c>
      <c r="J141" s="2" t="n">
        <v>0.645</v>
      </c>
      <c r="K141" s="2" t="n">
        <v>0.667</v>
      </c>
      <c r="L141" s="2" t="n">
        <v>0.15</v>
      </c>
      <c r="M141" s="2" t="n">
        <v>3.52</v>
      </c>
      <c r="N141" s="2" t="n">
        <v>10.82</v>
      </c>
      <c r="O141" s="2" t="n">
        <v>0.975</v>
      </c>
      <c r="P141" s="2" t="n">
        <v>10.55</v>
      </c>
      <c r="Q141" s="2" t="b">
        <v>1</v>
      </c>
      <c r="R141" s="2" t="n">
        <v>54.14</v>
      </c>
      <c r="S141" s="2" t="inlineStr">
        <is>
          <t>HOLD</t>
        </is>
      </c>
      <c r="T141" s="3" t="inlineStr">
        <is>
          <t>Above VWAP, Strong Momentum, Buyer Dominance, Seller Dominance, Volume Surge</t>
        </is>
      </c>
      <c r="U141" s="2" t="inlineStr">
        <is>
          <t xml:space="preserve">SellWall; TooHotVol;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OMPL</t>
        </is>
      </c>
      <c r="C142" s="2" t="inlineStr">
        <is>
          <t>Om Megashree Pharmaceuticals Limited</t>
        </is>
      </c>
      <c r="D142" s="2" t="inlineStr">
        <is>
          <t>Manufacturing and Processing</t>
        </is>
      </c>
      <c r="E142" s="2" t="n">
        <v>4785</v>
      </c>
      <c r="F142" s="2" t="n">
        <v>287221</v>
      </c>
      <c r="G142" s="2" t="n">
        <v>39.791</v>
      </c>
      <c r="H142" s="2" t="n">
        <v>1385.39</v>
      </c>
      <c r="I142" s="2" t="n">
        <v>1500</v>
      </c>
      <c r="J142" s="2" t="n">
        <v>0.778</v>
      </c>
      <c r="K142" s="2" t="n">
        <v>0.548</v>
      </c>
      <c r="L142" s="2" t="n">
        <v>0.11</v>
      </c>
      <c r="M142" s="2" t="n">
        <v>2.54</v>
      </c>
      <c r="N142" s="2" t="n">
        <v>9.44</v>
      </c>
      <c r="O142" s="2" t="n">
        <v>0.716</v>
      </c>
      <c r="P142" s="2" t="n">
        <v>6.76</v>
      </c>
      <c r="Q142" s="2" t="b">
        <v>1</v>
      </c>
      <c r="R142" s="2" t="n">
        <v>53.85</v>
      </c>
      <c r="S142" s="2" t="inlineStr">
        <is>
          <t>HOLD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HIMSTAR</t>
        </is>
      </c>
      <c r="C143" s="2" t="inlineStr">
        <is>
          <t>Him Star Urja Company Limited</t>
        </is>
      </c>
      <c r="D143" s="2" t="inlineStr">
        <is>
          <t>Hydropower</t>
        </is>
      </c>
      <c r="E143" s="2" t="n">
        <v>4205</v>
      </c>
      <c r="F143" s="2" t="n">
        <v>352329</v>
      </c>
      <c r="G143" s="2" t="n">
        <v>33.333</v>
      </c>
      <c r="H143" s="2" t="n">
        <v>946.0700000000001</v>
      </c>
      <c r="I143" s="2" t="n">
        <v>1045</v>
      </c>
      <c r="J143" s="2" t="n">
        <v>0.728</v>
      </c>
      <c r="K143" s="2" t="n">
        <v>0.603</v>
      </c>
      <c r="L143" s="2" t="n">
        <v>0.12</v>
      </c>
      <c r="M143" s="2" t="n">
        <v>2.43</v>
      </c>
      <c r="N143" s="2" t="n">
        <v>12.24</v>
      </c>
      <c r="O143" s="2" t="n">
        <v>1</v>
      </c>
      <c r="P143" s="2" t="n">
        <v>12.24</v>
      </c>
      <c r="Q143" s="2" t="b">
        <v>1</v>
      </c>
      <c r="R143" s="2" t="n">
        <v>53.63</v>
      </c>
      <c r="S143" s="2" t="inlineStr">
        <is>
          <t>HOLD</t>
        </is>
      </c>
      <c r="T143" s="3" t="inlineStr">
        <is>
          <t>Above VWAP, Strong Momentum, Buyer Dominance, Seller Dominance, Volume Surge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GUFL</t>
        </is>
      </c>
      <c r="C144" s="2" t="inlineStr">
        <is>
          <t>Gurkhas Finance Limited</t>
        </is>
      </c>
      <c r="D144" s="2" t="inlineStr">
        <is>
          <t>Finance Company</t>
        </is>
      </c>
      <c r="E144" s="2" t="n">
        <v>4471</v>
      </c>
      <c r="F144" s="2" t="n">
        <v>665236</v>
      </c>
      <c r="G144" s="2" t="n">
        <v>39.417</v>
      </c>
      <c r="H144" s="2" t="n">
        <v>592.52</v>
      </c>
      <c r="I144" s="2" t="n">
        <v>598</v>
      </c>
      <c r="J144" s="2" t="n">
        <v>0.799</v>
      </c>
      <c r="K144" s="2" t="n">
        <v>0.486</v>
      </c>
      <c r="L144" s="2" t="n">
        <v>0.17</v>
      </c>
      <c r="M144" s="2" t="n">
        <v>1.22</v>
      </c>
      <c r="N144" s="2" t="n">
        <v>3.39</v>
      </c>
      <c r="O144" s="2" t="n">
        <v>0.4</v>
      </c>
      <c r="P144" s="2" t="n">
        <v>0.6899999999999999</v>
      </c>
      <c r="Q144" s="2" t="b">
        <v>1</v>
      </c>
      <c r="R144" s="2" t="n">
        <v>52.98</v>
      </c>
      <c r="S144" s="2" t="inlineStr">
        <is>
          <t>HOLD</t>
        </is>
      </c>
      <c r="T144" s="3" t="inlineStr">
        <is>
          <t>Strong Momentum, Buyer Dominance, Seller Dominance, High Liquidity</t>
        </is>
      </c>
      <c r="U144" s="2" t="inlineStr">
        <is>
          <t xml:space="preserve">SellWall;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DORDI</t>
        </is>
      </c>
      <c r="C145" s="2" t="inlineStr">
        <is>
          <t>Dordi Khola Hydropower Company Limited</t>
        </is>
      </c>
      <c r="D145" s="2" t="inlineStr">
        <is>
          <t>Hydropower</t>
        </is>
      </c>
      <c r="E145" s="2" t="n">
        <v>9808</v>
      </c>
      <c r="F145" s="2" t="n">
        <v>3828347</v>
      </c>
      <c r="G145" s="2" t="n">
        <v>109.644</v>
      </c>
      <c r="H145" s="2" t="n">
        <v>286.4</v>
      </c>
      <c r="I145" s="2" t="n">
        <v>294</v>
      </c>
      <c r="J145" s="2" t="n">
        <v>0.826</v>
      </c>
      <c r="K145" s="2" t="n">
        <v>0.594</v>
      </c>
      <c r="L145" s="2" t="n">
        <v>0.15</v>
      </c>
      <c r="M145" s="2" t="n">
        <v>0.76</v>
      </c>
      <c r="N145" s="2" t="n">
        <v>3.79</v>
      </c>
      <c r="O145" s="2" t="n">
        <v>0.364</v>
      </c>
      <c r="P145" s="2" t="n">
        <v>1.38</v>
      </c>
      <c r="Q145" s="2" t="b">
        <v>1</v>
      </c>
      <c r="R145" s="2" t="n">
        <v>52.92</v>
      </c>
      <c r="S145" s="2" t="inlineStr">
        <is>
          <t>HOLD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NWCL</t>
        </is>
      </c>
      <c r="C146" s="2" t="inlineStr">
        <is>
          <t>Nepal Warehousing Company Limited</t>
        </is>
      </c>
      <c r="D146" s="2" t="inlineStr">
        <is>
          <t>Others</t>
        </is>
      </c>
      <c r="E146" s="2" t="n">
        <v>1177</v>
      </c>
      <c r="F146" s="2" t="n">
        <v>72251</v>
      </c>
      <c r="G146" s="2" t="n">
        <v>6.421</v>
      </c>
      <c r="H146" s="2" t="n">
        <v>888.77</v>
      </c>
      <c r="I146" s="2" t="n">
        <v>960</v>
      </c>
      <c r="J146" s="2" t="n">
        <v>0.87</v>
      </c>
      <c r="K146" s="2" t="n">
        <v>0.679</v>
      </c>
      <c r="L146" s="2" t="n">
        <v>0.14</v>
      </c>
      <c r="M146" s="2" t="n">
        <v>4.25</v>
      </c>
      <c r="N146" s="2" t="n">
        <v>9.99</v>
      </c>
      <c r="O146" s="2" t="n">
        <v>0.984</v>
      </c>
      <c r="P146" s="2" t="n">
        <v>9.83</v>
      </c>
      <c r="Q146" s="2" t="b">
        <v>1</v>
      </c>
      <c r="R146" s="2" t="n">
        <v>52.43</v>
      </c>
      <c r="S146" s="2" t="inlineStr">
        <is>
          <t>HOLD</t>
        </is>
      </c>
      <c r="T146" s="3" t="inlineStr">
        <is>
          <t>Above VWAP, Strong Momentum, Buyer Dominance, Seller Dominance, Volume Surge</t>
        </is>
      </c>
      <c r="U146" s="2" t="inlineStr">
        <is>
          <t xml:space="preserve">SellWall; TooHotVol;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NMIC</t>
        </is>
      </c>
      <c r="C147" s="2" t="inlineStr">
        <is>
          <t>Nepal Micro Insurance Company Limited</t>
        </is>
      </c>
      <c r="D147" s="2" t="inlineStr">
        <is>
          <t>Non-Life Insurance</t>
        </is>
      </c>
      <c r="E147" s="2" t="n">
        <v>3646</v>
      </c>
      <c r="F147" s="2" t="n">
        <v>191132</v>
      </c>
      <c r="G147" s="2" t="n">
        <v>25.112</v>
      </c>
      <c r="H147" s="2" t="n">
        <v>1313.86</v>
      </c>
      <c r="I147" s="2" t="n">
        <v>1447.6</v>
      </c>
      <c r="J147" s="2" t="n">
        <v>0.633</v>
      </c>
      <c r="K147" s="2" t="n">
        <v>0.711</v>
      </c>
      <c r="L147" s="2" t="n">
        <v>0.17</v>
      </c>
      <c r="M147" s="2" t="n">
        <v>3.53</v>
      </c>
      <c r="N147" s="2" t="n">
        <v>8.029999999999999</v>
      </c>
      <c r="O147" s="2" t="n">
        <v>1</v>
      </c>
      <c r="P147" s="2" t="n">
        <v>8.029999999999999</v>
      </c>
      <c r="Q147" s="2" t="b">
        <v>1</v>
      </c>
      <c r="R147" s="2" t="n">
        <v>52.13</v>
      </c>
      <c r="S147" s="2" t="inlineStr">
        <is>
          <t>HOLD</t>
        </is>
      </c>
      <c r="T147" s="3" t="inlineStr">
        <is>
          <t>Above VWAP, Strong Momentum, Buyer Dominance, Seller Dominance, Volume Surge</t>
        </is>
      </c>
      <c r="U147" s="2" t="inlineStr">
        <is>
          <t xml:space="preserve">SellWall; TooHotVol;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BARUN</t>
        </is>
      </c>
      <c r="C148" s="2" t="inlineStr">
        <is>
          <t>Barun Hydropower Company Limited</t>
        </is>
      </c>
      <c r="D148" s="2" t="inlineStr">
        <is>
          <t>Hydropower</t>
        </is>
      </c>
      <c r="E148" s="2" t="n">
        <v>5229</v>
      </c>
      <c r="F148" s="2" t="n">
        <v>1515433</v>
      </c>
      <c r="G148" s="2" t="n">
        <v>51.485</v>
      </c>
      <c r="H148" s="2" t="n">
        <v>339.74</v>
      </c>
      <c r="I148" s="2" t="n">
        <v>375</v>
      </c>
      <c r="J148" s="2" t="n">
        <v>0.836</v>
      </c>
      <c r="K148" s="2" t="n">
        <v>0.499</v>
      </c>
      <c r="L148" s="2" t="n">
        <v>0.18</v>
      </c>
      <c r="M148" s="2" t="n">
        <v>3.56</v>
      </c>
      <c r="N148" s="2" t="n">
        <v>12.23</v>
      </c>
      <c r="O148" s="2" t="n">
        <v>0.971</v>
      </c>
      <c r="P148" s="2" t="n">
        <v>11.87</v>
      </c>
      <c r="Q148" s="2" t="b">
        <v>1</v>
      </c>
      <c r="R148" s="2" t="n">
        <v>68.92</v>
      </c>
      <c r="S148" s="2" t="inlineStr">
        <is>
          <t>HOLD</t>
        </is>
      </c>
      <c r="T148" s="3" t="inlineStr">
        <is>
          <t>Above VWAP, Strong Momentum, Buyer Dominance, Seller Dominance, Volume Surge</t>
        </is>
      </c>
      <c r="U148" s="2" t="inlineStr">
        <is>
          <t xml:space="preserve">SellWall; TooHotVol; </t>
        </is>
      </c>
      <c r="V148" s="2" t="inlineStr">
        <is>
          <t>TOP_HOLD</t>
        </is>
      </c>
    </row>
    <row r="149">
      <c r="A149" s="2" t="inlineStr">
        <is>
          <t>15D</t>
        </is>
      </c>
      <c r="B149" s="2" t="inlineStr">
        <is>
          <t>TVCL</t>
        </is>
      </c>
      <c r="C149" s="2" t="inlineStr">
        <is>
          <t>Trishuli Jal Vidhyut Company Limited</t>
        </is>
      </c>
      <c r="D149" s="2" t="inlineStr">
        <is>
          <t>Hydropower</t>
        </is>
      </c>
      <c r="E149" s="2" t="n">
        <v>1649</v>
      </c>
      <c r="F149" s="2" t="n">
        <v>289589</v>
      </c>
      <c r="G149" s="2" t="n">
        <v>12.357</v>
      </c>
      <c r="H149" s="2" t="n">
        <v>426.7</v>
      </c>
      <c r="I149" s="2" t="n">
        <v>468.2</v>
      </c>
      <c r="J149" s="2" t="n">
        <v>0.949</v>
      </c>
      <c r="K149" s="2" t="n">
        <v>0.668</v>
      </c>
      <c r="L149" s="2" t="n">
        <v>0.22</v>
      </c>
      <c r="M149" s="2" t="n">
        <v>5.08</v>
      </c>
      <c r="N149" s="2" t="n">
        <v>7.88</v>
      </c>
      <c r="O149" s="2" t="n">
        <v>1</v>
      </c>
      <c r="P149" s="2" t="n">
        <v>7.88</v>
      </c>
      <c r="Q149" s="2" t="b">
        <v>1</v>
      </c>
      <c r="R149" s="2" t="n">
        <v>66.97</v>
      </c>
      <c r="S149" s="2" t="inlineStr">
        <is>
          <t>HOLD</t>
        </is>
      </c>
      <c r="T149" s="3" t="inlineStr">
        <is>
          <t>Above VWAP, Strong Momentum, Buyer Dominance, Seller Dominance, Volume Surge</t>
        </is>
      </c>
      <c r="U149" s="2" t="inlineStr">
        <is>
          <t xml:space="preserve">SellWall; TooHotVol; </t>
        </is>
      </c>
      <c r="V149" s="2" t="inlineStr">
        <is>
          <t>TOP_HOLD</t>
        </is>
      </c>
    </row>
    <row r="150">
      <c r="A150" s="2" t="inlineStr">
        <is>
          <t>15D</t>
        </is>
      </c>
      <c r="B150" s="2" t="inlineStr">
        <is>
          <t>CREST</t>
        </is>
      </c>
      <c r="C150" s="2" t="inlineStr">
        <is>
          <t>Crest Micro Life Insurance Limited</t>
        </is>
      </c>
      <c r="D150" s="2" t="inlineStr">
        <is>
          <t>Life Insurance</t>
        </is>
      </c>
      <c r="E150" s="2" t="n">
        <v>4832</v>
      </c>
      <c r="F150" s="2" t="n">
        <v>254660</v>
      </c>
      <c r="G150" s="2" t="n">
        <v>34.123</v>
      </c>
      <c r="H150" s="2" t="n">
        <v>1339.94</v>
      </c>
      <c r="I150" s="2" t="n">
        <v>1495</v>
      </c>
      <c r="J150" s="2" t="n">
        <v>0.733</v>
      </c>
      <c r="K150" s="2" t="n">
        <v>0.472</v>
      </c>
      <c r="L150" s="2" t="n">
        <v>0.21</v>
      </c>
      <c r="M150" s="2" t="n">
        <v>3.24</v>
      </c>
      <c r="N150" s="2" t="n">
        <v>12.23</v>
      </c>
      <c r="O150" s="2" t="n">
        <v>0.994</v>
      </c>
      <c r="P150" s="2" t="n">
        <v>12.15</v>
      </c>
      <c r="Q150" s="2" t="b">
        <v>1</v>
      </c>
      <c r="R150" s="2" t="n">
        <v>66.79000000000001</v>
      </c>
      <c r="S150" s="2" t="inlineStr">
        <is>
          <t>HOLD</t>
        </is>
      </c>
      <c r="T150" s="3" t="inlineStr">
        <is>
          <t>Above VWAP, Strong Momentum, Buyer Dominance, Seller Dominance, Volume Surge</t>
        </is>
      </c>
      <c r="U150" s="2" t="inlineStr">
        <is>
          <t xml:space="preserve">SellWall; TooHotVol; </t>
        </is>
      </c>
      <c r="V150" s="2" t="inlineStr">
        <is>
          <t>TOP_HOLD</t>
        </is>
      </c>
    </row>
    <row r="151">
      <c r="A151" s="2" t="inlineStr">
        <is>
          <t>15D</t>
        </is>
      </c>
      <c r="B151" s="2" t="inlineStr">
        <is>
          <t>SSHL</t>
        </is>
      </c>
      <c r="C151" s="2" t="inlineStr">
        <is>
          <t>Shiva Shree Hydropower Limited</t>
        </is>
      </c>
      <c r="D151" s="2" t="inlineStr">
        <is>
          <t>Hydropower</t>
        </is>
      </c>
      <c r="E151" s="2" t="n">
        <v>7644</v>
      </c>
      <c r="F151" s="2" t="n">
        <v>2592178</v>
      </c>
      <c r="G151" s="2" t="n">
        <v>44.41</v>
      </c>
      <c r="H151" s="2" t="n">
        <v>171.32</v>
      </c>
      <c r="I151" s="2" t="n">
        <v>190.5</v>
      </c>
      <c r="J151" s="2" t="n">
        <v>0.72</v>
      </c>
      <c r="K151" s="2" t="n">
        <v>0.552</v>
      </c>
      <c r="L151" s="2" t="n">
        <v>0.2</v>
      </c>
      <c r="M151" s="2" t="n">
        <v>2.25</v>
      </c>
      <c r="N151" s="2" t="n">
        <v>8.41</v>
      </c>
      <c r="O151" s="2" t="n">
        <v>0.98</v>
      </c>
      <c r="P151" s="2" t="n">
        <v>6.48</v>
      </c>
      <c r="Q151" s="2" t="b">
        <v>1</v>
      </c>
      <c r="R151" s="2" t="n">
        <v>64.97</v>
      </c>
      <c r="S151" s="2" t="inlineStr">
        <is>
          <t>HOLD</t>
        </is>
      </c>
      <c r="T151" s="3" t="inlineStr">
        <is>
          <t>Above VWAP, Strong Momentum, Buyer Dominance, Seller Dominance, Volume Surge</t>
        </is>
      </c>
      <c r="U151" s="2" t="inlineStr">
        <is>
          <t xml:space="preserve">SellWall; </t>
        </is>
      </c>
      <c r="V151" s="2" t="inlineStr">
        <is>
          <t>TOP_HOLD</t>
        </is>
      </c>
    </row>
    <row r="152">
      <c r="A152" s="2" t="inlineStr">
        <is>
          <t>15D</t>
        </is>
      </c>
      <c r="B152" s="2" t="inlineStr">
        <is>
          <t>SAGAR</t>
        </is>
      </c>
      <c r="C152" s="2" t="inlineStr">
        <is>
          <t>Sagar Distillery Limited</t>
        </is>
      </c>
      <c r="D152" s="2" t="inlineStr">
        <is>
          <t>Manufacturing and Processing</t>
        </is>
      </c>
      <c r="E152" s="2" t="n">
        <v>10384</v>
      </c>
      <c r="F152" s="2" t="n">
        <v>578600</v>
      </c>
      <c r="G152" s="2" t="n">
        <v>124.273</v>
      </c>
      <c r="H152" s="2" t="n">
        <v>2147.81</v>
      </c>
      <c r="I152" s="2" t="n">
        <v>2360</v>
      </c>
      <c r="J152" s="2" t="n">
        <v>0.82</v>
      </c>
      <c r="K152" s="2" t="n">
        <v>0.515</v>
      </c>
      <c r="L152" s="2" t="n">
        <v>0.18</v>
      </c>
      <c r="M152" s="2" t="n">
        <v>1.02</v>
      </c>
      <c r="N152" s="2" t="n">
        <v>6.97</v>
      </c>
      <c r="O152" s="2" t="n">
        <v>0.503</v>
      </c>
      <c r="P152" s="2" t="n">
        <v>0.6899999999999999</v>
      </c>
      <c r="Q152" s="2" t="b">
        <v>1</v>
      </c>
      <c r="R152" s="2" t="n">
        <v>63.61</v>
      </c>
      <c r="S152" s="2" t="inlineStr">
        <is>
          <t>HOLD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</t>
        </is>
      </c>
      <c r="V152" s="2" t="inlineStr">
        <is>
          <t>TOP_HOLD</t>
        </is>
      </c>
    </row>
    <row r="153">
      <c r="A153" s="2" t="inlineStr">
        <is>
          <t>15D</t>
        </is>
      </c>
      <c r="B153" s="2" t="inlineStr">
        <is>
          <t>TTL</t>
        </is>
      </c>
      <c r="C153" s="2" t="inlineStr">
        <is>
          <t>Trade Tower Limited</t>
        </is>
      </c>
      <c r="D153" s="2" t="inlineStr">
        <is>
          <t>Others</t>
        </is>
      </c>
      <c r="E153" s="2" t="n">
        <v>14430</v>
      </c>
      <c r="F153" s="2" t="n">
        <v>1023910</v>
      </c>
      <c r="G153" s="2" t="n">
        <v>92.617</v>
      </c>
      <c r="H153" s="2" t="n">
        <v>904.54</v>
      </c>
      <c r="I153" s="2" t="n">
        <v>1016</v>
      </c>
      <c r="J153" s="2" t="n">
        <v>0.735</v>
      </c>
      <c r="K153" s="2" t="n">
        <v>0.5679999999999999</v>
      </c>
      <c r="L153" s="2" t="n">
        <v>0.17</v>
      </c>
      <c r="M153" s="2" t="n">
        <v>1.66</v>
      </c>
      <c r="N153" s="2" t="n">
        <v>8.779999999999999</v>
      </c>
      <c r="O153" s="2" t="n">
        <v>0.891</v>
      </c>
      <c r="P153" s="2" t="n">
        <v>7.82</v>
      </c>
      <c r="Q153" s="2" t="b">
        <v>1</v>
      </c>
      <c r="R153" s="2" t="n">
        <v>62.69</v>
      </c>
      <c r="S153" s="2" t="inlineStr">
        <is>
          <t>HOLD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</t>
        </is>
      </c>
      <c r="V153" s="2" t="inlineStr">
        <is>
          <t>TOP_HOLD</t>
        </is>
      </c>
    </row>
    <row r="154">
      <c r="A154" s="2" t="inlineStr">
        <is>
          <t>15D</t>
        </is>
      </c>
      <c r="B154" s="2" t="inlineStr">
        <is>
          <t>SIFC</t>
        </is>
      </c>
      <c r="C154" s="2" t="inlineStr">
        <is>
          <t>Shree Investment Finance Company Limited</t>
        </is>
      </c>
      <c r="D154" s="2" t="inlineStr">
        <is>
          <t>Finance Company</t>
        </is>
      </c>
      <c r="E154" s="2" t="n">
        <v>2467</v>
      </c>
      <c r="F154" s="2" t="n">
        <v>555331</v>
      </c>
      <c r="G154" s="2" t="n">
        <v>30.942</v>
      </c>
      <c r="H154" s="2" t="n">
        <v>557.1799999999999</v>
      </c>
      <c r="I154" s="2" t="n">
        <v>600</v>
      </c>
      <c r="J154" s="2" t="n">
        <v>0.858</v>
      </c>
      <c r="K154" s="2" t="n">
        <v>0.595</v>
      </c>
      <c r="L154" s="2" t="n">
        <v>0.2</v>
      </c>
      <c r="M154" s="2" t="n">
        <v>1.89</v>
      </c>
      <c r="N154" s="2" t="n">
        <v>3.24</v>
      </c>
      <c r="O154" s="2" t="n">
        <v>0.737</v>
      </c>
      <c r="P154" s="2" t="n">
        <v>2.21</v>
      </c>
      <c r="Q154" s="2" t="b">
        <v>1</v>
      </c>
      <c r="R154" s="2" t="n">
        <v>61.29</v>
      </c>
      <c r="S154" s="2" t="inlineStr">
        <is>
          <t>HOLD</t>
        </is>
      </c>
      <c r="T154" s="3" t="inlineStr">
        <is>
          <t>Above VWAP, Strong Momentum, Buyer Dominance, Seller Dominance, Volume Surge</t>
        </is>
      </c>
      <c r="U154" s="2" t="inlineStr">
        <is>
          <t xml:space="preserve">SellWall; </t>
        </is>
      </c>
      <c r="V154" s="2" t="inlineStr">
        <is>
          <t>TOP_HOLD</t>
        </is>
      </c>
    </row>
    <row r="155">
      <c r="A155" s="2" t="inlineStr">
        <is>
          <t>15D</t>
        </is>
      </c>
      <c r="B155" s="2" t="inlineStr">
        <is>
          <t>UMHL</t>
        </is>
      </c>
      <c r="C155" s="2" t="inlineStr">
        <is>
          <t>United Modi Hydropower Limited</t>
        </is>
      </c>
      <c r="D155" s="2" t="inlineStr">
        <is>
          <t>Hydropower</t>
        </is>
      </c>
      <c r="E155" s="2" t="n">
        <v>5679</v>
      </c>
      <c r="F155" s="2" t="n">
        <v>2266525</v>
      </c>
      <c r="G155" s="2" t="n">
        <v>136.906</v>
      </c>
      <c r="H155" s="2" t="n">
        <v>604.04</v>
      </c>
      <c r="I155" s="2" t="n">
        <v>648</v>
      </c>
      <c r="J155" s="2" t="n">
        <v>0.825</v>
      </c>
      <c r="K155" s="2" t="n">
        <v>0.593</v>
      </c>
      <c r="L155" s="2" t="n">
        <v>0.15</v>
      </c>
      <c r="M155" s="2" t="n">
        <v>2.14</v>
      </c>
      <c r="N155" s="2" t="n">
        <v>4.15</v>
      </c>
      <c r="O155" s="2" t="n">
        <v>1</v>
      </c>
      <c r="P155" s="2" t="n">
        <v>4.15</v>
      </c>
      <c r="Q155" s="2" t="b">
        <v>1</v>
      </c>
      <c r="R155" s="2" t="n">
        <v>60.25</v>
      </c>
      <c r="S155" s="2" t="inlineStr">
        <is>
          <t>HOLD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</t>
        </is>
      </c>
      <c r="V155" s="2" t="inlineStr">
        <is>
          <t>TOP_HOLD</t>
        </is>
      </c>
    </row>
    <row r="156">
      <c r="A156" s="2" t="inlineStr">
        <is>
          <t>15D</t>
        </is>
      </c>
      <c r="B156" s="2" t="inlineStr">
        <is>
          <t>NHPC</t>
        </is>
      </c>
      <c r="C156" s="2" t="inlineStr">
        <is>
          <t>National Hydro Power Company Limited</t>
        </is>
      </c>
      <c r="D156" s="2" t="inlineStr">
        <is>
          <t>Hydropower</t>
        </is>
      </c>
      <c r="E156" s="2" t="n">
        <v>4247</v>
      </c>
      <c r="F156" s="2" t="n">
        <v>1528901</v>
      </c>
      <c r="G156" s="2" t="n">
        <v>31.704</v>
      </c>
      <c r="H156" s="2" t="n">
        <v>207.37</v>
      </c>
      <c r="I156" s="2" t="n">
        <v>220.9</v>
      </c>
      <c r="J156" s="2" t="n">
        <v>0.768</v>
      </c>
      <c r="K156" s="2" t="n">
        <v>0.551</v>
      </c>
      <c r="L156" s="2" t="n">
        <v>0.18</v>
      </c>
      <c r="M156" s="2" t="n">
        <v>2.31</v>
      </c>
      <c r="N156" s="2" t="n">
        <v>4.74</v>
      </c>
      <c r="O156" s="2" t="n">
        <v>0.782</v>
      </c>
      <c r="P156" s="2" t="n">
        <v>1.19</v>
      </c>
      <c r="Q156" s="2" t="b">
        <v>1</v>
      </c>
      <c r="R156" s="2" t="n">
        <v>58.45</v>
      </c>
      <c r="S156" s="2" t="inlineStr">
        <is>
          <t>HOLD</t>
        </is>
      </c>
      <c r="T156" s="3" t="inlineStr">
        <is>
          <t>Above VWAP, Strong Momentum, Buyer Dominance, Seller Dominance, Volume Surge</t>
        </is>
      </c>
      <c r="U156" s="2" t="inlineStr">
        <is>
          <t xml:space="preserve">SellWall; </t>
        </is>
      </c>
      <c r="V156" s="2" t="inlineStr">
        <is>
          <t>TOP_HOLD</t>
        </is>
      </c>
    </row>
    <row r="157">
      <c r="A157" s="2" t="inlineStr">
        <is>
          <t>15D</t>
        </is>
      </c>
      <c r="B157" s="2" t="inlineStr">
        <is>
          <t>NRN</t>
        </is>
      </c>
      <c r="C157" s="2" t="inlineStr">
        <is>
          <t>NRN Infrastructure and Development Limited</t>
        </is>
      </c>
      <c r="D157" s="2" t="inlineStr">
        <is>
          <t>Investment</t>
        </is>
      </c>
      <c r="E157" s="2" t="n">
        <v>5404</v>
      </c>
      <c r="F157" s="2" t="n">
        <v>995893</v>
      </c>
      <c r="G157" s="2" t="n">
        <v>150.423</v>
      </c>
      <c r="H157" s="2" t="n">
        <v>1510.44</v>
      </c>
      <c r="I157" s="2" t="n">
        <v>1605</v>
      </c>
      <c r="J157" s="2" t="n">
        <v>0.778</v>
      </c>
      <c r="K157" s="2" t="n">
        <v>0.631</v>
      </c>
      <c r="L157" s="2" t="n">
        <v>0.17</v>
      </c>
      <c r="M157" s="2" t="n">
        <v>1.35</v>
      </c>
      <c r="N157" s="2" t="n">
        <v>4.9</v>
      </c>
      <c r="O157" s="2" t="n">
        <v>0.724</v>
      </c>
      <c r="P157" s="2" t="n">
        <v>2.88</v>
      </c>
      <c r="Q157" s="2" t="b">
        <v>1</v>
      </c>
      <c r="R157" s="2" t="n">
        <v>56.73</v>
      </c>
      <c r="S157" s="2" t="inlineStr">
        <is>
          <t>HOLD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</t>
        </is>
      </c>
      <c r="V157" s="2" t="inlineStr">
        <is>
          <t>TOP_HOLD</t>
        </is>
      </c>
    </row>
    <row r="158">
      <c r="A158" s="2" t="inlineStr">
        <is>
          <t>15D</t>
        </is>
      </c>
      <c r="B158" s="2" t="inlineStr">
        <is>
          <t>BNHC</t>
        </is>
      </c>
      <c r="C158" s="2" t="inlineStr">
        <is>
          <t>Buddha Bhumi Nepal Hydropower Company Limited</t>
        </is>
      </c>
      <c r="D158" s="2" t="inlineStr">
        <is>
          <t>Hydropower</t>
        </is>
      </c>
      <c r="E158" s="2" t="n">
        <v>1575</v>
      </c>
      <c r="F158" s="2" t="n">
        <v>221185</v>
      </c>
      <c r="G158" s="2" t="n">
        <v>10.871</v>
      </c>
      <c r="H158" s="2" t="n">
        <v>491.47</v>
      </c>
      <c r="I158" s="2" t="n">
        <v>524.8</v>
      </c>
      <c r="J158" s="2" t="n">
        <v>0.853</v>
      </c>
      <c r="K158" s="2" t="n">
        <v>0.629</v>
      </c>
      <c r="L158" s="2" t="n">
        <v>0.17</v>
      </c>
      <c r="M158" s="2" t="n">
        <v>3.3</v>
      </c>
      <c r="N158" s="2" t="n">
        <v>3.49</v>
      </c>
      <c r="O158" s="2" t="n">
        <v>0.989</v>
      </c>
      <c r="P158" s="2" t="n">
        <v>2.1</v>
      </c>
      <c r="Q158" s="2" t="b">
        <v>1</v>
      </c>
      <c r="R158" s="2" t="n">
        <v>56.08</v>
      </c>
      <c r="S158" s="2" t="inlineStr">
        <is>
          <t>HOLD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TooHotVol; </t>
        </is>
      </c>
      <c r="V158" s="2" t="inlineStr">
        <is>
          <t>TOP_HOLD</t>
        </is>
      </c>
    </row>
    <row r="159">
      <c r="A159" s="2" t="inlineStr">
        <is>
          <t>15D</t>
        </is>
      </c>
      <c r="B159" s="2" t="inlineStr">
        <is>
          <t>RHGCL</t>
        </is>
      </c>
      <c r="C159" s="2" t="inlineStr">
        <is>
          <t>Rapti Hydro &amp; General Construction Limited</t>
        </is>
      </c>
      <c r="D159" s="2" t="inlineStr">
        <is>
          <t>Hydropower</t>
        </is>
      </c>
      <c r="E159" s="2" t="n">
        <v>4577</v>
      </c>
      <c r="F159" s="2" t="n">
        <v>1492850</v>
      </c>
      <c r="G159" s="2" t="n">
        <v>41.688</v>
      </c>
      <c r="H159" s="2" t="n">
        <v>279.25</v>
      </c>
      <c r="I159" s="2" t="n">
        <v>290.1</v>
      </c>
      <c r="J159" s="2" t="n">
        <v>0.829</v>
      </c>
      <c r="K159" s="2" t="n">
        <v>0.651</v>
      </c>
      <c r="L159" s="2" t="n">
        <v>0.19</v>
      </c>
      <c r="M159" s="2" t="n">
        <v>1.7</v>
      </c>
      <c r="N159" s="2" t="n">
        <v>4</v>
      </c>
      <c r="O159" s="2" t="n">
        <v>0.226</v>
      </c>
      <c r="P159" s="2" t="n">
        <v>0.38</v>
      </c>
      <c r="Q159" s="2" t="b">
        <v>1</v>
      </c>
      <c r="R159" s="2" t="n">
        <v>55.41</v>
      </c>
      <c r="S159" s="2" t="inlineStr">
        <is>
          <t>HOLD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WeakClose; </t>
        </is>
      </c>
      <c r="V159" s="2" t="inlineStr">
        <is>
          <t>TOP_HOLD</t>
        </is>
      </c>
    </row>
    <row r="160">
      <c r="A160" s="2" t="inlineStr">
        <is>
          <t>15D</t>
        </is>
      </c>
      <c r="B160" s="2" t="inlineStr">
        <is>
          <t>BUNGAL</t>
        </is>
      </c>
      <c r="C160" s="2" t="inlineStr">
        <is>
          <t>Bungal Hydro Limited</t>
        </is>
      </c>
      <c r="D160" s="2" t="inlineStr">
        <is>
          <t>Hydropower</t>
        </is>
      </c>
      <c r="E160" s="2" t="n">
        <v>9289</v>
      </c>
      <c r="F160" s="2" t="n">
        <v>772039</v>
      </c>
      <c r="G160" s="2" t="n">
        <v>53.272</v>
      </c>
      <c r="H160" s="2" t="n">
        <v>690.02</v>
      </c>
      <c r="I160" s="2" t="n">
        <v>752</v>
      </c>
      <c r="J160" s="2" t="n">
        <v>0.781</v>
      </c>
      <c r="K160" s="2" t="n">
        <v>0.553</v>
      </c>
      <c r="L160" s="2" t="n">
        <v>0.12</v>
      </c>
      <c r="M160" s="2" t="n">
        <v>1.19</v>
      </c>
      <c r="N160" s="2" t="n">
        <v>8.449999999999999</v>
      </c>
      <c r="O160" s="2" t="n">
        <v>0.7</v>
      </c>
      <c r="P160" s="2" t="n">
        <v>5.92</v>
      </c>
      <c r="Q160" s="2" t="b">
        <v>1</v>
      </c>
      <c r="R160" s="2" t="n">
        <v>54.46</v>
      </c>
      <c r="S160" s="2" t="inlineStr">
        <is>
          <t>HOLD</t>
        </is>
      </c>
      <c r="T160" s="3" t="inlineStr">
        <is>
          <t>Above VWAP, Strong Momentum, Buyer Dominance, Seller Dominance, High Liquidity</t>
        </is>
      </c>
      <c r="U160" s="2" t="inlineStr">
        <is>
          <t xml:space="preserve">SellWall; </t>
        </is>
      </c>
      <c r="V160" s="2" t="inlineStr">
        <is>
          <t>TOP_HOLD</t>
        </is>
      </c>
    </row>
    <row r="161">
      <c r="A161" s="2" t="inlineStr">
        <is>
          <t>15D</t>
        </is>
      </c>
      <c r="B161" s="2" t="inlineStr">
        <is>
          <t>BHL</t>
        </is>
      </c>
      <c r="C161" s="2" t="inlineStr">
        <is>
          <t>Balephi Hydropower Limited</t>
        </is>
      </c>
      <c r="D161" s="2" t="inlineStr">
        <is>
          <t>Hydropower</t>
        </is>
      </c>
      <c r="E161" s="2" t="n">
        <v>6429</v>
      </c>
      <c r="F161" s="2" t="n">
        <v>1663730</v>
      </c>
      <c r="G161" s="2" t="n">
        <v>31.698</v>
      </c>
      <c r="H161" s="2" t="n">
        <v>190.52</v>
      </c>
      <c r="I161" s="2" t="n">
        <v>207.5</v>
      </c>
      <c r="J161" s="2" t="n">
        <v>0.645</v>
      </c>
      <c r="K161" s="2" t="n">
        <v>0.667</v>
      </c>
      <c r="L161" s="2" t="n">
        <v>0.15</v>
      </c>
      <c r="M161" s="2" t="n">
        <v>3.52</v>
      </c>
      <c r="N161" s="2" t="n">
        <v>10.82</v>
      </c>
      <c r="O161" s="2" t="n">
        <v>0.975</v>
      </c>
      <c r="P161" s="2" t="n">
        <v>10.55</v>
      </c>
      <c r="Q161" s="2" t="b">
        <v>1</v>
      </c>
      <c r="R161" s="2" t="n">
        <v>54.14</v>
      </c>
      <c r="S161" s="2" t="inlineStr">
        <is>
          <t>HOLD</t>
        </is>
      </c>
      <c r="T161" s="3" t="inlineStr">
        <is>
          <t>Above VWAP, Strong Momentum, Buyer Dominance, Seller Dominance, Volume Surge</t>
        </is>
      </c>
      <c r="U161" s="2" t="inlineStr">
        <is>
          <t xml:space="preserve">SellWall; TooHotVol; </t>
        </is>
      </c>
      <c r="V161" s="2" t="inlineStr">
        <is>
          <t>TOP_HOLD</t>
        </is>
      </c>
    </row>
    <row r="162">
      <c r="A162" s="2" t="inlineStr">
        <is>
          <t>15D</t>
        </is>
      </c>
      <c r="B162" s="2" t="inlineStr">
        <is>
          <t>OMPL</t>
        </is>
      </c>
      <c r="C162" s="2" t="inlineStr">
        <is>
          <t>Om Megashree Pharmaceuticals Limited</t>
        </is>
      </c>
      <c r="D162" s="2" t="inlineStr">
        <is>
          <t>Manufacturing and Processing</t>
        </is>
      </c>
      <c r="E162" s="2" t="n">
        <v>4785</v>
      </c>
      <c r="F162" s="2" t="n">
        <v>287221</v>
      </c>
      <c r="G162" s="2" t="n">
        <v>39.791</v>
      </c>
      <c r="H162" s="2" t="n">
        <v>1385.39</v>
      </c>
      <c r="I162" s="2" t="n">
        <v>1500</v>
      </c>
      <c r="J162" s="2" t="n">
        <v>0.778</v>
      </c>
      <c r="K162" s="2" t="n">
        <v>0.548</v>
      </c>
      <c r="L162" s="2" t="n">
        <v>0.11</v>
      </c>
      <c r="M162" s="2" t="n">
        <v>2.54</v>
      </c>
      <c r="N162" s="2" t="n">
        <v>9.44</v>
      </c>
      <c r="O162" s="2" t="n">
        <v>0.716</v>
      </c>
      <c r="P162" s="2" t="n">
        <v>6.76</v>
      </c>
      <c r="Q162" s="2" t="b">
        <v>1</v>
      </c>
      <c r="R162" s="2" t="n">
        <v>53.85</v>
      </c>
      <c r="S162" s="2" t="inlineStr">
        <is>
          <t>HOLD</t>
        </is>
      </c>
      <c r="T162" s="3" t="inlineStr">
        <is>
          <t>Above VWAP, Strong Momentum, Buyer Dominance, Seller Dominance, Volume Surge</t>
        </is>
      </c>
      <c r="U162" s="2" t="inlineStr">
        <is>
          <t xml:space="preserve">SellWall; </t>
        </is>
      </c>
      <c r="V162" s="2" t="inlineStr">
        <is>
          <t>TOP_HOLD</t>
        </is>
      </c>
    </row>
    <row r="163">
      <c r="A163" s="2" t="inlineStr">
        <is>
          <t>15D</t>
        </is>
      </c>
      <c r="B163" s="2" t="inlineStr">
        <is>
          <t>HIMSTAR</t>
        </is>
      </c>
      <c r="C163" s="2" t="inlineStr">
        <is>
          <t>Him Star Urja Company Limited</t>
        </is>
      </c>
      <c r="D163" s="2" t="inlineStr">
        <is>
          <t>Hydropower</t>
        </is>
      </c>
      <c r="E163" s="2" t="n">
        <v>4205</v>
      </c>
      <c r="F163" s="2" t="n">
        <v>352329</v>
      </c>
      <c r="G163" s="2" t="n">
        <v>33.333</v>
      </c>
      <c r="H163" s="2" t="n">
        <v>946.0700000000001</v>
      </c>
      <c r="I163" s="2" t="n">
        <v>1045</v>
      </c>
      <c r="J163" s="2" t="n">
        <v>0.728</v>
      </c>
      <c r="K163" s="2" t="n">
        <v>0.603</v>
      </c>
      <c r="L163" s="2" t="n">
        <v>0.12</v>
      </c>
      <c r="M163" s="2" t="n">
        <v>2.43</v>
      </c>
      <c r="N163" s="2" t="n">
        <v>12.24</v>
      </c>
      <c r="O163" s="2" t="n">
        <v>1</v>
      </c>
      <c r="P163" s="2" t="n">
        <v>12.24</v>
      </c>
      <c r="Q163" s="2" t="b">
        <v>1</v>
      </c>
      <c r="R163" s="2" t="n">
        <v>53.63</v>
      </c>
      <c r="S163" s="2" t="inlineStr">
        <is>
          <t>HOLD</t>
        </is>
      </c>
      <c r="T163" s="3" t="inlineStr">
        <is>
          <t>Above VWAP, Strong Momentum, Buyer Dominance, Seller Dominance, Volume Surge</t>
        </is>
      </c>
      <c r="U163" s="2" t="inlineStr">
        <is>
          <t xml:space="preserve">SellWall; </t>
        </is>
      </c>
      <c r="V163" s="2" t="inlineStr">
        <is>
          <t>TOP_HOLD</t>
        </is>
      </c>
    </row>
    <row r="164">
      <c r="A164" s="2" t="inlineStr">
        <is>
          <t>15D</t>
        </is>
      </c>
      <c r="B164" s="2" t="inlineStr">
        <is>
          <t>GUFL</t>
        </is>
      </c>
      <c r="C164" s="2" t="inlineStr">
        <is>
          <t>Gurkhas Finance Limited</t>
        </is>
      </c>
      <c r="D164" s="2" t="inlineStr">
        <is>
          <t>Finance Company</t>
        </is>
      </c>
      <c r="E164" s="2" t="n">
        <v>4471</v>
      </c>
      <c r="F164" s="2" t="n">
        <v>665236</v>
      </c>
      <c r="G164" s="2" t="n">
        <v>39.417</v>
      </c>
      <c r="H164" s="2" t="n">
        <v>592.52</v>
      </c>
      <c r="I164" s="2" t="n">
        <v>598</v>
      </c>
      <c r="J164" s="2" t="n">
        <v>0.799</v>
      </c>
      <c r="K164" s="2" t="n">
        <v>0.486</v>
      </c>
      <c r="L164" s="2" t="n">
        <v>0.17</v>
      </c>
      <c r="M164" s="2" t="n">
        <v>1.22</v>
      </c>
      <c r="N164" s="2" t="n">
        <v>3.39</v>
      </c>
      <c r="O164" s="2" t="n">
        <v>0.4</v>
      </c>
      <c r="P164" s="2" t="n">
        <v>0.6899999999999999</v>
      </c>
      <c r="Q164" s="2" t="b">
        <v>1</v>
      </c>
      <c r="R164" s="2" t="n">
        <v>52.98</v>
      </c>
      <c r="S164" s="2" t="inlineStr">
        <is>
          <t>HOLD</t>
        </is>
      </c>
      <c r="T164" s="3" t="inlineStr">
        <is>
          <t>Strong Momentum, Buyer Dominance, Seller Dominance, High Liquidity</t>
        </is>
      </c>
      <c r="U164" s="2" t="inlineStr">
        <is>
          <t xml:space="preserve">SellWall; </t>
        </is>
      </c>
      <c r="V164" s="2" t="inlineStr">
        <is>
          <t>TOP_HOLD</t>
        </is>
      </c>
    </row>
    <row r="165">
      <c r="A165" s="2" t="inlineStr">
        <is>
          <t>15D</t>
        </is>
      </c>
      <c r="B165" s="2" t="inlineStr">
        <is>
          <t>DORDI</t>
        </is>
      </c>
      <c r="C165" s="2" t="inlineStr">
        <is>
          <t>Dordi Khola Hydropower Company Limited</t>
        </is>
      </c>
      <c r="D165" s="2" t="inlineStr">
        <is>
          <t>Hydropower</t>
        </is>
      </c>
      <c r="E165" s="2" t="n">
        <v>9808</v>
      </c>
      <c r="F165" s="2" t="n">
        <v>3828347</v>
      </c>
      <c r="G165" s="2" t="n">
        <v>109.644</v>
      </c>
      <c r="H165" s="2" t="n">
        <v>286.4</v>
      </c>
      <c r="I165" s="2" t="n">
        <v>294</v>
      </c>
      <c r="J165" s="2" t="n">
        <v>0.826</v>
      </c>
      <c r="K165" s="2" t="n">
        <v>0.594</v>
      </c>
      <c r="L165" s="2" t="n">
        <v>0.15</v>
      </c>
      <c r="M165" s="2" t="n">
        <v>0.76</v>
      </c>
      <c r="N165" s="2" t="n">
        <v>3.79</v>
      </c>
      <c r="O165" s="2" t="n">
        <v>0.364</v>
      </c>
      <c r="P165" s="2" t="n">
        <v>1.38</v>
      </c>
      <c r="Q165" s="2" t="b">
        <v>1</v>
      </c>
      <c r="R165" s="2" t="n">
        <v>52.92</v>
      </c>
      <c r="S165" s="2" t="inlineStr">
        <is>
          <t>HOLD</t>
        </is>
      </c>
      <c r="T165" s="3" t="inlineStr">
        <is>
          <t>Above VWAP, Strong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TOP_HOLD</t>
        </is>
      </c>
    </row>
    <row r="166">
      <c r="A166" s="2" t="inlineStr">
        <is>
          <t>15D</t>
        </is>
      </c>
      <c r="B166" s="2" t="inlineStr">
        <is>
          <t>NWCL</t>
        </is>
      </c>
      <c r="C166" s="2" t="inlineStr">
        <is>
          <t>Nepal Warehousing Company Limited</t>
        </is>
      </c>
      <c r="D166" s="2" t="inlineStr">
        <is>
          <t>Others</t>
        </is>
      </c>
      <c r="E166" s="2" t="n">
        <v>1177</v>
      </c>
      <c r="F166" s="2" t="n">
        <v>72251</v>
      </c>
      <c r="G166" s="2" t="n">
        <v>6.421</v>
      </c>
      <c r="H166" s="2" t="n">
        <v>888.77</v>
      </c>
      <c r="I166" s="2" t="n">
        <v>960</v>
      </c>
      <c r="J166" s="2" t="n">
        <v>0.87</v>
      </c>
      <c r="K166" s="2" t="n">
        <v>0.679</v>
      </c>
      <c r="L166" s="2" t="n">
        <v>0.14</v>
      </c>
      <c r="M166" s="2" t="n">
        <v>4.25</v>
      </c>
      <c r="N166" s="2" t="n">
        <v>9.99</v>
      </c>
      <c r="O166" s="2" t="n">
        <v>0.984</v>
      </c>
      <c r="P166" s="2" t="n">
        <v>9.83</v>
      </c>
      <c r="Q166" s="2" t="b">
        <v>1</v>
      </c>
      <c r="R166" s="2" t="n">
        <v>52.43</v>
      </c>
      <c r="S166" s="2" t="inlineStr">
        <is>
          <t>HOLD</t>
        </is>
      </c>
      <c r="T166" s="3" t="inlineStr">
        <is>
          <t>Above VWAP, Strong Momentum, Buyer Dominance, Seller Dominance, Volume Surge</t>
        </is>
      </c>
      <c r="U166" s="2" t="inlineStr">
        <is>
          <t xml:space="preserve">SellWall; TooHotVol; </t>
        </is>
      </c>
      <c r="V166" s="2" t="inlineStr">
        <is>
          <t>TOP_HOLD</t>
        </is>
      </c>
    </row>
    <row r="167">
      <c r="A167" s="2" t="inlineStr">
        <is>
          <t>15D</t>
        </is>
      </c>
      <c r="B167" s="2" t="inlineStr">
        <is>
          <t>NMIC</t>
        </is>
      </c>
      <c r="C167" s="2" t="inlineStr">
        <is>
          <t>Nepal Micro Insurance Company Limited</t>
        </is>
      </c>
      <c r="D167" s="2" t="inlineStr">
        <is>
          <t>Non-Life Insurance</t>
        </is>
      </c>
      <c r="E167" s="2" t="n">
        <v>3646</v>
      </c>
      <c r="F167" s="2" t="n">
        <v>191132</v>
      </c>
      <c r="G167" s="2" t="n">
        <v>25.112</v>
      </c>
      <c r="H167" s="2" t="n">
        <v>1313.86</v>
      </c>
      <c r="I167" s="2" t="n">
        <v>1447.6</v>
      </c>
      <c r="J167" s="2" t="n">
        <v>0.633</v>
      </c>
      <c r="K167" s="2" t="n">
        <v>0.711</v>
      </c>
      <c r="L167" s="2" t="n">
        <v>0.17</v>
      </c>
      <c r="M167" s="2" t="n">
        <v>3.53</v>
      </c>
      <c r="N167" s="2" t="n">
        <v>8.029999999999999</v>
      </c>
      <c r="O167" s="2" t="n">
        <v>1</v>
      </c>
      <c r="P167" s="2" t="n">
        <v>8.029999999999999</v>
      </c>
      <c r="Q167" s="2" t="b">
        <v>1</v>
      </c>
      <c r="R167" s="2" t="n">
        <v>52.13</v>
      </c>
      <c r="S167" s="2" t="inlineStr">
        <is>
          <t>HOLD</t>
        </is>
      </c>
      <c r="T167" s="3" t="inlineStr">
        <is>
          <t>Above VWAP, Strong Momentum, Buyer Dominance, Seller Dominance, Volume Surge</t>
        </is>
      </c>
      <c r="U167" s="2" t="inlineStr">
        <is>
          <t xml:space="preserve">SellWall; TooHotVol; </t>
        </is>
      </c>
      <c r="V167" s="2" t="inlineStr">
        <is>
          <t>TOP_HOLD</t>
        </is>
      </c>
    </row>
    <row r="168">
      <c r="A168" s="2" t="inlineStr">
        <is>
          <t>15D</t>
        </is>
      </c>
      <c r="B168" s="2" t="inlineStr">
        <is>
          <t>HDHPC</t>
        </is>
      </c>
      <c r="C168" s="2" t="inlineStr">
        <is>
          <t>Himal Dolakha Hydropower Company Limited</t>
        </is>
      </c>
      <c r="D168" s="2" t="inlineStr">
        <is>
          <t>Hydropower</t>
        </is>
      </c>
      <c r="E168" s="2" t="n">
        <v>5016</v>
      </c>
      <c r="F168" s="2" t="n">
        <v>1796252</v>
      </c>
      <c r="G168" s="2" t="n">
        <v>34.322</v>
      </c>
      <c r="H168" s="2" t="n">
        <v>191.07</v>
      </c>
      <c r="I168" s="2" t="n">
        <v>202</v>
      </c>
      <c r="J168" s="2" t="n">
        <v>0.751</v>
      </c>
      <c r="K168" s="2" t="n">
        <v>0.698</v>
      </c>
      <c r="L168" s="2" t="n">
        <v>0.14</v>
      </c>
      <c r="M168" s="2" t="n">
        <v>2.74</v>
      </c>
      <c r="N168" s="2" t="n">
        <v>5.1</v>
      </c>
      <c r="O168" s="2" t="n">
        <v>0.6</v>
      </c>
      <c r="P168" s="2" t="n">
        <v>1.81</v>
      </c>
      <c r="Q168" s="2" t="b">
        <v>1</v>
      </c>
      <c r="R168" s="2" t="n">
        <v>51.41</v>
      </c>
      <c r="S168" s="2" t="inlineStr">
        <is>
          <t>HOLD</t>
        </is>
      </c>
      <c r="T168" s="3" t="inlineStr">
        <is>
          <t>Above VWAP, Strong Momentum, Buyer Dominance, Seller Dominance, Volume Surge</t>
        </is>
      </c>
      <c r="U168" s="2" t="inlineStr">
        <is>
          <t xml:space="preserve">SellWall; </t>
        </is>
      </c>
      <c r="V168" s="2" t="inlineStr">
        <is>
          <t>TOP_HOLD</t>
        </is>
      </c>
    </row>
    <row r="169">
      <c r="A169" s="2" t="inlineStr">
        <is>
          <t>15D</t>
        </is>
      </c>
      <c r="B169" s="2" t="inlineStr">
        <is>
          <t>RLFL</t>
        </is>
      </c>
      <c r="C169" s="2" t="inlineStr">
        <is>
          <t>Reliance Finance Limited</t>
        </is>
      </c>
      <c r="D169" s="2" t="inlineStr">
        <is>
          <t>Finance Company</t>
        </is>
      </c>
      <c r="E169" s="2" t="n">
        <v>2278</v>
      </c>
      <c r="F169" s="2" t="n">
        <v>452454</v>
      </c>
      <c r="G169" s="2" t="n">
        <v>20.929</v>
      </c>
      <c r="H169" s="2" t="n">
        <v>462.58</v>
      </c>
      <c r="I169" s="2" t="n">
        <v>497.4</v>
      </c>
      <c r="J169" s="2" t="n">
        <v>0.595</v>
      </c>
      <c r="K169" s="2" t="n">
        <v>0.695</v>
      </c>
      <c r="L169" s="2" t="n">
        <v>0.18</v>
      </c>
      <c r="M169" s="2" t="n">
        <v>4.19</v>
      </c>
      <c r="N169" s="2" t="n">
        <v>7.85</v>
      </c>
      <c r="O169" s="2" t="n">
        <v>1</v>
      </c>
      <c r="P169" s="2" t="n">
        <v>7.85</v>
      </c>
      <c r="Q169" s="2" t="b">
        <v>1</v>
      </c>
      <c r="R169" s="2" t="n">
        <v>51.05</v>
      </c>
      <c r="S169" s="2" t="inlineStr">
        <is>
          <t>HOLD</t>
        </is>
      </c>
      <c r="T169" s="3" t="inlineStr">
        <is>
          <t>Above VWAP, Strong Momentum, Buyer Dominance, Seller Dominance, Volume Surge</t>
        </is>
      </c>
      <c r="U169" s="2" t="inlineStr">
        <is>
          <t xml:space="preserve">SellWall; TooHotVol; </t>
        </is>
      </c>
      <c r="V169" s="2" t="inlineStr">
        <is>
          <t>TOP_HOLD</t>
        </is>
      </c>
    </row>
    <row r="170">
      <c r="A170" s="2" t="inlineStr">
        <is>
          <t>15D</t>
        </is>
      </c>
      <c r="B170" s="2" t="inlineStr">
        <is>
          <t>NABBC</t>
        </is>
      </c>
      <c r="C170" s="2" t="inlineStr">
        <is>
          <t>Narayani Development Bank Limited</t>
        </is>
      </c>
      <c r="D170" s="2" t="inlineStr">
        <is>
          <t>Development Bank</t>
        </is>
      </c>
      <c r="E170" s="2" t="n">
        <v>2073</v>
      </c>
      <c r="F170" s="2" t="n">
        <v>483213</v>
      </c>
      <c r="G170" s="2" t="n">
        <v>68.48999999999999</v>
      </c>
      <c r="H170" s="2" t="n">
        <v>1417.39</v>
      </c>
      <c r="I170" s="2" t="n">
        <v>1620</v>
      </c>
      <c r="J170" s="2" t="n">
        <v>0.671</v>
      </c>
      <c r="K170" s="2" t="n">
        <v>0.871</v>
      </c>
      <c r="L170" s="2" t="n">
        <v>0.15</v>
      </c>
      <c r="M170" s="2" t="n">
        <v>1.25</v>
      </c>
      <c r="N170" s="2" t="n">
        <v>10.93</v>
      </c>
      <c r="O170" s="2" t="n">
        <v>0.95</v>
      </c>
      <c r="P170" s="2" t="n">
        <v>8.18</v>
      </c>
      <c r="Q170" s="2" t="b">
        <v>1</v>
      </c>
      <c r="R170" s="2" t="n">
        <v>50.88</v>
      </c>
      <c r="S170" s="2" t="inlineStr">
        <is>
          <t>HOLD</t>
        </is>
      </c>
      <c r="T170" s="3" t="inlineStr">
        <is>
          <t>Above VWAP, Strong Momentum, Buyer Dominance, Seller Dominance, High Liquidity</t>
        </is>
      </c>
      <c r="U170" s="2" t="inlineStr">
        <is>
          <t xml:space="preserve">SellWall; </t>
        </is>
      </c>
      <c r="V170" s="2" t="inlineStr">
        <is>
          <t>TOP_HOLD</t>
        </is>
      </c>
    </row>
    <row r="171">
      <c r="A171" s="2" t="inlineStr">
        <is>
          <t>15D</t>
        </is>
      </c>
      <c r="B171" s="2" t="inlineStr">
        <is>
          <t>UPPER</t>
        </is>
      </c>
      <c r="C171" s="2" t="inlineStr">
        <is>
          <t>Upper Tamakoshi Hydropower Limited</t>
        </is>
      </c>
      <c r="D171" s="2" t="inlineStr">
        <is>
          <t>Hydropower</t>
        </is>
      </c>
      <c r="E171" s="2" t="n">
        <v>5342</v>
      </c>
      <c r="F171" s="2" t="n">
        <v>1344876</v>
      </c>
      <c r="G171" s="2" t="n">
        <v>24.586</v>
      </c>
      <c r="H171" s="2" t="n">
        <v>182.81</v>
      </c>
      <c r="I171" s="2" t="n">
        <v>194.4</v>
      </c>
      <c r="J171" s="2" t="n">
        <v>0.759</v>
      </c>
      <c r="K171" s="2" t="n">
        <v>0.653</v>
      </c>
      <c r="L171" s="2" t="n">
        <v>0.12</v>
      </c>
      <c r="M171" s="2" t="n">
        <v>2.96</v>
      </c>
      <c r="N171" s="2" t="n">
        <v>4.84</v>
      </c>
      <c r="O171" s="2" t="n">
        <v>0.9330000000000001</v>
      </c>
      <c r="P171" s="2" t="n">
        <v>2.97</v>
      </c>
      <c r="Q171" s="2" t="b">
        <v>1</v>
      </c>
      <c r="R171" s="2" t="n">
        <v>50.82</v>
      </c>
      <c r="S171" s="2" t="inlineStr">
        <is>
          <t>HOLD</t>
        </is>
      </c>
      <c r="T171" s="3" t="inlineStr">
        <is>
          <t>Above VWAP, Strong Momentum, Buyer Dominance, Seller Dominance, Volume Surge</t>
        </is>
      </c>
      <c r="U171" s="2" t="inlineStr">
        <is>
          <t xml:space="preserve">SellWall; </t>
        </is>
      </c>
      <c r="V171" s="2" t="inlineStr">
        <is>
          <t>TOP_HOLD</t>
        </is>
      </c>
    </row>
    <row r="172">
      <c r="A172" s="2" t="inlineStr">
        <is>
          <t>15D</t>
        </is>
      </c>
      <c r="B172" s="2" t="inlineStr">
        <is>
          <t>CFCL</t>
        </is>
      </c>
      <c r="C172" s="2" t="inlineStr">
        <is>
          <t>Central Finance Limited</t>
        </is>
      </c>
      <c r="D172" s="2" t="inlineStr">
        <is>
          <t>Finance Company</t>
        </is>
      </c>
      <c r="E172" s="2" t="n">
        <v>3240</v>
      </c>
      <c r="F172" s="2" t="n">
        <v>596260</v>
      </c>
      <c r="G172" s="2" t="n">
        <v>32.54</v>
      </c>
      <c r="H172" s="2" t="n">
        <v>545.73</v>
      </c>
      <c r="I172" s="2" t="n">
        <v>577.9</v>
      </c>
      <c r="J172" s="2" t="n">
        <v>0.6820000000000001</v>
      </c>
      <c r="K172" s="2" t="n">
        <v>0.608</v>
      </c>
      <c r="L172" s="2" t="n">
        <v>0.16</v>
      </c>
      <c r="M172" s="2" t="n">
        <v>1.73</v>
      </c>
      <c r="N172" s="2" t="n">
        <v>2.82</v>
      </c>
      <c r="O172" s="2" t="n">
        <v>0.681</v>
      </c>
      <c r="P172" s="2" t="n">
        <v>1.03</v>
      </c>
      <c r="Q172" s="2" t="b">
        <v>1</v>
      </c>
      <c r="R172" s="2" t="n">
        <v>50.69</v>
      </c>
      <c r="S172" s="2" t="inlineStr">
        <is>
          <t>HOLD</t>
        </is>
      </c>
      <c r="T172" s="3" t="inlineStr">
        <is>
          <t>Above VWAP, Strong Momentum, Buyer Dominance, Seller Dominance, High Liquidity</t>
        </is>
      </c>
      <c r="U172" s="2" t="inlineStr">
        <is>
          <t xml:space="preserve">SellWall; </t>
        </is>
      </c>
      <c r="V172" s="2" t="inlineStr">
        <is>
          <t>TOP_HOLD</t>
        </is>
      </c>
    </row>
    <row r="173">
      <c r="A173" s="2" t="inlineStr">
        <is>
          <t>15D</t>
        </is>
      </c>
      <c r="B173" s="2" t="inlineStr">
        <is>
          <t>NIMBD90</t>
        </is>
      </c>
      <c r="C173" s="2" t="inlineStr">
        <is>
          <t>NIMB Debenture 2090</t>
        </is>
      </c>
      <c r="D173" s="2" t="inlineStr">
        <is>
          <t>Corporate Debentures</t>
        </is>
      </c>
      <c r="E173" s="2" t="n">
        <v>13</v>
      </c>
      <c r="F173" s="2" t="n">
        <v>507</v>
      </c>
      <c r="G173" s="2" t="n">
        <v>0.065</v>
      </c>
      <c r="H173" s="2" t="n">
        <v>1290.64</v>
      </c>
      <c r="I173" s="2" t="n">
        <v>1227.1</v>
      </c>
      <c r="J173" s="2" t="n">
        <v>1</v>
      </c>
      <c r="K173" s="2" t="n">
        <v>1</v>
      </c>
      <c r="L173" s="2" t="n">
        <v>-0.06</v>
      </c>
      <c r="M173" s="2" t="n">
        <v>0.11</v>
      </c>
      <c r="N173" s="2" t="n">
        <v>0</v>
      </c>
      <c r="O173" s="2" t="n">
        <v/>
      </c>
      <c r="P173" s="2" t="n">
        <v>0</v>
      </c>
      <c r="Q173" s="2" t="b">
        <v>0</v>
      </c>
      <c r="R173" s="2" t="n">
        <v>0</v>
      </c>
      <c r="S173" s="2" t="inlineStr">
        <is>
          <t>SELL / AVOID</t>
        </is>
      </c>
      <c r="T173" s="2" t="inlineStr">
        <is>
          <t>Below VWAP, Weak Momentum, Buyer Dominance, Seller Dominance</t>
        </is>
      </c>
      <c r="U173" s="2" t="inlineStr">
        <is>
          <t xml:space="preserve">SellWall; </t>
        </is>
      </c>
      <c r="V173" s="2" t="inlineStr">
        <is>
          <t>TOP_SELL</t>
        </is>
      </c>
    </row>
    <row r="174">
      <c r="A174" s="2" t="inlineStr">
        <is>
          <t>15D</t>
        </is>
      </c>
      <c r="B174" s="2" t="inlineStr">
        <is>
          <t>SBLD2091</t>
        </is>
      </c>
      <c r="C174" s="2" t="inlineStr">
        <is>
          <t>Siddhartha Bank Debenture 2091</t>
        </is>
      </c>
      <c r="D174" s="2" t="inlineStr">
        <is>
          <t>Corporate Debentures</t>
        </is>
      </c>
      <c r="E174" s="2" t="n">
        <v>15</v>
      </c>
      <c r="F174" s="2" t="n">
        <v>675</v>
      </c>
      <c r="G174" s="2" t="n">
        <v>0.075</v>
      </c>
      <c r="H174" s="2" t="n">
        <v>1107.84</v>
      </c>
      <c r="I174" s="2" t="n">
        <v>1056.4</v>
      </c>
      <c r="J174" s="2" t="n">
        <v>1</v>
      </c>
      <c r="K174" s="2" t="n">
        <v>1</v>
      </c>
      <c r="L174" s="2" t="n">
        <v>-0.06</v>
      </c>
      <c r="M174" s="2" t="n">
        <v>0.11</v>
      </c>
      <c r="N174" s="2" t="n">
        <v>0</v>
      </c>
      <c r="O174" s="2" t="n">
        <v/>
      </c>
      <c r="P174" s="2" t="n">
        <v>0</v>
      </c>
      <c r="Q174" s="2" t="b">
        <v>0</v>
      </c>
      <c r="R174" s="2" t="n">
        <v>0.39</v>
      </c>
      <c r="S174" s="2" t="inlineStr">
        <is>
          <t>SELL / AVOID</t>
        </is>
      </c>
      <c r="T174" s="2" t="inlineStr">
        <is>
          <t>Below VWAP, Weak Momentum, Buyer Dominance, Seller Dominance</t>
        </is>
      </c>
      <c r="U174" s="2" t="inlineStr">
        <is>
          <t xml:space="preserve">SellWall; </t>
        </is>
      </c>
      <c r="V174" s="2" t="inlineStr">
        <is>
          <t>TOP_SELL</t>
        </is>
      </c>
    </row>
    <row r="175">
      <c r="A175" s="2" t="inlineStr">
        <is>
          <t>15D</t>
        </is>
      </c>
      <c r="B175" s="2" t="inlineStr">
        <is>
          <t>NICD88</t>
        </is>
      </c>
      <c r="C175" s="2" t="inlineStr">
        <is>
          <t>NIC Asia Debenture 2088</t>
        </is>
      </c>
      <c r="D175" s="2" t="inlineStr">
        <is>
          <t>Corporate Debentures</t>
        </is>
      </c>
      <c r="E175" s="2" t="n">
        <v>12</v>
      </c>
      <c r="F175" s="2" t="n">
        <v>395</v>
      </c>
      <c r="G175" s="2" t="n">
        <v>0.044</v>
      </c>
      <c r="H175" s="2" t="n">
        <v>1126.27</v>
      </c>
      <c r="I175" s="2" t="n">
        <v>1080</v>
      </c>
      <c r="J175" s="2" t="n">
        <v>1</v>
      </c>
      <c r="K175" s="2" t="n">
        <v>1</v>
      </c>
      <c r="L175" s="2" t="n">
        <v>-0.04</v>
      </c>
      <c r="M175" s="2" t="n">
        <v>0.29</v>
      </c>
      <c r="N175" s="2" t="n">
        <v>0</v>
      </c>
      <c r="O175" s="2" t="n">
        <v/>
      </c>
      <c r="P175" s="2" t="n">
        <v>0</v>
      </c>
      <c r="Q175" s="2" t="b">
        <v>0</v>
      </c>
      <c r="R175" s="2" t="n">
        <v>2.44</v>
      </c>
      <c r="S175" s="2" t="inlineStr">
        <is>
          <t>SELL / AVOID</t>
        </is>
      </c>
      <c r="T175" s="2" t="inlineStr">
        <is>
          <t>Below VWAP, Weak Momentum, Buyer Dominance, Seller Dominance</t>
        </is>
      </c>
      <c r="U175" s="2" t="inlineStr">
        <is>
          <t xml:space="preserve">SellWall; </t>
        </is>
      </c>
      <c r="V175" s="2" t="inlineStr">
        <is>
          <t>TOP_SELL</t>
        </is>
      </c>
    </row>
    <row r="176">
      <c r="A176" s="2" t="inlineStr">
        <is>
          <t>15D</t>
        </is>
      </c>
      <c r="B176" s="2" t="inlineStr">
        <is>
          <t>ICFCD88</t>
        </is>
      </c>
      <c r="C176" s="2" t="inlineStr">
        <is>
          <t>ICFC Finance Limited Debenture 2088</t>
        </is>
      </c>
      <c r="D176" s="2" t="inlineStr">
        <is>
          <t>Corporate Debentures</t>
        </is>
      </c>
      <c r="E176" s="2" t="n">
        <v>34</v>
      </c>
      <c r="F176" s="2" t="n">
        <v>1118</v>
      </c>
      <c r="G176" s="2" t="n">
        <v>0.126</v>
      </c>
      <c r="H176" s="2" t="n">
        <v>1126.48</v>
      </c>
      <c r="I176" s="2" t="n">
        <v>1103.1</v>
      </c>
      <c r="J176" s="2" t="n">
        <v>1</v>
      </c>
      <c r="K176" s="2" t="n">
        <v>0.994</v>
      </c>
      <c r="L176" s="2" t="n">
        <v>-0.06</v>
      </c>
      <c r="M176" s="2" t="n">
        <v>0.24</v>
      </c>
      <c r="N176" s="2" t="n">
        <v>0.01</v>
      </c>
      <c r="O176" s="2" t="n">
        <v>1</v>
      </c>
      <c r="P176" s="2" t="n">
        <v>0.01</v>
      </c>
      <c r="Q176" s="2" t="b">
        <v>0</v>
      </c>
      <c r="R176" s="2" t="n">
        <v>4.66</v>
      </c>
      <c r="S176" s="2" t="inlineStr">
        <is>
          <t>SELL / AVOID</t>
        </is>
      </c>
      <c r="T176" s="2" t="inlineStr">
        <is>
          <t>Below VWAP, Weak Momentum, Buyer Dominance, Seller Dominance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MLBLD89</t>
        </is>
      </c>
      <c r="C177" s="2" t="inlineStr">
        <is>
          <t>Mahalaxmi Bank Debenture 2089</t>
        </is>
      </c>
      <c r="D177" s="2" t="inlineStr">
        <is>
          <t>Corporate Debentures</t>
        </is>
      </c>
      <c r="E177" s="2" t="n">
        <v>6</v>
      </c>
      <c r="F177" s="2" t="n">
        <v>186</v>
      </c>
      <c r="G177" s="2" t="n">
        <v>0.025</v>
      </c>
      <c r="H177" s="2" t="n">
        <v>1329.54</v>
      </c>
      <c r="I177" s="2" t="n">
        <v>1295</v>
      </c>
      <c r="J177" s="2" t="n">
        <v>1</v>
      </c>
      <c r="K177" s="2" t="n">
        <v>1</v>
      </c>
      <c r="L177" s="2" t="n">
        <v>-0.03</v>
      </c>
      <c r="M177" s="2" t="n">
        <v>0.54</v>
      </c>
      <c r="N177" s="2" t="n">
        <v>3.24</v>
      </c>
      <c r="O177" s="2" t="n">
        <v>0</v>
      </c>
      <c r="P177" s="2" t="n">
        <v>3.14</v>
      </c>
      <c r="Q177" s="2" t="b">
        <v>0</v>
      </c>
      <c r="R177" s="2" t="n">
        <v>5.13</v>
      </c>
      <c r="S177" s="2" t="inlineStr">
        <is>
          <t>SELL / AVOID</t>
        </is>
      </c>
      <c r="T177" s="2" t="inlineStr">
        <is>
          <t>Below VWAP, Weak Momentum, Buyer Dominance, Seller Dominance</t>
        </is>
      </c>
      <c r="U177" s="2" t="inlineStr">
        <is>
          <t xml:space="preserve">SellWall; WeakClose;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SBID2090</t>
        </is>
      </c>
      <c r="C178" s="2" t="inlineStr">
        <is>
          <t>SBI Bank Debenture 2090</t>
        </is>
      </c>
      <c r="D178" s="2" t="inlineStr">
        <is>
          <t>Corporate Debentures</t>
        </is>
      </c>
      <c r="E178" s="2" t="n">
        <v>13</v>
      </c>
      <c r="F178" s="2" t="n">
        <v>544</v>
      </c>
      <c r="G178" s="2" t="n">
        <v>0.059</v>
      </c>
      <c r="H178" s="2" t="n">
        <v>1091.77</v>
      </c>
      <c r="I178" s="2" t="n">
        <v>1050.2</v>
      </c>
      <c r="J178" s="2" t="n">
        <v>1</v>
      </c>
      <c r="K178" s="2" t="n">
        <v>1</v>
      </c>
      <c r="L178" s="2" t="n">
        <v>-0.01</v>
      </c>
      <c r="M178" s="2" t="n">
        <v>0.17</v>
      </c>
      <c r="N178" s="2" t="n">
        <v>0</v>
      </c>
      <c r="O178" s="2" t="n">
        <v/>
      </c>
      <c r="P178" s="2" t="n">
        <v>0</v>
      </c>
      <c r="Q178" s="2" t="b">
        <v>0</v>
      </c>
      <c r="R178" s="2" t="n">
        <v>5.5</v>
      </c>
      <c r="S178" s="2" t="inlineStr">
        <is>
          <t>SELL / AVOID</t>
        </is>
      </c>
      <c r="T178" s="2" t="inlineStr">
        <is>
          <t>Below VWAP, Buyer Dominance, Seller Dominance</t>
        </is>
      </c>
      <c r="U178" s="2" t="inlineStr">
        <is>
          <t xml:space="preserve">SellWall;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NABILD2089</t>
        </is>
      </c>
      <c r="C179" s="2" t="inlineStr">
        <is>
          <t>NABIL Debenture 2089</t>
        </is>
      </c>
      <c r="D179" s="2" t="inlineStr">
        <is>
          <t>Corporate Debentures</t>
        </is>
      </c>
      <c r="E179" s="2" t="n">
        <v>15</v>
      </c>
      <c r="F179" s="2" t="n">
        <v>725</v>
      </c>
      <c r="G179" s="2" t="n">
        <v>0.079</v>
      </c>
      <c r="H179" s="2" t="n">
        <v>1083.61</v>
      </c>
      <c r="I179" s="2" t="n">
        <v>1052.6</v>
      </c>
      <c r="J179" s="2" t="n">
        <v>1</v>
      </c>
      <c r="K179" s="2" t="n">
        <v>1</v>
      </c>
      <c r="L179" s="2" t="n">
        <v>-0.03</v>
      </c>
      <c r="M179" s="2" t="n">
        <v>0.26</v>
      </c>
      <c r="N179" s="2" t="n">
        <v>0.05</v>
      </c>
      <c r="O179" s="2" t="n">
        <v>1</v>
      </c>
      <c r="P179" s="2" t="n">
        <v>0.05</v>
      </c>
      <c r="Q179" s="2" t="b">
        <v>0</v>
      </c>
      <c r="R179" s="2" t="n">
        <v>5.51</v>
      </c>
      <c r="S179" s="2" t="inlineStr">
        <is>
          <t>SELL / AVOID</t>
        </is>
      </c>
      <c r="T179" s="2" t="inlineStr">
        <is>
          <t>Below VWAP, Buyer Dominance, Seller Dominance</t>
        </is>
      </c>
      <c r="U179" s="2" t="inlineStr">
        <is>
          <t xml:space="preserve">SellWall;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RBBD83</t>
        </is>
      </c>
      <c r="C180" s="2" t="inlineStr">
        <is>
          <t>RBBL Debenture 2083</t>
        </is>
      </c>
      <c r="D180" s="2" t="inlineStr">
        <is>
          <t>Corporate Debentures</t>
        </is>
      </c>
      <c r="E180" s="2" t="n">
        <v>4</v>
      </c>
      <c r="F180" s="2" t="n">
        <v>70</v>
      </c>
      <c r="G180" s="2" t="n">
        <v>0.007</v>
      </c>
      <c r="H180" s="2" t="n">
        <v>1041.74</v>
      </c>
      <c r="I180" s="2" t="n">
        <v>1025.7</v>
      </c>
      <c r="J180" s="2" t="n">
        <v>1</v>
      </c>
      <c r="K180" s="2" t="n">
        <v>1</v>
      </c>
      <c r="L180" s="2" t="n">
        <v>-0.03</v>
      </c>
      <c r="M180" s="2" t="n">
        <v>1</v>
      </c>
      <c r="N180" s="2" t="n">
        <v>0</v>
      </c>
      <c r="O180" s="2" t="n">
        <v/>
      </c>
      <c r="P180" s="2" t="n">
        <v>0</v>
      </c>
      <c r="Q180" s="2" t="b">
        <v>0</v>
      </c>
      <c r="R180" s="2" t="n">
        <v>6.48</v>
      </c>
      <c r="S180" s="2" t="inlineStr">
        <is>
          <t>SELL / AVOID</t>
        </is>
      </c>
      <c r="T180" s="2" t="inlineStr">
        <is>
          <t>Below VWAP, Weak Momentum, Buyer Dominance, Seller Dominance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NMBD2085</t>
        </is>
      </c>
      <c r="C181" s="2" t="inlineStr">
        <is>
          <t>10% NMB Debenture 2085</t>
        </is>
      </c>
      <c r="D181" s="2" t="inlineStr">
        <is>
          <t>Corporate Debenture</t>
        </is>
      </c>
      <c r="E181" s="2" t="n">
        <v>1</v>
      </c>
      <c r="F181" s="2" t="n">
        <v>1</v>
      </c>
      <c r="G181" s="2" t="n">
        <v>0</v>
      </c>
      <c r="H181" s="2" t="n">
        <v>1142</v>
      </c>
      <c r="I181" s="2" t="n">
        <v/>
      </c>
      <c r="J181" s="2" t="n">
        <v>1</v>
      </c>
      <c r="K181" s="2" t="n">
        <v>1</v>
      </c>
      <c r="L181" s="2" t="n">
        <v/>
      </c>
      <c r="M181" s="2" t="n">
        <v/>
      </c>
      <c r="N181" s="2" t="n">
        <v/>
      </c>
      <c r="O181" s="2" t="n">
        <v/>
      </c>
      <c r="P181" s="2" t="n">
        <v/>
      </c>
      <c r="Q181" s="2" t="b">
        <v>0</v>
      </c>
      <c r="R181" s="2" t="n">
        <v>6.97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NBLD87</t>
        </is>
      </c>
      <c r="C182" s="2" t="inlineStr">
        <is>
          <t>Nepal Bank Debenture 2087</t>
        </is>
      </c>
      <c r="D182" s="2" t="inlineStr">
        <is>
          <t>Corporate Debentures</t>
        </is>
      </c>
      <c r="E182" s="2" t="n">
        <v>5</v>
      </c>
      <c r="F182" s="2" t="n">
        <v>150</v>
      </c>
      <c r="G182" s="2" t="n">
        <v>0.016</v>
      </c>
      <c r="H182" s="2" t="n">
        <v>1083.4</v>
      </c>
      <c r="I182" s="2" t="n">
        <v>1078</v>
      </c>
      <c r="J182" s="2" t="n">
        <v>1</v>
      </c>
      <c r="K182" s="2" t="n">
        <v>1</v>
      </c>
      <c r="L182" s="2" t="n">
        <v>-0.03</v>
      </c>
      <c r="M182" s="2" t="n">
        <v>0.67</v>
      </c>
      <c r="N182" s="2" t="n">
        <v>0</v>
      </c>
      <c r="O182" s="2" t="n">
        <v/>
      </c>
      <c r="P182" s="2" t="n">
        <v>0</v>
      </c>
      <c r="Q182" s="2" t="b">
        <v>0</v>
      </c>
      <c r="R182" s="2" t="n">
        <v>7.43</v>
      </c>
      <c r="S182" s="2" t="inlineStr">
        <is>
          <t>SELL / AVOID</t>
        </is>
      </c>
      <c r="T182" s="2" t="inlineStr">
        <is>
          <t>Weak Momentum, Buyer Dominance, Seller Dominance</t>
        </is>
      </c>
      <c r="U182" s="2" t="inlineStr">
        <is>
          <t xml:space="preserve">SellWall;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PBLD84</t>
        </is>
      </c>
      <c r="C183" s="2" t="inlineStr">
        <is>
          <t>10% Prabhu Bank Debenture 2084</t>
        </is>
      </c>
      <c r="D183" s="2" t="inlineStr">
        <is>
          <t>Corporate Debenture</t>
        </is>
      </c>
      <c r="E183" s="2" t="n">
        <v>3</v>
      </c>
      <c r="F183" s="2" t="n">
        <v>50</v>
      </c>
      <c r="G183" s="2" t="n">
        <v>0.006</v>
      </c>
      <c r="H183" s="2" t="n">
        <v>1115.77</v>
      </c>
      <c r="I183" s="2" t="n">
        <v>1104.5</v>
      </c>
      <c r="J183" s="2" t="n">
        <v>1</v>
      </c>
      <c r="K183" s="2" t="n">
        <v>1</v>
      </c>
      <c r="L183" s="2" t="n">
        <v>-0.02</v>
      </c>
      <c r="M183" s="2" t="n">
        <v>1</v>
      </c>
      <c r="N183" s="2" t="n">
        <v>0.01</v>
      </c>
      <c r="O183" s="2" t="n">
        <v>0</v>
      </c>
      <c r="P183" s="2" t="n">
        <v>0.01</v>
      </c>
      <c r="Q183" s="2" t="b">
        <v>0</v>
      </c>
      <c r="R183" s="2" t="n">
        <v>7.69</v>
      </c>
      <c r="S183" s="2" t="inlineStr">
        <is>
          <t>SELL / AVOID</t>
        </is>
      </c>
      <c r="T183" s="2" t="inlineStr">
        <is>
          <t>Below VWAP, Buyer Dominance, Seller Dominance</t>
        </is>
      </c>
      <c r="U183" s="2" t="inlineStr">
        <is>
          <t xml:space="preserve">SellWall; WeakClose;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RBBD2088</t>
        </is>
      </c>
      <c r="C184" s="2" t="inlineStr">
        <is>
          <t>RBBL Debenture 2088</t>
        </is>
      </c>
      <c r="D184" s="2" t="inlineStr">
        <is>
          <t>Corporate Debentures</t>
        </is>
      </c>
      <c r="E184" s="2" t="n">
        <v>18</v>
      </c>
      <c r="F184" s="2" t="n">
        <v>905</v>
      </c>
      <c r="G184" s="2" t="n">
        <v>0.096</v>
      </c>
      <c r="H184" s="2" t="n">
        <v>1059.34</v>
      </c>
      <c r="I184" s="2" t="n">
        <v>1053.1</v>
      </c>
      <c r="J184" s="2" t="n">
        <v>1</v>
      </c>
      <c r="K184" s="2" t="n">
        <v>1</v>
      </c>
      <c r="L184" s="2" t="n">
        <v>-0.02</v>
      </c>
      <c r="M184" s="2" t="n">
        <v>0.13</v>
      </c>
      <c r="N184" s="2" t="n">
        <v>0</v>
      </c>
      <c r="O184" s="2" t="n">
        <v/>
      </c>
      <c r="P184" s="2" t="n">
        <v>0</v>
      </c>
      <c r="Q184" s="2" t="b">
        <v>0</v>
      </c>
      <c r="R184" s="2" t="n">
        <v>8.09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NLO</t>
        </is>
      </c>
      <c r="C185" s="2" t="inlineStr">
        <is>
          <t>Nepal Lube Oil Limited</t>
        </is>
      </c>
      <c r="D185" s="2" t="inlineStr">
        <is>
          <t>Manufacturing and Processing</t>
        </is>
      </c>
      <c r="E185" s="2" t="n">
        <v>1</v>
      </c>
      <c r="F185" s="2" t="n">
        <v>10</v>
      </c>
      <c r="G185" s="2" t="n">
        <v>0</v>
      </c>
      <c r="H185" s="2" t="n">
        <v>259.1</v>
      </c>
      <c r="I185" s="2" t="n">
        <v/>
      </c>
      <c r="J185" s="2" t="n">
        <v>1</v>
      </c>
      <c r="K185" s="2" t="n">
        <v>1</v>
      </c>
      <c r="L185" s="2" t="n">
        <v/>
      </c>
      <c r="M185" s="2" t="n">
        <v/>
      </c>
      <c r="N185" s="2" t="n">
        <v/>
      </c>
      <c r="O185" s="2" t="n">
        <v/>
      </c>
      <c r="P185" s="2" t="n">
        <v/>
      </c>
      <c r="Q185" s="2" t="b">
        <v>0</v>
      </c>
      <c r="R185" s="2" t="n">
        <v>8.74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NCCD86</t>
        </is>
      </c>
      <c r="C186" s="2" t="inlineStr">
        <is>
          <t>9.5% NCC Debenture 2086</t>
        </is>
      </c>
      <c r="D186" s="2" t="inlineStr">
        <is>
          <t>Corporate Debenture</t>
        </is>
      </c>
      <c r="E186" s="2" t="n">
        <v>1</v>
      </c>
      <c r="F186" s="2" t="n">
        <v>10</v>
      </c>
      <c r="G186" s="2" t="n">
        <v>0.001</v>
      </c>
      <c r="H186" s="2" t="n">
        <v>1175.1</v>
      </c>
      <c r="I186" s="2" t="n">
        <v/>
      </c>
      <c r="J186" s="2" t="n">
        <v>1</v>
      </c>
      <c r="K186" s="2" t="n">
        <v>1</v>
      </c>
      <c r="L186" s="2" t="n">
        <v/>
      </c>
      <c r="M186" s="2" t="n">
        <v/>
      </c>
      <c r="N186" s="2" t="n">
        <v/>
      </c>
      <c r="O186" s="2" t="n">
        <v/>
      </c>
      <c r="P186" s="2" t="n">
        <v/>
      </c>
      <c r="Q186" s="2" t="b">
        <v>0</v>
      </c>
      <c r="R186" s="2" t="n">
        <v>8.74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PBD88</t>
        </is>
      </c>
      <c r="C187" s="2" t="inlineStr">
        <is>
          <t>Prime Debenture 2088</t>
        </is>
      </c>
      <c r="D187" s="2" t="inlineStr">
        <is>
          <t>Corporate Debentures</t>
        </is>
      </c>
      <c r="E187" s="2" t="n">
        <v>33</v>
      </c>
      <c r="F187" s="2" t="n">
        <v>1075</v>
      </c>
      <c r="G187" s="2" t="n">
        <v>0.13</v>
      </c>
      <c r="H187" s="2" t="n">
        <v>1210.29</v>
      </c>
      <c r="I187" s="2" t="n">
        <v>1150</v>
      </c>
      <c r="J187" s="2" t="n">
        <v>1</v>
      </c>
      <c r="K187" s="2" t="n">
        <v>0.783</v>
      </c>
      <c r="L187" s="2" t="n">
        <v>-0.08</v>
      </c>
      <c r="M187" s="2" t="n">
        <v>1.27</v>
      </c>
      <c r="N187" s="2" t="n">
        <v>0.52</v>
      </c>
      <c r="O187" s="2" t="n">
        <v>0.831</v>
      </c>
      <c r="P187" s="2" t="n">
        <v>0.09</v>
      </c>
      <c r="Q187" s="2" t="b">
        <v>0</v>
      </c>
      <c r="R187" s="2" t="n">
        <v>8.94</v>
      </c>
      <c r="S187" s="2" t="inlineStr">
        <is>
          <t>SELL / AVOID</t>
        </is>
      </c>
      <c r="T187" s="2" t="inlineStr">
        <is>
          <t>Below VWAP, Weak Momentum, Buyer Dominance, Seller Dominance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EBLD91</t>
        </is>
      </c>
      <c r="C188" s="2" t="inlineStr">
        <is>
          <t>(Everest Bank Debenture 2091)</t>
        </is>
      </c>
      <c r="D188" s="2" t="inlineStr">
        <is>
          <t>Corporate Debentures</t>
        </is>
      </c>
      <c r="E188" s="2" t="n">
        <v>29</v>
      </c>
      <c r="F188" s="2" t="n">
        <v>1306</v>
      </c>
      <c r="G188" s="2" t="n">
        <v>0.145</v>
      </c>
      <c r="H188" s="2" t="n">
        <v>1107.13</v>
      </c>
      <c r="I188" s="2" t="n">
        <v>1070</v>
      </c>
      <c r="J188" s="2" t="n">
        <v>1</v>
      </c>
      <c r="K188" s="2" t="n">
        <v>0.902</v>
      </c>
      <c r="L188" s="2" t="n">
        <v>-0.03</v>
      </c>
      <c r="M188" s="2" t="n">
        <v>0.48</v>
      </c>
      <c r="N188" s="2" t="n">
        <v>0.93</v>
      </c>
      <c r="O188" s="2" t="n">
        <v>0</v>
      </c>
      <c r="P188" s="2" t="n">
        <v>0.5600000000000001</v>
      </c>
      <c r="Q188" s="2" t="b">
        <v>0</v>
      </c>
      <c r="R188" s="2" t="n">
        <v>9.17</v>
      </c>
      <c r="S188" s="2" t="inlineStr">
        <is>
          <t>SELL / AVOID</t>
        </is>
      </c>
      <c r="T188" s="2" t="inlineStr">
        <is>
          <t>Below VWAP, Weak Momentum, Buyer Dominance, Seller Dominance</t>
        </is>
      </c>
      <c r="U188" s="2" t="inlineStr">
        <is>
          <t xml:space="preserve">SellWall; WeakClose;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MBLD87</t>
        </is>
      </c>
      <c r="C189" s="2" t="inlineStr">
        <is>
          <t>Machhapuchchhre Bank Debenture 2087</t>
        </is>
      </c>
      <c r="D189" s="2" t="inlineStr">
        <is>
          <t>Corporate Debentures</t>
        </is>
      </c>
      <c r="E189" s="2" t="n">
        <v>1</v>
      </c>
      <c r="F189" s="2" t="n">
        <v>25</v>
      </c>
      <c r="G189" s="2" t="n">
        <v>0.003</v>
      </c>
      <c r="H189" s="2" t="n">
        <v>1145.5</v>
      </c>
      <c r="I189" s="2" t="n">
        <v/>
      </c>
      <c r="J189" s="2" t="n">
        <v>1</v>
      </c>
      <c r="K189" s="2" t="n">
        <v>1</v>
      </c>
      <c r="L189" s="2" t="n">
        <v/>
      </c>
      <c r="M189" s="2" t="n">
        <v/>
      </c>
      <c r="N189" s="2" t="n">
        <v/>
      </c>
      <c r="O189" s="2" t="n">
        <v/>
      </c>
      <c r="P189" s="2" t="n">
        <v/>
      </c>
      <c r="Q189" s="2" t="b">
        <v>0</v>
      </c>
      <c r="R189" s="2" t="n">
        <v>9.640000000000001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  <c r="V189" s="2" t="inlineStr">
        <is>
          <t>TOP_SELL</t>
        </is>
      </c>
    </row>
    <row r="190">
      <c r="A190" s="2" t="inlineStr">
        <is>
          <t>15D</t>
        </is>
      </c>
      <c r="B190" s="2" t="inlineStr">
        <is>
          <t>MFLD85</t>
        </is>
      </c>
      <c r="C190" s="2" t="inlineStr">
        <is>
          <t>9.5% Manjushree Finance Ltd Debenture 2085</t>
        </is>
      </c>
      <c r="D190" s="2" t="inlineStr">
        <is>
          <t>Corporate Debenture</t>
        </is>
      </c>
      <c r="E190" s="2" t="n">
        <v>1</v>
      </c>
      <c r="F190" s="2" t="n">
        <v>25</v>
      </c>
      <c r="G190" s="2" t="n">
        <v>0.003</v>
      </c>
      <c r="H190" s="2" t="n">
        <v>1155</v>
      </c>
      <c r="I190" s="2" t="n">
        <v/>
      </c>
      <c r="J190" s="2" t="n">
        <v>1</v>
      </c>
      <c r="K190" s="2" t="n">
        <v>1</v>
      </c>
      <c r="L190" s="2" t="n">
        <v/>
      </c>
      <c r="M190" s="2" t="n">
        <v/>
      </c>
      <c r="N190" s="2" t="n">
        <v/>
      </c>
      <c r="O190" s="2" t="n">
        <v/>
      </c>
      <c r="P190" s="2" t="n">
        <v/>
      </c>
      <c r="Q190" s="2" t="b">
        <v>0</v>
      </c>
      <c r="R190" s="2" t="n">
        <v>9.640000000000001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  <c r="V190" s="2" t="inlineStr">
        <is>
          <t>TOP_SELL</t>
        </is>
      </c>
    </row>
    <row r="191">
      <c r="A191" s="2" t="inlineStr">
        <is>
          <t>15D</t>
        </is>
      </c>
      <c r="B191" s="2" t="inlineStr">
        <is>
          <t>SAND2085</t>
        </is>
      </c>
      <c r="C191" s="2" t="inlineStr">
        <is>
          <t>10% Sanima Bank Ltd Debenture 2085</t>
        </is>
      </c>
      <c r="D191" s="2" t="inlineStr">
        <is>
          <t>Corporate Debenture</t>
        </is>
      </c>
      <c r="E191" s="2" t="n">
        <v>1</v>
      </c>
      <c r="F191" s="2" t="n">
        <v>25</v>
      </c>
      <c r="G191" s="2" t="n">
        <v>0.003</v>
      </c>
      <c r="H191" s="2" t="n">
        <v>1130</v>
      </c>
      <c r="I191" s="2" t="n">
        <v/>
      </c>
      <c r="J191" s="2" t="n">
        <v>1</v>
      </c>
      <c r="K191" s="2" t="n">
        <v>1</v>
      </c>
      <c r="L191" s="2" t="n">
        <v/>
      </c>
      <c r="M191" s="2" t="n">
        <v/>
      </c>
      <c r="N191" s="2" t="n">
        <v/>
      </c>
      <c r="O191" s="2" t="n">
        <v/>
      </c>
      <c r="P191" s="2" t="n">
        <v/>
      </c>
      <c r="Q191" s="2" t="b">
        <v>0</v>
      </c>
      <c r="R191" s="2" t="n">
        <v>9.640000000000001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  <c r="V191" s="2" t="inlineStr">
        <is>
          <t>TOP_SELL</t>
        </is>
      </c>
    </row>
    <row r="192">
      <c r="A192" s="2" t="inlineStr">
        <is>
          <t>15D</t>
        </is>
      </c>
      <c r="B192" s="2" t="inlineStr">
        <is>
          <t>BOKD86KA</t>
        </is>
      </c>
      <c r="C192" s="2" t="inlineStr">
        <is>
          <t>Bank of Kathmandu Debenture 2086 KA</t>
        </is>
      </c>
      <c r="D192" s="2" t="inlineStr">
        <is>
          <t>Corporate Debentures</t>
        </is>
      </c>
      <c r="E192" s="2" t="n">
        <v>1</v>
      </c>
      <c r="F192" s="2" t="n">
        <v>25</v>
      </c>
      <c r="G192" s="2" t="n">
        <v>0.003</v>
      </c>
      <c r="H192" s="2" t="n">
        <v>1190</v>
      </c>
      <c r="I192" s="2" t="n">
        <v/>
      </c>
      <c r="J192" s="2" t="n">
        <v>1</v>
      </c>
      <c r="K192" s="2" t="n">
        <v>1</v>
      </c>
      <c r="L192" s="2" t="n">
        <v/>
      </c>
      <c r="M192" s="2" t="n">
        <v/>
      </c>
      <c r="N192" s="2" t="n">
        <v/>
      </c>
      <c r="O192" s="2" t="n">
        <v/>
      </c>
      <c r="P192" s="2" t="n">
        <v/>
      </c>
      <c r="Q192" s="2" t="b">
        <v>0</v>
      </c>
      <c r="R192" s="2" t="n">
        <v>9.640000000000001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</t>
        </is>
      </c>
      <c r="V192" s="2" t="inlineStr">
        <is>
          <t>TOP_SELL</t>
        </is>
      </c>
    </row>
    <row r="193">
      <c r="A193" s="2" t="inlineStr">
        <is>
          <t>15D</t>
        </is>
      </c>
      <c r="B193" s="2" t="inlineStr">
        <is>
          <t>CIZBD90</t>
        </is>
      </c>
      <c r="C193" s="2" t="inlineStr">
        <is>
          <t>Citizens Bank Debenture 2090</t>
        </is>
      </c>
      <c r="D193" s="2" t="inlineStr">
        <is>
          <t>Corporate Debentures</t>
        </is>
      </c>
      <c r="E193" s="2" t="n">
        <v>1</v>
      </c>
      <c r="F193" s="2" t="n">
        <v>25</v>
      </c>
      <c r="G193" s="2" t="n">
        <v>0.003</v>
      </c>
      <c r="H193" s="2" t="n">
        <v>1240</v>
      </c>
      <c r="I193" s="2" t="n">
        <v/>
      </c>
      <c r="J193" s="2" t="n">
        <v>1</v>
      </c>
      <c r="K193" s="2" t="n">
        <v>1</v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b">
        <v>0</v>
      </c>
      <c r="R193" s="2" t="n">
        <v>9.65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  <c r="V193" s="2" t="inlineStr">
        <is>
          <t>TOP_SELL</t>
        </is>
      </c>
    </row>
    <row r="194">
      <c r="A194" s="2" t="inlineStr">
        <is>
          <t>15D</t>
        </is>
      </c>
      <c r="B194" s="2" t="inlineStr">
        <is>
          <t>GWFD83</t>
        </is>
      </c>
      <c r="C194" s="2" t="inlineStr">
        <is>
          <t>Goodwill Finance Debenture 2083</t>
        </is>
      </c>
      <c r="D194" s="2" t="inlineStr">
        <is>
          <t>Corporate Debentures</t>
        </is>
      </c>
      <c r="E194" s="2" t="n">
        <v>1</v>
      </c>
      <c r="F194" s="2" t="n">
        <v>25</v>
      </c>
      <c r="G194" s="2" t="n">
        <v>0.003</v>
      </c>
      <c r="H194" s="2" t="n">
        <v>1239</v>
      </c>
      <c r="I194" s="2" t="n">
        <v/>
      </c>
      <c r="J194" s="2" t="n">
        <v>1</v>
      </c>
      <c r="K194" s="2" t="n">
        <v>1</v>
      </c>
      <c r="L194" s="2" t="n">
        <v/>
      </c>
      <c r="M194" s="2" t="n">
        <v/>
      </c>
      <c r="N194" s="2" t="n">
        <v/>
      </c>
      <c r="O194" s="2" t="n">
        <v/>
      </c>
      <c r="P194" s="2" t="n">
        <v/>
      </c>
      <c r="Q194" s="2" t="b">
        <v>0</v>
      </c>
      <c r="R194" s="2" t="n">
        <v>9.65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  <c r="V194" s="2" t="inlineStr">
        <is>
          <t>TOP_SELL</t>
        </is>
      </c>
    </row>
    <row r="195">
      <c r="A195" s="2" t="inlineStr">
        <is>
          <t>15D</t>
        </is>
      </c>
      <c r="B195" s="2" t="inlineStr">
        <is>
          <t>SHINED</t>
        </is>
      </c>
      <c r="C195" s="2" t="inlineStr">
        <is>
          <t>Himalayan Insurance Debenture?</t>
        </is>
      </c>
      <c r="D195" s="2" t="inlineStr">
        <is>
          <t>Corporate Debentures</t>
        </is>
      </c>
      <c r="E195" s="2" t="n">
        <v>27</v>
      </c>
      <c r="F195" s="2" t="n">
        <v>2055</v>
      </c>
      <c r="G195" s="2" t="n">
        <v>0.239</v>
      </c>
      <c r="H195" s="2" t="n">
        <v>1163.45</v>
      </c>
      <c r="I195" s="2" t="n">
        <v>1130</v>
      </c>
      <c r="J195" s="2" t="n">
        <v>1</v>
      </c>
      <c r="K195" s="2" t="n">
        <v>0.962</v>
      </c>
      <c r="L195" s="2" t="n">
        <v>-0.04</v>
      </c>
      <c r="M195" s="2" t="n">
        <v>1.03</v>
      </c>
      <c r="N195" s="2" t="n">
        <v>1.51</v>
      </c>
      <c r="O195" s="2" t="n">
        <v>1</v>
      </c>
      <c r="P195" s="2" t="n">
        <v>1.51</v>
      </c>
      <c r="Q195" s="2" t="b">
        <v>0</v>
      </c>
      <c r="R195" s="2" t="n">
        <v>9.76</v>
      </c>
      <c r="S195" s="2" t="inlineStr">
        <is>
          <t>SELL / AVOID</t>
        </is>
      </c>
      <c r="T195" s="2" t="inlineStr">
        <is>
          <t>Below VWAP, Weak Momentum, Buyer Dominance, Seller Dominance</t>
        </is>
      </c>
      <c r="U195" s="2" t="inlineStr">
        <is>
          <t xml:space="preserve">SellWall; </t>
        </is>
      </c>
      <c r="V195" s="2" t="inlineStr">
        <is>
          <t>TOP_SELL</t>
        </is>
      </c>
    </row>
    <row r="196">
      <c r="A196" s="2" t="inlineStr">
        <is>
          <t>15D</t>
        </is>
      </c>
      <c r="B196" s="2" t="inlineStr">
        <is>
          <t>MND84/85</t>
        </is>
      </c>
      <c r="C196" s="2" t="n">
        <v/>
      </c>
      <c r="D196" s="2" t="n">
        <v/>
      </c>
      <c r="E196" s="2" t="n">
        <v>1</v>
      </c>
      <c r="F196" s="2" t="n">
        <v>30</v>
      </c>
      <c r="G196" s="2" t="n">
        <v>0.003</v>
      </c>
      <c r="H196" s="2" t="n">
        <v>1085.1</v>
      </c>
      <c r="I196" s="2" t="n">
        <v>1085.1</v>
      </c>
      <c r="J196" s="2" t="n">
        <v>1</v>
      </c>
      <c r="K196" s="2" t="n">
        <v>1</v>
      </c>
      <c r="L196" s="2" t="n">
        <v>0</v>
      </c>
      <c r="M196" s="2" t="n">
        <v/>
      </c>
      <c r="N196" s="2" t="n">
        <v>0</v>
      </c>
      <c r="O196" s="2" t="n">
        <v/>
      </c>
      <c r="P196" s="2" t="n">
        <v>0</v>
      </c>
      <c r="Q196" s="2" t="b">
        <v>1</v>
      </c>
      <c r="R196" s="2" t="n">
        <v>9.83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  <c r="V196" s="2" t="inlineStr">
        <is>
          <t>TOP_SELL</t>
        </is>
      </c>
    </row>
    <row r="197">
      <c r="A197" s="2" t="inlineStr">
        <is>
          <t>15D</t>
        </is>
      </c>
      <c r="B197" s="2" t="inlineStr">
        <is>
          <t>MBLD2085</t>
        </is>
      </c>
      <c r="C197" s="2" t="inlineStr">
        <is>
          <t>Machhapuchchhre Bank Debenture 2085</t>
        </is>
      </c>
      <c r="D197" s="2" t="inlineStr">
        <is>
          <t>Corporate Debentures</t>
        </is>
      </c>
      <c r="E197" s="2" t="n">
        <v>3</v>
      </c>
      <c r="F197" s="2" t="n">
        <v>30</v>
      </c>
      <c r="G197" s="2" t="n">
        <v>0.003</v>
      </c>
      <c r="H197" s="2" t="n">
        <v>1150</v>
      </c>
      <c r="I197" s="2" t="n">
        <v/>
      </c>
      <c r="J197" s="2" t="n">
        <v>1</v>
      </c>
      <c r="K197" s="2" t="n">
        <v>1</v>
      </c>
      <c r="L197" s="2" t="n">
        <v/>
      </c>
      <c r="M197" s="2" t="n">
        <v/>
      </c>
      <c r="N197" s="2" t="n">
        <v/>
      </c>
      <c r="O197" s="2" t="n">
        <v/>
      </c>
      <c r="P197" s="2" t="n">
        <v/>
      </c>
      <c r="Q197" s="2" t="b">
        <v>0</v>
      </c>
      <c r="R197" s="2" t="n">
        <v>9.83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  <c r="V197" s="2" t="inlineStr">
        <is>
          <t>TOP_SELL</t>
        </is>
      </c>
    </row>
    <row r="198">
      <c r="A198" s="2" t="inlineStr">
        <is>
          <t>1M</t>
        </is>
      </c>
      <c r="B198" s="2" t="inlineStr">
        <is>
          <t>FOWADP</t>
        </is>
      </c>
      <c r="C198" s="2" t="n">
        <v/>
      </c>
      <c r="D198" s="2" t="n">
        <v/>
      </c>
      <c r="E198" s="2" t="n">
        <v>2</v>
      </c>
      <c r="F198" s="2" t="n">
        <v>362000</v>
      </c>
      <c r="G198" s="2" t="n">
        <v>13.463</v>
      </c>
      <c r="H198" s="2" t="n">
        <v>371.9</v>
      </c>
      <c r="I198" s="2" t="n">
        <v>660</v>
      </c>
      <c r="J198" s="2" t="n">
        <v>1</v>
      </c>
      <c r="K198" s="2" t="n">
        <v>1</v>
      </c>
      <c r="L198" s="2" t="n">
        <v>0</v>
      </c>
      <c r="M198" s="2" t="n">
        <v/>
      </c>
      <c r="N198" s="2" t="n">
        <v>0</v>
      </c>
      <c r="O198" s="2" t="n">
        <v/>
      </c>
      <c r="P198" s="2" t="n">
        <v>0</v>
      </c>
      <c r="Q198" s="2" t="b">
        <v>1</v>
      </c>
      <c r="R198" s="2" t="n">
        <v>100</v>
      </c>
      <c r="S198" s="2" t="inlineStr">
        <is>
          <t>BUY</t>
        </is>
      </c>
      <c r="T198" s="3" t="inlineStr">
        <is>
          <t>Above VWAP, Buyer Dominance, Seller Dominance, High Liquidity</t>
        </is>
      </c>
      <c r="U198" s="2" t="inlineStr">
        <is>
          <t xml:space="preserve">SellWall; </t>
        </is>
      </c>
      <c r="V198" s="2" t="inlineStr">
        <is>
          <t>TOP_BUY</t>
        </is>
      </c>
    </row>
    <row r="199">
      <c r="A199" s="2" t="inlineStr">
        <is>
          <t>1M</t>
        </is>
      </c>
      <c r="B199" s="2" t="inlineStr">
        <is>
          <t>SAIL</t>
        </is>
      </c>
      <c r="C199" s="2" t="inlineStr">
        <is>
          <t>Shreenagar Agritech Industries Limited</t>
        </is>
      </c>
      <c r="D199" s="2" t="inlineStr">
        <is>
          <t>Manufacturing and Processing</t>
        </is>
      </c>
      <c r="E199" s="2" t="n">
        <v>23015</v>
      </c>
      <c r="F199" s="2" t="n">
        <v>1442473</v>
      </c>
      <c r="G199" s="2" t="n">
        <v>176.889</v>
      </c>
      <c r="H199" s="2" t="n">
        <v>1226.29</v>
      </c>
      <c r="I199" s="2" t="n">
        <v>1537.9</v>
      </c>
      <c r="J199" s="2" t="n">
        <v>0.741</v>
      </c>
      <c r="K199" s="2" t="n">
        <v>0.5590000000000001</v>
      </c>
      <c r="L199" s="2" t="n">
        <v>0.38</v>
      </c>
      <c r="M199" s="2" t="n">
        <v>0.77</v>
      </c>
      <c r="N199" s="2" t="n">
        <v>8.609999999999999</v>
      </c>
      <c r="O199" s="2" t="n">
        <v>1</v>
      </c>
      <c r="P199" s="2" t="n">
        <v>7.85</v>
      </c>
      <c r="Q199" s="2" t="b">
        <v>1</v>
      </c>
      <c r="R199" s="2" t="n">
        <v>93.12</v>
      </c>
      <c r="S199" s="2" t="inlineStr">
        <is>
          <t>BUY</t>
        </is>
      </c>
      <c r="T199" s="3" t="inlineStr">
        <is>
          <t>Above VWAP, Strong Momentum, Buyer Dominance, Seller Dominance, High Liquidity</t>
        </is>
      </c>
      <c r="U199" s="2" t="inlineStr">
        <is>
          <t xml:space="preserve">SellWall; </t>
        </is>
      </c>
      <c r="V199" s="2" t="inlineStr">
        <is>
          <t>TOP_BUY</t>
        </is>
      </c>
    </row>
    <row r="200">
      <c r="A200" s="2" t="inlineStr">
        <is>
          <t>1M</t>
        </is>
      </c>
      <c r="B200" s="2" t="inlineStr">
        <is>
          <t>AKJCL</t>
        </is>
      </c>
      <c r="C200" s="2" t="inlineStr">
        <is>
          <t>Ankhukhola Hydropower Company Limited</t>
        </is>
      </c>
      <c r="D200" s="2" t="inlineStr">
        <is>
          <t>Hydropower</t>
        </is>
      </c>
      <c r="E200" s="2" t="n">
        <v>16528</v>
      </c>
      <c r="F200" s="2" t="n">
        <v>7183648</v>
      </c>
      <c r="G200" s="2" t="n">
        <v>170.134</v>
      </c>
      <c r="H200" s="2" t="n">
        <v>236.84</v>
      </c>
      <c r="I200" s="2" t="n">
        <v>268.4</v>
      </c>
      <c r="J200" s="2" t="n">
        <v>0.8090000000000001</v>
      </c>
      <c r="K200" s="2" t="n">
        <v>0.527</v>
      </c>
      <c r="L200" s="2" t="n">
        <v>0.34</v>
      </c>
      <c r="M200" s="2" t="n">
        <v>2.1</v>
      </c>
      <c r="N200" s="2" t="n">
        <v>9.550000000000001</v>
      </c>
      <c r="O200" s="2" t="n">
        <v>1</v>
      </c>
      <c r="P200" s="2" t="n">
        <v>9.550000000000001</v>
      </c>
      <c r="Q200" s="2" t="b">
        <v>1</v>
      </c>
      <c r="R200" s="2" t="n">
        <v>85.7</v>
      </c>
      <c r="S200" s="2" t="inlineStr">
        <is>
          <t>BUY</t>
        </is>
      </c>
      <c r="T200" s="3" t="inlineStr">
        <is>
          <t>Above VWAP, Strong Momentum, Buyer Dominance, Seller Dominance, Volume Surge</t>
        </is>
      </c>
      <c r="U200" s="2" t="inlineStr">
        <is>
          <t xml:space="preserve">SellWall; </t>
        </is>
      </c>
      <c r="V200" s="2" t="inlineStr">
        <is>
          <t>TOP_BUY</t>
        </is>
      </c>
    </row>
    <row r="201">
      <c r="A201" s="2" t="inlineStr">
        <is>
          <t>1M</t>
        </is>
      </c>
      <c r="B201" s="2" t="inlineStr">
        <is>
          <t>SYPNL</t>
        </is>
      </c>
      <c r="C201" s="2" t="inlineStr">
        <is>
          <t>SY Panel Nepal Limited</t>
        </is>
      </c>
      <c r="D201" s="2" t="inlineStr">
        <is>
          <t>Manufacturing and Processing</t>
        </is>
      </c>
      <c r="E201" s="2" t="n">
        <v>41628</v>
      </c>
      <c r="F201" s="2" t="n">
        <v>1630724</v>
      </c>
      <c r="G201" s="2" t="n">
        <v>243.568</v>
      </c>
      <c r="H201" s="2" t="n">
        <v>1493.62</v>
      </c>
      <c r="I201" s="2" t="n">
        <v>1881.5</v>
      </c>
      <c r="J201" s="2" t="n">
        <v>0.644</v>
      </c>
      <c r="K201" s="2" t="n">
        <v>0.709</v>
      </c>
      <c r="L201" s="2" t="n">
        <v>0.36</v>
      </c>
      <c r="M201" s="2" t="n">
        <v>0.5600000000000001</v>
      </c>
      <c r="N201" s="2" t="n">
        <v>7.84</v>
      </c>
      <c r="O201" s="2" t="n">
        <v>1</v>
      </c>
      <c r="P201" s="2" t="n">
        <v>7.84</v>
      </c>
      <c r="Q201" s="2" t="b">
        <v>1</v>
      </c>
      <c r="R201" s="2" t="n">
        <v>85.25</v>
      </c>
      <c r="S201" s="2" t="inlineStr">
        <is>
          <t>BUY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BANDIPUR</t>
        </is>
      </c>
      <c r="C202" s="2" t="inlineStr">
        <is>
          <t>Bandipur Cable Car and Tourism Limited</t>
        </is>
      </c>
      <c r="D202" s="2" t="inlineStr">
        <is>
          <t>Hotel and Tourism</t>
        </is>
      </c>
      <c r="E202" s="2" t="n">
        <v>26133</v>
      </c>
      <c r="F202" s="2" t="n">
        <v>1834164</v>
      </c>
      <c r="G202" s="2" t="n">
        <v>168.445</v>
      </c>
      <c r="H202" s="2" t="n">
        <v>918.37</v>
      </c>
      <c r="I202" s="2" t="n">
        <v>1078</v>
      </c>
      <c r="J202" s="2" t="n">
        <v>0.663</v>
      </c>
      <c r="K202" s="2" t="n">
        <v>0.525</v>
      </c>
      <c r="L202" s="2" t="n">
        <v>0.25</v>
      </c>
      <c r="M202" s="2" t="n">
        <v>1.18</v>
      </c>
      <c r="N202" s="2" t="n">
        <v>9.779999999999999</v>
      </c>
      <c r="O202" s="2" t="n">
        <v>1</v>
      </c>
      <c r="P202" s="2" t="n">
        <v>9.779999999999999</v>
      </c>
      <c r="Q202" s="2" t="b">
        <v>1</v>
      </c>
      <c r="R202" s="2" t="n">
        <v>74.3</v>
      </c>
      <c r="S202" s="2" t="inlineStr">
        <is>
          <t>BUY</t>
        </is>
      </c>
      <c r="T202" s="3" t="inlineStr">
        <is>
          <t>Above VWAP, Strong Momentum, Buyer Dominance, Seller Dominance, High Liquidity</t>
        </is>
      </c>
      <c r="U202" s="2" t="inlineStr">
        <is>
          <t xml:space="preserve">SellWall;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BARUN</t>
        </is>
      </c>
      <c r="C203" s="2" t="inlineStr">
        <is>
          <t>Barun Hydropower Company Limited</t>
        </is>
      </c>
      <c r="D203" s="2" t="inlineStr">
        <is>
          <t>Hydropower</t>
        </is>
      </c>
      <c r="E203" s="2" t="n">
        <v>5229</v>
      </c>
      <c r="F203" s="2" t="n">
        <v>1515433</v>
      </c>
      <c r="G203" s="2" t="n">
        <v>51.485</v>
      </c>
      <c r="H203" s="2" t="n">
        <v>339.74</v>
      </c>
      <c r="I203" s="2" t="n">
        <v>375</v>
      </c>
      <c r="J203" s="2" t="n">
        <v>0.836</v>
      </c>
      <c r="K203" s="2" t="n">
        <v>0.499</v>
      </c>
      <c r="L203" s="2" t="n">
        <v>0.18</v>
      </c>
      <c r="M203" s="2" t="n">
        <v>3.56</v>
      </c>
      <c r="N203" s="2" t="n">
        <v>12.23</v>
      </c>
      <c r="O203" s="2" t="n">
        <v>0.971</v>
      </c>
      <c r="P203" s="2" t="n">
        <v>11.87</v>
      </c>
      <c r="Q203" s="2" t="b">
        <v>1</v>
      </c>
      <c r="R203" s="2" t="n">
        <v>68.92</v>
      </c>
      <c r="S203" s="2" t="inlineStr">
        <is>
          <t>HOLD</t>
        </is>
      </c>
      <c r="T203" s="3" t="inlineStr">
        <is>
          <t>Above VWAP, Strong Momentum, Buyer Dominance, Seller Dominance, Volume Surge</t>
        </is>
      </c>
      <c r="U203" s="2" t="inlineStr">
        <is>
          <t xml:space="preserve">SellWall; TooHotVol;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TVCL</t>
        </is>
      </c>
      <c r="C204" s="2" t="inlineStr">
        <is>
          <t>Trishuli Jal Vidhyut Company Limited</t>
        </is>
      </c>
      <c r="D204" s="2" t="inlineStr">
        <is>
          <t>Hydropower</t>
        </is>
      </c>
      <c r="E204" s="2" t="n">
        <v>1649</v>
      </c>
      <c r="F204" s="2" t="n">
        <v>289589</v>
      </c>
      <c r="G204" s="2" t="n">
        <v>12.357</v>
      </c>
      <c r="H204" s="2" t="n">
        <v>426.7</v>
      </c>
      <c r="I204" s="2" t="n">
        <v>468.2</v>
      </c>
      <c r="J204" s="2" t="n">
        <v>0.949</v>
      </c>
      <c r="K204" s="2" t="n">
        <v>0.668</v>
      </c>
      <c r="L204" s="2" t="n">
        <v>0.22</v>
      </c>
      <c r="M204" s="2" t="n">
        <v>5.08</v>
      </c>
      <c r="N204" s="2" t="n">
        <v>7.88</v>
      </c>
      <c r="O204" s="2" t="n">
        <v>1</v>
      </c>
      <c r="P204" s="2" t="n">
        <v>7.88</v>
      </c>
      <c r="Q204" s="2" t="b">
        <v>1</v>
      </c>
      <c r="R204" s="2" t="n">
        <v>66.97</v>
      </c>
      <c r="S204" s="2" t="inlineStr">
        <is>
          <t>HOLD</t>
        </is>
      </c>
      <c r="T204" s="3" t="inlineStr">
        <is>
          <t>Above VWAP, Strong Momentum, Buyer Dominance, Seller Dominance, Volume Surge</t>
        </is>
      </c>
      <c r="U204" s="2" t="inlineStr">
        <is>
          <t xml:space="preserve">SellWall; TooHotVol;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CREST</t>
        </is>
      </c>
      <c r="C205" s="2" t="inlineStr">
        <is>
          <t>Crest Micro Life Insurance Limited</t>
        </is>
      </c>
      <c r="D205" s="2" t="inlineStr">
        <is>
          <t>Life Insurance</t>
        </is>
      </c>
      <c r="E205" s="2" t="n">
        <v>4832</v>
      </c>
      <c r="F205" s="2" t="n">
        <v>254660</v>
      </c>
      <c r="G205" s="2" t="n">
        <v>34.123</v>
      </c>
      <c r="H205" s="2" t="n">
        <v>1339.94</v>
      </c>
      <c r="I205" s="2" t="n">
        <v>1495</v>
      </c>
      <c r="J205" s="2" t="n">
        <v>0.733</v>
      </c>
      <c r="K205" s="2" t="n">
        <v>0.472</v>
      </c>
      <c r="L205" s="2" t="n">
        <v>0.21</v>
      </c>
      <c r="M205" s="2" t="n">
        <v>3.24</v>
      </c>
      <c r="N205" s="2" t="n">
        <v>12.23</v>
      </c>
      <c r="O205" s="2" t="n">
        <v>0.994</v>
      </c>
      <c r="P205" s="2" t="n">
        <v>12.15</v>
      </c>
      <c r="Q205" s="2" t="b">
        <v>1</v>
      </c>
      <c r="R205" s="2" t="n">
        <v>66.79000000000001</v>
      </c>
      <c r="S205" s="2" t="inlineStr">
        <is>
          <t>HOLD</t>
        </is>
      </c>
      <c r="T205" s="3" t="inlineStr">
        <is>
          <t>Above VWAP, Strong Momentum, Buyer Dominance, Seller Dominance, Volume Surge</t>
        </is>
      </c>
      <c r="U205" s="2" t="inlineStr">
        <is>
          <t xml:space="preserve">SellWall; TooHotVol;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SSHL</t>
        </is>
      </c>
      <c r="C206" s="2" t="inlineStr">
        <is>
          <t>Shiva Shree Hydropower Limited</t>
        </is>
      </c>
      <c r="D206" s="2" t="inlineStr">
        <is>
          <t>Hydropower</t>
        </is>
      </c>
      <c r="E206" s="2" t="n">
        <v>7644</v>
      </c>
      <c r="F206" s="2" t="n">
        <v>2592178</v>
      </c>
      <c r="G206" s="2" t="n">
        <v>44.41</v>
      </c>
      <c r="H206" s="2" t="n">
        <v>171.32</v>
      </c>
      <c r="I206" s="2" t="n">
        <v>190.5</v>
      </c>
      <c r="J206" s="2" t="n">
        <v>0.72</v>
      </c>
      <c r="K206" s="2" t="n">
        <v>0.552</v>
      </c>
      <c r="L206" s="2" t="n">
        <v>0.2</v>
      </c>
      <c r="M206" s="2" t="n">
        <v>2.25</v>
      </c>
      <c r="N206" s="2" t="n">
        <v>8.41</v>
      </c>
      <c r="O206" s="2" t="n">
        <v>0.98</v>
      </c>
      <c r="P206" s="2" t="n">
        <v>6.48</v>
      </c>
      <c r="Q206" s="2" t="b">
        <v>1</v>
      </c>
      <c r="R206" s="2" t="n">
        <v>64.97</v>
      </c>
      <c r="S206" s="2" t="inlineStr">
        <is>
          <t>HOLD</t>
        </is>
      </c>
      <c r="T206" s="3" t="inlineStr">
        <is>
          <t>Above VWAP, Strong Momentum, Buyer Dominance, Seller Dominance, Volume Surge</t>
        </is>
      </c>
      <c r="U206" s="2" t="inlineStr">
        <is>
          <t xml:space="preserve">SellWall;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SAGAR</t>
        </is>
      </c>
      <c r="C207" s="2" t="inlineStr">
        <is>
          <t>Sagar Distillery Limited</t>
        </is>
      </c>
      <c r="D207" s="2" t="inlineStr">
        <is>
          <t>Manufacturing and Processing</t>
        </is>
      </c>
      <c r="E207" s="2" t="n">
        <v>10384</v>
      </c>
      <c r="F207" s="2" t="n">
        <v>578600</v>
      </c>
      <c r="G207" s="2" t="n">
        <v>124.273</v>
      </c>
      <c r="H207" s="2" t="n">
        <v>2147.81</v>
      </c>
      <c r="I207" s="2" t="n">
        <v>2360</v>
      </c>
      <c r="J207" s="2" t="n">
        <v>0.82</v>
      </c>
      <c r="K207" s="2" t="n">
        <v>0.515</v>
      </c>
      <c r="L207" s="2" t="n">
        <v>0.18</v>
      </c>
      <c r="M207" s="2" t="n">
        <v>1.02</v>
      </c>
      <c r="N207" s="2" t="n">
        <v>6.97</v>
      </c>
      <c r="O207" s="2" t="n">
        <v>0.503</v>
      </c>
      <c r="P207" s="2" t="n">
        <v>0.6899999999999999</v>
      </c>
      <c r="Q207" s="2" t="b">
        <v>1</v>
      </c>
      <c r="R207" s="2" t="n">
        <v>63.61</v>
      </c>
      <c r="S207" s="2" t="inlineStr">
        <is>
          <t>HOLD</t>
        </is>
      </c>
      <c r="T207" s="3" t="inlineStr">
        <is>
          <t>Above VWAP, Strong Momentum, Buyer Dominance, Seller Dominance, High Liquidity</t>
        </is>
      </c>
      <c r="U207" s="2" t="inlineStr">
        <is>
          <t xml:space="preserve">SellWall;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TTL</t>
        </is>
      </c>
      <c r="C208" s="2" t="inlineStr">
        <is>
          <t>Trade Tower Limited</t>
        </is>
      </c>
      <c r="D208" s="2" t="inlineStr">
        <is>
          <t>Others</t>
        </is>
      </c>
      <c r="E208" s="2" t="n">
        <v>14430</v>
      </c>
      <c r="F208" s="2" t="n">
        <v>1023910</v>
      </c>
      <c r="G208" s="2" t="n">
        <v>92.617</v>
      </c>
      <c r="H208" s="2" t="n">
        <v>904.54</v>
      </c>
      <c r="I208" s="2" t="n">
        <v>1016</v>
      </c>
      <c r="J208" s="2" t="n">
        <v>0.735</v>
      </c>
      <c r="K208" s="2" t="n">
        <v>0.5679999999999999</v>
      </c>
      <c r="L208" s="2" t="n">
        <v>0.17</v>
      </c>
      <c r="M208" s="2" t="n">
        <v>1.66</v>
      </c>
      <c r="N208" s="2" t="n">
        <v>8.779999999999999</v>
      </c>
      <c r="O208" s="2" t="n">
        <v>0.891</v>
      </c>
      <c r="P208" s="2" t="n">
        <v>7.82</v>
      </c>
      <c r="Q208" s="2" t="b">
        <v>1</v>
      </c>
      <c r="R208" s="2" t="n">
        <v>62.69</v>
      </c>
      <c r="S208" s="2" t="inlineStr">
        <is>
          <t>HOLD</t>
        </is>
      </c>
      <c r="T208" s="3" t="inlineStr">
        <is>
          <t>Above VWAP, Strong Momentum, Buyer Dominance, Seller Dominance, High Liquidity</t>
        </is>
      </c>
      <c r="U208" s="2" t="inlineStr">
        <is>
          <t xml:space="preserve">SellWall;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SIFC</t>
        </is>
      </c>
      <c r="C209" s="2" t="inlineStr">
        <is>
          <t>Shree Investment Finance Company Limited</t>
        </is>
      </c>
      <c r="D209" s="2" t="inlineStr">
        <is>
          <t>Finance Company</t>
        </is>
      </c>
      <c r="E209" s="2" t="n">
        <v>2467</v>
      </c>
      <c r="F209" s="2" t="n">
        <v>555331</v>
      </c>
      <c r="G209" s="2" t="n">
        <v>30.942</v>
      </c>
      <c r="H209" s="2" t="n">
        <v>557.1799999999999</v>
      </c>
      <c r="I209" s="2" t="n">
        <v>600</v>
      </c>
      <c r="J209" s="2" t="n">
        <v>0.858</v>
      </c>
      <c r="K209" s="2" t="n">
        <v>0.595</v>
      </c>
      <c r="L209" s="2" t="n">
        <v>0.2</v>
      </c>
      <c r="M209" s="2" t="n">
        <v>1.89</v>
      </c>
      <c r="N209" s="2" t="n">
        <v>3.24</v>
      </c>
      <c r="O209" s="2" t="n">
        <v>0.737</v>
      </c>
      <c r="P209" s="2" t="n">
        <v>2.21</v>
      </c>
      <c r="Q209" s="2" t="b">
        <v>1</v>
      </c>
      <c r="R209" s="2" t="n">
        <v>61.29</v>
      </c>
      <c r="S209" s="2" t="inlineStr">
        <is>
          <t>HOLD</t>
        </is>
      </c>
      <c r="T209" s="3" t="inlineStr">
        <is>
          <t>Above VWAP, Strong Momentum, Buyer Dominance, Seller Dominance, Volume Surge</t>
        </is>
      </c>
      <c r="U209" s="2" t="inlineStr">
        <is>
          <t xml:space="preserve">SellWall;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UMHL</t>
        </is>
      </c>
      <c r="C210" s="2" t="inlineStr">
        <is>
          <t>United Modi Hydropower Limited</t>
        </is>
      </c>
      <c r="D210" s="2" t="inlineStr">
        <is>
          <t>Hydropower</t>
        </is>
      </c>
      <c r="E210" s="2" t="n">
        <v>5679</v>
      </c>
      <c r="F210" s="2" t="n">
        <v>2266525</v>
      </c>
      <c r="G210" s="2" t="n">
        <v>136.906</v>
      </c>
      <c r="H210" s="2" t="n">
        <v>604.04</v>
      </c>
      <c r="I210" s="2" t="n">
        <v>648</v>
      </c>
      <c r="J210" s="2" t="n">
        <v>0.825</v>
      </c>
      <c r="K210" s="2" t="n">
        <v>0.593</v>
      </c>
      <c r="L210" s="2" t="n">
        <v>0.15</v>
      </c>
      <c r="M210" s="2" t="n">
        <v>2.14</v>
      </c>
      <c r="N210" s="2" t="n">
        <v>4.15</v>
      </c>
      <c r="O210" s="2" t="n">
        <v>1</v>
      </c>
      <c r="P210" s="2" t="n">
        <v>4.15</v>
      </c>
      <c r="Q210" s="2" t="b">
        <v>1</v>
      </c>
      <c r="R210" s="2" t="n">
        <v>60.25</v>
      </c>
      <c r="S210" s="2" t="inlineStr">
        <is>
          <t>HOLD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NHPC</t>
        </is>
      </c>
      <c r="C211" s="2" t="inlineStr">
        <is>
          <t>National Hydro Power Company Limited</t>
        </is>
      </c>
      <c r="D211" s="2" t="inlineStr">
        <is>
          <t>Hydropower</t>
        </is>
      </c>
      <c r="E211" s="2" t="n">
        <v>4247</v>
      </c>
      <c r="F211" s="2" t="n">
        <v>1528901</v>
      </c>
      <c r="G211" s="2" t="n">
        <v>31.704</v>
      </c>
      <c r="H211" s="2" t="n">
        <v>207.37</v>
      </c>
      <c r="I211" s="2" t="n">
        <v>220.9</v>
      </c>
      <c r="J211" s="2" t="n">
        <v>0.768</v>
      </c>
      <c r="K211" s="2" t="n">
        <v>0.551</v>
      </c>
      <c r="L211" s="2" t="n">
        <v>0.18</v>
      </c>
      <c r="M211" s="2" t="n">
        <v>2.31</v>
      </c>
      <c r="N211" s="2" t="n">
        <v>4.74</v>
      </c>
      <c r="O211" s="2" t="n">
        <v>0.782</v>
      </c>
      <c r="P211" s="2" t="n">
        <v>1.19</v>
      </c>
      <c r="Q211" s="2" t="b">
        <v>1</v>
      </c>
      <c r="R211" s="2" t="n">
        <v>58.45</v>
      </c>
      <c r="S211" s="2" t="inlineStr">
        <is>
          <t>HOLD</t>
        </is>
      </c>
      <c r="T211" s="3" t="inlineStr">
        <is>
          <t>Above VWAP, Strong Momentum, Buyer Dominance, Seller Dominance, Volume Surge</t>
        </is>
      </c>
      <c r="U211" s="2" t="inlineStr">
        <is>
          <t xml:space="preserve">SellWall;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NRN</t>
        </is>
      </c>
      <c r="C212" s="2" t="inlineStr">
        <is>
          <t>NRN Infrastructure and Development Limited</t>
        </is>
      </c>
      <c r="D212" s="2" t="inlineStr">
        <is>
          <t>Investment</t>
        </is>
      </c>
      <c r="E212" s="2" t="n">
        <v>5404</v>
      </c>
      <c r="F212" s="2" t="n">
        <v>995893</v>
      </c>
      <c r="G212" s="2" t="n">
        <v>150.423</v>
      </c>
      <c r="H212" s="2" t="n">
        <v>1510.44</v>
      </c>
      <c r="I212" s="2" t="n">
        <v>1605</v>
      </c>
      <c r="J212" s="2" t="n">
        <v>0.778</v>
      </c>
      <c r="K212" s="2" t="n">
        <v>0.631</v>
      </c>
      <c r="L212" s="2" t="n">
        <v>0.17</v>
      </c>
      <c r="M212" s="2" t="n">
        <v>1.35</v>
      </c>
      <c r="N212" s="2" t="n">
        <v>4.9</v>
      </c>
      <c r="O212" s="2" t="n">
        <v>0.724</v>
      </c>
      <c r="P212" s="2" t="n">
        <v>2.88</v>
      </c>
      <c r="Q212" s="2" t="b">
        <v>1</v>
      </c>
      <c r="R212" s="2" t="n">
        <v>56.73</v>
      </c>
      <c r="S212" s="2" t="inlineStr">
        <is>
          <t>HOLD</t>
        </is>
      </c>
      <c r="T212" s="3" t="inlineStr">
        <is>
          <t>Above VWAP, Strong Momentum, Buyer Dominance, Seller Dominance, High Liquidity</t>
        </is>
      </c>
      <c r="U212" s="2" t="inlineStr">
        <is>
          <t xml:space="preserve">SellWall;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BNHC</t>
        </is>
      </c>
      <c r="C213" s="2" t="inlineStr">
        <is>
          <t>Buddha Bhumi Nepal Hydropower Company Limited</t>
        </is>
      </c>
      <c r="D213" s="2" t="inlineStr">
        <is>
          <t>Hydropower</t>
        </is>
      </c>
      <c r="E213" s="2" t="n">
        <v>1575</v>
      </c>
      <c r="F213" s="2" t="n">
        <v>221185</v>
      </c>
      <c r="G213" s="2" t="n">
        <v>10.871</v>
      </c>
      <c r="H213" s="2" t="n">
        <v>491.47</v>
      </c>
      <c r="I213" s="2" t="n">
        <v>524.8</v>
      </c>
      <c r="J213" s="2" t="n">
        <v>0.853</v>
      </c>
      <c r="K213" s="2" t="n">
        <v>0.629</v>
      </c>
      <c r="L213" s="2" t="n">
        <v>0.17</v>
      </c>
      <c r="M213" s="2" t="n">
        <v>3.3</v>
      </c>
      <c r="N213" s="2" t="n">
        <v>3.49</v>
      </c>
      <c r="O213" s="2" t="n">
        <v>0.989</v>
      </c>
      <c r="P213" s="2" t="n">
        <v>2.1</v>
      </c>
      <c r="Q213" s="2" t="b">
        <v>1</v>
      </c>
      <c r="R213" s="2" t="n">
        <v>56.08</v>
      </c>
      <c r="S213" s="2" t="inlineStr">
        <is>
          <t>HOLD</t>
        </is>
      </c>
      <c r="T213" s="3" t="inlineStr">
        <is>
          <t>Above VWAP, Strong Momentum, Buyer Dominance, Seller Dominance, Volume Surge</t>
        </is>
      </c>
      <c r="U213" s="2" t="inlineStr">
        <is>
          <t xml:space="preserve">SellWall; TooHotVol;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RHGCL</t>
        </is>
      </c>
      <c r="C214" s="2" t="inlineStr">
        <is>
          <t>Rapti Hydro &amp; General Construction Limited</t>
        </is>
      </c>
      <c r="D214" s="2" t="inlineStr">
        <is>
          <t>Hydropower</t>
        </is>
      </c>
      <c r="E214" s="2" t="n">
        <v>4577</v>
      </c>
      <c r="F214" s="2" t="n">
        <v>1492850</v>
      </c>
      <c r="G214" s="2" t="n">
        <v>41.688</v>
      </c>
      <c r="H214" s="2" t="n">
        <v>279.25</v>
      </c>
      <c r="I214" s="2" t="n">
        <v>290.1</v>
      </c>
      <c r="J214" s="2" t="n">
        <v>0.829</v>
      </c>
      <c r="K214" s="2" t="n">
        <v>0.651</v>
      </c>
      <c r="L214" s="2" t="n">
        <v>0.19</v>
      </c>
      <c r="M214" s="2" t="n">
        <v>1.7</v>
      </c>
      <c r="N214" s="2" t="n">
        <v>4</v>
      </c>
      <c r="O214" s="2" t="n">
        <v>0.226</v>
      </c>
      <c r="P214" s="2" t="n">
        <v>0.38</v>
      </c>
      <c r="Q214" s="2" t="b">
        <v>1</v>
      </c>
      <c r="R214" s="2" t="n">
        <v>55.41</v>
      </c>
      <c r="S214" s="2" t="inlineStr">
        <is>
          <t>HOLD</t>
        </is>
      </c>
      <c r="T214" s="3" t="inlineStr">
        <is>
          <t>Above VWAP, Strong Momentum, Buyer Dominance, Seller Dominance, High Liquidity</t>
        </is>
      </c>
      <c r="U214" s="2" t="inlineStr">
        <is>
          <t xml:space="preserve">SellWall; WeakClose;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BUNGAL</t>
        </is>
      </c>
      <c r="C215" s="2" t="inlineStr">
        <is>
          <t>Bungal Hydro Limited</t>
        </is>
      </c>
      <c r="D215" s="2" t="inlineStr">
        <is>
          <t>Hydropower</t>
        </is>
      </c>
      <c r="E215" s="2" t="n">
        <v>9289</v>
      </c>
      <c r="F215" s="2" t="n">
        <v>772039</v>
      </c>
      <c r="G215" s="2" t="n">
        <v>53.272</v>
      </c>
      <c r="H215" s="2" t="n">
        <v>690.02</v>
      </c>
      <c r="I215" s="2" t="n">
        <v>752</v>
      </c>
      <c r="J215" s="2" t="n">
        <v>0.781</v>
      </c>
      <c r="K215" s="2" t="n">
        <v>0.553</v>
      </c>
      <c r="L215" s="2" t="n">
        <v>0.12</v>
      </c>
      <c r="M215" s="2" t="n">
        <v>1.19</v>
      </c>
      <c r="N215" s="2" t="n">
        <v>8.449999999999999</v>
      </c>
      <c r="O215" s="2" t="n">
        <v>0.7</v>
      </c>
      <c r="P215" s="2" t="n">
        <v>5.92</v>
      </c>
      <c r="Q215" s="2" t="b">
        <v>1</v>
      </c>
      <c r="R215" s="2" t="n">
        <v>54.46</v>
      </c>
      <c r="S215" s="2" t="inlineStr">
        <is>
          <t>HOLD</t>
        </is>
      </c>
      <c r="T215" s="3" t="inlineStr">
        <is>
          <t>Above VWAP, Strong Momentum, Buyer Dominance, Seller Dominance, High Liquidity</t>
        </is>
      </c>
      <c r="U215" s="2" t="inlineStr">
        <is>
          <t xml:space="preserve">SellWall; </t>
        </is>
      </c>
      <c r="V215" s="2" t="inlineStr">
        <is>
          <t>TOP_BUY</t>
        </is>
      </c>
    </row>
    <row r="216">
      <c r="A216" s="2" t="inlineStr">
        <is>
          <t>1M</t>
        </is>
      </c>
      <c r="B216" s="2" t="inlineStr">
        <is>
          <t>BHL</t>
        </is>
      </c>
      <c r="C216" s="2" t="inlineStr">
        <is>
          <t>Balephi Hydropower Limited</t>
        </is>
      </c>
      <c r="D216" s="2" t="inlineStr">
        <is>
          <t>Hydropower</t>
        </is>
      </c>
      <c r="E216" s="2" t="n">
        <v>6429</v>
      </c>
      <c r="F216" s="2" t="n">
        <v>1663730</v>
      </c>
      <c r="G216" s="2" t="n">
        <v>31.698</v>
      </c>
      <c r="H216" s="2" t="n">
        <v>190.52</v>
      </c>
      <c r="I216" s="2" t="n">
        <v>207.5</v>
      </c>
      <c r="J216" s="2" t="n">
        <v>0.645</v>
      </c>
      <c r="K216" s="2" t="n">
        <v>0.667</v>
      </c>
      <c r="L216" s="2" t="n">
        <v>0.15</v>
      </c>
      <c r="M216" s="2" t="n">
        <v>3.52</v>
      </c>
      <c r="N216" s="2" t="n">
        <v>10.82</v>
      </c>
      <c r="O216" s="2" t="n">
        <v>0.975</v>
      </c>
      <c r="P216" s="2" t="n">
        <v>10.55</v>
      </c>
      <c r="Q216" s="2" t="b">
        <v>1</v>
      </c>
      <c r="R216" s="2" t="n">
        <v>54.14</v>
      </c>
      <c r="S216" s="2" t="inlineStr">
        <is>
          <t>HOLD</t>
        </is>
      </c>
      <c r="T216" s="3" t="inlineStr">
        <is>
          <t>Above VWAP, Strong Momentum, Buyer Dominance, Seller Dominance, Volume Surge</t>
        </is>
      </c>
      <c r="U216" s="2" t="inlineStr">
        <is>
          <t xml:space="preserve">SellWall; TooHotVol; </t>
        </is>
      </c>
      <c r="V216" s="2" t="inlineStr">
        <is>
          <t>TOP_BUY</t>
        </is>
      </c>
    </row>
    <row r="217">
      <c r="A217" s="2" t="inlineStr">
        <is>
          <t>1M</t>
        </is>
      </c>
      <c r="B217" s="2" t="inlineStr">
        <is>
          <t>OMPL</t>
        </is>
      </c>
      <c r="C217" s="2" t="inlineStr">
        <is>
          <t>Om Megashree Pharmaceuticals Limited</t>
        </is>
      </c>
      <c r="D217" s="2" t="inlineStr">
        <is>
          <t>Manufacturing and Processing</t>
        </is>
      </c>
      <c r="E217" s="2" t="n">
        <v>4785</v>
      </c>
      <c r="F217" s="2" t="n">
        <v>287221</v>
      </c>
      <c r="G217" s="2" t="n">
        <v>39.791</v>
      </c>
      <c r="H217" s="2" t="n">
        <v>1385.39</v>
      </c>
      <c r="I217" s="2" t="n">
        <v>1500</v>
      </c>
      <c r="J217" s="2" t="n">
        <v>0.778</v>
      </c>
      <c r="K217" s="2" t="n">
        <v>0.548</v>
      </c>
      <c r="L217" s="2" t="n">
        <v>0.11</v>
      </c>
      <c r="M217" s="2" t="n">
        <v>2.54</v>
      </c>
      <c r="N217" s="2" t="n">
        <v>9.44</v>
      </c>
      <c r="O217" s="2" t="n">
        <v>0.716</v>
      </c>
      <c r="P217" s="2" t="n">
        <v>6.76</v>
      </c>
      <c r="Q217" s="2" t="b">
        <v>1</v>
      </c>
      <c r="R217" s="2" t="n">
        <v>53.85</v>
      </c>
      <c r="S217" s="2" t="inlineStr">
        <is>
          <t>HOLD</t>
        </is>
      </c>
      <c r="T217" s="3" t="inlineStr">
        <is>
          <t>Above VWAP, Strong Momentum, Buyer Dominance, Seller Dominance, Volume Surge</t>
        </is>
      </c>
      <c r="U217" s="2" t="inlineStr">
        <is>
          <t xml:space="preserve">SellWall; </t>
        </is>
      </c>
      <c r="V217" s="2" t="inlineStr">
        <is>
          <t>TOP_BUY</t>
        </is>
      </c>
    </row>
    <row r="218">
      <c r="A218" s="2" t="inlineStr">
        <is>
          <t>1M</t>
        </is>
      </c>
      <c r="B218" s="2" t="inlineStr">
        <is>
          <t>HIMSTAR</t>
        </is>
      </c>
      <c r="C218" s="2" t="inlineStr">
        <is>
          <t>Him Star Urja Company Limited</t>
        </is>
      </c>
      <c r="D218" s="2" t="inlineStr">
        <is>
          <t>Hydropower</t>
        </is>
      </c>
      <c r="E218" s="2" t="n">
        <v>4205</v>
      </c>
      <c r="F218" s="2" t="n">
        <v>352329</v>
      </c>
      <c r="G218" s="2" t="n">
        <v>33.333</v>
      </c>
      <c r="H218" s="2" t="n">
        <v>946.0700000000001</v>
      </c>
      <c r="I218" s="2" t="n">
        <v>1045</v>
      </c>
      <c r="J218" s="2" t="n">
        <v>0.728</v>
      </c>
      <c r="K218" s="2" t="n">
        <v>0.603</v>
      </c>
      <c r="L218" s="2" t="n">
        <v>0.12</v>
      </c>
      <c r="M218" s="2" t="n">
        <v>2.43</v>
      </c>
      <c r="N218" s="2" t="n">
        <v>12.24</v>
      </c>
      <c r="O218" s="2" t="n">
        <v>1</v>
      </c>
      <c r="P218" s="2" t="n">
        <v>12.24</v>
      </c>
      <c r="Q218" s="2" t="b">
        <v>1</v>
      </c>
      <c r="R218" s="2" t="n">
        <v>53.63</v>
      </c>
      <c r="S218" s="2" t="inlineStr">
        <is>
          <t>HOLD</t>
        </is>
      </c>
      <c r="T218" s="3" t="inlineStr">
        <is>
          <t>Above VWAP, Strong Momentum, Buyer Dominance, Seller Dominance, Volume Surge</t>
        </is>
      </c>
      <c r="U218" s="2" t="inlineStr">
        <is>
          <t xml:space="preserve">SellWall; </t>
        </is>
      </c>
      <c r="V218" s="2" t="inlineStr">
        <is>
          <t>TOP_BUY</t>
        </is>
      </c>
    </row>
    <row r="219">
      <c r="A219" s="2" t="inlineStr">
        <is>
          <t>1M</t>
        </is>
      </c>
      <c r="B219" s="2" t="inlineStr">
        <is>
          <t>GUFL</t>
        </is>
      </c>
      <c r="C219" s="2" t="inlineStr">
        <is>
          <t>Gurkhas Finance Limited</t>
        </is>
      </c>
      <c r="D219" s="2" t="inlineStr">
        <is>
          <t>Finance Company</t>
        </is>
      </c>
      <c r="E219" s="2" t="n">
        <v>4471</v>
      </c>
      <c r="F219" s="2" t="n">
        <v>665236</v>
      </c>
      <c r="G219" s="2" t="n">
        <v>39.417</v>
      </c>
      <c r="H219" s="2" t="n">
        <v>592.52</v>
      </c>
      <c r="I219" s="2" t="n">
        <v>598</v>
      </c>
      <c r="J219" s="2" t="n">
        <v>0.799</v>
      </c>
      <c r="K219" s="2" t="n">
        <v>0.486</v>
      </c>
      <c r="L219" s="2" t="n">
        <v>0.17</v>
      </c>
      <c r="M219" s="2" t="n">
        <v>1.22</v>
      </c>
      <c r="N219" s="2" t="n">
        <v>3.39</v>
      </c>
      <c r="O219" s="2" t="n">
        <v>0.4</v>
      </c>
      <c r="P219" s="2" t="n">
        <v>0.6899999999999999</v>
      </c>
      <c r="Q219" s="2" t="b">
        <v>1</v>
      </c>
      <c r="R219" s="2" t="n">
        <v>52.98</v>
      </c>
      <c r="S219" s="2" t="inlineStr">
        <is>
          <t>HOLD</t>
        </is>
      </c>
      <c r="T219" s="3" t="inlineStr">
        <is>
          <t>Strong Momentum, Buyer Dominance, Seller Dominance, High Liquidity</t>
        </is>
      </c>
      <c r="U219" s="2" t="inlineStr">
        <is>
          <t xml:space="preserve">SellWall; </t>
        </is>
      </c>
      <c r="V219" s="2" t="inlineStr">
        <is>
          <t>TOP_BUY</t>
        </is>
      </c>
    </row>
    <row r="220">
      <c r="A220" s="2" t="inlineStr">
        <is>
          <t>1M</t>
        </is>
      </c>
      <c r="B220" s="2" t="inlineStr">
        <is>
          <t>DORDI</t>
        </is>
      </c>
      <c r="C220" s="2" t="inlineStr">
        <is>
          <t>Dordi Khola Hydropower Company Limited</t>
        </is>
      </c>
      <c r="D220" s="2" t="inlineStr">
        <is>
          <t>Hydropower</t>
        </is>
      </c>
      <c r="E220" s="2" t="n">
        <v>9808</v>
      </c>
      <c r="F220" s="2" t="n">
        <v>3828347</v>
      </c>
      <c r="G220" s="2" t="n">
        <v>109.644</v>
      </c>
      <c r="H220" s="2" t="n">
        <v>286.4</v>
      </c>
      <c r="I220" s="2" t="n">
        <v>294</v>
      </c>
      <c r="J220" s="2" t="n">
        <v>0.826</v>
      </c>
      <c r="K220" s="2" t="n">
        <v>0.594</v>
      </c>
      <c r="L220" s="2" t="n">
        <v>0.15</v>
      </c>
      <c r="M220" s="2" t="n">
        <v>0.76</v>
      </c>
      <c r="N220" s="2" t="n">
        <v>3.79</v>
      </c>
      <c r="O220" s="2" t="n">
        <v>0.364</v>
      </c>
      <c r="P220" s="2" t="n">
        <v>1.38</v>
      </c>
      <c r="Q220" s="2" t="b">
        <v>1</v>
      </c>
      <c r="R220" s="2" t="n">
        <v>52.92</v>
      </c>
      <c r="S220" s="2" t="inlineStr">
        <is>
          <t>HOLD</t>
        </is>
      </c>
      <c r="T220" s="3" t="inlineStr">
        <is>
          <t>Above VWAP, Strong Momentum, Buyer Dominance, Seller Dominance, High Liquidity</t>
        </is>
      </c>
      <c r="U220" s="2" t="inlineStr">
        <is>
          <t xml:space="preserve">SellWall; </t>
        </is>
      </c>
      <c r="V220" s="2" t="inlineStr">
        <is>
          <t>TOP_BUY</t>
        </is>
      </c>
    </row>
    <row r="221">
      <c r="A221" s="2" t="inlineStr">
        <is>
          <t>1M</t>
        </is>
      </c>
      <c r="B221" s="2" t="inlineStr">
        <is>
          <t>NWCL</t>
        </is>
      </c>
      <c r="C221" s="2" t="inlineStr">
        <is>
          <t>Nepal Warehousing Company Limited</t>
        </is>
      </c>
      <c r="D221" s="2" t="inlineStr">
        <is>
          <t>Others</t>
        </is>
      </c>
      <c r="E221" s="2" t="n">
        <v>1177</v>
      </c>
      <c r="F221" s="2" t="n">
        <v>72251</v>
      </c>
      <c r="G221" s="2" t="n">
        <v>6.421</v>
      </c>
      <c r="H221" s="2" t="n">
        <v>888.77</v>
      </c>
      <c r="I221" s="2" t="n">
        <v>960</v>
      </c>
      <c r="J221" s="2" t="n">
        <v>0.87</v>
      </c>
      <c r="K221" s="2" t="n">
        <v>0.679</v>
      </c>
      <c r="L221" s="2" t="n">
        <v>0.14</v>
      </c>
      <c r="M221" s="2" t="n">
        <v>4.25</v>
      </c>
      <c r="N221" s="2" t="n">
        <v>9.99</v>
      </c>
      <c r="O221" s="2" t="n">
        <v>0.984</v>
      </c>
      <c r="P221" s="2" t="n">
        <v>9.83</v>
      </c>
      <c r="Q221" s="2" t="b">
        <v>1</v>
      </c>
      <c r="R221" s="2" t="n">
        <v>52.43</v>
      </c>
      <c r="S221" s="2" t="inlineStr">
        <is>
          <t>HOLD</t>
        </is>
      </c>
      <c r="T221" s="3" t="inlineStr">
        <is>
          <t>Above VWAP, Strong Momentum, Buyer Dominance, Seller Dominance, Volume Surge</t>
        </is>
      </c>
      <c r="U221" s="2" t="inlineStr">
        <is>
          <t xml:space="preserve">SellWall; TooHotVol; </t>
        </is>
      </c>
      <c r="V221" s="2" t="inlineStr">
        <is>
          <t>TOP_BUY</t>
        </is>
      </c>
    </row>
    <row r="222">
      <c r="A222" s="2" t="inlineStr">
        <is>
          <t>1M</t>
        </is>
      </c>
      <c r="B222" s="2" t="inlineStr">
        <is>
          <t>NMIC</t>
        </is>
      </c>
      <c r="C222" s="2" t="inlineStr">
        <is>
          <t>Nepal Micro Insurance Company Limited</t>
        </is>
      </c>
      <c r="D222" s="2" t="inlineStr">
        <is>
          <t>Non-Life Insurance</t>
        </is>
      </c>
      <c r="E222" s="2" t="n">
        <v>3646</v>
      </c>
      <c r="F222" s="2" t="n">
        <v>191132</v>
      </c>
      <c r="G222" s="2" t="n">
        <v>25.112</v>
      </c>
      <c r="H222" s="2" t="n">
        <v>1313.86</v>
      </c>
      <c r="I222" s="2" t="n">
        <v>1447.6</v>
      </c>
      <c r="J222" s="2" t="n">
        <v>0.633</v>
      </c>
      <c r="K222" s="2" t="n">
        <v>0.711</v>
      </c>
      <c r="L222" s="2" t="n">
        <v>0.17</v>
      </c>
      <c r="M222" s="2" t="n">
        <v>3.53</v>
      </c>
      <c r="N222" s="2" t="n">
        <v>8.029999999999999</v>
      </c>
      <c r="O222" s="2" t="n">
        <v>1</v>
      </c>
      <c r="P222" s="2" t="n">
        <v>8.029999999999999</v>
      </c>
      <c r="Q222" s="2" t="b">
        <v>1</v>
      </c>
      <c r="R222" s="2" t="n">
        <v>52.13</v>
      </c>
      <c r="S222" s="2" t="inlineStr">
        <is>
          <t>HOLD</t>
        </is>
      </c>
      <c r="T222" s="3" t="inlineStr">
        <is>
          <t>Above VWAP, Strong Momentum, Buyer Dominance, Seller Dominance, Volume Surge</t>
        </is>
      </c>
      <c r="U222" s="2" t="inlineStr">
        <is>
          <t xml:space="preserve">SellWall; TooHotVol; </t>
        </is>
      </c>
      <c r="V222" s="2" t="inlineStr">
        <is>
          <t>TOP_BUY</t>
        </is>
      </c>
    </row>
    <row r="223">
      <c r="A223" s="2" t="inlineStr">
        <is>
          <t>1M</t>
        </is>
      </c>
      <c r="B223" s="2" t="inlineStr">
        <is>
          <t>BARUN</t>
        </is>
      </c>
      <c r="C223" s="2" t="inlineStr">
        <is>
          <t>Barun Hydropower Company Limited</t>
        </is>
      </c>
      <c r="D223" s="2" t="inlineStr">
        <is>
          <t>Hydropower</t>
        </is>
      </c>
      <c r="E223" s="2" t="n">
        <v>5229</v>
      </c>
      <c r="F223" s="2" t="n">
        <v>1515433</v>
      </c>
      <c r="G223" s="2" t="n">
        <v>51.485</v>
      </c>
      <c r="H223" s="2" t="n">
        <v>339.74</v>
      </c>
      <c r="I223" s="2" t="n">
        <v>375</v>
      </c>
      <c r="J223" s="2" t="n">
        <v>0.836</v>
      </c>
      <c r="K223" s="2" t="n">
        <v>0.499</v>
      </c>
      <c r="L223" s="2" t="n">
        <v>0.18</v>
      </c>
      <c r="M223" s="2" t="n">
        <v>3.56</v>
      </c>
      <c r="N223" s="2" t="n">
        <v>12.23</v>
      </c>
      <c r="O223" s="2" t="n">
        <v>0.971</v>
      </c>
      <c r="P223" s="2" t="n">
        <v>11.87</v>
      </c>
      <c r="Q223" s="2" t="b">
        <v>1</v>
      </c>
      <c r="R223" s="2" t="n">
        <v>68.92</v>
      </c>
      <c r="S223" s="2" t="inlineStr">
        <is>
          <t>HOLD</t>
        </is>
      </c>
      <c r="T223" s="3" t="inlineStr">
        <is>
          <t>Above VWAP, Strong Momentum, Buyer Dominance, Seller Dominance, Volume Surge</t>
        </is>
      </c>
      <c r="U223" s="2" t="inlineStr">
        <is>
          <t xml:space="preserve">SellWall; TooHotVol; </t>
        </is>
      </c>
      <c r="V223" s="2" t="inlineStr">
        <is>
          <t>TOP_HOLD</t>
        </is>
      </c>
    </row>
    <row r="224">
      <c r="A224" s="2" t="inlineStr">
        <is>
          <t>1M</t>
        </is>
      </c>
      <c r="B224" s="2" t="inlineStr">
        <is>
          <t>TVCL</t>
        </is>
      </c>
      <c r="C224" s="2" t="inlineStr">
        <is>
          <t>Trishuli Jal Vidhyut Company Limited</t>
        </is>
      </c>
      <c r="D224" s="2" t="inlineStr">
        <is>
          <t>Hydropower</t>
        </is>
      </c>
      <c r="E224" s="2" t="n">
        <v>1649</v>
      </c>
      <c r="F224" s="2" t="n">
        <v>289589</v>
      </c>
      <c r="G224" s="2" t="n">
        <v>12.357</v>
      </c>
      <c r="H224" s="2" t="n">
        <v>426.7</v>
      </c>
      <c r="I224" s="2" t="n">
        <v>468.2</v>
      </c>
      <c r="J224" s="2" t="n">
        <v>0.949</v>
      </c>
      <c r="K224" s="2" t="n">
        <v>0.668</v>
      </c>
      <c r="L224" s="2" t="n">
        <v>0.22</v>
      </c>
      <c r="M224" s="2" t="n">
        <v>5.08</v>
      </c>
      <c r="N224" s="2" t="n">
        <v>7.88</v>
      </c>
      <c r="O224" s="2" t="n">
        <v>1</v>
      </c>
      <c r="P224" s="2" t="n">
        <v>7.88</v>
      </c>
      <c r="Q224" s="2" t="b">
        <v>1</v>
      </c>
      <c r="R224" s="2" t="n">
        <v>66.97</v>
      </c>
      <c r="S224" s="2" t="inlineStr">
        <is>
          <t>HOLD</t>
        </is>
      </c>
      <c r="T224" s="3" t="inlineStr">
        <is>
          <t>Above VWAP, Strong Momentum, Buyer Dominance, Seller Dominance, Volume Surge</t>
        </is>
      </c>
      <c r="U224" s="2" t="inlineStr">
        <is>
          <t xml:space="preserve">SellWall; TooHotVol; </t>
        </is>
      </c>
      <c r="V224" s="2" t="inlineStr">
        <is>
          <t>TOP_HOLD</t>
        </is>
      </c>
    </row>
    <row r="225">
      <c r="A225" s="2" t="inlineStr">
        <is>
          <t>1M</t>
        </is>
      </c>
      <c r="B225" s="2" t="inlineStr">
        <is>
          <t>CREST</t>
        </is>
      </c>
      <c r="C225" s="2" t="inlineStr">
        <is>
          <t>Crest Micro Life Insurance Limited</t>
        </is>
      </c>
      <c r="D225" s="2" t="inlineStr">
        <is>
          <t>Life Insurance</t>
        </is>
      </c>
      <c r="E225" s="2" t="n">
        <v>4832</v>
      </c>
      <c r="F225" s="2" t="n">
        <v>254660</v>
      </c>
      <c r="G225" s="2" t="n">
        <v>34.123</v>
      </c>
      <c r="H225" s="2" t="n">
        <v>1339.94</v>
      </c>
      <c r="I225" s="2" t="n">
        <v>1495</v>
      </c>
      <c r="J225" s="2" t="n">
        <v>0.733</v>
      </c>
      <c r="K225" s="2" t="n">
        <v>0.472</v>
      </c>
      <c r="L225" s="2" t="n">
        <v>0.21</v>
      </c>
      <c r="M225" s="2" t="n">
        <v>3.24</v>
      </c>
      <c r="N225" s="2" t="n">
        <v>12.23</v>
      </c>
      <c r="O225" s="2" t="n">
        <v>0.994</v>
      </c>
      <c r="P225" s="2" t="n">
        <v>12.15</v>
      </c>
      <c r="Q225" s="2" t="b">
        <v>1</v>
      </c>
      <c r="R225" s="2" t="n">
        <v>66.79000000000001</v>
      </c>
      <c r="S225" s="2" t="inlineStr">
        <is>
          <t>HOLD</t>
        </is>
      </c>
      <c r="T225" s="3" t="inlineStr">
        <is>
          <t>Above VWAP, Strong Momentum, Buyer Dominance, Seller Dominance, Volume Surge</t>
        </is>
      </c>
      <c r="U225" s="2" t="inlineStr">
        <is>
          <t xml:space="preserve">SellWall; TooHotVol; </t>
        </is>
      </c>
      <c r="V225" s="2" t="inlineStr">
        <is>
          <t>TOP_HOLD</t>
        </is>
      </c>
    </row>
    <row r="226">
      <c r="A226" s="2" t="inlineStr">
        <is>
          <t>1M</t>
        </is>
      </c>
      <c r="B226" s="2" t="inlineStr">
        <is>
          <t>SSHL</t>
        </is>
      </c>
      <c r="C226" s="2" t="inlineStr">
        <is>
          <t>Shiva Shree Hydropower Limited</t>
        </is>
      </c>
      <c r="D226" s="2" t="inlineStr">
        <is>
          <t>Hydropower</t>
        </is>
      </c>
      <c r="E226" s="2" t="n">
        <v>7644</v>
      </c>
      <c r="F226" s="2" t="n">
        <v>2592178</v>
      </c>
      <c r="G226" s="2" t="n">
        <v>44.41</v>
      </c>
      <c r="H226" s="2" t="n">
        <v>171.32</v>
      </c>
      <c r="I226" s="2" t="n">
        <v>190.5</v>
      </c>
      <c r="J226" s="2" t="n">
        <v>0.72</v>
      </c>
      <c r="K226" s="2" t="n">
        <v>0.552</v>
      </c>
      <c r="L226" s="2" t="n">
        <v>0.2</v>
      </c>
      <c r="M226" s="2" t="n">
        <v>2.25</v>
      </c>
      <c r="N226" s="2" t="n">
        <v>8.41</v>
      </c>
      <c r="O226" s="2" t="n">
        <v>0.98</v>
      </c>
      <c r="P226" s="2" t="n">
        <v>6.48</v>
      </c>
      <c r="Q226" s="2" t="b">
        <v>1</v>
      </c>
      <c r="R226" s="2" t="n">
        <v>64.97</v>
      </c>
      <c r="S226" s="2" t="inlineStr">
        <is>
          <t>HOLD</t>
        </is>
      </c>
      <c r="T226" s="3" t="inlineStr">
        <is>
          <t>Above VWAP, Strong Momentum, Buyer Dominance, Seller Dominance, Volume Surge</t>
        </is>
      </c>
      <c r="U226" s="2" t="inlineStr">
        <is>
          <t xml:space="preserve">SellWall; </t>
        </is>
      </c>
      <c r="V226" s="2" t="inlineStr">
        <is>
          <t>TOP_HOLD</t>
        </is>
      </c>
    </row>
    <row r="227">
      <c r="A227" s="2" t="inlineStr">
        <is>
          <t>1M</t>
        </is>
      </c>
      <c r="B227" s="2" t="inlineStr">
        <is>
          <t>SAGAR</t>
        </is>
      </c>
      <c r="C227" s="2" t="inlineStr">
        <is>
          <t>Sagar Distillery Limited</t>
        </is>
      </c>
      <c r="D227" s="2" t="inlineStr">
        <is>
          <t>Manufacturing and Processing</t>
        </is>
      </c>
      <c r="E227" s="2" t="n">
        <v>10384</v>
      </c>
      <c r="F227" s="2" t="n">
        <v>578600</v>
      </c>
      <c r="G227" s="2" t="n">
        <v>124.273</v>
      </c>
      <c r="H227" s="2" t="n">
        <v>2147.81</v>
      </c>
      <c r="I227" s="2" t="n">
        <v>2360</v>
      </c>
      <c r="J227" s="2" t="n">
        <v>0.82</v>
      </c>
      <c r="K227" s="2" t="n">
        <v>0.515</v>
      </c>
      <c r="L227" s="2" t="n">
        <v>0.18</v>
      </c>
      <c r="M227" s="2" t="n">
        <v>1.02</v>
      </c>
      <c r="N227" s="2" t="n">
        <v>6.97</v>
      </c>
      <c r="O227" s="2" t="n">
        <v>0.503</v>
      </c>
      <c r="P227" s="2" t="n">
        <v>0.6899999999999999</v>
      </c>
      <c r="Q227" s="2" t="b">
        <v>1</v>
      </c>
      <c r="R227" s="2" t="n">
        <v>63.61</v>
      </c>
      <c r="S227" s="2" t="inlineStr">
        <is>
          <t>HOLD</t>
        </is>
      </c>
      <c r="T227" s="3" t="inlineStr">
        <is>
          <t>Above VWAP, Strong Momentum, Buyer Dominance, Seller Dominance, High Liquidity</t>
        </is>
      </c>
      <c r="U227" s="2" t="inlineStr">
        <is>
          <t xml:space="preserve">SellWall; </t>
        </is>
      </c>
      <c r="V227" s="2" t="inlineStr">
        <is>
          <t>TOP_HOLD</t>
        </is>
      </c>
    </row>
    <row r="228">
      <c r="A228" s="2" t="inlineStr">
        <is>
          <t>1M</t>
        </is>
      </c>
      <c r="B228" s="2" t="inlineStr">
        <is>
          <t>TTL</t>
        </is>
      </c>
      <c r="C228" s="2" t="inlineStr">
        <is>
          <t>Trade Tower Limited</t>
        </is>
      </c>
      <c r="D228" s="2" t="inlineStr">
        <is>
          <t>Others</t>
        </is>
      </c>
      <c r="E228" s="2" t="n">
        <v>14430</v>
      </c>
      <c r="F228" s="2" t="n">
        <v>1023910</v>
      </c>
      <c r="G228" s="2" t="n">
        <v>92.617</v>
      </c>
      <c r="H228" s="2" t="n">
        <v>904.54</v>
      </c>
      <c r="I228" s="2" t="n">
        <v>1016</v>
      </c>
      <c r="J228" s="2" t="n">
        <v>0.735</v>
      </c>
      <c r="K228" s="2" t="n">
        <v>0.5679999999999999</v>
      </c>
      <c r="L228" s="2" t="n">
        <v>0.17</v>
      </c>
      <c r="M228" s="2" t="n">
        <v>1.66</v>
      </c>
      <c r="N228" s="2" t="n">
        <v>8.779999999999999</v>
      </c>
      <c r="O228" s="2" t="n">
        <v>0.891</v>
      </c>
      <c r="P228" s="2" t="n">
        <v>7.82</v>
      </c>
      <c r="Q228" s="2" t="b">
        <v>1</v>
      </c>
      <c r="R228" s="2" t="n">
        <v>62.69</v>
      </c>
      <c r="S228" s="2" t="inlineStr">
        <is>
          <t>HOLD</t>
        </is>
      </c>
      <c r="T228" s="3" t="inlineStr">
        <is>
          <t>Above VWAP, Strong Momentum, Buyer Dominance, Seller Dominance, High Liquidity</t>
        </is>
      </c>
      <c r="U228" s="2" t="inlineStr">
        <is>
          <t xml:space="preserve">SellWall; </t>
        </is>
      </c>
      <c r="V228" s="2" t="inlineStr">
        <is>
          <t>TOP_HOLD</t>
        </is>
      </c>
    </row>
    <row r="229">
      <c r="A229" s="2" t="inlineStr">
        <is>
          <t>1M</t>
        </is>
      </c>
      <c r="B229" s="2" t="inlineStr">
        <is>
          <t>SIFC</t>
        </is>
      </c>
      <c r="C229" s="2" t="inlineStr">
        <is>
          <t>Shree Investment Finance Company Limited</t>
        </is>
      </c>
      <c r="D229" s="2" t="inlineStr">
        <is>
          <t>Finance Company</t>
        </is>
      </c>
      <c r="E229" s="2" t="n">
        <v>2467</v>
      </c>
      <c r="F229" s="2" t="n">
        <v>555331</v>
      </c>
      <c r="G229" s="2" t="n">
        <v>30.942</v>
      </c>
      <c r="H229" s="2" t="n">
        <v>557.1799999999999</v>
      </c>
      <c r="I229" s="2" t="n">
        <v>600</v>
      </c>
      <c r="J229" s="2" t="n">
        <v>0.858</v>
      </c>
      <c r="K229" s="2" t="n">
        <v>0.595</v>
      </c>
      <c r="L229" s="2" t="n">
        <v>0.2</v>
      </c>
      <c r="M229" s="2" t="n">
        <v>1.89</v>
      </c>
      <c r="N229" s="2" t="n">
        <v>3.24</v>
      </c>
      <c r="O229" s="2" t="n">
        <v>0.737</v>
      </c>
      <c r="P229" s="2" t="n">
        <v>2.21</v>
      </c>
      <c r="Q229" s="2" t="b">
        <v>1</v>
      </c>
      <c r="R229" s="2" t="n">
        <v>61.29</v>
      </c>
      <c r="S229" s="2" t="inlineStr">
        <is>
          <t>HOLD</t>
        </is>
      </c>
      <c r="T229" s="3" t="inlineStr">
        <is>
          <t>Above VWAP, Strong Momentum, Buyer Dominance, Seller Dominance, Volume Surge</t>
        </is>
      </c>
      <c r="U229" s="2" t="inlineStr">
        <is>
          <t xml:space="preserve">SellWall; </t>
        </is>
      </c>
      <c r="V229" s="2" t="inlineStr">
        <is>
          <t>TOP_HOLD</t>
        </is>
      </c>
    </row>
    <row r="230">
      <c r="A230" s="2" t="inlineStr">
        <is>
          <t>1M</t>
        </is>
      </c>
      <c r="B230" s="2" t="inlineStr">
        <is>
          <t>UMHL</t>
        </is>
      </c>
      <c r="C230" s="2" t="inlineStr">
        <is>
          <t>United Modi Hydropower Limited</t>
        </is>
      </c>
      <c r="D230" s="2" t="inlineStr">
        <is>
          <t>Hydropower</t>
        </is>
      </c>
      <c r="E230" s="2" t="n">
        <v>5679</v>
      </c>
      <c r="F230" s="2" t="n">
        <v>2266525</v>
      </c>
      <c r="G230" s="2" t="n">
        <v>136.906</v>
      </c>
      <c r="H230" s="2" t="n">
        <v>604.04</v>
      </c>
      <c r="I230" s="2" t="n">
        <v>648</v>
      </c>
      <c r="J230" s="2" t="n">
        <v>0.825</v>
      </c>
      <c r="K230" s="2" t="n">
        <v>0.593</v>
      </c>
      <c r="L230" s="2" t="n">
        <v>0.15</v>
      </c>
      <c r="M230" s="2" t="n">
        <v>2.14</v>
      </c>
      <c r="N230" s="2" t="n">
        <v>4.15</v>
      </c>
      <c r="O230" s="2" t="n">
        <v>1</v>
      </c>
      <c r="P230" s="2" t="n">
        <v>4.15</v>
      </c>
      <c r="Q230" s="2" t="b">
        <v>1</v>
      </c>
      <c r="R230" s="2" t="n">
        <v>60.25</v>
      </c>
      <c r="S230" s="2" t="inlineStr">
        <is>
          <t>HOLD</t>
        </is>
      </c>
      <c r="T230" s="3" t="inlineStr">
        <is>
          <t>Above VWAP, Strong Momentum, Buyer Dominance, Seller Dominance, Volume Surge</t>
        </is>
      </c>
      <c r="U230" s="2" t="inlineStr">
        <is>
          <t xml:space="preserve">SellWall; </t>
        </is>
      </c>
      <c r="V230" s="2" t="inlineStr">
        <is>
          <t>TOP_HOLD</t>
        </is>
      </c>
    </row>
    <row r="231">
      <c r="A231" s="2" t="inlineStr">
        <is>
          <t>1M</t>
        </is>
      </c>
      <c r="B231" s="2" t="inlineStr">
        <is>
          <t>NHPC</t>
        </is>
      </c>
      <c r="C231" s="2" t="inlineStr">
        <is>
          <t>National Hydro Power Company Limited</t>
        </is>
      </c>
      <c r="D231" s="2" t="inlineStr">
        <is>
          <t>Hydropower</t>
        </is>
      </c>
      <c r="E231" s="2" t="n">
        <v>4247</v>
      </c>
      <c r="F231" s="2" t="n">
        <v>1528901</v>
      </c>
      <c r="G231" s="2" t="n">
        <v>31.704</v>
      </c>
      <c r="H231" s="2" t="n">
        <v>207.37</v>
      </c>
      <c r="I231" s="2" t="n">
        <v>220.9</v>
      </c>
      <c r="J231" s="2" t="n">
        <v>0.768</v>
      </c>
      <c r="K231" s="2" t="n">
        <v>0.551</v>
      </c>
      <c r="L231" s="2" t="n">
        <v>0.18</v>
      </c>
      <c r="M231" s="2" t="n">
        <v>2.31</v>
      </c>
      <c r="N231" s="2" t="n">
        <v>4.74</v>
      </c>
      <c r="O231" s="2" t="n">
        <v>0.782</v>
      </c>
      <c r="P231" s="2" t="n">
        <v>1.19</v>
      </c>
      <c r="Q231" s="2" t="b">
        <v>1</v>
      </c>
      <c r="R231" s="2" t="n">
        <v>58.45</v>
      </c>
      <c r="S231" s="2" t="inlineStr">
        <is>
          <t>HOLD</t>
        </is>
      </c>
      <c r="T231" s="3" t="inlineStr">
        <is>
          <t>Above VWAP, Strong Momentum, Buyer Dominance, Seller Dominance, Volume Surge</t>
        </is>
      </c>
      <c r="U231" s="2" t="inlineStr">
        <is>
          <t xml:space="preserve">SellWall; </t>
        </is>
      </c>
      <c r="V231" s="2" t="inlineStr">
        <is>
          <t>TOP_HOLD</t>
        </is>
      </c>
    </row>
    <row r="232">
      <c r="A232" s="2" t="inlineStr">
        <is>
          <t>1M</t>
        </is>
      </c>
      <c r="B232" s="2" t="inlineStr">
        <is>
          <t>NRN</t>
        </is>
      </c>
      <c r="C232" s="2" t="inlineStr">
        <is>
          <t>NRN Infrastructure and Development Limited</t>
        </is>
      </c>
      <c r="D232" s="2" t="inlineStr">
        <is>
          <t>Investment</t>
        </is>
      </c>
      <c r="E232" s="2" t="n">
        <v>5404</v>
      </c>
      <c r="F232" s="2" t="n">
        <v>995893</v>
      </c>
      <c r="G232" s="2" t="n">
        <v>150.423</v>
      </c>
      <c r="H232" s="2" t="n">
        <v>1510.44</v>
      </c>
      <c r="I232" s="2" t="n">
        <v>1605</v>
      </c>
      <c r="J232" s="2" t="n">
        <v>0.778</v>
      </c>
      <c r="K232" s="2" t="n">
        <v>0.631</v>
      </c>
      <c r="L232" s="2" t="n">
        <v>0.17</v>
      </c>
      <c r="M232" s="2" t="n">
        <v>1.35</v>
      </c>
      <c r="N232" s="2" t="n">
        <v>4.9</v>
      </c>
      <c r="O232" s="2" t="n">
        <v>0.724</v>
      </c>
      <c r="P232" s="2" t="n">
        <v>2.88</v>
      </c>
      <c r="Q232" s="2" t="b">
        <v>1</v>
      </c>
      <c r="R232" s="2" t="n">
        <v>56.73</v>
      </c>
      <c r="S232" s="2" t="inlineStr">
        <is>
          <t>HOLD</t>
        </is>
      </c>
      <c r="T232" s="3" t="inlineStr">
        <is>
          <t>Above VWAP, Strong Momentum, Buyer Dominance, Seller Dominance, High Liquidity</t>
        </is>
      </c>
      <c r="U232" s="2" t="inlineStr">
        <is>
          <t xml:space="preserve">SellWall; </t>
        </is>
      </c>
      <c r="V232" s="2" t="inlineStr">
        <is>
          <t>TOP_HOLD</t>
        </is>
      </c>
    </row>
    <row r="233">
      <c r="A233" s="2" t="inlineStr">
        <is>
          <t>1M</t>
        </is>
      </c>
      <c r="B233" s="2" t="inlineStr">
        <is>
          <t>BNHC</t>
        </is>
      </c>
      <c r="C233" s="2" t="inlineStr">
        <is>
          <t>Buddha Bhumi Nepal Hydropower Company Limited</t>
        </is>
      </c>
      <c r="D233" s="2" t="inlineStr">
        <is>
          <t>Hydropower</t>
        </is>
      </c>
      <c r="E233" s="2" t="n">
        <v>1575</v>
      </c>
      <c r="F233" s="2" t="n">
        <v>221185</v>
      </c>
      <c r="G233" s="2" t="n">
        <v>10.871</v>
      </c>
      <c r="H233" s="2" t="n">
        <v>491.47</v>
      </c>
      <c r="I233" s="2" t="n">
        <v>524.8</v>
      </c>
      <c r="J233" s="2" t="n">
        <v>0.853</v>
      </c>
      <c r="K233" s="2" t="n">
        <v>0.629</v>
      </c>
      <c r="L233" s="2" t="n">
        <v>0.17</v>
      </c>
      <c r="M233" s="2" t="n">
        <v>3.3</v>
      </c>
      <c r="N233" s="2" t="n">
        <v>3.49</v>
      </c>
      <c r="O233" s="2" t="n">
        <v>0.989</v>
      </c>
      <c r="P233" s="2" t="n">
        <v>2.1</v>
      </c>
      <c r="Q233" s="2" t="b">
        <v>1</v>
      </c>
      <c r="R233" s="2" t="n">
        <v>56.08</v>
      </c>
      <c r="S233" s="2" t="inlineStr">
        <is>
          <t>HOLD</t>
        </is>
      </c>
      <c r="T233" s="3" t="inlineStr">
        <is>
          <t>Above VWAP, Strong Momentum, Buyer Dominance, Seller Dominance, Volume Surge</t>
        </is>
      </c>
      <c r="U233" s="2" t="inlineStr">
        <is>
          <t xml:space="preserve">SellWall; TooHotVol; </t>
        </is>
      </c>
      <c r="V233" s="2" t="inlineStr">
        <is>
          <t>TOP_HOLD</t>
        </is>
      </c>
    </row>
    <row r="234">
      <c r="A234" s="2" t="inlineStr">
        <is>
          <t>1M</t>
        </is>
      </c>
      <c r="B234" s="2" t="inlineStr">
        <is>
          <t>RHGCL</t>
        </is>
      </c>
      <c r="C234" s="2" t="inlineStr">
        <is>
          <t>Rapti Hydro &amp; General Construction Limited</t>
        </is>
      </c>
      <c r="D234" s="2" t="inlineStr">
        <is>
          <t>Hydropower</t>
        </is>
      </c>
      <c r="E234" s="2" t="n">
        <v>4577</v>
      </c>
      <c r="F234" s="2" t="n">
        <v>1492850</v>
      </c>
      <c r="G234" s="2" t="n">
        <v>41.688</v>
      </c>
      <c r="H234" s="2" t="n">
        <v>279.25</v>
      </c>
      <c r="I234" s="2" t="n">
        <v>290.1</v>
      </c>
      <c r="J234" s="2" t="n">
        <v>0.829</v>
      </c>
      <c r="K234" s="2" t="n">
        <v>0.651</v>
      </c>
      <c r="L234" s="2" t="n">
        <v>0.19</v>
      </c>
      <c r="M234" s="2" t="n">
        <v>1.7</v>
      </c>
      <c r="N234" s="2" t="n">
        <v>4</v>
      </c>
      <c r="O234" s="2" t="n">
        <v>0.226</v>
      </c>
      <c r="P234" s="2" t="n">
        <v>0.38</v>
      </c>
      <c r="Q234" s="2" t="b">
        <v>1</v>
      </c>
      <c r="R234" s="2" t="n">
        <v>55.41</v>
      </c>
      <c r="S234" s="2" t="inlineStr">
        <is>
          <t>HOLD</t>
        </is>
      </c>
      <c r="T234" s="3" t="inlineStr">
        <is>
          <t>Above VWAP, Strong Momentum, Buyer Dominance, Seller Dominance, High Liquidity</t>
        </is>
      </c>
      <c r="U234" s="2" t="inlineStr">
        <is>
          <t xml:space="preserve">SellWall; WeakClose; </t>
        </is>
      </c>
      <c r="V234" s="2" t="inlineStr">
        <is>
          <t>TOP_HOLD</t>
        </is>
      </c>
    </row>
    <row r="235">
      <c r="A235" s="2" t="inlineStr">
        <is>
          <t>1M</t>
        </is>
      </c>
      <c r="B235" s="2" t="inlineStr">
        <is>
          <t>BUNGAL</t>
        </is>
      </c>
      <c r="C235" s="2" t="inlineStr">
        <is>
          <t>Bungal Hydro Limited</t>
        </is>
      </c>
      <c r="D235" s="2" t="inlineStr">
        <is>
          <t>Hydropower</t>
        </is>
      </c>
      <c r="E235" s="2" t="n">
        <v>9289</v>
      </c>
      <c r="F235" s="2" t="n">
        <v>772039</v>
      </c>
      <c r="G235" s="2" t="n">
        <v>53.272</v>
      </c>
      <c r="H235" s="2" t="n">
        <v>690.02</v>
      </c>
      <c r="I235" s="2" t="n">
        <v>752</v>
      </c>
      <c r="J235" s="2" t="n">
        <v>0.781</v>
      </c>
      <c r="K235" s="2" t="n">
        <v>0.553</v>
      </c>
      <c r="L235" s="2" t="n">
        <v>0.12</v>
      </c>
      <c r="M235" s="2" t="n">
        <v>1.19</v>
      </c>
      <c r="N235" s="2" t="n">
        <v>8.449999999999999</v>
      </c>
      <c r="O235" s="2" t="n">
        <v>0.7</v>
      </c>
      <c r="P235" s="2" t="n">
        <v>5.92</v>
      </c>
      <c r="Q235" s="2" t="b">
        <v>1</v>
      </c>
      <c r="R235" s="2" t="n">
        <v>54.46</v>
      </c>
      <c r="S235" s="2" t="inlineStr">
        <is>
          <t>HOLD</t>
        </is>
      </c>
      <c r="T235" s="3" t="inlineStr">
        <is>
          <t>Above VWAP, Strong Momentum, Buyer Dominance, Seller Dominance, High Liquidity</t>
        </is>
      </c>
      <c r="U235" s="2" t="inlineStr">
        <is>
          <t xml:space="preserve">SellWall; </t>
        </is>
      </c>
      <c r="V235" s="2" t="inlineStr">
        <is>
          <t>TOP_HOLD</t>
        </is>
      </c>
    </row>
    <row r="236">
      <c r="A236" s="2" t="inlineStr">
        <is>
          <t>1M</t>
        </is>
      </c>
      <c r="B236" s="2" t="inlineStr">
        <is>
          <t>BHL</t>
        </is>
      </c>
      <c r="C236" s="2" t="inlineStr">
        <is>
          <t>Balephi Hydropower Limited</t>
        </is>
      </c>
      <c r="D236" s="2" t="inlineStr">
        <is>
          <t>Hydropower</t>
        </is>
      </c>
      <c r="E236" s="2" t="n">
        <v>6429</v>
      </c>
      <c r="F236" s="2" t="n">
        <v>1663730</v>
      </c>
      <c r="G236" s="2" t="n">
        <v>31.698</v>
      </c>
      <c r="H236" s="2" t="n">
        <v>190.52</v>
      </c>
      <c r="I236" s="2" t="n">
        <v>207.5</v>
      </c>
      <c r="J236" s="2" t="n">
        <v>0.645</v>
      </c>
      <c r="K236" s="2" t="n">
        <v>0.667</v>
      </c>
      <c r="L236" s="2" t="n">
        <v>0.15</v>
      </c>
      <c r="M236" s="2" t="n">
        <v>3.52</v>
      </c>
      <c r="N236" s="2" t="n">
        <v>10.82</v>
      </c>
      <c r="O236" s="2" t="n">
        <v>0.975</v>
      </c>
      <c r="P236" s="2" t="n">
        <v>10.55</v>
      </c>
      <c r="Q236" s="2" t="b">
        <v>1</v>
      </c>
      <c r="R236" s="2" t="n">
        <v>54.14</v>
      </c>
      <c r="S236" s="2" t="inlineStr">
        <is>
          <t>HOLD</t>
        </is>
      </c>
      <c r="T236" s="3" t="inlineStr">
        <is>
          <t>Above VWAP, Strong Momentum, Buyer Dominance, Seller Dominance, Volume Surge</t>
        </is>
      </c>
      <c r="U236" s="2" t="inlineStr">
        <is>
          <t xml:space="preserve">SellWall; TooHotVol; </t>
        </is>
      </c>
      <c r="V236" s="2" t="inlineStr">
        <is>
          <t>TOP_HOLD</t>
        </is>
      </c>
    </row>
    <row r="237">
      <c r="A237" s="2" t="inlineStr">
        <is>
          <t>1M</t>
        </is>
      </c>
      <c r="B237" s="2" t="inlineStr">
        <is>
          <t>OMPL</t>
        </is>
      </c>
      <c r="C237" s="2" t="inlineStr">
        <is>
          <t>Om Megashree Pharmaceuticals Limited</t>
        </is>
      </c>
      <c r="D237" s="2" t="inlineStr">
        <is>
          <t>Manufacturing and Processing</t>
        </is>
      </c>
      <c r="E237" s="2" t="n">
        <v>4785</v>
      </c>
      <c r="F237" s="2" t="n">
        <v>287221</v>
      </c>
      <c r="G237" s="2" t="n">
        <v>39.791</v>
      </c>
      <c r="H237" s="2" t="n">
        <v>1385.39</v>
      </c>
      <c r="I237" s="2" t="n">
        <v>1500</v>
      </c>
      <c r="J237" s="2" t="n">
        <v>0.778</v>
      </c>
      <c r="K237" s="2" t="n">
        <v>0.548</v>
      </c>
      <c r="L237" s="2" t="n">
        <v>0.11</v>
      </c>
      <c r="M237" s="2" t="n">
        <v>2.54</v>
      </c>
      <c r="N237" s="2" t="n">
        <v>9.44</v>
      </c>
      <c r="O237" s="2" t="n">
        <v>0.716</v>
      </c>
      <c r="P237" s="2" t="n">
        <v>6.76</v>
      </c>
      <c r="Q237" s="2" t="b">
        <v>1</v>
      </c>
      <c r="R237" s="2" t="n">
        <v>53.85</v>
      </c>
      <c r="S237" s="2" t="inlineStr">
        <is>
          <t>HOLD</t>
        </is>
      </c>
      <c r="T237" s="3" t="inlineStr">
        <is>
          <t>Above VWAP, Strong Momentum, Buyer Dominance, Seller Dominance, Volume Surge</t>
        </is>
      </c>
      <c r="U237" s="2" t="inlineStr">
        <is>
          <t xml:space="preserve">SellWall; </t>
        </is>
      </c>
      <c r="V237" s="2" t="inlineStr">
        <is>
          <t>TOP_HOLD</t>
        </is>
      </c>
    </row>
    <row r="238">
      <c r="A238" s="2" t="inlineStr">
        <is>
          <t>1M</t>
        </is>
      </c>
      <c r="B238" s="2" t="inlineStr">
        <is>
          <t>HIMSTAR</t>
        </is>
      </c>
      <c r="C238" s="2" t="inlineStr">
        <is>
          <t>Him Star Urja Company Limited</t>
        </is>
      </c>
      <c r="D238" s="2" t="inlineStr">
        <is>
          <t>Hydropower</t>
        </is>
      </c>
      <c r="E238" s="2" t="n">
        <v>4205</v>
      </c>
      <c r="F238" s="2" t="n">
        <v>352329</v>
      </c>
      <c r="G238" s="2" t="n">
        <v>33.333</v>
      </c>
      <c r="H238" s="2" t="n">
        <v>946.0700000000001</v>
      </c>
      <c r="I238" s="2" t="n">
        <v>1045</v>
      </c>
      <c r="J238" s="2" t="n">
        <v>0.728</v>
      </c>
      <c r="K238" s="2" t="n">
        <v>0.603</v>
      </c>
      <c r="L238" s="2" t="n">
        <v>0.12</v>
      </c>
      <c r="M238" s="2" t="n">
        <v>2.43</v>
      </c>
      <c r="N238" s="2" t="n">
        <v>12.24</v>
      </c>
      <c r="O238" s="2" t="n">
        <v>1</v>
      </c>
      <c r="P238" s="2" t="n">
        <v>12.24</v>
      </c>
      <c r="Q238" s="2" t="b">
        <v>1</v>
      </c>
      <c r="R238" s="2" t="n">
        <v>53.63</v>
      </c>
      <c r="S238" s="2" t="inlineStr">
        <is>
          <t>HOLD</t>
        </is>
      </c>
      <c r="T238" s="3" t="inlineStr">
        <is>
          <t>Above VWAP, Strong Momentum, Buyer Dominance, Seller Dominance, Volume Surge</t>
        </is>
      </c>
      <c r="U238" s="2" t="inlineStr">
        <is>
          <t xml:space="preserve">SellWall; </t>
        </is>
      </c>
      <c r="V238" s="2" t="inlineStr">
        <is>
          <t>TOP_HOLD</t>
        </is>
      </c>
    </row>
    <row r="239">
      <c r="A239" s="2" t="inlineStr">
        <is>
          <t>1M</t>
        </is>
      </c>
      <c r="B239" s="2" t="inlineStr">
        <is>
          <t>GUFL</t>
        </is>
      </c>
      <c r="C239" s="2" t="inlineStr">
        <is>
          <t>Gurkhas Finance Limited</t>
        </is>
      </c>
      <c r="D239" s="2" t="inlineStr">
        <is>
          <t>Finance Company</t>
        </is>
      </c>
      <c r="E239" s="2" t="n">
        <v>4471</v>
      </c>
      <c r="F239" s="2" t="n">
        <v>665236</v>
      </c>
      <c r="G239" s="2" t="n">
        <v>39.417</v>
      </c>
      <c r="H239" s="2" t="n">
        <v>592.52</v>
      </c>
      <c r="I239" s="2" t="n">
        <v>598</v>
      </c>
      <c r="J239" s="2" t="n">
        <v>0.799</v>
      </c>
      <c r="K239" s="2" t="n">
        <v>0.486</v>
      </c>
      <c r="L239" s="2" t="n">
        <v>0.17</v>
      </c>
      <c r="M239" s="2" t="n">
        <v>1.22</v>
      </c>
      <c r="N239" s="2" t="n">
        <v>3.39</v>
      </c>
      <c r="O239" s="2" t="n">
        <v>0.4</v>
      </c>
      <c r="P239" s="2" t="n">
        <v>0.6899999999999999</v>
      </c>
      <c r="Q239" s="2" t="b">
        <v>1</v>
      </c>
      <c r="R239" s="2" t="n">
        <v>52.98</v>
      </c>
      <c r="S239" s="2" t="inlineStr">
        <is>
          <t>HOLD</t>
        </is>
      </c>
      <c r="T239" s="3" t="inlineStr">
        <is>
          <t>Strong Momentum, Buyer Dominance, Seller Dominance, High Liquidity</t>
        </is>
      </c>
      <c r="U239" s="2" t="inlineStr">
        <is>
          <t xml:space="preserve">SellWall; </t>
        </is>
      </c>
      <c r="V239" s="2" t="inlineStr">
        <is>
          <t>TOP_HOLD</t>
        </is>
      </c>
    </row>
    <row r="240">
      <c r="A240" s="2" t="inlineStr">
        <is>
          <t>1M</t>
        </is>
      </c>
      <c r="B240" s="2" t="inlineStr">
        <is>
          <t>DORDI</t>
        </is>
      </c>
      <c r="C240" s="2" t="inlineStr">
        <is>
          <t>Dordi Khola Hydropower Company Limited</t>
        </is>
      </c>
      <c r="D240" s="2" t="inlineStr">
        <is>
          <t>Hydropower</t>
        </is>
      </c>
      <c r="E240" s="2" t="n">
        <v>9808</v>
      </c>
      <c r="F240" s="2" t="n">
        <v>3828347</v>
      </c>
      <c r="G240" s="2" t="n">
        <v>109.644</v>
      </c>
      <c r="H240" s="2" t="n">
        <v>286.4</v>
      </c>
      <c r="I240" s="2" t="n">
        <v>294</v>
      </c>
      <c r="J240" s="2" t="n">
        <v>0.826</v>
      </c>
      <c r="K240" s="2" t="n">
        <v>0.594</v>
      </c>
      <c r="L240" s="2" t="n">
        <v>0.15</v>
      </c>
      <c r="M240" s="2" t="n">
        <v>0.76</v>
      </c>
      <c r="N240" s="2" t="n">
        <v>3.79</v>
      </c>
      <c r="O240" s="2" t="n">
        <v>0.364</v>
      </c>
      <c r="P240" s="2" t="n">
        <v>1.38</v>
      </c>
      <c r="Q240" s="2" t="b">
        <v>1</v>
      </c>
      <c r="R240" s="2" t="n">
        <v>52.92</v>
      </c>
      <c r="S240" s="2" t="inlineStr">
        <is>
          <t>HOLD</t>
        </is>
      </c>
      <c r="T240" s="3" t="inlineStr">
        <is>
          <t>Above VWAP, Strong Momentum, Buyer Dominance, Seller Dominance, High Liquidity</t>
        </is>
      </c>
      <c r="U240" s="2" t="inlineStr">
        <is>
          <t xml:space="preserve">SellWall; </t>
        </is>
      </c>
      <c r="V240" s="2" t="inlineStr">
        <is>
          <t>TOP_HOLD</t>
        </is>
      </c>
    </row>
    <row r="241">
      <c r="A241" s="2" t="inlineStr">
        <is>
          <t>1M</t>
        </is>
      </c>
      <c r="B241" s="2" t="inlineStr">
        <is>
          <t>NWCL</t>
        </is>
      </c>
      <c r="C241" s="2" t="inlineStr">
        <is>
          <t>Nepal Warehousing Company Limited</t>
        </is>
      </c>
      <c r="D241" s="2" t="inlineStr">
        <is>
          <t>Others</t>
        </is>
      </c>
      <c r="E241" s="2" t="n">
        <v>1177</v>
      </c>
      <c r="F241" s="2" t="n">
        <v>72251</v>
      </c>
      <c r="G241" s="2" t="n">
        <v>6.421</v>
      </c>
      <c r="H241" s="2" t="n">
        <v>888.77</v>
      </c>
      <c r="I241" s="2" t="n">
        <v>960</v>
      </c>
      <c r="J241" s="2" t="n">
        <v>0.87</v>
      </c>
      <c r="K241" s="2" t="n">
        <v>0.679</v>
      </c>
      <c r="L241" s="2" t="n">
        <v>0.14</v>
      </c>
      <c r="M241" s="2" t="n">
        <v>4.25</v>
      </c>
      <c r="N241" s="2" t="n">
        <v>9.99</v>
      </c>
      <c r="O241" s="2" t="n">
        <v>0.984</v>
      </c>
      <c r="P241" s="2" t="n">
        <v>9.83</v>
      </c>
      <c r="Q241" s="2" t="b">
        <v>1</v>
      </c>
      <c r="R241" s="2" t="n">
        <v>52.43</v>
      </c>
      <c r="S241" s="2" t="inlineStr">
        <is>
          <t>HOLD</t>
        </is>
      </c>
      <c r="T241" s="3" t="inlineStr">
        <is>
          <t>Above VWAP, Strong Momentum, Buyer Dominance, Seller Dominance, Volume Surge</t>
        </is>
      </c>
      <c r="U241" s="2" t="inlineStr">
        <is>
          <t xml:space="preserve">SellWall; TooHotVol; </t>
        </is>
      </c>
      <c r="V241" s="2" t="inlineStr">
        <is>
          <t>TOP_HOLD</t>
        </is>
      </c>
    </row>
    <row r="242">
      <c r="A242" s="2" t="inlineStr">
        <is>
          <t>1M</t>
        </is>
      </c>
      <c r="B242" s="2" t="inlineStr">
        <is>
          <t>NMIC</t>
        </is>
      </c>
      <c r="C242" s="2" t="inlineStr">
        <is>
          <t>Nepal Micro Insurance Company Limited</t>
        </is>
      </c>
      <c r="D242" s="2" t="inlineStr">
        <is>
          <t>Non-Life Insurance</t>
        </is>
      </c>
      <c r="E242" s="2" t="n">
        <v>3646</v>
      </c>
      <c r="F242" s="2" t="n">
        <v>191132</v>
      </c>
      <c r="G242" s="2" t="n">
        <v>25.112</v>
      </c>
      <c r="H242" s="2" t="n">
        <v>1313.86</v>
      </c>
      <c r="I242" s="2" t="n">
        <v>1447.6</v>
      </c>
      <c r="J242" s="2" t="n">
        <v>0.633</v>
      </c>
      <c r="K242" s="2" t="n">
        <v>0.711</v>
      </c>
      <c r="L242" s="2" t="n">
        <v>0.17</v>
      </c>
      <c r="M242" s="2" t="n">
        <v>3.53</v>
      </c>
      <c r="N242" s="2" t="n">
        <v>8.029999999999999</v>
      </c>
      <c r="O242" s="2" t="n">
        <v>1</v>
      </c>
      <c r="P242" s="2" t="n">
        <v>8.029999999999999</v>
      </c>
      <c r="Q242" s="2" t="b">
        <v>1</v>
      </c>
      <c r="R242" s="2" t="n">
        <v>52.13</v>
      </c>
      <c r="S242" s="2" t="inlineStr">
        <is>
          <t>HOLD</t>
        </is>
      </c>
      <c r="T242" s="3" t="inlineStr">
        <is>
          <t>Above VWAP, Strong Momentum, Buyer Dominance, Seller Dominance, Volume Surge</t>
        </is>
      </c>
      <c r="U242" s="2" t="inlineStr">
        <is>
          <t xml:space="preserve">SellWall; TooHotVol; </t>
        </is>
      </c>
      <c r="V242" s="2" t="inlineStr">
        <is>
          <t>TOP_HOLD</t>
        </is>
      </c>
    </row>
    <row r="243">
      <c r="A243" s="2" t="inlineStr">
        <is>
          <t>1M</t>
        </is>
      </c>
      <c r="B243" s="2" t="inlineStr">
        <is>
          <t>HDHPC</t>
        </is>
      </c>
      <c r="C243" s="2" t="inlineStr">
        <is>
          <t>Himal Dolakha Hydropower Company Limited</t>
        </is>
      </c>
      <c r="D243" s="2" t="inlineStr">
        <is>
          <t>Hydropower</t>
        </is>
      </c>
      <c r="E243" s="2" t="n">
        <v>5016</v>
      </c>
      <c r="F243" s="2" t="n">
        <v>1796252</v>
      </c>
      <c r="G243" s="2" t="n">
        <v>34.322</v>
      </c>
      <c r="H243" s="2" t="n">
        <v>191.07</v>
      </c>
      <c r="I243" s="2" t="n">
        <v>202</v>
      </c>
      <c r="J243" s="2" t="n">
        <v>0.751</v>
      </c>
      <c r="K243" s="2" t="n">
        <v>0.698</v>
      </c>
      <c r="L243" s="2" t="n">
        <v>0.14</v>
      </c>
      <c r="M243" s="2" t="n">
        <v>2.74</v>
      </c>
      <c r="N243" s="2" t="n">
        <v>5.1</v>
      </c>
      <c r="O243" s="2" t="n">
        <v>0.6</v>
      </c>
      <c r="P243" s="2" t="n">
        <v>1.81</v>
      </c>
      <c r="Q243" s="2" t="b">
        <v>1</v>
      </c>
      <c r="R243" s="2" t="n">
        <v>51.41</v>
      </c>
      <c r="S243" s="2" t="inlineStr">
        <is>
          <t>HOLD</t>
        </is>
      </c>
      <c r="T243" s="3" t="inlineStr">
        <is>
          <t>Above VWAP, Strong Momentum, Buyer Dominance, Seller Dominance, Volume Surge</t>
        </is>
      </c>
      <c r="U243" s="2" t="inlineStr">
        <is>
          <t xml:space="preserve">SellWall; </t>
        </is>
      </c>
      <c r="V243" s="2" t="inlineStr">
        <is>
          <t>TOP_HOLD</t>
        </is>
      </c>
    </row>
    <row r="244">
      <c r="A244" s="2" t="inlineStr">
        <is>
          <t>1M</t>
        </is>
      </c>
      <c r="B244" s="2" t="inlineStr">
        <is>
          <t>RLFL</t>
        </is>
      </c>
      <c r="C244" s="2" t="inlineStr">
        <is>
          <t>Reliance Finance Limited</t>
        </is>
      </c>
      <c r="D244" s="2" t="inlineStr">
        <is>
          <t>Finance Company</t>
        </is>
      </c>
      <c r="E244" s="2" t="n">
        <v>2278</v>
      </c>
      <c r="F244" s="2" t="n">
        <v>452454</v>
      </c>
      <c r="G244" s="2" t="n">
        <v>20.929</v>
      </c>
      <c r="H244" s="2" t="n">
        <v>462.58</v>
      </c>
      <c r="I244" s="2" t="n">
        <v>497.4</v>
      </c>
      <c r="J244" s="2" t="n">
        <v>0.595</v>
      </c>
      <c r="K244" s="2" t="n">
        <v>0.695</v>
      </c>
      <c r="L244" s="2" t="n">
        <v>0.18</v>
      </c>
      <c r="M244" s="2" t="n">
        <v>4.19</v>
      </c>
      <c r="N244" s="2" t="n">
        <v>7.85</v>
      </c>
      <c r="O244" s="2" t="n">
        <v>1</v>
      </c>
      <c r="P244" s="2" t="n">
        <v>7.85</v>
      </c>
      <c r="Q244" s="2" t="b">
        <v>1</v>
      </c>
      <c r="R244" s="2" t="n">
        <v>51.05</v>
      </c>
      <c r="S244" s="2" t="inlineStr">
        <is>
          <t>HOLD</t>
        </is>
      </c>
      <c r="T244" s="3" t="inlineStr">
        <is>
          <t>Above VWAP, Strong Momentum, Buyer Dominance, Seller Dominance, Volume Surge</t>
        </is>
      </c>
      <c r="U244" s="2" t="inlineStr">
        <is>
          <t xml:space="preserve">SellWall; TooHotVol; </t>
        </is>
      </c>
      <c r="V244" s="2" t="inlineStr">
        <is>
          <t>TOP_HOLD</t>
        </is>
      </c>
    </row>
    <row r="245">
      <c r="A245" s="2" t="inlineStr">
        <is>
          <t>1M</t>
        </is>
      </c>
      <c r="B245" s="2" t="inlineStr">
        <is>
          <t>NABBC</t>
        </is>
      </c>
      <c r="C245" s="2" t="inlineStr">
        <is>
          <t>Narayani Development Bank Limited</t>
        </is>
      </c>
      <c r="D245" s="2" t="inlineStr">
        <is>
          <t>Development Bank</t>
        </is>
      </c>
      <c r="E245" s="2" t="n">
        <v>2073</v>
      </c>
      <c r="F245" s="2" t="n">
        <v>483213</v>
      </c>
      <c r="G245" s="2" t="n">
        <v>68.48999999999999</v>
      </c>
      <c r="H245" s="2" t="n">
        <v>1417.39</v>
      </c>
      <c r="I245" s="2" t="n">
        <v>1620</v>
      </c>
      <c r="J245" s="2" t="n">
        <v>0.671</v>
      </c>
      <c r="K245" s="2" t="n">
        <v>0.871</v>
      </c>
      <c r="L245" s="2" t="n">
        <v>0.15</v>
      </c>
      <c r="M245" s="2" t="n">
        <v>1.25</v>
      </c>
      <c r="N245" s="2" t="n">
        <v>10.93</v>
      </c>
      <c r="O245" s="2" t="n">
        <v>0.95</v>
      </c>
      <c r="P245" s="2" t="n">
        <v>8.18</v>
      </c>
      <c r="Q245" s="2" t="b">
        <v>1</v>
      </c>
      <c r="R245" s="2" t="n">
        <v>50.88</v>
      </c>
      <c r="S245" s="2" t="inlineStr">
        <is>
          <t>HOLD</t>
        </is>
      </c>
      <c r="T245" s="3" t="inlineStr">
        <is>
          <t>Above VWAP, Strong Momentum, Buyer Dominance, Seller Dominance, High Liquidity</t>
        </is>
      </c>
      <c r="U245" s="2" t="inlineStr">
        <is>
          <t xml:space="preserve">SellWall; </t>
        </is>
      </c>
      <c r="V245" s="2" t="inlineStr">
        <is>
          <t>TOP_HOLD</t>
        </is>
      </c>
    </row>
    <row r="246">
      <c r="A246" s="2" t="inlineStr">
        <is>
          <t>1M</t>
        </is>
      </c>
      <c r="B246" s="2" t="inlineStr">
        <is>
          <t>UPPER</t>
        </is>
      </c>
      <c r="C246" s="2" t="inlineStr">
        <is>
          <t>Upper Tamakoshi Hydropower Limited</t>
        </is>
      </c>
      <c r="D246" s="2" t="inlineStr">
        <is>
          <t>Hydropower</t>
        </is>
      </c>
      <c r="E246" s="2" t="n">
        <v>5342</v>
      </c>
      <c r="F246" s="2" t="n">
        <v>1344876</v>
      </c>
      <c r="G246" s="2" t="n">
        <v>24.586</v>
      </c>
      <c r="H246" s="2" t="n">
        <v>182.81</v>
      </c>
      <c r="I246" s="2" t="n">
        <v>194.4</v>
      </c>
      <c r="J246" s="2" t="n">
        <v>0.759</v>
      </c>
      <c r="K246" s="2" t="n">
        <v>0.653</v>
      </c>
      <c r="L246" s="2" t="n">
        <v>0.12</v>
      </c>
      <c r="M246" s="2" t="n">
        <v>2.96</v>
      </c>
      <c r="N246" s="2" t="n">
        <v>4.84</v>
      </c>
      <c r="O246" s="2" t="n">
        <v>0.9330000000000001</v>
      </c>
      <c r="P246" s="2" t="n">
        <v>2.97</v>
      </c>
      <c r="Q246" s="2" t="b">
        <v>1</v>
      </c>
      <c r="R246" s="2" t="n">
        <v>50.82</v>
      </c>
      <c r="S246" s="2" t="inlineStr">
        <is>
          <t>HOLD</t>
        </is>
      </c>
      <c r="T246" s="3" t="inlineStr">
        <is>
          <t>Above VWAP, Strong Momentum, Buyer Dominance, Seller Dominance, Volume Surge</t>
        </is>
      </c>
      <c r="U246" s="2" t="inlineStr">
        <is>
          <t xml:space="preserve">SellWall; </t>
        </is>
      </c>
      <c r="V246" s="2" t="inlineStr">
        <is>
          <t>TOP_HOLD</t>
        </is>
      </c>
    </row>
    <row r="247">
      <c r="A247" s="2" t="inlineStr">
        <is>
          <t>1M</t>
        </is>
      </c>
      <c r="B247" s="2" t="inlineStr">
        <is>
          <t>CFCL</t>
        </is>
      </c>
      <c r="C247" s="2" t="inlineStr">
        <is>
          <t>Central Finance Limited</t>
        </is>
      </c>
      <c r="D247" s="2" t="inlineStr">
        <is>
          <t>Finance Company</t>
        </is>
      </c>
      <c r="E247" s="2" t="n">
        <v>3240</v>
      </c>
      <c r="F247" s="2" t="n">
        <v>596260</v>
      </c>
      <c r="G247" s="2" t="n">
        <v>32.54</v>
      </c>
      <c r="H247" s="2" t="n">
        <v>545.73</v>
      </c>
      <c r="I247" s="2" t="n">
        <v>577.9</v>
      </c>
      <c r="J247" s="2" t="n">
        <v>0.6820000000000001</v>
      </c>
      <c r="K247" s="2" t="n">
        <v>0.608</v>
      </c>
      <c r="L247" s="2" t="n">
        <v>0.16</v>
      </c>
      <c r="M247" s="2" t="n">
        <v>1.73</v>
      </c>
      <c r="N247" s="2" t="n">
        <v>2.82</v>
      </c>
      <c r="O247" s="2" t="n">
        <v>0.681</v>
      </c>
      <c r="P247" s="2" t="n">
        <v>1.03</v>
      </c>
      <c r="Q247" s="2" t="b">
        <v>1</v>
      </c>
      <c r="R247" s="2" t="n">
        <v>50.69</v>
      </c>
      <c r="S247" s="2" t="inlineStr">
        <is>
          <t>HOLD</t>
        </is>
      </c>
      <c r="T247" s="3" t="inlineStr">
        <is>
          <t>Above VWAP, Strong Momentum, Buyer Dominance, Seller Dominance, High Liquidity</t>
        </is>
      </c>
      <c r="U247" s="2" t="inlineStr">
        <is>
          <t xml:space="preserve">SellWall; </t>
        </is>
      </c>
      <c r="V247" s="2" t="inlineStr">
        <is>
          <t>TOP_HOLD</t>
        </is>
      </c>
    </row>
    <row r="248">
      <c r="A248" s="2" t="inlineStr">
        <is>
          <t>1M</t>
        </is>
      </c>
      <c r="B248" s="2" t="inlineStr">
        <is>
          <t>NIMBD90</t>
        </is>
      </c>
      <c r="C248" s="2" t="inlineStr">
        <is>
          <t>NIMB Debenture 2090</t>
        </is>
      </c>
      <c r="D248" s="2" t="inlineStr">
        <is>
          <t>Corporate Debentures</t>
        </is>
      </c>
      <c r="E248" s="2" t="n">
        <v>13</v>
      </c>
      <c r="F248" s="2" t="n">
        <v>507</v>
      </c>
      <c r="G248" s="2" t="n">
        <v>0.065</v>
      </c>
      <c r="H248" s="2" t="n">
        <v>1290.64</v>
      </c>
      <c r="I248" s="2" t="n">
        <v>1227.1</v>
      </c>
      <c r="J248" s="2" t="n">
        <v>1</v>
      </c>
      <c r="K248" s="2" t="n">
        <v>1</v>
      </c>
      <c r="L248" s="2" t="n">
        <v>-0.06</v>
      </c>
      <c r="M248" s="2" t="n">
        <v>0.11</v>
      </c>
      <c r="N248" s="2" t="n">
        <v>0</v>
      </c>
      <c r="O248" s="2" t="n">
        <v/>
      </c>
      <c r="P248" s="2" t="n">
        <v>0</v>
      </c>
      <c r="Q248" s="2" t="b">
        <v>0</v>
      </c>
      <c r="R248" s="2" t="n">
        <v>0</v>
      </c>
      <c r="S248" s="2" t="inlineStr">
        <is>
          <t>SELL / AVOID</t>
        </is>
      </c>
      <c r="T248" s="2" t="inlineStr">
        <is>
          <t>Below VWAP, Weak Momentum, Buyer Dominance, Seller Dominance</t>
        </is>
      </c>
      <c r="U248" s="2" t="inlineStr">
        <is>
          <t xml:space="preserve">SellWall; </t>
        </is>
      </c>
      <c r="V248" s="2" t="inlineStr">
        <is>
          <t>TOP_SELL</t>
        </is>
      </c>
    </row>
    <row r="249">
      <c r="A249" s="2" t="inlineStr">
        <is>
          <t>1M</t>
        </is>
      </c>
      <c r="B249" s="2" t="inlineStr">
        <is>
          <t>SBLD2091</t>
        </is>
      </c>
      <c r="C249" s="2" t="inlineStr">
        <is>
          <t>Siddhartha Bank Debenture 2091</t>
        </is>
      </c>
      <c r="D249" s="2" t="inlineStr">
        <is>
          <t>Corporate Debentures</t>
        </is>
      </c>
      <c r="E249" s="2" t="n">
        <v>15</v>
      </c>
      <c r="F249" s="2" t="n">
        <v>675</v>
      </c>
      <c r="G249" s="2" t="n">
        <v>0.075</v>
      </c>
      <c r="H249" s="2" t="n">
        <v>1107.84</v>
      </c>
      <c r="I249" s="2" t="n">
        <v>1056.4</v>
      </c>
      <c r="J249" s="2" t="n">
        <v>1</v>
      </c>
      <c r="K249" s="2" t="n">
        <v>1</v>
      </c>
      <c r="L249" s="2" t="n">
        <v>-0.06</v>
      </c>
      <c r="M249" s="2" t="n">
        <v>0.11</v>
      </c>
      <c r="N249" s="2" t="n">
        <v>0</v>
      </c>
      <c r="O249" s="2" t="n">
        <v/>
      </c>
      <c r="P249" s="2" t="n">
        <v>0</v>
      </c>
      <c r="Q249" s="2" t="b">
        <v>0</v>
      </c>
      <c r="R249" s="2" t="n">
        <v>0.39</v>
      </c>
      <c r="S249" s="2" t="inlineStr">
        <is>
          <t>SELL / AVOID</t>
        </is>
      </c>
      <c r="T249" s="2" t="inlineStr">
        <is>
          <t>Below VWAP, Weak Momentum, Buyer Dominance, Seller Dominance</t>
        </is>
      </c>
      <c r="U249" s="2" t="inlineStr">
        <is>
          <t xml:space="preserve">SellWall; </t>
        </is>
      </c>
      <c r="V249" s="2" t="inlineStr">
        <is>
          <t>TOP_SELL</t>
        </is>
      </c>
    </row>
    <row r="250">
      <c r="A250" s="2" t="inlineStr">
        <is>
          <t>1M</t>
        </is>
      </c>
      <c r="B250" s="2" t="inlineStr">
        <is>
          <t>NICD88</t>
        </is>
      </c>
      <c r="C250" s="2" t="inlineStr">
        <is>
          <t>NIC Asia Debenture 2088</t>
        </is>
      </c>
      <c r="D250" s="2" t="inlineStr">
        <is>
          <t>Corporate Debentures</t>
        </is>
      </c>
      <c r="E250" s="2" t="n">
        <v>12</v>
      </c>
      <c r="F250" s="2" t="n">
        <v>395</v>
      </c>
      <c r="G250" s="2" t="n">
        <v>0.044</v>
      </c>
      <c r="H250" s="2" t="n">
        <v>1126.27</v>
      </c>
      <c r="I250" s="2" t="n">
        <v>1080</v>
      </c>
      <c r="J250" s="2" t="n">
        <v>1</v>
      </c>
      <c r="K250" s="2" t="n">
        <v>1</v>
      </c>
      <c r="L250" s="2" t="n">
        <v>-0.04</v>
      </c>
      <c r="M250" s="2" t="n">
        <v>0.29</v>
      </c>
      <c r="N250" s="2" t="n">
        <v>0</v>
      </c>
      <c r="O250" s="2" t="n">
        <v/>
      </c>
      <c r="P250" s="2" t="n">
        <v>0</v>
      </c>
      <c r="Q250" s="2" t="b">
        <v>0</v>
      </c>
      <c r="R250" s="2" t="n">
        <v>2.44</v>
      </c>
      <c r="S250" s="2" t="inlineStr">
        <is>
          <t>SELL / AVOID</t>
        </is>
      </c>
      <c r="T250" s="2" t="inlineStr">
        <is>
          <t>Below VWAP, Weak Momentum, Buyer Dominance, Seller Dominance</t>
        </is>
      </c>
      <c r="U250" s="2" t="inlineStr">
        <is>
          <t xml:space="preserve">SellWall; </t>
        </is>
      </c>
      <c r="V250" s="2" t="inlineStr">
        <is>
          <t>TOP_SELL</t>
        </is>
      </c>
    </row>
    <row r="251">
      <c r="A251" s="2" t="inlineStr">
        <is>
          <t>1M</t>
        </is>
      </c>
      <c r="B251" s="2" t="inlineStr">
        <is>
          <t>ICFCD88</t>
        </is>
      </c>
      <c r="C251" s="2" t="inlineStr">
        <is>
          <t>ICFC Finance Limited Debenture 2088</t>
        </is>
      </c>
      <c r="D251" s="2" t="inlineStr">
        <is>
          <t>Corporate Debentures</t>
        </is>
      </c>
      <c r="E251" s="2" t="n">
        <v>34</v>
      </c>
      <c r="F251" s="2" t="n">
        <v>1118</v>
      </c>
      <c r="G251" s="2" t="n">
        <v>0.126</v>
      </c>
      <c r="H251" s="2" t="n">
        <v>1126.48</v>
      </c>
      <c r="I251" s="2" t="n">
        <v>1103.1</v>
      </c>
      <c r="J251" s="2" t="n">
        <v>1</v>
      </c>
      <c r="K251" s="2" t="n">
        <v>0.994</v>
      </c>
      <c r="L251" s="2" t="n">
        <v>-0.06</v>
      </c>
      <c r="M251" s="2" t="n">
        <v>0.24</v>
      </c>
      <c r="N251" s="2" t="n">
        <v>0.01</v>
      </c>
      <c r="O251" s="2" t="n">
        <v>1</v>
      </c>
      <c r="P251" s="2" t="n">
        <v>0.01</v>
      </c>
      <c r="Q251" s="2" t="b">
        <v>0</v>
      </c>
      <c r="R251" s="2" t="n">
        <v>4.66</v>
      </c>
      <c r="S251" s="2" t="inlineStr">
        <is>
          <t>SELL / AVOID</t>
        </is>
      </c>
      <c r="T251" s="2" t="inlineStr">
        <is>
          <t>Below VWAP, Weak Momentum, Buyer Dominance, Seller Dominance</t>
        </is>
      </c>
      <c r="U251" s="2" t="inlineStr">
        <is>
          <t xml:space="preserve">SellWall; </t>
        </is>
      </c>
      <c r="V251" s="2" t="inlineStr">
        <is>
          <t>TOP_SELL</t>
        </is>
      </c>
    </row>
    <row r="252">
      <c r="A252" s="2" t="inlineStr">
        <is>
          <t>1M</t>
        </is>
      </c>
      <c r="B252" s="2" t="inlineStr">
        <is>
          <t>MLBLD89</t>
        </is>
      </c>
      <c r="C252" s="2" t="inlineStr">
        <is>
          <t>Mahalaxmi Bank Debenture 2089</t>
        </is>
      </c>
      <c r="D252" s="2" t="inlineStr">
        <is>
          <t>Corporate Debentures</t>
        </is>
      </c>
      <c r="E252" s="2" t="n">
        <v>6</v>
      </c>
      <c r="F252" s="2" t="n">
        <v>186</v>
      </c>
      <c r="G252" s="2" t="n">
        <v>0.025</v>
      </c>
      <c r="H252" s="2" t="n">
        <v>1329.54</v>
      </c>
      <c r="I252" s="2" t="n">
        <v>1295</v>
      </c>
      <c r="J252" s="2" t="n">
        <v>1</v>
      </c>
      <c r="K252" s="2" t="n">
        <v>1</v>
      </c>
      <c r="L252" s="2" t="n">
        <v>-0.03</v>
      </c>
      <c r="M252" s="2" t="n">
        <v>0.54</v>
      </c>
      <c r="N252" s="2" t="n">
        <v>3.24</v>
      </c>
      <c r="O252" s="2" t="n">
        <v>0</v>
      </c>
      <c r="P252" s="2" t="n">
        <v>3.14</v>
      </c>
      <c r="Q252" s="2" t="b">
        <v>0</v>
      </c>
      <c r="R252" s="2" t="n">
        <v>5.13</v>
      </c>
      <c r="S252" s="2" t="inlineStr">
        <is>
          <t>SELL / AVOID</t>
        </is>
      </c>
      <c r="T252" s="2" t="inlineStr">
        <is>
          <t>Below VWAP, Weak Momentum, Buyer Dominance, Seller Dominance</t>
        </is>
      </c>
      <c r="U252" s="2" t="inlineStr">
        <is>
          <t xml:space="preserve">SellWall; WeakClose; </t>
        </is>
      </c>
      <c r="V252" s="2" t="inlineStr">
        <is>
          <t>TOP_SELL</t>
        </is>
      </c>
    </row>
    <row r="253">
      <c r="A253" s="2" t="inlineStr">
        <is>
          <t>1M</t>
        </is>
      </c>
      <c r="B253" s="2" t="inlineStr">
        <is>
          <t>SBID2090</t>
        </is>
      </c>
      <c r="C253" s="2" t="inlineStr">
        <is>
          <t>SBI Bank Debenture 2090</t>
        </is>
      </c>
      <c r="D253" s="2" t="inlineStr">
        <is>
          <t>Corporate Debentures</t>
        </is>
      </c>
      <c r="E253" s="2" t="n">
        <v>13</v>
      </c>
      <c r="F253" s="2" t="n">
        <v>544</v>
      </c>
      <c r="G253" s="2" t="n">
        <v>0.059</v>
      </c>
      <c r="H253" s="2" t="n">
        <v>1091.77</v>
      </c>
      <c r="I253" s="2" t="n">
        <v>1050.2</v>
      </c>
      <c r="J253" s="2" t="n">
        <v>1</v>
      </c>
      <c r="K253" s="2" t="n">
        <v>1</v>
      </c>
      <c r="L253" s="2" t="n">
        <v>-0.01</v>
      </c>
      <c r="M253" s="2" t="n">
        <v>0.17</v>
      </c>
      <c r="N253" s="2" t="n">
        <v>0</v>
      </c>
      <c r="O253" s="2" t="n">
        <v/>
      </c>
      <c r="P253" s="2" t="n">
        <v>0</v>
      </c>
      <c r="Q253" s="2" t="b">
        <v>0</v>
      </c>
      <c r="R253" s="2" t="n">
        <v>5.5</v>
      </c>
      <c r="S253" s="2" t="inlineStr">
        <is>
          <t>SELL / AVOID</t>
        </is>
      </c>
      <c r="T253" s="2" t="inlineStr">
        <is>
          <t>Below VWAP, Buyer Dominance, Seller Dominance</t>
        </is>
      </c>
      <c r="U253" s="2" t="inlineStr">
        <is>
          <t xml:space="preserve">SellWall; </t>
        </is>
      </c>
      <c r="V253" s="2" t="inlineStr">
        <is>
          <t>TOP_SELL</t>
        </is>
      </c>
    </row>
    <row r="254">
      <c r="A254" s="2" t="inlineStr">
        <is>
          <t>1M</t>
        </is>
      </c>
      <c r="B254" s="2" t="inlineStr">
        <is>
          <t>NABILD2089</t>
        </is>
      </c>
      <c r="C254" s="2" t="inlineStr">
        <is>
          <t>NABIL Debenture 2089</t>
        </is>
      </c>
      <c r="D254" s="2" t="inlineStr">
        <is>
          <t>Corporate Debentures</t>
        </is>
      </c>
      <c r="E254" s="2" t="n">
        <v>15</v>
      </c>
      <c r="F254" s="2" t="n">
        <v>725</v>
      </c>
      <c r="G254" s="2" t="n">
        <v>0.079</v>
      </c>
      <c r="H254" s="2" t="n">
        <v>1083.61</v>
      </c>
      <c r="I254" s="2" t="n">
        <v>1052.6</v>
      </c>
      <c r="J254" s="2" t="n">
        <v>1</v>
      </c>
      <c r="K254" s="2" t="n">
        <v>1</v>
      </c>
      <c r="L254" s="2" t="n">
        <v>-0.03</v>
      </c>
      <c r="M254" s="2" t="n">
        <v>0.26</v>
      </c>
      <c r="N254" s="2" t="n">
        <v>0.05</v>
      </c>
      <c r="O254" s="2" t="n">
        <v>1</v>
      </c>
      <c r="P254" s="2" t="n">
        <v>0.05</v>
      </c>
      <c r="Q254" s="2" t="b">
        <v>0</v>
      </c>
      <c r="R254" s="2" t="n">
        <v>5.51</v>
      </c>
      <c r="S254" s="2" t="inlineStr">
        <is>
          <t>SELL / AVOID</t>
        </is>
      </c>
      <c r="T254" s="2" t="inlineStr">
        <is>
          <t>Below VWAP, Buyer Dominance, Seller Dominance</t>
        </is>
      </c>
      <c r="U254" s="2" t="inlineStr">
        <is>
          <t xml:space="preserve">SellWall; </t>
        </is>
      </c>
      <c r="V254" s="2" t="inlineStr">
        <is>
          <t>TOP_SELL</t>
        </is>
      </c>
    </row>
    <row r="255">
      <c r="A255" s="2" t="inlineStr">
        <is>
          <t>1M</t>
        </is>
      </c>
      <c r="B255" s="2" t="inlineStr">
        <is>
          <t>RBBD83</t>
        </is>
      </c>
      <c r="C255" s="2" t="inlineStr">
        <is>
          <t>RBBL Debenture 2083</t>
        </is>
      </c>
      <c r="D255" s="2" t="inlineStr">
        <is>
          <t>Corporate Debentures</t>
        </is>
      </c>
      <c r="E255" s="2" t="n">
        <v>4</v>
      </c>
      <c r="F255" s="2" t="n">
        <v>70</v>
      </c>
      <c r="G255" s="2" t="n">
        <v>0.007</v>
      </c>
      <c r="H255" s="2" t="n">
        <v>1041.74</v>
      </c>
      <c r="I255" s="2" t="n">
        <v>1025.7</v>
      </c>
      <c r="J255" s="2" t="n">
        <v>1</v>
      </c>
      <c r="K255" s="2" t="n">
        <v>1</v>
      </c>
      <c r="L255" s="2" t="n">
        <v>-0.03</v>
      </c>
      <c r="M255" s="2" t="n">
        <v>1</v>
      </c>
      <c r="N255" s="2" t="n">
        <v>0</v>
      </c>
      <c r="O255" s="2" t="n">
        <v/>
      </c>
      <c r="P255" s="2" t="n">
        <v>0</v>
      </c>
      <c r="Q255" s="2" t="b">
        <v>0</v>
      </c>
      <c r="R255" s="2" t="n">
        <v>6.48</v>
      </c>
      <c r="S255" s="2" t="inlineStr">
        <is>
          <t>SELL / AVOID</t>
        </is>
      </c>
      <c r="T255" s="2" t="inlineStr">
        <is>
          <t>Below VWAP, Weak Momentum, Buyer Dominance, Seller Dominance</t>
        </is>
      </c>
      <c r="U255" s="2" t="inlineStr">
        <is>
          <t xml:space="preserve">SellWall; </t>
        </is>
      </c>
      <c r="V255" s="2" t="inlineStr">
        <is>
          <t>TOP_SELL</t>
        </is>
      </c>
    </row>
    <row r="256">
      <c r="A256" s="2" t="inlineStr">
        <is>
          <t>1M</t>
        </is>
      </c>
      <c r="B256" s="2" t="inlineStr">
        <is>
          <t>NMBD2085</t>
        </is>
      </c>
      <c r="C256" s="2" t="inlineStr">
        <is>
          <t>10% NMB Debenture 2085</t>
        </is>
      </c>
      <c r="D256" s="2" t="inlineStr">
        <is>
          <t>Corporate Debenture</t>
        </is>
      </c>
      <c r="E256" s="2" t="n">
        <v>1</v>
      </c>
      <c r="F256" s="2" t="n">
        <v>1</v>
      </c>
      <c r="G256" s="2" t="n">
        <v>0</v>
      </c>
      <c r="H256" s="2" t="n">
        <v>1142</v>
      </c>
      <c r="I256" s="2" t="n">
        <v/>
      </c>
      <c r="J256" s="2" t="n">
        <v>1</v>
      </c>
      <c r="K256" s="2" t="n">
        <v>1</v>
      </c>
      <c r="L256" s="2" t="n">
        <v/>
      </c>
      <c r="M256" s="2" t="n">
        <v/>
      </c>
      <c r="N256" s="2" t="n">
        <v/>
      </c>
      <c r="O256" s="2" t="n">
        <v/>
      </c>
      <c r="P256" s="2" t="n">
        <v/>
      </c>
      <c r="Q256" s="2" t="b">
        <v>0</v>
      </c>
      <c r="R256" s="2" t="n">
        <v>6.97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  <c r="V256" s="2" t="inlineStr">
        <is>
          <t>TOP_SELL</t>
        </is>
      </c>
    </row>
    <row r="257">
      <c r="A257" s="2" t="inlineStr">
        <is>
          <t>1M</t>
        </is>
      </c>
      <c r="B257" s="2" t="inlineStr">
        <is>
          <t>NBLD87</t>
        </is>
      </c>
      <c r="C257" s="2" t="inlineStr">
        <is>
          <t>Nepal Bank Debenture 2087</t>
        </is>
      </c>
      <c r="D257" s="2" t="inlineStr">
        <is>
          <t>Corporate Debentures</t>
        </is>
      </c>
      <c r="E257" s="2" t="n">
        <v>5</v>
      </c>
      <c r="F257" s="2" t="n">
        <v>150</v>
      </c>
      <c r="G257" s="2" t="n">
        <v>0.016</v>
      </c>
      <c r="H257" s="2" t="n">
        <v>1083.4</v>
      </c>
      <c r="I257" s="2" t="n">
        <v>1078</v>
      </c>
      <c r="J257" s="2" t="n">
        <v>1</v>
      </c>
      <c r="K257" s="2" t="n">
        <v>1</v>
      </c>
      <c r="L257" s="2" t="n">
        <v>-0.03</v>
      </c>
      <c r="M257" s="2" t="n">
        <v>0.67</v>
      </c>
      <c r="N257" s="2" t="n">
        <v>0</v>
      </c>
      <c r="O257" s="2" t="n">
        <v/>
      </c>
      <c r="P257" s="2" t="n">
        <v>0</v>
      </c>
      <c r="Q257" s="2" t="b">
        <v>0</v>
      </c>
      <c r="R257" s="2" t="n">
        <v>7.43</v>
      </c>
      <c r="S257" s="2" t="inlineStr">
        <is>
          <t>SELL / AVOID</t>
        </is>
      </c>
      <c r="T257" s="2" t="inlineStr">
        <is>
          <t>Weak Momentum, Buyer Dominance, Seller Dominance</t>
        </is>
      </c>
      <c r="U257" s="2" t="inlineStr">
        <is>
          <t xml:space="preserve">SellWall; </t>
        </is>
      </c>
      <c r="V257" s="2" t="inlineStr">
        <is>
          <t>TOP_SELL</t>
        </is>
      </c>
    </row>
    <row r="258">
      <c r="A258" s="2" t="inlineStr">
        <is>
          <t>1M</t>
        </is>
      </c>
      <c r="B258" s="2" t="inlineStr">
        <is>
          <t>PBLD84</t>
        </is>
      </c>
      <c r="C258" s="2" t="inlineStr">
        <is>
          <t>10% Prabhu Bank Debenture 2084</t>
        </is>
      </c>
      <c r="D258" s="2" t="inlineStr">
        <is>
          <t>Corporate Debenture</t>
        </is>
      </c>
      <c r="E258" s="2" t="n">
        <v>3</v>
      </c>
      <c r="F258" s="2" t="n">
        <v>50</v>
      </c>
      <c r="G258" s="2" t="n">
        <v>0.006</v>
      </c>
      <c r="H258" s="2" t="n">
        <v>1115.77</v>
      </c>
      <c r="I258" s="2" t="n">
        <v>1104.5</v>
      </c>
      <c r="J258" s="2" t="n">
        <v>1</v>
      </c>
      <c r="K258" s="2" t="n">
        <v>1</v>
      </c>
      <c r="L258" s="2" t="n">
        <v>-0.02</v>
      </c>
      <c r="M258" s="2" t="n">
        <v>1</v>
      </c>
      <c r="N258" s="2" t="n">
        <v>0.01</v>
      </c>
      <c r="O258" s="2" t="n">
        <v>0</v>
      </c>
      <c r="P258" s="2" t="n">
        <v>0.01</v>
      </c>
      <c r="Q258" s="2" t="b">
        <v>0</v>
      </c>
      <c r="R258" s="2" t="n">
        <v>7.69</v>
      </c>
      <c r="S258" s="2" t="inlineStr">
        <is>
          <t>SELL / AVOID</t>
        </is>
      </c>
      <c r="T258" s="2" t="inlineStr">
        <is>
          <t>Below VWAP, Buyer Dominance, Seller Dominance</t>
        </is>
      </c>
      <c r="U258" s="2" t="inlineStr">
        <is>
          <t xml:space="preserve">SellWall; WeakClose; </t>
        </is>
      </c>
      <c r="V258" s="2" t="inlineStr">
        <is>
          <t>TOP_SELL</t>
        </is>
      </c>
    </row>
    <row r="259">
      <c r="A259" s="2" t="inlineStr">
        <is>
          <t>1M</t>
        </is>
      </c>
      <c r="B259" s="2" t="inlineStr">
        <is>
          <t>RBBD2088</t>
        </is>
      </c>
      <c r="C259" s="2" t="inlineStr">
        <is>
          <t>RBBL Debenture 2088</t>
        </is>
      </c>
      <c r="D259" s="2" t="inlineStr">
        <is>
          <t>Corporate Debentures</t>
        </is>
      </c>
      <c r="E259" s="2" t="n">
        <v>18</v>
      </c>
      <c r="F259" s="2" t="n">
        <v>905</v>
      </c>
      <c r="G259" s="2" t="n">
        <v>0.096</v>
      </c>
      <c r="H259" s="2" t="n">
        <v>1059.34</v>
      </c>
      <c r="I259" s="2" t="n">
        <v>1053.1</v>
      </c>
      <c r="J259" s="2" t="n">
        <v>1</v>
      </c>
      <c r="K259" s="2" t="n">
        <v>1</v>
      </c>
      <c r="L259" s="2" t="n">
        <v>-0.02</v>
      </c>
      <c r="M259" s="2" t="n">
        <v>0.13</v>
      </c>
      <c r="N259" s="2" t="n">
        <v>0</v>
      </c>
      <c r="O259" s="2" t="n">
        <v/>
      </c>
      <c r="P259" s="2" t="n">
        <v>0</v>
      </c>
      <c r="Q259" s="2" t="b">
        <v>0</v>
      </c>
      <c r="R259" s="2" t="n">
        <v>8.09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</t>
        </is>
      </c>
      <c r="V259" s="2" t="inlineStr">
        <is>
          <t>TOP_SELL</t>
        </is>
      </c>
    </row>
    <row r="260">
      <c r="A260" s="2" t="inlineStr">
        <is>
          <t>1M</t>
        </is>
      </c>
      <c r="B260" s="2" t="inlineStr">
        <is>
          <t>NLO</t>
        </is>
      </c>
      <c r="C260" s="2" t="inlineStr">
        <is>
          <t>Nepal Lube Oil Limited</t>
        </is>
      </c>
      <c r="D260" s="2" t="inlineStr">
        <is>
          <t>Manufacturing and Processing</t>
        </is>
      </c>
      <c r="E260" s="2" t="n">
        <v>1</v>
      </c>
      <c r="F260" s="2" t="n">
        <v>10</v>
      </c>
      <c r="G260" s="2" t="n">
        <v>0</v>
      </c>
      <c r="H260" s="2" t="n">
        <v>259.1</v>
      </c>
      <c r="I260" s="2" t="n">
        <v/>
      </c>
      <c r="J260" s="2" t="n">
        <v>1</v>
      </c>
      <c r="K260" s="2" t="n">
        <v>1</v>
      </c>
      <c r="L260" s="2" t="n">
        <v/>
      </c>
      <c r="M260" s="2" t="n">
        <v/>
      </c>
      <c r="N260" s="2" t="n">
        <v/>
      </c>
      <c r="O260" s="2" t="n">
        <v/>
      </c>
      <c r="P260" s="2" t="n">
        <v/>
      </c>
      <c r="Q260" s="2" t="b">
        <v>0</v>
      </c>
      <c r="R260" s="2" t="n">
        <v>8.74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</t>
        </is>
      </c>
      <c r="V260" s="2" t="inlineStr">
        <is>
          <t>TOP_SELL</t>
        </is>
      </c>
    </row>
    <row r="261">
      <c r="A261" s="2" t="inlineStr">
        <is>
          <t>1M</t>
        </is>
      </c>
      <c r="B261" s="2" t="inlineStr">
        <is>
          <t>NCCD86</t>
        </is>
      </c>
      <c r="C261" s="2" t="inlineStr">
        <is>
          <t>9.5% NCC Debenture 2086</t>
        </is>
      </c>
      <c r="D261" s="2" t="inlineStr">
        <is>
          <t>Corporate Debenture</t>
        </is>
      </c>
      <c r="E261" s="2" t="n">
        <v>1</v>
      </c>
      <c r="F261" s="2" t="n">
        <v>10</v>
      </c>
      <c r="G261" s="2" t="n">
        <v>0.001</v>
      </c>
      <c r="H261" s="2" t="n">
        <v>1175.1</v>
      </c>
      <c r="I261" s="2" t="n">
        <v/>
      </c>
      <c r="J261" s="2" t="n">
        <v>1</v>
      </c>
      <c r="K261" s="2" t="n">
        <v>1</v>
      </c>
      <c r="L261" s="2" t="n">
        <v/>
      </c>
      <c r="M261" s="2" t="n">
        <v/>
      </c>
      <c r="N261" s="2" t="n">
        <v/>
      </c>
      <c r="O261" s="2" t="n">
        <v/>
      </c>
      <c r="P261" s="2" t="n">
        <v/>
      </c>
      <c r="Q261" s="2" t="b">
        <v>0</v>
      </c>
      <c r="R261" s="2" t="n">
        <v>8.74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  <c r="V261" s="2" t="inlineStr">
        <is>
          <t>TOP_SELL</t>
        </is>
      </c>
    </row>
    <row r="262">
      <c r="A262" s="2" t="inlineStr">
        <is>
          <t>1M</t>
        </is>
      </c>
      <c r="B262" s="2" t="inlineStr">
        <is>
          <t>PBD88</t>
        </is>
      </c>
      <c r="C262" s="2" t="inlineStr">
        <is>
          <t>Prime Debenture 2088</t>
        </is>
      </c>
      <c r="D262" s="2" t="inlineStr">
        <is>
          <t>Corporate Debentures</t>
        </is>
      </c>
      <c r="E262" s="2" t="n">
        <v>33</v>
      </c>
      <c r="F262" s="2" t="n">
        <v>1075</v>
      </c>
      <c r="G262" s="2" t="n">
        <v>0.13</v>
      </c>
      <c r="H262" s="2" t="n">
        <v>1210.29</v>
      </c>
      <c r="I262" s="2" t="n">
        <v>1150</v>
      </c>
      <c r="J262" s="2" t="n">
        <v>1</v>
      </c>
      <c r="K262" s="2" t="n">
        <v>0.783</v>
      </c>
      <c r="L262" s="2" t="n">
        <v>-0.08</v>
      </c>
      <c r="M262" s="2" t="n">
        <v>1.27</v>
      </c>
      <c r="N262" s="2" t="n">
        <v>0.52</v>
      </c>
      <c r="O262" s="2" t="n">
        <v>0.831</v>
      </c>
      <c r="P262" s="2" t="n">
        <v>0.09</v>
      </c>
      <c r="Q262" s="2" t="b">
        <v>0</v>
      </c>
      <c r="R262" s="2" t="n">
        <v>8.94</v>
      </c>
      <c r="S262" s="2" t="inlineStr">
        <is>
          <t>SELL / AVOID</t>
        </is>
      </c>
      <c r="T262" s="2" t="inlineStr">
        <is>
          <t>Below VWAP, Weak Momentum, Buyer Dominance, Seller Dominance</t>
        </is>
      </c>
      <c r="U262" s="2" t="inlineStr">
        <is>
          <t xml:space="preserve">SellWall; </t>
        </is>
      </c>
      <c r="V262" s="2" t="inlineStr">
        <is>
          <t>TOP_SELL</t>
        </is>
      </c>
    </row>
    <row r="263">
      <c r="A263" s="2" t="inlineStr">
        <is>
          <t>1M</t>
        </is>
      </c>
      <c r="B263" s="2" t="inlineStr">
        <is>
          <t>EBLD91</t>
        </is>
      </c>
      <c r="C263" s="2" t="inlineStr">
        <is>
          <t>(Everest Bank Debenture 2091)</t>
        </is>
      </c>
      <c r="D263" s="2" t="inlineStr">
        <is>
          <t>Corporate Debentures</t>
        </is>
      </c>
      <c r="E263" s="2" t="n">
        <v>29</v>
      </c>
      <c r="F263" s="2" t="n">
        <v>1306</v>
      </c>
      <c r="G263" s="2" t="n">
        <v>0.145</v>
      </c>
      <c r="H263" s="2" t="n">
        <v>1107.13</v>
      </c>
      <c r="I263" s="2" t="n">
        <v>1070</v>
      </c>
      <c r="J263" s="2" t="n">
        <v>1</v>
      </c>
      <c r="K263" s="2" t="n">
        <v>0.902</v>
      </c>
      <c r="L263" s="2" t="n">
        <v>-0.03</v>
      </c>
      <c r="M263" s="2" t="n">
        <v>0.48</v>
      </c>
      <c r="N263" s="2" t="n">
        <v>0.93</v>
      </c>
      <c r="O263" s="2" t="n">
        <v>0</v>
      </c>
      <c r="P263" s="2" t="n">
        <v>0.5600000000000001</v>
      </c>
      <c r="Q263" s="2" t="b">
        <v>0</v>
      </c>
      <c r="R263" s="2" t="n">
        <v>9.17</v>
      </c>
      <c r="S263" s="2" t="inlineStr">
        <is>
          <t>SELL / AVOID</t>
        </is>
      </c>
      <c r="T263" s="2" t="inlineStr">
        <is>
          <t>Below VWAP, Weak Momentum, Buyer Dominance, Seller Dominance</t>
        </is>
      </c>
      <c r="U263" s="2" t="inlineStr">
        <is>
          <t xml:space="preserve">SellWall; WeakClose; </t>
        </is>
      </c>
      <c r="V263" s="2" t="inlineStr">
        <is>
          <t>TOP_SELL</t>
        </is>
      </c>
    </row>
    <row r="264">
      <c r="A264" s="2" t="inlineStr">
        <is>
          <t>1M</t>
        </is>
      </c>
      <c r="B264" s="2" t="inlineStr">
        <is>
          <t>MBLD87</t>
        </is>
      </c>
      <c r="C264" s="2" t="inlineStr">
        <is>
          <t>Machhapuchchhre Bank Debenture 2087</t>
        </is>
      </c>
      <c r="D264" s="2" t="inlineStr">
        <is>
          <t>Corporate Debentures</t>
        </is>
      </c>
      <c r="E264" s="2" t="n">
        <v>1</v>
      </c>
      <c r="F264" s="2" t="n">
        <v>25</v>
      </c>
      <c r="G264" s="2" t="n">
        <v>0.003</v>
      </c>
      <c r="H264" s="2" t="n">
        <v>1145.5</v>
      </c>
      <c r="I264" s="2" t="n">
        <v/>
      </c>
      <c r="J264" s="2" t="n">
        <v>1</v>
      </c>
      <c r="K264" s="2" t="n">
        <v>1</v>
      </c>
      <c r="L264" s="2" t="n">
        <v/>
      </c>
      <c r="M264" s="2" t="n">
        <v/>
      </c>
      <c r="N264" s="2" t="n">
        <v/>
      </c>
      <c r="O264" s="2" t="n">
        <v/>
      </c>
      <c r="P264" s="2" t="n">
        <v/>
      </c>
      <c r="Q264" s="2" t="b">
        <v>0</v>
      </c>
      <c r="R264" s="2" t="n">
        <v>9.640000000000001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</t>
        </is>
      </c>
      <c r="V264" s="2" t="inlineStr">
        <is>
          <t>TOP_SELL</t>
        </is>
      </c>
    </row>
    <row r="265">
      <c r="A265" s="2" t="inlineStr">
        <is>
          <t>1M</t>
        </is>
      </c>
      <c r="B265" s="2" t="inlineStr">
        <is>
          <t>MFLD85</t>
        </is>
      </c>
      <c r="C265" s="2" t="inlineStr">
        <is>
          <t>9.5% Manjushree Finance Ltd Debenture 2085</t>
        </is>
      </c>
      <c r="D265" s="2" t="inlineStr">
        <is>
          <t>Corporate Debenture</t>
        </is>
      </c>
      <c r="E265" s="2" t="n">
        <v>1</v>
      </c>
      <c r="F265" s="2" t="n">
        <v>25</v>
      </c>
      <c r="G265" s="2" t="n">
        <v>0.003</v>
      </c>
      <c r="H265" s="2" t="n">
        <v>1155</v>
      </c>
      <c r="I265" s="2" t="n">
        <v/>
      </c>
      <c r="J265" s="2" t="n">
        <v>1</v>
      </c>
      <c r="K265" s="2" t="n">
        <v>1</v>
      </c>
      <c r="L265" s="2" t="n">
        <v/>
      </c>
      <c r="M265" s="2" t="n">
        <v/>
      </c>
      <c r="N265" s="2" t="n">
        <v/>
      </c>
      <c r="O265" s="2" t="n">
        <v/>
      </c>
      <c r="P265" s="2" t="n">
        <v/>
      </c>
      <c r="Q265" s="2" t="b">
        <v>0</v>
      </c>
      <c r="R265" s="2" t="n">
        <v>9.640000000000001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</t>
        </is>
      </c>
      <c r="V265" s="2" t="inlineStr">
        <is>
          <t>TOP_SELL</t>
        </is>
      </c>
    </row>
    <row r="266">
      <c r="A266" s="2" t="inlineStr">
        <is>
          <t>1M</t>
        </is>
      </c>
      <c r="B266" s="2" t="inlineStr">
        <is>
          <t>SAND2085</t>
        </is>
      </c>
      <c r="C266" s="2" t="inlineStr">
        <is>
          <t>10% Sanima Bank Ltd Debenture 2085</t>
        </is>
      </c>
      <c r="D266" s="2" t="inlineStr">
        <is>
          <t>Corporate Debenture</t>
        </is>
      </c>
      <c r="E266" s="2" t="n">
        <v>1</v>
      </c>
      <c r="F266" s="2" t="n">
        <v>25</v>
      </c>
      <c r="G266" s="2" t="n">
        <v>0.003</v>
      </c>
      <c r="H266" s="2" t="n">
        <v>1130</v>
      </c>
      <c r="I266" s="2" t="n">
        <v/>
      </c>
      <c r="J266" s="2" t="n">
        <v>1</v>
      </c>
      <c r="K266" s="2" t="n">
        <v>1</v>
      </c>
      <c r="L266" s="2" t="n">
        <v/>
      </c>
      <c r="M266" s="2" t="n">
        <v/>
      </c>
      <c r="N266" s="2" t="n">
        <v/>
      </c>
      <c r="O266" s="2" t="n">
        <v/>
      </c>
      <c r="P266" s="2" t="n">
        <v/>
      </c>
      <c r="Q266" s="2" t="b">
        <v>0</v>
      </c>
      <c r="R266" s="2" t="n">
        <v>9.640000000000001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  <c r="V266" s="2" t="inlineStr">
        <is>
          <t>TOP_SELL</t>
        </is>
      </c>
    </row>
    <row r="267">
      <c r="A267" s="2" t="inlineStr">
        <is>
          <t>1M</t>
        </is>
      </c>
      <c r="B267" s="2" t="inlineStr">
        <is>
          <t>BOKD86KA</t>
        </is>
      </c>
      <c r="C267" s="2" t="inlineStr">
        <is>
          <t>Bank of Kathmandu Debenture 2086 KA</t>
        </is>
      </c>
      <c r="D267" s="2" t="inlineStr">
        <is>
          <t>Corporate Debentures</t>
        </is>
      </c>
      <c r="E267" s="2" t="n">
        <v>1</v>
      </c>
      <c r="F267" s="2" t="n">
        <v>25</v>
      </c>
      <c r="G267" s="2" t="n">
        <v>0.003</v>
      </c>
      <c r="H267" s="2" t="n">
        <v>1190</v>
      </c>
      <c r="I267" s="2" t="n">
        <v/>
      </c>
      <c r="J267" s="2" t="n">
        <v>1</v>
      </c>
      <c r="K267" s="2" t="n">
        <v>1</v>
      </c>
      <c r="L267" s="2" t="n">
        <v/>
      </c>
      <c r="M267" s="2" t="n">
        <v/>
      </c>
      <c r="N267" s="2" t="n">
        <v/>
      </c>
      <c r="O267" s="2" t="n">
        <v/>
      </c>
      <c r="P267" s="2" t="n">
        <v/>
      </c>
      <c r="Q267" s="2" t="b">
        <v>0</v>
      </c>
      <c r="R267" s="2" t="n">
        <v>9.640000000000001</v>
      </c>
      <c r="S267" s="2" t="inlineStr">
        <is>
          <t>SELL / AVOID</t>
        </is>
      </c>
      <c r="T267" s="2" t="inlineStr">
        <is>
          <t>Buyer Dominance, Seller Dominance</t>
        </is>
      </c>
      <c r="U267" s="2" t="inlineStr">
        <is>
          <t xml:space="preserve">SellWall; </t>
        </is>
      </c>
      <c r="V267" s="2" t="inlineStr">
        <is>
          <t>TOP_SELL</t>
        </is>
      </c>
    </row>
    <row r="268">
      <c r="A268" s="2" t="inlineStr">
        <is>
          <t>1M</t>
        </is>
      </c>
      <c r="B268" s="2" t="inlineStr">
        <is>
          <t>CIZBD90</t>
        </is>
      </c>
      <c r="C268" s="2" t="inlineStr">
        <is>
          <t>Citizens Bank Debenture 2090</t>
        </is>
      </c>
      <c r="D268" s="2" t="inlineStr">
        <is>
          <t>Corporate Debentures</t>
        </is>
      </c>
      <c r="E268" s="2" t="n">
        <v>1</v>
      </c>
      <c r="F268" s="2" t="n">
        <v>25</v>
      </c>
      <c r="G268" s="2" t="n">
        <v>0.003</v>
      </c>
      <c r="H268" s="2" t="n">
        <v>1240</v>
      </c>
      <c r="I268" s="2" t="n">
        <v/>
      </c>
      <c r="J268" s="2" t="n">
        <v>1</v>
      </c>
      <c r="K268" s="2" t="n">
        <v>1</v>
      </c>
      <c r="L268" s="2" t="n">
        <v/>
      </c>
      <c r="M268" s="2" t="n">
        <v/>
      </c>
      <c r="N268" s="2" t="n">
        <v/>
      </c>
      <c r="O268" s="2" t="n">
        <v/>
      </c>
      <c r="P268" s="2" t="n">
        <v/>
      </c>
      <c r="Q268" s="2" t="b">
        <v>0</v>
      </c>
      <c r="R268" s="2" t="n">
        <v>9.65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  <c r="V268" s="2" t="inlineStr">
        <is>
          <t>TOP_SELL</t>
        </is>
      </c>
    </row>
    <row r="269">
      <c r="A269" s="2" t="inlineStr">
        <is>
          <t>1M</t>
        </is>
      </c>
      <c r="B269" s="2" t="inlineStr">
        <is>
          <t>GWFD83</t>
        </is>
      </c>
      <c r="C269" s="2" t="inlineStr">
        <is>
          <t>Goodwill Finance Debenture 2083</t>
        </is>
      </c>
      <c r="D269" s="2" t="inlineStr">
        <is>
          <t>Corporate Debentures</t>
        </is>
      </c>
      <c r="E269" s="2" t="n">
        <v>1</v>
      </c>
      <c r="F269" s="2" t="n">
        <v>25</v>
      </c>
      <c r="G269" s="2" t="n">
        <v>0.003</v>
      </c>
      <c r="H269" s="2" t="n">
        <v>1239</v>
      </c>
      <c r="I269" s="2" t="n">
        <v/>
      </c>
      <c r="J269" s="2" t="n">
        <v>1</v>
      </c>
      <c r="K269" s="2" t="n">
        <v>1</v>
      </c>
      <c r="L269" s="2" t="n">
        <v/>
      </c>
      <c r="M269" s="2" t="n">
        <v/>
      </c>
      <c r="N269" s="2" t="n">
        <v/>
      </c>
      <c r="O269" s="2" t="n">
        <v/>
      </c>
      <c r="P269" s="2" t="n">
        <v/>
      </c>
      <c r="Q269" s="2" t="b">
        <v>0</v>
      </c>
      <c r="R269" s="2" t="n">
        <v>9.65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  <c r="V269" s="2" t="inlineStr">
        <is>
          <t>TOP_SELL</t>
        </is>
      </c>
    </row>
    <row r="270">
      <c r="A270" s="2" t="inlineStr">
        <is>
          <t>1M</t>
        </is>
      </c>
      <c r="B270" s="2" t="inlineStr">
        <is>
          <t>SHINED</t>
        </is>
      </c>
      <c r="C270" s="2" t="inlineStr">
        <is>
          <t>Himalayan Insurance Debenture?</t>
        </is>
      </c>
      <c r="D270" s="2" t="inlineStr">
        <is>
          <t>Corporate Debentures</t>
        </is>
      </c>
      <c r="E270" s="2" t="n">
        <v>27</v>
      </c>
      <c r="F270" s="2" t="n">
        <v>2055</v>
      </c>
      <c r="G270" s="2" t="n">
        <v>0.239</v>
      </c>
      <c r="H270" s="2" t="n">
        <v>1163.45</v>
      </c>
      <c r="I270" s="2" t="n">
        <v>1130</v>
      </c>
      <c r="J270" s="2" t="n">
        <v>1</v>
      </c>
      <c r="K270" s="2" t="n">
        <v>0.962</v>
      </c>
      <c r="L270" s="2" t="n">
        <v>-0.04</v>
      </c>
      <c r="M270" s="2" t="n">
        <v>1.03</v>
      </c>
      <c r="N270" s="2" t="n">
        <v>1.51</v>
      </c>
      <c r="O270" s="2" t="n">
        <v>1</v>
      </c>
      <c r="P270" s="2" t="n">
        <v>1.51</v>
      </c>
      <c r="Q270" s="2" t="b">
        <v>0</v>
      </c>
      <c r="R270" s="2" t="n">
        <v>9.76</v>
      </c>
      <c r="S270" s="2" t="inlineStr">
        <is>
          <t>SELL / AVOID</t>
        </is>
      </c>
      <c r="T270" s="2" t="inlineStr">
        <is>
          <t>Below VWAP, Weak Momentum, Buyer Dominance, Seller Dominance</t>
        </is>
      </c>
      <c r="U270" s="2" t="inlineStr">
        <is>
          <t xml:space="preserve">SellWall; </t>
        </is>
      </c>
      <c r="V270" s="2" t="inlineStr">
        <is>
          <t>TOP_SELL</t>
        </is>
      </c>
    </row>
    <row r="271">
      <c r="A271" s="2" t="inlineStr">
        <is>
          <t>1M</t>
        </is>
      </c>
      <c r="B271" s="2" t="inlineStr">
        <is>
          <t>MND84/85</t>
        </is>
      </c>
      <c r="C271" s="2" t="n">
        <v/>
      </c>
      <c r="D271" s="2" t="n">
        <v/>
      </c>
      <c r="E271" s="2" t="n">
        <v>1</v>
      </c>
      <c r="F271" s="2" t="n">
        <v>30</v>
      </c>
      <c r="G271" s="2" t="n">
        <v>0.003</v>
      </c>
      <c r="H271" s="2" t="n">
        <v>1085.1</v>
      </c>
      <c r="I271" s="2" t="n">
        <v>1085.1</v>
      </c>
      <c r="J271" s="2" t="n">
        <v>1</v>
      </c>
      <c r="K271" s="2" t="n">
        <v>1</v>
      </c>
      <c r="L271" s="2" t="n">
        <v>0</v>
      </c>
      <c r="M271" s="2" t="n">
        <v/>
      </c>
      <c r="N271" s="2" t="n">
        <v>0</v>
      </c>
      <c r="O271" s="2" t="n">
        <v/>
      </c>
      <c r="P271" s="2" t="n">
        <v>0</v>
      </c>
      <c r="Q271" s="2" t="b">
        <v>1</v>
      </c>
      <c r="R271" s="2" t="n">
        <v>9.83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  <c r="V271" s="2" t="inlineStr">
        <is>
          <t>TOP_SELL</t>
        </is>
      </c>
    </row>
    <row r="272">
      <c r="A272" s="2" t="inlineStr">
        <is>
          <t>1M</t>
        </is>
      </c>
      <c r="B272" s="2" t="inlineStr">
        <is>
          <t>MBLD2085</t>
        </is>
      </c>
      <c r="C272" s="2" t="inlineStr">
        <is>
          <t>Machhapuchchhre Bank Debenture 2085</t>
        </is>
      </c>
      <c r="D272" s="2" t="inlineStr">
        <is>
          <t>Corporate Debentures</t>
        </is>
      </c>
      <c r="E272" s="2" t="n">
        <v>3</v>
      </c>
      <c r="F272" s="2" t="n">
        <v>30</v>
      </c>
      <c r="G272" s="2" t="n">
        <v>0.003</v>
      </c>
      <c r="H272" s="2" t="n">
        <v>1150</v>
      </c>
      <c r="I272" s="2" t="n">
        <v/>
      </c>
      <c r="J272" s="2" t="n">
        <v>1</v>
      </c>
      <c r="K272" s="2" t="n">
        <v>1</v>
      </c>
      <c r="L272" s="2" t="n">
        <v/>
      </c>
      <c r="M272" s="2" t="n">
        <v/>
      </c>
      <c r="N272" s="2" t="n">
        <v/>
      </c>
      <c r="O272" s="2" t="n">
        <v/>
      </c>
      <c r="P272" s="2" t="n">
        <v/>
      </c>
      <c r="Q272" s="2" t="b">
        <v>0</v>
      </c>
      <c r="R272" s="2" t="n">
        <v>9.83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</t>
        </is>
      </c>
      <c r="V272" s="2" t="inlineStr">
        <is>
          <t>TOP_SELL</t>
        </is>
      </c>
    </row>
  </sheetData>
  <conditionalFormatting sqref="S2:S27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7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71</v>
      </c>
      <c r="F2" s="2" t="n">
        <v>5507</v>
      </c>
      <c r="G2" s="2" t="n">
        <v>0.535</v>
      </c>
      <c r="H2" s="2" t="n">
        <v>971.5</v>
      </c>
      <c r="I2" s="2" t="n">
        <v>980</v>
      </c>
      <c r="J2" s="2" t="n">
        <v>0.899</v>
      </c>
      <c r="K2" s="2" t="n">
        <v>0.615</v>
      </c>
      <c r="L2" s="2" t="n">
        <v>0</v>
      </c>
      <c r="M2" s="2" t="n">
        <v>1</v>
      </c>
      <c r="N2" s="2" t="n">
        <v>8.52</v>
      </c>
      <c r="O2" s="2" t="n">
        <v>0.405</v>
      </c>
      <c r="P2" s="2" t="n">
        <v>1.03</v>
      </c>
      <c r="Q2" s="2" t="b">
        <v>1</v>
      </c>
      <c r="R2" s="2" t="n">
        <v>15.01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245</v>
      </c>
      <c r="F3" s="2" t="n">
        <v>46807</v>
      </c>
      <c r="G3" s="2" t="n">
        <v>1.428</v>
      </c>
      <c r="H3" s="2" t="n">
        <v>305.15</v>
      </c>
      <c r="I3" s="2" t="n">
        <v>307.5</v>
      </c>
      <c r="J3" s="2" t="n">
        <v>0.864</v>
      </c>
      <c r="K3" s="2" t="n">
        <v>0.532</v>
      </c>
      <c r="L3" s="2" t="n">
        <v>0</v>
      </c>
      <c r="M3" s="2" t="n">
        <v>1</v>
      </c>
      <c r="N3" s="2" t="n">
        <v>2.62</v>
      </c>
      <c r="O3" s="2" t="n">
        <v>0.696</v>
      </c>
      <c r="P3" s="2" t="n">
        <v>0.16</v>
      </c>
      <c r="Q3" s="2" t="b">
        <v>1</v>
      </c>
      <c r="R3" s="2" t="n">
        <v>19.68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Hydropower</t>
        </is>
      </c>
      <c r="E4" s="2" t="n">
        <v>205</v>
      </c>
      <c r="F4" s="2" t="n">
        <v>18538</v>
      </c>
      <c r="G4" s="2" t="n">
        <v>1.043</v>
      </c>
      <c r="H4" s="2" t="n">
        <v>562.55</v>
      </c>
      <c r="I4" s="2" t="n">
        <v>565.9</v>
      </c>
      <c r="J4" s="2" t="n">
        <v>0.647</v>
      </c>
      <c r="K4" s="2" t="n">
        <v>0.442</v>
      </c>
      <c r="L4" s="2" t="n">
        <v>0</v>
      </c>
      <c r="M4" s="2" t="n">
        <v>1</v>
      </c>
      <c r="N4" s="2" t="n">
        <v>5.36</v>
      </c>
      <c r="O4" s="2" t="n">
        <v>0.859</v>
      </c>
      <c r="P4" s="2" t="n">
        <v>2.52</v>
      </c>
      <c r="Q4" s="2" t="b">
        <v>1</v>
      </c>
      <c r="R4" s="2" t="n">
        <v>15.87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/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Hydropower</t>
        </is>
      </c>
      <c r="E5" s="2" t="n">
        <v>693</v>
      </c>
      <c r="F5" s="2" t="n">
        <v>220235</v>
      </c>
      <c r="G5" s="2" t="n">
        <v>6.048</v>
      </c>
      <c r="H5" s="2" t="n">
        <v>274.62</v>
      </c>
      <c r="I5" s="2" t="n">
        <v>279</v>
      </c>
      <c r="J5" s="2" t="n">
        <v>0.514</v>
      </c>
      <c r="K5" s="2" t="n">
        <v>0.435</v>
      </c>
      <c r="L5" s="2" t="n">
        <v>0</v>
      </c>
      <c r="M5" s="2" t="n">
        <v>1</v>
      </c>
      <c r="N5" s="2" t="n">
        <v>4.1</v>
      </c>
      <c r="O5" s="2" t="n">
        <v>1</v>
      </c>
      <c r="P5" s="2" t="n">
        <v>3.33</v>
      </c>
      <c r="Q5" s="2" t="b">
        <v>1</v>
      </c>
      <c r="R5" s="2" t="n">
        <v>21.54</v>
      </c>
      <c r="S5" s="2" t="inlineStr">
        <is>
          <t>SELL / AVOID</t>
        </is>
      </c>
      <c r="T5" s="3" t="inlineStr">
        <is>
          <t>Above VWAP, Buyer Dominance, Seller Dominance, High Liquidity</t>
        </is>
      </c>
      <c r="U5" s="2" t="inlineStr"/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4100</v>
      </c>
      <c r="F6" s="2" t="n">
        <v>1668005</v>
      </c>
      <c r="G6" s="2" t="n">
        <v>43.593</v>
      </c>
      <c r="H6" s="2" t="n">
        <v>261.35</v>
      </c>
      <c r="I6" s="2" t="n">
        <v>268.4</v>
      </c>
      <c r="J6" s="2" t="n">
        <v>0.418</v>
      </c>
      <c r="K6" s="2" t="n">
        <v>0.278</v>
      </c>
      <c r="L6" s="2" t="n">
        <v>0</v>
      </c>
      <c r="M6" s="2" t="n">
        <v>1</v>
      </c>
      <c r="N6" s="2" t="n">
        <v>9.550000000000001</v>
      </c>
      <c r="O6" s="2" t="n">
        <v>1</v>
      </c>
      <c r="P6" s="2" t="n">
        <v>9.550000000000001</v>
      </c>
      <c r="Q6" s="2" t="b">
        <v>1</v>
      </c>
      <c r="R6" s="2" t="n">
        <v>31.69</v>
      </c>
      <c r="S6" s="2" t="inlineStr">
        <is>
          <t>SELL / AVOID</t>
        </is>
      </c>
      <c r="T6" s="2" t="inlineStr">
        <is>
          <t>Above VWAP, 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Hydropower</t>
        </is>
      </c>
      <c r="E7" s="2" t="n">
        <v>794</v>
      </c>
      <c r="F7" s="2" t="n">
        <v>255297</v>
      </c>
      <c r="G7" s="2" t="n">
        <v>6.685</v>
      </c>
      <c r="H7" s="2" t="n">
        <v>261.84</v>
      </c>
      <c r="I7" s="2" t="n">
        <v>264</v>
      </c>
      <c r="J7" s="2" t="n">
        <v>0.509</v>
      </c>
      <c r="K7" s="2" t="n">
        <v>0.446</v>
      </c>
      <c r="L7" s="2" t="n">
        <v>0</v>
      </c>
      <c r="M7" s="2" t="n">
        <v>1</v>
      </c>
      <c r="N7" s="2" t="n">
        <v>3.12</v>
      </c>
      <c r="O7" s="2" t="n">
        <v>0.9379999999999999</v>
      </c>
      <c r="P7" s="2" t="n">
        <v>1.93</v>
      </c>
      <c r="Q7" s="2" t="b">
        <v>1</v>
      </c>
      <c r="R7" s="2" t="n">
        <v>20.92</v>
      </c>
      <c r="S7" s="2" t="inlineStr">
        <is>
          <t>SELL / AVOID</t>
        </is>
      </c>
      <c r="T7" s="2" t="inlineStr">
        <is>
          <t>Buyer Dominance, Seller Dominance, High Liquidity</t>
        </is>
      </c>
      <c r="U7" s="2" t="inlineStr"/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247</v>
      </c>
      <c r="F8" s="2" t="n">
        <v>20272</v>
      </c>
      <c r="G8" s="2" t="n">
        <v>2.452</v>
      </c>
      <c r="H8" s="2" t="n">
        <v>1209.43</v>
      </c>
      <c r="I8" s="2" t="n">
        <v>1210</v>
      </c>
      <c r="J8" s="2" t="n">
        <v>0.798</v>
      </c>
      <c r="K8" s="2" t="n">
        <v>0.728</v>
      </c>
      <c r="L8" s="2" t="n">
        <v>0</v>
      </c>
      <c r="M8" s="2" t="n">
        <v>1</v>
      </c>
      <c r="N8" s="2" t="n">
        <v>5.49</v>
      </c>
      <c r="O8" s="2" t="n">
        <v>0.385</v>
      </c>
      <c r="P8" s="2" t="n">
        <v>2.11</v>
      </c>
      <c r="Q8" s="2" t="b">
        <v>1</v>
      </c>
      <c r="R8" s="2" t="n">
        <v>14.62</v>
      </c>
      <c r="S8" s="2" t="inlineStr">
        <is>
          <t>SELL / AVOID</t>
        </is>
      </c>
      <c r="T8" s="2" t="inlineStr">
        <is>
          <t>Buyer Dominance, Seller Dominance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356</v>
      </c>
      <c r="F9" s="2" t="n">
        <v>82218</v>
      </c>
      <c r="G9" s="2" t="n">
        <v>4.037</v>
      </c>
      <c r="H9" s="2" t="n">
        <v>491</v>
      </c>
      <c r="I9" s="2" t="n">
        <v>491.5</v>
      </c>
      <c r="J9" s="2" t="n">
        <v>0.515</v>
      </c>
      <c r="K9" s="2" t="n">
        <v>0.621</v>
      </c>
      <c r="L9" s="2" t="n">
        <v>0</v>
      </c>
      <c r="M9" s="2" t="n">
        <v>1</v>
      </c>
      <c r="N9" s="2" t="n">
        <v>1.43</v>
      </c>
      <c r="O9" s="2" t="n">
        <v>0.5</v>
      </c>
      <c r="P9" s="2" t="n">
        <v>0.31</v>
      </c>
      <c r="Q9" s="2" t="b">
        <v>1</v>
      </c>
      <c r="R9" s="2" t="n">
        <v>14.71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14</v>
      </c>
      <c r="F10" s="2" t="n">
        <v>245</v>
      </c>
      <c r="G10" s="2" t="n">
        <v>0.149</v>
      </c>
      <c r="H10" s="2" t="n">
        <v>6071.4</v>
      </c>
      <c r="I10" s="2" t="n">
        <v>6050</v>
      </c>
      <c r="J10" s="2" t="n">
        <v>1</v>
      </c>
      <c r="K10" s="2" t="n">
        <v>0.797</v>
      </c>
      <c r="L10" s="2" t="n">
        <v>0</v>
      </c>
      <c r="M10" s="2" t="n">
        <v>1</v>
      </c>
      <c r="N10" s="2" t="n">
        <v>1.49</v>
      </c>
      <c r="O10" s="2" t="n">
        <v>0</v>
      </c>
      <c r="P10" s="2" t="n">
        <v>1.46</v>
      </c>
      <c r="Q10" s="2" t="b">
        <v>0</v>
      </c>
      <c r="R10" s="2" t="n">
        <v>7.76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WeakClose; 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Hydropower</t>
        </is>
      </c>
      <c r="E11" s="2" t="n">
        <v>1517</v>
      </c>
      <c r="F11" s="2" t="n">
        <v>603653</v>
      </c>
      <c r="G11" s="2" t="n">
        <v>18.415</v>
      </c>
      <c r="H11" s="2" t="n">
        <v>305.06</v>
      </c>
      <c r="I11" s="2" t="n">
        <v>308</v>
      </c>
      <c r="J11" s="2" t="n">
        <v>0.534</v>
      </c>
      <c r="K11" s="2" t="n">
        <v>0.551</v>
      </c>
      <c r="L11" s="2" t="n">
        <v>0</v>
      </c>
      <c r="M11" s="2" t="n">
        <v>1</v>
      </c>
      <c r="N11" s="2" t="n">
        <v>3.34</v>
      </c>
      <c r="O11" s="2" t="n">
        <v>0.85</v>
      </c>
      <c r="P11" s="2" t="n">
        <v>2.84</v>
      </c>
      <c r="Q11" s="2" t="b">
        <v>1</v>
      </c>
      <c r="R11" s="2" t="n">
        <v>23.5</v>
      </c>
      <c r="S11" s="2" t="inlineStr">
        <is>
          <t>SELL / AVOID</t>
        </is>
      </c>
      <c r="T11" s="2" t="inlineStr">
        <is>
          <t>Buyer Dominance, Seller Dominance, High Liquidity</t>
        </is>
      </c>
      <c r="U11" s="2" t="inlineStr">
        <is>
          <t xml:space="preserve">SellWall; </t>
        </is>
      </c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150</v>
      </c>
      <c r="F12" s="2" t="n">
        <v>8737</v>
      </c>
      <c r="G12" s="2" t="n">
        <v>0.858</v>
      </c>
      <c r="H12" s="2" t="n">
        <v>982.14</v>
      </c>
      <c r="I12" s="2" t="n">
        <v>973</v>
      </c>
      <c r="J12" s="2" t="n">
        <v>0.64</v>
      </c>
      <c r="K12" s="2" t="n">
        <v>0.711</v>
      </c>
      <c r="L12" s="2" t="n">
        <v>0</v>
      </c>
      <c r="M12" s="2" t="n">
        <v>1</v>
      </c>
      <c r="N12" s="2" t="n">
        <v>10.28</v>
      </c>
      <c r="O12" s="2" t="n">
        <v>0.299</v>
      </c>
      <c r="P12" s="2" t="n">
        <v>1.04</v>
      </c>
      <c r="Q12" s="2" t="b">
        <v>0</v>
      </c>
      <c r="R12" s="2" t="n">
        <v>8.49</v>
      </c>
      <c r="S12" s="2" t="inlineStr">
        <is>
          <t>SELL / AVOID</t>
        </is>
      </c>
      <c r="T12" s="2" t="inlineStr">
        <is>
          <t>Buyer Dominance, Seller Dominance</t>
        </is>
      </c>
      <c r="U12" s="2" t="inlineStr">
        <is>
          <t xml:space="preserve">SellWall; WeakClose; 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3835</v>
      </c>
      <c r="F13" s="2" t="n">
        <v>276746</v>
      </c>
      <c r="G13" s="2" t="n">
        <v>29.068</v>
      </c>
      <c r="H13" s="2" t="n">
        <v>1050.36</v>
      </c>
      <c r="I13" s="2" t="n">
        <v>1078</v>
      </c>
      <c r="J13" s="2" t="n">
        <v>0.479</v>
      </c>
      <c r="K13" s="2" t="n">
        <v>0.37</v>
      </c>
      <c r="L13" s="2" t="n">
        <v>0</v>
      </c>
      <c r="M13" s="2" t="n">
        <v>1</v>
      </c>
      <c r="N13" s="2" t="n">
        <v>9.779999999999999</v>
      </c>
      <c r="O13" s="2" t="n">
        <v>1</v>
      </c>
      <c r="P13" s="2" t="n">
        <v>9.779999999999999</v>
      </c>
      <c r="Q13" s="2" t="b">
        <v>1</v>
      </c>
      <c r="R13" s="2" t="n">
        <v>27.73</v>
      </c>
      <c r="S13" s="2" t="inlineStr">
        <is>
          <t>SELL / AVOID</t>
        </is>
      </c>
      <c r="T13" s="2" t="inlineStr">
        <is>
          <t>Above VWAP, Buyer Dominance, High Liquidity</t>
        </is>
      </c>
      <c r="U13" s="2" t="inlineStr"/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Hydropower</t>
        </is>
      </c>
      <c r="E14" s="2" t="n">
        <v>1531</v>
      </c>
      <c r="F14" s="2" t="n">
        <v>508925</v>
      </c>
      <c r="G14" s="2" t="n">
        <v>18.213</v>
      </c>
      <c r="H14" s="2" t="n">
        <v>357.87</v>
      </c>
      <c r="I14" s="2" t="n">
        <v>375</v>
      </c>
      <c r="J14" s="2" t="n">
        <v>0.73</v>
      </c>
      <c r="K14" s="2" t="n">
        <v>0.274</v>
      </c>
      <c r="L14" s="2" t="n">
        <v>0</v>
      </c>
      <c r="M14" s="2" t="n">
        <v>1</v>
      </c>
      <c r="N14" s="2" t="n">
        <v>12.23</v>
      </c>
      <c r="O14" s="2" t="n">
        <v>0.971</v>
      </c>
      <c r="P14" s="2" t="n">
        <v>11.87</v>
      </c>
      <c r="Q14" s="2" t="b">
        <v>1</v>
      </c>
      <c r="R14" s="2" t="n">
        <v>34.99</v>
      </c>
      <c r="S14" s="2" t="inlineStr">
        <is>
          <t>SELL / AVOID</t>
        </is>
      </c>
      <c r="T14" s="2" t="inlineStr">
        <is>
          <t>Above VWAP, Buyer Dominance, High Liquidity</t>
        </is>
      </c>
      <c r="U14" s="2" t="inlineStr"/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45</v>
      </c>
      <c r="F15" s="2" t="n">
        <v>661</v>
      </c>
      <c r="G15" s="2" t="n">
        <v>0.319</v>
      </c>
      <c r="H15" s="2" t="n">
        <v>4828.59</v>
      </c>
      <c r="I15" s="2" t="n">
        <v>4878.3</v>
      </c>
      <c r="J15" s="2" t="n">
        <v>0.629</v>
      </c>
      <c r="K15" s="2" t="n">
        <v>0.928</v>
      </c>
      <c r="L15" s="2" t="n">
        <v>0</v>
      </c>
      <c r="M15" s="2" t="n">
        <v>1</v>
      </c>
      <c r="N15" s="2" t="n">
        <v>1.77</v>
      </c>
      <c r="O15" s="2" t="n">
        <v>0.862</v>
      </c>
      <c r="P15" s="2" t="n">
        <v>0.24</v>
      </c>
      <c r="Q15" s="2" t="b">
        <v>1</v>
      </c>
      <c r="R15" s="2" t="n">
        <v>2.54</v>
      </c>
      <c r="S15" s="2" t="inlineStr">
        <is>
          <t>SELL / AVOID</t>
        </is>
      </c>
      <c r="T15" s="2" t="inlineStr">
        <is>
          <t>Above VWAP, Buyer Dominance, Seller Dominance</t>
        </is>
      </c>
      <c r="U15" s="2" t="inlineStr">
        <is>
          <t xml:space="preserve">SellWall; 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Hydropower</t>
        </is>
      </c>
      <c r="E16" s="2" t="n">
        <v>238</v>
      </c>
      <c r="F16" s="2" t="n">
        <v>21079</v>
      </c>
      <c r="G16" s="2" t="n">
        <v>1.129</v>
      </c>
      <c r="H16" s="2" t="n">
        <v>535.64</v>
      </c>
      <c r="I16" s="2" t="n">
        <v>536</v>
      </c>
      <c r="J16" s="2" t="n">
        <v>0.41</v>
      </c>
      <c r="K16" s="2" t="n">
        <v>0.62</v>
      </c>
      <c r="L16" s="2" t="n">
        <v>0</v>
      </c>
      <c r="M16" s="2" t="n">
        <v>1</v>
      </c>
      <c r="N16" s="2" t="n">
        <v>2.26</v>
      </c>
      <c r="O16" s="2" t="n">
        <v>0.756</v>
      </c>
      <c r="P16" s="2" t="n">
        <v>1.71</v>
      </c>
      <c r="Q16" s="2" t="b">
        <v>1</v>
      </c>
      <c r="R16" s="2" t="n">
        <v>8.77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</t>
        </is>
      </c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598</v>
      </c>
      <c r="F17" s="2" t="n">
        <v>102849</v>
      </c>
      <c r="G17" s="2" t="n">
        <v>5.291</v>
      </c>
      <c r="H17" s="2" t="n">
        <v>514.46</v>
      </c>
      <c r="I17" s="2" t="n">
        <v>513</v>
      </c>
      <c r="J17" s="2" t="n">
        <v>0.373</v>
      </c>
      <c r="K17" s="2" t="n">
        <v>0.495</v>
      </c>
      <c r="L17" s="2" t="n">
        <v>0</v>
      </c>
      <c r="M17" s="2" t="n">
        <v>1</v>
      </c>
      <c r="N17" s="2" t="n">
        <v>6.97</v>
      </c>
      <c r="O17" s="2" t="n">
        <v>0.735</v>
      </c>
      <c r="P17" s="2" t="n">
        <v>5.12</v>
      </c>
      <c r="Q17" s="2" t="b">
        <v>0</v>
      </c>
      <c r="R17" s="2" t="n">
        <v>15.07</v>
      </c>
      <c r="S17" s="2" t="inlineStr">
        <is>
          <t>SELL / AVOID</t>
        </is>
      </c>
      <c r="T17" s="2" t="inlineStr">
        <is>
          <t>Seller Dominance, High Liquidity</t>
        </is>
      </c>
      <c r="U17" s="2" t="inlineStr">
        <is>
          <t xml:space="preserve">SellWall; 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Hydropower</t>
        </is>
      </c>
      <c r="E18" s="2" t="n">
        <v>85</v>
      </c>
      <c r="F18" s="2" t="n">
        <v>4781</v>
      </c>
      <c r="G18" s="2" t="n">
        <v>0.381</v>
      </c>
      <c r="H18" s="2" t="n">
        <v>796.64</v>
      </c>
      <c r="I18" s="2" t="n">
        <v>792</v>
      </c>
      <c r="J18" s="2" t="n">
        <v>0.765</v>
      </c>
      <c r="K18" s="2" t="n">
        <v>0.489</v>
      </c>
      <c r="L18" s="2" t="n">
        <v>0</v>
      </c>
      <c r="M18" s="2" t="n">
        <v>1</v>
      </c>
      <c r="N18" s="2" t="n">
        <v>4.95</v>
      </c>
      <c r="O18" s="2" t="n">
        <v>0.632</v>
      </c>
      <c r="P18" s="2" t="n">
        <v>3.12</v>
      </c>
      <c r="Q18" s="2" t="b">
        <v>0</v>
      </c>
      <c r="R18" s="2" t="n">
        <v>13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Hydropower</t>
        </is>
      </c>
      <c r="E19" s="2" t="n">
        <v>1959</v>
      </c>
      <c r="F19" s="2" t="n">
        <v>222400</v>
      </c>
      <c r="G19" s="2" t="n">
        <v>13.374</v>
      </c>
      <c r="H19" s="2" t="n">
        <v>601.37</v>
      </c>
      <c r="I19" s="2" t="n">
        <v>596</v>
      </c>
      <c r="J19" s="2" t="n">
        <v>0.43</v>
      </c>
      <c r="K19" s="2" t="n">
        <v>0.596</v>
      </c>
      <c r="L19" s="2" t="n">
        <v>0</v>
      </c>
      <c r="M19" s="2" t="n">
        <v>1</v>
      </c>
      <c r="N19" s="2" t="n">
        <v>5.64</v>
      </c>
      <c r="O19" s="2" t="n">
        <v>0.333</v>
      </c>
      <c r="P19" s="2" t="n">
        <v>1.02</v>
      </c>
      <c r="Q19" s="2" t="b">
        <v>0</v>
      </c>
      <c r="R19" s="2" t="n">
        <v>17.07</v>
      </c>
      <c r="S19" s="2" t="inlineStr">
        <is>
          <t>SELL / AVOID</t>
        </is>
      </c>
      <c r="T19" s="2" t="inlineStr">
        <is>
          <t>Buyer Dominance, Seller Dominance, High Liquidity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Hydropower</t>
        </is>
      </c>
      <c r="E20" s="2" t="n">
        <v>464</v>
      </c>
      <c r="F20" s="2" t="n">
        <v>85147</v>
      </c>
      <c r="G20" s="2" t="n">
        <v>4.196</v>
      </c>
      <c r="H20" s="2" t="n">
        <v>492.8</v>
      </c>
      <c r="I20" s="2" t="n">
        <v>498</v>
      </c>
      <c r="J20" s="2" t="n">
        <v>0.426</v>
      </c>
      <c r="K20" s="2" t="n">
        <v>0.421</v>
      </c>
      <c r="L20" s="2" t="n">
        <v>0</v>
      </c>
      <c r="M20" s="2" t="n">
        <v>1</v>
      </c>
      <c r="N20" s="2" t="n">
        <v>5.86</v>
      </c>
      <c r="O20" s="2" t="n">
        <v>0.856</v>
      </c>
      <c r="P20" s="2" t="n">
        <v>4.18</v>
      </c>
      <c r="Q20" s="2" t="b">
        <v>1</v>
      </c>
      <c r="R20" s="2" t="n">
        <v>17.73</v>
      </c>
      <c r="S20" s="2" t="inlineStr">
        <is>
          <t>SELL / AVOID</t>
        </is>
      </c>
      <c r="T20" s="2" t="inlineStr">
        <is>
          <t>Above VWAP, Buyer Dominance, Seller Dominance</t>
        </is>
      </c>
      <c r="U20" s="2" t="inlineStr"/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Hydropower</t>
        </is>
      </c>
      <c r="E21" s="2" t="n">
        <v>2136</v>
      </c>
      <c r="F21" s="2" t="n">
        <v>557069</v>
      </c>
      <c r="G21" s="2" t="n">
        <v>11.255</v>
      </c>
      <c r="H21" s="2" t="n">
        <v>202.03</v>
      </c>
      <c r="I21" s="2" t="n">
        <v>207.5</v>
      </c>
      <c r="J21" s="2" t="n">
        <v>0.494</v>
      </c>
      <c r="K21" s="2" t="n">
        <v>0.584</v>
      </c>
      <c r="L21" s="2" t="n">
        <v>0</v>
      </c>
      <c r="M21" s="2" t="n">
        <v>1</v>
      </c>
      <c r="N21" s="2" t="n">
        <v>10.82</v>
      </c>
      <c r="O21" s="2" t="n">
        <v>0.975</v>
      </c>
      <c r="P21" s="2" t="n">
        <v>10.55</v>
      </c>
      <c r="Q21" s="2" t="b">
        <v>1</v>
      </c>
      <c r="R21" s="2" t="n">
        <v>22.6</v>
      </c>
      <c r="S21" s="2" t="inlineStr">
        <is>
          <t>SELL / AVOID</t>
        </is>
      </c>
      <c r="T21" s="3" t="inlineStr">
        <is>
          <t>Above VWAP, Buyer Dominance, Seller Dominance, High Liquidity</t>
        </is>
      </c>
      <c r="U21" s="2" t="inlineStr">
        <is>
          <t xml:space="preserve">SellWall; </t>
        </is>
      </c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Hydropower</t>
        </is>
      </c>
      <c r="E22" s="2" t="n">
        <v>561</v>
      </c>
      <c r="F22" s="2" t="n">
        <v>115412</v>
      </c>
      <c r="G22" s="2" t="n">
        <v>6.559</v>
      </c>
      <c r="H22" s="2" t="n">
        <v>568.33</v>
      </c>
      <c r="I22" s="2" t="n">
        <v>567.9</v>
      </c>
      <c r="J22" s="2" t="n">
        <v>0.475</v>
      </c>
      <c r="K22" s="2" t="n">
        <v>0.455</v>
      </c>
      <c r="L22" s="2" t="n">
        <v>0</v>
      </c>
      <c r="M22" s="2" t="n">
        <v>1</v>
      </c>
      <c r="N22" s="2" t="n">
        <v>3.4</v>
      </c>
      <c r="O22" s="2" t="n">
        <v>0.677</v>
      </c>
      <c r="P22" s="2" t="n">
        <v>1.41</v>
      </c>
      <c r="Q22" s="2" t="b">
        <v>0</v>
      </c>
      <c r="R22" s="2" t="n">
        <v>18.3</v>
      </c>
      <c r="S22" s="2" t="inlineStr">
        <is>
          <t>SELL / AVOID</t>
        </is>
      </c>
      <c r="T22" s="2" t="inlineStr">
        <is>
          <t>Buyer Dominance, Seller Dominance, High Liquidity</t>
        </is>
      </c>
      <c r="U22" s="2" t="inlineStr">
        <is>
          <t xml:space="preserve">SellWall; 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Hydropower</t>
        </is>
      </c>
      <c r="E23" s="2" t="n">
        <v>328</v>
      </c>
      <c r="F23" s="2" t="n">
        <v>70069</v>
      </c>
      <c r="G23" s="2" t="n">
        <v>3.637</v>
      </c>
      <c r="H23" s="2" t="n">
        <v>519.11</v>
      </c>
      <c r="I23" s="2" t="n">
        <v>524.8</v>
      </c>
      <c r="J23" s="2" t="n">
        <v>0.65</v>
      </c>
      <c r="K23" s="2" t="n">
        <v>0.608</v>
      </c>
      <c r="L23" s="2" t="n">
        <v>0</v>
      </c>
      <c r="M23" s="2" t="n">
        <v>1</v>
      </c>
      <c r="N23" s="2" t="n">
        <v>3.49</v>
      </c>
      <c r="O23" s="2" t="n">
        <v>0.989</v>
      </c>
      <c r="P23" s="2" t="n">
        <v>2.1</v>
      </c>
      <c r="Q23" s="2" t="b">
        <v>1</v>
      </c>
      <c r="R23" s="2" t="n">
        <v>17.69</v>
      </c>
      <c r="S23" s="2" t="inlineStr">
        <is>
          <t>SELL / AVOID</t>
        </is>
      </c>
      <c r="T23" s="2" t="inlineStr">
        <is>
          <t>Above VWAP, 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BNL</t>
        </is>
      </c>
      <c r="C24" s="2" t="inlineStr">
        <is>
          <t>Bottlers Nepal Limited (Balaju)</t>
        </is>
      </c>
      <c r="D24" s="2" t="inlineStr">
        <is>
          <t>Manufacturing and Processing</t>
        </is>
      </c>
      <c r="E24" s="2" t="n">
        <v>6</v>
      </c>
      <c r="F24" s="2" t="n">
        <v>78</v>
      </c>
      <c r="G24" s="2" t="n">
        <v>0.122</v>
      </c>
      <c r="H24" s="2" t="n">
        <v>15687.38</v>
      </c>
      <c r="I24" s="2" t="n">
        <v>15551</v>
      </c>
      <c r="J24" s="2" t="n">
        <v>0.853</v>
      </c>
      <c r="K24" s="2" t="n">
        <v>1</v>
      </c>
      <c r="L24" s="2" t="n">
        <v>0</v>
      </c>
      <c r="M24" s="2" t="n">
        <v>1</v>
      </c>
      <c r="N24" s="2" t="n">
        <v>2.72</v>
      </c>
      <c r="O24" s="2" t="n">
        <v>0</v>
      </c>
      <c r="P24" s="2" t="n">
        <v>2.65</v>
      </c>
      <c r="Q24" s="2" t="b">
        <v>0</v>
      </c>
      <c r="R24" s="2" t="n">
        <v>0</v>
      </c>
      <c r="S24" s="2" t="inlineStr">
        <is>
          <t>SELL / AVOID</t>
        </is>
      </c>
      <c r="T24" s="2" t="inlineStr">
        <is>
          <t>Buyer Dominance, Seller Dominance</t>
        </is>
      </c>
      <c r="U24" s="2" t="inlineStr">
        <is>
          <t xml:space="preserve">SellWall; WeakClose;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26</v>
      </c>
      <c r="F25" s="2" t="n">
        <v>433</v>
      </c>
      <c r="G25" s="2" t="n">
        <v>0.52</v>
      </c>
      <c r="H25" s="2" t="n">
        <v>12003.04</v>
      </c>
      <c r="I25" s="2" t="n">
        <v>12025</v>
      </c>
      <c r="J25" s="2" t="n">
        <v>0.843</v>
      </c>
      <c r="K25" s="2" t="n">
        <v>0.743</v>
      </c>
      <c r="L25" s="2" t="n">
        <v>0</v>
      </c>
      <c r="M25" s="2" t="n">
        <v>1</v>
      </c>
      <c r="N25" s="2" t="n">
        <v>2.1</v>
      </c>
      <c r="O25" s="2" t="n">
        <v>0.699</v>
      </c>
      <c r="P25" s="2" t="n">
        <v>1.05</v>
      </c>
      <c r="Q25" s="2" t="b">
        <v>1</v>
      </c>
      <c r="R25" s="2" t="n">
        <v>8.17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716</v>
      </c>
      <c r="F26" s="2" t="n">
        <v>237903</v>
      </c>
      <c r="G26" s="2" t="n">
        <v>18.928</v>
      </c>
      <c r="H26" s="2" t="n">
        <v>795.63</v>
      </c>
      <c r="I26" s="2" t="n">
        <v>790</v>
      </c>
      <c r="J26" s="2" t="n">
        <v>0.447</v>
      </c>
      <c r="K26" s="2" t="n">
        <v>0.621</v>
      </c>
      <c r="L26" s="2" t="n">
        <v>0</v>
      </c>
      <c r="M26" s="2" t="n">
        <v>1</v>
      </c>
      <c r="N26" s="2" t="n">
        <v>3.32</v>
      </c>
      <c r="O26" s="2" t="n">
        <v>0.386</v>
      </c>
      <c r="P26" s="2" t="n">
        <v>1.28</v>
      </c>
      <c r="Q26" s="2" t="b">
        <v>0</v>
      </c>
      <c r="R26" s="2" t="n">
        <v>18.17</v>
      </c>
      <c r="S26" s="2" t="inlineStr">
        <is>
          <t>SELL / AVOID</t>
        </is>
      </c>
      <c r="T26" s="2" t="inlineStr">
        <is>
          <t>Buyer Dominance, Seller Dominance, High Liquidity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1377</v>
      </c>
      <c r="F27" s="2" t="n">
        <v>117900</v>
      </c>
      <c r="G27" s="2" t="n">
        <v>8.805999999999999</v>
      </c>
      <c r="H27" s="2" t="n">
        <v>746.9</v>
      </c>
      <c r="I27" s="2" t="n">
        <v>752</v>
      </c>
      <c r="J27" s="2" t="n">
        <v>0.246</v>
      </c>
      <c r="K27" s="2" t="n">
        <v>0.698</v>
      </c>
      <c r="L27" s="2" t="n">
        <v>0</v>
      </c>
      <c r="M27" s="2" t="n">
        <v>1</v>
      </c>
      <c r="N27" s="2" t="n">
        <v>8.449999999999999</v>
      </c>
      <c r="O27" s="2" t="n">
        <v>0.7</v>
      </c>
      <c r="P27" s="2" t="n">
        <v>5.92</v>
      </c>
      <c r="Q27" s="2" t="b">
        <v>1</v>
      </c>
      <c r="R27" s="2" t="n">
        <v>12.08</v>
      </c>
      <c r="S27" s="2" t="inlineStr">
        <is>
          <t>SELL / AVOID</t>
        </is>
      </c>
      <c r="T27" s="2" t="inlineStr">
        <is>
          <t>Seller Dominance, High Liquidity</t>
        </is>
      </c>
      <c r="U27" s="2" t="inlineStr">
        <is>
          <t xml:space="preserve">SellWall; </t>
        </is>
      </c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5</v>
      </c>
      <c r="F28" s="2" t="n">
        <v>600</v>
      </c>
      <c r="G28" s="2" t="n">
        <v>0.001</v>
      </c>
      <c r="H28" s="2" t="n">
        <v>9.44</v>
      </c>
      <c r="I28" s="2" t="n">
        <v>9.539999999999999</v>
      </c>
      <c r="J28" s="2" t="n">
        <v>1</v>
      </c>
      <c r="K28" s="2" t="n">
        <v>0.833</v>
      </c>
      <c r="L28" s="2" t="n">
        <v>0</v>
      </c>
      <c r="M28" s="2" t="n">
        <v>1</v>
      </c>
      <c r="N28" s="2" t="n">
        <v>2.03</v>
      </c>
      <c r="O28" s="2" t="n">
        <v>1</v>
      </c>
      <c r="P28" s="2" t="n">
        <v>2.03</v>
      </c>
      <c r="Q28" s="2" t="b">
        <v>1</v>
      </c>
      <c r="R28" s="2" t="n">
        <v>9.220000000000001</v>
      </c>
      <c r="S28" s="2" t="inlineStr">
        <is>
          <t>SELL / AVOID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215</v>
      </c>
      <c r="F29" s="2" t="n">
        <v>26121</v>
      </c>
      <c r="G29" s="2" t="n">
        <v>2.527</v>
      </c>
      <c r="H29" s="2" t="n">
        <v>967.33</v>
      </c>
      <c r="I29" s="2" t="n">
        <v>970</v>
      </c>
      <c r="J29" s="2" t="n">
        <v>0.847</v>
      </c>
      <c r="K29" s="2" t="n">
        <v>0.62</v>
      </c>
      <c r="L29" s="2" t="n">
        <v>0</v>
      </c>
      <c r="M29" s="2" t="n">
        <v>1</v>
      </c>
      <c r="N29" s="2" t="n">
        <v>1.78</v>
      </c>
      <c r="O29" s="2" t="n">
        <v>0.882</v>
      </c>
      <c r="P29" s="2" t="n">
        <v>0.41</v>
      </c>
      <c r="Q29" s="2" t="b">
        <v>1</v>
      </c>
      <c r="R29" s="2" t="n">
        <v>17.83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inlineStr">
        <is>
          <t>Century Debenture 2088</t>
        </is>
      </c>
      <c r="D30" s="2" t="inlineStr">
        <is>
          <t>Corporate Debentures</t>
        </is>
      </c>
      <c r="E30" s="2" t="n">
        <v>3</v>
      </c>
      <c r="F30" s="2" t="n">
        <v>75</v>
      </c>
      <c r="G30" s="2" t="n">
        <v>0.008999999999999999</v>
      </c>
      <c r="H30" s="2" t="n">
        <v>1185</v>
      </c>
      <c r="I30" s="2" t="n">
        <v>1185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</v>
      </c>
      <c r="O30" s="2" t="n">
        <v/>
      </c>
      <c r="P30" s="2" t="n">
        <v>0</v>
      </c>
      <c r="Q30" s="2" t="b">
        <v>1</v>
      </c>
      <c r="R30" s="2" t="n">
        <v>2.9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432</v>
      </c>
      <c r="F31" s="2" t="n">
        <v>108309</v>
      </c>
      <c r="G31" s="2" t="n">
        <v>6.226</v>
      </c>
      <c r="H31" s="2" t="n">
        <v>574.85</v>
      </c>
      <c r="I31" s="2" t="n">
        <v>577.9</v>
      </c>
      <c r="J31" s="2" t="n">
        <v>0.697</v>
      </c>
      <c r="K31" s="2" t="n">
        <v>0.632</v>
      </c>
      <c r="L31" s="2" t="n">
        <v>0</v>
      </c>
      <c r="M31" s="2" t="n">
        <v>1</v>
      </c>
      <c r="N31" s="2" t="n">
        <v>2.82</v>
      </c>
      <c r="O31" s="2" t="n">
        <v>0.681</v>
      </c>
      <c r="P31" s="2" t="n">
        <v>1.03</v>
      </c>
      <c r="Q31" s="2" t="b">
        <v>1</v>
      </c>
      <c r="R31" s="2" t="n">
        <v>19.31</v>
      </c>
      <c r="S31" s="2" t="inlineStr">
        <is>
          <t>SELL / AVOID</t>
        </is>
      </c>
      <c r="T31" s="2" t="inlineStr">
        <is>
          <t>Buyer Dominance, Seller Dominance, High Liquidity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339</v>
      </c>
      <c r="F32" s="2" t="n">
        <v>47040</v>
      </c>
      <c r="G32" s="2" t="n">
        <v>4.228</v>
      </c>
      <c r="H32" s="2" t="n">
        <v>898.8200000000001</v>
      </c>
      <c r="I32" s="2" t="n">
        <v>909.5</v>
      </c>
      <c r="J32" s="2" t="n">
        <v>0.489</v>
      </c>
      <c r="K32" s="2" t="n">
        <v>0.549</v>
      </c>
      <c r="L32" s="2" t="n">
        <v>0</v>
      </c>
      <c r="M32" s="2" t="n">
        <v>1</v>
      </c>
      <c r="N32" s="2" t="n">
        <v>3.98</v>
      </c>
      <c r="O32" s="2" t="n">
        <v>0.843</v>
      </c>
      <c r="P32" s="2" t="n">
        <v>3.35</v>
      </c>
      <c r="Q32" s="2" t="b">
        <v>1</v>
      </c>
      <c r="R32" s="2" t="n">
        <v>16.06</v>
      </c>
      <c r="S32" s="2" t="inlineStr">
        <is>
          <t>SELL / AVOID</t>
        </is>
      </c>
      <c r="T32" s="2" t="inlineStr">
        <is>
          <t>Above VWAP, Buyer Dominance, Seller Dominance</t>
        </is>
      </c>
      <c r="U32" s="2" t="inlineStr">
        <is>
          <t xml:space="preserve">SellWall;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327</v>
      </c>
      <c r="F33" s="2" t="n">
        <v>61423</v>
      </c>
      <c r="G33" s="2" t="n">
        <v>2.955</v>
      </c>
      <c r="H33" s="2" t="n">
        <v>481.14</v>
      </c>
      <c r="I33" s="2" t="n">
        <v>486</v>
      </c>
      <c r="J33" s="2" t="n">
        <v>0.648</v>
      </c>
      <c r="K33" s="2" t="n">
        <v>0.471</v>
      </c>
      <c r="L33" s="2" t="n">
        <v>0</v>
      </c>
      <c r="M33" s="2" t="n">
        <v>1</v>
      </c>
      <c r="N33" s="2" t="n">
        <v>2.32</v>
      </c>
      <c r="O33" s="2" t="n">
        <v>1</v>
      </c>
      <c r="P33" s="2" t="n">
        <v>2.32</v>
      </c>
      <c r="Q33" s="2" t="b">
        <v>1</v>
      </c>
      <c r="R33" s="2" t="n">
        <v>19.24</v>
      </c>
      <c r="S33" s="2" t="inlineStr">
        <is>
          <t>SELL / AVOID</t>
        </is>
      </c>
      <c r="T33" s="2" t="inlineStr">
        <is>
          <t>Above VWAP, Buyer Dominance, Seller Dominance</t>
        </is>
      </c>
      <c r="U33" s="2" t="inlineStr">
        <is>
          <t xml:space="preserve">SellWall;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385</v>
      </c>
      <c r="F34" s="2" t="n">
        <v>36768</v>
      </c>
      <c r="G34" s="2" t="n">
        <v>9.022</v>
      </c>
      <c r="H34" s="2" t="n">
        <v>2453.7</v>
      </c>
      <c r="I34" s="2" t="n">
        <v>2453</v>
      </c>
      <c r="J34" s="2" t="n">
        <v>0.708</v>
      </c>
      <c r="K34" s="2" t="n">
        <v>0.437</v>
      </c>
      <c r="L34" s="2" t="n">
        <v>0</v>
      </c>
      <c r="M34" s="2" t="n">
        <v>1</v>
      </c>
      <c r="N34" s="2" t="n">
        <v>3.34</v>
      </c>
      <c r="O34" s="2" t="n">
        <v>0.725</v>
      </c>
      <c r="P34" s="2" t="n">
        <v>2.42</v>
      </c>
      <c r="Q34" s="2" t="b">
        <v>0</v>
      </c>
      <c r="R34" s="2" t="n">
        <v>21.9</v>
      </c>
      <c r="S34" s="2" t="inlineStr">
        <is>
          <t>SELL / AVOID</t>
        </is>
      </c>
      <c r="T34" s="2" t="inlineStr">
        <is>
          <t>Buyer Dominance, Seller Dominance, High Liquidity</t>
        </is>
      </c>
      <c r="U34" s="2" t="inlineStr"/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472</v>
      </c>
      <c r="F35" s="2" t="n">
        <v>96741</v>
      </c>
      <c r="G35" s="2" t="n">
        <v>2.781</v>
      </c>
      <c r="H35" s="2" t="n">
        <v>287.44</v>
      </c>
      <c r="I35" s="2" t="n">
        <v>288.9</v>
      </c>
      <c r="J35" s="2" t="n">
        <v>0.447</v>
      </c>
      <c r="K35" s="2" t="n">
        <v>0.413</v>
      </c>
      <c r="L35" s="2" t="n">
        <v>0</v>
      </c>
      <c r="M35" s="2" t="n">
        <v>1</v>
      </c>
      <c r="N35" s="2" t="n">
        <v>5</v>
      </c>
      <c r="O35" s="2" t="n">
        <v>0.636</v>
      </c>
      <c r="P35" s="2" t="n">
        <v>1.44</v>
      </c>
      <c r="Q35" s="2" t="b">
        <v>1</v>
      </c>
      <c r="R35" s="2" t="n">
        <v>16.84</v>
      </c>
      <c r="S35" s="2" t="inlineStr">
        <is>
          <t>SELL / AVOID</t>
        </is>
      </c>
      <c r="T35" s="2" t="inlineStr">
        <is>
          <t>Buyer Dominance, Seller Dominance</t>
        </is>
      </c>
      <c r="U35" s="2" t="inlineStr"/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303</v>
      </c>
      <c r="F36" s="2" t="n">
        <v>14842</v>
      </c>
      <c r="G36" s="2" t="n">
        <v>2.654</v>
      </c>
      <c r="H36" s="2" t="n">
        <v>1788.18</v>
      </c>
      <c r="I36" s="2" t="n">
        <v>1796.9</v>
      </c>
      <c r="J36" s="2" t="n">
        <v>0.629</v>
      </c>
      <c r="K36" s="2" t="n">
        <v>0.532</v>
      </c>
      <c r="L36" s="2" t="n">
        <v>0</v>
      </c>
      <c r="M36" s="2" t="n">
        <v>1</v>
      </c>
      <c r="N36" s="2" t="n">
        <v>1.41</v>
      </c>
      <c r="O36" s="2" t="n">
        <v>0.876</v>
      </c>
      <c r="P36" s="2" t="n">
        <v>0.17</v>
      </c>
      <c r="Q36" s="2" t="b">
        <v>1</v>
      </c>
      <c r="R36" s="2" t="n">
        <v>15.43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279</v>
      </c>
      <c r="F37" s="2" t="n">
        <v>25449</v>
      </c>
      <c r="G37" s="2" t="n">
        <v>1.25</v>
      </c>
      <c r="H37" s="2" t="n">
        <v>491.24</v>
      </c>
      <c r="I37" s="2" t="n">
        <v>498.3</v>
      </c>
      <c r="J37" s="2" t="n">
        <v>0.425</v>
      </c>
      <c r="K37" s="2" t="n">
        <v>0.659</v>
      </c>
      <c r="L37" s="2" t="n">
        <v>0</v>
      </c>
      <c r="M37" s="2" t="n">
        <v>1</v>
      </c>
      <c r="N37" s="2" t="n">
        <v>4.54</v>
      </c>
      <c r="O37" s="2" t="n">
        <v>0.83</v>
      </c>
      <c r="P37" s="2" t="n">
        <v>1.9</v>
      </c>
      <c r="Q37" s="2" t="b">
        <v>1</v>
      </c>
      <c r="R37" s="2" t="n">
        <v>10.16</v>
      </c>
      <c r="S37" s="2" t="inlineStr">
        <is>
          <t>SELL / AVOID</t>
        </is>
      </c>
      <c r="T37" s="2" t="inlineStr">
        <is>
          <t>Above VWAP, Buyer Dominance, Seller Dominance</t>
        </is>
      </c>
      <c r="U37" s="2" t="inlineStr">
        <is>
          <t xml:space="preserve">SellWall; </t>
        </is>
      </c>
    </row>
    <row r="38">
      <c r="A38" s="2" t="inlineStr">
        <is>
          <t>1D</t>
        </is>
      </c>
      <c r="B38" s="2" t="inlineStr">
        <is>
          <t>CKHL</t>
        </is>
      </c>
      <c r="C38" s="2" t="inlineStr">
        <is>
          <t>Chirkhwa Hydro Power Limited</t>
        </is>
      </c>
      <c r="D38" s="2" t="inlineStr">
        <is>
          <t>Hydropower</t>
        </is>
      </c>
      <c r="E38" s="2" t="n">
        <v>241</v>
      </c>
      <c r="F38" s="2" t="n">
        <v>35790</v>
      </c>
      <c r="G38" s="2" t="n">
        <v>2.489</v>
      </c>
      <c r="H38" s="2" t="n">
        <v>695.3200000000001</v>
      </c>
      <c r="I38" s="2" t="n">
        <v>716.4</v>
      </c>
      <c r="J38" s="2" t="n">
        <v>0.833</v>
      </c>
      <c r="K38" s="2" t="n">
        <v>0.749</v>
      </c>
      <c r="L38" s="2" t="n">
        <v>0</v>
      </c>
      <c r="M38" s="2" t="n">
        <v>1</v>
      </c>
      <c r="N38" s="2" t="n">
        <v>8.19</v>
      </c>
      <c r="O38" s="2" t="n">
        <v>0.952</v>
      </c>
      <c r="P38" s="2" t="n">
        <v>7.79</v>
      </c>
      <c r="Q38" s="2" t="b">
        <v>1</v>
      </c>
      <c r="R38" s="2" t="n">
        <v>18.58</v>
      </c>
      <c r="S38" s="2" t="inlineStr">
        <is>
          <t>SELL / AVOID</t>
        </is>
      </c>
      <c r="T38" s="2" t="inlineStr">
        <is>
          <t>Above VWAP, 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CLI</t>
        </is>
      </c>
      <c r="C39" s="2" t="inlineStr">
        <is>
          <t>Citizen Life Insurance Company Limited</t>
        </is>
      </c>
      <c r="D39" s="2" t="inlineStr">
        <is>
          <t>Life Insurance</t>
        </is>
      </c>
      <c r="E39" s="2" t="n">
        <v>581</v>
      </c>
      <c r="F39" s="2" t="n">
        <v>57147</v>
      </c>
      <c r="G39" s="2" t="n">
        <v>2.746</v>
      </c>
      <c r="H39" s="2" t="n">
        <v>480.48</v>
      </c>
      <c r="I39" s="2" t="n">
        <v>482</v>
      </c>
      <c r="J39" s="2" t="n">
        <v>0.591</v>
      </c>
      <c r="K39" s="2" t="n">
        <v>0.389</v>
      </c>
      <c r="L39" s="2" t="n">
        <v>0</v>
      </c>
      <c r="M39" s="2" t="n">
        <v>1</v>
      </c>
      <c r="N39" s="2" t="n">
        <v>2.28</v>
      </c>
      <c r="O39" s="2" t="n">
        <v>0.8149999999999999</v>
      </c>
      <c r="P39" s="2" t="n">
        <v>1.26</v>
      </c>
      <c r="Q39" s="2" t="b">
        <v>1</v>
      </c>
      <c r="R39" s="2" t="n">
        <v>18.73</v>
      </c>
      <c r="S39" s="2" t="inlineStr">
        <is>
          <t>SELL / AVOID</t>
        </is>
      </c>
      <c r="T39" s="2" t="inlineStr">
        <is>
          <t>Buyer Dominance</t>
        </is>
      </c>
      <c r="U39" s="2" t="inlineStr"/>
    </row>
    <row r="40">
      <c r="A40" s="2" t="inlineStr">
        <is>
          <t>1D</t>
        </is>
      </c>
      <c r="B40" s="2" t="inlineStr">
        <is>
          <t>CMF2</t>
        </is>
      </c>
      <c r="C40" s="2" t="inlineStr">
        <is>
          <t>Citizens Mutual Fund - 2</t>
        </is>
      </c>
      <c r="D40" s="2" t="inlineStr">
        <is>
          <t>Mutual Fund</t>
        </is>
      </c>
      <c r="E40" s="2" t="n">
        <v>2</v>
      </c>
      <c r="F40" s="2" t="n">
        <v>264</v>
      </c>
      <c r="G40" s="2" t="n">
        <v>0</v>
      </c>
      <c r="H40" s="2" t="n">
        <v>9.83</v>
      </c>
      <c r="I40" s="2" t="n">
        <v>9.9</v>
      </c>
      <c r="J40" s="2" t="n">
        <v>1</v>
      </c>
      <c r="K40" s="2" t="n">
        <v>1</v>
      </c>
      <c r="L40" s="2" t="n">
        <v>0</v>
      </c>
      <c r="M40" s="2" t="n">
        <v>1</v>
      </c>
      <c r="N40" s="2" t="n">
        <v>1.96</v>
      </c>
      <c r="O40" s="2" t="n">
        <v>1</v>
      </c>
      <c r="P40" s="2" t="n">
        <v>1.96</v>
      </c>
      <c r="Q40" s="2" t="b">
        <v>1</v>
      </c>
      <c r="R40" s="2" t="n">
        <v>5.12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CORBL</t>
        </is>
      </c>
      <c r="C41" s="2" t="inlineStr">
        <is>
          <t>Corporate Development Bank Limited</t>
        </is>
      </c>
      <c r="D41" s="2" t="inlineStr">
        <is>
          <t>Development Bank</t>
        </is>
      </c>
      <c r="E41" s="2" t="n">
        <v>164</v>
      </c>
      <c r="F41" s="2" t="n">
        <v>8837</v>
      </c>
      <c r="G41" s="2" t="n">
        <v>1.53</v>
      </c>
      <c r="H41" s="2" t="n">
        <v>1731.49</v>
      </c>
      <c r="I41" s="2" t="n">
        <v>1705</v>
      </c>
      <c r="J41" s="2" t="n">
        <v>0.776</v>
      </c>
      <c r="K41" s="2" t="n">
        <v>0.8159999999999999</v>
      </c>
      <c r="L41" s="2" t="n">
        <v>0</v>
      </c>
      <c r="M41" s="2" t="n">
        <v>1</v>
      </c>
      <c r="N41" s="2" t="n">
        <v>12.04</v>
      </c>
      <c r="O41" s="2" t="n">
        <v>0.539</v>
      </c>
      <c r="P41" s="2" t="n">
        <v>4.95</v>
      </c>
      <c r="Q41" s="2" t="b">
        <v>0</v>
      </c>
      <c r="R41" s="2" t="n">
        <v>9.25</v>
      </c>
      <c r="S41" s="2" t="inlineStr">
        <is>
          <t>SELL / AVOID</t>
        </is>
      </c>
      <c r="T41" s="2" t="inlineStr">
        <is>
          <t>Below VWAP, 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1421</v>
      </c>
      <c r="F42" s="2" t="n">
        <v>81679</v>
      </c>
      <c r="G42" s="2" t="n">
        <v>11.848</v>
      </c>
      <c r="H42" s="2" t="n">
        <v>1450.53</v>
      </c>
      <c r="I42" s="2" t="n">
        <v>1495</v>
      </c>
      <c r="J42" s="2" t="n">
        <v>0.417</v>
      </c>
      <c r="K42" s="2" t="n">
        <v>0.367</v>
      </c>
      <c r="L42" s="2" t="n">
        <v>0</v>
      </c>
      <c r="M42" s="2" t="n">
        <v>1</v>
      </c>
      <c r="N42" s="2" t="n">
        <v>12.23</v>
      </c>
      <c r="O42" s="2" t="n">
        <v>0.994</v>
      </c>
      <c r="P42" s="2" t="n">
        <v>12.15</v>
      </c>
      <c r="Q42" s="2" t="b">
        <v>1</v>
      </c>
      <c r="R42" s="2" t="n">
        <v>23.21</v>
      </c>
      <c r="S42" s="2" t="inlineStr">
        <is>
          <t>SELL / AVOID</t>
        </is>
      </c>
      <c r="T42" s="2" t="inlineStr">
        <is>
          <t>Above VWAP, Buyer Dominance, High Liquidity</t>
        </is>
      </c>
      <c r="U42" s="2" t="inlineStr"/>
    </row>
    <row r="43">
      <c r="A43" s="2" t="inlineStr">
        <is>
          <t>1D</t>
        </is>
      </c>
      <c r="B43" s="2" t="inlineStr">
        <is>
          <t>CYCL</t>
        </is>
      </c>
      <c r="C43" s="2" t="inlineStr">
        <is>
          <t>CYC Nepal Laghubitta Bittiya Sanstha Limited</t>
        </is>
      </c>
      <c r="D43" s="2" t="inlineStr">
        <is>
          <t>Microfinance</t>
        </is>
      </c>
      <c r="E43" s="2" t="n">
        <v>145</v>
      </c>
      <c r="F43" s="2" t="n">
        <v>9507</v>
      </c>
      <c r="G43" s="2" t="n">
        <v>1.514</v>
      </c>
      <c r="H43" s="2" t="n">
        <v>1592.18</v>
      </c>
      <c r="I43" s="2" t="n">
        <v>1600</v>
      </c>
      <c r="J43" s="2" t="n">
        <v>0.899</v>
      </c>
      <c r="K43" s="2" t="n">
        <v>0.5669999999999999</v>
      </c>
      <c r="L43" s="2" t="n">
        <v>0</v>
      </c>
      <c r="M43" s="2" t="n">
        <v>1</v>
      </c>
      <c r="N43" s="2" t="n">
        <v>2.81</v>
      </c>
      <c r="O43" s="2" t="n">
        <v>0.75</v>
      </c>
      <c r="P43" s="2" t="n">
        <v>1.66</v>
      </c>
      <c r="Q43" s="2" t="b">
        <v>1</v>
      </c>
      <c r="R43" s="2" t="n">
        <v>17.56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</t>
        </is>
      </c>
    </row>
    <row r="44">
      <c r="A44" s="2" t="inlineStr">
        <is>
          <t>1D</t>
        </is>
      </c>
      <c r="B44" s="2" t="inlineStr">
        <is>
          <t>CZBIL</t>
        </is>
      </c>
      <c r="C44" s="2" t="inlineStr">
        <is>
          <t>Citizens Bank International Limited</t>
        </is>
      </c>
      <c r="D44" s="2" t="inlineStr">
        <is>
          <t>Commercial Bank</t>
        </is>
      </c>
      <c r="E44" s="2" t="n">
        <v>300</v>
      </c>
      <c r="F44" s="2" t="n">
        <v>106781</v>
      </c>
      <c r="G44" s="2" t="n">
        <v>2.134</v>
      </c>
      <c r="H44" s="2" t="n">
        <v>199.87</v>
      </c>
      <c r="I44" s="2" t="n">
        <v>203</v>
      </c>
      <c r="J44" s="2" t="n">
        <v>0.51</v>
      </c>
      <c r="K44" s="2" t="n">
        <v>0.506</v>
      </c>
      <c r="L44" s="2" t="n">
        <v>0</v>
      </c>
      <c r="M44" s="2" t="n">
        <v>1</v>
      </c>
      <c r="N44" s="2" t="n">
        <v>3.57</v>
      </c>
      <c r="O44" s="2" t="n">
        <v>1</v>
      </c>
      <c r="P44" s="2" t="n">
        <v>1.55</v>
      </c>
      <c r="Q44" s="2" t="b">
        <v>1</v>
      </c>
      <c r="R44" s="2" t="n">
        <v>16.95</v>
      </c>
      <c r="S44" s="2" t="inlineStr">
        <is>
          <t>SELL / AVOID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DDBL</t>
        </is>
      </c>
      <c r="C45" s="2" t="inlineStr">
        <is>
          <t>Deprosc Laghubitta Bittiya Sanstha Limited</t>
        </is>
      </c>
      <c r="D45" s="2" t="inlineStr">
        <is>
          <t>Microfinance</t>
        </is>
      </c>
      <c r="E45" s="2" t="n">
        <v>112</v>
      </c>
      <c r="F45" s="2" t="n">
        <v>9836</v>
      </c>
      <c r="G45" s="2" t="n">
        <v>0.837</v>
      </c>
      <c r="H45" s="2" t="n">
        <v>850.79</v>
      </c>
      <c r="I45" s="2" t="n">
        <v>848.3</v>
      </c>
      <c r="J45" s="2" t="n">
        <v>0.541</v>
      </c>
      <c r="K45" s="2" t="n">
        <v>0.737</v>
      </c>
      <c r="L45" s="2" t="n">
        <v>0</v>
      </c>
      <c r="M45" s="2" t="n">
        <v>1</v>
      </c>
      <c r="N45" s="2" t="n">
        <v>2.26</v>
      </c>
      <c r="O45" s="2" t="n">
        <v>0.384</v>
      </c>
      <c r="P45" s="2" t="n">
        <v>0.2</v>
      </c>
      <c r="Q45" s="2" t="b">
        <v>0</v>
      </c>
      <c r="R45" s="2" t="n">
        <v>7.2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DHEL</t>
        </is>
      </c>
      <c r="C46" s="2" t="inlineStr">
        <is>
          <t>Daramkhola Hydro Energy Limited</t>
        </is>
      </c>
      <c r="D46" s="2" t="inlineStr">
        <is>
          <t>Hydropower</t>
        </is>
      </c>
      <c r="E46" s="2" t="n">
        <v>1531</v>
      </c>
      <c r="F46" s="2" t="n">
        <v>130833</v>
      </c>
      <c r="G46" s="2" t="n">
        <v>9.51</v>
      </c>
      <c r="H46" s="2" t="n">
        <v>726.89</v>
      </c>
      <c r="I46" s="2" t="n">
        <v>739.9</v>
      </c>
      <c r="J46" s="2" t="n">
        <v>0.51</v>
      </c>
      <c r="K46" s="2" t="n">
        <v>0.681</v>
      </c>
      <c r="L46" s="2" t="n">
        <v>0</v>
      </c>
      <c r="M46" s="2" t="n">
        <v>1</v>
      </c>
      <c r="N46" s="2" t="n">
        <v>9.289999999999999</v>
      </c>
      <c r="O46" s="2" t="n">
        <v>0.795</v>
      </c>
      <c r="P46" s="2" t="n">
        <v>7.39</v>
      </c>
      <c r="Q46" s="2" t="b">
        <v>1</v>
      </c>
      <c r="R46" s="2" t="n">
        <v>18.09</v>
      </c>
      <c r="S46" s="2" t="inlineStr">
        <is>
          <t>SELL / AVOID</t>
        </is>
      </c>
      <c r="T46" s="3" t="inlineStr">
        <is>
          <t>Above VWAP, Buyer Dominance, Seller Dominance, High Liquidity</t>
        </is>
      </c>
      <c r="U46" s="2" t="inlineStr">
        <is>
          <t xml:space="preserve">SellWall; </t>
        </is>
      </c>
    </row>
    <row r="47">
      <c r="A47" s="2" t="inlineStr">
        <is>
          <t>1D</t>
        </is>
      </c>
      <c r="B47" s="2" t="inlineStr">
        <is>
          <t>DHPL</t>
        </is>
      </c>
      <c r="C47" s="2" t="inlineStr">
        <is>
          <t>Dibyashwari Hydropower Company Limited</t>
        </is>
      </c>
      <c r="D47" s="2" t="inlineStr">
        <is>
          <t>Hydropower</t>
        </is>
      </c>
      <c r="E47" s="2" t="n">
        <v>151</v>
      </c>
      <c r="F47" s="2" t="n">
        <v>35811</v>
      </c>
      <c r="G47" s="2" t="n">
        <v>1.119</v>
      </c>
      <c r="H47" s="2" t="n">
        <v>312.42</v>
      </c>
      <c r="I47" s="2" t="n">
        <v>314.9</v>
      </c>
      <c r="J47" s="2" t="n">
        <v>0.644</v>
      </c>
      <c r="K47" s="2" t="n">
        <v>0.635</v>
      </c>
      <c r="L47" s="2" t="n">
        <v>0</v>
      </c>
      <c r="M47" s="2" t="n">
        <v>1</v>
      </c>
      <c r="N47" s="2" t="n">
        <v>3.23</v>
      </c>
      <c r="O47" s="2" t="n">
        <v>0.889</v>
      </c>
      <c r="P47" s="2" t="n">
        <v>2.87</v>
      </c>
      <c r="Q47" s="2" t="b">
        <v>1</v>
      </c>
      <c r="R47" s="2" t="n">
        <v>13.67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DLBS</t>
        </is>
      </c>
      <c r="C48" s="2" t="inlineStr">
        <is>
          <t>Dhaulagiri Laghubitta Bittiya Sanstha Limited</t>
        </is>
      </c>
      <c r="D48" s="2" t="inlineStr">
        <is>
          <t>Microfinance</t>
        </is>
      </c>
      <c r="E48" s="2" t="n">
        <v>63</v>
      </c>
      <c r="F48" s="2" t="n">
        <v>2478</v>
      </c>
      <c r="G48" s="2" t="n">
        <v>0.338</v>
      </c>
      <c r="H48" s="2" t="n">
        <v>1365.16</v>
      </c>
      <c r="I48" s="2" t="n">
        <v>1383.5</v>
      </c>
      <c r="J48" s="2" t="n">
        <v>0.758</v>
      </c>
      <c r="K48" s="2" t="n">
        <v>0.779</v>
      </c>
      <c r="L48" s="2" t="n">
        <v>0</v>
      </c>
      <c r="M48" s="2" t="n">
        <v>1</v>
      </c>
      <c r="N48" s="2" t="n">
        <v>3.87</v>
      </c>
      <c r="O48" s="2" t="n">
        <v>1</v>
      </c>
      <c r="P48" s="2" t="n">
        <v>3.87</v>
      </c>
      <c r="Q48" s="2" t="b">
        <v>1</v>
      </c>
      <c r="R48" s="2" t="n">
        <v>9.1</v>
      </c>
      <c r="S48" s="2" t="inlineStr">
        <is>
          <t>SELL / AVOID</t>
        </is>
      </c>
      <c r="T48" s="2" t="inlineStr">
        <is>
          <t>Above VWAP, Buyer Dominance, Seller Dominance</t>
        </is>
      </c>
      <c r="U48" s="2" t="inlineStr">
        <is>
          <t xml:space="preserve">SellWall; </t>
        </is>
      </c>
    </row>
    <row r="49">
      <c r="A49" s="2" t="inlineStr">
        <is>
          <t>1D</t>
        </is>
      </c>
      <c r="B49" s="2" t="inlineStr">
        <is>
          <t>DOLTI</t>
        </is>
      </c>
      <c r="C49" s="2" t="inlineStr">
        <is>
          <t>Dolti Power Company Ltd</t>
        </is>
      </c>
      <c r="D49" s="2" t="inlineStr">
        <is>
          <t>Hydropower</t>
        </is>
      </c>
      <c r="E49" s="2" t="n">
        <v>179</v>
      </c>
      <c r="F49" s="2" t="n">
        <v>16830</v>
      </c>
      <c r="G49" s="2" t="n">
        <v>0.885</v>
      </c>
      <c r="H49" s="2" t="n">
        <v>526.0700000000001</v>
      </c>
      <c r="I49" s="2" t="n">
        <v>525</v>
      </c>
      <c r="J49" s="2" t="n">
        <v>0.66</v>
      </c>
      <c r="K49" s="2" t="n">
        <v>0.476</v>
      </c>
      <c r="L49" s="2" t="n">
        <v>0</v>
      </c>
      <c r="M49" s="2" t="n">
        <v>1</v>
      </c>
      <c r="N49" s="2" t="n">
        <v>5.08</v>
      </c>
      <c r="O49" s="2" t="n">
        <v>0.579</v>
      </c>
      <c r="P49" s="2" t="n">
        <v>2.94</v>
      </c>
      <c r="Q49" s="2" t="b">
        <v>0</v>
      </c>
      <c r="R49" s="2" t="n">
        <v>14.33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DORDI</t>
        </is>
      </c>
      <c r="C50" s="2" t="inlineStr">
        <is>
          <t>Dordi Khola Hydropower Company Limited</t>
        </is>
      </c>
      <c r="D50" s="2" t="inlineStr">
        <is>
          <t>Hydropower</t>
        </is>
      </c>
      <c r="E50" s="2" t="n">
        <v>1026</v>
      </c>
      <c r="F50" s="2" t="n">
        <v>400516</v>
      </c>
      <c r="G50" s="2" t="n">
        <v>11.898</v>
      </c>
      <c r="H50" s="2" t="n">
        <v>297.07</v>
      </c>
      <c r="I50" s="2" t="n">
        <v>294</v>
      </c>
      <c r="J50" s="2" t="n">
        <v>0.409</v>
      </c>
      <c r="K50" s="2" t="n">
        <v>0.5639999999999999</v>
      </c>
      <c r="L50" s="2" t="n">
        <v>0</v>
      </c>
      <c r="M50" s="2" t="n">
        <v>1</v>
      </c>
      <c r="N50" s="2" t="n">
        <v>3.79</v>
      </c>
      <c r="O50" s="2" t="n">
        <v>0.364</v>
      </c>
      <c r="P50" s="2" t="n">
        <v>1.38</v>
      </c>
      <c r="Q50" s="2" t="b">
        <v>0</v>
      </c>
      <c r="R50" s="2" t="n">
        <v>17.51</v>
      </c>
      <c r="S50" s="2" t="inlineStr">
        <is>
          <t>SELL / AVOID</t>
        </is>
      </c>
      <c r="T50" s="3" t="inlineStr">
        <is>
          <t>Below VWAP, Buyer Dominance, Seller Dominance, High Liquidity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EBL</t>
        </is>
      </c>
      <c r="C51" s="2" t="inlineStr">
        <is>
          <t>Everest Bank Limited</t>
        </is>
      </c>
      <c r="D51" s="2" t="inlineStr">
        <is>
          <t>Commercial Bank</t>
        </is>
      </c>
      <c r="E51" s="2" t="n">
        <v>291</v>
      </c>
      <c r="F51" s="2" t="n">
        <v>42047</v>
      </c>
      <c r="G51" s="2" t="n">
        <v>2.827</v>
      </c>
      <c r="H51" s="2" t="n">
        <v>672.23</v>
      </c>
      <c r="I51" s="2" t="n">
        <v>674</v>
      </c>
      <c r="J51" s="2" t="n">
        <v>0.523</v>
      </c>
      <c r="K51" s="2" t="n">
        <v>0.718</v>
      </c>
      <c r="L51" s="2" t="n">
        <v>0</v>
      </c>
      <c r="M51" s="2" t="n">
        <v>1</v>
      </c>
      <c r="N51" s="2" t="n">
        <v>2</v>
      </c>
      <c r="O51" s="2" t="n">
        <v>0.291</v>
      </c>
      <c r="P51" s="2" t="n">
        <v>0.45</v>
      </c>
      <c r="Q51" s="2" t="b">
        <v>1</v>
      </c>
      <c r="R51" s="2" t="n">
        <v>11.74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EBLD85</t>
        </is>
      </c>
      <c r="C52" s="2" t="inlineStr">
        <is>
          <t>Everest Bank Debenture 2085</t>
        </is>
      </c>
      <c r="D52" s="2" t="inlineStr">
        <is>
          <t>Corporate Debentures</t>
        </is>
      </c>
      <c r="E52" s="2" t="n">
        <v>7</v>
      </c>
      <c r="F52" s="2" t="n">
        <v>1088</v>
      </c>
      <c r="G52" s="2" t="n">
        <v>0.128</v>
      </c>
      <c r="H52" s="2" t="n">
        <v>1175.47</v>
      </c>
      <c r="I52" s="2" t="n">
        <v>1154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6.15</v>
      </c>
      <c r="O52" s="2" t="n">
        <v>0</v>
      </c>
      <c r="P52" s="2" t="n">
        <v>5.8</v>
      </c>
      <c r="Q52" s="2" t="b">
        <v>0</v>
      </c>
      <c r="R52" s="2" t="n">
        <v>4.56</v>
      </c>
      <c r="S52" s="2" t="inlineStr">
        <is>
          <t>SELL / AVOID</t>
        </is>
      </c>
      <c r="T52" s="2" t="inlineStr">
        <is>
          <t>Below VWAP, Buyer Dominance, Seller Dominance</t>
        </is>
      </c>
      <c r="U52" s="2" t="inlineStr">
        <is>
          <t xml:space="preserve">SellWall; WeakClose; </t>
        </is>
      </c>
    </row>
    <row r="53">
      <c r="A53" s="2" t="inlineStr">
        <is>
          <t>1D</t>
        </is>
      </c>
      <c r="B53" s="2" t="inlineStr">
        <is>
          <t>EBLD91</t>
        </is>
      </c>
      <c r="C53" s="2" t="inlineStr">
        <is>
          <t>(Everest Bank Debenture 2091)</t>
        </is>
      </c>
      <c r="D53" s="2" t="inlineStr">
        <is>
          <t>Corporate Debentures</t>
        </is>
      </c>
      <c r="E53" s="2" t="n">
        <v>6</v>
      </c>
      <c r="F53" s="2" t="n">
        <v>125</v>
      </c>
      <c r="G53" s="2" t="n">
        <v>0.013</v>
      </c>
      <c r="H53" s="2" t="n">
        <v>1074.52</v>
      </c>
      <c r="I53" s="2" t="n">
        <v>1070</v>
      </c>
      <c r="J53" s="2" t="n">
        <v>1</v>
      </c>
      <c r="K53" s="2" t="n">
        <v>0.92</v>
      </c>
      <c r="L53" s="2" t="n">
        <v>0</v>
      </c>
      <c r="M53" s="2" t="n">
        <v>1</v>
      </c>
      <c r="N53" s="2" t="n">
        <v>0.93</v>
      </c>
      <c r="O53" s="2" t="n">
        <v>0</v>
      </c>
      <c r="P53" s="2" t="n">
        <v>0.5600000000000001</v>
      </c>
      <c r="Q53" s="2" t="b">
        <v>0</v>
      </c>
      <c r="R53" s="2" t="n">
        <v>4.44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WeakClose; </t>
        </is>
      </c>
    </row>
    <row r="54">
      <c r="A54" s="2" t="inlineStr">
        <is>
          <t>1D</t>
        </is>
      </c>
      <c r="B54" s="2" t="inlineStr">
        <is>
          <t>EDBL</t>
        </is>
      </c>
      <c r="C54" s="2" t="inlineStr">
        <is>
          <t>Excel Development Bank Limited</t>
        </is>
      </c>
      <c r="D54" s="2" t="inlineStr">
        <is>
          <t>Development Bank</t>
        </is>
      </c>
      <c r="E54" s="2" t="n">
        <v>650</v>
      </c>
      <c r="F54" s="2" t="n">
        <v>210310</v>
      </c>
      <c r="G54" s="2" t="n">
        <v>13.08</v>
      </c>
      <c r="H54" s="2" t="n">
        <v>621.95</v>
      </c>
      <c r="I54" s="2" t="n">
        <v>635</v>
      </c>
      <c r="J54" s="2" t="n">
        <v>0.33</v>
      </c>
      <c r="K54" s="2" t="n">
        <v>0.991</v>
      </c>
      <c r="L54" s="2" t="n">
        <v>0</v>
      </c>
      <c r="M54" s="2" t="n">
        <v>1</v>
      </c>
      <c r="N54" s="2" t="n">
        <v>8.09</v>
      </c>
      <c r="O54" s="2" t="n">
        <v>0.592</v>
      </c>
      <c r="P54" s="2" t="n">
        <v>3.05</v>
      </c>
      <c r="Q54" s="2" t="b">
        <v>1</v>
      </c>
      <c r="R54" s="2" t="n">
        <v>11.72</v>
      </c>
      <c r="S54" s="2" t="inlineStr">
        <is>
          <t>SELL / AVOID</t>
        </is>
      </c>
      <c r="T54" s="2" t="inlineStr">
        <is>
          <t>Above VWAP, Seller Dominance, High Liquidity</t>
        </is>
      </c>
      <c r="U54" s="2" t="inlineStr">
        <is>
          <t xml:space="preserve">SellWall; </t>
        </is>
      </c>
    </row>
    <row r="55">
      <c r="A55" s="2" t="inlineStr">
        <is>
          <t>1D</t>
        </is>
      </c>
      <c r="B55" s="2" t="inlineStr">
        <is>
          <t>EHPL</t>
        </is>
      </c>
      <c r="C55" s="2" t="inlineStr">
        <is>
          <t>Eastern Hydropower Limited</t>
        </is>
      </c>
      <c r="D55" s="2" t="inlineStr">
        <is>
          <t>Hydropower</t>
        </is>
      </c>
      <c r="E55" s="2" t="n">
        <v>444</v>
      </c>
      <c r="F55" s="2" t="n">
        <v>101184</v>
      </c>
      <c r="G55" s="2" t="n">
        <v>4.251</v>
      </c>
      <c r="H55" s="2" t="n">
        <v>420.14</v>
      </c>
      <c r="I55" s="2" t="n">
        <v>422</v>
      </c>
      <c r="J55" s="2" t="n">
        <v>0.447</v>
      </c>
      <c r="K55" s="2" t="n">
        <v>0.729</v>
      </c>
      <c r="L55" s="2" t="n">
        <v>0</v>
      </c>
      <c r="M55" s="2" t="n">
        <v>1</v>
      </c>
      <c r="N55" s="2" t="n">
        <v>3.41</v>
      </c>
      <c r="O55" s="2" t="n">
        <v>0.857</v>
      </c>
      <c r="P55" s="2" t="n">
        <v>2.9</v>
      </c>
      <c r="Q55" s="2" t="b">
        <v>1</v>
      </c>
      <c r="R55" s="2" t="n">
        <v>12.51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ENL</t>
        </is>
      </c>
      <c r="C56" s="2" t="inlineStr">
        <is>
          <t>Emerging Nepal Limited</t>
        </is>
      </c>
      <c r="D56" s="2" t="inlineStr">
        <is>
          <t>Investment</t>
        </is>
      </c>
      <c r="E56" s="2" t="n">
        <v>111</v>
      </c>
      <c r="F56" s="2" t="n">
        <v>6044</v>
      </c>
      <c r="G56" s="2" t="n">
        <v>0.577</v>
      </c>
      <c r="H56" s="2" t="n">
        <v>953.89</v>
      </c>
      <c r="I56" s="2" t="n">
        <v>992</v>
      </c>
      <c r="J56" s="2" t="n">
        <v>0.801</v>
      </c>
      <c r="K56" s="2" t="n">
        <v>0.668</v>
      </c>
      <c r="L56" s="2" t="n">
        <v>0</v>
      </c>
      <c r="M56" s="2" t="n">
        <v>1</v>
      </c>
      <c r="N56" s="2" t="n">
        <v>8.52</v>
      </c>
      <c r="O56" s="2" t="n">
        <v>0.987</v>
      </c>
      <c r="P56" s="2" t="n">
        <v>8.06</v>
      </c>
      <c r="Q56" s="2" t="b">
        <v>1</v>
      </c>
      <c r="R56" s="2" t="n">
        <v>15.9</v>
      </c>
      <c r="S56" s="2" t="inlineStr">
        <is>
          <t>SELL / AVOID</t>
        </is>
      </c>
      <c r="T56" s="2" t="inlineStr">
        <is>
          <t>Above VWAP, Buyer Dominance, 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FMDBL</t>
        </is>
      </c>
      <c r="C57" s="2" t="inlineStr">
        <is>
          <t>First Microfinance Laghubitta Bittiya Sanstha Limited</t>
        </is>
      </c>
      <c r="D57" s="2" t="inlineStr">
        <is>
          <t>Microfinance</t>
        </is>
      </c>
      <c r="E57" s="2" t="n">
        <v>269</v>
      </c>
      <c r="F57" s="2" t="n">
        <v>49375</v>
      </c>
      <c r="G57" s="2" t="n">
        <v>4.152</v>
      </c>
      <c r="H57" s="2" t="n">
        <v>840.99</v>
      </c>
      <c r="I57" s="2" t="n">
        <v>843.5</v>
      </c>
      <c r="J57" s="2" t="n">
        <v>0.641</v>
      </c>
      <c r="K57" s="2" t="n">
        <v>0.521</v>
      </c>
      <c r="L57" s="2" t="n">
        <v>0</v>
      </c>
      <c r="M57" s="2" t="n">
        <v>1</v>
      </c>
      <c r="N57" s="2" t="n">
        <v>3.9</v>
      </c>
      <c r="O57" s="2" t="n">
        <v>0.734</v>
      </c>
      <c r="P57" s="2" t="n">
        <v>2.87</v>
      </c>
      <c r="Q57" s="2" t="b">
        <v>1</v>
      </c>
      <c r="R57" s="2" t="n">
        <v>18.09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FOWAD</t>
        </is>
      </c>
      <c r="C58" s="2" t="inlineStr">
        <is>
          <t>Forward Microfinance Laghubitta Bittiya Sanstha Limited</t>
        </is>
      </c>
      <c r="D58" s="2" t="inlineStr">
        <is>
          <t>Microfinance</t>
        </is>
      </c>
      <c r="E58" s="2" t="n">
        <v>112</v>
      </c>
      <c r="F58" s="2" t="n">
        <v>7254</v>
      </c>
      <c r="G58" s="2" t="n">
        <v>0.823</v>
      </c>
      <c r="H58" s="2" t="n">
        <v>1134.68</v>
      </c>
      <c r="I58" s="2" t="n">
        <v>1135</v>
      </c>
      <c r="J58" s="2" t="n">
        <v>0.929</v>
      </c>
      <c r="K58" s="2" t="n">
        <v>0.492</v>
      </c>
      <c r="L58" s="2" t="n">
        <v>0</v>
      </c>
      <c r="M58" s="2" t="n">
        <v>1</v>
      </c>
      <c r="N58" s="2" t="n">
        <v>3.72</v>
      </c>
      <c r="O58" s="2" t="n">
        <v>0.482</v>
      </c>
      <c r="P58" s="2" t="n">
        <v>0.09</v>
      </c>
      <c r="Q58" s="2" t="b">
        <v>1</v>
      </c>
      <c r="R58" s="2" t="n">
        <v>17.55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</row>
    <row r="59">
      <c r="A59" s="2" t="inlineStr">
        <is>
          <t>1D</t>
        </is>
      </c>
      <c r="B59" s="2" t="inlineStr">
        <is>
          <t>FOWADP</t>
        </is>
      </c>
      <c r="C59" s="2" t="n">
        <v/>
      </c>
      <c r="D59" s="2" t="n">
        <v/>
      </c>
      <c r="E59" s="2" t="n">
        <v>2</v>
      </c>
      <c r="F59" s="2" t="n">
        <v>362000</v>
      </c>
      <c r="G59" s="2" t="n">
        <v>13.463</v>
      </c>
      <c r="H59" s="2" t="n">
        <v>371.9</v>
      </c>
      <c r="I59" s="2" t="n">
        <v>660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100</v>
      </c>
      <c r="S59" s="2" t="inlineStr">
        <is>
          <t>BUY</t>
        </is>
      </c>
      <c r="T59" s="3" t="inlineStr">
        <is>
          <t>Above VWAP, Buyer Dominance, Seller Dominance, High Liquidity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7</v>
      </c>
      <c r="F60" s="2" t="n">
        <v>623</v>
      </c>
      <c r="G60" s="2" t="n">
        <v>0.067</v>
      </c>
      <c r="H60" s="2" t="n">
        <v>1070.34</v>
      </c>
      <c r="I60" s="2" t="n">
        <v>1070</v>
      </c>
      <c r="J60" s="2" t="n">
        <v>1</v>
      </c>
      <c r="K60" s="2" t="n">
        <v>0.918</v>
      </c>
      <c r="L60" s="2" t="n">
        <v>0</v>
      </c>
      <c r="M60" s="2" t="n">
        <v>1</v>
      </c>
      <c r="N60" s="2" t="n">
        <v>0.9399999999999999</v>
      </c>
      <c r="O60" s="2" t="n">
        <v>0.5</v>
      </c>
      <c r="P60" s="2" t="n">
        <v>0.47</v>
      </c>
      <c r="Q60" s="2" t="b">
        <v>0</v>
      </c>
      <c r="R60" s="2" t="n">
        <v>6.94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GBBL</t>
        </is>
      </c>
      <c r="C61" s="2" t="inlineStr">
        <is>
          <t>Garima Bikas Bank Limited</t>
        </is>
      </c>
      <c r="D61" s="2" t="inlineStr">
        <is>
          <t>Development Bank</t>
        </is>
      </c>
      <c r="E61" s="2" t="n">
        <v>205</v>
      </c>
      <c r="F61" s="2" t="n">
        <v>49856</v>
      </c>
      <c r="G61" s="2" t="n">
        <v>2.04</v>
      </c>
      <c r="H61" s="2" t="n">
        <v>409.08</v>
      </c>
      <c r="I61" s="2" t="n">
        <v>410</v>
      </c>
      <c r="J61" s="2" t="n">
        <v>0.651</v>
      </c>
      <c r="K61" s="2" t="n">
        <v>0.652</v>
      </c>
      <c r="L61" s="2" t="n">
        <v>0</v>
      </c>
      <c r="M61" s="2" t="n">
        <v>1</v>
      </c>
      <c r="N61" s="2" t="n">
        <v>1.48</v>
      </c>
      <c r="O61" s="2" t="n">
        <v>0.833</v>
      </c>
      <c r="P61" s="2" t="n">
        <v>1.23</v>
      </c>
      <c r="Q61" s="2" t="b">
        <v>1</v>
      </c>
      <c r="R61" s="2" t="n">
        <v>14.39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GBIME</t>
        </is>
      </c>
      <c r="C62" s="2" t="inlineStr">
        <is>
          <t>Global IME Bank Limited</t>
        </is>
      </c>
      <c r="D62" s="2" t="inlineStr">
        <is>
          <t>Commercial Bank</t>
        </is>
      </c>
      <c r="E62" s="2" t="n">
        <v>655</v>
      </c>
      <c r="F62" s="2" t="n">
        <v>245949</v>
      </c>
      <c r="G62" s="2" t="n">
        <v>5.681</v>
      </c>
      <c r="H62" s="2" t="n">
        <v>230.99</v>
      </c>
      <c r="I62" s="2" t="n">
        <v>233</v>
      </c>
      <c r="J62" s="2" t="n">
        <v>0.755</v>
      </c>
      <c r="K62" s="2" t="n">
        <v>0.5649999999999999</v>
      </c>
      <c r="L62" s="2" t="n">
        <v>0</v>
      </c>
      <c r="M62" s="2" t="n">
        <v>1</v>
      </c>
      <c r="N62" s="2" t="n">
        <v>1.97</v>
      </c>
      <c r="O62" s="2" t="n">
        <v>0.889</v>
      </c>
      <c r="P62" s="2" t="n">
        <v>1.75</v>
      </c>
      <c r="Q62" s="2" t="b">
        <v>1</v>
      </c>
      <c r="R62" s="2" t="n">
        <v>22.48</v>
      </c>
      <c r="S62" s="2" t="inlineStr">
        <is>
          <t>SELL / AVOID</t>
        </is>
      </c>
      <c r="T62" s="2" t="inlineStr">
        <is>
          <t>Buyer Dominance, Seller Dominance, High Liquidity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inlineStr">
        <is>
          <t>Global IME Samunnat Yojana -II</t>
        </is>
      </c>
      <c r="D63" s="2" t="inlineStr">
        <is>
          <t>Mutual Fund</t>
        </is>
      </c>
      <c r="E63" s="2" t="n">
        <v>20</v>
      </c>
      <c r="F63" s="2" t="n">
        <v>4400</v>
      </c>
      <c r="G63" s="2" t="n">
        <v>0.004</v>
      </c>
      <c r="H63" s="2" t="n">
        <v>9.08</v>
      </c>
      <c r="I63" s="2" t="n">
        <v>9.199999999999999</v>
      </c>
      <c r="J63" s="2" t="n">
        <v>1</v>
      </c>
      <c r="K63" s="2" t="n">
        <v>0.794</v>
      </c>
      <c r="L63" s="2" t="n">
        <v>0</v>
      </c>
      <c r="M63" s="2" t="n">
        <v>1</v>
      </c>
      <c r="N63" s="2" t="n">
        <v>3.37</v>
      </c>
      <c r="O63" s="2" t="n">
        <v>1</v>
      </c>
      <c r="P63" s="2" t="n">
        <v>3.37</v>
      </c>
      <c r="Q63" s="2" t="b">
        <v>1</v>
      </c>
      <c r="R63" s="2" t="n">
        <v>12.56</v>
      </c>
      <c r="S63" s="2" t="inlineStr">
        <is>
          <t>SELL / AVOID</t>
        </is>
      </c>
      <c r="T63" s="2" t="inlineStr">
        <is>
          <t>Above VWAP, Buyer Dominance, Seller Dominance</t>
        </is>
      </c>
      <c r="U63" s="2" t="inlineStr">
        <is>
          <t xml:space="preserve">SellWall; </t>
        </is>
      </c>
    </row>
    <row r="64">
      <c r="A64" s="2" t="inlineStr">
        <is>
          <t>1D</t>
        </is>
      </c>
      <c r="B64" s="2" t="inlineStr">
        <is>
          <t>GBLBS</t>
        </is>
      </c>
      <c r="C64" s="2" t="inlineStr">
        <is>
          <t>Grameen Bikas Laghubitta Bittiya Sanstha Limited</t>
        </is>
      </c>
      <c r="D64" s="2" t="inlineStr">
        <is>
          <t>Microfinance</t>
        </is>
      </c>
      <c r="E64" s="2" t="n">
        <v>137</v>
      </c>
      <c r="F64" s="2" t="n">
        <v>11466</v>
      </c>
      <c r="G64" s="2" t="n">
        <v>0.927</v>
      </c>
      <c r="H64" s="2" t="n">
        <v>808.24</v>
      </c>
      <c r="I64" s="2" t="n">
        <v>808.1</v>
      </c>
      <c r="J64" s="2" t="n">
        <v>0.5669999999999999</v>
      </c>
      <c r="K64" s="2" t="n">
        <v>0.424</v>
      </c>
      <c r="L64" s="2" t="n">
        <v>0</v>
      </c>
      <c r="M64" s="2" t="n">
        <v>1</v>
      </c>
      <c r="N64" s="2" t="n">
        <v>3.28</v>
      </c>
      <c r="O64" s="2" t="n">
        <v>0.695</v>
      </c>
      <c r="P64" s="2" t="n">
        <v>2.28</v>
      </c>
      <c r="Q64" s="2" t="b">
        <v>0</v>
      </c>
      <c r="R64" s="2" t="n">
        <v>13.51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/>
    </row>
    <row r="65">
      <c r="A65" s="2" t="inlineStr">
        <is>
          <t>1D</t>
        </is>
      </c>
      <c r="B65" s="2" t="inlineStr">
        <is>
          <t>GCIL</t>
        </is>
      </c>
      <c r="C65" s="2" t="inlineStr">
        <is>
          <t>Ghorahi Cement Industry Limited</t>
        </is>
      </c>
      <c r="D65" s="2" t="inlineStr">
        <is>
          <t>Manufacturing and Processing</t>
        </is>
      </c>
      <c r="E65" s="2" t="n">
        <v>474</v>
      </c>
      <c r="F65" s="2" t="n">
        <v>42813</v>
      </c>
      <c r="G65" s="2" t="n">
        <v>1.897</v>
      </c>
      <c r="H65" s="2" t="n">
        <v>442.99</v>
      </c>
      <c r="I65" s="2" t="n">
        <v>443</v>
      </c>
      <c r="J65" s="2" t="n">
        <v>0.672</v>
      </c>
      <c r="K65" s="2" t="n">
        <v>0.545</v>
      </c>
      <c r="L65" s="2" t="n">
        <v>0</v>
      </c>
      <c r="M65" s="2" t="n">
        <v>1</v>
      </c>
      <c r="N65" s="2" t="n">
        <v>3.45</v>
      </c>
      <c r="O65" s="2" t="n">
        <v>0.533</v>
      </c>
      <c r="P65" s="2" t="n">
        <v>1.84</v>
      </c>
      <c r="Q65" s="2" t="b">
        <v>1</v>
      </c>
      <c r="R65" s="2" t="n">
        <v>16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</row>
    <row r="66">
      <c r="A66" s="2" t="inlineStr">
        <is>
          <t>1D</t>
        </is>
      </c>
      <c r="B66" s="2" t="inlineStr">
        <is>
          <t>GFCL</t>
        </is>
      </c>
      <c r="C66" s="2" t="inlineStr">
        <is>
          <t>Goodwill Finance Company Limited</t>
        </is>
      </c>
      <c r="D66" s="2" t="inlineStr">
        <is>
          <t>Finance Company</t>
        </is>
      </c>
      <c r="E66" s="2" t="n">
        <v>441</v>
      </c>
      <c r="F66" s="2" t="n">
        <v>56739</v>
      </c>
      <c r="G66" s="2" t="n">
        <v>4.056</v>
      </c>
      <c r="H66" s="2" t="n">
        <v>714.9400000000001</v>
      </c>
      <c r="I66" s="2" t="n">
        <v>704</v>
      </c>
      <c r="J66" s="2" t="n">
        <v>0.394</v>
      </c>
      <c r="K66" s="2" t="n">
        <v>0.535</v>
      </c>
      <c r="L66" s="2" t="n">
        <v>0</v>
      </c>
      <c r="M66" s="2" t="n">
        <v>1</v>
      </c>
      <c r="N66" s="2" t="n">
        <v>4.29</v>
      </c>
      <c r="O66" s="2" t="n">
        <v>0.133</v>
      </c>
      <c r="P66" s="2" t="n">
        <v>2.9</v>
      </c>
      <c r="Q66" s="2" t="b">
        <v>0</v>
      </c>
      <c r="R66" s="2" t="n">
        <v>12.1</v>
      </c>
      <c r="S66" s="2" t="inlineStr">
        <is>
          <t>SELL / AVOID</t>
        </is>
      </c>
      <c r="T66" s="2" t="inlineStr">
        <is>
          <t>Below VWAP,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GHL</t>
        </is>
      </c>
      <c r="C67" s="2" t="inlineStr">
        <is>
          <t>Ghalemdi Hydro Limited</t>
        </is>
      </c>
      <c r="D67" s="2" t="inlineStr">
        <is>
          <t>Hydropower</t>
        </is>
      </c>
      <c r="E67" s="2" t="n">
        <v>623</v>
      </c>
      <c r="F67" s="2" t="n">
        <v>305734</v>
      </c>
      <c r="G67" s="2" t="n">
        <v>7.223</v>
      </c>
      <c r="H67" s="2" t="n">
        <v>236.24</v>
      </c>
      <c r="I67" s="2" t="n">
        <v>236.5</v>
      </c>
      <c r="J67" s="2" t="n">
        <v>0.363</v>
      </c>
      <c r="K67" s="2" t="n">
        <v>0.645</v>
      </c>
      <c r="L67" s="2" t="n">
        <v>0</v>
      </c>
      <c r="M67" s="2" t="n">
        <v>1</v>
      </c>
      <c r="N67" s="2" t="n">
        <v>4.32</v>
      </c>
      <c r="O67" s="2" t="n">
        <v>0.717</v>
      </c>
      <c r="P67" s="2" t="n">
        <v>0.59</v>
      </c>
      <c r="Q67" s="2" t="b">
        <v>1</v>
      </c>
      <c r="R67" s="2" t="n">
        <v>14.9</v>
      </c>
      <c r="S67" s="2" t="inlineStr">
        <is>
          <t>SELL / AVOID</t>
        </is>
      </c>
      <c r="T67" s="2" t="inlineStr">
        <is>
          <t>Seller Dominance, High Liquidity</t>
        </is>
      </c>
      <c r="U67" s="2" t="inlineStr">
        <is>
          <t xml:space="preserve">SellWall; </t>
        </is>
      </c>
    </row>
    <row r="68">
      <c r="A68" s="2" t="inlineStr">
        <is>
          <t>1D</t>
        </is>
      </c>
      <c r="B68" s="2" t="inlineStr">
        <is>
          <t>GIBF1</t>
        </is>
      </c>
      <c r="C68" s="2" t="inlineStr">
        <is>
          <t>Global IME Balanced Fund-I</t>
        </is>
      </c>
      <c r="D68" s="2" t="inlineStr">
        <is>
          <t>Mutual Fund</t>
        </is>
      </c>
      <c r="E68" s="2" t="n">
        <v>27</v>
      </c>
      <c r="F68" s="2" t="n">
        <v>13700</v>
      </c>
      <c r="G68" s="2" t="n">
        <v>0.015</v>
      </c>
      <c r="H68" s="2" t="n">
        <v>10.69</v>
      </c>
      <c r="I68" s="2" t="n">
        <v>10.75</v>
      </c>
      <c r="J68" s="2" t="n">
        <v>0.9389999999999999</v>
      </c>
      <c r="K68" s="2" t="n">
        <v>0.9389999999999999</v>
      </c>
      <c r="L68" s="2" t="n">
        <v>0</v>
      </c>
      <c r="M68" s="2" t="n">
        <v>1</v>
      </c>
      <c r="N68" s="2" t="n">
        <v>3.76</v>
      </c>
      <c r="O68" s="2" t="n">
        <v>1</v>
      </c>
      <c r="P68" s="2" t="n">
        <v>1.99</v>
      </c>
      <c r="Q68" s="2" t="b">
        <v>1</v>
      </c>
      <c r="R68" s="2" t="n">
        <v>9.800000000000001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GILB</t>
        </is>
      </c>
      <c r="C69" s="2" t="inlineStr">
        <is>
          <t>Global IME Laghubitta Bittiya Sanstha Limited</t>
        </is>
      </c>
      <c r="D69" s="2" t="inlineStr">
        <is>
          <t>Microfinance</t>
        </is>
      </c>
      <c r="E69" s="2" t="n">
        <v>49</v>
      </c>
      <c r="F69" s="2" t="n">
        <v>3824</v>
      </c>
      <c r="G69" s="2" t="n">
        <v>0.458</v>
      </c>
      <c r="H69" s="2" t="n">
        <v>1197.49</v>
      </c>
      <c r="I69" s="2" t="n">
        <v>1204.8</v>
      </c>
      <c r="J69" s="2" t="n">
        <v>0.75</v>
      </c>
      <c r="K69" s="2" t="n">
        <v>0.745</v>
      </c>
      <c r="L69" s="2" t="n">
        <v>0</v>
      </c>
      <c r="M69" s="2" t="n">
        <v>1</v>
      </c>
      <c r="N69" s="2" t="n">
        <v>3.31</v>
      </c>
      <c r="O69" s="2" t="n">
        <v>0.636</v>
      </c>
      <c r="P69" s="2" t="n">
        <v>2.1</v>
      </c>
      <c r="Q69" s="2" t="b">
        <v>1</v>
      </c>
      <c r="R69" s="2" t="n">
        <v>9.550000000000001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GLBSL</t>
        </is>
      </c>
      <c r="C70" s="2" t="inlineStr">
        <is>
          <t>Gurans Laghubitta Bittiya Sanstha Limited</t>
        </is>
      </c>
      <c r="D70" s="2" t="inlineStr">
        <is>
          <t>Microfinance</t>
        </is>
      </c>
      <c r="E70" s="2" t="n">
        <v>65</v>
      </c>
      <c r="F70" s="2" t="n">
        <v>2112</v>
      </c>
      <c r="G70" s="2" t="n">
        <v>0.434</v>
      </c>
      <c r="H70" s="2" t="n">
        <v>2056.16</v>
      </c>
      <c r="I70" s="2" t="n">
        <v>2060</v>
      </c>
      <c r="J70" s="2" t="n">
        <v>0.498</v>
      </c>
      <c r="K70" s="2" t="n">
        <v>0.752</v>
      </c>
      <c r="L70" s="2" t="n">
        <v>0</v>
      </c>
      <c r="M70" s="2" t="n">
        <v>1</v>
      </c>
      <c r="N70" s="2" t="n">
        <v>3.84</v>
      </c>
      <c r="O70" s="2" t="n">
        <v>0.74</v>
      </c>
      <c r="P70" s="2" t="n">
        <v>0.96</v>
      </c>
      <c r="Q70" s="2" t="b">
        <v>1</v>
      </c>
      <c r="R70" s="2" t="n">
        <v>4.15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GLH</t>
        </is>
      </c>
      <c r="C71" s="2" t="inlineStr">
        <is>
          <t>Greenlife Hydropower Limited</t>
        </is>
      </c>
      <c r="D71" s="2" t="inlineStr">
        <is>
          <t>Hydropower</t>
        </is>
      </c>
      <c r="E71" s="2" t="n">
        <v>422</v>
      </c>
      <c r="F71" s="2" t="n">
        <v>77694</v>
      </c>
      <c r="G71" s="2" t="n">
        <v>2.094</v>
      </c>
      <c r="H71" s="2" t="n">
        <v>269.5</v>
      </c>
      <c r="I71" s="2" t="n">
        <v>271</v>
      </c>
      <c r="J71" s="2" t="n">
        <v>0.58</v>
      </c>
      <c r="K71" s="2" t="n">
        <v>0.436</v>
      </c>
      <c r="L71" s="2" t="n">
        <v>0</v>
      </c>
      <c r="M71" s="2" t="n">
        <v>1</v>
      </c>
      <c r="N71" s="2" t="n">
        <v>2.64</v>
      </c>
      <c r="O71" s="2" t="n">
        <v>0.857</v>
      </c>
      <c r="P71" s="2" t="n">
        <v>2.26</v>
      </c>
      <c r="Q71" s="2" t="b">
        <v>1</v>
      </c>
      <c r="R71" s="2" t="n">
        <v>17.8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/>
    </row>
    <row r="72">
      <c r="A72" s="2" t="inlineStr">
        <is>
          <t>1D</t>
        </is>
      </c>
      <c r="B72" s="2" t="inlineStr">
        <is>
          <t>GMFBS</t>
        </is>
      </c>
      <c r="C72" s="2" t="inlineStr">
        <is>
          <t>Ganapati Laghubitta Bittiya Sanstha Limited</t>
        </is>
      </c>
      <c r="D72" s="2" t="inlineStr">
        <is>
          <t>Microfinance</t>
        </is>
      </c>
      <c r="E72" s="2" t="n">
        <v>37</v>
      </c>
      <c r="F72" s="2" t="n">
        <v>1760</v>
      </c>
      <c r="G72" s="2" t="n">
        <v>0.266</v>
      </c>
      <c r="H72" s="2" t="n">
        <v>1512.8</v>
      </c>
      <c r="I72" s="2" t="n">
        <v>1520</v>
      </c>
      <c r="J72" s="2" t="n">
        <v>0.6879999999999999</v>
      </c>
      <c r="K72" s="2" t="n">
        <v>0.681</v>
      </c>
      <c r="L72" s="2" t="n">
        <v>0</v>
      </c>
      <c r="M72" s="2" t="n">
        <v>1</v>
      </c>
      <c r="N72" s="2" t="n">
        <v>7.78</v>
      </c>
      <c r="O72" s="2" t="n">
        <v>0.602</v>
      </c>
      <c r="P72" s="2" t="n">
        <v>0.98</v>
      </c>
      <c r="Q72" s="2" t="b">
        <v>1</v>
      </c>
      <c r="R72" s="2" t="n">
        <v>8.140000000000001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GMFIL</t>
        </is>
      </c>
      <c r="C73" s="2" t="inlineStr">
        <is>
          <t>Guheswori Merchant Banking &amp; Finance Limited</t>
        </is>
      </c>
      <c r="D73" s="2" t="inlineStr">
        <is>
          <t>Finance Company</t>
        </is>
      </c>
      <c r="E73" s="2" t="n">
        <v>460</v>
      </c>
      <c r="F73" s="2" t="n">
        <v>102555</v>
      </c>
      <c r="G73" s="2" t="n">
        <v>5.192</v>
      </c>
      <c r="H73" s="2" t="n">
        <v>506.26</v>
      </c>
      <c r="I73" s="2" t="n">
        <v>506.5</v>
      </c>
      <c r="J73" s="2" t="n">
        <v>0.578</v>
      </c>
      <c r="K73" s="2" t="n">
        <v>0.658</v>
      </c>
      <c r="L73" s="2" t="n">
        <v>0</v>
      </c>
      <c r="M73" s="2" t="n">
        <v>1</v>
      </c>
      <c r="N73" s="2" t="n">
        <v>3.2</v>
      </c>
      <c r="O73" s="2" t="n">
        <v>0.654</v>
      </c>
      <c r="P73" s="2" t="n">
        <v>1.4</v>
      </c>
      <c r="Q73" s="2" t="b">
        <v>1</v>
      </c>
      <c r="R73" s="2" t="n">
        <v>15.94</v>
      </c>
      <c r="S73" s="2" t="inlineStr">
        <is>
          <t>SELL / AVOID</t>
        </is>
      </c>
      <c r="T73" s="2" t="inlineStr">
        <is>
          <t>Buyer Dominance, Seller Dominance, High Liquidity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GMLI</t>
        </is>
      </c>
      <c r="C74" s="2" t="inlineStr">
        <is>
          <t>Guardian Micro Life Insurance Limited</t>
        </is>
      </c>
      <c r="D74" s="2" t="inlineStr">
        <is>
          <t>Life Insurance</t>
        </is>
      </c>
      <c r="E74" s="2" t="n">
        <v>262</v>
      </c>
      <c r="F74" s="2" t="n">
        <v>8402</v>
      </c>
      <c r="G74" s="2" t="n">
        <v>1.554</v>
      </c>
      <c r="H74" s="2" t="n">
        <v>1849.83</v>
      </c>
      <c r="I74" s="2" t="n">
        <v>1929.9</v>
      </c>
      <c r="J74" s="2" t="n">
        <v>0.515</v>
      </c>
      <c r="K74" s="2" t="n">
        <v>0.474</v>
      </c>
      <c r="L74" s="2" t="n">
        <v>0</v>
      </c>
      <c r="M74" s="2" t="n">
        <v>1</v>
      </c>
      <c r="N74" s="2" t="n">
        <v>8.949999999999999</v>
      </c>
      <c r="O74" s="2" t="n">
        <v>0.968</v>
      </c>
      <c r="P74" s="2" t="n">
        <v>7.82</v>
      </c>
      <c r="Q74" s="2" t="b">
        <v>1</v>
      </c>
      <c r="R74" s="2" t="n">
        <v>16.71</v>
      </c>
      <c r="S74" s="2" t="inlineStr">
        <is>
          <t>SELL / AVOID</t>
        </is>
      </c>
      <c r="T74" s="2" t="inlineStr">
        <is>
          <t>Above VWAP, 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GRDBL</t>
        </is>
      </c>
      <c r="C75" s="2" t="inlineStr">
        <is>
          <t>Green Development Bank Limited</t>
        </is>
      </c>
      <c r="D75" s="2" t="inlineStr">
        <is>
          <t>Development Bank</t>
        </is>
      </c>
      <c r="E75" s="2" t="n">
        <v>444</v>
      </c>
      <c r="F75" s="2" t="n">
        <v>56138</v>
      </c>
      <c r="G75" s="2" t="n">
        <v>6.402</v>
      </c>
      <c r="H75" s="2" t="n">
        <v>1140.34</v>
      </c>
      <c r="I75" s="2" t="n">
        <v>1160</v>
      </c>
      <c r="J75" s="2" t="n">
        <v>0.41</v>
      </c>
      <c r="K75" s="2" t="n">
        <v>0.669</v>
      </c>
      <c r="L75" s="2" t="n">
        <v>0</v>
      </c>
      <c r="M75" s="2" t="n">
        <v>1</v>
      </c>
      <c r="N75" s="2" t="n">
        <v>6.01</v>
      </c>
      <c r="O75" s="2" t="n">
        <v>0.672</v>
      </c>
      <c r="P75" s="2" t="n">
        <v>1.05</v>
      </c>
      <c r="Q75" s="2" t="b">
        <v>1</v>
      </c>
      <c r="R75" s="2" t="n">
        <v>14.54</v>
      </c>
      <c r="S75" s="2" t="inlineStr">
        <is>
          <t>SELL / AVOID</t>
        </is>
      </c>
      <c r="T75" s="3" t="inlineStr">
        <is>
          <t>Above VWAP, Buyer Dominance, Seller Dominance, High Liquidity</t>
        </is>
      </c>
      <c r="U75" s="2" t="inlineStr">
        <is>
          <t xml:space="preserve">SellWall; </t>
        </is>
      </c>
    </row>
    <row r="76">
      <c r="A76" s="2" t="inlineStr">
        <is>
          <t>1D</t>
        </is>
      </c>
      <c r="B76" s="2" t="inlineStr">
        <is>
          <t>GSY</t>
        </is>
      </c>
      <c r="C76" s="2" t="inlineStr">
        <is>
          <t>Garima Samriddhi Yojana</t>
        </is>
      </c>
      <c r="D76" s="2" t="inlineStr">
        <is>
          <t>Mutual Fund</t>
        </is>
      </c>
      <c r="E76" s="2" t="n">
        <v>48</v>
      </c>
      <c r="F76" s="2" t="n">
        <v>26150</v>
      </c>
      <c r="G76" s="2" t="n">
        <v>0.024</v>
      </c>
      <c r="H76" s="2" t="n">
        <v>9.24</v>
      </c>
      <c r="I76" s="2" t="n">
        <v>9.26</v>
      </c>
      <c r="J76" s="2" t="n">
        <v>0.984</v>
      </c>
      <c r="K76" s="2" t="n">
        <v>0.785</v>
      </c>
      <c r="L76" s="2" t="n">
        <v>0</v>
      </c>
      <c r="M76" s="2" t="n">
        <v>1</v>
      </c>
      <c r="N76" s="2" t="n">
        <v>3.08</v>
      </c>
      <c r="O76" s="2" t="n">
        <v>0.571</v>
      </c>
      <c r="P76" s="2" t="n">
        <v>1.76</v>
      </c>
      <c r="Q76" s="2" t="b">
        <v>1</v>
      </c>
      <c r="R76" s="2" t="n">
        <v>13.56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GUFL</t>
        </is>
      </c>
      <c r="C77" s="2" t="inlineStr">
        <is>
          <t>Gurkhas Finance Limited</t>
        </is>
      </c>
      <c r="D77" s="2" t="inlineStr">
        <is>
          <t>Finance Company</t>
        </is>
      </c>
      <c r="E77" s="2" t="n">
        <v>595</v>
      </c>
      <c r="F77" s="2" t="n">
        <v>96180</v>
      </c>
      <c r="G77" s="2" t="n">
        <v>5.775</v>
      </c>
      <c r="H77" s="2" t="n">
        <v>600.49</v>
      </c>
      <c r="I77" s="2" t="n">
        <v>598</v>
      </c>
      <c r="J77" s="2" t="n">
        <v>0.352</v>
      </c>
      <c r="K77" s="2" t="n">
        <v>0.725</v>
      </c>
      <c r="L77" s="2" t="n">
        <v>0</v>
      </c>
      <c r="M77" s="2" t="n">
        <v>1</v>
      </c>
      <c r="N77" s="2" t="n">
        <v>3.39</v>
      </c>
      <c r="O77" s="2" t="n">
        <v>0.4</v>
      </c>
      <c r="P77" s="2" t="n">
        <v>0.6899999999999999</v>
      </c>
      <c r="Q77" s="2" t="b">
        <v>0</v>
      </c>
      <c r="R77" s="2" t="n">
        <v>10.86</v>
      </c>
      <c r="S77" s="2" t="inlineStr">
        <is>
          <t>SELL / AVOID</t>
        </is>
      </c>
      <c r="T77" s="2" t="inlineStr">
        <is>
          <t>Seller Dominance, High Liquidity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GVL</t>
        </is>
      </c>
      <c r="C78" s="2" t="inlineStr">
        <is>
          <t>Green Ventures Limited</t>
        </is>
      </c>
      <c r="D78" s="2" t="inlineStr">
        <is>
          <t>Hydropower</t>
        </is>
      </c>
      <c r="E78" s="2" t="n">
        <v>1697</v>
      </c>
      <c r="F78" s="2" t="n">
        <v>769160</v>
      </c>
      <c r="G78" s="2" t="n">
        <v>39.775</v>
      </c>
      <c r="H78" s="2" t="n">
        <v>517.12</v>
      </c>
      <c r="I78" s="2" t="n">
        <v>536</v>
      </c>
      <c r="J78" s="2" t="n">
        <v>0.321</v>
      </c>
      <c r="K78" s="2" t="n">
        <v>0.9320000000000001</v>
      </c>
      <c r="L78" s="2" t="n">
        <v>0</v>
      </c>
      <c r="M78" s="2" t="n">
        <v>1</v>
      </c>
      <c r="N78" s="2" t="n">
        <v>11.68</v>
      </c>
      <c r="O78" s="2" t="n">
        <v>0.525</v>
      </c>
      <c r="P78" s="2" t="n">
        <v>6.14</v>
      </c>
      <c r="Q78" s="2" t="b">
        <v>1</v>
      </c>
      <c r="R78" s="2" t="n">
        <v>18.89</v>
      </c>
      <c r="S78" s="2" t="inlineStr">
        <is>
          <t>SELL / AVOID</t>
        </is>
      </c>
      <c r="T78" s="2" t="inlineStr">
        <is>
          <t>Above VWAP, Seller Dominance, High Liquidity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H8020</t>
        </is>
      </c>
      <c r="C79" s="2" t="inlineStr">
        <is>
          <t>Himalayan 80-20</t>
        </is>
      </c>
      <c r="D79" s="2" t="inlineStr">
        <is>
          <t>Mutual Fund</t>
        </is>
      </c>
      <c r="E79" s="2" t="n">
        <v>11</v>
      </c>
      <c r="F79" s="2" t="n">
        <v>1300</v>
      </c>
      <c r="G79" s="2" t="n">
        <v>0.001</v>
      </c>
      <c r="H79" s="2" t="n">
        <v>11.35</v>
      </c>
      <c r="I79" s="2" t="n">
        <v>11.38</v>
      </c>
      <c r="J79" s="2" t="n">
        <v>1</v>
      </c>
      <c r="K79" s="2" t="n">
        <v>0.615</v>
      </c>
      <c r="L79" s="2" t="n">
        <v>0</v>
      </c>
      <c r="M79" s="2" t="n">
        <v>1</v>
      </c>
      <c r="N79" s="2" t="n">
        <v>0.8</v>
      </c>
      <c r="O79" s="2" t="n">
        <v>1</v>
      </c>
      <c r="P79" s="2" t="n">
        <v>0.8</v>
      </c>
      <c r="Q79" s="2" t="b">
        <v>1</v>
      </c>
      <c r="R79" s="2" t="n">
        <v>13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HATHY</t>
        </is>
      </c>
      <c r="C80" s="2" t="inlineStr">
        <is>
          <t>Hathway Investment Nepal Limited</t>
        </is>
      </c>
      <c r="D80" s="2" t="inlineStr">
        <is>
          <t>Investment</t>
        </is>
      </c>
      <c r="E80" s="2" t="n">
        <v>471</v>
      </c>
      <c r="F80" s="2" t="n">
        <v>40903</v>
      </c>
      <c r="G80" s="2" t="n">
        <v>3.892</v>
      </c>
      <c r="H80" s="2" t="n">
        <v>951.47</v>
      </c>
      <c r="I80" s="2" t="n">
        <v>990</v>
      </c>
      <c r="J80" s="2" t="n">
        <v>0.577</v>
      </c>
      <c r="K80" s="2" t="n">
        <v>0.439</v>
      </c>
      <c r="L80" s="2" t="n">
        <v>0</v>
      </c>
      <c r="M80" s="2" t="n">
        <v>1</v>
      </c>
      <c r="N80" s="2" t="n">
        <v>8.75</v>
      </c>
      <c r="O80" s="2" t="n">
        <v>0.95</v>
      </c>
      <c r="P80" s="2" t="n">
        <v>8.32</v>
      </c>
      <c r="Q80" s="2" t="b">
        <v>1</v>
      </c>
      <c r="R80" s="2" t="n">
        <v>21.87</v>
      </c>
      <c r="S80" s="2" t="inlineStr">
        <is>
          <t>SELL / AVOID</t>
        </is>
      </c>
      <c r="T80" s="2" t="inlineStr">
        <is>
          <t>Above VWAP, Buyer Dominance, Seller Dominance</t>
        </is>
      </c>
      <c r="U80" s="2" t="inlineStr"/>
    </row>
    <row r="81">
      <c r="A81" s="2" t="inlineStr">
        <is>
          <t>1D</t>
        </is>
      </c>
      <c r="B81" s="2" t="inlineStr">
        <is>
          <t>HBL</t>
        </is>
      </c>
      <c r="C81" s="2" t="inlineStr">
        <is>
          <t>Himalayan Bank Limited</t>
        </is>
      </c>
      <c r="D81" s="2" t="inlineStr">
        <is>
          <t>Commercial Bank</t>
        </is>
      </c>
      <c r="E81" s="2" t="n">
        <v>2014</v>
      </c>
      <c r="F81" s="2" t="n">
        <v>113192</v>
      </c>
      <c r="G81" s="2" t="n">
        <v>2.222</v>
      </c>
      <c r="H81" s="2" t="n">
        <v>196.26</v>
      </c>
      <c r="I81" s="2" t="n">
        <v>198.5</v>
      </c>
      <c r="J81" s="2" t="n">
        <v>0.511</v>
      </c>
      <c r="K81" s="2" t="n">
        <v>0.44</v>
      </c>
      <c r="L81" s="2" t="n">
        <v>0</v>
      </c>
      <c r="M81" s="2" t="n">
        <v>1</v>
      </c>
      <c r="N81" s="2" t="n">
        <v>3.39</v>
      </c>
      <c r="O81" s="2" t="n">
        <v>1</v>
      </c>
      <c r="P81" s="2" t="n">
        <v>3.39</v>
      </c>
      <c r="Q81" s="2" t="b">
        <v>1</v>
      </c>
      <c r="R81" s="2" t="n">
        <v>17.78</v>
      </c>
      <c r="S81" s="2" t="inlineStr">
        <is>
          <t>SELL / AVOID</t>
        </is>
      </c>
      <c r="T81" s="2" t="inlineStr">
        <is>
          <t>Above VWAP, Buyer Dominance, Seller Dominance</t>
        </is>
      </c>
      <c r="U81" s="2" t="inlineStr"/>
    </row>
    <row r="82">
      <c r="A82" s="2" t="inlineStr">
        <is>
          <t>1D</t>
        </is>
      </c>
      <c r="B82" s="2" t="inlineStr">
        <is>
          <t>HDHPC</t>
        </is>
      </c>
      <c r="C82" s="2" t="inlineStr">
        <is>
          <t>Himal Dolakha Hydropower Company Limited</t>
        </is>
      </c>
      <c r="D82" s="2" t="inlineStr">
        <is>
          <t>Hydropower</t>
        </is>
      </c>
      <c r="E82" s="2" t="n">
        <v>1331</v>
      </c>
      <c r="F82" s="2" t="n">
        <v>500550</v>
      </c>
      <c r="G82" s="2" t="n">
        <v>10.138</v>
      </c>
      <c r="H82" s="2" t="n">
        <v>202.53</v>
      </c>
      <c r="I82" s="2" t="n">
        <v>202</v>
      </c>
      <c r="J82" s="2" t="n">
        <v>0.598</v>
      </c>
      <c r="K82" s="2" t="n">
        <v>0.377</v>
      </c>
      <c r="L82" s="2" t="n">
        <v>0</v>
      </c>
      <c r="M82" s="2" t="n">
        <v>1</v>
      </c>
      <c r="N82" s="2" t="n">
        <v>5.1</v>
      </c>
      <c r="O82" s="2" t="n">
        <v>0.6</v>
      </c>
      <c r="P82" s="2" t="n">
        <v>1.81</v>
      </c>
      <c r="Q82" s="2" t="b">
        <v>0</v>
      </c>
      <c r="R82" s="2" t="n">
        <v>24.32</v>
      </c>
      <c r="S82" s="2" t="inlineStr">
        <is>
          <t>SELL / AVOID</t>
        </is>
      </c>
      <c r="T82" s="2" t="inlineStr">
        <is>
          <t>Buyer Dominance, High Liquidity</t>
        </is>
      </c>
      <c r="U82" s="2" t="inlineStr"/>
    </row>
    <row r="83">
      <c r="A83" s="2" t="inlineStr">
        <is>
          <t>1D</t>
        </is>
      </c>
      <c r="B83" s="2" t="inlineStr">
        <is>
          <t>HDL</t>
        </is>
      </c>
      <c r="C83" s="2" t="inlineStr">
        <is>
          <t>Himalayan Distillery Limited</t>
        </is>
      </c>
      <c r="D83" s="2" t="inlineStr">
        <is>
          <t>Manufacturing and Processing</t>
        </is>
      </c>
      <c r="E83" s="2" t="n">
        <v>1085</v>
      </c>
      <c r="F83" s="2" t="n">
        <v>109081</v>
      </c>
      <c r="G83" s="2" t="n">
        <v>12.654</v>
      </c>
      <c r="H83" s="2" t="n">
        <v>1160.05</v>
      </c>
      <c r="I83" s="2" t="n">
        <v>1164</v>
      </c>
      <c r="J83" s="2" t="n">
        <v>0.373</v>
      </c>
      <c r="K83" s="2" t="n">
        <v>0.481</v>
      </c>
      <c r="L83" s="2" t="n">
        <v>0</v>
      </c>
      <c r="M83" s="2" t="n">
        <v>1</v>
      </c>
      <c r="N83" s="2" t="n">
        <v>1.75</v>
      </c>
      <c r="O83" s="2" t="n">
        <v>0.446</v>
      </c>
      <c r="P83" s="2" t="n">
        <v>0.95</v>
      </c>
      <c r="Q83" s="2" t="b">
        <v>1</v>
      </c>
      <c r="R83" s="2" t="n">
        <v>18.32</v>
      </c>
      <c r="S83" s="2" t="inlineStr">
        <is>
          <t>SELL / AVOID</t>
        </is>
      </c>
      <c r="T83" s="2" t="inlineStr">
        <is>
          <t>Seller Dominance, High Liquidity</t>
        </is>
      </c>
      <c r="U83" s="2" t="inlineStr">
        <is>
          <t xml:space="preserve">SellWall; </t>
        </is>
      </c>
    </row>
    <row r="84">
      <c r="A84" s="2" t="inlineStr">
        <is>
          <t>1D</t>
        </is>
      </c>
      <c r="B84" s="2" t="inlineStr">
        <is>
          <t>HEI</t>
        </is>
      </c>
      <c r="C84" s="2" t="inlineStr">
        <is>
          <t>Himalayan Everest Insurance Limited</t>
        </is>
      </c>
      <c r="D84" s="2" t="inlineStr">
        <is>
          <t>Non-Life Insurance</t>
        </is>
      </c>
      <c r="E84" s="2" t="n">
        <v>83</v>
      </c>
      <c r="F84" s="2" t="n">
        <v>11493</v>
      </c>
      <c r="G84" s="2" t="n">
        <v>0.609</v>
      </c>
      <c r="H84" s="2" t="n">
        <v>530.23</v>
      </c>
      <c r="I84" s="2" t="n">
        <v>535</v>
      </c>
      <c r="J84" s="2" t="n">
        <v>0.861</v>
      </c>
      <c r="K84" s="2" t="n">
        <v>0.634</v>
      </c>
      <c r="L84" s="2" t="n">
        <v>0</v>
      </c>
      <c r="M84" s="2" t="n">
        <v>1</v>
      </c>
      <c r="N84" s="2" t="n">
        <v>3.63</v>
      </c>
      <c r="O84" s="2" t="n">
        <v>0.788</v>
      </c>
      <c r="P84" s="2" t="n">
        <v>2.1</v>
      </c>
      <c r="Q84" s="2" t="b">
        <v>1</v>
      </c>
      <c r="R84" s="2" t="n">
        <v>15.13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</t>
        </is>
      </c>
    </row>
    <row r="85">
      <c r="A85" s="2" t="inlineStr">
        <is>
          <t>1D</t>
        </is>
      </c>
      <c r="B85" s="2" t="inlineStr">
        <is>
          <t>HEIP</t>
        </is>
      </c>
      <c r="C85" s="2" t="inlineStr">
        <is>
          <t>Himalayan Everest Insurance Promoter</t>
        </is>
      </c>
      <c r="D85" s="2" t="inlineStr">
        <is>
          <t>Promoter Share</t>
        </is>
      </c>
      <c r="E85" s="2" t="n">
        <v>14</v>
      </c>
      <c r="F85" s="2" t="n">
        <v>9890</v>
      </c>
      <c r="G85" s="2" t="n">
        <v>0.313</v>
      </c>
      <c r="H85" s="2" t="n">
        <v>316.29</v>
      </c>
      <c r="I85" s="2" t="n">
        <v>318</v>
      </c>
      <c r="J85" s="2" t="n">
        <v>0.931</v>
      </c>
      <c r="K85" s="2" t="n">
        <v>1</v>
      </c>
      <c r="L85" s="2" t="n">
        <v>0</v>
      </c>
      <c r="M85" s="2" t="n">
        <v>1</v>
      </c>
      <c r="N85" s="2" t="n">
        <v>2.93</v>
      </c>
      <c r="O85" s="2" t="n">
        <v>0.769</v>
      </c>
      <c r="P85" s="2" t="n">
        <v>0.32</v>
      </c>
      <c r="Q85" s="2" t="b">
        <v>1</v>
      </c>
      <c r="R85" s="2" t="n">
        <v>8.949999999999999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</t>
        </is>
      </c>
    </row>
    <row r="86">
      <c r="A86" s="2" t="inlineStr">
        <is>
          <t>1D</t>
        </is>
      </c>
      <c r="B86" s="2" t="inlineStr">
        <is>
          <t>HHL</t>
        </is>
      </c>
      <c r="C86" s="2" t="inlineStr">
        <is>
          <t>Himalayan Hydropower Limited</t>
        </is>
      </c>
      <c r="D86" s="2" t="inlineStr">
        <is>
          <t>Hydropower</t>
        </is>
      </c>
      <c r="E86" s="2" t="n">
        <v>336</v>
      </c>
      <c r="F86" s="2" t="n">
        <v>63526</v>
      </c>
      <c r="G86" s="2" t="n">
        <v>2.192</v>
      </c>
      <c r="H86" s="2" t="n">
        <v>345.1</v>
      </c>
      <c r="I86" s="2" t="n">
        <v>344.2</v>
      </c>
      <c r="J86" s="2" t="n">
        <v>0.445</v>
      </c>
      <c r="K86" s="2" t="n">
        <v>0.6850000000000001</v>
      </c>
      <c r="L86" s="2" t="n">
        <v>0</v>
      </c>
      <c r="M86" s="2" t="n">
        <v>1</v>
      </c>
      <c r="N86" s="2" t="n">
        <v>2.65</v>
      </c>
      <c r="O86" s="2" t="n">
        <v>0.578</v>
      </c>
      <c r="P86" s="2" t="n">
        <v>1.53</v>
      </c>
      <c r="Q86" s="2" t="b">
        <v>0</v>
      </c>
      <c r="R86" s="2" t="n">
        <v>10.46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</t>
        </is>
      </c>
    </row>
    <row r="87">
      <c r="A87" s="2" t="inlineStr">
        <is>
          <t>1D</t>
        </is>
      </c>
      <c r="B87" s="2" t="inlineStr">
        <is>
          <t>HIDCL</t>
        </is>
      </c>
      <c r="C87" s="2" t="inlineStr">
        <is>
          <t>Hydroelectricity Investment and Development Company Limited</t>
        </is>
      </c>
      <c r="D87" s="2" t="inlineStr">
        <is>
          <t>Investment</t>
        </is>
      </c>
      <c r="E87" s="2" t="n">
        <v>774</v>
      </c>
      <c r="F87" s="2" t="n">
        <v>264830</v>
      </c>
      <c r="G87" s="2" t="n">
        <v>7.168</v>
      </c>
      <c r="H87" s="2" t="n">
        <v>270.65</v>
      </c>
      <c r="I87" s="2" t="n">
        <v>275</v>
      </c>
      <c r="J87" s="2" t="n">
        <v>0.482</v>
      </c>
      <c r="K87" s="2" t="n">
        <v>0.555</v>
      </c>
      <c r="L87" s="2" t="n">
        <v>0</v>
      </c>
      <c r="M87" s="2" t="n">
        <v>1</v>
      </c>
      <c r="N87" s="2" t="n">
        <v>3.89</v>
      </c>
      <c r="O87" s="2" t="n">
        <v>0.971</v>
      </c>
      <c r="P87" s="2" t="n">
        <v>3.77</v>
      </c>
      <c r="Q87" s="2" t="b">
        <v>1</v>
      </c>
      <c r="R87" s="2" t="n">
        <v>19.67</v>
      </c>
      <c r="S87" s="2" t="inlineStr">
        <is>
          <t>SELL / AVOID</t>
        </is>
      </c>
      <c r="T87" s="3" t="inlineStr">
        <is>
          <t>Above VWAP, Buyer Dominance, Seller Dominance, High Liquidity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inlineStr">
        <is>
          <t>HIDCL Promoter Share</t>
        </is>
      </c>
      <c r="D88" s="2" t="inlineStr">
        <is>
          <t>Promoter Share</t>
        </is>
      </c>
      <c r="E88" s="2" t="n">
        <v>667</v>
      </c>
      <c r="F88" s="2" t="n">
        <v>593775</v>
      </c>
      <c r="G88" s="2" t="n">
        <v>11.724</v>
      </c>
      <c r="H88" s="2" t="n">
        <v>197.45</v>
      </c>
      <c r="I88" s="2" t="n">
        <v>200</v>
      </c>
      <c r="J88" s="2" t="n">
        <v>0.602</v>
      </c>
      <c r="K88" s="2" t="n">
        <v>0.602</v>
      </c>
      <c r="L88" s="2" t="n">
        <v>0</v>
      </c>
      <c r="M88" s="2" t="n">
        <v>1</v>
      </c>
      <c r="N88" s="2" t="n">
        <v>6.33</v>
      </c>
      <c r="O88" s="2" t="n">
        <v>1</v>
      </c>
      <c r="P88" s="2" t="n">
        <v>6.33</v>
      </c>
      <c r="Q88" s="2" t="b">
        <v>1</v>
      </c>
      <c r="R88" s="2" t="n">
        <v>22.8</v>
      </c>
      <c r="S88" s="2" t="inlineStr">
        <is>
          <t>SELL / AVOID</t>
        </is>
      </c>
      <c r="T88" s="3" t="inlineStr">
        <is>
          <t>Above VWAP, Buyer Dominance, Seller Dominance, High Liquidity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inlineStr">
        <is>
          <t>Him Star Urja Company Limited</t>
        </is>
      </c>
      <c r="D89" s="2" t="inlineStr">
        <is>
          <t>Hydropower</t>
        </is>
      </c>
      <c r="E89" s="2" t="n">
        <v>891</v>
      </c>
      <c r="F89" s="2" t="n">
        <v>96219</v>
      </c>
      <c r="G89" s="2" t="n">
        <v>9.694000000000001</v>
      </c>
      <c r="H89" s="2" t="n">
        <v>1007.47</v>
      </c>
      <c r="I89" s="2" t="n">
        <v>1045</v>
      </c>
      <c r="J89" s="2" t="n">
        <v>0.662</v>
      </c>
      <c r="K89" s="2" t="n">
        <v>0.469</v>
      </c>
      <c r="L89" s="2" t="n">
        <v>0</v>
      </c>
      <c r="M89" s="2" t="n">
        <v>1</v>
      </c>
      <c r="N89" s="2" t="n">
        <v>12.24</v>
      </c>
      <c r="O89" s="2" t="n">
        <v>1</v>
      </c>
      <c r="P89" s="2" t="n">
        <v>12.24</v>
      </c>
      <c r="Q89" s="2" t="b">
        <v>1</v>
      </c>
      <c r="R89" s="2" t="n">
        <v>25.78</v>
      </c>
      <c r="S89" s="2" t="inlineStr">
        <is>
          <t>SELL / AVOID</t>
        </is>
      </c>
      <c r="T89" s="3" t="inlineStr">
        <is>
          <t>Above VWAP, Buyer Dominance, Seller Dominance, High Liquidity</t>
        </is>
      </c>
      <c r="U89" s="2" t="inlineStr">
        <is>
          <t xml:space="preserve">SellWall; </t>
        </is>
      </c>
    </row>
    <row r="90">
      <c r="A90" s="2" t="inlineStr">
        <is>
          <t>1D</t>
        </is>
      </c>
      <c r="B90" s="2" t="inlineStr">
        <is>
          <t>HLBSL</t>
        </is>
      </c>
      <c r="C90" s="3" t="inlineStr">
        <is>
          <t>Himalayan Laghubitta Bittiya Sanstha Limited (Former Civil Laghubitta)</t>
        </is>
      </c>
      <c r="D90" s="2" t="inlineStr">
        <is>
          <t>Microfinance</t>
        </is>
      </c>
      <c r="E90" s="2" t="n">
        <v>29</v>
      </c>
      <c r="F90" s="2" t="n">
        <v>3686</v>
      </c>
      <c r="G90" s="2" t="n">
        <v>0.344</v>
      </c>
      <c r="H90" s="2" t="n">
        <v>933.8</v>
      </c>
      <c r="I90" s="2" t="n">
        <v>939.4</v>
      </c>
      <c r="J90" s="2" t="n">
        <v>0.848</v>
      </c>
      <c r="K90" s="2" t="n">
        <v>0.749</v>
      </c>
      <c r="L90" s="2" t="n">
        <v>0</v>
      </c>
      <c r="M90" s="2" t="n">
        <v>1</v>
      </c>
      <c r="N90" s="2" t="n">
        <v>1.93</v>
      </c>
      <c r="O90" s="2" t="n">
        <v>0.978</v>
      </c>
      <c r="P90" s="2" t="n">
        <v>0.65</v>
      </c>
      <c r="Q90" s="2" t="b">
        <v>1</v>
      </c>
      <c r="R90" s="2" t="n">
        <v>10.79</v>
      </c>
      <c r="S90" s="2" t="inlineStr">
        <is>
          <t>SELL / AVOID</t>
        </is>
      </c>
      <c r="T90" s="2" t="inlineStr">
        <is>
          <t>Buyer Dominance, Seller Dominance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HLI</t>
        </is>
      </c>
      <c r="C91" s="2" t="inlineStr">
        <is>
          <t>Himalayan Life Insurance Limited</t>
        </is>
      </c>
      <c r="D91" s="2" t="inlineStr">
        <is>
          <t>Life Insurance</t>
        </is>
      </c>
      <c r="E91" s="2" t="n">
        <v>696</v>
      </c>
      <c r="F91" s="2" t="n">
        <v>128998</v>
      </c>
      <c r="G91" s="2" t="n">
        <v>4.911</v>
      </c>
      <c r="H91" s="2" t="n">
        <v>380.71</v>
      </c>
      <c r="I91" s="2" t="n">
        <v>383.2</v>
      </c>
      <c r="J91" s="2" t="n">
        <v>0.556</v>
      </c>
      <c r="K91" s="2" t="n">
        <v>0.627</v>
      </c>
      <c r="L91" s="2" t="n">
        <v>0</v>
      </c>
      <c r="M91" s="2" t="n">
        <v>1</v>
      </c>
      <c r="N91" s="2" t="n">
        <v>2.13</v>
      </c>
      <c r="O91" s="2" t="n">
        <v>0.9</v>
      </c>
      <c r="P91" s="2" t="n">
        <v>0.84</v>
      </c>
      <c r="Q91" s="2" t="b">
        <v>1</v>
      </c>
      <c r="R91" s="2" t="n">
        <v>16.86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</t>
        </is>
      </c>
    </row>
    <row r="92">
      <c r="A92" s="2" t="inlineStr">
        <is>
          <t>1D</t>
        </is>
      </c>
      <c r="B92" s="2" t="inlineStr">
        <is>
          <t>HLICF</t>
        </is>
      </c>
      <c r="C92" s="2" t="inlineStr">
        <is>
          <t>HLI Large Cap Fund</t>
        </is>
      </c>
      <c r="D92" s="2" t="inlineStr">
        <is>
          <t>Mutual Fund</t>
        </is>
      </c>
      <c r="E92" s="2" t="n">
        <v>27</v>
      </c>
      <c r="F92" s="2" t="n">
        <v>13600</v>
      </c>
      <c r="G92" s="2" t="n">
        <v>0.013</v>
      </c>
      <c r="H92" s="2" t="n">
        <v>9.58</v>
      </c>
      <c r="I92" s="2" t="n">
        <v>9.609999999999999</v>
      </c>
      <c r="J92" s="2" t="n">
        <v>1</v>
      </c>
      <c r="K92" s="2" t="n">
        <v>0.774</v>
      </c>
      <c r="L92" s="2" t="n">
        <v>0</v>
      </c>
      <c r="M92" s="2" t="n">
        <v>1</v>
      </c>
      <c r="N92" s="2" t="n">
        <v>8.31</v>
      </c>
      <c r="O92" s="2" t="n">
        <v>0.787</v>
      </c>
      <c r="P92" s="2" t="n">
        <v>2.23</v>
      </c>
      <c r="Q92" s="2" t="b">
        <v>1</v>
      </c>
      <c r="R92" s="2" t="n">
        <v>13.27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HPPL</t>
        </is>
      </c>
      <c r="C93" s="2" t="inlineStr">
        <is>
          <t>Himalayan Power Partner Limited</t>
        </is>
      </c>
      <c r="D93" s="2" t="inlineStr">
        <is>
          <t>Hydropower</t>
        </is>
      </c>
      <c r="E93" s="2" t="n">
        <v>452</v>
      </c>
      <c r="F93" s="2" t="n">
        <v>142491</v>
      </c>
      <c r="G93" s="2" t="n">
        <v>6.937</v>
      </c>
      <c r="H93" s="2" t="n">
        <v>486.86</v>
      </c>
      <c r="I93" s="2" t="n">
        <v>485</v>
      </c>
      <c r="J93" s="2" t="n">
        <v>0.481</v>
      </c>
      <c r="K93" s="2" t="n">
        <v>0.641</v>
      </c>
      <c r="L93" s="2" t="n">
        <v>0</v>
      </c>
      <c r="M93" s="2" t="n">
        <v>1</v>
      </c>
      <c r="N93" s="2" t="n">
        <v>2.5</v>
      </c>
      <c r="O93" s="2" t="n">
        <v>0.417</v>
      </c>
      <c r="P93" s="2" t="n">
        <v>1.04</v>
      </c>
      <c r="Q93" s="2" t="b">
        <v>0</v>
      </c>
      <c r="R93" s="2" t="n">
        <v>15.36</v>
      </c>
      <c r="S93" s="2" t="inlineStr">
        <is>
          <t>SELL / AVOID</t>
        </is>
      </c>
      <c r="T93" s="2" t="inlineStr">
        <is>
          <t>Buyer Dominance, Seller Dominance, High Liquidity</t>
        </is>
      </c>
      <c r="U93" s="2" t="inlineStr">
        <is>
          <t xml:space="preserve">SellWall; </t>
        </is>
      </c>
    </row>
    <row r="94">
      <c r="A94" s="2" t="inlineStr">
        <is>
          <t>1D</t>
        </is>
      </c>
      <c r="B94" s="2" t="inlineStr">
        <is>
          <t>HRL</t>
        </is>
      </c>
      <c r="C94" s="2" t="inlineStr">
        <is>
          <t>Himalayan Reinsurance Limited</t>
        </is>
      </c>
      <c r="D94" s="2" t="inlineStr">
        <is>
          <t>Others</t>
        </is>
      </c>
      <c r="E94" s="2" t="n">
        <v>2212</v>
      </c>
      <c r="F94" s="2" t="n">
        <v>295352</v>
      </c>
      <c r="G94" s="2" t="n">
        <v>26.872</v>
      </c>
      <c r="H94" s="2" t="n">
        <v>909.83</v>
      </c>
      <c r="I94" s="2" t="n">
        <v>909.9</v>
      </c>
      <c r="J94" s="2" t="n">
        <v>0.286</v>
      </c>
      <c r="K94" s="2" t="n">
        <v>0.7</v>
      </c>
      <c r="L94" s="2" t="n">
        <v>0</v>
      </c>
      <c r="M94" s="2" t="n">
        <v>1</v>
      </c>
      <c r="N94" s="2" t="n">
        <v>2.34</v>
      </c>
      <c r="O94" s="2" t="n">
        <v>0.519</v>
      </c>
      <c r="P94" s="2" t="n">
        <v>1.21</v>
      </c>
      <c r="Q94" s="2" t="b">
        <v>1</v>
      </c>
      <c r="R94" s="2" t="n">
        <v>16.24</v>
      </c>
      <c r="S94" s="2" t="inlineStr">
        <is>
          <t>SELL / AVOID</t>
        </is>
      </c>
      <c r="T94" s="2" t="inlineStr">
        <is>
          <t>Seller Dominance, High Liquidity</t>
        </is>
      </c>
      <c r="U94" s="2" t="inlineStr">
        <is>
          <t xml:space="preserve">SellWall; </t>
        </is>
      </c>
    </row>
    <row r="95">
      <c r="A95" s="2" t="inlineStr">
        <is>
          <t>1D</t>
        </is>
      </c>
      <c r="B95" s="2" t="inlineStr">
        <is>
          <t>HURJA</t>
        </is>
      </c>
      <c r="C95" s="2" t="inlineStr">
        <is>
          <t>Himalaya Urja Bikas Company Limited</t>
        </is>
      </c>
      <c r="D95" s="2" t="inlineStr">
        <is>
          <t>Hydropower</t>
        </is>
      </c>
      <c r="E95" s="2" t="n">
        <v>685</v>
      </c>
      <c r="F95" s="2" t="n">
        <v>212365</v>
      </c>
      <c r="G95" s="2" t="n">
        <v>5.18</v>
      </c>
      <c r="H95" s="2" t="n">
        <v>243.91</v>
      </c>
      <c r="I95" s="2" t="n">
        <v>246</v>
      </c>
      <c r="J95" s="2" t="n">
        <v>0.421</v>
      </c>
      <c r="K95" s="2" t="n">
        <v>0.522</v>
      </c>
      <c r="L95" s="2" t="n">
        <v>0</v>
      </c>
      <c r="M95" s="2" t="n">
        <v>1</v>
      </c>
      <c r="N95" s="2" t="n">
        <v>3.64</v>
      </c>
      <c r="O95" s="2" t="n">
        <v>0.805</v>
      </c>
      <c r="P95" s="2" t="n">
        <v>1.69</v>
      </c>
      <c r="Q95" s="2" t="b">
        <v>1</v>
      </c>
      <c r="R95" s="2" t="n">
        <v>17.37</v>
      </c>
      <c r="S95" s="2" t="inlineStr">
        <is>
          <t>SELL / AVOID</t>
        </is>
      </c>
      <c r="T95" s="2" t="inlineStr">
        <is>
          <t>Buyer Dominance, Seller Dominance, High Liquidity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ICFC</t>
        </is>
      </c>
      <c r="C96" s="2" t="inlineStr">
        <is>
          <t>ICFC Finance Limited</t>
        </is>
      </c>
      <c r="D96" s="2" t="inlineStr">
        <is>
          <t>Finance Company</t>
        </is>
      </c>
      <c r="E96" s="2" t="n">
        <v>535</v>
      </c>
      <c r="F96" s="2" t="n">
        <v>126730</v>
      </c>
      <c r="G96" s="2" t="n">
        <v>8.920999999999999</v>
      </c>
      <c r="H96" s="2" t="n">
        <v>703.95</v>
      </c>
      <c r="I96" s="2" t="n">
        <v>702.9</v>
      </c>
      <c r="J96" s="2" t="n">
        <v>0.441</v>
      </c>
      <c r="K96" s="2" t="n">
        <v>0.551</v>
      </c>
      <c r="L96" s="2" t="n">
        <v>0</v>
      </c>
      <c r="M96" s="2" t="n">
        <v>1</v>
      </c>
      <c r="N96" s="2" t="n">
        <v>2.44</v>
      </c>
      <c r="O96" s="2" t="n">
        <v>0.347</v>
      </c>
      <c r="P96" s="2" t="n">
        <v>0.3</v>
      </c>
      <c r="Q96" s="2" t="b">
        <v>0</v>
      </c>
      <c r="R96" s="2" t="n">
        <v>16.99</v>
      </c>
      <c r="S96" s="2" t="inlineStr">
        <is>
          <t>SELL / AVOID</t>
        </is>
      </c>
      <c r="T96" s="2" t="inlineStr">
        <is>
          <t>Buyer Dominance, Seller Dominance, High Liquidity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inlineStr">
        <is>
          <t>ICFC Finance Limited Debenture 2088</t>
        </is>
      </c>
      <c r="D97" s="2" t="inlineStr">
        <is>
          <t>Corporate Debentures</t>
        </is>
      </c>
      <c r="E97" s="2" t="n">
        <v>2</v>
      </c>
      <c r="F97" s="2" t="n">
        <v>48</v>
      </c>
      <c r="G97" s="2" t="n">
        <v>0.005</v>
      </c>
      <c r="H97" s="2" t="n">
        <v>1103.05</v>
      </c>
      <c r="I97" s="2" t="n">
        <v>1103.1</v>
      </c>
      <c r="J97" s="2" t="n">
        <v>1</v>
      </c>
      <c r="K97" s="2" t="n">
        <v>1</v>
      </c>
      <c r="L97" s="2" t="n">
        <v>0</v>
      </c>
      <c r="M97" s="2" t="n">
        <v>1</v>
      </c>
      <c r="N97" s="2" t="n">
        <v>0.01</v>
      </c>
      <c r="O97" s="2" t="n">
        <v>1</v>
      </c>
      <c r="P97" s="2" t="n">
        <v>0.01</v>
      </c>
      <c r="Q97" s="2" t="b">
        <v>1</v>
      </c>
      <c r="R97" s="2" t="n">
        <v>2.37</v>
      </c>
      <c r="S97" s="2" t="inlineStr">
        <is>
          <t>SELL / AVOID</t>
        </is>
      </c>
      <c r="T97" s="2" t="inlineStr">
        <is>
          <t>Buyer Dominance, 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IGI</t>
        </is>
      </c>
      <c r="C98" s="2" t="inlineStr">
        <is>
          <t>IGI Prudential Insurance Limited</t>
        </is>
      </c>
      <c r="D98" s="2" t="inlineStr">
        <is>
          <t>Non-Life Insurance</t>
        </is>
      </c>
      <c r="E98" s="2" t="n">
        <v>250</v>
      </c>
      <c r="F98" s="2" t="n">
        <v>46341</v>
      </c>
      <c r="G98" s="2" t="n">
        <v>2.071</v>
      </c>
      <c r="H98" s="2" t="n">
        <v>446.9</v>
      </c>
      <c r="I98" s="2" t="n">
        <v>454.1</v>
      </c>
      <c r="J98" s="2" t="n">
        <v>0.6840000000000001</v>
      </c>
      <c r="K98" s="2" t="n">
        <v>0.477</v>
      </c>
      <c r="L98" s="2" t="n">
        <v>0</v>
      </c>
      <c r="M98" s="2" t="n">
        <v>1</v>
      </c>
      <c r="N98" s="2" t="n">
        <v>3.83</v>
      </c>
      <c r="O98" s="2" t="n">
        <v>0.946</v>
      </c>
      <c r="P98" s="2" t="n">
        <v>2.27</v>
      </c>
      <c r="Q98" s="2" t="b">
        <v>1</v>
      </c>
      <c r="R98" s="2" t="n">
        <v>19.23</v>
      </c>
      <c r="S98" s="2" t="inlineStr">
        <is>
          <t>SELL / AVOID</t>
        </is>
      </c>
      <c r="T98" s="2" t="inlineStr">
        <is>
          <t>Above VWAP, Buyer Dominance, Seller Dominance</t>
        </is>
      </c>
      <c r="U98" s="2" t="inlineStr">
        <is>
          <t xml:space="preserve">SellWall; </t>
        </is>
      </c>
    </row>
    <row r="99">
      <c r="A99" s="2" t="inlineStr">
        <is>
          <t>1D</t>
        </is>
      </c>
      <c r="B99" s="2" t="inlineStr">
        <is>
          <t>IHL</t>
        </is>
      </c>
      <c r="C99" s="2" t="inlineStr">
        <is>
          <t>Ingwa Hydropower Ltd</t>
        </is>
      </c>
      <c r="D99" s="2" t="inlineStr">
        <is>
          <t>Hydropower</t>
        </is>
      </c>
      <c r="E99" s="2" t="n">
        <v>253</v>
      </c>
      <c r="F99" s="2" t="n">
        <v>28072</v>
      </c>
      <c r="G99" s="2" t="n">
        <v>1.555</v>
      </c>
      <c r="H99" s="2" t="n">
        <v>553.78</v>
      </c>
      <c r="I99" s="2" t="n">
        <v>562</v>
      </c>
      <c r="J99" s="2" t="n">
        <v>0.632</v>
      </c>
      <c r="K99" s="2" t="n">
        <v>0.772</v>
      </c>
      <c r="L99" s="2" t="n">
        <v>0</v>
      </c>
      <c r="M99" s="2" t="n">
        <v>1</v>
      </c>
      <c r="N99" s="2" t="n">
        <v>5.19</v>
      </c>
      <c r="O99" s="2" t="n">
        <v>0.786</v>
      </c>
      <c r="P99" s="2" t="n">
        <v>2.93</v>
      </c>
      <c r="Q99" s="2" t="b">
        <v>1</v>
      </c>
      <c r="R99" s="2" t="n">
        <v>12.15</v>
      </c>
      <c r="S99" s="2" t="inlineStr">
        <is>
          <t>SELL / AVOID</t>
        </is>
      </c>
      <c r="T99" s="2" t="inlineStr">
        <is>
          <t>Above VWAP, 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inlineStr">
        <is>
          <t>Infinity Laghubitta Bittiya Sanstha Limited</t>
        </is>
      </c>
      <c r="D100" s="2" t="inlineStr">
        <is>
          <t>Microfinance</t>
        </is>
      </c>
      <c r="E100" s="2" t="n">
        <v>96</v>
      </c>
      <c r="F100" s="2" t="n">
        <v>11061</v>
      </c>
      <c r="G100" s="2" t="n">
        <v>1.11</v>
      </c>
      <c r="H100" s="2" t="n">
        <v>1003.54</v>
      </c>
      <c r="I100" s="2" t="n">
        <v>1007</v>
      </c>
      <c r="J100" s="2" t="n">
        <v>0.652</v>
      </c>
      <c r="K100" s="2" t="n">
        <v>0.743</v>
      </c>
      <c r="L100" s="2" t="n">
        <v>0</v>
      </c>
      <c r="M100" s="2" t="n">
        <v>1</v>
      </c>
      <c r="N100" s="2" t="n">
        <v>1.88</v>
      </c>
      <c r="O100" s="2" t="n">
        <v>0.362</v>
      </c>
      <c r="P100" s="2" t="n">
        <v>0.49</v>
      </c>
      <c r="Q100" s="2" t="b">
        <v>1</v>
      </c>
      <c r="R100" s="2" t="n">
        <v>10.12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inlineStr">
        <is>
          <t>IME Life Insurance Company Limited</t>
        </is>
      </c>
      <c r="D101" s="2" t="inlineStr">
        <is>
          <t>Life Insurance</t>
        </is>
      </c>
      <c r="E101" s="2" t="n">
        <v>586</v>
      </c>
      <c r="F101" s="2" t="n">
        <v>29917</v>
      </c>
      <c r="G101" s="2" t="n">
        <v>1.37</v>
      </c>
      <c r="H101" s="2" t="n">
        <v>457.83</v>
      </c>
      <c r="I101" s="2" t="n">
        <v>458.4</v>
      </c>
      <c r="J101" s="2" t="n">
        <v>0.745</v>
      </c>
      <c r="K101" s="2" t="n">
        <v>0.54</v>
      </c>
      <c r="L101" s="2" t="n">
        <v>0</v>
      </c>
      <c r="M101" s="2" t="n">
        <v>1</v>
      </c>
      <c r="N101" s="2" t="n">
        <v>2.2</v>
      </c>
      <c r="O101" s="2" t="n">
        <v>0.747</v>
      </c>
      <c r="P101" s="2" t="n">
        <v>1.64</v>
      </c>
      <c r="Q101" s="2" t="b">
        <v>1</v>
      </c>
      <c r="R101" s="2" t="n">
        <v>16.34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inlineStr">
        <is>
          <t>Jyoti Bikash Bank Limited</t>
        </is>
      </c>
      <c r="D102" s="2" t="inlineStr">
        <is>
          <t>Development Bank</t>
        </is>
      </c>
      <c r="E102" s="2" t="n">
        <v>536</v>
      </c>
      <c r="F102" s="2" t="n">
        <v>189856</v>
      </c>
      <c r="G102" s="2" t="n">
        <v>7.005</v>
      </c>
      <c r="H102" s="2" t="n">
        <v>368.94</v>
      </c>
      <c r="I102" s="2" t="n">
        <v>369.9</v>
      </c>
      <c r="J102" s="2" t="n">
        <v>0.756</v>
      </c>
      <c r="K102" s="2" t="n">
        <v>0.391</v>
      </c>
      <c r="L102" s="2" t="n">
        <v>0</v>
      </c>
      <c r="M102" s="2" t="n">
        <v>1</v>
      </c>
      <c r="N102" s="2" t="n">
        <v>4.11</v>
      </c>
      <c r="O102" s="2" t="n">
        <v>0.857</v>
      </c>
      <c r="P102" s="2" t="n">
        <v>3.53</v>
      </c>
      <c r="Q102" s="2" t="b">
        <v>1</v>
      </c>
      <c r="R102" s="2" t="n">
        <v>25.03</v>
      </c>
      <c r="S102" s="2" t="inlineStr">
        <is>
          <t>SELL / AVOID</t>
        </is>
      </c>
      <c r="T102" s="2" t="inlineStr">
        <is>
          <t>Buyer Dominance, High Liquidity</t>
        </is>
      </c>
      <c r="U102" s="2" t="inlineStr"/>
    </row>
    <row r="103">
      <c r="A103" s="2" t="inlineStr">
        <is>
          <t>1D</t>
        </is>
      </c>
      <c r="B103" s="2" t="inlineStr">
        <is>
          <t>JBLB</t>
        </is>
      </c>
      <c r="C103" s="2" t="inlineStr">
        <is>
          <t>Jeevan Bikas Laghubitta Bittiya Sanstha Limited</t>
        </is>
      </c>
      <c r="D103" s="2" t="inlineStr">
        <is>
          <t>Microfinance</t>
        </is>
      </c>
      <c r="E103" s="2" t="n">
        <v>202</v>
      </c>
      <c r="F103" s="2" t="n">
        <v>9893</v>
      </c>
      <c r="G103" s="2" t="n">
        <v>1.322</v>
      </c>
      <c r="H103" s="2" t="n">
        <v>1336.8</v>
      </c>
      <c r="I103" s="2" t="n">
        <v>1349.4</v>
      </c>
      <c r="J103" s="2" t="n">
        <v>0.451</v>
      </c>
      <c r="K103" s="2" t="n">
        <v>0.63</v>
      </c>
      <c r="L103" s="2" t="n">
        <v>0</v>
      </c>
      <c r="M103" s="2" t="n">
        <v>1</v>
      </c>
      <c r="N103" s="2" t="n">
        <v>2.11</v>
      </c>
      <c r="O103" s="2" t="n">
        <v>0.978</v>
      </c>
      <c r="P103" s="2" t="n">
        <v>2.06</v>
      </c>
      <c r="Q103" s="2" t="b">
        <v>1</v>
      </c>
      <c r="R103" s="2" t="n">
        <v>9.529999999999999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inlineStr">
        <is>
          <t>Janaki Finance Company Limited</t>
        </is>
      </c>
      <c r="D104" s="2" t="inlineStr">
        <is>
          <t>Finance Company</t>
        </is>
      </c>
      <c r="E104" s="2" t="n">
        <v>439</v>
      </c>
      <c r="F104" s="2" t="n">
        <v>67040</v>
      </c>
      <c r="G104" s="2" t="n">
        <v>3.203</v>
      </c>
      <c r="H104" s="2" t="n">
        <v>477.79</v>
      </c>
      <c r="I104" s="2" t="n">
        <v>472</v>
      </c>
      <c r="J104" s="2" t="n">
        <v>0.59</v>
      </c>
      <c r="K104" s="2" t="n">
        <v>0.48</v>
      </c>
      <c r="L104" s="2" t="n">
        <v>0</v>
      </c>
      <c r="M104" s="2" t="n">
        <v>1</v>
      </c>
      <c r="N104" s="2" t="n">
        <v>6.3</v>
      </c>
      <c r="O104" s="2" t="n">
        <v>0.414</v>
      </c>
      <c r="P104" s="2" t="n">
        <v>1.94</v>
      </c>
      <c r="Q104" s="2" t="b">
        <v>0</v>
      </c>
      <c r="R104" s="2" t="n">
        <v>16.16</v>
      </c>
      <c r="S104" s="2" t="inlineStr">
        <is>
          <t>SELL / AVOID</t>
        </is>
      </c>
      <c r="T104" s="2" t="inlineStr">
        <is>
          <t>Below VWAP, Buyer Dominance, Seller Dominance</t>
        </is>
      </c>
      <c r="U104" s="2" t="inlineStr">
        <is>
          <t xml:space="preserve">SellWall; 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inlineStr">
        <is>
          <t>Jhapa Energy Limited</t>
        </is>
      </c>
      <c r="D105" s="2" t="inlineStr">
        <is>
          <t>Others</t>
        </is>
      </c>
      <c r="E105" s="2" t="n">
        <v>587</v>
      </c>
      <c r="F105" s="2" t="n">
        <v>26056</v>
      </c>
      <c r="G105" s="2" t="n">
        <v>4.356</v>
      </c>
      <c r="H105" s="2" t="n">
        <v>1671.74</v>
      </c>
      <c r="I105" s="2" t="n">
        <v>1680</v>
      </c>
      <c r="J105" s="2" t="n">
        <v>0.433</v>
      </c>
      <c r="K105" s="2" t="n">
        <v>0.603</v>
      </c>
      <c r="L105" s="2" t="n">
        <v>0</v>
      </c>
      <c r="M105" s="2" t="n">
        <v>1</v>
      </c>
      <c r="N105" s="2" t="n">
        <v>10</v>
      </c>
      <c r="O105" s="2" t="n">
        <v>0.5659999999999999</v>
      </c>
      <c r="P105" s="2" t="n">
        <v>3.07</v>
      </c>
      <c r="Q105" s="2" t="b">
        <v>1</v>
      </c>
      <c r="R105" s="2" t="n">
        <v>12.88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SellWall; 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inlineStr">
        <is>
          <t>Joshi Hydropower Development Company Limited</t>
        </is>
      </c>
      <c r="D106" s="2" t="inlineStr">
        <is>
          <t>Hydropower</t>
        </is>
      </c>
      <c r="E106" s="2" t="n">
        <v>749</v>
      </c>
      <c r="F106" s="2" t="n">
        <v>147817</v>
      </c>
      <c r="G106" s="2" t="n">
        <v>4.602</v>
      </c>
      <c r="H106" s="2" t="n">
        <v>311.34</v>
      </c>
      <c r="I106" s="2" t="n">
        <v>313</v>
      </c>
      <c r="J106" s="2" t="n">
        <v>0.589</v>
      </c>
      <c r="K106" s="2" t="n">
        <v>0.421</v>
      </c>
      <c r="L106" s="2" t="n">
        <v>0</v>
      </c>
      <c r="M106" s="2" t="n">
        <v>1</v>
      </c>
      <c r="N106" s="2" t="n">
        <v>8.470000000000001</v>
      </c>
      <c r="O106" s="2" t="n">
        <v>0.72</v>
      </c>
      <c r="P106" s="2" t="n">
        <v>6.1</v>
      </c>
      <c r="Q106" s="2" t="b">
        <v>1</v>
      </c>
      <c r="R106" s="2" t="n">
        <v>20.72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/>
    </row>
    <row r="107">
      <c r="A107" s="2" t="inlineStr">
        <is>
          <t>1D</t>
        </is>
      </c>
      <c r="B107" s="2" t="inlineStr">
        <is>
          <t>JSLBB</t>
        </is>
      </c>
      <c r="C107" s="2" t="inlineStr">
        <is>
          <t>Janautthan Samudayic Laghubitta Bittiya Sanstha Limited</t>
        </is>
      </c>
      <c r="D107" s="2" t="inlineStr">
        <is>
          <t>Microfinance</t>
        </is>
      </c>
      <c r="E107" s="2" t="n">
        <v>31</v>
      </c>
      <c r="F107" s="2" t="n">
        <v>1920</v>
      </c>
      <c r="G107" s="2" t="n">
        <v>0.23</v>
      </c>
      <c r="H107" s="2" t="n">
        <v>1196.37</v>
      </c>
      <c r="I107" s="2" t="n">
        <v>1208</v>
      </c>
      <c r="J107" s="2" t="n">
        <v>0.986</v>
      </c>
      <c r="K107" s="2" t="n">
        <v>0.607</v>
      </c>
      <c r="L107" s="2" t="n">
        <v>0</v>
      </c>
      <c r="M107" s="2" t="n">
        <v>1</v>
      </c>
      <c r="N107" s="2" t="n">
        <v>2.26</v>
      </c>
      <c r="O107" s="2" t="n">
        <v>1</v>
      </c>
      <c r="P107" s="2" t="n">
        <v>0.67</v>
      </c>
      <c r="Q107" s="2" t="b">
        <v>1</v>
      </c>
      <c r="R107" s="2" t="n">
        <v>14.73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inlineStr">
        <is>
          <t>Kumari Bank Limited</t>
        </is>
      </c>
      <c r="D108" s="2" t="inlineStr">
        <is>
          <t>Commercial Bank</t>
        </is>
      </c>
      <c r="E108" s="2" t="n">
        <v>1069</v>
      </c>
      <c r="F108" s="2" t="n">
        <v>515634</v>
      </c>
      <c r="G108" s="2" t="n">
        <v>9.859999999999999</v>
      </c>
      <c r="H108" s="2" t="n">
        <v>191.22</v>
      </c>
      <c r="I108" s="2" t="n">
        <v>195</v>
      </c>
      <c r="J108" s="2" t="n">
        <v>0.6860000000000001</v>
      </c>
      <c r="K108" s="2" t="n">
        <v>0.308</v>
      </c>
      <c r="L108" s="2" t="n">
        <v>0</v>
      </c>
      <c r="M108" s="2" t="n">
        <v>1</v>
      </c>
      <c r="N108" s="2" t="n">
        <v>5.38</v>
      </c>
      <c r="O108" s="2" t="n">
        <v>0.9</v>
      </c>
      <c r="P108" s="2" t="n">
        <v>4.84</v>
      </c>
      <c r="Q108" s="2" t="b">
        <v>1</v>
      </c>
      <c r="R108" s="2" t="n">
        <v>29.14</v>
      </c>
      <c r="S108" s="2" t="inlineStr">
        <is>
          <t>SELL / AVOID</t>
        </is>
      </c>
      <c r="T108" s="2" t="inlineStr">
        <is>
          <t>Above VWAP, Buyer Dominance, High Liquidity</t>
        </is>
      </c>
      <c r="U108" s="2" t="inlineStr"/>
    </row>
    <row r="109">
      <c r="A109" s="2" t="inlineStr">
        <is>
          <t>1D</t>
        </is>
      </c>
      <c r="B109" s="2" t="inlineStr">
        <is>
          <t>KBSH</t>
        </is>
      </c>
      <c r="C109" s="2" t="inlineStr">
        <is>
          <t>Kutheli Bukhari Small Hydropower Limited</t>
        </is>
      </c>
      <c r="D109" s="2" t="inlineStr">
        <is>
          <t>Hydropower</t>
        </is>
      </c>
      <c r="E109" s="2" t="n">
        <v>12</v>
      </c>
      <c r="F109" s="2" t="n">
        <v>212</v>
      </c>
      <c r="G109" s="2" t="n">
        <v>0.037</v>
      </c>
      <c r="H109" s="2" t="n">
        <v>1727.02</v>
      </c>
      <c r="I109" s="2" t="n">
        <v>1720</v>
      </c>
      <c r="J109" s="2" t="n">
        <v>0.948</v>
      </c>
      <c r="K109" s="2" t="n">
        <v>0.885</v>
      </c>
      <c r="L109" s="2" t="n">
        <v>0</v>
      </c>
      <c r="M109" s="2" t="n">
        <v>1</v>
      </c>
      <c r="N109" s="2" t="n">
        <v>2.53</v>
      </c>
      <c r="O109" s="2" t="n">
        <v>0.465</v>
      </c>
      <c r="P109" s="2" t="n">
        <v>0.29</v>
      </c>
      <c r="Q109" s="2" t="b">
        <v>0</v>
      </c>
      <c r="R109" s="2" t="n">
        <v>4.89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inlineStr">
        <is>
          <t>Kumari Dhanabriddhi Yojana</t>
        </is>
      </c>
      <c r="D110" s="2" t="inlineStr">
        <is>
          <t>Mutual Fund</t>
        </is>
      </c>
      <c r="E110" s="2" t="n">
        <v>33</v>
      </c>
      <c r="F110" s="2" t="n">
        <v>4100</v>
      </c>
      <c r="G110" s="2" t="n">
        <v>0.004</v>
      </c>
      <c r="H110" s="2" t="n">
        <v>9.880000000000001</v>
      </c>
      <c r="I110" s="2" t="n">
        <v>10.05</v>
      </c>
      <c r="J110" s="2" t="n">
        <v>1</v>
      </c>
      <c r="K110" s="2" t="n">
        <v>0.606</v>
      </c>
      <c r="L110" s="2" t="n">
        <v>0</v>
      </c>
      <c r="M110" s="2" t="n">
        <v>1</v>
      </c>
      <c r="N110" s="2" t="n">
        <v>3.08</v>
      </c>
      <c r="O110" s="2" t="n">
        <v>1</v>
      </c>
      <c r="P110" s="2" t="n">
        <v>1.52</v>
      </c>
      <c r="Q110" s="2" t="b">
        <v>1</v>
      </c>
      <c r="R110" s="2" t="n">
        <v>16.05</v>
      </c>
      <c r="S110" s="2" t="inlineStr">
        <is>
          <t>SELL / AVOID</t>
        </is>
      </c>
      <c r="T110" s="2" t="inlineStr">
        <is>
          <t>Above VWAP, 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inlineStr">
        <is>
          <t>Kalinchowk Darshan Limited</t>
        </is>
      </c>
      <c r="D111" s="2" t="inlineStr">
        <is>
          <t>Hotel and Tourism</t>
        </is>
      </c>
      <c r="E111" s="2" t="n">
        <v>197</v>
      </c>
      <c r="F111" s="2" t="n">
        <v>10710</v>
      </c>
      <c r="G111" s="2" t="n">
        <v>0.871</v>
      </c>
      <c r="H111" s="2" t="n">
        <v>812.83</v>
      </c>
      <c r="I111" s="2" t="n">
        <v>820</v>
      </c>
      <c r="J111" s="2" t="n">
        <v>0.503</v>
      </c>
      <c r="K111" s="2" t="n">
        <v>0.619</v>
      </c>
      <c r="L111" s="2" t="n">
        <v>0</v>
      </c>
      <c r="M111" s="2" t="n">
        <v>1</v>
      </c>
      <c r="N111" s="2" t="n">
        <v>4.28</v>
      </c>
      <c r="O111" s="2" t="n">
        <v>0.882</v>
      </c>
      <c r="P111" s="2" t="n">
        <v>3.64</v>
      </c>
      <c r="Q111" s="2" t="b">
        <v>1</v>
      </c>
      <c r="R111" s="2" t="n">
        <v>9.949999999999999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inlineStr">
        <is>
          <t>Kumari Equity Fund</t>
        </is>
      </c>
      <c r="D112" s="2" t="inlineStr">
        <is>
          <t>Mutual Fund</t>
        </is>
      </c>
      <c r="E112" s="2" t="n">
        <v>23</v>
      </c>
      <c r="F112" s="2" t="n">
        <v>4810</v>
      </c>
      <c r="G112" s="2" t="n">
        <v>0.004</v>
      </c>
      <c r="H112" s="2" t="n">
        <v>9.32</v>
      </c>
      <c r="I112" s="2" t="n">
        <v>9.32</v>
      </c>
      <c r="J112" s="2" t="n">
        <v>1</v>
      </c>
      <c r="K112" s="2" t="n">
        <v>0.661</v>
      </c>
      <c r="L112" s="2" t="n">
        <v>0</v>
      </c>
      <c r="M112" s="2" t="n">
        <v>1</v>
      </c>
      <c r="N112" s="2" t="n">
        <v>1.95</v>
      </c>
      <c r="O112" s="2" t="n">
        <v>0.389</v>
      </c>
      <c r="P112" s="2" t="n">
        <v>1.17</v>
      </c>
      <c r="Q112" s="2" t="b">
        <v>1</v>
      </c>
      <c r="R112" s="2" t="n">
        <v>13.55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inlineStr">
        <is>
          <t>Khani Khola Hydropower Company Limited</t>
        </is>
      </c>
      <c r="D113" s="2" t="inlineStr">
        <is>
          <t>Hydropower</t>
        </is>
      </c>
      <c r="E113" s="2" t="n">
        <v>586</v>
      </c>
      <c r="F113" s="2" t="n">
        <v>159183</v>
      </c>
      <c r="G113" s="2" t="n">
        <v>3.772</v>
      </c>
      <c r="H113" s="2" t="n">
        <v>236.94</v>
      </c>
      <c r="I113" s="2" t="n">
        <v>239</v>
      </c>
      <c r="J113" s="2" t="n">
        <v>0.427</v>
      </c>
      <c r="K113" s="2" t="n">
        <v>0.494</v>
      </c>
      <c r="L113" s="2" t="n">
        <v>0</v>
      </c>
      <c r="M113" s="2" t="n">
        <v>1</v>
      </c>
      <c r="N113" s="2" t="n">
        <v>6.51</v>
      </c>
      <c r="O113" s="2" t="n">
        <v>0.891</v>
      </c>
      <c r="P113" s="2" t="n">
        <v>5.8</v>
      </c>
      <c r="Q113" s="2" t="b">
        <v>1</v>
      </c>
      <c r="R113" s="2" t="n">
        <v>16.82</v>
      </c>
      <c r="S113" s="2" t="inlineStr">
        <is>
          <t>SELL / AVOID</t>
        </is>
      </c>
      <c r="T113" s="2" t="inlineStr">
        <is>
          <t>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inlineStr">
        <is>
          <t>Kalika Laghubitta Bittiya Sanstha Limited</t>
        </is>
      </c>
      <c r="D114" s="2" t="inlineStr">
        <is>
          <t>Microfinance</t>
        </is>
      </c>
      <c r="E114" s="2" t="n">
        <v>102</v>
      </c>
      <c r="F114" s="2" t="n">
        <v>7785</v>
      </c>
      <c r="G114" s="2" t="n">
        <v>0.749</v>
      </c>
      <c r="H114" s="2" t="n">
        <v>961.85</v>
      </c>
      <c r="I114" s="2" t="n">
        <v>960.1</v>
      </c>
      <c r="J114" s="2" t="n">
        <v>0.438</v>
      </c>
      <c r="K114" s="2" t="n">
        <v>0.64</v>
      </c>
      <c r="L114" s="2" t="n">
        <v>0</v>
      </c>
      <c r="M114" s="2" t="n">
        <v>1</v>
      </c>
      <c r="N114" s="2" t="n">
        <v>2.11</v>
      </c>
      <c r="O114" s="2" t="n">
        <v>0.505</v>
      </c>
      <c r="P114" s="2" t="n">
        <v>0.01</v>
      </c>
      <c r="Q114" s="2" t="b">
        <v>0</v>
      </c>
      <c r="R114" s="2" t="n">
        <v>6.86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inlineStr">
        <is>
          <t>Kalika Power Company Limited</t>
        </is>
      </c>
      <c r="D115" s="2" t="inlineStr">
        <is>
          <t>Hydropower</t>
        </is>
      </c>
      <c r="E115" s="2" t="n">
        <v>720</v>
      </c>
      <c r="F115" s="2" t="n">
        <v>222018</v>
      </c>
      <c r="G115" s="2" t="n">
        <v>12.811</v>
      </c>
      <c r="H115" s="2" t="n">
        <v>577.01</v>
      </c>
      <c r="I115" s="2" t="n">
        <v>575</v>
      </c>
      <c r="J115" s="2" t="n">
        <v>0.375</v>
      </c>
      <c r="K115" s="2" t="n">
        <v>0.701</v>
      </c>
      <c r="L115" s="2" t="n">
        <v>0</v>
      </c>
      <c r="M115" s="2" t="n">
        <v>1</v>
      </c>
      <c r="N115" s="2" t="n">
        <v>12.11</v>
      </c>
      <c r="O115" s="2" t="n">
        <v>0.146</v>
      </c>
      <c r="P115" s="2" t="n">
        <v>0.03</v>
      </c>
      <c r="Q115" s="2" t="b">
        <v>0</v>
      </c>
      <c r="R115" s="2" t="n">
        <v>14.85</v>
      </c>
      <c r="S115" s="2" t="inlineStr">
        <is>
          <t>SELL / AVOID</t>
        </is>
      </c>
      <c r="T115" s="2" t="inlineStr">
        <is>
          <t>Seller Dominance, High Liquidity</t>
        </is>
      </c>
      <c r="U115" s="2" t="inlineStr">
        <is>
          <t xml:space="preserve">SellWall; WeakClose; 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inlineStr">
        <is>
          <t>Kamana Sewa Bikas Bank Limited</t>
        </is>
      </c>
      <c r="D116" s="2" t="inlineStr">
        <is>
          <t>Development Bank</t>
        </is>
      </c>
      <c r="E116" s="2" t="n">
        <v>350</v>
      </c>
      <c r="F116" s="2" t="n">
        <v>77913</v>
      </c>
      <c r="G116" s="2" t="n">
        <v>3.746</v>
      </c>
      <c r="H116" s="2" t="n">
        <v>480.84</v>
      </c>
      <c r="I116" s="2" t="n">
        <v>481.9</v>
      </c>
      <c r="J116" s="2" t="n">
        <v>0.423</v>
      </c>
      <c r="K116" s="2" t="n">
        <v>0.454</v>
      </c>
      <c r="L116" s="2" t="n">
        <v>0</v>
      </c>
      <c r="M116" s="2" t="n">
        <v>1</v>
      </c>
      <c r="N116" s="2" t="n">
        <v>2</v>
      </c>
      <c r="O116" s="2" t="n">
        <v>0.726</v>
      </c>
      <c r="P116" s="2" t="n">
        <v>0.4</v>
      </c>
      <c r="Q116" s="2" t="b">
        <v>1</v>
      </c>
      <c r="R116" s="2" t="n">
        <v>15.91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inlineStr">
        <is>
          <t>Kumari Sabal Yojana</t>
        </is>
      </c>
      <c r="D117" s="2" t="inlineStr">
        <is>
          <t>Mutual Fund</t>
        </is>
      </c>
      <c r="E117" s="2" t="n">
        <v>21</v>
      </c>
      <c r="F117" s="2" t="n">
        <v>7203</v>
      </c>
      <c r="G117" s="2" t="n">
        <v>0.007</v>
      </c>
      <c r="H117" s="2" t="n">
        <v>9.32</v>
      </c>
      <c r="I117" s="2" t="n">
        <v>9.4</v>
      </c>
      <c r="J117" s="2" t="n">
        <v>1</v>
      </c>
      <c r="K117" s="2" t="n">
        <v>0.8149999999999999</v>
      </c>
      <c r="L117" s="2" t="n">
        <v>0</v>
      </c>
      <c r="M117" s="2" t="n">
        <v>1</v>
      </c>
      <c r="N117" s="2" t="n">
        <v>3.17</v>
      </c>
      <c r="O117" s="2" t="n">
        <v>0.862</v>
      </c>
      <c r="P117" s="2" t="n">
        <v>2.73</v>
      </c>
      <c r="Q117" s="2" t="b">
        <v>1</v>
      </c>
      <c r="R117" s="2" t="n">
        <v>12.29</v>
      </c>
      <c r="S117" s="2" t="inlineStr">
        <is>
          <t>SELL / AVOID</t>
        </is>
      </c>
      <c r="T117" s="2" t="inlineStr">
        <is>
          <t>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inlineStr">
        <is>
          <t>Lumbini Bikas Bank Limited</t>
        </is>
      </c>
      <c r="D118" s="2" t="inlineStr">
        <is>
          <t>Development Bank</t>
        </is>
      </c>
      <c r="E118" s="2" t="n">
        <v>912</v>
      </c>
      <c r="F118" s="2" t="n">
        <v>307178</v>
      </c>
      <c r="G118" s="2" t="n">
        <v>15.854</v>
      </c>
      <c r="H118" s="2" t="n">
        <v>516.13</v>
      </c>
      <c r="I118" s="2" t="n">
        <v>523</v>
      </c>
      <c r="J118" s="2" t="n">
        <v>0.636</v>
      </c>
      <c r="K118" s="2" t="n">
        <v>0.381</v>
      </c>
      <c r="L118" s="2" t="n">
        <v>0</v>
      </c>
      <c r="M118" s="2" t="n">
        <v>1</v>
      </c>
      <c r="N118" s="2" t="n">
        <v>7.56</v>
      </c>
      <c r="O118" s="2" t="n">
        <v>0.946</v>
      </c>
      <c r="P118" s="2" t="n">
        <v>7.15</v>
      </c>
      <c r="Q118" s="2" t="b">
        <v>1</v>
      </c>
      <c r="R118" s="2" t="n">
        <v>27.15</v>
      </c>
      <c r="S118" s="2" t="inlineStr">
        <is>
          <t>SELL / AVOID</t>
        </is>
      </c>
      <c r="T118" s="2" t="inlineStr">
        <is>
          <t>Above VWAP, Buyer Dominance, High Liquidity</t>
        </is>
      </c>
      <c r="U118" s="2" t="inlineStr"/>
    </row>
    <row r="119">
      <c r="A119" s="2" t="inlineStr">
        <is>
          <t>1D</t>
        </is>
      </c>
      <c r="B119" s="2" t="inlineStr">
        <is>
          <t>LEC</t>
        </is>
      </c>
      <c r="C119" s="2" t="inlineStr">
        <is>
          <t>Liberty Energy Company Limited</t>
        </is>
      </c>
      <c r="D119" s="2" t="inlineStr">
        <is>
          <t>Hydropower</t>
        </is>
      </c>
      <c r="E119" s="2" t="n">
        <v>1215</v>
      </c>
      <c r="F119" s="2" t="n">
        <v>438489</v>
      </c>
      <c r="G119" s="2" t="n">
        <v>9.859999999999999</v>
      </c>
      <c r="H119" s="2" t="n">
        <v>224.86</v>
      </c>
      <c r="I119" s="2" t="n">
        <v>226.5</v>
      </c>
      <c r="J119" s="2" t="n">
        <v>0.611</v>
      </c>
      <c r="K119" s="2" t="n">
        <v>0.323</v>
      </c>
      <c r="L119" s="2" t="n">
        <v>0</v>
      </c>
      <c r="M119" s="2" t="n">
        <v>1</v>
      </c>
      <c r="N119" s="2" t="n">
        <v>3.45</v>
      </c>
      <c r="O119" s="2" t="n">
        <v>0.855</v>
      </c>
      <c r="P119" s="2" t="n">
        <v>1.03</v>
      </c>
      <c r="Q119" s="2" t="b">
        <v>1</v>
      </c>
      <c r="R119" s="2" t="n">
        <v>26.2</v>
      </c>
      <c r="S119" s="2" t="inlineStr">
        <is>
          <t>SELL / AVOID</t>
        </is>
      </c>
      <c r="T119" s="2" t="inlineStr">
        <is>
          <t>Buyer Dominance, High Liquidity</t>
        </is>
      </c>
      <c r="U119" s="2" t="inlineStr"/>
    </row>
    <row r="120">
      <c r="A120" s="2" t="inlineStr">
        <is>
          <t>1D</t>
        </is>
      </c>
      <c r="B120" s="2" t="inlineStr">
        <is>
          <t>LICN</t>
        </is>
      </c>
      <c r="C120" s="2" t="inlineStr">
        <is>
          <t>Life Insurance Corporation Nepal Limited</t>
        </is>
      </c>
      <c r="D120" s="2" t="inlineStr">
        <is>
          <t>Life Insurance</t>
        </is>
      </c>
      <c r="E120" s="2" t="n">
        <v>221</v>
      </c>
      <c r="F120" s="2" t="n">
        <v>30118</v>
      </c>
      <c r="G120" s="2" t="n">
        <v>2.666</v>
      </c>
      <c r="H120" s="2" t="n">
        <v>885.1799999999999</v>
      </c>
      <c r="I120" s="2" t="n">
        <v>888</v>
      </c>
      <c r="J120" s="2" t="n">
        <v>0.357</v>
      </c>
      <c r="K120" s="2" t="n">
        <v>0.825</v>
      </c>
      <c r="L120" s="2" t="n">
        <v>0</v>
      </c>
      <c r="M120" s="2" t="n">
        <v>1</v>
      </c>
      <c r="N120" s="2" t="n">
        <v>3.08</v>
      </c>
      <c r="O120" s="2" t="n">
        <v>0.634</v>
      </c>
      <c r="P120" s="2" t="n">
        <v>0.34</v>
      </c>
      <c r="Q120" s="2" t="b">
        <v>1</v>
      </c>
      <c r="R120" s="2" t="n">
        <v>6.78</v>
      </c>
      <c r="S120" s="2" t="inlineStr">
        <is>
          <t>SELL / AVOID</t>
        </is>
      </c>
      <c r="T120" s="2" t="inlineStr">
        <is>
          <t>Seller Dominance</t>
        </is>
      </c>
      <c r="U120" s="2" t="inlineStr">
        <is>
          <t xml:space="preserve">SellWall; 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inlineStr">
        <is>
          <t>Laxmi Laghubitta Bittiya Sanstha Limited</t>
        </is>
      </c>
      <c r="D121" s="2" t="inlineStr">
        <is>
          <t>Microfinance</t>
        </is>
      </c>
      <c r="E121" s="2" t="n">
        <v>46</v>
      </c>
      <c r="F121" s="2" t="n">
        <v>1490</v>
      </c>
      <c r="G121" s="2" t="n">
        <v>0.154</v>
      </c>
      <c r="H121" s="2" t="n">
        <v>1030.39</v>
      </c>
      <c r="I121" s="2" t="n">
        <v>1048</v>
      </c>
      <c r="J121" s="2" t="n">
        <v>1</v>
      </c>
      <c r="K121" s="2" t="n">
        <v>0.542</v>
      </c>
      <c r="L121" s="2" t="n">
        <v>0</v>
      </c>
      <c r="M121" s="2" t="n">
        <v>1</v>
      </c>
      <c r="N121" s="2" t="n">
        <v>6.07</v>
      </c>
      <c r="O121" s="2" t="n">
        <v>1</v>
      </c>
      <c r="P121" s="2" t="n">
        <v>6.07</v>
      </c>
      <c r="Q121" s="2" t="b">
        <v>1</v>
      </c>
      <c r="R121" s="2" t="n">
        <v>16.3</v>
      </c>
      <c r="S121" s="2" t="inlineStr">
        <is>
          <t>SELL / AVOID</t>
        </is>
      </c>
      <c r="T121" s="2" t="inlineStr">
        <is>
          <t>Above VWAP, Buyer Dominance, Seller Dominance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inlineStr">
        <is>
          <t>Laxmi Sunrise Bank Limited</t>
        </is>
      </c>
      <c r="D122" s="2" t="inlineStr">
        <is>
          <t>Commercial Bank</t>
        </is>
      </c>
      <c r="E122" s="2" t="n">
        <v>273</v>
      </c>
      <c r="F122" s="2" t="n">
        <v>102628</v>
      </c>
      <c r="G122" s="2" t="n">
        <v>2.276</v>
      </c>
      <c r="H122" s="2" t="n">
        <v>221.75</v>
      </c>
      <c r="I122" s="2" t="n">
        <v>223</v>
      </c>
      <c r="J122" s="2" t="n">
        <v>0.91</v>
      </c>
      <c r="K122" s="2" t="n">
        <v>0.461</v>
      </c>
      <c r="L122" s="2" t="n">
        <v>0</v>
      </c>
      <c r="M122" s="2" t="n">
        <v>1</v>
      </c>
      <c r="N122" s="2" t="n">
        <v>2.71</v>
      </c>
      <c r="O122" s="2" t="n">
        <v>0.847</v>
      </c>
      <c r="P122" s="2" t="n">
        <v>0.22</v>
      </c>
      <c r="Q122" s="2" t="b">
        <v>1</v>
      </c>
      <c r="R122" s="2" t="n">
        <v>23.24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inlineStr">
        <is>
          <t>Laxmi Unnati Kosh</t>
        </is>
      </c>
      <c r="D123" s="2" t="inlineStr">
        <is>
          <t>Mutual Fund</t>
        </is>
      </c>
      <c r="E123" s="2" t="n">
        <v>3</v>
      </c>
      <c r="F123" s="2" t="n">
        <v>4000</v>
      </c>
      <c r="G123" s="2" t="n">
        <v>0.004</v>
      </c>
      <c r="H123" s="2" t="n">
        <v>9.98</v>
      </c>
      <c r="I123" s="2" t="n">
        <v>9.9</v>
      </c>
      <c r="J123" s="2" t="n">
        <v>1</v>
      </c>
      <c r="K123" s="2" t="n">
        <v>1</v>
      </c>
      <c r="L123" s="2" t="n">
        <v>0</v>
      </c>
      <c r="M123" s="2" t="n">
        <v>1</v>
      </c>
      <c r="N123" s="2" t="n">
        <v>1.01</v>
      </c>
      <c r="O123" s="2" t="n">
        <v>0</v>
      </c>
      <c r="P123" s="2" t="n">
        <v>1</v>
      </c>
      <c r="Q123" s="2" t="b">
        <v>0</v>
      </c>
      <c r="R123" s="2" t="n">
        <v>6.87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WeakClose; 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inlineStr">
        <is>
          <t>Laxmi Value Fund-II</t>
        </is>
      </c>
      <c r="D124" s="2" t="inlineStr">
        <is>
          <t>Mutual Fund</t>
        </is>
      </c>
      <c r="E124" s="2" t="n">
        <v>18</v>
      </c>
      <c r="F124" s="2" t="n">
        <v>2300</v>
      </c>
      <c r="G124" s="2" t="n">
        <v>0.002</v>
      </c>
      <c r="H124" s="2" t="n">
        <v>9.630000000000001</v>
      </c>
      <c r="I124" s="2" t="n">
        <v>9.65</v>
      </c>
      <c r="J124" s="2" t="n">
        <v>1</v>
      </c>
      <c r="K124" s="2" t="n">
        <v>0.706</v>
      </c>
      <c r="L124" s="2" t="n">
        <v>0</v>
      </c>
      <c r="M124" s="2" t="n">
        <v>1</v>
      </c>
      <c r="N124" s="2" t="n">
        <v>1.98</v>
      </c>
      <c r="O124" s="2" t="n">
        <v>0.263</v>
      </c>
      <c r="P124" s="2" t="n">
        <v>0.52</v>
      </c>
      <c r="Q124" s="2" t="b">
        <v>1</v>
      </c>
      <c r="R124" s="2" t="n">
        <v>12.16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inlineStr">
        <is>
          <t>Mabilung Energy Limited</t>
        </is>
      </c>
      <c r="D125" s="2" t="inlineStr">
        <is>
          <t>Hydropower</t>
        </is>
      </c>
      <c r="E125" s="2" t="n">
        <v>1191</v>
      </c>
      <c r="F125" s="2" t="n">
        <v>92708</v>
      </c>
      <c r="G125" s="2" t="n">
        <v>7.462</v>
      </c>
      <c r="H125" s="2" t="n">
        <v>804.86</v>
      </c>
      <c r="I125" s="2" t="n">
        <v>831.6</v>
      </c>
      <c r="J125" s="2" t="n">
        <v>0.437</v>
      </c>
      <c r="K125" s="2" t="n">
        <v>0.369</v>
      </c>
      <c r="L125" s="2" t="n">
        <v>0</v>
      </c>
      <c r="M125" s="2" t="n">
        <v>1</v>
      </c>
      <c r="N125" s="2" t="n">
        <v>9.710000000000001</v>
      </c>
      <c r="O125" s="2" t="n">
        <v>1</v>
      </c>
      <c r="P125" s="2" t="n">
        <v>8</v>
      </c>
      <c r="Q125" s="2" t="b">
        <v>1</v>
      </c>
      <c r="R125" s="2" t="n">
        <v>22.65</v>
      </c>
      <c r="S125" s="2" t="inlineStr">
        <is>
          <t>SELL / AVOID</t>
        </is>
      </c>
      <c r="T125" s="2" t="inlineStr">
        <is>
          <t>Above VWAP, Buyer Dominance, High Liquidity</t>
        </is>
      </c>
      <c r="U125" s="2" t="inlineStr"/>
    </row>
    <row r="126">
      <c r="A126" s="2" t="inlineStr">
        <is>
          <t>1D</t>
        </is>
      </c>
      <c r="B126" s="2" t="inlineStr">
        <is>
          <t>MAKAR</t>
        </is>
      </c>
      <c r="C126" s="2" t="inlineStr">
        <is>
          <t>Makar Jitumaya Suri Hydropower Company Limited</t>
        </is>
      </c>
      <c r="D126" s="2" t="inlineStr">
        <is>
          <t>Hydropower</t>
        </is>
      </c>
      <c r="E126" s="2" t="n">
        <v>86</v>
      </c>
      <c r="F126" s="2" t="n">
        <v>5158</v>
      </c>
      <c r="G126" s="2" t="n">
        <v>0.282</v>
      </c>
      <c r="H126" s="2" t="n">
        <v>546.01</v>
      </c>
      <c r="I126" s="2" t="n">
        <v>548</v>
      </c>
      <c r="J126" s="2" t="n">
        <v>0.521</v>
      </c>
      <c r="K126" s="2" t="n">
        <v>0.658</v>
      </c>
      <c r="L126" s="2" t="n">
        <v>0</v>
      </c>
      <c r="M126" s="2" t="n">
        <v>1</v>
      </c>
      <c r="N126" s="2" t="n">
        <v>3.72</v>
      </c>
      <c r="O126" s="2" t="n">
        <v>0.648</v>
      </c>
      <c r="P126" s="2" t="n">
        <v>2.41</v>
      </c>
      <c r="Q126" s="2" t="b">
        <v>1</v>
      </c>
      <c r="R126" s="2" t="n">
        <v>7.03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inlineStr">
        <is>
          <t>Mandu Hydropower Limited</t>
        </is>
      </c>
      <c r="D127" s="2" t="inlineStr">
        <is>
          <t>Hydropower</t>
        </is>
      </c>
      <c r="E127" s="2" t="n">
        <v>79</v>
      </c>
      <c r="F127" s="2" t="n">
        <v>3105</v>
      </c>
      <c r="G127" s="2" t="n">
        <v>0.264</v>
      </c>
      <c r="H127" s="2" t="n">
        <v>850.37</v>
      </c>
      <c r="I127" s="2" t="n">
        <v>858</v>
      </c>
      <c r="J127" s="2" t="n">
        <v>0.594</v>
      </c>
      <c r="K127" s="2" t="n">
        <v>0.828</v>
      </c>
      <c r="L127" s="2" t="n">
        <v>0</v>
      </c>
      <c r="M127" s="2" t="n">
        <v>1</v>
      </c>
      <c r="N127" s="2" t="n">
        <v>2.25</v>
      </c>
      <c r="O127" s="2" t="n">
        <v>0.789</v>
      </c>
      <c r="P127" s="2" t="n">
        <v>0.23</v>
      </c>
      <c r="Q127" s="2" t="b">
        <v>1</v>
      </c>
      <c r="R127" s="2" t="n">
        <v>5.25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inlineStr">
        <is>
          <t>Matribhumi Laghubitta Bittiya Sanstha Limited</t>
        </is>
      </c>
      <c r="D128" s="2" t="inlineStr">
        <is>
          <t>Microfinance</t>
        </is>
      </c>
      <c r="E128" s="2" t="n">
        <v>77</v>
      </c>
      <c r="F128" s="2" t="n">
        <v>4893</v>
      </c>
      <c r="G128" s="2" t="n">
        <v>0.493</v>
      </c>
      <c r="H128" s="2" t="n">
        <v>1007.33</v>
      </c>
      <c r="I128" s="2" t="n">
        <v>1015</v>
      </c>
      <c r="J128" s="2" t="n">
        <v>0.9320000000000001</v>
      </c>
      <c r="K128" s="2" t="n">
        <v>0.703</v>
      </c>
      <c r="L128" s="2" t="n">
        <v>0</v>
      </c>
      <c r="M128" s="2" t="n">
        <v>1</v>
      </c>
      <c r="N128" s="2" t="n">
        <v>4</v>
      </c>
      <c r="O128" s="2" t="n">
        <v>1</v>
      </c>
      <c r="P128" s="2" t="n">
        <v>4</v>
      </c>
      <c r="Q128" s="2" t="b">
        <v>1</v>
      </c>
      <c r="R128" s="2" t="n">
        <v>13.74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inlineStr">
        <is>
          <t>Madhya Bhotekoshi Jalavidyut Company Limited</t>
        </is>
      </c>
      <c r="D129" s="2" t="inlineStr">
        <is>
          <t>Hydropower</t>
        </is>
      </c>
      <c r="E129" s="2" t="n">
        <v>715</v>
      </c>
      <c r="F129" s="2" t="n">
        <v>200395</v>
      </c>
      <c r="G129" s="2" t="n">
        <v>5.916</v>
      </c>
      <c r="H129" s="2" t="n">
        <v>295.19</v>
      </c>
      <c r="I129" s="2" t="n">
        <v>295</v>
      </c>
      <c r="J129" s="2" t="n">
        <v>0.666</v>
      </c>
      <c r="K129" s="2" t="n">
        <v>0.944</v>
      </c>
      <c r="L129" s="2" t="n">
        <v>0</v>
      </c>
      <c r="M129" s="2" t="n">
        <v>1</v>
      </c>
      <c r="N129" s="2" t="n">
        <v>5.91</v>
      </c>
      <c r="O129" s="2" t="n">
        <v>0.527</v>
      </c>
      <c r="P129" s="2" t="n">
        <v>0.9399999999999999</v>
      </c>
      <c r="Q129" s="2" t="b">
        <v>0</v>
      </c>
      <c r="R129" s="2" t="n">
        <v>13.57</v>
      </c>
      <c r="S129" s="2" t="inlineStr">
        <is>
          <t>SELL / AVOID</t>
        </is>
      </c>
      <c r="T129" s="2" t="inlineStr">
        <is>
          <t>Buyer Dominance, Seller Dominance, High Liquidity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inlineStr">
        <is>
          <t>Machhapuchchhre Bank Limited</t>
        </is>
      </c>
      <c r="D130" s="2" t="inlineStr">
        <is>
          <t>Commercial Bank</t>
        </is>
      </c>
      <c r="E130" s="2" t="n">
        <v>482</v>
      </c>
      <c r="F130" s="2" t="n">
        <v>348710</v>
      </c>
      <c r="G130" s="2" t="n">
        <v>8.166</v>
      </c>
      <c r="H130" s="2" t="n">
        <v>234.17</v>
      </c>
      <c r="I130" s="2" t="n">
        <v>242</v>
      </c>
      <c r="J130" s="2" t="n">
        <v>0.881</v>
      </c>
      <c r="K130" s="2" t="n">
        <v>0.6909999999999999</v>
      </c>
      <c r="L130" s="2" t="n">
        <v>0</v>
      </c>
      <c r="M130" s="2" t="n">
        <v>1</v>
      </c>
      <c r="N130" s="2" t="n">
        <v>5.12</v>
      </c>
      <c r="O130" s="2" t="n">
        <v>0.975</v>
      </c>
      <c r="P130" s="2" t="n">
        <v>4.36</v>
      </c>
      <c r="Q130" s="2" t="b">
        <v>1</v>
      </c>
      <c r="R130" s="2" t="n">
        <v>26.29</v>
      </c>
      <c r="S130" s="2" t="inlineStr">
        <is>
          <t>SELL / AVOID</t>
        </is>
      </c>
      <c r="T130" s="3" t="inlineStr">
        <is>
          <t>Above VWAP, Buyer Dominance, Seller Dominance, High Liquidity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inlineStr">
        <is>
          <t>MBL Equity Fund</t>
        </is>
      </c>
      <c r="D131" s="2" t="inlineStr">
        <is>
          <t>Mutual Fund</t>
        </is>
      </c>
      <c r="E131" s="2" t="n">
        <v>51</v>
      </c>
      <c r="F131" s="2" t="n">
        <v>1004350</v>
      </c>
      <c r="G131" s="2" t="n">
        <v>1.004</v>
      </c>
      <c r="H131" s="2" t="n">
        <v>10</v>
      </c>
      <c r="I131" s="2" t="n">
        <v>9.91</v>
      </c>
      <c r="J131" s="2" t="n">
        <v>1</v>
      </c>
      <c r="K131" s="2" t="n">
        <v>0.992</v>
      </c>
      <c r="L131" s="2" t="n">
        <v>0</v>
      </c>
      <c r="M131" s="2" t="n">
        <v>1</v>
      </c>
      <c r="N131" s="2" t="n">
        <v>3.63</v>
      </c>
      <c r="O131" s="2" t="n">
        <v>0.743</v>
      </c>
      <c r="P131" s="2" t="n">
        <v>1.85</v>
      </c>
      <c r="Q131" s="2" t="b">
        <v>0</v>
      </c>
      <c r="R131" s="2" t="n">
        <v>15.55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inlineStr">
        <is>
          <t>Menchhiyam Hydropower Limited</t>
        </is>
      </c>
      <c r="D132" s="2" t="inlineStr">
        <is>
          <t>Hydropower</t>
        </is>
      </c>
      <c r="E132" s="2" t="n">
        <v>275</v>
      </c>
      <c r="F132" s="2" t="n">
        <v>30530</v>
      </c>
      <c r="G132" s="2" t="n">
        <v>1.344</v>
      </c>
      <c r="H132" s="2" t="n">
        <v>440.16</v>
      </c>
      <c r="I132" s="2" t="n">
        <v>449.8</v>
      </c>
      <c r="J132" s="2" t="n">
        <v>0.577</v>
      </c>
      <c r="K132" s="2" t="n">
        <v>0.441</v>
      </c>
      <c r="L132" s="2" t="n">
        <v>0</v>
      </c>
      <c r="M132" s="2" t="n">
        <v>1</v>
      </c>
      <c r="N132" s="2" t="n">
        <v>6.96</v>
      </c>
      <c r="O132" s="2" t="n">
        <v>0.993</v>
      </c>
      <c r="P132" s="2" t="n">
        <v>5.59</v>
      </c>
      <c r="Q132" s="2" t="b">
        <v>1</v>
      </c>
      <c r="R132" s="2" t="n">
        <v>17.39</v>
      </c>
      <c r="S132" s="2" t="inlineStr">
        <is>
          <t>SELL / AVOID</t>
        </is>
      </c>
      <c r="T132" s="2" t="inlineStr">
        <is>
          <t>Above VWAP, Buyer Dominance, Seller Dominance</t>
        </is>
      </c>
      <c r="U132" s="2" t="inlineStr"/>
    </row>
    <row r="133">
      <c r="A133" s="2" t="inlineStr">
        <is>
          <t>1D</t>
        </is>
      </c>
      <c r="B133" s="2" t="inlineStr">
        <is>
          <t>MDB</t>
        </is>
      </c>
      <c r="C133" s="2" t="inlineStr">
        <is>
          <t>Miteri Development Bank Limited</t>
        </is>
      </c>
      <c r="D133" s="2" t="inlineStr">
        <is>
          <t>Development Bank</t>
        </is>
      </c>
      <c r="E133" s="2" t="n">
        <v>316</v>
      </c>
      <c r="F133" s="2" t="n">
        <v>76687</v>
      </c>
      <c r="G133" s="2" t="n">
        <v>5.003</v>
      </c>
      <c r="H133" s="2" t="n">
        <v>652.4</v>
      </c>
      <c r="I133" s="2" t="n">
        <v>663</v>
      </c>
      <c r="J133" s="2" t="n">
        <v>0.785</v>
      </c>
      <c r="K133" s="2" t="n">
        <v>0.311</v>
      </c>
      <c r="L133" s="2" t="n">
        <v>0</v>
      </c>
      <c r="M133" s="2" t="n">
        <v>1</v>
      </c>
      <c r="N133" s="2" t="n">
        <v>3.76</v>
      </c>
      <c r="O133" s="2" t="n">
        <v>1</v>
      </c>
      <c r="P133" s="2" t="n">
        <v>3.76</v>
      </c>
      <c r="Q133" s="2" t="b">
        <v>1</v>
      </c>
      <c r="R133" s="2" t="n">
        <v>26.28</v>
      </c>
      <c r="S133" s="2" t="inlineStr">
        <is>
          <t>SELL / AVOID</t>
        </is>
      </c>
      <c r="T133" s="2" t="inlineStr">
        <is>
          <t>Above VWAP, Buyer Dominance, High Liquidity</t>
        </is>
      </c>
      <c r="U133" s="2" t="inlineStr"/>
    </row>
    <row r="134">
      <c r="A134" s="2" t="inlineStr">
        <is>
          <t>1D</t>
        </is>
      </c>
      <c r="B134" s="2" t="inlineStr">
        <is>
          <t>MEHL</t>
        </is>
      </c>
      <c r="C134" s="2" t="inlineStr">
        <is>
          <t>Manakamana Engineering Hydropower Limited</t>
        </is>
      </c>
      <c r="D134" s="2" t="inlineStr">
        <is>
          <t>Hydropower</t>
        </is>
      </c>
      <c r="E134" s="2" t="n">
        <v>325</v>
      </c>
      <c r="F134" s="2" t="n">
        <v>41698</v>
      </c>
      <c r="G134" s="2" t="n">
        <v>1.901</v>
      </c>
      <c r="H134" s="2" t="n">
        <v>455.81</v>
      </c>
      <c r="I134" s="2" t="n">
        <v>455</v>
      </c>
      <c r="J134" s="2" t="n">
        <v>0.571</v>
      </c>
      <c r="K134" s="2" t="n">
        <v>0.549</v>
      </c>
      <c r="L134" s="2" t="n">
        <v>0</v>
      </c>
      <c r="M134" s="2" t="n">
        <v>1</v>
      </c>
      <c r="N134" s="2" t="n">
        <v>4.31</v>
      </c>
      <c r="O134" s="2" t="n">
        <v>0.737</v>
      </c>
      <c r="P134" s="2" t="n">
        <v>3.17</v>
      </c>
      <c r="Q134" s="2" t="b">
        <v>0</v>
      </c>
      <c r="R134" s="2" t="n">
        <v>14.07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inlineStr">
        <is>
          <t>Modi Energy Limited</t>
        </is>
      </c>
      <c r="D135" s="2" t="inlineStr">
        <is>
          <t>Hydropower</t>
        </is>
      </c>
      <c r="E135" s="2" t="n">
        <v>412</v>
      </c>
      <c r="F135" s="2" t="n">
        <v>42523</v>
      </c>
      <c r="G135" s="2" t="n">
        <v>1.223</v>
      </c>
      <c r="H135" s="2" t="n">
        <v>287.66</v>
      </c>
      <c r="I135" s="2" t="n">
        <v>289.5</v>
      </c>
      <c r="J135" s="2" t="n">
        <v>0.756</v>
      </c>
      <c r="K135" s="2" t="n">
        <v>0.328</v>
      </c>
      <c r="L135" s="2" t="n">
        <v>0</v>
      </c>
      <c r="M135" s="2" t="n">
        <v>1</v>
      </c>
      <c r="N135" s="2" t="n">
        <v>9.09</v>
      </c>
      <c r="O135" s="2" t="n">
        <v>0.58</v>
      </c>
      <c r="P135" s="2" t="n">
        <v>5.27</v>
      </c>
      <c r="Q135" s="2" t="b">
        <v>1</v>
      </c>
      <c r="R135" s="2" t="n">
        <v>20.84</v>
      </c>
      <c r="S135" s="2" t="inlineStr">
        <is>
          <t>SELL / AVOID</t>
        </is>
      </c>
      <c r="T135" s="2" t="inlineStr">
        <is>
          <t>Buyer Dominance</t>
        </is>
      </c>
      <c r="U135" s="2" t="inlineStr"/>
    </row>
    <row r="136">
      <c r="A136" s="2" t="inlineStr">
        <is>
          <t>1D</t>
        </is>
      </c>
      <c r="B136" s="2" t="inlineStr">
        <is>
          <t>MEN</t>
        </is>
      </c>
      <c r="C136" s="2" t="inlineStr">
        <is>
          <t>Mountain Energy Nepal Limited</t>
        </is>
      </c>
      <c r="D136" s="2" t="inlineStr">
        <is>
          <t>Hydropower</t>
        </is>
      </c>
      <c r="E136" s="2" t="n">
        <v>443</v>
      </c>
      <c r="F136" s="2" t="n">
        <v>127680</v>
      </c>
      <c r="G136" s="2" t="n">
        <v>7.728</v>
      </c>
      <c r="H136" s="2" t="n">
        <v>605.26</v>
      </c>
      <c r="I136" s="2" t="n">
        <v>612</v>
      </c>
      <c r="J136" s="2" t="n">
        <v>0.53</v>
      </c>
      <c r="K136" s="2" t="n">
        <v>0.679</v>
      </c>
      <c r="L136" s="2" t="n">
        <v>0</v>
      </c>
      <c r="M136" s="2" t="n">
        <v>1</v>
      </c>
      <c r="N136" s="2" t="n">
        <v>2.62</v>
      </c>
      <c r="O136" s="2" t="n">
        <v>0.885</v>
      </c>
      <c r="P136" s="2" t="n">
        <v>0.66</v>
      </c>
      <c r="Q136" s="2" t="b">
        <v>1</v>
      </c>
      <c r="R136" s="2" t="n">
        <v>17.19</v>
      </c>
      <c r="S136" s="2" t="inlineStr">
        <is>
          <t>SELL / AVOID</t>
        </is>
      </c>
      <c r="T136" s="3" t="inlineStr">
        <is>
          <t>Above VWAP, Buyer Dominance, Seller Dominance, High Liquidity</t>
        </is>
      </c>
      <c r="U136" s="2" t="inlineStr">
        <is>
          <t xml:space="preserve">SellWall; 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inlineStr">
        <is>
          <t>Mero Microfinance Laghubitta Bittiya Sanstha Limited</t>
        </is>
      </c>
      <c r="D137" s="2" t="inlineStr">
        <is>
          <t>Microfinance</t>
        </is>
      </c>
      <c r="E137" s="2" t="n">
        <v>156</v>
      </c>
      <c r="F137" s="2" t="n">
        <v>24669</v>
      </c>
      <c r="G137" s="2" t="n">
        <v>1.938</v>
      </c>
      <c r="H137" s="2" t="n">
        <v>785.75</v>
      </c>
      <c r="I137" s="2" t="n">
        <v>805</v>
      </c>
      <c r="J137" s="2" t="n">
        <v>0.759</v>
      </c>
      <c r="K137" s="2" t="n">
        <v>0.73</v>
      </c>
      <c r="L137" s="2" t="n">
        <v>0</v>
      </c>
      <c r="M137" s="2" t="n">
        <v>1</v>
      </c>
      <c r="N137" s="2" t="n">
        <v>5.37</v>
      </c>
      <c r="O137" s="2" t="n">
        <v>1</v>
      </c>
      <c r="P137" s="2" t="n">
        <v>2.42</v>
      </c>
      <c r="Q137" s="2" t="b">
        <v>1</v>
      </c>
      <c r="R137" s="2" t="n">
        <v>16.17</v>
      </c>
      <c r="S137" s="2" t="inlineStr">
        <is>
          <t>SELL / AVOID</t>
        </is>
      </c>
      <c r="T137" s="2" t="inlineStr">
        <is>
          <t>Above VWAP, Buyer Dominance, Seller Dominance</t>
        </is>
      </c>
      <c r="U137" s="2" t="inlineStr">
        <is>
          <t xml:space="preserve">SellWall; 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inlineStr">
        <is>
          <t>Manjushree Finance Limited</t>
        </is>
      </c>
      <c r="D138" s="2" t="inlineStr">
        <is>
          <t>Finance Company</t>
        </is>
      </c>
      <c r="E138" s="2" t="n">
        <v>601</v>
      </c>
      <c r="F138" s="2" t="n">
        <v>201171</v>
      </c>
      <c r="G138" s="2" t="n">
        <v>16.908</v>
      </c>
      <c r="H138" s="2" t="n">
        <v>840.47</v>
      </c>
      <c r="I138" s="2" t="n">
        <v>839</v>
      </c>
      <c r="J138" s="2" t="n">
        <v>0.5659999999999999</v>
      </c>
      <c r="K138" s="2" t="n">
        <v>0.303</v>
      </c>
      <c r="L138" s="2" t="n">
        <v>0</v>
      </c>
      <c r="M138" s="2" t="n">
        <v>1</v>
      </c>
      <c r="N138" s="2" t="n">
        <v>3.66</v>
      </c>
      <c r="O138" s="2" t="n">
        <v>0.633</v>
      </c>
      <c r="P138" s="2" t="n">
        <v>2.32</v>
      </c>
      <c r="Q138" s="2" t="b">
        <v>0</v>
      </c>
      <c r="R138" s="2" t="n">
        <v>25.47</v>
      </c>
      <c r="S138" s="2" t="inlineStr">
        <is>
          <t>SELL / AVOID</t>
        </is>
      </c>
      <c r="T138" s="2" t="inlineStr">
        <is>
          <t>Buyer Dominance, High Liquidity</t>
        </is>
      </c>
      <c r="U138" s="2" t="inlineStr"/>
    </row>
    <row r="139">
      <c r="A139" s="2" t="inlineStr">
        <is>
          <t>1D</t>
        </is>
      </c>
      <c r="B139" s="2" t="inlineStr">
        <is>
          <t>MHCL</t>
        </is>
      </c>
      <c r="C139" s="2" t="inlineStr">
        <is>
          <t>Molung Hydropower Company Limited</t>
        </is>
      </c>
      <c r="D139" s="2" t="inlineStr">
        <is>
          <t>Hydropower</t>
        </is>
      </c>
      <c r="E139" s="2" t="n">
        <v>261</v>
      </c>
      <c r="F139" s="2" t="n">
        <v>33908</v>
      </c>
      <c r="G139" s="2" t="n">
        <v>1.351</v>
      </c>
      <c r="H139" s="2" t="n">
        <v>398.54</v>
      </c>
      <c r="I139" s="2" t="n">
        <v>402</v>
      </c>
      <c r="J139" s="2" t="n">
        <v>0.681</v>
      </c>
      <c r="K139" s="2" t="n">
        <v>0.695</v>
      </c>
      <c r="L139" s="2" t="n">
        <v>0</v>
      </c>
      <c r="M139" s="2" t="n">
        <v>1</v>
      </c>
      <c r="N139" s="2" t="n">
        <v>3.59</v>
      </c>
      <c r="O139" s="2" t="n">
        <v>0.857</v>
      </c>
      <c r="P139" s="2" t="n">
        <v>3.08</v>
      </c>
      <c r="Q139" s="2" t="b">
        <v>1</v>
      </c>
      <c r="R139" s="2" t="n">
        <v>13.59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inlineStr">
        <is>
          <t>Mandakini Hydropower Limited</t>
        </is>
      </c>
      <c r="D140" s="2" t="inlineStr">
        <is>
          <t>Hydropower</t>
        </is>
      </c>
      <c r="E140" s="2" t="n">
        <v>330</v>
      </c>
      <c r="F140" s="2" t="n">
        <v>51308</v>
      </c>
      <c r="G140" s="2" t="n">
        <v>2.771</v>
      </c>
      <c r="H140" s="2" t="n">
        <v>540.0599999999999</v>
      </c>
      <c r="I140" s="2" t="n">
        <v>536</v>
      </c>
      <c r="J140" s="2" t="n">
        <v>0.594</v>
      </c>
      <c r="K140" s="2" t="n">
        <v>0.539</v>
      </c>
      <c r="L140" s="2" t="n">
        <v>0</v>
      </c>
      <c r="M140" s="2" t="n">
        <v>1</v>
      </c>
      <c r="N140" s="2" t="n">
        <v>3</v>
      </c>
      <c r="O140" s="2" t="n">
        <v>0.125</v>
      </c>
      <c r="P140" s="2" t="n">
        <v>0.2</v>
      </c>
      <c r="Q140" s="2" t="b">
        <v>0</v>
      </c>
      <c r="R140" s="2" t="n">
        <v>15.07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WeakClose; 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inlineStr">
        <is>
          <t>Mountain Hydro Nepal Limited</t>
        </is>
      </c>
      <c r="D141" s="2" t="inlineStr">
        <is>
          <t>Hydropower</t>
        </is>
      </c>
      <c r="E141" s="2" t="n">
        <v>181</v>
      </c>
      <c r="F141" s="2" t="n">
        <v>35548</v>
      </c>
      <c r="G141" s="2" t="n">
        <v>0.948</v>
      </c>
      <c r="H141" s="2" t="n">
        <v>266.79</v>
      </c>
      <c r="I141" s="2" t="n">
        <v>269</v>
      </c>
      <c r="J141" s="2" t="n">
        <v>0.524</v>
      </c>
      <c r="K141" s="2" t="n">
        <v>0.657</v>
      </c>
      <c r="L141" s="2" t="n">
        <v>0</v>
      </c>
      <c r="M141" s="2" t="n">
        <v>1</v>
      </c>
      <c r="N141" s="2" t="n">
        <v>1.89</v>
      </c>
      <c r="O141" s="2" t="n">
        <v>1</v>
      </c>
      <c r="P141" s="2" t="n">
        <v>1.09</v>
      </c>
      <c r="Q141" s="2" t="b">
        <v>1</v>
      </c>
      <c r="R141" s="2" t="n">
        <v>11.13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inlineStr">
        <is>
          <t>Muktinath Krishi Company Limited</t>
        </is>
      </c>
      <c r="D142" s="2" t="inlineStr">
        <is>
          <t>Others</t>
        </is>
      </c>
      <c r="E142" s="2" t="n">
        <v>268</v>
      </c>
      <c r="F142" s="2" t="n">
        <v>16067</v>
      </c>
      <c r="G142" s="2" t="n">
        <v>2.35</v>
      </c>
      <c r="H142" s="2" t="n">
        <v>1462.87</v>
      </c>
      <c r="I142" s="2" t="n">
        <v>1480</v>
      </c>
      <c r="J142" s="2" t="n">
        <v>0.656</v>
      </c>
      <c r="K142" s="2" t="n">
        <v>0.373</v>
      </c>
      <c r="L142" s="2" t="n">
        <v>0</v>
      </c>
      <c r="M142" s="2" t="n">
        <v>1</v>
      </c>
      <c r="N142" s="2" t="n">
        <v>6.18</v>
      </c>
      <c r="O142" s="2" t="n">
        <v>0.744</v>
      </c>
      <c r="P142" s="2" t="n">
        <v>4.59</v>
      </c>
      <c r="Q142" s="2" t="b">
        <v>1</v>
      </c>
      <c r="R142" s="2" t="n">
        <v>19.07</v>
      </c>
      <c r="S142" s="2" t="inlineStr">
        <is>
          <t>SELL / AVOID</t>
        </is>
      </c>
      <c r="T142" s="2" t="inlineStr">
        <is>
          <t>Above VWAP, Buyer Dominance</t>
        </is>
      </c>
      <c r="U142" s="2" t="inlineStr"/>
    </row>
    <row r="143">
      <c r="A143" s="2" t="inlineStr">
        <is>
          <t>1D</t>
        </is>
      </c>
      <c r="B143" s="2" t="inlineStr">
        <is>
          <t>MKHC</t>
        </is>
      </c>
      <c r="C143" s="2" t="inlineStr">
        <is>
          <t>Maya Khola Hydropower Company Limited</t>
        </is>
      </c>
      <c r="D143" s="2" t="inlineStr">
        <is>
          <t>Hydropower</t>
        </is>
      </c>
      <c r="E143" s="2" t="n">
        <v>263</v>
      </c>
      <c r="F143" s="2" t="n">
        <v>38547</v>
      </c>
      <c r="G143" s="2" t="n">
        <v>1.341</v>
      </c>
      <c r="H143" s="2" t="n">
        <v>347.82</v>
      </c>
      <c r="I143" s="2" t="n">
        <v>350</v>
      </c>
      <c r="J143" s="2" t="n">
        <v>0.506</v>
      </c>
      <c r="K143" s="2" t="n">
        <v>0.549</v>
      </c>
      <c r="L143" s="2" t="n">
        <v>0</v>
      </c>
      <c r="M143" s="2" t="n">
        <v>1</v>
      </c>
      <c r="N143" s="2" t="n">
        <v>1.89</v>
      </c>
      <c r="O143" s="2" t="n">
        <v>1</v>
      </c>
      <c r="P143" s="2" t="n">
        <v>0</v>
      </c>
      <c r="Q143" s="2" t="b">
        <v>1</v>
      </c>
      <c r="R143" s="2" t="n">
        <v>13.1</v>
      </c>
      <c r="S143" s="2" t="inlineStr">
        <is>
          <t>SELL / AVOID</t>
        </is>
      </c>
      <c r="T143" s="2" t="inlineStr">
        <is>
          <t>Buyer Dominance, Seller Dominance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inlineStr">
        <is>
          <t>Mai Khola Hydropower Limited</t>
        </is>
      </c>
      <c r="D144" s="2" t="inlineStr">
        <is>
          <t>Hydropower</t>
        </is>
      </c>
      <c r="E144" s="2" t="n">
        <v>202</v>
      </c>
      <c r="F144" s="2" t="n">
        <v>25808</v>
      </c>
      <c r="G144" s="2" t="n">
        <v>2.086</v>
      </c>
      <c r="H144" s="2" t="n">
        <v>808.1799999999999</v>
      </c>
      <c r="I144" s="2" t="n">
        <v>819.9</v>
      </c>
      <c r="J144" s="2" t="n">
        <v>0.892</v>
      </c>
      <c r="K144" s="2" t="n">
        <v>0.887</v>
      </c>
      <c r="L144" s="2" t="n">
        <v>0</v>
      </c>
      <c r="M144" s="2" t="n">
        <v>1</v>
      </c>
      <c r="N144" s="2" t="n">
        <v>5.13</v>
      </c>
      <c r="O144" s="2" t="n">
        <v>0.997</v>
      </c>
      <c r="P144" s="2" t="n">
        <v>5.12</v>
      </c>
      <c r="Q144" s="2" t="b">
        <v>1</v>
      </c>
      <c r="R144" s="2" t="n">
        <v>14.86</v>
      </c>
      <c r="S144" s="2" t="inlineStr">
        <is>
          <t>SELL / AVOID</t>
        </is>
      </c>
      <c r="T144" s="2" t="inlineStr">
        <is>
          <t>Above VWAP, 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inlineStr">
        <is>
          <t>Mailung Khola Jal Vidhyut Company Limited</t>
        </is>
      </c>
      <c r="D145" s="2" t="inlineStr">
        <is>
          <t>Hydropower</t>
        </is>
      </c>
      <c r="E145" s="2" t="n">
        <v>326</v>
      </c>
      <c r="F145" s="2" t="n">
        <v>98205</v>
      </c>
      <c r="G145" s="2" t="n">
        <v>5.153</v>
      </c>
      <c r="H145" s="2" t="n">
        <v>524.76</v>
      </c>
      <c r="I145" s="2" t="n">
        <v>520</v>
      </c>
      <c r="J145" s="2" t="n">
        <v>0.476</v>
      </c>
      <c r="K145" s="2" t="n">
        <v>0.891</v>
      </c>
      <c r="L145" s="2" t="n">
        <v>0</v>
      </c>
      <c r="M145" s="2" t="n">
        <v>1</v>
      </c>
      <c r="N145" s="2" t="n">
        <v>1.92</v>
      </c>
      <c r="O145" s="2" t="n">
        <v>0</v>
      </c>
      <c r="P145" s="2" t="n">
        <v>1.08</v>
      </c>
      <c r="Q145" s="2" t="b">
        <v>0</v>
      </c>
      <c r="R145" s="2" t="n">
        <v>9.31</v>
      </c>
      <c r="S145" s="2" t="inlineStr">
        <is>
          <t>SELL / AVOID</t>
        </is>
      </c>
      <c r="T145" s="2" t="inlineStr">
        <is>
          <t>Buyer Dominance, Seller Dominance, High Liquidity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inlineStr">
        <is>
          <t>Mithila Laghubitta Bittiya Sanstha Limited</t>
        </is>
      </c>
      <c r="D146" s="2" t="inlineStr">
        <is>
          <t>Microfinance</t>
        </is>
      </c>
      <c r="E146" s="2" t="n">
        <v>74</v>
      </c>
      <c r="F146" s="2" t="n">
        <v>7389</v>
      </c>
      <c r="G146" s="2" t="n">
        <v>1.017</v>
      </c>
      <c r="H146" s="2" t="n">
        <v>1376.55</v>
      </c>
      <c r="I146" s="2" t="n">
        <v>1390</v>
      </c>
      <c r="J146" s="2" t="n">
        <v>0.882</v>
      </c>
      <c r="K146" s="2" t="n">
        <v>0.547</v>
      </c>
      <c r="L146" s="2" t="n">
        <v>0</v>
      </c>
      <c r="M146" s="2" t="n">
        <v>1</v>
      </c>
      <c r="N146" s="2" t="n">
        <v>3.56</v>
      </c>
      <c r="O146" s="2" t="n">
        <v>0.833</v>
      </c>
      <c r="P146" s="2" t="n">
        <v>2.36</v>
      </c>
      <c r="Q146" s="2" t="b">
        <v>1</v>
      </c>
      <c r="R146" s="2" t="n">
        <v>17.17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inlineStr">
        <is>
          <t>Mahalaxmi Bikas Bank Limited</t>
        </is>
      </c>
      <c r="D147" s="2" t="inlineStr">
        <is>
          <t>Development Bank</t>
        </is>
      </c>
      <c r="E147" s="2" t="n">
        <v>262</v>
      </c>
      <c r="F147" s="2" t="n">
        <v>77119</v>
      </c>
      <c r="G147" s="2" t="n">
        <v>3.008</v>
      </c>
      <c r="H147" s="2" t="n">
        <v>390.07</v>
      </c>
      <c r="I147" s="2" t="n">
        <v>392</v>
      </c>
      <c r="J147" s="2" t="n">
        <v>0.478</v>
      </c>
      <c r="K147" s="2" t="n">
        <v>0.539</v>
      </c>
      <c r="L147" s="2" t="n">
        <v>0</v>
      </c>
      <c r="M147" s="2" t="n">
        <v>1</v>
      </c>
      <c r="N147" s="2" t="n">
        <v>2.1</v>
      </c>
      <c r="O147" s="2" t="n">
        <v>0.864</v>
      </c>
      <c r="P147" s="2" t="n">
        <v>1.82</v>
      </c>
      <c r="Q147" s="2" t="b">
        <v>1</v>
      </c>
      <c r="R147" s="2" t="n">
        <v>15.11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</t>
        </is>
      </c>
    </row>
    <row r="148">
      <c r="A148" s="2" t="inlineStr">
        <is>
          <t>1D</t>
        </is>
      </c>
      <c r="B148" s="2" t="inlineStr">
        <is>
          <t>MLBLD89</t>
        </is>
      </c>
      <c r="C148" s="2" t="inlineStr">
        <is>
          <t>Mahalaxmi Bank Debenture 2089</t>
        </is>
      </c>
      <c r="D148" s="2" t="inlineStr">
        <is>
          <t>Corporate Debentures</t>
        </is>
      </c>
      <c r="E148" s="2" t="n">
        <v>3</v>
      </c>
      <c r="F148" s="2" t="n">
        <v>36</v>
      </c>
      <c r="G148" s="2" t="n">
        <v>0.005</v>
      </c>
      <c r="H148" s="2" t="n">
        <v>1297.92</v>
      </c>
      <c r="I148" s="2" t="n">
        <v>1295</v>
      </c>
      <c r="J148" s="2" t="n">
        <v>1</v>
      </c>
      <c r="K148" s="2" t="n">
        <v>1</v>
      </c>
      <c r="L148" s="2" t="n">
        <v>0</v>
      </c>
      <c r="M148" s="2" t="n">
        <v>1</v>
      </c>
      <c r="N148" s="2" t="n">
        <v>3.24</v>
      </c>
      <c r="O148" s="2" t="n">
        <v>0</v>
      </c>
      <c r="P148" s="2" t="n">
        <v>3.14</v>
      </c>
      <c r="Q148" s="2" t="b">
        <v>0</v>
      </c>
      <c r="R148" s="2" t="n">
        <v>1.8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WeakClose; 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inlineStr">
        <is>
          <t>Manushi Laghubitta Bittiya Sanstha Limited</t>
        </is>
      </c>
      <c r="D149" s="2" t="inlineStr">
        <is>
          <t>Microfinance</t>
        </is>
      </c>
      <c r="E149" s="2" t="n">
        <v>83</v>
      </c>
      <c r="F149" s="2" t="n">
        <v>4501</v>
      </c>
      <c r="G149" s="2" t="n">
        <v>0.667</v>
      </c>
      <c r="H149" s="2" t="n">
        <v>1482.37</v>
      </c>
      <c r="I149" s="2" t="n">
        <v>1470</v>
      </c>
      <c r="J149" s="2" t="n">
        <v>0.903</v>
      </c>
      <c r="K149" s="2" t="n">
        <v>0.699</v>
      </c>
      <c r="L149" s="2" t="n">
        <v>0</v>
      </c>
      <c r="M149" s="2" t="n">
        <v>1</v>
      </c>
      <c r="N149" s="2" t="n">
        <v>4.07</v>
      </c>
      <c r="O149" s="2" t="n">
        <v>0.339</v>
      </c>
      <c r="P149" s="2" t="n">
        <v>0.34</v>
      </c>
      <c r="Q149" s="2" t="b">
        <v>0</v>
      </c>
      <c r="R149" s="2" t="n">
        <v>11.92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WeakClose; 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inlineStr">
        <is>
          <t>Mahila Laghubitta Bittiya Sanstha Limited</t>
        </is>
      </c>
      <c r="D150" s="2" t="inlineStr">
        <is>
          <t>Microfinance</t>
        </is>
      </c>
      <c r="E150" s="2" t="n">
        <v>75</v>
      </c>
      <c r="F150" s="2" t="n">
        <v>2652</v>
      </c>
      <c r="G150" s="2" t="n">
        <v>0.529</v>
      </c>
      <c r="H150" s="2" t="n">
        <v>1993.47</v>
      </c>
      <c r="I150" s="2" t="n">
        <v>1978.1</v>
      </c>
      <c r="J150" s="2" t="n">
        <v>1</v>
      </c>
      <c r="K150" s="2" t="n">
        <v>0.436</v>
      </c>
      <c r="L150" s="2" t="n">
        <v>0</v>
      </c>
      <c r="M150" s="2" t="n">
        <v>1</v>
      </c>
      <c r="N150" s="2" t="n">
        <v>3.06</v>
      </c>
      <c r="O150" s="2" t="n">
        <v>0.301</v>
      </c>
      <c r="P150" s="2" t="n">
        <v>1</v>
      </c>
      <c r="Q150" s="2" t="b">
        <v>0</v>
      </c>
      <c r="R150" s="2" t="n">
        <v>17.1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WeakClose; 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inlineStr">
        <is>
          <t>Mega Mutual Fund - 1</t>
        </is>
      </c>
      <c r="D151" s="2" t="inlineStr">
        <is>
          <t>Mutual Fund</t>
        </is>
      </c>
      <c r="E151" s="2" t="n">
        <v>51</v>
      </c>
      <c r="F151" s="2" t="n">
        <v>29196</v>
      </c>
      <c r="G151" s="2" t="n">
        <v>0.025</v>
      </c>
      <c r="H151" s="2" t="n">
        <v>8.66</v>
      </c>
      <c r="I151" s="2" t="n">
        <v>8.699999999999999</v>
      </c>
      <c r="J151" s="2" t="n">
        <v>0.964</v>
      </c>
      <c r="K151" s="2" t="n">
        <v>0.8129999999999999</v>
      </c>
      <c r="L151" s="2" t="n">
        <v>0</v>
      </c>
      <c r="M151" s="2" t="n">
        <v>1</v>
      </c>
      <c r="N151" s="2" t="n">
        <v>3.16</v>
      </c>
      <c r="O151" s="2" t="n">
        <v>0.593</v>
      </c>
      <c r="P151" s="2" t="n">
        <v>1.87</v>
      </c>
      <c r="Q151" s="2" t="b">
        <v>1</v>
      </c>
      <c r="R151" s="2" t="n">
        <v>13.15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inlineStr">
        <is>
          <t>Mathillo Mailun Khola Jalvidhyut Limited</t>
        </is>
      </c>
      <c r="D152" s="2" t="inlineStr">
        <is>
          <t>Hydropower</t>
        </is>
      </c>
      <c r="E152" s="2" t="n">
        <v>370</v>
      </c>
      <c r="F152" s="2" t="n">
        <v>72746</v>
      </c>
      <c r="G152" s="2" t="n">
        <v>4.232</v>
      </c>
      <c r="H152" s="2" t="n">
        <v>581.72</v>
      </c>
      <c r="I152" s="2" t="n">
        <v>593</v>
      </c>
      <c r="J152" s="2" t="n">
        <v>0.387</v>
      </c>
      <c r="K152" s="2" t="n">
        <v>0.962</v>
      </c>
      <c r="L152" s="2" t="n">
        <v>0</v>
      </c>
      <c r="M152" s="2" t="n">
        <v>1</v>
      </c>
      <c r="N152" s="2" t="n">
        <v>2.77</v>
      </c>
      <c r="O152" s="2" t="n">
        <v>1</v>
      </c>
      <c r="P152" s="2" t="n">
        <v>0.19</v>
      </c>
      <c r="Q152" s="2" t="b">
        <v>1</v>
      </c>
      <c r="R152" s="2" t="n">
        <v>8.74</v>
      </c>
      <c r="S152" s="2" t="inlineStr">
        <is>
          <t>SELL / AVOID</t>
        </is>
      </c>
      <c r="T152" s="2" t="inlineStr">
        <is>
          <t>Above VWAP, Seller Dominance</t>
        </is>
      </c>
      <c r="U152" s="2" t="inlineStr">
        <is>
          <t xml:space="preserve">SellWall; 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inlineStr">
        <is>
          <t>Muktinath Bikas Bank Limited</t>
        </is>
      </c>
      <c r="D153" s="2" t="inlineStr">
        <is>
          <t>Development Bank</t>
        </is>
      </c>
      <c r="E153" s="2" t="n">
        <v>590</v>
      </c>
      <c r="F153" s="2" t="n">
        <v>112505</v>
      </c>
      <c r="G153" s="2" t="n">
        <v>4.326</v>
      </c>
      <c r="H153" s="2" t="n">
        <v>384.55</v>
      </c>
      <c r="I153" s="2" t="n">
        <v>386.6</v>
      </c>
      <c r="J153" s="2" t="n">
        <v>0.434</v>
      </c>
      <c r="K153" s="2" t="n">
        <v>0.458</v>
      </c>
      <c r="L153" s="2" t="n">
        <v>0</v>
      </c>
      <c r="M153" s="2" t="n">
        <v>1</v>
      </c>
      <c r="N153" s="2" t="n">
        <v>3.58</v>
      </c>
      <c r="O153" s="2" t="n">
        <v>0.711</v>
      </c>
      <c r="P153" s="2" t="n">
        <v>1</v>
      </c>
      <c r="Q153" s="2" t="b">
        <v>1</v>
      </c>
      <c r="R153" s="2" t="n">
        <v>17.11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MND84/85</t>
        </is>
      </c>
      <c r="C154" s="2" t="n">
        <v/>
      </c>
      <c r="D154" s="2" t="n">
        <v/>
      </c>
      <c r="E154" s="2" t="n">
        <v>1</v>
      </c>
      <c r="F154" s="2" t="n">
        <v>30</v>
      </c>
      <c r="G154" s="2" t="n">
        <v>0.003</v>
      </c>
      <c r="H154" s="2" t="n">
        <v>1085.1</v>
      </c>
      <c r="I154" s="2" t="n">
        <v>1085.1</v>
      </c>
      <c r="J154" s="2" t="n">
        <v>1</v>
      </c>
      <c r="K154" s="2" t="n">
        <v>1</v>
      </c>
      <c r="L154" s="2" t="n">
        <v>0</v>
      </c>
      <c r="M154" s="2" t="n">
        <v>1</v>
      </c>
      <c r="N154" s="2" t="n">
        <v>0</v>
      </c>
      <c r="O154" s="2" t="n">
        <v/>
      </c>
      <c r="P154" s="2" t="n">
        <v>0</v>
      </c>
      <c r="Q154" s="2" t="b">
        <v>1</v>
      </c>
      <c r="R154" s="2" t="n">
        <v>1.81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MNMF1</t>
        </is>
      </c>
      <c r="C155" s="2" t="inlineStr">
        <is>
          <t>Muktinath Mutual Fund 1</t>
        </is>
      </c>
      <c r="D155" s="2" t="inlineStr">
        <is>
          <t>Mutual Fund</t>
        </is>
      </c>
      <c r="E155" s="2" t="n">
        <v>61</v>
      </c>
      <c r="F155" s="2" t="n">
        <v>66165</v>
      </c>
      <c r="G155" s="2" t="n">
        <v>0.062</v>
      </c>
      <c r="H155" s="2" t="n">
        <v>9.42</v>
      </c>
      <c r="I155" s="2" t="n">
        <v>9.5</v>
      </c>
      <c r="J155" s="2" t="n">
        <v>0.998</v>
      </c>
      <c r="K155" s="2" t="n">
        <v>0.8100000000000001</v>
      </c>
      <c r="L155" s="2" t="n">
        <v>0</v>
      </c>
      <c r="M155" s="2" t="n">
        <v>1</v>
      </c>
      <c r="N155" s="2" t="n">
        <v>4.95</v>
      </c>
      <c r="O155" s="2" t="n">
        <v>0.889</v>
      </c>
      <c r="P155" s="2" t="n">
        <v>4.4</v>
      </c>
      <c r="Q155" s="2" t="b">
        <v>1</v>
      </c>
      <c r="R155" s="2" t="n">
        <v>15.21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MPFL</t>
        </is>
      </c>
      <c r="C156" s="2" t="inlineStr">
        <is>
          <t>Multipurpose Finance Company Limited</t>
        </is>
      </c>
      <c r="D156" s="2" t="inlineStr">
        <is>
          <t>Finance Company</t>
        </is>
      </c>
      <c r="E156" s="2" t="n">
        <v>200</v>
      </c>
      <c r="F156" s="2" t="n">
        <v>40611</v>
      </c>
      <c r="G156" s="2" t="n">
        <v>2.751</v>
      </c>
      <c r="H156" s="2" t="n">
        <v>677.3</v>
      </c>
      <c r="I156" s="2" t="n">
        <v>680</v>
      </c>
      <c r="J156" s="2" t="n">
        <v>0.805</v>
      </c>
      <c r="K156" s="2" t="n">
        <v>0.464</v>
      </c>
      <c r="L156" s="2" t="n">
        <v>0</v>
      </c>
      <c r="M156" s="2" t="n">
        <v>1</v>
      </c>
      <c r="N156" s="2" t="n">
        <v>3.77</v>
      </c>
      <c r="O156" s="2" t="n">
        <v>0.759</v>
      </c>
      <c r="P156" s="2" t="n">
        <v>2.86</v>
      </c>
      <c r="Q156" s="2" t="b">
        <v>1</v>
      </c>
      <c r="R156" s="2" t="n">
        <v>20.61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MSHL</t>
        </is>
      </c>
      <c r="C157" s="2" t="inlineStr">
        <is>
          <t>Mid Solu Hydropower Company Limited</t>
        </is>
      </c>
      <c r="D157" s="2" t="inlineStr">
        <is>
          <t>Hydropower</t>
        </is>
      </c>
      <c r="E157" s="2" t="n">
        <v>44</v>
      </c>
      <c r="F157" s="2" t="n">
        <v>2880</v>
      </c>
      <c r="G157" s="2" t="n">
        <v>0.242</v>
      </c>
      <c r="H157" s="2" t="n">
        <v>838.8099999999999</v>
      </c>
      <c r="I157" s="2" t="n">
        <v>840</v>
      </c>
      <c r="J157" s="2" t="n">
        <v>0.74</v>
      </c>
      <c r="K157" s="2" t="n">
        <v>0.76</v>
      </c>
      <c r="L157" s="2" t="n">
        <v>0</v>
      </c>
      <c r="M157" s="2" t="n">
        <v>1</v>
      </c>
      <c r="N157" s="2" t="n">
        <v>3.53</v>
      </c>
      <c r="O157" s="2" t="n">
        <v>0.655</v>
      </c>
      <c r="P157" s="2" t="n">
        <v>1.82</v>
      </c>
      <c r="Q157" s="2" t="b">
        <v>1</v>
      </c>
      <c r="R157" s="2" t="n">
        <v>7.85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</t>
        </is>
      </c>
    </row>
    <row r="158">
      <c r="A158" s="2" t="inlineStr">
        <is>
          <t>1D</t>
        </is>
      </c>
      <c r="B158" s="2" t="inlineStr">
        <is>
          <t>MSLB</t>
        </is>
      </c>
      <c r="C158" s="2" t="inlineStr">
        <is>
          <t>Mahuli Laghubitta Bittiya Sanstha Limited</t>
        </is>
      </c>
      <c r="D158" s="2" t="inlineStr">
        <is>
          <t>Microfinance</t>
        </is>
      </c>
      <c r="E158" s="2" t="n">
        <v>77</v>
      </c>
      <c r="F158" s="2" t="n">
        <v>4123</v>
      </c>
      <c r="G158" s="2" t="n">
        <v>0.55</v>
      </c>
      <c r="H158" s="2" t="n">
        <v>1334.89</v>
      </c>
      <c r="I158" s="2" t="n">
        <v>1331.2</v>
      </c>
      <c r="J158" s="2" t="n">
        <v>0.734</v>
      </c>
      <c r="K158" s="2" t="n">
        <v>0.73</v>
      </c>
      <c r="L158" s="2" t="n">
        <v>0</v>
      </c>
      <c r="M158" s="2" t="n">
        <v>1</v>
      </c>
      <c r="N158" s="2" t="n">
        <v>2.65</v>
      </c>
      <c r="O158" s="2" t="n">
        <v>0.461</v>
      </c>
      <c r="P158" s="2" t="n">
        <v>0.09</v>
      </c>
      <c r="Q158" s="2" t="b">
        <v>0</v>
      </c>
      <c r="R158" s="2" t="n">
        <v>8.93</v>
      </c>
      <c r="S158" s="2" t="inlineStr">
        <is>
          <t>SELL / AVOID</t>
        </is>
      </c>
      <c r="T158" s="2" t="inlineStr">
        <is>
          <t>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NABBC</t>
        </is>
      </c>
      <c r="C159" s="2" t="inlineStr">
        <is>
          <t>Narayani Development Bank Limited</t>
        </is>
      </c>
      <c r="D159" s="2" t="inlineStr">
        <is>
          <t>Development Bank</t>
        </is>
      </c>
      <c r="E159" s="2" t="n">
        <v>420</v>
      </c>
      <c r="F159" s="2" t="n">
        <v>65085</v>
      </c>
      <c r="G159" s="2" t="n">
        <v>9.901</v>
      </c>
      <c r="H159" s="2" t="n">
        <v>1521.24</v>
      </c>
      <c r="I159" s="2" t="n">
        <v>1620</v>
      </c>
      <c r="J159" s="2" t="n">
        <v>0.417</v>
      </c>
      <c r="K159" s="2" t="n">
        <v>0.756</v>
      </c>
      <c r="L159" s="2" t="n">
        <v>0</v>
      </c>
      <c r="M159" s="2" t="n">
        <v>1</v>
      </c>
      <c r="N159" s="2" t="n">
        <v>10.93</v>
      </c>
      <c r="O159" s="2" t="n">
        <v>0.95</v>
      </c>
      <c r="P159" s="2" t="n">
        <v>8.18</v>
      </c>
      <c r="Q159" s="2" t="b">
        <v>1</v>
      </c>
      <c r="R159" s="2" t="n">
        <v>19.4</v>
      </c>
      <c r="S159" s="2" t="inlineStr">
        <is>
          <t>SELL / AVOID</t>
        </is>
      </c>
      <c r="T159" s="3" t="inlineStr">
        <is>
          <t>Above VWAP, Buyer Dominance, Seller Dominance, High Liquidity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NABIL</t>
        </is>
      </c>
      <c r="C160" s="2" t="inlineStr">
        <is>
          <t>Nabil Bank Limited</t>
        </is>
      </c>
      <c r="D160" s="2" t="inlineStr">
        <is>
          <t>Commercial Bank</t>
        </is>
      </c>
      <c r="E160" s="2" t="n">
        <v>718</v>
      </c>
      <c r="F160" s="2" t="n">
        <v>104063</v>
      </c>
      <c r="G160" s="2" t="n">
        <v>5.152</v>
      </c>
      <c r="H160" s="2" t="n">
        <v>495.11</v>
      </c>
      <c r="I160" s="2" t="n">
        <v>497.2</v>
      </c>
      <c r="J160" s="2" t="n">
        <v>0.646</v>
      </c>
      <c r="K160" s="2" t="n">
        <v>0.577</v>
      </c>
      <c r="L160" s="2" t="n">
        <v>0</v>
      </c>
      <c r="M160" s="2" t="n">
        <v>1</v>
      </c>
      <c r="N160" s="2" t="n">
        <v>1.42</v>
      </c>
      <c r="O160" s="2" t="n">
        <v>0.743</v>
      </c>
      <c r="P160" s="2" t="n">
        <v>0.06</v>
      </c>
      <c r="Q160" s="2" t="b">
        <v>1</v>
      </c>
      <c r="R160" s="2" t="n">
        <v>18.77</v>
      </c>
      <c r="S160" s="2" t="inlineStr">
        <is>
          <t>SELL / AVOID</t>
        </is>
      </c>
      <c r="T160" s="2" t="inlineStr">
        <is>
          <t>Buyer Dominance, Seller Dominance, High Liquidity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NABILD2089</t>
        </is>
      </c>
      <c r="C161" s="2" t="inlineStr">
        <is>
          <t>NABIL Debenture 2089</t>
        </is>
      </c>
      <c r="D161" s="2" t="inlineStr">
        <is>
          <t>Corporate Debentures</t>
        </is>
      </c>
      <c r="E161" s="2" t="n">
        <v>2</v>
      </c>
      <c r="F161" s="2" t="n">
        <v>50</v>
      </c>
      <c r="G161" s="2" t="n">
        <v>0.005</v>
      </c>
      <c r="H161" s="2" t="n">
        <v>1052.35</v>
      </c>
      <c r="I161" s="2" t="n">
        <v>1052.6</v>
      </c>
      <c r="J161" s="2" t="n">
        <v>1</v>
      </c>
      <c r="K161" s="2" t="n">
        <v>1</v>
      </c>
      <c r="L161" s="2" t="n">
        <v>0</v>
      </c>
      <c r="M161" s="2" t="n">
        <v>1</v>
      </c>
      <c r="N161" s="2" t="n">
        <v>0.05</v>
      </c>
      <c r="O161" s="2" t="n">
        <v>1</v>
      </c>
      <c r="P161" s="2" t="n">
        <v>0.05</v>
      </c>
      <c r="Q161" s="2" t="b">
        <v>1</v>
      </c>
      <c r="R161" s="2" t="n">
        <v>2.44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NADEP</t>
        </is>
      </c>
      <c r="C162" s="2" t="inlineStr">
        <is>
          <t>NADEP Laghubitta Bittiya Sanstha Limited</t>
        </is>
      </c>
      <c r="D162" s="2" t="inlineStr">
        <is>
          <t>Microfinance</t>
        </is>
      </c>
      <c r="E162" s="2" t="n">
        <v>54</v>
      </c>
      <c r="F162" s="2" t="n">
        <v>3129</v>
      </c>
      <c r="G162" s="2" t="n">
        <v>0.26</v>
      </c>
      <c r="H162" s="2" t="n">
        <v>831.73</v>
      </c>
      <c r="I162" s="2" t="n">
        <v>844.9</v>
      </c>
      <c r="J162" s="2" t="n">
        <v>0.925</v>
      </c>
      <c r="K162" s="2" t="n">
        <v>0.619</v>
      </c>
      <c r="L162" s="2" t="n">
        <v>0</v>
      </c>
      <c r="M162" s="2" t="n">
        <v>1</v>
      </c>
      <c r="N162" s="2" t="n">
        <v>2.29</v>
      </c>
      <c r="O162" s="2" t="n">
        <v>1</v>
      </c>
      <c r="P162" s="2" t="n">
        <v>1.8</v>
      </c>
      <c r="Q162" s="2" t="b">
        <v>1</v>
      </c>
      <c r="R162" s="2" t="n">
        <v>14.83</v>
      </c>
      <c r="S162" s="2" t="inlineStr">
        <is>
          <t>SELL / AVOID</t>
        </is>
      </c>
      <c r="T162" s="2" t="inlineStr">
        <is>
          <t>Above VWAP, 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NBF2</t>
        </is>
      </c>
      <c r="C163" s="2" t="inlineStr">
        <is>
          <t>Nabil Balanced Fund - 2</t>
        </is>
      </c>
      <c r="D163" s="2" t="inlineStr">
        <is>
          <t>Mutual Fund</t>
        </is>
      </c>
      <c r="E163" s="2" t="n">
        <v>5</v>
      </c>
      <c r="F163" s="2" t="n">
        <v>5400</v>
      </c>
      <c r="G163" s="2" t="n">
        <v>0.005</v>
      </c>
      <c r="H163" s="2" t="n">
        <v>9.75</v>
      </c>
      <c r="I163" s="2" t="n">
        <v>9.609999999999999</v>
      </c>
      <c r="J163" s="2" t="n">
        <v>1</v>
      </c>
      <c r="K163" s="2" t="n">
        <v>1</v>
      </c>
      <c r="L163" s="2" t="n">
        <v>0</v>
      </c>
      <c r="M163" s="2" t="n">
        <v>1</v>
      </c>
      <c r="N163" s="2" t="n">
        <v>1.88</v>
      </c>
      <c r="O163" s="2" t="n">
        <v>0.167</v>
      </c>
      <c r="P163" s="2" t="n">
        <v>0.31</v>
      </c>
      <c r="Q163" s="2" t="b">
        <v>0</v>
      </c>
      <c r="R163" s="2" t="n">
        <v>6.56</v>
      </c>
      <c r="S163" s="2" t="inlineStr">
        <is>
          <t>SELL / AVOID</t>
        </is>
      </c>
      <c r="T163" s="2" t="inlineStr">
        <is>
          <t>Below VWAP, Buyer Dominance, Seller Dominance</t>
        </is>
      </c>
      <c r="U163" s="2" t="inlineStr">
        <is>
          <t xml:space="preserve">SellWall; WeakClose; </t>
        </is>
      </c>
    </row>
    <row r="164">
      <c r="A164" s="2" t="inlineStr">
        <is>
          <t>1D</t>
        </is>
      </c>
      <c r="B164" s="2" t="inlineStr">
        <is>
          <t>NBF3</t>
        </is>
      </c>
      <c r="C164" s="2" t="inlineStr">
        <is>
          <t>Nabil Balanced Fund III</t>
        </is>
      </c>
      <c r="D164" s="2" t="inlineStr">
        <is>
          <t>Mutual Fund</t>
        </is>
      </c>
      <c r="E164" s="2" t="n">
        <v>46</v>
      </c>
      <c r="F164" s="2" t="n">
        <v>54560</v>
      </c>
      <c r="G164" s="2" t="n">
        <v>0.051</v>
      </c>
      <c r="H164" s="2" t="n">
        <v>9.32</v>
      </c>
      <c r="I164" s="2" t="n">
        <v>9.34</v>
      </c>
      <c r="J164" s="2" t="n">
        <v>0.972</v>
      </c>
      <c r="K164" s="2" t="n">
        <v>0.894</v>
      </c>
      <c r="L164" s="2" t="n">
        <v>0</v>
      </c>
      <c r="M164" s="2" t="n">
        <v>1</v>
      </c>
      <c r="N164" s="2" t="n">
        <v>2.94</v>
      </c>
      <c r="O164" s="2" t="n">
        <v>0.593</v>
      </c>
      <c r="P164" s="2" t="n">
        <v>1.74</v>
      </c>
      <c r="Q164" s="2" t="b">
        <v>1</v>
      </c>
      <c r="R164" s="2" t="n">
        <v>12.5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NBL</t>
        </is>
      </c>
      <c r="C165" s="2" t="inlineStr">
        <is>
          <t>Nepal Bank Limited</t>
        </is>
      </c>
      <c r="D165" s="2" t="inlineStr">
        <is>
          <t>Commercial Bank</t>
        </is>
      </c>
      <c r="E165" s="2" t="n">
        <v>404</v>
      </c>
      <c r="F165" s="2" t="n">
        <v>94796</v>
      </c>
      <c r="G165" s="2" t="n">
        <v>2.369</v>
      </c>
      <c r="H165" s="2" t="n">
        <v>249.86</v>
      </c>
      <c r="I165" s="2" t="n">
        <v>251.9</v>
      </c>
      <c r="J165" s="2" t="n">
        <v>0.6929999999999999</v>
      </c>
      <c r="K165" s="2" t="n">
        <v>0.452</v>
      </c>
      <c r="L165" s="2" t="n">
        <v>0</v>
      </c>
      <c r="M165" s="2" t="n">
        <v>1</v>
      </c>
      <c r="N165" s="2" t="n">
        <v>3.17</v>
      </c>
      <c r="O165" s="2" t="n">
        <v>0.756</v>
      </c>
      <c r="P165" s="2" t="n">
        <v>2.4</v>
      </c>
      <c r="Q165" s="2" t="b">
        <v>1</v>
      </c>
      <c r="R165" s="2" t="n">
        <v>20.13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NBLD87</t>
        </is>
      </c>
      <c r="C166" s="2" t="inlineStr">
        <is>
          <t>Nepal Bank Debenture 2087</t>
        </is>
      </c>
      <c r="D166" s="2" t="inlineStr">
        <is>
          <t>Corporate Debentures</t>
        </is>
      </c>
      <c r="E166" s="2" t="n">
        <v>1</v>
      </c>
      <c r="F166" s="2" t="n">
        <v>25</v>
      </c>
      <c r="G166" s="2" t="n">
        <v>0.003</v>
      </c>
      <c r="H166" s="2" t="n">
        <v>1078</v>
      </c>
      <c r="I166" s="2" t="n">
        <v>1078</v>
      </c>
      <c r="J166" s="2" t="n">
        <v/>
      </c>
      <c r="K166" s="2" t="n">
        <v/>
      </c>
      <c r="L166" s="2" t="n">
        <v>0</v>
      </c>
      <c r="M166" s="2" t="n">
        <v>1</v>
      </c>
      <c r="N166" s="2" t="n">
        <v>0</v>
      </c>
      <c r="O166" s="2" t="n">
        <v/>
      </c>
      <c r="P166" s="2" t="n">
        <v>0</v>
      </c>
      <c r="Q166" s="2" t="b">
        <v>1</v>
      </c>
      <c r="R166" s="2" t="n">
        <v>2.21</v>
      </c>
      <c r="S166" s="2" t="inlineStr">
        <is>
          <t>SELL / AVOID</t>
        </is>
      </c>
      <c r="T166" s="2" t="inlineStr"/>
      <c r="U166" s="2" t="inlineStr"/>
    </row>
    <row r="167">
      <c r="A167" s="2" t="inlineStr">
        <is>
          <t>1D</t>
        </is>
      </c>
      <c r="B167" s="2" t="inlineStr">
        <is>
          <t>NESDO</t>
        </is>
      </c>
      <c r="C167" s="2" t="inlineStr">
        <is>
          <t>Nesdo Sambridha Laghubitta Bittiya Sanstha Limited</t>
        </is>
      </c>
      <c r="D167" s="2" t="inlineStr">
        <is>
          <t>Microfinance</t>
        </is>
      </c>
      <c r="E167" s="2" t="n">
        <v>85</v>
      </c>
      <c r="F167" s="2" t="n">
        <v>2757</v>
      </c>
      <c r="G167" s="2" t="n">
        <v>0.436</v>
      </c>
      <c r="H167" s="2" t="n">
        <v>1582.57</v>
      </c>
      <c r="I167" s="2" t="n">
        <v>1600</v>
      </c>
      <c r="J167" s="2" t="n">
        <v>0.821</v>
      </c>
      <c r="K167" s="2" t="n">
        <v>0.575</v>
      </c>
      <c r="L167" s="2" t="n">
        <v>0</v>
      </c>
      <c r="M167" s="2" t="n">
        <v>1</v>
      </c>
      <c r="N167" s="2" t="n">
        <v>3.89</v>
      </c>
      <c r="O167" s="2" t="n">
        <v>1</v>
      </c>
      <c r="P167" s="2" t="n">
        <v>0.38</v>
      </c>
      <c r="Q167" s="2" t="b">
        <v>1</v>
      </c>
      <c r="R167" s="2" t="n">
        <v>13.62</v>
      </c>
      <c r="S167" s="2" t="inlineStr">
        <is>
          <t>SELL / AVOID</t>
        </is>
      </c>
      <c r="T167" s="2" t="inlineStr">
        <is>
          <t>Above VWAP, 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NFS</t>
        </is>
      </c>
      <c r="C168" s="2" t="inlineStr">
        <is>
          <t>Nepal Finance Limited</t>
        </is>
      </c>
      <c r="D168" s="2" t="inlineStr">
        <is>
          <t>Finance Company</t>
        </is>
      </c>
      <c r="E168" s="2" t="n">
        <v>388</v>
      </c>
      <c r="F168" s="2" t="n">
        <v>53434</v>
      </c>
      <c r="G168" s="2" t="n">
        <v>3.676</v>
      </c>
      <c r="H168" s="2" t="n">
        <v>687.99</v>
      </c>
      <c r="I168" s="2" t="n">
        <v>680.3</v>
      </c>
      <c r="J168" s="2" t="n">
        <v>0.47</v>
      </c>
      <c r="K168" s="2" t="n">
        <v>0.436</v>
      </c>
      <c r="L168" s="2" t="n">
        <v>0</v>
      </c>
      <c r="M168" s="2" t="n">
        <v>1</v>
      </c>
      <c r="N168" s="2" t="n">
        <v>5.09</v>
      </c>
      <c r="O168" s="2" t="n">
        <v>0.534</v>
      </c>
      <c r="P168" s="2" t="n">
        <v>2.72</v>
      </c>
      <c r="Q168" s="2" t="b">
        <v>0</v>
      </c>
      <c r="R168" s="2" t="n">
        <v>15.1</v>
      </c>
      <c r="S168" s="2" t="inlineStr">
        <is>
          <t>SELL / AVOID</t>
        </is>
      </c>
      <c r="T168" s="2" t="inlineStr">
        <is>
          <t>Below VWAP, Buyer Dominance, Seller Dominance</t>
        </is>
      </c>
      <c r="U168" s="2" t="inlineStr"/>
    </row>
    <row r="169">
      <c r="A169" s="2" t="inlineStr">
        <is>
          <t>1D</t>
        </is>
      </c>
      <c r="B169" s="2" t="inlineStr">
        <is>
          <t>NGPL</t>
        </is>
      </c>
      <c r="C169" s="2" t="inlineStr">
        <is>
          <t>Ngadi Group Power Limited</t>
        </is>
      </c>
      <c r="D169" s="2" t="inlineStr">
        <is>
          <t>Hydropower</t>
        </is>
      </c>
      <c r="E169" s="2" t="n">
        <v>1130</v>
      </c>
      <c r="F169" s="2" t="n">
        <v>518749</v>
      </c>
      <c r="G169" s="2" t="n">
        <v>21.469</v>
      </c>
      <c r="H169" s="2" t="n">
        <v>413.85</v>
      </c>
      <c r="I169" s="2" t="n">
        <v>415</v>
      </c>
      <c r="J169" s="2" t="n">
        <v>0.624</v>
      </c>
      <c r="K169" s="2" t="n">
        <v>0.404</v>
      </c>
      <c r="L169" s="2" t="n">
        <v>0</v>
      </c>
      <c r="M169" s="2" t="n">
        <v>1</v>
      </c>
      <c r="N169" s="2" t="n">
        <v>4.5</v>
      </c>
      <c r="O169" s="2" t="n">
        <v>0.833</v>
      </c>
      <c r="P169" s="2" t="n">
        <v>3.75</v>
      </c>
      <c r="Q169" s="2" t="b">
        <v>1</v>
      </c>
      <c r="R169" s="2" t="n">
        <v>26.99</v>
      </c>
      <c r="S169" s="2" t="inlineStr">
        <is>
          <t>SELL / AVOID</t>
        </is>
      </c>
      <c r="T169" s="2" t="inlineStr">
        <is>
          <t>Buyer Dominance, Seller Dominance, High Liquidity</t>
        </is>
      </c>
      <c r="U169" s="2" t="inlineStr"/>
    </row>
    <row r="170">
      <c r="A170" s="2" t="inlineStr">
        <is>
          <t>1D</t>
        </is>
      </c>
      <c r="B170" s="2" t="inlineStr">
        <is>
          <t>NHDL</t>
        </is>
      </c>
      <c r="C170" s="2" t="inlineStr">
        <is>
          <t>Nepal Hydro Developer Limited</t>
        </is>
      </c>
      <c r="D170" s="2" t="inlineStr">
        <is>
          <t>Hydropower</t>
        </is>
      </c>
      <c r="E170" s="2" t="n">
        <v>134</v>
      </c>
      <c r="F170" s="2" t="n">
        <v>19932</v>
      </c>
      <c r="G170" s="2" t="n">
        <v>1.386</v>
      </c>
      <c r="H170" s="2" t="n">
        <v>695.29</v>
      </c>
      <c r="I170" s="2" t="n">
        <v>693</v>
      </c>
      <c r="J170" s="2" t="n">
        <v>0.719</v>
      </c>
      <c r="K170" s="2" t="n">
        <v>0.593</v>
      </c>
      <c r="L170" s="2" t="n">
        <v>0</v>
      </c>
      <c r="M170" s="2" t="n">
        <v>1</v>
      </c>
      <c r="N170" s="2" t="n">
        <v>2.61</v>
      </c>
      <c r="O170" s="2" t="n">
        <v>0.335</v>
      </c>
      <c r="P170" s="2" t="n">
        <v>0.14</v>
      </c>
      <c r="Q170" s="2" t="b">
        <v>0</v>
      </c>
      <c r="R170" s="2" t="n">
        <v>14.09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>
        <is>
          <t xml:space="preserve">SellWall; WeakClose; </t>
        </is>
      </c>
    </row>
    <row r="171">
      <c r="A171" s="2" t="inlineStr">
        <is>
          <t>1D</t>
        </is>
      </c>
      <c r="B171" s="2" t="inlineStr">
        <is>
          <t>NHPC</t>
        </is>
      </c>
      <c r="C171" s="2" t="inlineStr">
        <is>
          <t>National Hydro Power Company Limited</t>
        </is>
      </c>
      <c r="D171" s="2" t="inlineStr">
        <is>
          <t>Hydropower</t>
        </is>
      </c>
      <c r="E171" s="2" t="n">
        <v>871</v>
      </c>
      <c r="F171" s="2" t="n">
        <v>379609</v>
      </c>
      <c r="G171" s="2" t="n">
        <v>8.318</v>
      </c>
      <c r="H171" s="2" t="n">
        <v>219.11</v>
      </c>
      <c r="I171" s="2" t="n">
        <v>220.9</v>
      </c>
      <c r="J171" s="2" t="n">
        <v>0.512</v>
      </c>
      <c r="K171" s="2" t="n">
        <v>0.443</v>
      </c>
      <c r="L171" s="2" t="n">
        <v>0</v>
      </c>
      <c r="M171" s="2" t="n">
        <v>1</v>
      </c>
      <c r="N171" s="2" t="n">
        <v>4.74</v>
      </c>
      <c r="O171" s="2" t="n">
        <v>0.782</v>
      </c>
      <c r="P171" s="2" t="n">
        <v>1.19</v>
      </c>
      <c r="Q171" s="2" t="b">
        <v>1</v>
      </c>
      <c r="R171" s="2" t="n">
        <v>22.05</v>
      </c>
      <c r="S171" s="2" t="inlineStr">
        <is>
          <t>SELL / AVOID</t>
        </is>
      </c>
      <c r="T171" s="2" t="inlineStr">
        <is>
          <t>Buyer Dominance, Seller Dominance, High Liquidity</t>
        </is>
      </c>
      <c r="U171" s="2" t="inlineStr"/>
    </row>
    <row r="172">
      <c r="A172" s="2" t="inlineStr">
        <is>
          <t>1D</t>
        </is>
      </c>
      <c r="B172" s="2" t="inlineStr">
        <is>
          <t>NIBD2082</t>
        </is>
      </c>
      <c r="C172" s="2" t="inlineStr">
        <is>
          <t>Nepal Investment Bank Debenture 2082</t>
        </is>
      </c>
      <c r="D172" s="2" t="inlineStr">
        <is>
          <t>Corporate Debentures</t>
        </is>
      </c>
      <c r="E172" s="2" t="n">
        <v>7</v>
      </c>
      <c r="F172" s="2" t="n">
        <v>442</v>
      </c>
      <c r="G172" s="2" t="n">
        <v>0.045</v>
      </c>
      <c r="H172" s="2" t="n">
        <v>1021.58</v>
      </c>
      <c r="I172" s="2" t="n">
        <v>1020</v>
      </c>
      <c r="J172" s="2" t="n">
        <v>1</v>
      </c>
      <c r="K172" s="2" t="n">
        <v>1</v>
      </c>
      <c r="L172" s="2" t="n">
        <v>0</v>
      </c>
      <c r="M172" s="2" t="n">
        <v>1</v>
      </c>
      <c r="N172" s="2" t="n">
        <v>0.27</v>
      </c>
      <c r="O172" s="2" t="n">
        <v>0</v>
      </c>
      <c r="P172" s="2" t="n">
        <v>0.27</v>
      </c>
      <c r="Q172" s="2" t="b">
        <v>0</v>
      </c>
      <c r="R172" s="2" t="n">
        <v>4.96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NIBLGF</t>
        </is>
      </c>
      <c r="C173" s="2" t="inlineStr">
        <is>
          <t>NIBL Growth Fund</t>
        </is>
      </c>
      <c r="D173" s="2" t="inlineStr">
        <is>
          <t>Mutual Fund</t>
        </is>
      </c>
      <c r="E173" s="2" t="n">
        <v>8</v>
      </c>
      <c r="F173" s="2" t="n">
        <v>3300</v>
      </c>
      <c r="G173" s="2" t="n">
        <v>0.003</v>
      </c>
      <c r="H173" s="2" t="n">
        <v>8.93</v>
      </c>
      <c r="I173" s="2" t="n">
        <v>8.949999999999999</v>
      </c>
      <c r="J173" s="2" t="n">
        <v>1</v>
      </c>
      <c r="K173" s="2" t="n">
        <v>0.906</v>
      </c>
      <c r="L173" s="2" t="n">
        <v>0</v>
      </c>
      <c r="M173" s="2" t="n">
        <v>1</v>
      </c>
      <c r="N173" s="2" t="n">
        <v>1.68</v>
      </c>
      <c r="O173" s="2" t="n">
        <v>0.267</v>
      </c>
      <c r="P173" s="2" t="n">
        <v>1.21</v>
      </c>
      <c r="Q173" s="2" t="b">
        <v>1</v>
      </c>
      <c r="R173" s="2" t="n">
        <v>9.199999999999999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WeakClose; </t>
        </is>
      </c>
    </row>
    <row r="174">
      <c r="A174" s="2" t="inlineStr">
        <is>
          <t>1D</t>
        </is>
      </c>
      <c r="B174" s="2" t="inlineStr">
        <is>
          <t>NIBLSTF</t>
        </is>
      </c>
      <c r="C174" s="2" t="inlineStr">
        <is>
          <t>NIBL Stable Fund</t>
        </is>
      </c>
      <c r="D174" s="2" t="inlineStr">
        <is>
          <t>Mutual Fund</t>
        </is>
      </c>
      <c r="E174" s="2" t="n">
        <v>25</v>
      </c>
      <c r="F174" s="2" t="n">
        <v>47621</v>
      </c>
      <c r="G174" s="2" t="n">
        <v>0.042</v>
      </c>
      <c r="H174" s="2" t="n">
        <v>8.85</v>
      </c>
      <c r="I174" s="2" t="n">
        <v>8.81</v>
      </c>
      <c r="J174" s="2" t="n">
        <v>0.998</v>
      </c>
      <c r="K174" s="2" t="n">
        <v>0.966</v>
      </c>
      <c r="L174" s="2" t="n">
        <v>0</v>
      </c>
      <c r="M174" s="2" t="n">
        <v>1</v>
      </c>
      <c r="N174" s="2" t="n">
        <v>5.4</v>
      </c>
      <c r="O174" s="2" t="n">
        <v>0.63</v>
      </c>
      <c r="P174" s="2" t="n">
        <v>3.4</v>
      </c>
      <c r="Q174" s="2" t="b">
        <v>0</v>
      </c>
      <c r="R174" s="2" t="n">
        <v>10.83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NIBSF2</t>
        </is>
      </c>
      <c r="C175" s="2" t="inlineStr">
        <is>
          <t>NIBL Samriddhi Fund - 2</t>
        </is>
      </c>
      <c r="D175" s="2" t="inlineStr">
        <is>
          <t>Mutual Fund</t>
        </is>
      </c>
      <c r="E175" s="2" t="n">
        <v>41</v>
      </c>
      <c r="F175" s="2" t="n">
        <v>174727</v>
      </c>
      <c r="G175" s="2" t="n">
        <v>0.157</v>
      </c>
      <c r="H175" s="2" t="n">
        <v>8.99</v>
      </c>
      <c r="I175" s="2" t="n">
        <v>8.949999999999999</v>
      </c>
      <c r="J175" s="2" t="n">
        <v>1</v>
      </c>
      <c r="K175" s="2" t="n">
        <v>0.922</v>
      </c>
      <c r="L175" s="2" t="n">
        <v>0</v>
      </c>
      <c r="M175" s="2" t="n">
        <v>1</v>
      </c>
      <c r="N175" s="2" t="n">
        <v>2.37</v>
      </c>
      <c r="O175" s="2" t="n">
        <v>0.429</v>
      </c>
      <c r="P175" s="2" t="n">
        <v>1.02</v>
      </c>
      <c r="Q175" s="2" t="b">
        <v>0</v>
      </c>
      <c r="R175" s="2" t="n">
        <v>13.41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NICA</t>
        </is>
      </c>
      <c r="C176" s="2" t="inlineStr">
        <is>
          <t>NIC Asia Bank Limited</t>
        </is>
      </c>
      <c r="D176" s="2" t="inlineStr">
        <is>
          <t>Commercial Bank</t>
        </is>
      </c>
      <c r="E176" s="2" t="n">
        <v>581</v>
      </c>
      <c r="F176" s="2" t="n">
        <v>164488</v>
      </c>
      <c r="G176" s="2" t="n">
        <v>5.711</v>
      </c>
      <c r="H176" s="2" t="n">
        <v>347.18</v>
      </c>
      <c r="I176" s="2" t="n">
        <v>351.2</v>
      </c>
      <c r="J176" s="2" t="n">
        <v>0.903</v>
      </c>
      <c r="K176" s="2" t="n">
        <v>0.294</v>
      </c>
      <c r="L176" s="2" t="n">
        <v>0</v>
      </c>
      <c r="M176" s="2" t="n">
        <v>1</v>
      </c>
      <c r="N176" s="2" t="n">
        <v>4.41</v>
      </c>
      <c r="O176" s="2" t="n">
        <v>0.747</v>
      </c>
      <c r="P176" s="2" t="n">
        <v>2.12</v>
      </c>
      <c r="Q176" s="2" t="b">
        <v>1</v>
      </c>
      <c r="R176" s="2" t="n">
        <v>29.26</v>
      </c>
      <c r="S176" s="2" t="inlineStr">
        <is>
          <t>SELL / AVOID</t>
        </is>
      </c>
      <c r="T176" s="2" t="inlineStr">
        <is>
          <t>Above VWAP, Buyer Dominance, High Liquidity</t>
        </is>
      </c>
      <c r="U176" s="2" t="inlineStr"/>
    </row>
    <row r="177">
      <c r="A177" s="2" t="inlineStr">
        <is>
          <t>1D</t>
        </is>
      </c>
      <c r="B177" s="2" t="inlineStr">
        <is>
          <t>NICAD2091</t>
        </is>
      </c>
      <c r="C177" s="2" t="inlineStr">
        <is>
          <t>7% NIC Asia Debenture 2091</t>
        </is>
      </c>
      <c r="D177" s="2" t="inlineStr">
        <is>
          <t>Corporate Debentures</t>
        </is>
      </c>
      <c r="E177" s="2" t="n">
        <v>2</v>
      </c>
      <c r="F177" s="2" t="n">
        <v>1015</v>
      </c>
      <c r="G177" s="2" t="n">
        <v>0.109</v>
      </c>
      <c r="H177" s="2" t="n">
        <v>1070.73</v>
      </c>
      <c r="I177" s="2" t="n">
        <v>1060</v>
      </c>
      <c r="J177" s="2" t="n">
        <v>1</v>
      </c>
      <c r="K177" s="2" t="n">
        <v>1</v>
      </c>
      <c r="L177" s="2" t="n">
        <v>0</v>
      </c>
      <c r="M177" s="2" t="n">
        <v>1</v>
      </c>
      <c r="N177" s="2" t="n">
        <v>1.04</v>
      </c>
      <c r="O177" s="2" t="n">
        <v>0</v>
      </c>
      <c r="P177" s="2" t="n">
        <v>1.03</v>
      </c>
      <c r="Q177" s="2" t="b">
        <v>0</v>
      </c>
      <c r="R177" s="2" t="n">
        <v>5.27</v>
      </c>
      <c r="S177" s="2" t="inlineStr">
        <is>
          <t>SELL / AVOID</t>
        </is>
      </c>
      <c r="T177" s="2" t="inlineStr">
        <is>
          <t>Below VWAP, Buyer Dominance, Seller Dominance</t>
        </is>
      </c>
      <c r="U177" s="2" t="inlineStr">
        <is>
          <t xml:space="preserve">SellWall; WeakClose; </t>
        </is>
      </c>
    </row>
    <row r="178">
      <c r="A178" s="2" t="inlineStr">
        <is>
          <t>1D</t>
        </is>
      </c>
      <c r="B178" s="2" t="inlineStr">
        <is>
          <t>NICBF</t>
        </is>
      </c>
      <c r="C178" s="2" t="inlineStr">
        <is>
          <t>NIC ASIA Balanced Fund</t>
        </is>
      </c>
      <c r="D178" s="2" t="inlineStr">
        <is>
          <t>Mutual Fund</t>
        </is>
      </c>
      <c r="E178" s="2" t="n">
        <v>4</v>
      </c>
      <c r="F178" s="2" t="n">
        <v>2300</v>
      </c>
      <c r="G178" s="2" t="n">
        <v>0.002</v>
      </c>
      <c r="H178" s="2" t="n">
        <v>9</v>
      </c>
      <c r="I178" s="2" t="n">
        <v>9.050000000000001</v>
      </c>
      <c r="J178" s="2" t="n">
        <v>1</v>
      </c>
      <c r="K178" s="2" t="n">
        <v>1</v>
      </c>
      <c r="L178" s="2" t="n">
        <v>0</v>
      </c>
      <c r="M178" s="2" t="n">
        <v>1</v>
      </c>
      <c r="N178" s="2" t="n">
        <v>0.5600000000000001</v>
      </c>
      <c r="O178" s="2" t="n">
        <v>1</v>
      </c>
      <c r="P178" s="2" t="n">
        <v>0.5600000000000001</v>
      </c>
      <c r="Q178" s="2" t="b">
        <v>1</v>
      </c>
      <c r="R178" s="2" t="n">
        <v>7.51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NICD88</t>
        </is>
      </c>
      <c r="C179" s="2" t="inlineStr">
        <is>
          <t>NIC Asia Debenture 2088</t>
        </is>
      </c>
      <c r="D179" s="2" t="inlineStr">
        <is>
          <t>Corporate Debentures</t>
        </is>
      </c>
      <c r="E179" s="2" t="n">
        <v>1</v>
      </c>
      <c r="F179" s="2" t="n">
        <v>25</v>
      </c>
      <c r="G179" s="2" t="n">
        <v>0.003</v>
      </c>
      <c r="H179" s="2" t="n">
        <v>1080</v>
      </c>
      <c r="I179" s="2" t="n">
        <v>1080</v>
      </c>
      <c r="J179" s="2" t="n">
        <v/>
      </c>
      <c r="K179" s="2" t="n">
        <v/>
      </c>
      <c r="L179" s="2" t="n">
        <v>0</v>
      </c>
      <c r="M179" s="2" t="n">
        <v>1</v>
      </c>
      <c r="N179" s="2" t="n">
        <v>0</v>
      </c>
      <c r="O179" s="2" t="n">
        <v/>
      </c>
      <c r="P179" s="2" t="n">
        <v>0</v>
      </c>
      <c r="Q179" s="2" t="b">
        <v>1</v>
      </c>
      <c r="R179" s="2" t="n">
        <v>2.21</v>
      </c>
      <c r="S179" s="2" t="inlineStr">
        <is>
          <t>SELL / AVOID</t>
        </is>
      </c>
      <c r="T179" s="2" t="inlineStr"/>
      <c r="U179" s="2" t="inlineStr"/>
    </row>
    <row r="180">
      <c r="A180" s="2" t="inlineStr">
        <is>
          <t>1D</t>
        </is>
      </c>
      <c r="B180" s="2" t="inlineStr">
        <is>
          <t>NICFC</t>
        </is>
      </c>
      <c r="C180" s="2" t="inlineStr">
        <is>
          <t>NIC Asia Flexi Cap Fund</t>
        </is>
      </c>
      <c r="D180" s="2" t="inlineStr">
        <is>
          <t>Mutual Fund</t>
        </is>
      </c>
      <c r="E180" s="2" t="n">
        <v>23</v>
      </c>
      <c r="F180" s="2" t="n">
        <v>2900</v>
      </c>
      <c r="G180" s="2" t="n">
        <v>0.003</v>
      </c>
      <c r="H180" s="2" t="n">
        <v>9.08</v>
      </c>
      <c r="I180" s="2" t="n">
        <v>9.029999999999999</v>
      </c>
      <c r="J180" s="2" t="n">
        <v>1</v>
      </c>
      <c r="K180" s="2" t="n">
        <v>0.45</v>
      </c>
      <c r="L180" s="2" t="n">
        <v>0</v>
      </c>
      <c r="M180" s="2" t="n">
        <v>1</v>
      </c>
      <c r="N180" s="2" t="n">
        <v>5.23</v>
      </c>
      <c r="O180" s="2" t="n">
        <v>0.106</v>
      </c>
      <c r="P180" s="2" t="n">
        <v>0.33</v>
      </c>
      <c r="Q180" s="2" t="b">
        <v>0</v>
      </c>
      <c r="R180" s="2" t="n">
        <v>15.94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WeakClose; 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inlineStr">
        <is>
          <t>NIC Asia Growth Fund 2</t>
        </is>
      </c>
      <c r="D181" s="2" t="inlineStr">
        <is>
          <t>Mutual Fund</t>
        </is>
      </c>
      <c r="E181" s="2" t="n">
        <v>20</v>
      </c>
      <c r="F181" s="2" t="n">
        <v>4300</v>
      </c>
      <c r="G181" s="2" t="n">
        <v>0.004</v>
      </c>
      <c r="H181" s="2" t="n">
        <v>9.08</v>
      </c>
      <c r="I181" s="2" t="n">
        <v>9.15</v>
      </c>
      <c r="J181" s="2" t="n">
        <v>0.974</v>
      </c>
      <c r="K181" s="2" t="n">
        <v>0.923</v>
      </c>
      <c r="L181" s="2" t="n">
        <v>0</v>
      </c>
      <c r="M181" s="2" t="n">
        <v>1</v>
      </c>
      <c r="N181" s="2" t="n">
        <v>1.22</v>
      </c>
      <c r="O181" s="2" t="n">
        <v>1</v>
      </c>
      <c r="P181" s="2" t="n">
        <v>0</v>
      </c>
      <c r="Q181" s="2" t="b">
        <v>1</v>
      </c>
      <c r="R181" s="2" t="n">
        <v>9.380000000000001</v>
      </c>
      <c r="S181" s="2" t="inlineStr">
        <is>
          <t>SELL / AVOID</t>
        </is>
      </c>
      <c r="T181" s="2" t="inlineStr">
        <is>
          <t>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inlineStr">
        <is>
          <t>Nepal Insurance Company Limited</t>
        </is>
      </c>
      <c r="D182" s="2" t="inlineStr">
        <is>
          <t>Non-Life Insurance</t>
        </is>
      </c>
      <c r="E182" s="2" t="n">
        <v>244</v>
      </c>
      <c r="F182" s="2" t="n">
        <v>30490</v>
      </c>
      <c r="G182" s="2" t="n">
        <v>1.605</v>
      </c>
      <c r="H182" s="2" t="n">
        <v>526.42</v>
      </c>
      <c r="I182" s="2" t="n">
        <v>531</v>
      </c>
      <c r="J182" s="2" t="n">
        <v>0.6929999999999999</v>
      </c>
      <c r="K182" s="2" t="n">
        <v>0.662</v>
      </c>
      <c r="L182" s="2" t="n">
        <v>0</v>
      </c>
      <c r="M182" s="2" t="n">
        <v>1</v>
      </c>
      <c r="N182" s="2" t="n">
        <v>5.32</v>
      </c>
      <c r="O182" s="2" t="n">
        <v>0.652</v>
      </c>
      <c r="P182" s="2" t="n">
        <v>2.12</v>
      </c>
      <c r="Q182" s="2" t="b">
        <v>1</v>
      </c>
      <c r="R182" s="2" t="n">
        <v>14.52</v>
      </c>
      <c r="S182" s="2" t="inlineStr">
        <is>
          <t>SELL / AVOID</t>
        </is>
      </c>
      <c r="T182" s="2" t="inlineStr">
        <is>
          <t>Buyer Dominance, Seller Dominance</t>
        </is>
      </c>
      <c r="U182" s="2" t="inlineStr">
        <is>
          <t xml:space="preserve">SellWall; 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inlineStr">
        <is>
          <t>NIC Asia Laghubitta Bittiya Sanstha Limited</t>
        </is>
      </c>
      <c r="D183" s="2" t="inlineStr">
        <is>
          <t>Microfinance</t>
        </is>
      </c>
      <c r="E183" s="2" t="n">
        <v>327</v>
      </c>
      <c r="F183" s="2" t="n">
        <v>24443</v>
      </c>
      <c r="G183" s="2" t="n">
        <v>1.431</v>
      </c>
      <c r="H183" s="2" t="n">
        <v>585.59</v>
      </c>
      <c r="I183" s="2" t="n">
        <v>595</v>
      </c>
      <c r="J183" s="2" t="n">
        <v>0.744</v>
      </c>
      <c r="K183" s="2" t="n">
        <v>0.454</v>
      </c>
      <c r="L183" s="2" t="n">
        <v>0</v>
      </c>
      <c r="M183" s="2" t="n">
        <v>1</v>
      </c>
      <c r="N183" s="2" t="n">
        <v>3.65</v>
      </c>
      <c r="O183" s="2" t="n">
        <v>0.952</v>
      </c>
      <c r="P183" s="2" t="n">
        <v>2.41</v>
      </c>
      <c r="Q183" s="2" t="b">
        <v>1</v>
      </c>
      <c r="R183" s="2" t="n">
        <v>19.11</v>
      </c>
      <c r="S183" s="2" t="inlineStr">
        <is>
          <t>SELL / AVOID</t>
        </is>
      </c>
      <c r="T183" s="2" t="inlineStr">
        <is>
          <t>Above VWAP, 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inlineStr">
        <is>
          <t>NIC Asia Select-30</t>
        </is>
      </c>
      <c r="D184" s="2" t="inlineStr">
        <is>
          <t>Mutual Fund</t>
        </is>
      </c>
      <c r="E184" s="2" t="n">
        <v>21</v>
      </c>
      <c r="F184" s="2" t="n">
        <v>22002</v>
      </c>
      <c r="G184" s="2" t="n">
        <v>0.019</v>
      </c>
      <c r="H184" s="2" t="n">
        <v>8.800000000000001</v>
      </c>
      <c r="I184" s="2" t="n">
        <v>8.9</v>
      </c>
      <c r="J184" s="2" t="n">
        <v>0.997</v>
      </c>
      <c r="K184" s="2" t="n">
        <v>0.97</v>
      </c>
      <c r="L184" s="2" t="n">
        <v>0</v>
      </c>
      <c r="M184" s="2" t="n">
        <v>1</v>
      </c>
      <c r="N184" s="2" t="n">
        <v>3.13</v>
      </c>
      <c r="O184" s="2" t="n">
        <v>1</v>
      </c>
      <c r="P184" s="2" t="n">
        <v>2.89</v>
      </c>
      <c r="Q184" s="2" t="b">
        <v>1</v>
      </c>
      <c r="R184" s="2" t="n">
        <v>11.34</v>
      </c>
      <c r="S184" s="2" t="inlineStr">
        <is>
          <t>SELL / AVOID</t>
        </is>
      </c>
      <c r="T184" s="2" t="inlineStr">
        <is>
          <t>Above VWAP, Buyer Dominance, Seller Dominance</t>
        </is>
      </c>
      <c r="U184" s="2" t="inlineStr">
        <is>
          <t xml:space="preserve">SellWall; 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inlineStr">
        <is>
          <t>Nepal Infrastructure Bank Limited</t>
        </is>
      </c>
      <c r="D185" s="2" t="inlineStr">
        <is>
          <t>Investment</t>
        </is>
      </c>
      <c r="E185" s="2" t="n">
        <v>1284</v>
      </c>
      <c r="F185" s="2" t="n">
        <v>325511</v>
      </c>
      <c r="G185" s="2" t="n">
        <v>8.882999999999999</v>
      </c>
      <c r="H185" s="2" t="n">
        <v>272.89</v>
      </c>
      <c r="I185" s="2" t="n">
        <v>274</v>
      </c>
      <c r="J185" s="2" t="n">
        <v>0.471</v>
      </c>
      <c r="K185" s="2" t="n">
        <v>0.55</v>
      </c>
      <c r="L185" s="2" t="n">
        <v>0</v>
      </c>
      <c r="M185" s="2" t="n">
        <v>1</v>
      </c>
      <c r="N185" s="2" t="n">
        <v>3.74</v>
      </c>
      <c r="O185" s="2" t="n">
        <v>0.909</v>
      </c>
      <c r="P185" s="2" t="n">
        <v>3.4</v>
      </c>
      <c r="Q185" s="2" t="b">
        <v>1</v>
      </c>
      <c r="R185" s="2" t="n">
        <v>19.16</v>
      </c>
      <c r="S185" s="2" t="inlineStr">
        <is>
          <t>SELL / AVOID</t>
        </is>
      </c>
      <c r="T185" s="2" t="inlineStr">
        <is>
          <t>Buyer Dominance, Seller Dominance, High Liquidity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NIFRAGED</t>
        </is>
      </c>
      <c r="C186" s="2" t="inlineStr">
        <is>
          <t>NIFRA Urja Debenture 2085/86</t>
        </is>
      </c>
      <c r="D186" s="2" t="inlineStr">
        <is>
          <t>Corporate Debentures</t>
        </is>
      </c>
      <c r="E186" s="2" t="n">
        <v>1</v>
      </c>
      <c r="F186" s="2" t="n">
        <v>25</v>
      </c>
      <c r="G186" s="2" t="n">
        <v>0.003</v>
      </c>
      <c r="H186" s="2" t="n">
        <v>1035</v>
      </c>
      <c r="I186" s="2" t="n">
        <v>1035</v>
      </c>
      <c r="J186" s="2" t="n">
        <v>1</v>
      </c>
      <c r="K186" s="2" t="n">
        <v>1</v>
      </c>
      <c r="L186" s="2" t="n">
        <v>0</v>
      </c>
      <c r="M186" s="2" t="n">
        <v>1</v>
      </c>
      <c r="N186" s="2" t="n">
        <v>0</v>
      </c>
      <c r="O186" s="2" t="n">
        <v/>
      </c>
      <c r="P186" s="2" t="n">
        <v>0</v>
      </c>
      <c r="Q186" s="2" t="b">
        <v>1</v>
      </c>
      <c r="R186" s="2" t="n">
        <v>1.6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inlineStr">
        <is>
          <t>Neco Insurance Limited</t>
        </is>
      </c>
      <c r="D187" s="2" t="inlineStr">
        <is>
          <t>Non-Life Insurance</t>
        </is>
      </c>
      <c r="E187" s="2" t="n">
        <v>146</v>
      </c>
      <c r="F187" s="2" t="n">
        <v>20485</v>
      </c>
      <c r="G187" s="2" t="n">
        <v>1.331</v>
      </c>
      <c r="H187" s="2" t="n">
        <v>649.8200000000001</v>
      </c>
      <c r="I187" s="2" t="n">
        <v>655</v>
      </c>
      <c r="J187" s="2" t="n">
        <v>0.609</v>
      </c>
      <c r="K187" s="2" t="n">
        <v>0.466</v>
      </c>
      <c r="L187" s="2" t="n">
        <v>0</v>
      </c>
      <c r="M187" s="2" t="n">
        <v>1</v>
      </c>
      <c r="N187" s="2" t="n">
        <v>3.93</v>
      </c>
      <c r="O187" s="2" t="n">
        <v>0.843</v>
      </c>
      <c r="P187" s="2" t="n">
        <v>3.15</v>
      </c>
      <c r="Q187" s="2" t="b">
        <v>1</v>
      </c>
      <c r="R187" s="2" t="n">
        <v>15.58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inlineStr">
        <is>
          <t>Nepal Investment Mega Bank Limited</t>
        </is>
      </c>
      <c r="D188" s="2" t="inlineStr">
        <is>
          <t>Commercial Bank</t>
        </is>
      </c>
      <c r="E188" s="2" t="n">
        <v>628</v>
      </c>
      <c r="F188" s="2" t="n">
        <v>213039</v>
      </c>
      <c r="G188" s="2" t="n">
        <v>4.227</v>
      </c>
      <c r="H188" s="2" t="n">
        <v>198.42</v>
      </c>
      <c r="I188" s="2" t="n">
        <v>200.9</v>
      </c>
      <c r="J188" s="2" t="n">
        <v>0.448</v>
      </c>
      <c r="K188" s="2" t="n">
        <v>0.5610000000000001</v>
      </c>
      <c r="L188" s="2" t="n">
        <v>0</v>
      </c>
      <c r="M188" s="2" t="n">
        <v>1</v>
      </c>
      <c r="N188" s="2" t="n">
        <v>3.02</v>
      </c>
      <c r="O188" s="2" t="n">
        <v>0.983</v>
      </c>
      <c r="P188" s="2" t="n">
        <v>2.14</v>
      </c>
      <c r="Q188" s="2" t="b">
        <v>1</v>
      </c>
      <c r="R188" s="2" t="n">
        <v>17.05</v>
      </c>
      <c r="S188" s="2" t="inlineStr">
        <is>
          <t>SELL / AVOID</t>
        </is>
      </c>
      <c r="T188" s="2" t="inlineStr">
        <is>
          <t>Above VWAP, 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NIMBD90</t>
        </is>
      </c>
      <c r="C189" s="2" t="inlineStr">
        <is>
          <t>NIMB Debenture 2090</t>
        </is>
      </c>
      <c r="D189" s="2" t="inlineStr">
        <is>
          <t>Corporate Debentures</t>
        </is>
      </c>
      <c r="E189" s="2" t="n">
        <v>1</v>
      </c>
      <c r="F189" s="2" t="n">
        <v>17</v>
      </c>
      <c r="G189" s="2" t="n">
        <v>0.002</v>
      </c>
      <c r="H189" s="2" t="n">
        <v>1227.1</v>
      </c>
      <c r="I189" s="2" t="n">
        <v>1227.1</v>
      </c>
      <c r="J189" s="2" t="n">
        <v>1</v>
      </c>
      <c r="K189" s="2" t="n">
        <v>1</v>
      </c>
      <c r="L189" s="2" t="n">
        <v>0</v>
      </c>
      <c r="M189" s="2" t="n">
        <v>1</v>
      </c>
      <c r="N189" s="2" t="n">
        <v>0</v>
      </c>
      <c r="O189" s="2" t="n">
        <v/>
      </c>
      <c r="P189" s="2" t="n">
        <v>0</v>
      </c>
      <c r="Q189" s="2" t="b">
        <v>1</v>
      </c>
      <c r="R189" s="2" t="n">
        <v>1.16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inlineStr">
        <is>
          <t>Nepal Investment Mega Bank Promoter Share</t>
        </is>
      </c>
      <c r="D190" s="2" t="inlineStr">
        <is>
          <t>Promoter Share</t>
        </is>
      </c>
      <c r="E190" s="2" t="n">
        <v>13</v>
      </c>
      <c r="F190" s="2" t="n">
        <v>12898</v>
      </c>
      <c r="G190" s="2" t="n">
        <v>0.203</v>
      </c>
      <c r="H190" s="2" t="n">
        <v>157.15</v>
      </c>
      <c r="I190" s="2" t="n">
        <v>157.1</v>
      </c>
      <c r="J190" s="2" t="n">
        <v>0.927</v>
      </c>
      <c r="K190" s="2" t="n">
        <v>1</v>
      </c>
      <c r="L190" s="2" t="n">
        <v>0</v>
      </c>
      <c r="M190" s="2" t="n">
        <v>1</v>
      </c>
      <c r="N190" s="2" t="n">
        <v>0.83</v>
      </c>
      <c r="O190" s="2" t="n">
        <v>0.538</v>
      </c>
      <c r="P190" s="2" t="n">
        <v>0.32</v>
      </c>
      <c r="Q190" s="2" t="b">
        <v>0</v>
      </c>
      <c r="R190" s="2" t="n">
        <v>8.359999999999999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inlineStr">
        <is>
          <t>NLG Insurance Company Limited</t>
        </is>
      </c>
      <c r="D191" s="2" t="inlineStr">
        <is>
          <t>Non-Life Insurance</t>
        </is>
      </c>
      <c r="E191" s="2" t="n">
        <v>245</v>
      </c>
      <c r="F191" s="2" t="n">
        <v>27294</v>
      </c>
      <c r="G191" s="2" t="n">
        <v>1.882</v>
      </c>
      <c r="H191" s="2" t="n">
        <v>689.65</v>
      </c>
      <c r="I191" s="2" t="n">
        <v>695</v>
      </c>
      <c r="J191" s="2" t="n">
        <v>0.331</v>
      </c>
      <c r="K191" s="2" t="n">
        <v>0.644</v>
      </c>
      <c r="L191" s="2" t="n">
        <v>0</v>
      </c>
      <c r="M191" s="2" t="n">
        <v>1</v>
      </c>
      <c r="N191" s="2" t="n">
        <v>3.39</v>
      </c>
      <c r="O191" s="2" t="n">
        <v>0.825</v>
      </c>
      <c r="P191" s="2" t="n">
        <v>2.8</v>
      </c>
      <c r="Q191" s="2" t="b">
        <v>1</v>
      </c>
      <c r="R191" s="2" t="n">
        <v>9.029999999999999</v>
      </c>
      <c r="S191" s="2" t="inlineStr">
        <is>
          <t>SELL / AVOID</t>
        </is>
      </c>
      <c r="T191" s="2" t="inlineStr">
        <is>
          <t>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inlineStr">
        <is>
          <t>Nepal Life Insurance Company Limited</t>
        </is>
      </c>
      <c r="D192" s="2" t="inlineStr">
        <is>
          <t>Life Insurance</t>
        </is>
      </c>
      <c r="E192" s="2" t="n">
        <v>424</v>
      </c>
      <c r="F192" s="2" t="n">
        <v>82388</v>
      </c>
      <c r="G192" s="2" t="n">
        <v>6.577</v>
      </c>
      <c r="H192" s="2" t="n">
        <v>798.27</v>
      </c>
      <c r="I192" s="2" t="n">
        <v>802</v>
      </c>
      <c r="J192" s="2" t="n">
        <v>0.864</v>
      </c>
      <c r="K192" s="2" t="n">
        <v>0.5629999999999999</v>
      </c>
      <c r="L192" s="2" t="n">
        <v>0</v>
      </c>
      <c r="M192" s="2" t="n">
        <v>1</v>
      </c>
      <c r="N192" s="2" t="n">
        <v>2.54</v>
      </c>
      <c r="O192" s="2" t="n">
        <v>0.854</v>
      </c>
      <c r="P192" s="2" t="n">
        <v>2.17</v>
      </c>
      <c r="Q192" s="2" t="b">
        <v>1</v>
      </c>
      <c r="R192" s="2" t="n">
        <v>22.94</v>
      </c>
      <c r="S192" s="2" t="inlineStr">
        <is>
          <t>SELL / AVOID</t>
        </is>
      </c>
      <c r="T192" s="2" t="inlineStr">
        <is>
          <t>Buyer Dominance, Seller Dominance, High Liquidity</t>
        </is>
      </c>
      <c r="U192" s="2" t="inlineStr">
        <is>
          <t xml:space="preserve">SellWall; 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inlineStr">
        <is>
          <t>National Life Insurance Company Limited</t>
        </is>
      </c>
      <c r="D193" s="2" t="inlineStr">
        <is>
          <t>Life Insurance</t>
        </is>
      </c>
      <c r="E193" s="2" t="n">
        <v>216</v>
      </c>
      <c r="F193" s="2" t="n">
        <v>26237</v>
      </c>
      <c r="G193" s="2" t="n">
        <v>1.582</v>
      </c>
      <c r="H193" s="2" t="n">
        <v>603</v>
      </c>
      <c r="I193" s="2" t="n">
        <v>604</v>
      </c>
      <c r="J193" s="2" t="n">
        <v>0.503</v>
      </c>
      <c r="K193" s="2" t="n">
        <v>0.709</v>
      </c>
      <c r="L193" s="2" t="n">
        <v>0</v>
      </c>
      <c r="M193" s="2" t="n">
        <v>1</v>
      </c>
      <c r="N193" s="2" t="n">
        <v>4.07</v>
      </c>
      <c r="O193" s="2" t="n">
        <v>0.836</v>
      </c>
      <c r="P193" s="2" t="n">
        <v>0.49</v>
      </c>
      <c r="Q193" s="2" t="b">
        <v>1</v>
      </c>
      <c r="R193" s="2" t="n">
        <v>9.73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NMB</t>
        </is>
      </c>
      <c r="C194" s="2" t="inlineStr">
        <is>
          <t>NMB Bank Limited</t>
        </is>
      </c>
      <c r="D194" s="2" t="inlineStr">
        <is>
          <t>Commercial Bank</t>
        </is>
      </c>
      <c r="E194" s="2" t="n">
        <v>257</v>
      </c>
      <c r="F194" s="2" t="n">
        <v>56349</v>
      </c>
      <c r="G194" s="2" t="n">
        <v>1.37</v>
      </c>
      <c r="H194" s="2" t="n">
        <v>243.15</v>
      </c>
      <c r="I194" s="2" t="n">
        <v>246.4</v>
      </c>
      <c r="J194" s="2" t="n">
        <v>0.661</v>
      </c>
      <c r="K194" s="2" t="n">
        <v>0.319</v>
      </c>
      <c r="L194" s="2" t="n">
        <v>0</v>
      </c>
      <c r="M194" s="2" t="n">
        <v>1</v>
      </c>
      <c r="N194" s="2" t="n">
        <v>2.79</v>
      </c>
      <c r="O194" s="2" t="n">
        <v>0.955</v>
      </c>
      <c r="P194" s="2" t="n">
        <v>1.82</v>
      </c>
      <c r="Q194" s="2" t="b">
        <v>1</v>
      </c>
      <c r="R194" s="2" t="n">
        <v>20.68</v>
      </c>
      <c r="S194" s="2" t="inlineStr">
        <is>
          <t>SELL / AVOID</t>
        </is>
      </c>
      <c r="T194" s="2" t="inlineStr">
        <is>
          <t>Above VWAP, Buyer Dominance</t>
        </is>
      </c>
      <c r="U194" s="2" t="inlineStr"/>
    </row>
    <row r="195">
      <c r="A195" s="2" t="inlineStr">
        <is>
          <t>1D</t>
        </is>
      </c>
      <c r="B195" s="2" t="inlineStr">
        <is>
          <t>NMB50</t>
        </is>
      </c>
      <c r="C195" s="2" t="inlineStr">
        <is>
          <t>NMB 50</t>
        </is>
      </c>
      <c r="D195" s="2" t="inlineStr">
        <is>
          <t>Mutual Fund</t>
        </is>
      </c>
      <c r="E195" s="2" t="n">
        <v>3</v>
      </c>
      <c r="F195" s="2" t="n">
        <v>4400</v>
      </c>
      <c r="G195" s="2" t="n">
        <v>0.005</v>
      </c>
      <c r="H195" s="2" t="n">
        <v>10.26</v>
      </c>
      <c r="I195" s="2" t="n">
        <v>10.3</v>
      </c>
      <c r="J195" s="2" t="n">
        <v>1</v>
      </c>
      <c r="K195" s="2" t="n">
        <v>1</v>
      </c>
      <c r="L195" s="2" t="n">
        <v>0</v>
      </c>
      <c r="M195" s="2" t="n">
        <v>1</v>
      </c>
      <c r="N195" s="2" t="n">
        <v>0.88</v>
      </c>
      <c r="O195" s="2" t="n">
        <v>1</v>
      </c>
      <c r="P195" s="2" t="n">
        <v>0.88</v>
      </c>
      <c r="Q195" s="2" t="b">
        <v>1</v>
      </c>
      <c r="R195" s="2" t="n">
        <v>8.15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</row>
    <row r="196">
      <c r="A196" s="2" t="inlineStr">
        <is>
          <t>1D</t>
        </is>
      </c>
      <c r="B196" s="2" t="inlineStr">
        <is>
          <t>NMBHF2</t>
        </is>
      </c>
      <c r="C196" s="2" t="inlineStr">
        <is>
          <t>NMB Hybrid Fund L-II</t>
        </is>
      </c>
      <c r="D196" s="2" t="inlineStr">
        <is>
          <t>Mutual Fund</t>
        </is>
      </c>
      <c r="E196" s="2" t="n">
        <v>35</v>
      </c>
      <c r="F196" s="2" t="n">
        <v>7650</v>
      </c>
      <c r="G196" s="2" t="n">
        <v>0.007</v>
      </c>
      <c r="H196" s="2" t="n">
        <v>9.390000000000001</v>
      </c>
      <c r="I196" s="2" t="n">
        <v>9.52</v>
      </c>
      <c r="J196" s="2" t="n">
        <v>1</v>
      </c>
      <c r="K196" s="2" t="n">
        <v>0.644</v>
      </c>
      <c r="L196" s="2" t="n">
        <v>0</v>
      </c>
      <c r="M196" s="2" t="n">
        <v>1</v>
      </c>
      <c r="N196" s="2" t="n">
        <v>1.93</v>
      </c>
      <c r="O196" s="2" t="n">
        <v>1</v>
      </c>
      <c r="P196" s="2" t="n">
        <v>1.93</v>
      </c>
      <c r="Q196" s="2" t="b">
        <v>1</v>
      </c>
      <c r="R196" s="2" t="n">
        <v>15.83</v>
      </c>
      <c r="S196" s="2" t="inlineStr">
        <is>
          <t>SELL / AVOID</t>
        </is>
      </c>
      <c r="T196" s="2" t="inlineStr">
        <is>
          <t>Above VWAP, 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NMBMF</t>
        </is>
      </c>
      <c r="C197" s="2" t="inlineStr">
        <is>
          <t>NMB Laghubitta Bittiya Sanstha Limited</t>
        </is>
      </c>
      <c r="D197" s="2" t="inlineStr">
        <is>
          <t>Microfinance</t>
        </is>
      </c>
      <c r="E197" s="2" t="n">
        <v>74</v>
      </c>
      <c r="F197" s="2" t="n">
        <v>8696</v>
      </c>
      <c r="G197" s="2" t="n">
        <v>0.607</v>
      </c>
      <c r="H197" s="2" t="n">
        <v>698.15</v>
      </c>
      <c r="I197" s="2" t="n">
        <v>704</v>
      </c>
      <c r="J197" s="2" t="n">
        <v>0.681</v>
      </c>
      <c r="K197" s="2" t="n">
        <v>0.6830000000000001</v>
      </c>
      <c r="L197" s="2" t="n">
        <v>0</v>
      </c>
      <c r="M197" s="2" t="n">
        <v>1</v>
      </c>
      <c r="N197" s="2" t="n">
        <v>3.78</v>
      </c>
      <c r="O197" s="2" t="n">
        <v>0.615</v>
      </c>
      <c r="P197" s="2" t="n">
        <v>1</v>
      </c>
      <c r="Q197" s="2" t="b">
        <v>1</v>
      </c>
      <c r="R197" s="2" t="n">
        <v>10.99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NMFBS</t>
        </is>
      </c>
      <c r="C198" s="2" t="inlineStr">
        <is>
          <t>National Laghubitta Bittiya Sanstha Limited</t>
        </is>
      </c>
      <c r="D198" s="2" t="inlineStr">
        <is>
          <t>Microfinance</t>
        </is>
      </c>
      <c r="E198" s="2" t="n">
        <v>84</v>
      </c>
      <c r="F198" s="2" t="n">
        <v>6548</v>
      </c>
      <c r="G198" s="2" t="n">
        <v>0.744</v>
      </c>
      <c r="H198" s="2" t="n">
        <v>1136.2</v>
      </c>
      <c r="I198" s="2" t="n">
        <v>1135</v>
      </c>
      <c r="J198" s="2" t="n">
        <v>0.452</v>
      </c>
      <c r="K198" s="2" t="n">
        <v>0.626</v>
      </c>
      <c r="L198" s="2" t="n">
        <v>0</v>
      </c>
      <c r="M198" s="2" t="n">
        <v>1</v>
      </c>
      <c r="N198" s="2" t="n">
        <v>2.23</v>
      </c>
      <c r="O198" s="2" t="n">
        <v>0.6</v>
      </c>
      <c r="P198" s="2" t="n">
        <v>0.44</v>
      </c>
      <c r="Q198" s="2" t="b">
        <v>0</v>
      </c>
      <c r="R198" s="2" t="n">
        <v>7.18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</row>
    <row r="199">
      <c r="A199" s="2" t="inlineStr">
        <is>
          <t>1D</t>
        </is>
      </c>
      <c r="B199" s="2" t="inlineStr">
        <is>
          <t>NMIC</t>
        </is>
      </c>
      <c r="C199" s="2" t="inlineStr">
        <is>
          <t>Nepal Micro Insurance Company Limited</t>
        </is>
      </c>
      <c r="D199" s="2" t="inlineStr">
        <is>
          <t>Non-Life Insurance</t>
        </is>
      </c>
      <c r="E199" s="2" t="n">
        <v>1080</v>
      </c>
      <c r="F199" s="2" t="n">
        <v>61004</v>
      </c>
      <c r="G199" s="2" t="n">
        <v>8.628</v>
      </c>
      <c r="H199" s="2" t="n">
        <v>1414.32</v>
      </c>
      <c r="I199" s="2" t="n">
        <v>1447.6</v>
      </c>
      <c r="J199" s="2" t="n">
        <v>0.54</v>
      </c>
      <c r="K199" s="2" t="n">
        <v>0.449</v>
      </c>
      <c r="L199" s="2" t="n">
        <v>0</v>
      </c>
      <c r="M199" s="2" t="n">
        <v>1</v>
      </c>
      <c r="N199" s="2" t="n">
        <v>8.029999999999999</v>
      </c>
      <c r="O199" s="2" t="n">
        <v>1</v>
      </c>
      <c r="P199" s="2" t="n">
        <v>8.029999999999999</v>
      </c>
      <c r="Q199" s="2" t="b">
        <v>1</v>
      </c>
      <c r="R199" s="2" t="n">
        <v>21.88</v>
      </c>
      <c r="S199" s="2" t="inlineStr">
        <is>
          <t>SELL / AVOID</t>
        </is>
      </c>
      <c r="T199" s="3" t="inlineStr">
        <is>
          <t>Above VWAP, Buyer Dominance, Seller Dominance, High Liquidity</t>
        </is>
      </c>
      <c r="U199" s="2" t="inlineStr"/>
    </row>
    <row r="200">
      <c r="A200" s="2" t="inlineStr">
        <is>
          <t>1D</t>
        </is>
      </c>
      <c r="B200" s="2" t="inlineStr">
        <is>
          <t>NMLBBL</t>
        </is>
      </c>
      <c r="C200" s="2" t="inlineStr">
        <is>
          <t>Nerude Mirmire Laghubitta Bittiya Sanstha Limited</t>
        </is>
      </c>
      <c r="D200" s="2" t="inlineStr">
        <is>
          <t>Microfinance</t>
        </is>
      </c>
      <c r="E200" s="2" t="n">
        <v>133</v>
      </c>
      <c r="F200" s="2" t="n">
        <v>20071</v>
      </c>
      <c r="G200" s="2" t="n">
        <v>1.351</v>
      </c>
      <c r="H200" s="2" t="n">
        <v>672.92</v>
      </c>
      <c r="I200" s="2" t="n">
        <v>675</v>
      </c>
      <c r="J200" s="2" t="n">
        <v>0.508</v>
      </c>
      <c r="K200" s="2" t="n">
        <v>0.734</v>
      </c>
      <c r="L200" s="2" t="n">
        <v>0</v>
      </c>
      <c r="M200" s="2" t="n">
        <v>1</v>
      </c>
      <c r="N200" s="2" t="n">
        <v>3.48</v>
      </c>
      <c r="O200" s="2" t="n">
        <v>0.652</v>
      </c>
      <c r="P200" s="2" t="n">
        <v>1.17</v>
      </c>
      <c r="Q200" s="2" t="b">
        <v>1</v>
      </c>
      <c r="R200" s="2" t="n">
        <v>8.94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NRIC</t>
        </is>
      </c>
      <c r="C201" s="2" t="inlineStr">
        <is>
          <t>Nepal Reinsurance Company Limited</t>
        </is>
      </c>
      <c r="D201" s="2" t="inlineStr">
        <is>
          <t>Others</t>
        </is>
      </c>
      <c r="E201" s="2" t="n">
        <v>632</v>
      </c>
      <c r="F201" s="2" t="n">
        <v>76666</v>
      </c>
      <c r="G201" s="2" t="n">
        <v>10.176</v>
      </c>
      <c r="H201" s="2" t="n">
        <v>1327.28</v>
      </c>
      <c r="I201" s="2" t="n">
        <v>1329</v>
      </c>
      <c r="J201" s="2" t="n">
        <v>0.464</v>
      </c>
      <c r="K201" s="2" t="n">
        <v>0.44</v>
      </c>
      <c r="L201" s="2" t="n">
        <v>0</v>
      </c>
      <c r="M201" s="2" t="n">
        <v>1</v>
      </c>
      <c r="N201" s="2" t="n">
        <v>3.3</v>
      </c>
      <c r="O201" s="2" t="n">
        <v>0.605</v>
      </c>
      <c r="P201" s="2" t="n">
        <v>1.14</v>
      </c>
      <c r="Q201" s="2" t="b">
        <v>1</v>
      </c>
      <c r="R201" s="2" t="n">
        <v>19.25</v>
      </c>
      <c r="S201" s="2" t="inlineStr">
        <is>
          <t>SELL / AVOID</t>
        </is>
      </c>
      <c r="T201" s="2" t="inlineStr">
        <is>
          <t>Buyer Dominance, Seller Dominance, High Liquidity</t>
        </is>
      </c>
      <c r="U201" s="2" t="inlineStr"/>
    </row>
    <row r="202">
      <c r="A202" s="2" t="inlineStr">
        <is>
          <t>1D</t>
        </is>
      </c>
      <c r="B202" s="2" t="inlineStr">
        <is>
          <t>NRM</t>
        </is>
      </c>
      <c r="C202" s="2" t="inlineStr">
        <is>
          <t>Nepal Republic Media Limited</t>
        </is>
      </c>
      <c r="D202" s="2" t="inlineStr">
        <is>
          <t>Others</t>
        </is>
      </c>
      <c r="E202" s="2" t="n">
        <v>471</v>
      </c>
      <c r="F202" s="2" t="n">
        <v>74678</v>
      </c>
      <c r="G202" s="2" t="n">
        <v>3.397</v>
      </c>
      <c r="H202" s="2" t="n">
        <v>454.88</v>
      </c>
      <c r="I202" s="2" t="n">
        <v>458</v>
      </c>
      <c r="J202" s="2" t="n">
        <v>0.393</v>
      </c>
      <c r="K202" s="2" t="n">
        <v>0.472</v>
      </c>
      <c r="L202" s="2" t="n">
        <v>0</v>
      </c>
      <c r="M202" s="2" t="n">
        <v>1</v>
      </c>
      <c r="N202" s="2" t="n">
        <v>6</v>
      </c>
      <c r="O202" s="2" t="n">
        <v>0.821</v>
      </c>
      <c r="P202" s="2" t="n">
        <v>4.93</v>
      </c>
      <c r="Q202" s="2" t="b">
        <v>1</v>
      </c>
      <c r="R202" s="2" t="n">
        <v>15.3</v>
      </c>
      <c r="S202" s="2" t="inlineStr">
        <is>
          <t>SELL / AVOID</t>
        </is>
      </c>
      <c r="T202" s="2" t="inlineStr">
        <is>
          <t>Seller Dominance</t>
        </is>
      </c>
      <c r="U202" s="2" t="inlineStr">
        <is>
          <t xml:space="preserve">SellWall; </t>
        </is>
      </c>
    </row>
    <row r="203">
      <c r="A203" s="2" t="inlineStr">
        <is>
          <t>1D</t>
        </is>
      </c>
      <c r="B203" s="2" t="inlineStr">
        <is>
          <t>NRN</t>
        </is>
      </c>
      <c r="C203" s="2" t="inlineStr">
        <is>
          <t>NRN Infrastructure and Development Limited</t>
        </is>
      </c>
      <c r="D203" s="2" t="inlineStr">
        <is>
          <t>Investment</t>
        </is>
      </c>
      <c r="E203" s="2" t="n">
        <v>840</v>
      </c>
      <c r="F203" s="2" t="n">
        <v>161484</v>
      </c>
      <c r="G203" s="2" t="n">
        <v>25.69</v>
      </c>
      <c r="H203" s="2" t="n">
        <v>1590.85</v>
      </c>
      <c r="I203" s="2" t="n">
        <v>1605</v>
      </c>
      <c r="J203" s="2" t="n">
        <v>0.729</v>
      </c>
      <c r="K203" s="2" t="n">
        <v>0.37</v>
      </c>
      <c r="L203" s="2" t="n">
        <v>0</v>
      </c>
      <c r="M203" s="2" t="n">
        <v>1</v>
      </c>
      <c r="N203" s="2" t="n">
        <v>4.9</v>
      </c>
      <c r="O203" s="2" t="n">
        <v>0.724</v>
      </c>
      <c r="P203" s="2" t="n">
        <v>2.88</v>
      </c>
      <c r="Q203" s="2" t="b">
        <v>1</v>
      </c>
      <c r="R203" s="2" t="n">
        <v>28.99</v>
      </c>
      <c r="S203" s="2" t="inlineStr">
        <is>
          <t>SELL / AVOID</t>
        </is>
      </c>
      <c r="T203" s="2" t="inlineStr">
        <is>
          <t>Buyer Dominance, High Liquidity</t>
        </is>
      </c>
      <c r="U203" s="2" t="inlineStr"/>
    </row>
    <row r="204">
      <c r="A204" s="2" t="inlineStr">
        <is>
          <t>1D</t>
        </is>
      </c>
      <c r="B204" s="2" t="inlineStr">
        <is>
          <t>NSIF2</t>
        </is>
      </c>
      <c r="C204" s="2" t="inlineStr">
        <is>
          <t>NMB Sulav Investment Fund - II</t>
        </is>
      </c>
      <c r="D204" s="2" t="inlineStr">
        <is>
          <t>Mutual Fund</t>
        </is>
      </c>
      <c r="E204" s="2" t="n">
        <v>27</v>
      </c>
      <c r="F204" s="2" t="n">
        <v>62800</v>
      </c>
      <c r="G204" s="2" t="n">
        <v>0.066</v>
      </c>
      <c r="H204" s="2" t="n">
        <v>10.58</v>
      </c>
      <c r="I204" s="2" t="n">
        <v>10.59</v>
      </c>
      <c r="J204" s="2" t="n">
        <v>0.988</v>
      </c>
      <c r="K204" s="2" t="n">
        <v>0.987</v>
      </c>
      <c r="L204" s="2" t="n">
        <v>0</v>
      </c>
      <c r="M204" s="2" t="n">
        <v>1</v>
      </c>
      <c r="N204" s="2" t="n">
        <v>2.39</v>
      </c>
      <c r="O204" s="2" t="n">
        <v>0.5600000000000001</v>
      </c>
      <c r="P204" s="2" t="n">
        <v>1.34</v>
      </c>
      <c r="Q204" s="2" t="b">
        <v>1</v>
      </c>
      <c r="R204" s="2" t="n">
        <v>11.18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</t>
        </is>
      </c>
    </row>
    <row r="205">
      <c r="A205" s="2" t="inlineStr">
        <is>
          <t>1D</t>
        </is>
      </c>
      <c r="B205" s="2" t="inlineStr">
        <is>
          <t>NTC</t>
        </is>
      </c>
      <c r="C205" s="2" t="inlineStr">
        <is>
          <t>Nepal Doorsanchar Company Limited</t>
        </is>
      </c>
      <c r="D205" s="2" t="inlineStr">
        <is>
          <t>Others</t>
        </is>
      </c>
      <c r="E205" s="2" t="n">
        <v>294</v>
      </c>
      <c r="F205" s="2" t="n">
        <v>37318</v>
      </c>
      <c r="G205" s="2" t="n">
        <v>3.236</v>
      </c>
      <c r="H205" s="2" t="n">
        <v>867.0599999999999</v>
      </c>
      <c r="I205" s="2" t="n">
        <v>868.7</v>
      </c>
      <c r="J205" s="2" t="n">
        <v>0.776</v>
      </c>
      <c r="K205" s="2" t="n">
        <v>0.481</v>
      </c>
      <c r="L205" s="2" t="n">
        <v>0</v>
      </c>
      <c r="M205" s="2" t="n">
        <v>1</v>
      </c>
      <c r="N205" s="2" t="n">
        <v>1.63</v>
      </c>
      <c r="O205" s="2" t="n">
        <v>0.621</v>
      </c>
      <c r="P205" s="2" t="n">
        <v>1.01</v>
      </c>
      <c r="Q205" s="2" t="b">
        <v>1</v>
      </c>
      <c r="R205" s="2" t="n">
        <v>19.91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NUBL</t>
        </is>
      </c>
      <c r="C206" s="2" t="inlineStr">
        <is>
          <t>Nirdhan Utthan Laghubitta Bittiya Sanstha Limited</t>
        </is>
      </c>
      <c r="D206" s="2" t="inlineStr">
        <is>
          <t>Microfinance</t>
        </is>
      </c>
      <c r="E206" s="2" t="n">
        <v>79</v>
      </c>
      <c r="F206" s="2" t="n">
        <v>13542</v>
      </c>
      <c r="G206" s="2" t="n">
        <v>1.002</v>
      </c>
      <c r="H206" s="2" t="n">
        <v>740.1799999999999</v>
      </c>
      <c r="I206" s="2" t="n">
        <v>740</v>
      </c>
      <c r="J206" s="2" t="n">
        <v>0.914</v>
      </c>
      <c r="K206" s="2" t="n">
        <v>0.476</v>
      </c>
      <c r="L206" s="2" t="n">
        <v>0</v>
      </c>
      <c r="M206" s="2" t="n">
        <v>1</v>
      </c>
      <c r="N206" s="2" t="n">
        <v>1.86</v>
      </c>
      <c r="O206" s="2" t="n">
        <v>0.662</v>
      </c>
      <c r="P206" s="2" t="n">
        <v>1.22</v>
      </c>
      <c r="Q206" s="2" t="b">
        <v>0</v>
      </c>
      <c r="R206" s="2" t="n">
        <v>18.55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</t>
        </is>
      </c>
    </row>
    <row r="207">
      <c r="A207" s="2" t="inlineStr">
        <is>
          <t>1D</t>
        </is>
      </c>
      <c r="B207" s="2" t="inlineStr">
        <is>
          <t>NWCL</t>
        </is>
      </c>
      <c r="C207" s="2" t="inlineStr">
        <is>
          <t>Nepal Warehousing Company Limited</t>
        </is>
      </c>
      <c r="D207" s="2" t="inlineStr">
        <is>
          <t>Others</t>
        </is>
      </c>
      <c r="E207" s="2" t="n">
        <v>345</v>
      </c>
      <c r="F207" s="2" t="n">
        <v>27347</v>
      </c>
      <c r="G207" s="2" t="n">
        <v>2.559</v>
      </c>
      <c r="H207" s="2" t="n">
        <v>935.8099999999999</v>
      </c>
      <c r="I207" s="2" t="n">
        <v>960</v>
      </c>
      <c r="J207" s="2" t="n">
        <v>0.836</v>
      </c>
      <c r="K207" s="2" t="n">
        <v>0.49</v>
      </c>
      <c r="L207" s="2" t="n">
        <v>0</v>
      </c>
      <c r="M207" s="2" t="n">
        <v>1</v>
      </c>
      <c r="N207" s="2" t="n">
        <v>9.99</v>
      </c>
      <c r="O207" s="2" t="n">
        <v>0.984</v>
      </c>
      <c r="P207" s="2" t="n">
        <v>9.83</v>
      </c>
      <c r="Q207" s="2" t="b">
        <v>1</v>
      </c>
      <c r="R207" s="2" t="n">
        <v>22.28</v>
      </c>
      <c r="S207" s="2" t="inlineStr">
        <is>
          <t>SELL / AVOID</t>
        </is>
      </c>
      <c r="T207" s="2" t="inlineStr">
        <is>
          <t>Above VWAP, 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NYADI</t>
        </is>
      </c>
      <c r="C208" s="2" t="inlineStr">
        <is>
          <t>Nyadi Hydropower Limited</t>
        </is>
      </c>
      <c r="D208" s="2" t="inlineStr">
        <is>
          <t>Hydropower</t>
        </is>
      </c>
      <c r="E208" s="2" t="n">
        <v>276</v>
      </c>
      <c r="F208" s="2" t="n">
        <v>32395</v>
      </c>
      <c r="G208" s="2" t="n">
        <v>1.336</v>
      </c>
      <c r="H208" s="2" t="n">
        <v>412.53</v>
      </c>
      <c r="I208" s="2" t="n">
        <v>424.9</v>
      </c>
      <c r="J208" s="2" t="n">
        <v>0.725</v>
      </c>
      <c r="K208" s="2" t="n">
        <v>0.356</v>
      </c>
      <c r="L208" s="2" t="n">
        <v>0</v>
      </c>
      <c r="M208" s="2" t="n">
        <v>1</v>
      </c>
      <c r="N208" s="2" t="n">
        <v>5.46</v>
      </c>
      <c r="O208" s="2" t="n">
        <v>0.995</v>
      </c>
      <c r="P208" s="2" t="n">
        <v>4.4</v>
      </c>
      <c r="Q208" s="2" t="b">
        <v>1</v>
      </c>
      <c r="R208" s="2" t="n">
        <v>22.09</v>
      </c>
      <c r="S208" s="2" t="inlineStr">
        <is>
          <t>SELL / AVOID</t>
        </is>
      </c>
      <c r="T208" s="2" t="inlineStr">
        <is>
          <t>Above VWAP, Buyer Dominance</t>
        </is>
      </c>
      <c r="U208" s="2" t="inlineStr"/>
    </row>
    <row r="209">
      <c r="A209" s="2" t="inlineStr">
        <is>
          <t>1D</t>
        </is>
      </c>
      <c r="B209" s="2" t="inlineStr">
        <is>
          <t>OHL</t>
        </is>
      </c>
      <c r="C209" s="2" t="inlineStr">
        <is>
          <t>Oriental Hotel Limited</t>
        </is>
      </c>
      <c r="D209" s="2" t="inlineStr">
        <is>
          <t>Hotel and Tourism</t>
        </is>
      </c>
      <c r="E209" s="2" t="n">
        <v>73</v>
      </c>
      <c r="F209" s="2" t="n">
        <v>7093</v>
      </c>
      <c r="G209" s="2" t="n">
        <v>0.523</v>
      </c>
      <c r="H209" s="2" t="n">
        <v>737.79</v>
      </c>
      <c r="I209" s="2" t="n">
        <v>739.8</v>
      </c>
      <c r="J209" s="2" t="n">
        <v>0.588</v>
      </c>
      <c r="K209" s="2" t="n">
        <v>0.642</v>
      </c>
      <c r="L209" s="2" t="n">
        <v>0</v>
      </c>
      <c r="M209" s="2" t="n">
        <v>1</v>
      </c>
      <c r="N209" s="2" t="n">
        <v>3.33</v>
      </c>
      <c r="O209" s="2" t="n">
        <v>0.825</v>
      </c>
      <c r="P209" s="2" t="n">
        <v>2.75</v>
      </c>
      <c r="Q209" s="2" t="b">
        <v>1</v>
      </c>
      <c r="R209" s="2" t="n">
        <v>9.18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</t>
        </is>
      </c>
    </row>
    <row r="210">
      <c r="A210" s="2" t="inlineStr">
        <is>
          <t>1D</t>
        </is>
      </c>
      <c r="B210" s="2" t="inlineStr">
        <is>
          <t>OMPL</t>
        </is>
      </c>
      <c r="C210" s="2" t="inlineStr">
        <is>
          <t>Om Megashree Pharmaceuticals Limited</t>
        </is>
      </c>
      <c r="D210" s="2" t="inlineStr">
        <is>
          <t>Manufacturing and Processing</t>
        </is>
      </c>
      <c r="E210" s="2" t="n">
        <v>1197</v>
      </c>
      <c r="F210" s="2" t="n">
        <v>77349</v>
      </c>
      <c r="G210" s="2" t="n">
        <v>11.556</v>
      </c>
      <c r="H210" s="2" t="n">
        <v>1493.99</v>
      </c>
      <c r="I210" s="2" t="n">
        <v>1500</v>
      </c>
      <c r="J210" s="2" t="n">
        <v>0.726</v>
      </c>
      <c r="K210" s="2" t="n">
        <v>0.449</v>
      </c>
      <c r="L210" s="2" t="n">
        <v>0</v>
      </c>
      <c r="M210" s="2" t="n">
        <v>1</v>
      </c>
      <c r="N210" s="2" t="n">
        <v>9.44</v>
      </c>
      <c r="O210" s="2" t="n">
        <v>0.716</v>
      </c>
      <c r="P210" s="2" t="n">
        <v>6.76</v>
      </c>
      <c r="Q210" s="2" t="b">
        <v>1</v>
      </c>
      <c r="R210" s="2" t="n">
        <v>23.99</v>
      </c>
      <c r="S210" s="2" t="inlineStr">
        <is>
          <t>SELL / AVOID</t>
        </is>
      </c>
      <c r="T210" s="2" t="inlineStr">
        <is>
          <t>Buyer Dominance, Seller Dominance, High Liquidity</t>
        </is>
      </c>
      <c r="U210" s="2" t="inlineStr"/>
    </row>
    <row r="211">
      <c r="A211" s="2" t="inlineStr">
        <is>
          <t>1D</t>
        </is>
      </c>
      <c r="B211" s="2" t="inlineStr">
        <is>
          <t>PBD84</t>
        </is>
      </c>
      <c r="C211" s="2" t="inlineStr">
        <is>
          <t>Prime Commercial Bank Debenture 2084</t>
        </is>
      </c>
      <c r="D211" s="2" t="inlineStr">
        <is>
          <t>Corporate Debentures</t>
        </is>
      </c>
      <c r="E211" s="2" t="n">
        <v>3</v>
      </c>
      <c r="F211" s="2" t="n">
        <v>200</v>
      </c>
      <c r="G211" s="2" t="n">
        <v>0.023</v>
      </c>
      <c r="H211" s="2" t="n">
        <v>1133</v>
      </c>
      <c r="I211" s="2" t="n">
        <v>1133</v>
      </c>
      <c r="J211" s="2" t="n">
        <v>1</v>
      </c>
      <c r="K211" s="2" t="n">
        <v>1</v>
      </c>
      <c r="L211" s="2" t="n">
        <v>0</v>
      </c>
      <c r="M211" s="2" t="n">
        <v>1</v>
      </c>
      <c r="N211" s="2" t="n">
        <v>0</v>
      </c>
      <c r="O211" s="2" t="n">
        <v/>
      </c>
      <c r="P211" s="2" t="n">
        <v>0</v>
      </c>
      <c r="Q211" s="2" t="b">
        <v>1</v>
      </c>
      <c r="R211" s="2" t="n">
        <v>4.11</v>
      </c>
      <c r="S211" s="2" t="inlineStr">
        <is>
          <t>SELL / AVOID</t>
        </is>
      </c>
      <c r="T211" s="2" t="inlineStr">
        <is>
          <t>Buyer Dominance, Seller Dominance</t>
        </is>
      </c>
      <c r="U211" s="2" t="inlineStr">
        <is>
          <t xml:space="preserve">SellWall; </t>
        </is>
      </c>
    </row>
    <row r="212">
      <c r="A212" s="2" t="inlineStr">
        <is>
          <t>1D</t>
        </is>
      </c>
      <c r="B212" s="2" t="inlineStr">
        <is>
          <t>PBD88</t>
        </is>
      </c>
      <c r="C212" s="2" t="inlineStr">
        <is>
          <t>Prime Debenture 2088</t>
        </is>
      </c>
      <c r="D212" s="2" t="inlineStr">
        <is>
          <t>Corporate Debentures</t>
        </is>
      </c>
      <c r="E212" s="2" t="n">
        <v>7</v>
      </c>
      <c r="F212" s="2" t="n">
        <v>210</v>
      </c>
      <c r="G212" s="2" t="n">
        <v>0.024</v>
      </c>
      <c r="H212" s="2" t="n">
        <v>1146.83</v>
      </c>
      <c r="I212" s="2" t="n">
        <v>1150</v>
      </c>
      <c r="J212" s="2" t="n">
        <v>1</v>
      </c>
      <c r="K212" s="2" t="n">
        <v>1</v>
      </c>
      <c r="L212" s="2" t="n">
        <v>0</v>
      </c>
      <c r="M212" s="2" t="n">
        <v>1</v>
      </c>
      <c r="N212" s="2" t="n">
        <v>0.52</v>
      </c>
      <c r="O212" s="2" t="n">
        <v>0.831</v>
      </c>
      <c r="P212" s="2" t="n">
        <v>0.09</v>
      </c>
      <c r="Q212" s="2" t="b">
        <v>1</v>
      </c>
      <c r="R212" s="2" t="n">
        <v>4.45</v>
      </c>
      <c r="S212" s="2" t="inlineStr">
        <is>
          <t>SELL / AVOID</t>
        </is>
      </c>
      <c r="T212" s="2" t="inlineStr">
        <is>
          <t>Buyer Dominance, Seller Dominance</t>
        </is>
      </c>
      <c r="U212" s="2" t="inlineStr">
        <is>
          <t xml:space="preserve">SellWall; </t>
        </is>
      </c>
    </row>
    <row r="213">
      <c r="A213" s="2" t="inlineStr">
        <is>
          <t>1D</t>
        </is>
      </c>
      <c r="B213" s="2" t="inlineStr">
        <is>
          <t>PBLD84</t>
        </is>
      </c>
      <c r="C213" s="2" t="inlineStr">
        <is>
          <t>10% Prabhu Bank Debenture 2084</t>
        </is>
      </c>
      <c r="D213" s="2" t="inlineStr">
        <is>
          <t>Corporate Debenture</t>
        </is>
      </c>
      <c r="E213" s="2" t="n">
        <v>2</v>
      </c>
      <c r="F213" s="2" t="n">
        <v>25</v>
      </c>
      <c r="G213" s="2" t="n">
        <v>0.003</v>
      </c>
      <c r="H213" s="2" t="n">
        <v>1104.54</v>
      </c>
      <c r="I213" s="2" t="n">
        <v>1104.5</v>
      </c>
      <c r="J213" s="2" t="n">
        <v>1</v>
      </c>
      <c r="K213" s="2" t="n">
        <v>1</v>
      </c>
      <c r="L213" s="2" t="n">
        <v>0</v>
      </c>
      <c r="M213" s="2" t="n">
        <v>1</v>
      </c>
      <c r="N213" s="2" t="n">
        <v>0.01</v>
      </c>
      <c r="O213" s="2" t="n">
        <v>0</v>
      </c>
      <c r="P213" s="2" t="n">
        <v>0.01</v>
      </c>
      <c r="Q213" s="2" t="b">
        <v>0</v>
      </c>
      <c r="R213" s="2" t="n">
        <v>1.6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WeakClose; </t>
        </is>
      </c>
    </row>
    <row r="214">
      <c r="A214" s="2" t="inlineStr">
        <is>
          <t>1D</t>
        </is>
      </c>
      <c r="B214" s="2" t="inlineStr">
        <is>
          <t>PBLD87</t>
        </is>
      </c>
      <c r="C214" s="2" t="inlineStr">
        <is>
          <t>Prabhu Bank Debenture 2087</t>
        </is>
      </c>
      <c r="D214" s="2" t="inlineStr">
        <is>
          <t>Corporate Debentures</t>
        </is>
      </c>
      <c r="E214" s="2" t="n">
        <v>2</v>
      </c>
      <c r="F214" s="2" t="n">
        <v>50</v>
      </c>
      <c r="G214" s="2" t="n">
        <v>0.005</v>
      </c>
      <c r="H214" s="2" t="n">
        <v>1070.55</v>
      </c>
      <c r="I214" s="2" t="n">
        <v>1072</v>
      </c>
      <c r="J214" s="2" t="n">
        <v>1</v>
      </c>
      <c r="K214" s="2" t="n">
        <v>1</v>
      </c>
      <c r="L214" s="2" t="n">
        <v>0</v>
      </c>
      <c r="M214" s="2" t="n">
        <v>1</v>
      </c>
      <c r="N214" s="2" t="n">
        <v>0.27</v>
      </c>
      <c r="O214" s="2" t="n">
        <v>1</v>
      </c>
      <c r="P214" s="2" t="n">
        <v>0.27</v>
      </c>
      <c r="Q214" s="2" t="b">
        <v>1</v>
      </c>
      <c r="R214" s="2" t="n">
        <v>2.55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</t>
        </is>
      </c>
    </row>
    <row r="215">
      <c r="A215" s="2" t="inlineStr">
        <is>
          <t>1D</t>
        </is>
      </c>
      <c r="B215" s="2" t="inlineStr">
        <is>
          <t>PCBL</t>
        </is>
      </c>
      <c r="C215" s="2" t="inlineStr">
        <is>
          <t>Prime Commercial Bank Limited</t>
        </is>
      </c>
      <c r="D215" s="2" t="inlineStr">
        <is>
          <t>Commercial Bank</t>
        </is>
      </c>
      <c r="E215" s="2" t="n">
        <v>293</v>
      </c>
      <c r="F215" s="2" t="n">
        <v>363868</v>
      </c>
      <c r="G215" s="2" t="n">
        <v>8.897</v>
      </c>
      <c r="H215" s="2" t="n">
        <v>244.51</v>
      </c>
      <c r="I215" s="2" t="n">
        <v>246.2</v>
      </c>
      <c r="J215" s="2" t="n">
        <v>0.61</v>
      </c>
      <c r="K215" s="2" t="n">
        <v>0.954</v>
      </c>
      <c r="L215" s="2" t="n">
        <v>0</v>
      </c>
      <c r="M215" s="2" t="n">
        <v>1</v>
      </c>
      <c r="N215" s="2" t="n">
        <v>2.39</v>
      </c>
      <c r="O215" s="2" t="n">
        <v>0.534</v>
      </c>
      <c r="P215" s="2" t="n">
        <v>1.08</v>
      </c>
      <c r="Q215" s="2" t="b">
        <v>1</v>
      </c>
      <c r="R215" s="2" t="n">
        <v>15.06</v>
      </c>
      <c r="S215" s="2" t="inlineStr">
        <is>
          <t>SELL / AVOID</t>
        </is>
      </c>
      <c r="T215" s="2" t="inlineStr">
        <is>
          <t>Buyer Dominance, Seller Dominance, High Liquidity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PFL</t>
        </is>
      </c>
      <c r="C216" s="2" t="inlineStr">
        <is>
          <t>Pokhara Finance Limited</t>
        </is>
      </c>
      <c r="D216" s="2" t="inlineStr">
        <is>
          <t>Finance Company</t>
        </is>
      </c>
      <c r="E216" s="2" t="n">
        <v>402</v>
      </c>
      <c r="F216" s="2" t="n">
        <v>78677</v>
      </c>
      <c r="G216" s="2" t="n">
        <v>3.111</v>
      </c>
      <c r="H216" s="2" t="n">
        <v>395.44</v>
      </c>
      <c r="I216" s="2" t="n">
        <v>400</v>
      </c>
      <c r="J216" s="2" t="n">
        <v>0.525</v>
      </c>
      <c r="K216" s="2" t="n">
        <v>0.434</v>
      </c>
      <c r="L216" s="2" t="n">
        <v>0</v>
      </c>
      <c r="M216" s="2" t="n">
        <v>1</v>
      </c>
      <c r="N216" s="2" t="n">
        <v>6.27</v>
      </c>
      <c r="O216" s="2" t="n">
        <v>0.791</v>
      </c>
      <c r="P216" s="2" t="n">
        <v>2.83</v>
      </c>
      <c r="Q216" s="2" t="b">
        <v>1</v>
      </c>
      <c r="R216" s="2" t="n">
        <v>18.41</v>
      </c>
      <c r="S216" s="2" t="inlineStr">
        <is>
          <t>SELL / AVOID</t>
        </is>
      </c>
      <c r="T216" s="2" t="inlineStr">
        <is>
          <t>Above VWAP, Buyer Dominance, Seller Dominance</t>
        </is>
      </c>
      <c r="U216" s="2" t="inlineStr"/>
    </row>
    <row r="217">
      <c r="A217" s="2" t="inlineStr">
        <is>
          <t>1D</t>
        </is>
      </c>
      <c r="B217" s="2" t="inlineStr">
        <is>
          <t>PHCL</t>
        </is>
      </c>
      <c r="C217" s="2" t="inlineStr">
        <is>
          <t>Peoples Hydropower Company Limited</t>
        </is>
      </c>
      <c r="D217" s="2" t="inlineStr">
        <is>
          <t>Hydropower</t>
        </is>
      </c>
      <c r="E217" s="2" t="n">
        <v>1877</v>
      </c>
      <c r="F217" s="2" t="n">
        <v>532218</v>
      </c>
      <c r="G217" s="2" t="n">
        <v>15.048</v>
      </c>
      <c r="H217" s="2" t="n">
        <v>282.74</v>
      </c>
      <c r="I217" s="2" t="n">
        <v>289.6</v>
      </c>
      <c r="J217" s="2" t="n">
        <v>0.354</v>
      </c>
      <c r="K217" s="2" t="n">
        <v>0.535</v>
      </c>
      <c r="L217" s="2" t="n">
        <v>0</v>
      </c>
      <c r="M217" s="2" t="n">
        <v>1</v>
      </c>
      <c r="N217" s="2" t="n">
        <v>9.98</v>
      </c>
      <c r="O217" s="2" t="n">
        <v>0.868</v>
      </c>
      <c r="P217" s="2" t="n">
        <v>6.86</v>
      </c>
      <c r="Q217" s="2" t="b">
        <v>1</v>
      </c>
      <c r="R217" s="2" t="n">
        <v>21.62</v>
      </c>
      <c r="S217" s="2" t="inlineStr">
        <is>
          <t>SELL / AVOID</t>
        </is>
      </c>
      <c r="T217" s="2" t="inlineStr">
        <is>
          <t>Above VWAP, Seller Dominance, High Liquidity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PMHPL</t>
        </is>
      </c>
      <c r="C218" s="2" t="inlineStr">
        <is>
          <t>Panchakanya Mai Hydropower Limited</t>
        </is>
      </c>
      <c r="D218" s="2" t="inlineStr">
        <is>
          <t>Hydropower</t>
        </is>
      </c>
      <c r="E218" s="2" t="n">
        <v>220</v>
      </c>
      <c r="F218" s="2" t="n">
        <v>59101</v>
      </c>
      <c r="G218" s="2" t="n">
        <v>2.007</v>
      </c>
      <c r="H218" s="2" t="n">
        <v>339.52</v>
      </c>
      <c r="I218" s="2" t="n">
        <v>342</v>
      </c>
      <c r="J218" s="2" t="n">
        <v>0.588</v>
      </c>
      <c r="K218" s="2" t="n">
        <v>0.405</v>
      </c>
      <c r="L218" s="2" t="n">
        <v>0</v>
      </c>
      <c r="M218" s="2" t="n">
        <v>1</v>
      </c>
      <c r="N218" s="2" t="n">
        <v>2.98</v>
      </c>
      <c r="O218" s="2" t="n">
        <v>1</v>
      </c>
      <c r="P218" s="2" t="n">
        <v>2.98</v>
      </c>
      <c r="Q218" s="2" t="b">
        <v>1</v>
      </c>
      <c r="R218" s="2" t="n">
        <v>18.22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/>
    </row>
    <row r="219">
      <c r="A219" s="2" t="inlineStr">
        <is>
          <t>1D</t>
        </is>
      </c>
      <c r="B219" s="2" t="inlineStr">
        <is>
          <t>PMLI</t>
        </is>
      </c>
      <c r="C219" s="2" t="inlineStr">
        <is>
          <t>Prabhu Mahalaxmi Life Insurance Company Limited</t>
        </is>
      </c>
      <c r="D219" s="2" t="inlineStr">
        <is>
          <t>Life Insurance</t>
        </is>
      </c>
      <c r="E219" s="2" t="n">
        <v>452</v>
      </c>
      <c r="F219" s="2" t="n">
        <v>65867</v>
      </c>
      <c r="G219" s="2" t="n">
        <v>3.468</v>
      </c>
      <c r="H219" s="2" t="n">
        <v>526.4400000000001</v>
      </c>
      <c r="I219" s="2" t="n">
        <v>533</v>
      </c>
      <c r="J219" s="2" t="n">
        <v>0.569</v>
      </c>
      <c r="K219" s="2" t="n">
        <v>0.4</v>
      </c>
      <c r="L219" s="2" t="n">
        <v>0</v>
      </c>
      <c r="M219" s="2" t="n">
        <v>1</v>
      </c>
      <c r="N219" s="2" t="n">
        <v>4.7</v>
      </c>
      <c r="O219" s="2" t="n">
        <v>0.917</v>
      </c>
      <c r="P219" s="2" t="n">
        <v>4.31</v>
      </c>
      <c r="Q219" s="2" t="b">
        <v>1</v>
      </c>
      <c r="R219" s="2" t="n">
        <v>19.85</v>
      </c>
      <c r="S219" s="2" t="inlineStr">
        <is>
          <t>SELL / AVOID</t>
        </is>
      </c>
      <c r="T219" s="2" t="inlineStr">
        <is>
          <t>Above VWAP, Buyer Dominance</t>
        </is>
      </c>
      <c r="U219" s="2" t="inlineStr"/>
    </row>
    <row r="220">
      <c r="A220" s="2" t="inlineStr">
        <is>
          <t>1D</t>
        </is>
      </c>
      <c r="B220" s="2" t="inlineStr">
        <is>
          <t>PPCL</t>
        </is>
      </c>
      <c r="C220" s="2" t="inlineStr">
        <is>
          <t>Panchthar Power Company Limited</t>
        </is>
      </c>
      <c r="D220" s="2" t="inlineStr">
        <is>
          <t>Hydropower</t>
        </is>
      </c>
      <c r="E220" s="2" t="n">
        <v>207</v>
      </c>
      <c r="F220" s="2" t="n">
        <v>46621</v>
      </c>
      <c r="G220" s="2" t="n">
        <v>1.714</v>
      </c>
      <c r="H220" s="2" t="n">
        <v>367.69</v>
      </c>
      <c r="I220" s="2" t="n">
        <v>367.9</v>
      </c>
      <c r="J220" s="2" t="n">
        <v>0.532</v>
      </c>
      <c r="K220" s="2" t="n">
        <v>0.526</v>
      </c>
      <c r="L220" s="2" t="n">
        <v>0</v>
      </c>
      <c r="M220" s="2" t="n">
        <v>1</v>
      </c>
      <c r="N220" s="2" t="n">
        <v>2.47</v>
      </c>
      <c r="O220" s="2" t="n">
        <v>0.322</v>
      </c>
      <c r="P220" s="2" t="n">
        <v>1.63</v>
      </c>
      <c r="Q220" s="2" t="b">
        <v>1</v>
      </c>
      <c r="R220" s="2" t="n">
        <v>14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WeakClose; </t>
        </is>
      </c>
    </row>
    <row r="221">
      <c r="A221" s="2" t="inlineStr">
        <is>
          <t>1D</t>
        </is>
      </c>
      <c r="B221" s="2" t="inlineStr">
        <is>
          <t>PPL</t>
        </is>
      </c>
      <c r="C221" s="2" t="inlineStr">
        <is>
          <t>People's Power Limited</t>
        </is>
      </c>
      <c r="D221" s="2" t="inlineStr">
        <is>
          <t>Hydropower</t>
        </is>
      </c>
      <c r="E221" s="2" t="n">
        <v>715</v>
      </c>
      <c r="F221" s="2" t="n">
        <v>201939</v>
      </c>
      <c r="G221" s="2" t="n">
        <v>6.976</v>
      </c>
      <c r="H221" s="2" t="n">
        <v>345.47</v>
      </c>
      <c r="I221" s="2" t="n">
        <v>348</v>
      </c>
      <c r="J221" s="2" t="n">
        <v>0.455</v>
      </c>
      <c r="K221" s="2" t="n">
        <v>0.378</v>
      </c>
      <c r="L221" s="2" t="n">
        <v>0</v>
      </c>
      <c r="M221" s="2" t="n">
        <v>1</v>
      </c>
      <c r="N221" s="2" t="n">
        <v>3.86</v>
      </c>
      <c r="O221" s="2" t="n">
        <v>0.846</v>
      </c>
      <c r="P221" s="2" t="n">
        <v>3.26</v>
      </c>
      <c r="Q221" s="2" t="b">
        <v>1</v>
      </c>
      <c r="R221" s="2" t="n">
        <v>20.9</v>
      </c>
      <c r="S221" s="2" t="inlineStr">
        <is>
          <t>SELL / AVOID</t>
        </is>
      </c>
      <c r="T221" s="2" t="inlineStr">
        <is>
          <t>Buyer Dominance, High Liquidity</t>
        </is>
      </c>
      <c r="U221" s="2" t="inlineStr"/>
    </row>
    <row r="222">
      <c r="A222" s="2" t="inlineStr">
        <is>
          <t>1D</t>
        </is>
      </c>
      <c r="B222" s="2" t="inlineStr">
        <is>
          <t>PRIN</t>
        </is>
      </c>
      <c r="C222" s="2" t="inlineStr">
        <is>
          <t>Prabhu Insurance Company Limited</t>
        </is>
      </c>
      <c r="D222" s="2" t="inlineStr">
        <is>
          <t>Non-Life Insurance</t>
        </is>
      </c>
      <c r="E222" s="2" t="n">
        <v>192</v>
      </c>
      <c r="F222" s="2" t="n">
        <v>26272</v>
      </c>
      <c r="G222" s="2" t="n">
        <v>1.925</v>
      </c>
      <c r="H222" s="2" t="n">
        <v>732.66</v>
      </c>
      <c r="I222" s="2" t="n">
        <v>738</v>
      </c>
      <c r="J222" s="2" t="n">
        <v>0.649</v>
      </c>
      <c r="K222" s="2" t="n">
        <v>0.497</v>
      </c>
      <c r="L222" s="2" t="n">
        <v>0</v>
      </c>
      <c r="M222" s="2" t="n">
        <v>1</v>
      </c>
      <c r="N222" s="2" t="n">
        <v>2.55</v>
      </c>
      <c r="O222" s="2" t="n">
        <v>0.538</v>
      </c>
      <c r="P222" s="2" t="n">
        <v>1.15</v>
      </c>
      <c r="Q222" s="2" t="b">
        <v>1</v>
      </c>
      <c r="R222" s="2" t="n">
        <v>16.61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PROFL</t>
        </is>
      </c>
      <c r="C223" s="2" t="inlineStr">
        <is>
          <t>Progressive Finance Limited</t>
        </is>
      </c>
      <c r="D223" s="2" t="inlineStr">
        <is>
          <t>Finance Company</t>
        </is>
      </c>
      <c r="E223" s="2" t="n">
        <v>527</v>
      </c>
      <c r="F223" s="2" t="n">
        <v>112417</v>
      </c>
      <c r="G223" s="2" t="n">
        <v>5.763</v>
      </c>
      <c r="H223" s="2" t="n">
        <v>512.63</v>
      </c>
      <c r="I223" s="2" t="n">
        <v>510</v>
      </c>
      <c r="J223" s="2" t="n">
        <v>0.479</v>
      </c>
      <c r="K223" s="2" t="n">
        <v>0.5679999999999999</v>
      </c>
      <c r="L223" s="2" t="n">
        <v>0</v>
      </c>
      <c r="M223" s="2" t="n">
        <v>1</v>
      </c>
      <c r="N223" s="2" t="n">
        <v>4.4</v>
      </c>
      <c r="O223" s="2" t="n">
        <v>0.455</v>
      </c>
      <c r="P223" s="2" t="n">
        <v>2</v>
      </c>
      <c r="Q223" s="2" t="b">
        <v>0</v>
      </c>
      <c r="R223" s="2" t="n">
        <v>15.65</v>
      </c>
      <c r="S223" s="2" t="inlineStr">
        <is>
          <t>SELL / AVOID</t>
        </is>
      </c>
      <c r="T223" s="2" t="inlineStr">
        <is>
          <t>Buyer Dominance, Seller Dominance, High Liquidity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PRSF</t>
        </is>
      </c>
      <c r="C224" s="2" t="inlineStr">
        <is>
          <t>Prabhu Smart Fund</t>
        </is>
      </c>
      <c r="D224" s="2" t="inlineStr">
        <is>
          <t>Mutual Fund</t>
        </is>
      </c>
      <c r="E224" s="2" t="n">
        <v>12</v>
      </c>
      <c r="F224" s="2" t="n">
        <v>81200</v>
      </c>
      <c r="G224" s="2" t="n">
        <v>0.091</v>
      </c>
      <c r="H224" s="2" t="n">
        <v>11.26</v>
      </c>
      <c r="I224" s="2" t="n">
        <v>11.32</v>
      </c>
      <c r="J224" s="2" t="n">
        <v>1</v>
      </c>
      <c r="K224" s="2" t="n">
        <v>0.9350000000000001</v>
      </c>
      <c r="L224" s="2" t="n">
        <v>0</v>
      </c>
      <c r="M224" s="2" t="n">
        <v>1</v>
      </c>
      <c r="N224" s="2" t="n">
        <v>3.28</v>
      </c>
      <c r="O224" s="2" t="n">
        <v>1</v>
      </c>
      <c r="P224" s="2" t="n">
        <v>3.28</v>
      </c>
      <c r="Q224" s="2" t="b">
        <v>1</v>
      </c>
      <c r="R224" s="2" t="n">
        <v>13.16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PRVU</t>
        </is>
      </c>
      <c r="C225" s="2" t="inlineStr">
        <is>
          <t>Prabhu Bank Limited</t>
        </is>
      </c>
      <c r="D225" s="2" t="inlineStr">
        <is>
          <t>Commercial Bank</t>
        </is>
      </c>
      <c r="E225" s="2" t="n">
        <v>787</v>
      </c>
      <c r="F225" s="2" t="n">
        <v>258029</v>
      </c>
      <c r="G225" s="2" t="n">
        <v>4.99</v>
      </c>
      <c r="H225" s="2" t="n">
        <v>193.38</v>
      </c>
      <c r="I225" s="2" t="n">
        <v>195.9</v>
      </c>
      <c r="J225" s="2" t="n">
        <v>0.6929999999999999</v>
      </c>
      <c r="K225" s="2" t="n">
        <v>0.313</v>
      </c>
      <c r="L225" s="2" t="n">
        <v>0</v>
      </c>
      <c r="M225" s="2" t="n">
        <v>1</v>
      </c>
      <c r="N225" s="2" t="n">
        <v>4.41</v>
      </c>
      <c r="O225" s="2" t="n">
        <v>0.952</v>
      </c>
      <c r="P225" s="2" t="n">
        <v>4.2</v>
      </c>
      <c r="Q225" s="2" t="b">
        <v>1</v>
      </c>
      <c r="R225" s="2" t="n">
        <v>25.88</v>
      </c>
      <c r="S225" s="2" t="inlineStr">
        <is>
          <t>SELL / AVOID</t>
        </is>
      </c>
      <c r="T225" s="2" t="inlineStr">
        <is>
          <t>Above VWAP, Buyer Dominance</t>
        </is>
      </c>
      <c r="U225" s="2" t="inlineStr"/>
    </row>
    <row r="226">
      <c r="A226" s="2" t="inlineStr">
        <is>
          <t>1D</t>
        </is>
      </c>
      <c r="B226" s="2" t="inlineStr">
        <is>
          <t>PSF</t>
        </is>
      </c>
      <c r="C226" s="2" t="inlineStr">
        <is>
          <t>Prabhu Select Fund</t>
        </is>
      </c>
      <c r="D226" s="2" t="inlineStr">
        <is>
          <t>Mutual Fund</t>
        </is>
      </c>
      <c r="E226" s="2" t="n">
        <v>28</v>
      </c>
      <c r="F226" s="2" t="n">
        <v>32200</v>
      </c>
      <c r="G226" s="2" t="n">
        <v>0.036</v>
      </c>
      <c r="H226" s="2" t="n">
        <v>11.17</v>
      </c>
      <c r="I226" s="2" t="n">
        <v>11.15</v>
      </c>
      <c r="J226" s="2" t="n">
        <v>1</v>
      </c>
      <c r="K226" s="2" t="n">
        <v>0.858</v>
      </c>
      <c r="L226" s="2" t="n">
        <v>0</v>
      </c>
      <c r="M226" s="2" t="n">
        <v>1</v>
      </c>
      <c r="N226" s="2" t="n">
        <v>2.66</v>
      </c>
      <c r="O226" s="2" t="n">
        <v>0.862</v>
      </c>
      <c r="P226" s="2" t="n">
        <v>2.29</v>
      </c>
      <c r="Q226" s="2" t="b">
        <v>0</v>
      </c>
      <c r="R226" s="2" t="n">
        <v>12.48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PURE</t>
        </is>
      </c>
      <c r="C227" s="2" t="inlineStr">
        <is>
          <t>Pure Energy Limited</t>
        </is>
      </c>
      <c r="D227" s="2" t="inlineStr">
        <is>
          <t>Others</t>
        </is>
      </c>
      <c r="E227" s="2" t="n">
        <v>934</v>
      </c>
      <c r="F227" s="2" t="n">
        <v>103401</v>
      </c>
      <c r="G227" s="2" t="n">
        <v>12.226</v>
      </c>
      <c r="H227" s="2" t="n">
        <v>1182.39</v>
      </c>
      <c r="I227" s="2" t="n">
        <v>1182</v>
      </c>
      <c r="J227" s="2" t="n">
        <v>0.346</v>
      </c>
      <c r="K227" s="2" t="n">
        <v>0.392</v>
      </c>
      <c r="L227" s="2" t="n">
        <v>0</v>
      </c>
      <c r="M227" s="2" t="n">
        <v>1</v>
      </c>
      <c r="N227" s="2" t="n">
        <v>6.93</v>
      </c>
      <c r="O227" s="2" t="n">
        <v>0.47</v>
      </c>
      <c r="P227" s="2" t="n">
        <v>3.26</v>
      </c>
      <c r="Q227" s="2" t="b">
        <v>0</v>
      </c>
      <c r="R227" s="2" t="n">
        <v>18.85</v>
      </c>
      <c r="S227" s="2" t="inlineStr">
        <is>
          <t>SELL / AVOID</t>
        </is>
      </c>
      <c r="T227" s="2" t="inlineStr">
        <is>
          <t>High Liquidity</t>
        </is>
      </c>
      <c r="U227" s="2" t="inlineStr"/>
    </row>
    <row r="228">
      <c r="A228" s="2" t="inlineStr">
        <is>
          <t>1D</t>
        </is>
      </c>
      <c r="B228" s="2" t="inlineStr">
        <is>
          <t>RADHI</t>
        </is>
      </c>
      <c r="C228" s="2" t="inlineStr">
        <is>
          <t>Radhi Bidyut Company Limited</t>
        </is>
      </c>
      <c r="D228" s="2" t="inlineStr">
        <is>
          <t>Hydropower</t>
        </is>
      </c>
      <c r="E228" s="2" t="n">
        <v>935</v>
      </c>
      <c r="F228" s="2" t="n">
        <v>317426</v>
      </c>
      <c r="G228" s="2" t="n">
        <v>25.77</v>
      </c>
      <c r="H228" s="2" t="n">
        <v>811.84</v>
      </c>
      <c r="I228" s="2" t="n">
        <v>811</v>
      </c>
      <c r="J228" s="2" t="n">
        <v>0.519</v>
      </c>
      <c r="K228" s="2" t="n">
        <v>0.406</v>
      </c>
      <c r="L228" s="2" t="n">
        <v>0</v>
      </c>
      <c r="M228" s="2" t="n">
        <v>1</v>
      </c>
      <c r="N228" s="2" t="n">
        <v>1.98</v>
      </c>
      <c r="O228" s="2" t="n">
        <v>0.434</v>
      </c>
      <c r="P228" s="2" t="n">
        <v>0</v>
      </c>
      <c r="Q228" s="2" t="b">
        <v>0</v>
      </c>
      <c r="R228" s="2" t="n">
        <v>24.81</v>
      </c>
      <c r="S228" s="2" t="inlineStr">
        <is>
          <t>SELL / AVOID</t>
        </is>
      </c>
      <c r="T228" s="2" t="inlineStr">
        <is>
          <t>Buyer Dominance, Seller Dominance, High Liquidity</t>
        </is>
      </c>
      <c r="U228" s="2" t="inlineStr"/>
    </row>
    <row r="229">
      <c r="A229" s="2" t="inlineStr">
        <is>
          <t>1D</t>
        </is>
      </c>
      <c r="B229" s="2" t="inlineStr">
        <is>
          <t>RAWA</t>
        </is>
      </c>
      <c r="C229" s="2" t="inlineStr">
        <is>
          <t>Rawa Energy Development Ltd.</t>
        </is>
      </c>
      <c r="D229" s="2" t="inlineStr">
        <is>
          <t>Hydropower</t>
        </is>
      </c>
      <c r="E229" s="2" t="n">
        <v>124</v>
      </c>
      <c r="F229" s="2" t="n">
        <v>7435</v>
      </c>
      <c r="G229" s="2" t="n">
        <v>0.59</v>
      </c>
      <c r="H229" s="2" t="n">
        <v>792.89</v>
      </c>
      <c r="I229" s="2" t="n">
        <v>801.9</v>
      </c>
      <c r="J229" s="2" t="n">
        <v>0.665</v>
      </c>
      <c r="K229" s="2" t="n">
        <v>0.668</v>
      </c>
      <c r="L229" s="2" t="n">
        <v>0</v>
      </c>
      <c r="M229" s="2" t="n">
        <v>1</v>
      </c>
      <c r="N229" s="2" t="n">
        <v>10.21</v>
      </c>
      <c r="O229" s="2" t="n">
        <v>0.635</v>
      </c>
      <c r="P229" s="2" t="n">
        <v>2.28</v>
      </c>
      <c r="Q229" s="2" t="b">
        <v>1</v>
      </c>
      <c r="R229" s="2" t="n">
        <v>11.06</v>
      </c>
      <c r="S229" s="2" t="inlineStr">
        <is>
          <t>SELL / AVOID</t>
        </is>
      </c>
      <c r="T229" s="2" t="inlineStr">
        <is>
          <t>Above VWAP, 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RBBD2088</t>
        </is>
      </c>
      <c r="C230" s="2" t="inlineStr">
        <is>
          <t>RBBL Debenture 2088</t>
        </is>
      </c>
      <c r="D230" s="2" t="inlineStr">
        <is>
          <t>Corporate Debentures</t>
        </is>
      </c>
      <c r="E230" s="2" t="n">
        <v>1</v>
      </c>
      <c r="F230" s="2" t="n">
        <v>25</v>
      </c>
      <c r="G230" s="2" t="n">
        <v>0.003</v>
      </c>
      <c r="H230" s="2" t="n">
        <v>1053.1</v>
      </c>
      <c r="I230" s="2" t="n">
        <v>1053.1</v>
      </c>
      <c r="J230" s="2" t="n">
        <v>1</v>
      </c>
      <c r="K230" s="2" t="n">
        <v>1</v>
      </c>
      <c r="L230" s="2" t="n">
        <v>0</v>
      </c>
      <c r="M230" s="2" t="n">
        <v>1</v>
      </c>
      <c r="N230" s="2" t="n">
        <v>0</v>
      </c>
      <c r="O230" s="2" t="n">
        <v/>
      </c>
      <c r="P230" s="2" t="n">
        <v>0</v>
      </c>
      <c r="Q230" s="2" t="b">
        <v>1</v>
      </c>
      <c r="R230" s="2" t="n">
        <v>1.6</v>
      </c>
      <c r="S230" s="2" t="inlineStr">
        <is>
          <t>SELL / AVOID</t>
        </is>
      </c>
      <c r="T230" s="2" t="inlineStr">
        <is>
          <t>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RBBD83</t>
        </is>
      </c>
      <c r="C231" s="2" t="inlineStr">
        <is>
          <t>RBBL Debenture 2083</t>
        </is>
      </c>
      <c r="D231" s="2" t="inlineStr">
        <is>
          <t>Corporate Debentures</t>
        </is>
      </c>
      <c r="E231" s="2" t="n">
        <v>1</v>
      </c>
      <c r="F231" s="2" t="n">
        <v>25</v>
      </c>
      <c r="G231" s="2" t="n">
        <v>0.003</v>
      </c>
      <c r="H231" s="2" t="n">
        <v>1025.7</v>
      </c>
      <c r="I231" s="2" t="n">
        <v>1025.7</v>
      </c>
      <c r="J231" s="2" t="n">
        <v>1</v>
      </c>
      <c r="K231" s="2" t="n">
        <v>1</v>
      </c>
      <c r="L231" s="2" t="n">
        <v>0</v>
      </c>
      <c r="M231" s="2" t="n">
        <v>1</v>
      </c>
      <c r="N231" s="2" t="n">
        <v>0</v>
      </c>
      <c r="O231" s="2" t="n">
        <v/>
      </c>
      <c r="P231" s="2" t="n">
        <v>0</v>
      </c>
      <c r="Q231" s="2" t="b">
        <v>1</v>
      </c>
      <c r="R231" s="2" t="n">
        <v>1.6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RBBF40</t>
        </is>
      </c>
      <c r="C232" s="2" t="inlineStr">
        <is>
          <t>Rastriya Beema RL/Fixed?</t>
        </is>
      </c>
      <c r="D232" s="2" t="inlineStr">
        <is>
          <t>Mutual Fund</t>
        </is>
      </c>
      <c r="E232" s="2" t="n">
        <v>32</v>
      </c>
      <c r="F232" s="2" t="n">
        <v>9400</v>
      </c>
      <c r="G232" s="2" t="n">
        <v>0.008999999999999999</v>
      </c>
      <c r="H232" s="2" t="n">
        <v>9.19</v>
      </c>
      <c r="I232" s="2" t="n">
        <v>9.16</v>
      </c>
      <c r="J232" s="2" t="n">
        <v>0.828</v>
      </c>
      <c r="K232" s="2" t="n">
        <v>0.897</v>
      </c>
      <c r="L232" s="2" t="n">
        <v>0</v>
      </c>
      <c r="M232" s="2" t="n">
        <v>1</v>
      </c>
      <c r="N232" s="2" t="n">
        <v>3.08</v>
      </c>
      <c r="O232" s="2" t="n">
        <v>0.214</v>
      </c>
      <c r="P232" s="2" t="n">
        <v>0.43</v>
      </c>
      <c r="Q232" s="2" t="b">
        <v>0</v>
      </c>
      <c r="R232" s="2" t="n">
        <v>7.32</v>
      </c>
      <c r="S232" s="2" t="inlineStr">
        <is>
          <t>SELL / AVOID</t>
        </is>
      </c>
      <c r="T232" s="2" t="inlineStr">
        <is>
          <t>Buyer Dominance, Seller Dominance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RBCL</t>
        </is>
      </c>
      <c r="C233" s="2" t="inlineStr">
        <is>
          <t>Rastriya Beema Company Limited</t>
        </is>
      </c>
      <c r="D233" s="2" t="inlineStr">
        <is>
          <t>Non-Life Insurance</t>
        </is>
      </c>
      <c r="E233" s="2" t="n">
        <v>12</v>
      </c>
      <c r="F233" s="2" t="n">
        <v>250</v>
      </c>
      <c r="G233" s="2" t="n">
        <v>0.375</v>
      </c>
      <c r="H233" s="2" t="n">
        <v>14995.38</v>
      </c>
      <c r="I233" s="2" t="n">
        <v>15022</v>
      </c>
      <c r="J233" s="2" t="n">
        <v>0.88</v>
      </c>
      <c r="K233" s="2" t="n">
        <v>0.68</v>
      </c>
      <c r="L233" s="2" t="n">
        <v>0</v>
      </c>
      <c r="M233" s="2" t="n">
        <v>1</v>
      </c>
      <c r="N233" s="2" t="n">
        <v>1.61</v>
      </c>
      <c r="O233" s="2" t="n">
        <v>0.929</v>
      </c>
      <c r="P233" s="2" t="n">
        <v>1.5</v>
      </c>
      <c r="Q233" s="2" t="b">
        <v>1</v>
      </c>
      <c r="R233" s="2" t="n">
        <v>8.880000000000001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RBCLPO</t>
        </is>
      </c>
      <c r="C234" s="2" t="inlineStr">
        <is>
          <t>Rastriya Beema Co. Ltd Promoter Share</t>
        </is>
      </c>
      <c r="D234" s="2" t="inlineStr">
        <is>
          <t>Promoter Share</t>
        </is>
      </c>
      <c r="E234" s="2" t="n">
        <v>10</v>
      </c>
      <c r="F234" s="2" t="n">
        <v>303</v>
      </c>
      <c r="G234" s="2" t="n">
        <v>0.368</v>
      </c>
      <c r="H234" s="2" t="n">
        <v>12136.63</v>
      </c>
      <c r="I234" s="2" t="n">
        <v>12200</v>
      </c>
      <c r="J234" s="2" t="n">
        <v>1</v>
      </c>
      <c r="K234" s="2" t="n">
        <v>0.858</v>
      </c>
      <c r="L234" s="2" t="n">
        <v>0</v>
      </c>
      <c r="M234" s="2" t="n">
        <v>1</v>
      </c>
      <c r="N234" s="2" t="n">
        <v>2.52</v>
      </c>
      <c r="O234" s="2" t="n">
        <v>1</v>
      </c>
      <c r="P234" s="2" t="n">
        <v>2.52</v>
      </c>
      <c r="Q234" s="2" t="b">
        <v>1</v>
      </c>
      <c r="R234" s="2" t="n">
        <v>8.390000000000001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RFPL</t>
        </is>
      </c>
      <c r="C235" s="2" t="inlineStr">
        <is>
          <t>River Falls Power Limited</t>
        </is>
      </c>
      <c r="D235" s="2" t="inlineStr">
        <is>
          <t>Hydropower</t>
        </is>
      </c>
      <c r="E235" s="2" t="n">
        <v>805</v>
      </c>
      <c r="F235" s="2" t="n">
        <v>215390</v>
      </c>
      <c r="G235" s="2" t="n">
        <v>8.561</v>
      </c>
      <c r="H235" s="2" t="n">
        <v>397.44</v>
      </c>
      <c r="I235" s="2" t="n">
        <v>397.9</v>
      </c>
      <c r="J235" s="2" t="n">
        <v>0.532</v>
      </c>
      <c r="K235" s="2" t="n">
        <v>0.508</v>
      </c>
      <c r="L235" s="2" t="n">
        <v>0</v>
      </c>
      <c r="M235" s="2" t="n">
        <v>1</v>
      </c>
      <c r="N235" s="2" t="n">
        <v>4.52</v>
      </c>
      <c r="O235" s="2" t="n">
        <v>0.623</v>
      </c>
      <c r="P235" s="2" t="n">
        <v>2.26</v>
      </c>
      <c r="Q235" s="2" t="b">
        <v>1</v>
      </c>
      <c r="R235" s="2" t="n">
        <v>19.97</v>
      </c>
      <c r="S235" s="2" t="inlineStr">
        <is>
          <t>SELL / AVOID</t>
        </is>
      </c>
      <c r="T235" s="2" t="inlineStr">
        <is>
          <t>Buyer Dominance, Seller Dominance, High Liquidity</t>
        </is>
      </c>
      <c r="U235" s="2" t="inlineStr">
        <is>
          <t xml:space="preserve">SellWall; </t>
        </is>
      </c>
    </row>
    <row r="236">
      <c r="A236" s="2" t="inlineStr">
        <is>
          <t>1D</t>
        </is>
      </c>
      <c r="B236" s="2" t="inlineStr">
        <is>
          <t>RHGCL</t>
        </is>
      </c>
      <c r="C236" s="2" t="inlineStr">
        <is>
          <t>Rapti Hydro &amp; General Construction Limited</t>
        </is>
      </c>
      <c r="D236" s="2" t="inlineStr">
        <is>
          <t>Hydropower</t>
        </is>
      </c>
      <c r="E236" s="2" t="n">
        <v>742</v>
      </c>
      <c r="F236" s="2" t="n">
        <v>311327</v>
      </c>
      <c r="G236" s="2" t="n">
        <v>9.140000000000001</v>
      </c>
      <c r="H236" s="2" t="n">
        <v>293.57</v>
      </c>
      <c r="I236" s="2" t="n">
        <v>290.1</v>
      </c>
      <c r="J236" s="2" t="n">
        <v>0.642</v>
      </c>
      <c r="K236" s="2" t="n">
        <v>0.406</v>
      </c>
      <c r="L236" s="2" t="n">
        <v>0</v>
      </c>
      <c r="M236" s="2" t="n">
        <v>1</v>
      </c>
      <c r="N236" s="2" t="n">
        <v>4</v>
      </c>
      <c r="O236" s="2" t="n">
        <v>0.226</v>
      </c>
      <c r="P236" s="2" t="n">
        <v>0.38</v>
      </c>
      <c r="Q236" s="2" t="b">
        <v>0</v>
      </c>
      <c r="R236" s="2" t="n">
        <v>22.77</v>
      </c>
      <c r="S236" s="2" t="inlineStr">
        <is>
          <t>SELL / AVOID</t>
        </is>
      </c>
      <c r="T236" s="3" t="inlineStr">
        <is>
          <t>Below VWAP, Buyer Dominance, Seller Dominance, High Liquidity</t>
        </is>
      </c>
      <c r="U236" s="2" t="inlineStr">
        <is>
          <t xml:space="preserve">WeakClose; </t>
        </is>
      </c>
    </row>
    <row r="237">
      <c r="A237" s="2" t="inlineStr">
        <is>
          <t>1D</t>
        </is>
      </c>
      <c r="B237" s="2" t="inlineStr">
        <is>
          <t>RHPL</t>
        </is>
      </c>
      <c r="C237" s="2" t="inlineStr">
        <is>
          <t>Rasuwagadhi Hydropower Company Limited</t>
        </is>
      </c>
      <c r="D237" s="2" t="inlineStr">
        <is>
          <t>Hydropower</t>
        </is>
      </c>
      <c r="E237" s="2" t="n">
        <v>426</v>
      </c>
      <c r="F237" s="2" t="n">
        <v>82032</v>
      </c>
      <c r="G237" s="2" t="n">
        <v>2.368</v>
      </c>
      <c r="H237" s="2" t="n">
        <v>288.68</v>
      </c>
      <c r="I237" s="2" t="n">
        <v>291</v>
      </c>
      <c r="J237" s="2" t="n">
        <v>0.608</v>
      </c>
      <c r="K237" s="2" t="n">
        <v>0.382</v>
      </c>
      <c r="L237" s="2" t="n">
        <v>0</v>
      </c>
      <c r="M237" s="2" t="n">
        <v>1</v>
      </c>
      <c r="N237" s="2" t="n">
        <v>4.29</v>
      </c>
      <c r="O237" s="2" t="n">
        <v>0.917</v>
      </c>
      <c r="P237" s="2" t="n">
        <v>3.93</v>
      </c>
      <c r="Q237" s="2" t="b">
        <v>1</v>
      </c>
      <c r="R237" s="2" t="n">
        <v>19.74</v>
      </c>
      <c r="S237" s="2" t="inlineStr">
        <is>
          <t>SELL / AVOID</t>
        </is>
      </c>
      <c r="T237" s="2" t="inlineStr">
        <is>
          <t>Buyer Dominance</t>
        </is>
      </c>
      <c r="U237" s="2" t="inlineStr"/>
    </row>
    <row r="238">
      <c r="A238" s="2" t="inlineStr">
        <is>
          <t>1D</t>
        </is>
      </c>
      <c r="B238" s="2" t="inlineStr">
        <is>
          <t>RIDI</t>
        </is>
      </c>
      <c r="C238" s="2" t="inlineStr">
        <is>
          <t>Ridi Power Company Limited</t>
        </is>
      </c>
      <c r="D238" s="2" t="inlineStr">
        <is>
          <t>Hydropower</t>
        </is>
      </c>
      <c r="E238" s="2" t="n">
        <v>629</v>
      </c>
      <c r="F238" s="2" t="n">
        <v>242110</v>
      </c>
      <c r="G238" s="2" t="n">
        <v>5.921</v>
      </c>
      <c r="H238" s="2" t="n">
        <v>244.55</v>
      </c>
      <c r="I238" s="2" t="n">
        <v>245</v>
      </c>
      <c r="J238" s="2" t="n">
        <v>0.576</v>
      </c>
      <c r="K238" s="2" t="n">
        <v>0.396</v>
      </c>
      <c r="L238" s="2" t="n">
        <v>0</v>
      </c>
      <c r="M238" s="2" t="n">
        <v>1</v>
      </c>
      <c r="N238" s="2" t="n">
        <v>4.64</v>
      </c>
      <c r="O238" s="2" t="n">
        <v>0.727</v>
      </c>
      <c r="P238" s="2" t="n">
        <v>3.38</v>
      </c>
      <c r="Q238" s="2" t="b">
        <v>1</v>
      </c>
      <c r="R238" s="2" t="n">
        <v>21.81</v>
      </c>
      <c r="S238" s="2" t="inlineStr">
        <is>
          <t>SELL / AVOID</t>
        </is>
      </c>
      <c r="T238" s="2" t="inlineStr">
        <is>
          <t>Buyer Dominance, High Liquidity</t>
        </is>
      </c>
      <c r="U238" s="2" t="inlineStr"/>
    </row>
    <row r="239">
      <c r="A239" s="2" t="inlineStr">
        <is>
          <t>1D</t>
        </is>
      </c>
      <c r="B239" s="2" t="inlineStr">
        <is>
          <t>RLFL</t>
        </is>
      </c>
      <c r="C239" s="2" t="inlineStr">
        <is>
          <t>Reliance Finance Limited</t>
        </is>
      </c>
      <c r="D239" s="2" t="inlineStr">
        <is>
          <t>Finance Company</t>
        </is>
      </c>
      <c r="E239" s="2" t="n">
        <v>846</v>
      </c>
      <c r="F239" s="2" t="n">
        <v>161415</v>
      </c>
      <c r="G239" s="2" t="n">
        <v>7.941</v>
      </c>
      <c r="H239" s="2" t="n">
        <v>491.96</v>
      </c>
      <c r="I239" s="2" t="n">
        <v>497.4</v>
      </c>
      <c r="J239" s="2" t="n">
        <v>0.39</v>
      </c>
      <c r="K239" s="2" t="n">
        <v>0.28</v>
      </c>
      <c r="L239" s="2" t="n">
        <v>0</v>
      </c>
      <c r="M239" s="2" t="n">
        <v>1</v>
      </c>
      <c r="N239" s="2" t="n">
        <v>7.85</v>
      </c>
      <c r="O239" s="2" t="n">
        <v>1</v>
      </c>
      <c r="P239" s="2" t="n">
        <v>7.85</v>
      </c>
      <c r="Q239" s="2" t="b">
        <v>1</v>
      </c>
      <c r="R239" s="2" t="n">
        <v>21.96</v>
      </c>
      <c r="S239" s="2" t="inlineStr">
        <is>
          <t>SELL / AVOID</t>
        </is>
      </c>
      <c r="T239" s="2" t="inlineStr">
        <is>
          <t>Above VWAP, High Liquidity</t>
        </is>
      </c>
      <c r="U239" s="2" t="inlineStr"/>
    </row>
    <row r="240">
      <c r="A240" s="2" t="inlineStr">
        <is>
          <t>1D</t>
        </is>
      </c>
      <c r="B240" s="2" t="inlineStr">
        <is>
          <t>RMF1</t>
        </is>
      </c>
      <c r="C240" s="2" t="inlineStr">
        <is>
          <t>RBB Mutual Fund 1</t>
        </is>
      </c>
      <c r="D240" s="2" t="inlineStr">
        <is>
          <t>Mutual Fund</t>
        </is>
      </c>
      <c r="E240" s="2" t="n">
        <v>23</v>
      </c>
      <c r="F240" s="2" t="n">
        <v>43326</v>
      </c>
      <c r="G240" s="2" t="n">
        <v>0.041</v>
      </c>
      <c r="H240" s="2" t="n">
        <v>9.460000000000001</v>
      </c>
      <c r="I240" s="2" t="n">
        <v>9.5</v>
      </c>
      <c r="J240" s="2" t="n">
        <v>1</v>
      </c>
      <c r="K240" s="2" t="n">
        <v>0.928</v>
      </c>
      <c r="L240" s="2" t="n">
        <v>0</v>
      </c>
      <c r="M240" s="2" t="n">
        <v>1</v>
      </c>
      <c r="N240" s="2" t="n">
        <v>3.35</v>
      </c>
      <c r="O240" s="2" t="n">
        <v>0.806</v>
      </c>
      <c r="P240" s="2" t="n">
        <v>0.63</v>
      </c>
      <c r="Q240" s="2" t="b">
        <v>1</v>
      </c>
      <c r="R240" s="2" t="n">
        <v>12.25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RMF2</t>
        </is>
      </c>
      <c r="C241" s="2" t="inlineStr">
        <is>
          <t>RBB Mutual Fund 2</t>
        </is>
      </c>
      <c r="D241" s="2" t="inlineStr">
        <is>
          <t>Mutual Fund</t>
        </is>
      </c>
      <c r="E241" s="2" t="n">
        <v>14</v>
      </c>
      <c r="F241" s="2" t="n">
        <v>91533</v>
      </c>
      <c r="G241" s="2" t="n">
        <v>0.09</v>
      </c>
      <c r="H241" s="2" t="n">
        <v>9.859999999999999</v>
      </c>
      <c r="I241" s="2" t="n">
        <v>9.66</v>
      </c>
      <c r="J241" s="2" t="n">
        <v>1</v>
      </c>
      <c r="K241" s="2" t="n">
        <v>0.981</v>
      </c>
      <c r="L241" s="2" t="n">
        <v>0</v>
      </c>
      <c r="M241" s="2" t="n">
        <v>1</v>
      </c>
      <c r="N241" s="2" t="n">
        <v>3.56</v>
      </c>
      <c r="O241" s="2" t="n">
        <v>0.353</v>
      </c>
      <c r="P241" s="2" t="n">
        <v>0.31</v>
      </c>
      <c r="Q241" s="2" t="b">
        <v>0</v>
      </c>
      <c r="R241" s="2" t="n">
        <v>9.9</v>
      </c>
      <c r="S241" s="2" t="inlineStr">
        <is>
          <t>SELL / AVOID</t>
        </is>
      </c>
      <c r="T241" s="2" t="inlineStr">
        <is>
          <t>Below VWAP, Buyer Dominance, Seller Dominance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RNLI</t>
        </is>
      </c>
      <c r="C242" s="2" t="inlineStr">
        <is>
          <t>Reliable Nepal Life Insurance Limited</t>
        </is>
      </c>
      <c r="D242" s="2" t="inlineStr">
        <is>
          <t>Life Insurance</t>
        </is>
      </c>
      <c r="E242" s="2" t="n">
        <v>612</v>
      </c>
      <c r="F242" s="2" t="n">
        <v>42615</v>
      </c>
      <c r="G242" s="2" t="n">
        <v>2.045</v>
      </c>
      <c r="H242" s="2" t="n">
        <v>479.88</v>
      </c>
      <c r="I242" s="2" t="n">
        <v>483</v>
      </c>
      <c r="J242" s="2" t="n">
        <v>0.742</v>
      </c>
      <c r="K242" s="2" t="n">
        <v>0.382</v>
      </c>
      <c r="L242" s="2" t="n">
        <v>0</v>
      </c>
      <c r="M242" s="2" t="n">
        <v>1</v>
      </c>
      <c r="N242" s="2" t="n">
        <v>4.19</v>
      </c>
      <c r="O242" s="2" t="n">
        <v>0.892</v>
      </c>
      <c r="P242" s="2" t="n">
        <v>1.68</v>
      </c>
      <c r="Q242" s="2" t="b">
        <v>1</v>
      </c>
      <c r="R242" s="2" t="n">
        <v>20.67</v>
      </c>
      <c r="S242" s="2" t="inlineStr">
        <is>
          <t>SELL / AVOID</t>
        </is>
      </c>
      <c r="T242" s="2" t="inlineStr">
        <is>
          <t>Buyer Dominance</t>
        </is>
      </c>
      <c r="U242" s="2" t="inlineStr"/>
    </row>
    <row r="243">
      <c r="A243" s="2" t="inlineStr">
        <is>
          <t>1D</t>
        </is>
      </c>
      <c r="B243" s="2" t="inlineStr">
        <is>
          <t>RSDC</t>
        </is>
      </c>
      <c r="C243" s="2" t="inlineStr">
        <is>
          <t>RSDC Laghubitta Bittiya Sanstha Limited</t>
        </is>
      </c>
      <c r="D243" s="2" t="inlineStr">
        <is>
          <t>Microfinance</t>
        </is>
      </c>
      <c r="E243" s="2" t="n">
        <v>322</v>
      </c>
      <c r="F243" s="2" t="n">
        <v>47011</v>
      </c>
      <c r="G243" s="2" t="n">
        <v>3.232</v>
      </c>
      <c r="H243" s="2" t="n">
        <v>687.4</v>
      </c>
      <c r="I243" s="2" t="n">
        <v>689</v>
      </c>
      <c r="J243" s="2" t="n">
        <v>0.529</v>
      </c>
      <c r="K243" s="2" t="n">
        <v>0.526</v>
      </c>
      <c r="L243" s="2" t="n">
        <v>0</v>
      </c>
      <c r="M243" s="2" t="n">
        <v>1</v>
      </c>
      <c r="N243" s="2" t="n">
        <v>5.21</v>
      </c>
      <c r="O243" s="2" t="n">
        <v>0.663</v>
      </c>
      <c r="P243" s="2" t="n">
        <v>3.45</v>
      </c>
      <c r="Q243" s="2" t="b">
        <v>1</v>
      </c>
      <c r="R243" s="2" t="n">
        <v>15.47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RSY</t>
        </is>
      </c>
      <c r="C244" s="2" t="inlineStr">
        <is>
          <t>Reliable Samriddhi Yojana</t>
        </is>
      </c>
      <c r="D244" s="2" t="inlineStr">
        <is>
          <t>Mutual Fund</t>
        </is>
      </c>
      <c r="E244" s="2" t="n">
        <v>27</v>
      </c>
      <c r="F244" s="2" t="n">
        <v>5750</v>
      </c>
      <c r="G244" s="2" t="n">
        <v>0.006</v>
      </c>
      <c r="H244" s="2" t="n">
        <v>9.779999999999999</v>
      </c>
      <c r="I244" s="2" t="n">
        <v>9.779999999999999</v>
      </c>
      <c r="J244" s="2" t="n">
        <v>1</v>
      </c>
      <c r="K244" s="2" t="n">
        <v>0.888</v>
      </c>
      <c r="L244" s="2" t="n">
        <v>0</v>
      </c>
      <c r="M244" s="2" t="n">
        <v>1</v>
      </c>
      <c r="N244" s="2" t="n">
        <v>1.98</v>
      </c>
      <c r="O244" s="2" t="n">
        <v>0.895</v>
      </c>
      <c r="P244" s="2" t="n">
        <v>1.77</v>
      </c>
      <c r="Q244" s="2" t="b">
        <v>0</v>
      </c>
      <c r="R244" s="2" t="n">
        <v>9.960000000000001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RURU</t>
        </is>
      </c>
      <c r="C245" s="2" t="inlineStr">
        <is>
          <t>Ru Ru Jalbidhyut Pariyojana Limited</t>
        </is>
      </c>
      <c r="D245" s="2" t="inlineStr">
        <is>
          <t>Hydropower</t>
        </is>
      </c>
      <c r="E245" s="2" t="n">
        <v>148</v>
      </c>
      <c r="F245" s="2" t="n">
        <v>13941</v>
      </c>
      <c r="G245" s="2" t="n">
        <v>0.951</v>
      </c>
      <c r="H245" s="2" t="n">
        <v>682.0700000000001</v>
      </c>
      <c r="I245" s="2" t="n">
        <v>683</v>
      </c>
      <c r="J245" s="2" t="n">
        <v>0.531</v>
      </c>
      <c r="K245" s="2" t="n">
        <v>0.506</v>
      </c>
      <c r="L245" s="2" t="n">
        <v>0</v>
      </c>
      <c r="M245" s="2" t="n">
        <v>1</v>
      </c>
      <c r="N245" s="2" t="n">
        <v>1.78</v>
      </c>
      <c r="O245" s="2" t="n">
        <v>0.667</v>
      </c>
      <c r="P245" s="2" t="n">
        <v>0.58</v>
      </c>
      <c r="Q245" s="2" t="b">
        <v>1</v>
      </c>
      <c r="R245" s="2" t="n">
        <v>11.96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</t>
        </is>
      </c>
    </row>
    <row r="246">
      <c r="A246" s="2" t="inlineStr">
        <is>
          <t>1D</t>
        </is>
      </c>
      <c r="B246" s="2" t="inlineStr">
        <is>
          <t>SADBL</t>
        </is>
      </c>
      <c r="C246" s="2" t="inlineStr">
        <is>
          <t>Shangrila Development Bank Limited</t>
        </is>
      </c>
      <c r="D246" s="2" t="inlineStr">
        <is>
          <t>Development Bank</t>
        </is>
      </c>
      <c r="E246" s="2" t="n">
        <v>259</v>
      </c>
      <c r="F246" s="2" t="n">
        <v>103429</v>
      </c>
      <c r="G246" s="2" t="n">
        <v>4.46</v>
      </c>
      <c r="H246" s="2" t="n">
        <v>431.18</v>
      </c>
      <c r="I246" s="2" t="n">
        <v>432</v>
      </c>
      <c r="J246" s="2" t="n">
        <v>0.9389999999999999</v>
      </c>
      <c r="K246" s="2" t="n">
        <v>0.485</v>
      </c>
      <c r="L246" s="2" t="n">
        <v>0</v>
      </c>
      <c r="M246" s="2" t="n">
        <v>1</v>
      </c>
      <c r="N246" s="2" t="n">
        <v>3.08</v>
      </c>
      <c r="O246" s="2" t="n">
        <v>0.769</v>
      </c>
      <c r="P246" s="2" t="n">
        <v>1.1</v>
      </c>
      <c r="Q246" s="2" t="b">
        <v>1</v>
      </c>
      <c r="R246" s="2" t="n">
        <v>24.46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SAGAR</t>
        </is>
      </c>
      <c r="C247" s="2" t="inlineStr">
        <is>
          <t>Sagar Distillery Limited</t>
        </is>
      </c>
      <c r="D247" s="2" t="inlineStr">
        <is>
          <t>Manufacturing and Processing</t>
        </is>
      </c>
      <c r="E247" s="2" t="n">
        <v>1128</v>
      </c>
      <c r="F247" s="2" t="n">
        <v>76416</v>
      </c>
      <c r="G247" s="2" t="n">
        <v>18.26</v>
      </c>
      <c r="H247" s="2" t="n">
        <v>2389.61</v>
      </c>
      <c r="I247" s="2" t="n">
        <v>2360</v>
      </c>
      <c r="J247" s="2" t="n">
        <v>0.495</v>
      </c>
      <c r="K247" s="2" t="n">
        <v>0.459</v>
      </c>
      <c r="L247" s="2" t="n">
        <v>0</v>
      </c>
      <c r="M247" s="2" t="n">
        <v>1</v>
      </c>
      <c r="N247" s="2" t="n">
        <v>6.97</v>
      </c>
      <c r="O247" s="2" t="n">
        <v>0.503</v>
      </c>
      <c r="P247" s="2" t="n">
        <v>0.6899999999999999</v>
      </c>
      <c r="Q247" s="2" t="b">
        <v>0</v>
      </c>
      <c r="R247" s="2" t="n">
        <v>19.68</v>
      </c>
      <c r="S247" s="2" t="inlineStr">
        <is>
          <t>SELL / AVOID</t>
        </is>
      </c>
      <c r="T247" s="3" t="inlineStr">
        <is>
          <t>Below VWAP, Buyer Dominance, Seller Dominance, High Liquidity</t>
        </is>
      </c>
      <c r="U247" s="2" t="inlineStr">
        <is>
          <t xml:space="preserve">SellWall; </t>
        </is>
      </c>
    </row>
    <row r="248">
      <c r="A248" s="2" t="inlineStr">
        <is>
          <t>1D</t>
        </is>
      </c>
      <c r="B248" s="2" t="inlineStr">
        <is>
          <t>SAGF</t>
        </is>
      </c>
      <c r="C248" s="2" t="inlineStr">
        <is>
          <t>Sanima Growth Fund</t>
        </is>
      </c>
      <c r="D248" s="2" t="inlineStr">
        <is>
          <t>Mutual Fund</t>
        </is>
      </c>
      <c r="E248" s="2" t="n">
        <v>35</v>
      </c>
      <c r="F248" s="2" t="n">
        <v>99709</v>
      </c>
      <c r="G248" s="2" t="n">
        <v>0.101</v>
      </c>
      <c r="H248" s="2" t="n">
        <v>10.08</v>
      </c>
      <c r="I248" s="2" t="n">
        <v>10</v>
      </c>
      <c r="J248" s="2" t="n">
        <v>1</v>
      </c>
      <c r="K248" s="2" t="n">
        <v>0.969</v>
      </c>
      <c r="L248" s="2" t="n">
        <v>0</v>
      </c>
      <c r="M248" s="2" t="n">
        <v>1</v>
      </c>
      <c r="N248" s="2" t="n">
        <v>4.84</v>
      </c>
      <c r="O248" s="2" t="n">
        <v>0.596</v>
      </c>
      <c r="P248" s="2" t="n">
        <v>2.88</v>
      </c>
      <c r="Q248" s="2" t="b">
        <v>0</v>
      </c>
      <c r="R248" s="2" t="n">
        <v>11.45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SAHAS</t>
        </is>
      </c>
      <c r="C249" s="2" t="inlineStr">
        <is>
          <t>Sahas Urja Limited</t>
        </is>
      </c>
      <c r="D249" s="2" t="inlineStr">
        <is>
          <t>Hydropower</t>
        </is>
      </c>
      <c r="E249" s="2" t="n">
        <v>782</v>
      </c>
      <c r="F249" s="2" t="n">
        <v>127114</v>
      </c>
      <c r="G249" s="2" t="n">
        <v>7.343</v>
      </c>
      <c r="H249" s="2" t="n">
        <v>577.67</v>
      </c>
      <c r="I249" s="2" t="n">
        <v>579.9</v>
      </c>
      <c r="J249" s="2" t="n">
        <v>0.482</v>
      </c>
      <c r="K249" s="2" t="n">
        <v>0.501</v>
      </c>
      <c r="L249" s="2" t="n">
        <v>0</v>
      </c>
      <c r="M249" s="2" t="n">
        <v>1</v>
      </c>
      <c r="N249" s="2" t="n">
        <v>2.9</v>
      </c>
      <c r="O249" s="2" t="n">
        <v>0.909</v>
      </c>
      <c r="P249" s="2" t="n">
        <v>2.64</v>
      </c>
      <c r="Q249" s="2" t="b">
        <v>1</v>
      </c>
      <c r="R249" s="2" t="n">
        <v>18.51</v>
      </c>
      <c r="S249" s="2" t="inlineStr">
        <is>
          <t>SELL / AVOID</t>
        </is>
      </c>
      <c r="T249" s="2" t="inlineStr">
        <is>
          <t>Buyer Dominance, Seller Dominance, High Liquidity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SAIL</t>
        </is>
      </c>
      <c r="C250" s="2" t="inlineStr">
        <is>
          <t>Shreenagar Agritech Industries Limited</t>
        </is>
      </c>
      <c r="D250" s="2" t="inlineStr">
        <is>
          <t>Manufacturing and Processing</t>
        </is>
      </c>
      <c r="E250" s="2" t="n">
        <v>2193</v>
      </c>
      <c r="F250" s="2" t="n">
        <v>155279</v>
      </c>
      <c r="G250" s="2" t="n">
        <v>23.525</v>
      </c>
      <c r="H250" s="2" t="n">
        <v>1515.04</v>
      </c>
      <c r="I250" s="2" t="n">
        <v>1537.9</v>
      </c>
      <c r="J250" s="2" t="n">
        <v>0.332</v>
      </c>
      <c r="K250" s="2" t="n">
        <v>0.596</v>
      </c>
      <c r="L250" s="2" t="n">
        <v>0</v>
      </c>
      <c r="M250" s="2" t="n">
        <v>1</v>
      </c>
      <c r="N250" s="2" t="n">
        <v>8.609999999999999</v>
      </c>
      <c r="O250" s="2" t="n">
        <v>1</v>
      </c>
      <c r="P250" s="2" t="n">
        <v>7.85</v>
      </c>
      <c r="Q250" s="2" t="b">
        <v>1</v>
      </c>
      <c r="R250" s="2" t="n">
        <v>19.11</v>
      </c>
      <c r="S250" s="2" t="inlineStr">
        <is>
          <t>SELL / AVOID</t>
        </is>
      </c>
      <c r="T250" s="2" t="inlineStr">
        <is>
          <t>Above VWAP, Seller Dominance, High Liquidity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SALICO</t>
        </is>
      </c>
      <c r="C251" s="2" t="inlineStr">
        <is>
          <t>Sagarmatha Lumbini Insurance Company Limited</t>
        </is>
      </c>
      <c r="D251" s="2" t="inlineStr">
        <is>
          <t>Non-Life Insurance</t>
        </is>
      </c>
      <c r="E251" s="2" t="n">
        <v>111</v>
      </c>
      <c r="F251" s="2" t="n">
        <v>19041</v>
      </c>
      <c r="G251" s="2" t="n">
        <v>1.165</v>
      </c>
      <c r="H251" s="2" t="n">
        <v>611.72</v>
      </c>
      <c r="I251" s="2" t="n">
        <v>613.3</v>
      </c>
      <c r="J251" s="2" t="n">
        <v>0.577</v>
      </c>
      <c r="K251" s="2" t="n">
        <v>0.738</v>
      </c>
      <c r="L251" s="2" t="n">
        <v>0</v>
      </c>
      <c r="M251" s="2" t="n">
        <v>1</v>
      </c>
      <c r="N251" s="2" t="n">
        <v>1.68</v>
      </c>
      <c r="O251" s="2" t="n">
        <v>0.569</v>
      </c>
      <c r="P251" s="2" t="n">
        <v>0.54</v>
      </c>
      <c r="Q251" s="2" t="b">
        <v>1</v>
      </c>
      <c r="R251" s="2" t="n">
        <v>9.619999999999999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</t>
        </is>
      </c>
    </row>
    <row r="252">
      <c r="A252" s="2" t="inlineStr">
        <is>
          <t>1D</t>
        </is>
      </c>
      <c r="B252" s="2" t="inlineStr">
        <is>
          <t>SANIMA</t>
        </is>
      </c>
      <c r="C252" s="2" t="inlineStr">
        <is>
          <t>Sanima Bank Limited</t>
        </is>
      </c>
      <c r="D252" s="2" t="inlineStr">
        <is>
          <t>Commercial Bank</t>
        </is>
      </c>
      <c r="E252" s="2" t="n">
        <v>275</v>
      </c>
      <c r="F252" s="2" t="n">
        <v>68083</v>
      </c>
      <c r="G252" s="2" t="n">
        <v>2.325</v>
      </c>
      <c r="H252" s="2" t="n">
        <v>341.55</v>
      </c>
      <c r="I252" s="2" t="n">
        <v>343.9</v>
      </c>
      <c r="J252" s="2" t="n">
        <v>0.46</v>
      </c>
      <c r="K252" s="2" t="n">
        <v>0.53</v>
      </c>
      <c r="L252" s="2" t="n">
        <v>0</v>
      </c>
      <c r="M252" s="2" t="n">
        <v>1</v>
      </c>
      <c r="N252" s="2" t="n">
        <v>2.98</v>
      </c>
      <c r="O252" s="2" t="n">
        <v>0.79</v>
      </c>
      <c r="P252" s="2" t="n">
        <v>2.35</v>
      </c>
      <c r="Q252" s="2" t="b">
        <v>1</v>
      </c>
      <c r="R252" s="2" t="n">
        <v>14.47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</row>
    <row r="253">
      <c r="A253" s="2" t="inlineStr">
        <is>
          <t>1D</t>
        </is>
      </c>
      <c r="B253" s="2" t="inlineStr">
        <is>
          <t>SANVI</t>
        </is>
      </c>
      <c r="C253" s="2" t="inlineStr">
        <is>
          <t>Sanvi Energy Limited</t>
        </is>
      </c>
      <c r="D253" s="2" t="inlineStr">
        <is>
          <t>Hydropower</t>
        </is>
      </c>
      <c r="E253" s="2" t="n">
        <v>1730</v>
      </c>
      <c r="F253" s="2" t="n">
        <v>216421</v>
      </c>
      <c r="G253" s="2" t="n">
        <v>19.365</v>
      </c>
      <c r="H253" s="2" t="n">
        <v>894.79</v>
      </c>
      <c r="I253" s="2" t="n">
        <v>888</v>
      </c>
      <c r="J253" s="2" t="n">
        <v>0.595</v>
      </c>
      <c r="K253" s="2" t="n">
        <v>0.403</v>
      </c>
      <c r="L253" s="2" t="n">
        <v>0</v>
      </c>
      <c r="M253" s="2" t="n">
        <v>1</v>
      </c>
      <c r="N253" s="2" t="n">
        <v>7.4</v>
      </c>
      <c r="O253" s="2" t="n">
        <v>0.421</v>
      </c>
      <c r="P253" s="2" t="n">
        <v>2.66</v>
      </c>
      <c r="Q253" s="2" t="b">
        <v>0</v>
      </c>
      <c r="R253" s="2" t="n">
        <v>24.13</v>
      </c>
      <c r="S253" s="2" t="inlineStr">
        <is>
          <t>SELL / AVOID</t>
        </is>
      </c>
      <c r="T253" s="2" t="inlineStr">
        <is>
          <t>Buyer Dominance, Seller Dominance, High Liquidity</t>
        </is>
      </c>
      <c r="U253" s="2" t="inlineStr"/>
    </row>
    <row r="254">
      <c r="A254" s="2" t="inlineStr">
        <is>
          <t>1D</t>
        </is>
      </c>
      <c r="B254" s="2" t="inlineStr">
        <is>
          <t>SAPDBL</t>
        </is>
      </c>
      <c r="C254" s="2" t="inlineStr">
        <is>
          <t>Saptakoshi Development Bank Limited</t>
        </is>
      </c>
      <c r="D254" s="2" t="inlineStr">
        <is>
          <t>Development Bank</t>
        </is>
      </c>
      <c r="E254" s="2" t="n">
        <v>369</v>
      </c>
      <c r="F254" s="2" t="n">
        <v>55063</v>
      </c>
      <c r="G254" s="2" t="n">
        <v>4.584</v>
      </c>
      <c r="H254" s="2" t="n">
        <v>832.5700000000001</v>
      </c>
      <c r="I254" s="2" t="n">
        <v>829</v>
      </c>
      <c r="J254" s="2" t="n">
        <v>0.525</v>
      </c>
      <c r="K254" s="2" t="n">
        <v>0.599</v>
      </c>
      <c r="L254" s="2" t="n">
        <v>0</v>
      </c>
      <c r="M254" s="2" t="n">
        <v>1</v>
      </c>
      <c r="N254" s="2" t="n">
        <v>2.02</v>
      </c>
      <c r="O254" s="2" t="n">
        <v>0.24</v>
      </c>
      <c r="P254" s="2" t="n">
        <v>0.47</v>
      </c>
      <c r="Q254" s="2" t="b">
        <v>0</v>
      </c>
      <c r="R254" s="2" t="n">
        <v>14.53</v>
      </c>
      <c r="S254" s="2" t="inlineStr">
        <is>
          <t>SELL / AVOID</t>
        </is>
      </c>
      <c r="T254" s="2" t="inlineStr">
        <is>
          <t>Buyer Dominance, Seller Dominance</t>
        </is>
      </c>
      <c r="U254" s="2" t="inlineStr">
        <is>
          <t xml:space="preserve">SellWall; WeakClose; </t>
        </is>
      </c>
    </row>
    <row r="255">
      <c r="A255" s="2" t="inlineStr">
        <is>
          <t>1D</t>
        </is>
      </c>
      <c r="B255" s="2" t="inlineStr">
        <is>
          <t>SARBTM</t>
        </is>
      </c>
      <c r="C255" s="2" t="inlineStr">
        <is>
          <t>Sarbottam Cement Limited</t>
        </is>
      </c>
      <c r="D255" s="2" t="inlineStr">
        <is>
          <t>Manufacturing and Processing</t>
        </is>
      </c>
      <c r="E255" s="2" t="n">
        <v>297</v>
      </c>
      <c r="F255" s="2" t="n">
        <v>64106</v>
      </c>
      <c r="G255" s="2" t="n">
        <v>5.771</v>
      </c>
      <c r="H255" s="2" t="n">
        <v>900.23</v>
      </c>
      <c r="I255" s="2" t="n">
        <v>904</v>
      </c>
      <c r="J255" s="2" t="n">
        <v>0.475</v>
      </c>
      <c r="K255" s="2" t="n">
        <v>0.731</v>
      </c>
      <c r="L255" s="2" t="n">
        <v>0</v>
      </c>
      <c r="M255" s="2" t="n">
        <v>1</v>
      </c>
      <c r="N255" s="2" t="n">
        <v>2.26</v>
      </c>
      <c r="O255" s="2" t="n">
        <v>1</v>
      </c>
      <c r="P255" s="2" t="n">
        <v>2.15</v>
      </c>
      <c r="Q255" s="2" t="b">
        <v>1</v>
      </c>
      <c r="R255" s="2" t="n">
        <v>13.12</v>
      </c>
      <c r="S255" s="2" t="inlineStr">
        <is>
          <t>SELL / AVOID</t>
        </is>
      </c>
      <c r="T255" s="2" t="inlineStr">
        <is>
          <t>Buyer Dominance, Seller Dominance, High Liquidity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SBCF</t>
        </is>
      </c>
      <c r="C256" s="2" t="inlineStr">
        <is>
          <t>Sunrise Bluechip Fund</t>
        </is>
      </c>
      <c r="D256" s="2" t="inlineStr">
        <is>
          <t>Mutual Fund</t>
        </is>
      </c>
      <c r="E256" s="2" t="n">
        <v>17</v>
      </c>
      <c r="F256" s="2" t="n">
        <v>8295</v>
      </c>
      <c r="G256" s="2" t="n">
        <v>0.008</v>
      </c>
      <c r="H256" s="2" t="n">
        <v>9.18</v>
      </c>
      <c r="I256" s="2" t="n">
        <v>9.25</v>
      </c>
      <c r="J256" s="2" t="n">
        <v>0.899</v>
      </c>
      <c r="K256" s="2" t="n">
        <v>0.924</v>
      </c>
      <c r="L256" s="2" t="n">
        <v>0</v>
      </c>
      <c r="M256" s="2" t="n">
        <v>1</v>
      </c>
      <c r="N256" s="2" t="n">
        <v>3.87</v>
      </c>
      <c r="O256" s="2" t="n">
        <v>0.571</v>
      </c>
      <c r="P256" s="2" t="n">
        <v>0.22</v>
      </c>
      <c r="Q256" s="2" t="b">
        <v>1</v>
      </c>
      <c r="R256" s="2" t="n">
        <v>8.92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SBI</t>
        </is>
      </c>
      <c r="C257" s="2" t="inlineStr">
        <is>
          <t>Nepal SBI Bank Limited</t>
        </is>
      </c>
      <c r="D257" s="2" t="inlineStr">
        <is>
          <t>Commercial Bank</t>
        </is>
      </c>
      <c r="E257" s="2" t="n">
        <v>143</v>
      </c>
      <c r="F257" s="2" t="n">
        <v>40887</v>
      </c>
      <c r="G257" s="2" t="n">
        <v>1.691</v>
      </c>
      <c r="H257" s="2" t="n">
        <v>413.52</v>
      </c>
      <c r="I257" s="2" t="n">
        <v>415</v>
      </c>
      <c r="J257" s="2" t="n">
        <v>0.886</v>
      </c>
      <c r="K257" s="2" t="n">
        <v>0.658</v>
      </c>
      <c r="L257" s="2" t="n">
        <v>0</v>
      </c>
      <c r="M257" s="2" t="n">
        <v>1</v>
      </c>
      <c r="N257" s="2" t="n">
        <v>2.38</v>
      </c>
      <c r="O257" s="2" t="n">
        <v>0.711</v>
      </c>
      <c r="P257" s="2" t="n">
        <v>1.69</v>
      </c>
      <c r="Q257" s="2" t="b">
        <v>1</v>
      </c>
      <c r="R257" s="2" t="n">
        <v>17.65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SBID2090</t>
        </is>
      </c>
      <c r="C258" s="2" t="inlineStr">
        <is>
          <t>SBI Bank Debenture 2090</t>
        </is>
      </c>
      <c r="D258" s="2" t="inlineStr">
        <is>
          <t>Corporate Debentures</t>
        </is>
      </c>
      <c r="E258" s="2" t="n">
        <v>1</v>
      </c>
      <c r="F258" s="2" t="n">
        <v>25</v>
      </c>
      <c r="G258" s="2" t="n">
        <v>0.003</v>
      </c>
      <c r="H258" s="2" t="n">
        <v>1050.2</v>
      </c>
      <c r="I258" s="2" t="n">
        <v>1050.2</v>
      </c>
      <c r="J258" s="2" t="n">
        <v/>
      </c>
      <c r="K258" s="2" t="n">
        <v/>
      </c>
      <c r="L258" s="2" t="n">
        <v>0</v>
      </c>
      <c r="M258" s="2" t="n">
        <v>1</v>
      </c>
      <c r="N258" s="2" t="n">
        <v>0</v>
      </c>
      <c r="O258" s="2" t="n">
        <v/>
      </c>
      <c r="P258" s="2" t="n">
        <v>0</v>
      </c>
      <c r="Q258" s="2" t="b">
        <v>1</v>
      </c>
      <c r="R258" s="2" t="n">
        <v>2.21</v>
      </c>
      <c r="S258" s="2" t="inlineStr">
        <is>
          <t>SELL / AVOID</t>
        </is>
      </c>
      <c r="T258" s="2" t="inlineStr"/>
      <c r="U258" s="2" t="inlineStr"/>
    </row>
    <row r="259">
      <c r="A259" s="2" t="inlineStr">
        <is>
          <t>1D</t>
        </is>
      </c>
      <c r="B259" s="2" t="inlineStr">
        <is>
          <t>SBID83</t>
        </is>
      </c>
      <c r="C259" s="2" t="inlineStr">
        <is>
          <t>SBI Bank Debenture 2083</t>
        </is>
      </c>
      <c r="D259" s="2" t="inlineStr">
        <is>
          <t>Corporate Debentures</t>
        </is>
      </c>
      <c r="E259" s="2" t="n">
        <v>3</v>
      </c>
      <c r="F259" s="2" t="n">
        <v>200</v>
      </c>
      <c r="G259" s="2" t="n">
        <v>0.021</v>
      </c>
      <c r="H259" s="2" t="n">
        <v>1060.73</v>
      </c>
      <c r="I259" s="2" t="n">
        <v>1060.6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0.02</v>
      </c>
      <c r="O259" s="2" t="n">
        <v>0</v>
      </c>
      <c r="P259" s="2" t="n">
        <v>0.02</v>
      </c>
      <c r="Q259" s="2" t="b">
        <v>0</v>
      </c>
      <c r="R259" s="2" t="n">
        <v>4.09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SBID89</t>
        </is>
      </c>
      <c r="C260" s="2" t="inlineStr">
        <is>
          <t>SBI Debenture 2089</t>
        </is>
      </c>
      <c r="D260" s="2" t="inlineStr">
        <is>
          <t>Corporate Debentures</t>
        </is>
      </c>
      <c r="E260" s="2" t="n">
        <v>4</v>
      </c>
      <c r="F260" s="2" t="n">
        <v>64</v>
      </c>
      <c r="G260" s="2" t="n">
        <v>0.007</v>
      </c>
      <c r="H260" s="2" t="n">
        <v>1161.09</v>
      </c>
      <c r="I260" s="2" t="n">
        <v>1160</v>
      </c>
      <c r="J260" s="2" t="n">
        <v>1</v>
      </c>
      <c r="K260" s="2" t="n">
        <v>1</v>
      </c>
      <c r="L260" s="2" t="n">
        <v>0</v>
      </c>
      <c r="M260" s="2" t="n">
        <v>1</v>
      </c>
      <c r="N260" s="2" t="n">
        <v>0.17</v>
      </c>
      <c r="O260" s="2" t="n">
        <v>0</v>
      </c>
      <c r="P260" s="2" t="n">
        <v>0</v>
      </c>
      <c r="Q260" s="2" t="b">
        <v>0</v>
      </c>
      <c r="R260" s="2" t="n">
        <v>2.62</v>
      </c>
      <c r="S260" s="2" t="inlineStr">
        <is>
          <t>SELL / AVOID</t>
        </is>
      </c>
      <c r="T260" s="2" t="inlineStr">
        <is>
          <t>Buyer Dominance, Seller Dominance</t>
        </is>
      </c>
      <c r="U260" s="2" t="inlineStr">
        <is>
          <t xml:space="preserve">SellWall; WeakClose; </t>
        </is>
      </c>
    </row>
    <row r="261">
      <c r="A261" s="2" t="inlineStr">
        <is>
          <t>1D</t>
        </is>
      </c>
      <c r="B261" s="2" t="inlineStr">
        <is>
          <t>SBL</t>
        </is>
      </c>
      <c r="C261" s="2" t="inlineStr">
        <is>
          <t>Siddhartha Bank Limited</t>
        </is>
      </c>
      <c r="D261" s="2" t="inlineStr">
        <is>
          <t>Commercial Bank</t>
        </is>
      </c>
      <c r="E261" s="2" t="n">
        <v>242</v>
      </c>
      <c r="F261" s="2" t="n">
        <v>110791</v>
      </c>
      <c r="G261" s="2" t="n">
        <v>4.345</v>
      </c>
      <c r="H261" s="2" t="n">
        <v>392.16</v>
      </c>
      <c r="I261" s="2" t="n">
        <v>396</v>
      </c>
      <c r="J261" s="2" t="n">
        <v>0.652</v>
      </c>
      <c r="K261" s="2" t="n">
        <v>0.584</v>
      </c>
      <c r="L261" s="2" t="n">
        <v>0</v>
      </c>
      <c r="M261" s="2" t="n">
        <v>1</v>
      </c>
      <c r="N261" s="2" t="n">
        <v>1.96</v>
      </c>
      <c r="O261" s="2" t="n">
        <v>1</v>
      </c>
      <c r="P261" s="2" t="n">
        <v>0.25</v>
      </c>
      <c r="Q261" s="2" t="b">
        <v>1</v>
      </c>
      <c r="R261" s="2" t="n">
        <v>18.99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inlineStr">
        <is>
          <t>Siddhartha Bank Debenture 2091</t>
        </is>
      </c>
      <c r="D262" s="2" t="inlineStr">
        <is>
          <t>Corporate Debentures</t>
        </is>
      </c>
      <c r="E262" s="2" t="n">
        <v>1</v>
      </c>
      <c r="F262" s="2" t="n">
        <v>25</v>
      </c>
      <c r="G262" s="2" t="n">
        <v>0.003</v>
      </c>
      <c r="H262" s="2" t="n">
        <v>1056.4</v>
      </c>
      <c r="I262" s="2" t="n">
        <v>1056.4</v>
      </c>
      <c r="J262" s="2" t="n">
        <v/>
      </c>
      <c r="K262" s="2" t="n">
        <v/>
      </c>
      <c r="L262" s="2" t="n">
        <v>0</v>
      </c>
      <c r="M262" s="2" t="n">
        <v>1</v>
      </c>
      <c r="N262" s="2" t="n">
        <v>0</v>
      </c>
      <c r="O262" s="2" t="n">
        <v/>
      </c>
      <c r="P262" s="2" t="n">
        <v>0</v>
      </c>
      <c r="Q262" s="2" t="b">
        <v>1</v>
      </c>
      <c r="R262" s="2" t="n">
        <v>2.21</v>
      </c>
      <c r="S262" s="2" t="inlineStr">
        <is>
          <t>SELL / AVOID</t>
        </is>
      </c>
      <c r="T262" s="2" t="inlineStr"/>
      <c r="U262" s="2" t="inlineStr"/>
    </row>
    <row r="263">
      <c r="A263" s="2" t="inlineStr">
        <is>
          <t>1D</t>
        </is>
      </c>
      <c r="B263" s="2" t="inlineStr">
        <is>
          <t>SCB</t>
        </is>
      </c>
      <c r="C263" s="2" t="inlineStr">
        <is>
          <t>Standard Chartered Bank Nepal Limited</t>
        </is>
      </c>
      <c r="D263" s="2" t="inlineStr">
        <is>
          <t>Commercial Bank</t>
        </is>
      </c>
      <c r="E263" s="2" t="n">
        <v>151</v>
      </c>
      <c r="F263" s="2" t="n">
        <v>17448</v>
      </c>
      <c r="G263" s="2" t="n">
        <v>1.111</v>
      </c>
      <c r="H263" s="2" t="n">
        <v>636.5700000000001</v>
      </c>
      <c r="I263" s="2" t="n">
        <v>637.2</v>
      </c>
      <c r="J263" s="2" t="n">
        <v>0.659</v>
      </c>
      <c r="K263" s="2" t="n">
        <v>0.519</v>
      </c>
      <c r="L263" s="2" t="n">
        <v>0</v>
      </c>
      <c r="M263" s="2" t="n">
        <v>1</v>
      </c>
      <c r="N263" s="2" t="n">
        <v>1.66</v>
      </c>
      <c r="O263" s="2" t="n">
        <v>0.543</v>
      </c>
      <c r="P263" s="2" t="n">
        <v>0.9</v>
      </c>
      <c r="Q263" s="2" t="b">
        <v>1</v>
      </c>
      <c r="R263" s="2" t="n">
        <v>14.28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inlineStr">
        <is>
          <t>Siddhartha Equity Fund</t>
        </is>
      </c>
      <c r="D264" s="2" t="inlineStr">
        <is>
          <t>Mutual Fund</t>
        </is>
      </c>
      <c r="E264" s="2" t="n">
        <v>11</v>
      </c>
      <c r="F264" s="2" t="n">
        <v>17700</v>
      </c>
      <c r="G264" s="2" t="n">
        <v>0.017</v>
      </c>
      <c r="H264" s="2" t="n">
        <v>9.630000000000001</v>
      </c>
      <c r="I264" s="2" t="n">
        <v>9.609999999999999</v>
      </c>
      <c r="J264" s="2" t="n">
        <v>0.983</v>
      </c>
      <c r="K264" s="2" t="n">
        <v>0.9320000000000001</v>
      </c>
      <c r="L264" s="2" t="n">
        <v>0</v>
      </c>
      <c r="M264" s="2" t="n">
        <v>1</v>
      </c>
      <c r="N264" s="2" t="n">
        <v>1.46</v>
      </c>
      <c r="O264" s="2" t="n">
        <v>0.357</v>
      </c>
      <c r="P264" s="2" t="n">
        <v>0.21</v>
      </c>
      <c r="Q264" s="2" t="b">
        <v>0</v>
      </c>
      <c r="R264" s="2" t="n">
        <v>10.15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SFCL</t>
        </is>
      </c>
      <c r="C265" s="3" t="inlineStr">
        <is>
          <t>Samriddhi Finance Company Limited (former World Merchant Banking)</t>
        </is>
      </c>
      <c r="D265" s="2" t="inlineStr">
        <is>
          <t>Finance Company</t>
        </is>
      </c>
      <c r="E265" s="2" t="n">
        <v>451</v>
      </c>
      <c r="F265" s="2" t="n">
        <v>58169</v>
      </c>
      <c r="G265" s="2" t="n">
        <v>2.454</v>
      </c>
      <c r="H265" s="2" t="n">
        <v>421.96</v>
      </c>
      <c r="I265" s="2" t="n">
        <v>421.1</v>
      </c>
      <c r="J265" s="2" t="n">
        <v>0.471</v>
      </c>
      <c r="K265" s="2" t="n">
        <v>0.392</v>
      </c>
      <c r="L265" s="2" t="n">
        <v>0</v>
      </c>
      <c r="M265" s="2" t="n">
        <v>1</v>
      </c>
      <c r="N265" s="2" t="n">
        <v>6.93</v>
      </c>
      <c r="O265" s="2" t="n">
        <v>0.611</v>
      </c>
      <c r="P265" s="2" t="n">
        <v>3.98</v>
      </c>
      <c r="Q265" s="2" t="b">
        <v>0</v>
      </c>
      <c r="R265" s="2" t="n">
        <v>15.99</v>
      </c>
      <c r="S265" s="2" t="inlineStr">
        <is>
          <t>SELL / AVOID</t>
        </is>
      </c>
      <c r="T265" s="2" t="inlineStr">
        <is>
          <t>Buyer Dominance</t>
        </is>
      </c>
      <c r="U265" s="2" t="inlineStr"/>
    </row>
    <row r="266">
      <c r="A266" s="2" t="inlineStr">
        <is>
          <t>1D</t>
        </is>
      </c>
      <c r="B266" s="2" t="inlineStr">
        <is>
          <t>SFEF</t>
        </is>
      </c>
      <c r="C266" s="2" t="inlineStr">
        <is>
          <t>Sunrise Focused Equity Fund</t>
        </is>
      </c>
      <c r="D266" s="2" t="inlineStr">
        <is>
          <t>Mutual Fund</t>
        </is>
      </c>
      <c r="E266" s="2" t="n">
        <v>17</v>
      </c>
      <c r="F266" s="2" t="n">
        <v>34676</v>
      </c>
      <c r="G266" s="2" t="n">
        <v>0.034</v>
      </c>
      <c r="H266" s="2" t="n">
        <v>9.77</v>
      </c>
      <c r="I266" s="2" t="n">
        <v>9.789999999999999</v>
      </c>
      <c r="J266" s="2" t="n">
        <v>0.994</v>
      </c>
      <c r="K266" s="2" t="n">
        <v>0.994</v>
      </c>
      <c r="L266" s="2" t="n">
        <v>0</v>
      </c>
      <c r="M266" s="2" t="n">
        <v>1</v>
      </c>
      <c r="N266" s="2" t="n">
        <v>2.62</v>
      </c>
      <c r="O266" s="2" t="n">
        <v>0.96</v>
      </c>
      <c r="P266" s="2" t="n">
        <v>2.51</v>
      </c>
      <c r="Q266" s="2" t="b">
        <v>1</v>
      </c>
      <c r="R266" s="2" t="n">
        <v>10.53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SFMF</t>
        </is>
      </c>
      <c r="C267" s="2" t="inlineStr">
        <is>
          <t>Sunrise First Mutual Fund</t>
        </is>
      </c>
      <c r="D267" s="2" t="inlineStr">
        <is>
          <t>Mutual Fund</t>
        </is>
      </c>
      <c r="E267" s="2" t="n">
        <v>5</v>
      </c>
      <c r="F267" s="2" t="n">
        <v>4600</v>
      </c>
      <c r="G267" s="2" t="n">
        <v>0.005</v>
      </c>
      <c r="H267" s="2" t="n">
        <v>10.19</v>
      </c>
      <c r="I267" s="2" t="n">
        <v>10.15</v>
      </c>
      <c r="J267" s="2" t="n">
        <v>1</v>
      </c>
      <c r="K267" s="2" t="n">
        <v>1</v>
      </c>
      <c r="L267" s="2" t="n">
        <v>0</v>
      </c>
      <c r="M267" s="2" t="n">
        <v>1</v>
      </c>
      <c r="N267" s="2" t="n">
        <v>0.59</v>
      </c>
      <c r="O267" s="2" t="n">
        <v>0</v>
      </c>
      <c r="P267" s="2" t="n">
        <v>0.59</v>
      </c>
      <c r="Q267" s="2" t="b">
        <v>0</v>
      </c>
      <c r="R267" s="2" t="n">
        <v>7.44</v>
      </c>
      <c r="S267" s="2" t="inlineStr">
        <is>
          <t>SELL / AVOID</t>
        </is>
      </c>
      <c r="T267" s="2" t="inlineStr">
        <is>
          <t>Buyer Dominance, Seller Dominance</t>
        </is>
      </c>
      <c r="U267" s="2" t="inlineStr">
        <is>
          <t xml:space="preserve">SellWall; WeakClose; </t>
        </is>
      </c>
    </row>
    <row r="268">
      <c r="A268" s="2" t="inlineStr">
        <is>
          <t>1D</t>
        </is>
      </c>
      <c r="B268" s="2" t="inlineStr">
        <is>
          <t>SGHC</t>
        </is>
      </c>
      <c r="C268" s="2" t="inlineStr">
        <is>
          <t>Swet-Ganga Hydropower &amp; Construction Limited</t>
        </is>
      </c>
      <c r="D268" s="2" t="inlineStr">
        <is>
          <t>Hydropower</t>
        </is>
      </c>
      <c r="E268" s="2" t="n">
        <v>488</v>
      </c>
      <c r="F268" s="2" t="n">
        <v>109144</v>
      </c>
      <c r="G268" s="2" t="n">
        <v>4.45</v>
      </c>
      <c r="H268" s="2" t="n">
        <v>407.69</v>
      </c>
      <c r="I268" s="2" t="n">
        <v>413</v>
      </c>
      <c r="J268" s="2" t="n">
        <v>0.528</v>
      </c>
      <c r="K268" s="2" t="n">
        <v>0.612</v>
      </c>
      <c r="L268" s="2" t="n">
        <v>0</v>
      </c>
      <c r="M268" s="2" t="n">
        <v>1</v>
      </c>
      <c r="N268" s="2" t="n">
        <v>5.06</v>
      </c>
      <c r="O268" s="2" t="n">
        <v>0.9</v>
      </c>
      <c r="P268" s="2" t="n">
        <v>4.03</v>
      </c>
      <c r="Q268" s="2" t="b">
        <v>1</v>
      </c>
      <c r="R268" s="2" t="n">
        <v>16.87</v>
      </c>
      <c r="S268" s="2" t="inlineStr">
        <is>
          <t>SELL / AVOID</t>
        </is>
      </c>
      <c r="T268" s="2" t="inlineStr">
        <is>
          <t>Above VWAP, 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SGIC</t>
        </is>
      </c>
      <c r="C269" s="2" t="inlineStr">
        <is>
          <t>Sanima GIC Insurance Limited</t>
        </is>
      </c>
      <c r="D269" s="2" t="inlineStr">
        <is>
          <t>Non-Life Insurance</t>
        </is>
      </c>
      <c r="E269" s="2" t="n">
        <v>307</v>
      </c>
      <c r="F269" s="2" t="n">
        <v>36385</v>
      </c>
      <c r="G269" s="2" t="n">
        <v>1.822</v>
      </c>
      <c r="H269" s="2" t="n">
        <v>500.63</v>
      </c>
      <c r="I269" s="2" t="n">
        <v>502</v>
      </c>
      <c r="J269" s="2" t="n">
        <v>0.546</v>
      </c>
      <c r="K269" s="2" t="n">
        <v>0.482</v>
      </c>
      <c r="L269" s="2" t="n">
        <v>0</v>
      </c>
      <c r="M269" s="2" t="n">
        <v>1</v>
      </c>
      <c r="N269" s="2" t="n">
        <v>3.28</v>
      </c>
      <c r="O269" s="2" t="n">
        <v>0.875</v>
      </c>
      <c r="P269" s="2" t="n">
        <v>2.87</v>
      </c>
      <c r="Q269" s="2" t="b">
        <v>1</v>
      </c>
      <c r="R269" s="2" t="n">
        <v>15.01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</t>
        </is>
      </c>
    </row>
    <row r="270">
      <c r="A270" s="2" t="inlineStr">
        <is>
          <t>1D</t>
        </is>
      </c>
      <c r="B270" s="2" t="inlineStr">
        <is>
          <t>SHEL</t>
        </is>
      </c>
      <c r="C270" s="2" t="inlineStr">
        <is>
          <t>Singati Hydro Energy Limited</t>
        </is>
      </c>
      <c r="D270" s="2" t="inlineStr">
        <is>
          <t>Hydropower</t>
        </is>
      </c>
      <c r="E270" s="2" t="n">
        <v>567</v>
      </c>
      <c r="F270" s="2" t="n">
        <v>213714</v>
      </c>
      <c r="G270" s="2" t="n">
        <v>6.315</v>
      </c>
      <c r="H270" s="2" t="n">
        <v>295.5</v>
      </c>
      <c r="I270" s="2" t="n">
        <v>295</v>
      </c>
      <c r="J270" s="2" t="n">
        <v>0.418</v>
      </c>
      <c r="K270" s="2" t="n">
        <v>0.458</v>
      </c>
      <c r="L270" s="2" t="n">
        <v>0</v>
      </c>
      <c r="M270" s="2" t="n">
        <v>1</v>
      </c>
      <c r="N270" s="2" t="n">
        <v>2.75</v>
      </c>
      <c r="O270" s="2" t="n">
        <v>0.5</v>
      </c>
      <c r="P270" s="2" t="n">
        <v>1.37</v>
      </c>
      <c r="Q270" s="2" t="b">
        <v>0</v>
      </c>
      <c r="R270" s="2" t="n">
        <v>17.86</v>
      </c>
      <c r="S270" s="2" t="inlineStr">
        <is>
          <t>SELL / AVOID</t>
        </is>
      </c>
      <c r="T270" s="2" t="inlineStr">
        <is>
          <t>Buyer Dominance, Seller Dominance, High Liquidity</t>
        </is>
      </c>
      <c r="U270" s="2" t="inlineStr">
        <is>
          <t xml:space="preserve">SellWall; </t>
        </is>
      </c>
    </row>
    <row r="271">
      <c r="A271" s="2" t="inlineStr">
        <is>
          <t>1D</t>
        </is>
      </c>
      <c r="B271" s="2" t="inlineStr">
        <is>
          <t>SHINE</t>
        </is>
      </c>
      <c r="C271" s="2" t="inlineStr">
        <is>
          <t>Shine Resunga Development Bank Limited</t>
        </is>
      </c>
      <c r="D271" s="2" t="inlineStr">
        <is>
          <t>Development Bank</t>
        </is>
      </c>
      <c r="E271" s="2" t="n">
        <v>236</v>
      </c>
      <c r="F271" s="2" t="n">
        <v>76910</v>
      </c>
      <c r="G271" s="2" t="n">
        <v>3.216</v>
      </c>
      <c r="H271" s="2" t="n">
        <v>418.15</v>
      </c>
      <c r="I271" s="2" t="n">
        <v>421.8</v>
      </c>
      <c r="J271" s="2" t="n">
        <v>0.828</v>
      </c>
      <c r="K271" s="2" t="n">
        <v>0.585</v>
      </c>
      <c r="L271" s="2" t="n">
        <v>0</v>
      </c>
      <c r="M271" s="2" t="n">
        <v>1</v>
      </c>
      <c r="N271" s="2" t="n">
        <v>2.43</v>
      </c>
      <c r="O271" s="2" t="n">
        <v>0.98</v>
      </c>
      <c r="P271" s="2" t="n">
        <v>0.96</v>
      </c>
      <c r="Q271" s="2" t="b">
        <v>1</v>
      </c>
      <c r="R271" s="2" t="n">
        <v>20.56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SHINED</t>
        </is>
      </c>
      <c r="C272" s="2" t="inlineStr">
        <is>
          <t>Himalayan Insurance Debenture?</t>
        </is>
      </c>
      <c r="D272" s="2" t="inlineStr">
        <is>
          <t>Corporate Debentures</t>
        </is>
      </c>
      <c r="E272" s="2" t="n">
        <v>2</v>
      </c>
      <c r="F272" s="2" t="n">
        <v>425</v>
      </c>
      <c r="G272" s="2" t="n">
        <v>0.048</v>
      </c>
      <c r="H272" s="2" t="n">
        <v>1129.01</v>
      </c>
      <c r="I272" s="2" t="n">
        <v>1130</v>
      </c>
      <c r="J272" s="2" t="n">
        <v>1</v>
      </c>
      <c r="K272" s="2" t="n">
        <v>1</v>
      </c>
      <c r="L272" s="2" t="n">
        <v>0</v>
      </c>
      <c r="M272" s="2" t="n">
        <v>1</v>
      </c>
      <c r="N272" s="2" t="n">
        <v>1.51</v>
      </c>
      <c r="O272" s="2" t="n">
        <v>1</v>
      </c>
      <c r="P272" s="2" t="n">
        <v>1.51</v>
      </c>
      <c r="Q272" s="2" t="b">
        <v>1</v>
      </c>
      <c r="R272" s="2" t="n">
        <v>5.17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</t>
        </is>
      </c>
    </row>
    <row r="273">
      <c r="A273" s="2" t="inlineStr">
        <is>
          <t>1D</t>
        </is>
      </c>
      <c r="B273" s="2" t="inlineStr">
        <is>
          <t>SHIVM</t>
        </is>
      </c>
      <c r="C273" s="2" t="inlineStr">
        <is>
          <t>Shivam Cements Limited</t>
        </is>
      </c>
      <c r="D273" s="2" t="inlineStr">
        <is>
          <t>Manufacturing and Processing</t>
        </is>
      </c>
      <c r="E273" s="2" t="n">
        <v>1846</v>
      </c>
      <c r="F273" s="2" t="n">
        <v>500453</v>
      </c>
      <c r="G273" s="2" t="n">
        <v>32.006</v>
      </c>
      <c r="H273" s="2" t="n">
        <v>639.54</v>
      </c>
      <c r="I273" s="2" t="n">
        <v>643</v>
      </c>
      <c r="J273" s="2" t="n">
        <v>0.537</v>
      </c>
      <c r="K273" s="2" t="n">
        <v>0.33</v>
      </c>
      <c r="L273" s="2" t="n">
        <v>0</v>
      </c>
      <c r="M273" s="2" t="n">
        <v>1</v>
      </c>
      <c r="N273" s="2" t="n">
        <v>3.51</v>
      </c>
      <c r="O273" s="2" t="n">
        <v>0.773</v>
      </c>
      <c r="P273" s="2" t="n">
        <v>2.55</v>
      </c>
      <c r="Q273" s="2" t="b">
        <v>1</v>
      </c>
      <c r="R273" s="2" t="n">
        <v>28.2</v>
      </c>
      <c r="S273" s="2" t="inlineStr">
        <is>
          <t>SELL / AVOID</t>
        </is>
      </c>
      <c r="T273" s="2" t="inlineStr">
        <is>
          <t>Buyer Dominance, High Liquidity</t>
        </is>
      </c>
      <c r="U273" s="2" t="inlineStr"/>
    </row>
    <row r="274">
      <c r="A274" s="2" t="inlineStr">
        <is>
          <t>1D</t>
        </is>
      </c>
      <c r="B274" s="2" t="inlineStr">
        <is>
          <t>SHL</t>
        </is>
      </c>
      <c r="C274" s="2" t="inlineStr">
        <is>
          <t>Soaltee Hotel Limited</t>
        </is>
      </c>
      <c r="D274" s="2" t="inlineStr">
        <is>
          <t>Hotel and Tourism</t>
        </is>
      </c>
      <c r="E274" s="2" t="n">
        <v>157</v>
      </c>
      <c r="F274" s="2" t="n">
        <v>40572</v>
      </c>
      <c r="G274" s="2" t="n">
        <v>2.066</v>
      </c>
      <c r="H274" s="2" t="n">
        <v>509.33</v>
      </c>
      <c r="I274" s="2" t="n">
        <v>508.5</v>
      </c>
      <c r="J274" s="2" t="n">
        <v>0.633</v>
      </c>
      <c r="K274" s="2" t="n">
        <v>0.616</v>
      </c>
      <c r="L274" s="2" t="n">
        <v>0</v>
      </c>
      <c r="M274" s="2" t="n">
        <v>1</v>
      </c>
      <c r="N274" s="2" t="n">
        <v>4.08</v>
      </c>
      <c r="O274" s="2" t="n">
        <v>0.668</v>
      </c>
      <c r="P274" s="2" t="n">
        <v>1.72</v>
      </c>
      <c r="Q274" s="2" t="b">
        <v>0</v>
      </c>
      <c r="R274" s="2" t="n">
        <v>14.11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SHLB</t>
        </is>
      </c>
      <c r="C275" s="2" t="inlineStr">
        <is>
          <t>Shrijanshil Laghubitta Bittiya Sanstha Limited</t>
        </is>
      </c>
      <c r="D275" s="2" t="inlineStr">
        <is>
          <t>Microfinance</t>
        </is>
      </c>
      <c r="E275" s="2" t="n">
        <v>34</v>
      </c>
      <c r="F275" s="2" t="n">
        <v>983</v>
      </c>
      <c r="G275" s="2" t="n">
        <v>0.165</v>
      </c>
      <c r="H275" s="2" t="n">
        <v>1678.84</v>
      </c>
      <c r="I275" s="2" t="n">
        <v>1683.3</v>
      </c>
      <c r="J275" s="2" t="n">
        <v>0.731</v>
      </c>
      <c r="K275" s="2" t="n">
        <v>0.827</v>
      </c>
      <c r="L275" s="2" t="n">
        <v>0</v>
      </c>
      <c r="M275" s="2" t="n">
        <v>1</v>
      </c>
      <c r="N275" s="2" t="n">
        <v>5.16</v>
      </c>
      <c r="O275" s="2" t="n">
        <v>0.6820000000000001</v>
      </c>
      <c r="P275" s="2" t="n">
        <v>0.22</v>
      </c>
      <c r="Q275" s="2" t="b">
        <v>1</v>
      </c>
      <c r="R275" s="2" t="n">
        <v>5.21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SHPC</t>
        </is>
      </c>
      <c r="C276" s="2" t="inlineStr">
        <is>
          <t>Sanima Mai Hydropower Limited</t>
        </is>
      </c>
      <c r="D276" s="2" t="inlineStr">
        <is>
          <t>Hydropower</t>
        </is>
      </c>
      <c r="E276" s="2" t="n">
        <v>609</v>
      </c>
      <c r="F276" s="2" t="n">
        <v>187413</v>
      </c>
      <c r="G276" s="2" t="n">
        <v>10.423</v>
      </c>
      <c r="H276" s="2" t="n">
        <v>556.13</v>
      </c>
      <c r="I276" s="2" t="n">
        <v>557.6</v>
      </c>
      <c r="J276" s="2" t="n">
        <v>0.341</v>
      </c>
      <c r="K276" s="2" t="n">
        <v>0.5610000000000001</v>
      </c>
      <c r="L276" s="2" t="n">
        <v>0</v>
      </c>
      <c r="M276" s="2" t="n">
        <v>1</v>
      </c>
      <c r="N276" s="2" t="n">
        <v>1.82</v>
      </c>
      <c r="O276" s="2" t="n">
        <v>0.76</v>
      </c>
      <c r="P276" s="2" t="n">
        <v>0.29</v>
      </c>
      <c r="Q276" s="2" t="b">
        <v>1</v>
      </c>
      <c r="R276" s="2" t="n">
        <v>16.49</v>
      </c>
      <c r="S276" s="2" t="inlineStr">
        <is>
          <t>SELL / AVOID</t>
        </is>
      </c>
      <c r="T276" s="2" t="inlineStr">
        <is>
          <t>Seller Dominance, High Liquidity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SICL</t>
        </is>
      </c>
      <c r="C277" s="2" t="inlineStr">
        <is>
          <t>Shikhar Insurance Company Limited</t>
        </is>
      </c>
      <c r="D277" s="2" t="inlineStr">
        <is>
          <t>Non-Life Insurance</t>
        </is>
      </c>
      <c r="E277" s="2" t="n">
        <v>135</v>
      </c>
      <c r="F277" s="2" t="n">
        <v>16177</v>
      </c>
      <c r="G277" s="2" t="n">
        <v>1.047</v>
      </c>
      <c r="H277" s="2" t="n">
        <v>647.51</v>
      </c>
      <c r="I277" s="2" t="n">
        <v>650</v>
      </c>
      <c r="J277" s="2" t="n">
        <v>0.849</v>
      </c>
      <c r="K277" s="2" t="n">
        <v>0.428</v>
      </c>
      <c r="L277" s="2" t="n">
        <v>0</v>
      </c>
      <c r="M277" s="2" t="n">
        <v>1</v>
      </c>
      <c r="N277" s="2" t="n">
        <v>2.49</v>
      </c>
      <c r="O277" s="2" t="n">
        <v>0.9429999999999999</v>
      </c>
      <c r="P277" s="2" t="n">
        <v>0.78</v>
      </c>
      <c r="Q277" s="2" t="b">
        <v>1</v>
      </c>
      <c r="R277" s="2" t="n">
        <v>19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/>
    </row>
    <row r="278">
      <c r="A278" s="2" t="inlineStr">
        <is>
          <t>1D</t>
        </is>
      </c>
      <c r="B278" s="2" t="inlineStr">
        <is>
          <t>SIFC</t>
        </is>
      </c>
      <c r="C278" s="2" t="inlineStr">
        <is>
          <t>Shree Investment Finance Company Limited</t>
        </is>
      </c>
      <c r="D278" s="2" t="inlineStr">
        <is>
          <t>Finance Company</t>
        </is>
      </c>
      <c r="E278" s="2" t="n">
        <v>452</v>
      </c>
      <c r="F278" s="2" t="n">
        <v>112934</v>
      </c>
      <c r="G278" s="2" t="n">
        <v>6.707</v>
      </c>
      <c r="H278" s="2" t="n">
        <v>593.87</v>
      </c>
      <c r="I278" s="2" t="n">
        <v>600</v>
      </c>
      <c r="J278" s="2" t="n">
        <v>0.541</v>
      </c>
      <c r="K278" s="2" t="n">
        <v>0.483</v>
      </c>
      <c r="L278" s="2" t="n">
        <v>0</v>
      </c>
      <c r="M278" s="2" t="n">
        <v>1</v>
      </c>
      <c r="N278" s="2" t="n">
        <v>3.24</v>
      </c>
      <c r="O278" s="2" t="n">
        <v>0.737</v>
      </c>
      <c r="P278" s="2" t="n">
        <v>2.21</v>
      </c>
      <c r="Q278" s="2" t="b">
        <v>1</v>
      </c>
      <c r="R278" s="2" t="n">
        <v>20.05</v>
      </c>
      <c r="S278" s="2" t="inlineStr">
        <is>
          <t>SELL / AVOID</t>
        </is>
      </c>
      <c r="T278" s="3" t="inlineStr">
        <is>
          <t>Above VWAP, Buyer Dominance, Seller Dominance, High Liquidity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SIGS2</t>
        </is>
      </c>
      <c r="C279" s="2" t="inlineStr">
        <is>
          <t>Siddhartha Investment Growth Scheme-2</t>
        </is>
      </c>
      <c r="D279" s="2" t="inlineStr">
        <is>
          <t>Mutual Fund</t>
        </is>
      </c>
      <c r="E279" s="2" t="n">
        <v>3</v>
      </c>
      <c r="F279" s="2" t="n">
        <v>6000</v>
      </c>
      <c r="G279" s="2" t="n">
        <v>0.006</v>
      </c>
      <c r="H279" s="2" t="n">
        <v>9.99</v>
      </c>
      <c r="I279" s="2" t="n">
        <v>9.99</v>
      </c>
      <c r="J279" s="2" t="n">
        <v>1</v>
      </c>
      <c r="K279" s="2" t="n">
        <v>1</v>
      </c>
      <c r="L279" s="2" t="n">
        <v>0</v>
      </c>
      <c r="M279" s="2" t="n">
        <v>1</v>
      </c>
      <c r="N279" s="2" t="n">
        <v>0.3</v>
      </c>
      <c r="O279" s="2" t="n">
        <v>1</v>
      </c>
      <c r="P279" s="2" t="n">
        <v>0</v>
      </c>
      <c r="Q279" s="2" t="b">
        <v>1</v>
      </c>
      <c r="R279" s="2" t="n">
        <v>8.16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</t>
        </is>
      </c>
    </row>
    <row r="280">
      <c r="A280" s="2" t="inlineStr">
        <is>
          <t>1D</t>
        </is>
      </c>
      <c r="B280" s="2" t="inlineStr">
        <is>
          <t>SIGS3</t>
        </is>
      </c>
      <c r="C280" s="2" t="inlineStr">
        <is>
          <t>Siddhartha Investment Growth Scheme 3</t>
        </is>
      </c>
      <c r="D280" s="2" t="inlineStr">
        <is>
          <t>Mutual Fund</t>
        </is>
      </c>
      <c r="E280" s="2" t="n">
        <v>6</v>
      </c>
      <c r="F280" s="2" t="n">
        <v>700</v>
      </c>
      <c r="G280" s="2" t="n">
        <v>0.001</v>
      </c>
      <c r="H280" s="2" t="n">
        <v>10.01</v>
      </c>
      <c r="I280" s="2" t="n">
        <v>10.02</v>
      </c>
      <c r="J280" s="2" t="n">
        <v>1</v>
      </c>
      <c r="K280" s="2" t="n">
        <v>0.714</v>
      </c>
      <c r="L280" s="2" t="n">
        <v>0</v>
      </c>
      <c r="M280" s="2" t="n">
        <v>1</v>
      </c>
      <c r="N280" s="2" t="n">
        <v>0.2</v>
      </c>
      <c r="O280" s="2" t="n">
        <v>1</v>
      </c>
      <c r="P280" s="2" t="n">
        <v>0.2</v>
      </c>
      <c r="Q280" s="2" t="b">
        <v>1</v>
      </c>
      <c r="R280" s="2" t="n">
        <v>10.49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</t>
        </is>
      </c>
    </row>
    <row r="281">
      <c r="A281" s="2" t="inlineStr">
        <is>
          <t>1D</t>
        </is>
      </c>
      <c r="B281" s="2" t="inlineStr">
        <is>
          <t>SIKLES</t>
        </is>
      </c>
      <c r="C281" s="2" t="inlineStr">
        <is>
          <t>Sikles Hydropower Limited</t>
        </is>
      </c>
      <c r="D281" s="2" t="inlineStr">
        <is>
          <t>Hydropower</t>
        </is>
      </c>
      <c r="E281" s="2" t="n">
        <v>337</v>
      </c>
      <c r="F281" s="2" t="n">
        <v>88915</v>
      </c>
      <c r="G281" s="2" t="n">
        <v>5.697</v>
      </c>
      <c r="H281" s="2" t="n">
        <v>640.6900000000001</v>
      </c>
      <c r="I281" s="2" t="n">
        <v>640</v>
      </c>
      <c r="J281" s="2" t="n">
        <v>0.493</v>
      </c>
      <c r="K281" s="2" t="n">
        <v>0.332</v>
      </c>
      <c r="L281" s="2" t="n">
        <v>0</v>
      </c>
      <c r="M281" s="2" t="n">
        <v>1</v>
      </c>
      <c r="N281" s="2" t="n">
        <v>4.52</v>
      </c>
      <c r="O281" s="2" t="n">
        <v>0.714</v>
      </c>
      <c r="P281" s="2" t="n">
        <v>3.23</v>
      </c>
      <c r="Q281" s="2" t="b">
        <v>0</v>
      </c>
      <c r="R281" s="2" t="n">
        <v>19.93</v>
      </c>
      <c r="S281" s="2" t="inlineStr">
        <is>
          <t>SELL / AVOID</t>
        </is>
      </c>
      <c r="T281" s="2" t="inlineStr">
        <is>
          <t>Buyer Dominance, High Liquidity</t>
        </is>
      </c>
      <c r="U281" s="2" t="inlineStr"/>
    </row>
    <row r="282">
      <c r="A282" s="2" t="inlineStr">
        <is>
          <t>1D</t>
        </is>
      </c>
      <c r="B282" s="2" t="inlineStr">
        <is>
          <t>SINDU</t>
        </is>
      </c>
      <c r="C282" s="2" t="inlineStr">
        <is>
          <t>Sindhu Bikas Bank Limited</t>
        </is>
      </c>
      <c r="D282" s="2" t="inlineStr">
        <is>
          <t>Development Bank</t>
        </is>
      </c>
      <c r="E282" s="2" t="n">
        <v>516</v>
      </c>
      <c r="F282" s="2" t="n">
        <v>69795</v>
      </c>
      <c r="G282" s="2" t="n">
        <v>5.36</v>
      </c>
      <c r="H282" s="2" t="n">
        <v>767.99</v>
      </c>
      <c r="I282" s="2" t="n">
        <v>777</v>
      </c>
      <c r="J282" s="2" t="n">
        <v>0.765</v>
      </c>
      <c r="K282" s="2" t="n">
        <v>0.454</v>
      </c>
      <c r="L282" s="2" t="n">
        <v>0</v>
      </c>
      <c r="M282" s="2" t="n">
        <v>1</v>
      </c>
      <c r="N282" s="2" t="n">
        <v>6.46</v>
      </c>
      <c r="O282" s="2" t="n">
        <v>0.731</v>
      </c>
      <c r="P282" s="2" t="n">
        <v>2.8</v>
      </c>
      <c r="Q282" s="2" t="b">
        <v>1</v>
      </c>
      <c r="R282" s="2" t="n">
        <v>23.15</v>
      </c>
      <c r="S282" s="2" t="inlineStr">
        <is>
          <t>SELL / AVOID</t>
        </is>
      </c>
      <c r="T282" s="3" t="inlineStr">
        <is>
          <t>Above VWAP, Buyer Dominance, Seller Dominance, High Liquidity</t>
        </is>
      </c>
      <c r="U282" s="2" t="inlineStr">
        <is>
          <t xml:space="preserve">SellWall; </t>
        </is>
      </c>
    </row>
    <row r="283">
      <c r="A283" s="2" t="inlineStr">
        <is>
          <t>1D</t>
        </is>
      </c>
      <c r="B283" s="2" t="inlineStr">
        <is>
          <t>SJCL</t>
        </is>
      </c>
      <c r="C283" s="2" t="inlineStr">
        <is>
          <t>Sanjen Jalavidhyut Company Limited</t>
        </is>
      </c>
      <c r="D283" s="2" t="inlineStr">
        <is>
          <t>Hydropower</t>
        </is>
      </c>
      <c r="E283" s="2" t="n">
        <v>261</v>
      </c>
      <c r="F283" s="2" t="n">
        <v>36052</v>
      </c>
      <c r="G283" s="2" t="n">
        <v>1.081</v>
      </c>
      <c r="H283" s="2" t="n">
        <v>299.81</v>
      </c>
      <c r="I283" s="2" t="n">
        <v>299.3</v>
      </c>
      <c r="J283" s="2" t="n">
        <v>0.57</v>
      </c>
      <c r="K283" s="2" t="n">
        <v>0.595</v>
      </c>
      <c r="L283" s="2" t="n">
        <v>0</v>
      </c>
      <c r="M283" s="2" t="n">
        <v>1</v>
      </c>
      <c r="N283" s="2" t="n">
        <v>2.33</v>
      </c>
      <c r="O283" s="2" t="n">
        <v>0.464</v>
      </c>
      <c r="P283" s="2" t="n">
        <v>0.1</v>
      </c>
      <c r="Q283" s="2" t="b">
        <v>0</v>
      </c>
      <c r="R283" s="2" t="n">
        <v>12.11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SJLIC</t>
        </is>
      </c>
      <c r="C284" s="2" t="inlineStr">
        <is>
          <t>SuryaJyoti Life Insurance Company Limited</t>
        </is>
      </c>
      <c r="D284" s="2" t="inlineStr">
        <is>
          <t>Life Insurance</t>
        </is>
      </c>
      <c r="E284" s="2" t="n">
        <v>385</v>
      </c>
      <c r="F284" s="2" t="n">
        <v>74967</v>
      </c>
      <c r="G284" s="2" t="n">
        <v>3.427</v>
      </c>
      <c r="H284" s="2" t="n">
        <v>457.1</v>
      </c>
      <c r="I284" s="2" t="n">
        <v>456.6</v>
      </c>
      <c r="J284" s="2" t="n">
        <v>0.606</v>
      </c>
      <c r="K284" s="2" t="n">
        <v>0.735</v>
      </c>
      <c r="L284" s="2" t="n">
        <v>0</v>
      </c>
      <c r="M284" s="2" t="n">
        <v>1</v>
      </c>
      <c r="N284" s="2" t="n">
        <v>1.74</v>
      </c>
      <c r="O284" s="2" t="n">
        <v>0.19</v>
      </c>
      <c r="P284" s="2" t="n">
        <v>1.38</v>
      </c>
      <c r="Q284" s="2" t="b">
        <v>0</v>
      </c>
      <c r="R284" s="2" t="n">
        <v>13.55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SKBBL</t>
        </is>
      </c>
      <c r="C285" s="2" t="inlineStr">
        <is>
          <t>Sana Kisan Bikas Laghubitta Bittiya Sanstha Limited</t>
        </is>
      </c>
      <c r="D285" s="2" t="inlineStr">
        <is>
          <t>Microfinance</t>
        </is>
      </c>
      <c r="E285" s="2" t="n">
        <v>163</v>
      </c>
      <c r="F285" s="2" t="n">
        <v>17265</v>
      </c>
      <c r="G285" s="2" t="n">
        <v>1.372</v>
      </c>
      <c r="H285" s="2" t="n">
        <v>794.58</v>
      </c>
      <c r="I285" s="2" t="n">
        <v>796</v>
      </c>
      <c r="J285" s="2" t="n">
        <v>0.676</v>
      </c>
      <c r="K285" s="2" t="n">
        <v>0.64</v>
      </c>
      <c r="L285" s="2" t="n">
        <v>0</v>
      </c>
      <c r="M285" s="2" t="n">
        <v>1</v>
      </c>
      <c r="N285" s="2" t="n">
        <v>1.77</v>
      </c>
      <c r="O285" s="2" t="n">
        <v>0.429</v>
      </c>
      <c r="P285" s="2" t="n">
        <v>0.5</v>
      </c>
      <c r="Q285" s="2" t="b">
        <v>1</v>
      </c>
      <c r="R285" s="2" t="n">
        <v>12.95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SLBBL</t>
        </is>
      </c>
      <c r="C286" s="2" t="inlineStr">
        <is>
          <t>Swarojgar Laghubitta Bittiya Sanstha Limited</t>
        </is>
      </c>
      <c r="D286" s="2" t="inlineStr">
        <is>
          <t>Microfinance</t>
        </is>
      </c>
      <c r="E286" s="2" t="n">
        <v>156</v>
      </c>
      <c r="F286" s="2" t="n">
        <v>23616</v>
      </c>
      <c r="G286" s="2" t="n">
        <v>2.006</v>
      </c>
      <c r="H286" s="2" t="n">
        <v>849.41</v>
      </c>
      <c r="I286" s="2" t="n">
        <v>854</v>
      </c>
      <c r="J286" s="2" t="n">
        <v>0.716</v>
      </c>
      <c r="K286" s="2" t="n">
        <v>0.615</v>
      </c>
      <c r="L286" s="2" t="n">
        <v>0</v>
      </c>
      <c r="M286" s="2" t="n">
        <v>1</v>
      </c>
      <c r="N286" s="2" t="n">
        <v>2.98</v>
      </c>
      <c r="O286" s="2" t="n">
        <v>0.847</v>
      </c>
      <c r="P286" s="2" t="n">
        <v>2.52</v>
      </c>
      <c r="Q286" s="2" t="b">
        <v>1</v>
      </c>
      <c r="R286" s="2" t="n">
        <v>15.46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</t>
        </is>
      </c>
    </row>
    <row r="287">
      <c r="A287" s="2" t="inlineStr">
        <is>
          <t>1D</t>
        </is>
      </c>
      <c r="B287" s="2" t="inlineStr">
        <is>
          <t>SLBSL</t>
        </is>
      </c>
      <c r="C287" s="2" t="inlineStr">
        <is>
          <t>Samudayik Laghubitta Bittiya Sanstha Limited</t>
        </is>
      </c>
      <c r="D287" s="2" t="inlineStr">
        <is>
          <t>Microfinance</t>
        </is>
      </c>
      <c r="E287" s="2" t="n">
        <v>124</v>
      </c>
      <c r="F287" s="2" t="n">
        <v>4673</v>
      </c>
      <c r="G287" s="2" t="n">
        <v>0.651</v>
      </c>
      <c r="H287" s="2" t="n">
        <v>1393.28</v>
      </c>
      <c r="I287" s="2" t="n">
        <v>1450</v>
      </c>
      <c r="J287" s="2" t="n">
        <v>0.856</v>
      </c>
      <c r="K287" s="2" t="n">
        <v>0.484</v>
      </c>
      <c r="L287" s="2" t="n">
        <v>0</v>
      </c>
      <c r="M287" s="2" t="n">
        <v>1</v>
      </c>
      <c r="N287" s="2" t="n">
        <v>11.08</v>
      </c>
      <c r="O287" s="2" t="n">
        <v>1</v>
      </c>
      <c r="P287" s="2" t="n">
        <v>4.63</v>
      </c>
      <c r="Q287" s="2" t="b">
        <v>1</v>
      </c>
      <c r="R287" s="2" t="n">
        <v>19.8</v>
      </c>
      <c r="S287" s="2" t="inlineStr">
        <is>
          <t>SELL / AVOID</t>
        </is>
      </c>
      <c r="T287" s="2" t="inlineStr">
        <is>
          <t>Above VWAP, 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SLCF</t>
        </is>
      </c>
      <c r="C288" s="2" t="inlineStr">
        <is>
          <t>Sanima Large Cap Fund</t>
        </is>
      </c>
      <c r="D288" s="2" t="inlineStr">
        <is>
          <t>Mutual Fund</t>
        </is>
      </c>
      <c r="E288" s="2" t="n">
        <v>29</v>
      </c>
      <c r="F288" s="2" t="n">
        <v>50950</v>
      </c>
      <c r="G288" s="2" t="n">
        <v>0.048</v>
      </c>
      <c r="H288" s="2" t="n">
        <v>9.48</v>
      </c>
      <c r="I288" s="2" t="n">
        <v>9.6</v>
      </c>
      <c r="J288" s="2" t="n">
        <v>0.899</v>
      </c>
      <c r="K288" s="2" t="n">
        <v>0.9429999999999999</v>
      </c>
      <c r="L288" s="2" t="n">
        <v>0</v>
      </c>
      <c r="M288" s="2" t="n">
        <v>1</v>
      </c>
      <c r="N288" s="2" t="n">
        <v>3.11</v>
      </c>
      <c r="O288" s="2" t="n">
        <v>1</v>
      </c>
      <c r="P288" s="2" t="n">
        <v>3.11</v>
      </c>
      <c r="Q288" s="2" t="b">
        <v>1</v>
      </c>
      <c r="R288" s="2" t="n">
        <v>11.46</v>
      </c>
      <c r="S288" s="2" t="inlineStr">
        <is>
          <t>SELL / AVOID</t>
        </is>
      </c>
      <c r="T288" s="2" t="inlineStr">
        <is>
          <t>Above VWAP, Buyer Dominance, Seller Dominance</t>
        </is>
      </c>
      <c r="U288" s="2" t="inlineStr">
        <is>
          <t xml:space="preserve">SellWall; </t>
        </is>
      </c>
    </row>
    <row r="289">
      <c r="A289" s="2" t="inlineStr">
        <is>
          <t>1D</t>
        </is>
      </c>
      <c r="B289" s="2" t="inlineStr">
        <is>
          <t>SMATA</t>
        </is>
      </c>
      <c r="C289" s="2" t="inlineStr">
        <is>
          <t>Samata Gharelu Laghubitta Bittiya Sanstha Limited</t>
        </is>
      </c>
      <c r="D289" s="2" t="inlineStr">
        <is>
          <t>Microfinance</t>
        </is>
      </c>
      <c r="E289" s="2" t="n">
        <v>171</v>
      </c>
      <c r="F289" s="2" t="n">
        <v>15244</v>
      </c>
      <c r="G289" s="2" t="n">
        <v>1.251</v>
      </c>
      <c r="H289" s="2" t="n">
        <v>820.35</v>
      </c>
      <c r="I289" s="2" t="n">
        <v>826.3</v>
      </c>
      <c r="J289" s="2" t="n">
        <v>0.6919999999999999</v>
      </c>
      <c r="K289" s="2" t="n">
        <v>0.596</v>
      </c>
      <c r="L289" s="2" t="n">
        <v>0</v>
      </c>
      <c r="M289" s="2" t="n">
        <v>1</v>
      </c>
      <c r="N289" s="2" t="n">
        <v>2.82</v>
      </c>
      <c r="O289" s="2" t="n">
        <v>0.75</v>
      </c>
      <c r="P289" s="2" t="n">
        <v>2.11</v>
      </c>
      <c r="Q289" s="2" t="b">
        <v>1</v>
      </c>
      <c r="R289" s="2" t="n">
        <v>14.2</v>
      </c>
      <c r="S289" s="2" t="inlineStr">
        <is>
          <t>SELL / AVOID</t>
        </is>
      </c>
      <c r="T289" s="2" t="inlineStr">
        <is>
          <t>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SMB</t>
        </is>
      </c>
      <c r="C290" s="2" t="inlineStr">
        <is>
          <t>Support Laghubitta Bittiya Sanstha Limited</t>
        </is>
      </c>
      <c r="D290" s="2" t="inlineStr">
        <is>
          <t>Microfinance</t>
        </is>
      </c>
      <c r="E290" s="2" t="n">
        <v>42</v>
      </c>
      <c r="F290" s="2" t="n">
        <v>3144</v>
      </c>
      <c r="G290" s="2" t="n">
        <v>0.595</v>
      </c>
      <c r="H290" s="2" t="n">
        <v>1892.21</v>
      </c>
      <c r="I290" s="2" t="n">
        <v>1914</v>
      </c>
      <c r="J290" s="2" t="n">
        <v>0.965</v>
      </c>
      <c r="K290" s="2" t="n">
        <v>0.866</v>
      </c>
      <c r="L290" s="2" t="n">
        <v>0</v>
      </c>
      <c r="M290" s="2" t="n">
        <v>1</v>
      </c>
      <c r="N290" s="2" t="n">
        <v>4.31</v>
      </c>
      <c r="O290" s="2" t="n">
        <v>1</v>
      </c>
      <c r="P290" s="2" t="n">
        <v>4.31</v>
      </c>
      <c r="Q290" s="2" t="b">
        <v>1</v>
      </c>
      <c r="R290" s="2" t="n">
        <v>11.6</v>
      </c>
      <c r="S290" s="2" t="inlineStr">
        <is>
          <t>SELL / AVOID</t>
        </is>
      </c>
      <c r="T290" s="2" t="inlineStr">
        <is>
          <t>Above VWAP, Buyer Dominance, Seller Dominance</t>
        </is>
      </c>
      <c r="U290" s="2" t="inlineStr">
        <is>
          <t xml:space="preserve">SellWall; </t>
        </is>
      </c>
    </row>
    <row r="291">
      <c r="A291" s="2" t="inlineStr">
        <is>
          <t>1D</t>
        </is>
      </c>
      <c r="B291" s="2" t="inlineStr">
        <is>
          <t>SMFBS</t>
        </is>
      </c>
      <c r="C291" s="2" t="inlineStr">
        <is>
          <t>Swabhimaan Laghubitta Bittiya Sanstha Limited</t>
        </is>
      </c>
      <c r="D291" s="2" t="inlineStr">
        <is>
          <t>Microfinance</t>
        </is>
      </c>
      <c r="E291" s="2" t="n">
        <v>22</v>
      </c>
      <c r="F291" s="2" t="n">
        <v>1893</v>
      </c>
      <c r="G291" s="2" t="n">
        <v>0.322</v>
      </c>
      <c r="H291" s="2" t="n">
        <v>1699.95</v>
      </c>
      <c r="I291" s="2" t="n">
        <v>1742.9</v>
      </c>
      <c r="J291" s="2" t="n">
        <v>0.898</v>
      </c>
      <c r="K291" s="2" t="n">
        <v>1</v>
      </c>
      <c r="L291" s="2" t="n">
        <v>0</v>
      </c>
      <c r="M291" s="2" t="n">
        <v>1</v>
      </c>
      <c r="N291" s="2" t="n">
        <v>3.13</v>
      </c>
      <c r="O291" s="2" t="n">
        <v>1</v>
      </c>
      <c r="P291" s="2" t="n">
        <v>1.92</v>
      </c>
      <c r="Q291" s="2" t="b">
        <v>1</v>
      </c>
      <c r="R291" s="2" t="n">
        <v>8.48</v>
      </c>
      <c r="S291" s="2" t="inlineStr">
        <is>
          <t>SELL / AVOID</t>
        </is>
      </c>
      <c r="T291" s="2" t="inlineStr">
        <is>
          <t>Above VWAP, 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SMH</t>
        </is>
      </c>
      <c r="C292" s="2" t="inlineStr">
        <is>
          <t>Supermai Hydropower Limited</t>
        </is>
      </c>
      <c r="D292" s="2" t="inlineStr">
        <is>
          <t>Hydropower</t>
        </is>
      </c>
      <c r="E292" s="2" t="n">
        <v>79</v>
      </c>
      <c r="F292" s="2" t="n">
        <v>3316</v>
      </c>
      <c r="G292" s="2" t="n">
        <v>0.241</v>
      </c>
      <c r="H292" s="2" t="n">
        <v>725.3</v>
      </c>
      <c r="I292" s="2" t="n">
        <v>725</v>
      </c>
      <c r="J292" s="2" t="n">
        <v>0.593</v>
      </c>
      <c r="K292" s="2" t="n">
        <v>0.825</v>
      </c>
      <c r="L292" s="2" t="n">
        <v>0</v>
      </c>
      <c r="M292" s="2" t="n">
        <v>1</v>
      </c>
      <c r="N292" s="2" t="n">
        <v>1.82</v>
      </c>
      <c r="O292" s="2" t="n">
        <v>0.466</v>
      </c>
      <c r="P292" s="2" t="n">
        <v>0.41</v>
      </c>
      <c r="Q292" s="2" t="b">
        <v>0</v>
      </c>
      <c r="R292" s="2" t="n">
        <v>4.35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SMHL</t>
        </is>
      </c>
      <c r="C293" s="2" t="inlineStr">
        <is>
          <t>Super Madi Hydropower Limited</t>
        </is>
      </c>
      <c r="D293" s="2" t="inlineStr">
        <is>
          <t>Hydropower</t>
        </is>
      </c>
      <c r="E293" s="2" t="n">
        <v>527</v>
      </c>
      <c r="F293" s="2" t="n">
        <v>61125</v>
      </c>
      <c r="G293" s="2" t="n">
        <v>3.311</v>
      </c>
      <c r="H293" s="2" t="n">
        <v>541.66</v>
      </c>
      <c r="I293" s="2" t="n">
        <v>565</v>
      </c>
      <c r="J293" s="2" t="n">
        <v>0.439</v>
      </c>
      <c r="K293" s="2" t="n">
        <v>0.481</v>
      </c>
      <c r="L293" s="2" t="n">
        <v>0</v>
      </c>
      <c r="M293" s="2" t="n">
        <v>1</v>
      </c>
      <c r="N293" s="2" t="n">
        <v>9.210000000000001</v>
      </c>
      <c r="O293" s="2" t="n">
        <v>0.673</v>
      </c>
      <c r="P293" s="2" t="n">
        <v>5.41</v>
      </c>
      <c r="Q293" s="2" t="b">
        <v>1</v>
      </c>
      <c r="R293" s="2" t="n">
        <v>19.31</v>
      </c>
      <c r="S293" s="2" t="inlineStr">
        <is>
          <t>SELL / AVOID</t>
        </is>
      </c>
      <c r="T293" s="2" t="inlineStr">
        <is>
          <t>Above VWAP, Buyer Dominance, Seller Dominance</t>
        </is>
      </c>
      <c r="U293" s="2" t="inlineStr">
        <is>
          <t xml:space="preserve">SellWall; </t>
        </is>
      </c>
    </row>
    <row r="294">
      <c r="A294" s="2" t="inlineStr">
        <is>
          <t>1D</t>
        </is>
      </c>
      <c r="B294" s="2" t="inlineStr">
        <is>
          <t>SMJC</t>
        </is>
      </c>
      <c r="C294" s="2" t="inlineStr">
        <is>
          <t>Sagarmatha Jalbidhyut Company Limited</t>
        </is>
      </c>
      <c r="D294" s="2" t="inlineStr">
        <is>
          <t>Hydropower</t>
        </is>
      </c>
      <c r="E294" s="2" t="n">
        <v>287</v>
      </c>
      <c r="F294" s="2" t="n">
        <v>22128</v>
      </c>
      <c r="G294" s="2" t="n">
        <v>1.108</v>
      </c>
      <c r="H294" s="2" t="n">
        <v>500.7</v>
      </c>
      <c r="I294" s="2" t="n">
        <v>504</v>
      </c>
      <c r="J294" s="2" t="n">
        <v>0.542</v>
      </c>
      <c r="K294" s="2" t="n">
        <v>0.474</v>
      </c>
      <c r="L294" s="2" t="n">
        <v>0</v>
      </c>
      <c r="M294" s="2" t="n">
        <v>1</v>
      </c>
      <c r="N294" s="2" t="n">
        <v>3.16</v>
      </c>
      <c r="O294" s="2" t="n">
        <v>0.884</v>
      </c>
      <c r="P294" s="2" t="n">
        <v>0</v>
      </c>
      <c r="Q294" s="2" t="b">
        <v>1</v>
      </c>
      <c r="R294" s="2" t="n">
        <v>14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</t>
        </is>
      </c>
    </row>
    <row r="295">
      <c r="A295" s="2" t="inlineStr">
        <is>
          <t>1D</t>
        </is>
      </c>
      <c r="B295" s="2" t="inlineStr">
        <is>
          <t>SMPDA</t>
        </is>
      </c>
      <c r="C295" s="2" t="inlineStr">
        <is>
          <t>Sampada Laghubitta Bittiya Sanstha Limited</t>
        </is>
      </c>
      <c r="D295" s="2" t="inlineStr">
        <is>
          <t>Microfinance</t>
        </is>
      </c>
      <c r="E295" s="2" t="n">
        <v>121</v>
      </c>
      <c r="F295" s="2" t="n">
        <v>9357</v>
      </c>
      <c r="G295" s="2" t="n">
        <v>0.844</v>
      </c>
      <c r="H295" s="2" t="n">
        <v>902.45</v>
      </c>
      <c r="I295" s="2" t="n">
        <v>907</v>
      </c>
      <c r="J295" s="2" t="n">
        <v>0.762</v>
      </c>
      <c r="K295" s="2" t="n">
        <v>0.541</v>
      </c>
      <c r="L295" s="2" t="n">
        <v>0</v>
      </c>
      <c r="M295" s="2" t="n">
        <v>1</v>
      </c>
      <c r="N295" s="2" t="n">
        <v>2.02</v>
      </c>
      <c r="O295" s="2" t="n">
        <v>1</v>
      </c>
      <c r="P295" s="2" t="n">
        <v>0.33</v>
      </c>
      <c r="Q295" s="2" t="b">
        <v>1</v>
      </c>
      <c r="R295" s="2" t="n">
        <v>14.85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SNLI</t>
        </is>
      </c>
      <c r="C296" s="2" t="inlineStr">
        <is>
          <t>Sun Nepal Life Insurance Company Limited</t>
        </is>
      </c>
      <c r="D296" s="2" t="inlineStr">
        <is>
          <t>Life Insurance</t>
        </is>
      </c>
      <c r="E296" s="2" t="n">
        <v>633</v>
      </c>
      <c r="F296" s="2" t="n">
        <v>48593</v>
      </c>
      <c r="G296" s="2" t="n">
        <v>2.357</v>
      </c>
      <c r="H296" s="2" t="n">
        <v>484.97</v>
      </c>
      <c r="I296" s="2" t="n">
        <v>491.3</v>
      </c>
      <c r="J296" s="2" t="n">
        <v>0.575</v>
      </c>
      <c r="K296" s="2" t="n">
        <v>0.481</v>
      </c>
      <c r="L296" s="2" t="n">
        <v>0</v>
      </c>
      <c r="M296" s="2" t="n">
        <v>1</v>
      </c>
      <c r="N296" s="2" t="n">
        <v>2.35</v>
      </c>
      <c r="O296" s="2" t="n">
        <v>0.982</v>
      </c>
      <c r="P296" s="2" t="n">
        <v>2.29</v>
      </c>
      <c r="Q296" s="2" t="b">
        <v>1</v>
      </c>
      <c r="R296" s="2" t="n">
        <v>17.42</v>
      </c>
      <c r="S296" s="2" t="inlineStr">
        <is>
          <t>SELL / AVOID</t>
        </is>
      </c>
      <c r="T296" s="2" t="inlineStr">
        <is>
          <t>Above VWAP, 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SONA</t>
        </is>
      </c>
      <c r="C297" s="2" t="inlineStr">
        <is>
          <t>Sonapur Minerals and Oil Limited</t>
        </is>
      </c>
      <c r="D297" s="2" t="inlineStr">
        <is>
          <t>Manufacturing and Processing</t>
        </is>
      </c>
      <c r="E297" s="2" t="n">
        <v>922</v>
      </c>
      <c r="F297" s="2" t="n">
        <v>138539</v>
      </c>
      <c r="G297" s="2" t="n">
        <v>6.218</v>
      </c>
      <c r="H297" s="2" t="n">
        <v>448.84</v>
      </c>
      <c r="I297" s="2" t="n">
        <v>449</v>
      </c>
      <c r="J297" s="2" t="n">
        <v>0.591</v>
      </c>
      <c r="K297" s="2" t="n">
        <v>0.423</v>
      </c>
      <c r="L297" s="2" t="n">
        <v>0</v>
      </c>
      <c r="M297" s="2" t="n">
        <v>1</v>
      </c>
      <c r="N297" s="2" t="n">
        <v>4.13</v>
      </c>
      <c r="O297" s="2" t="n">
        <v>0.722</v>
      </c>
      <c r="P297" s="2" t="n">
        <v>2.98</v>
      </c>
      <c r="Q297" s="2" t="b">
        <v>1</v>
      </c>
      <c r="R297" s="2" t="n">
        <v>20.9</v>
      </c>
      <c r="S297" s="2" t="inlineStr">
        <is>
          <t>SELL / AVOID</t>
        </is>
      </c>
      <c r="T297" s="2" t="inlineStr">
        <is>
          <t>Buyer Dominance, Seller Dominance, High Liquidity</t>
        </is>
      </c>
      <c r="U297" s="2" t="inlineStr"/>
    </row>
    <row r="298">
      <c r="A298" s="2" t="inlineStr">
        <is>
          <t>1D</t>
        </is>
      </c>
      <c r="B298" s="2" t="inlineStr">
        <is>
          <t>SPC</t>
        </is>
      </c>
      <c r="C298" s="2" t="inlineStr">
        <is>
          <t>Samling Power Company Limited</t>
        </is>
      </c>
      <c r="D298" s="2" t="inlineStr">
        <is>
          <t>Hydropower</t>
        </is>
      </c>
      <c r="E298" s="2" t="n">
        <v>390</v>
      </c>
      <c r="F298" s="2" t="n">
        <v>74004</v>
      </c>
      <c r="G298" s="2" t="n">
        <v>3.997</v>
      </c>
      <c r="H298" s="2" t="n">
        <v>540.12</v>
      </c>
      <c r="I298" s="2" t="n">
        <v>540.9</v>
      </c>
      <c r="J298" s="2" t="n">
        <v>0.458</v>
      </c>
      <c r="K298" s="2" t="n">
        <v>0.875</v>
      </c>
      <c r="L298" s="2" t="n">
        <v>0</v>
      </c>
      <c r="M298" s="2" t="n">
        <v>1</v>
      </c>
      <c r="N298" s="2" t="n">
        <v>5.66</v>
      </c>
      <c r="O298" s="2" t="n">
        <v>0.363</v>
      </c>
      <c r="P298" s="2" t="n">
        <v>2.06</v>
      </c>
      <c r="Q298" s="2" t="b">
        <v>1</v>
      </c>
      <c r="R298" s="2" t="n">
        <v>9.41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</t>
        </is>
      </c>
    </row>
    <row r="299">
      <c r="A299" s="2" t="inlineStr">
        <is>
          <t>1D</t>
        </is>
      </c>
      <c r="B299" s="2" t="inlineStr">
        <is>
          <t>SPDL</t>
        </is>
      </c>
      <c r="C299" s="2" t="inlineStr">
        <is>
          <t>Synergy Power Development Limited</t>
        </is>
      </c>
      <c r="D299" s="2" t="inlineStr">
        <is>
          <t>Hydropower</t>
        </is>
      </c>
      <c r="E299" s="2" t="n">
        <v>450</v>
      </c>
      <c r="F299" s="2" t="n">
        <v>148075</v>
      </c>
      <c r="G299" s="2" t="n">
        <v>5.922</v>
      </c>
      <c r="H299" s="2" t="n">
        <v>399.92</v>
      </c>
      <c r="I299" s="2" t="n">
        <v>399</v>
      </c>
      <c r="J299" s="2" t="n">
        <v>0.444</v>
      </c>
      <c r="K299" s="2" t="n">
        <v>0.452</v>
      </c>
      <c r="L299" s="2" t="n">
        <v>0</v>
      </c>
      <c r="M299" s="2" t="n">
        <v>1</v>
      </c>
      <c r="N299" s="2" t="n">
        <v>2.27</v>
      </c>
      <c r="O299" s="2" t="n">
        <v>0.333</v>
      </c>
      <c r="P299" s="2" t="n">
        <v>0.76</v>
      </c>
      <c r="Q299" s="2" t="b">
        <v>0</v>
      </c>
      <c r="R299" s="2" t="n">
        <v>17.73</v>
      </c>
      <c r="S299" s="2" t="inlineStr">
        <is>
          <t>SELL / AVOID</t>
        </is>
      </c>
      <c r="T299" s="2" t="inlineStr">
        <is>
          <t>Buyer Dominance, Seller Dominance, High Liquidity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SPHL</t>
        </is>
      </c>
      <c r="C300" s="2" t="inlineStr">
        <is>
          <t>Sayapatri Hydropower Limited</t>
        </is>
      </c>
      <c r="D300" s="2" t="inlineStr">
        <is>
          <t>Hydropower</t>
        </is>
      </c>
      <c r="E300" s="2" t="n">
        <v>164</v>
      </c>
      <c r="F300" s="2" t="n">
        <v>23193</v>
      </c>
      <c r="G300" s="2" t="n">
        <v>1.344</v>
      </c>
      <c r="H300" s="2" t="n">
        <v>579.47</v>
      </c>
      <c r="I300" s="2" t="n">
        <v>581</v>
      </c>
      <c r="J300" s="2" t="n">
        <v>0.663</v>
      </c>
      <c r="K300" s="2" t="n">
        <v>0.442</v>
      </c>
      <c r="L300" s="2" t="n">
        <v>0</v>
      </c>
      <c r="M300" s="2" t="n">
        <v>1</v>
      </c>
      <c r="N300" s="2" t="n">
        <v>2.92</v>
      </c>
      <c r="O300" s="2" t="n">
        <v>0.587</v>
      </c>
      <c r="P300" s="2" t="n">
        <v>0.17</v>
      </c>
      <c r="Q300" s="2" t="b">
        <v>1</v>
      </c>
      <c r="R300" s="2" t="n">
        <v>16.47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/>
    </row>
    <row r="301">
      <c r="A301" s="2" t="inlineStr">
        <is>
          <t>1D</t>
        </is>
      </c>
      <c r="B301" s="2" t="inlineStr">
        <is>
          <t>SPIL</t>
        </is>
      </c>
      <c r="C301" s="2" t="inlineStr">
        <is>
          <t>Siddhartha Premier Insurance Limited</t>
        </is>
      </c>
      <c r="D301" s="2" t="inlineStr">
        <is>
          <t>Non-Life Insurance</t>
        </is>
      </c>
      <c r="E301" s="2" t="n">
        <v>111</v>
      </c>
      <c r="F301" s="2" t="n">
        <v>28358</v>
      </c>
      <c r="G301" s="2" t="n">
        <v>2.098</v>
      </c>
      <c r="H301" s="2" t="n">
        <v>739.89</v>
      </c>
      <c r="I301" s="2" t="n">
        <v>739.8</v>
      </c>
      <c r="J301" s="2" t="n">
        <v>0.913</v>
      </c>
      <c r="K301" s="2" t="n">
        <v>0.832</v>
      </c>
      <c r="L301" s="2" t="n">
        <v>0</v>
      </c>
      <c r="M301" s="2" t="n">
        <v>1</v>
      </c>
      <c r="N301" s="2" t="n">
        <v>2.84</v>
      </c>
      <c r="O301" s="2" t="n">
        <v>0.748</v>
      </c>
      <c r="P301" s="2" t="n">
        <v>0.16</v>
      </c>
      <c r="Q301" s="2" t="b">
        <v>0</v>
      </c>
      <c r="R301" s="2" t="n">
        <v>14.75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SPL</t>
        </is>
      </c>
      <c r="C302" s="2" t="inlineStr">
        <is>
          <t>Shuvam Power Limited</t>
        </is>
      </c>
      <c r="D302" s="2" t="inlineStr">
        <is>
          <t>Hydropower</t>
        </is>
      </c>
      <c r="E302" s="2" t="n">
        <v>110</v>
      </c>
      <c r="F302" s="2" t="n">
        <v>7020</v>
      </c>
      <c r="G302" s="2" t="n">
        <v>0.616</v>
      </c>
      <c r="H302" s="2" t="n">
        <v>876.79</v>
      </c>
      <c r="I302" s="2" t="n">
        <v>890</v>
      </c>
      <c r="J302" s="2" t="n">
        <v>0.733</v>
      </c>
      <c r="K302" s="2" t="n">
        <v>0.856</v>
      </c>
      <c r="L302" s="2" t="n">
        <v>0</v>
      </c>
      <c r="M302" s="2" t="n">
        <v>1</v>
      </c>
      <c r="N302" s="2" t="n">
        <v>10.53</v>
      </c>
      <c r="O302" s="2" t="n">
        <v>0.5590000000000001</v>
      </c>
      <c r="P302" s="2" t="n">
        <v>1.55</v>
      </c>
      <c r="Q302" s="2" t="b">
        <v>1</v>
      </c>
      <c r="R302" s="2" t="n">
        <v>9.369999999999999</v>
      </c>
      <c r="S302" s="2" t="inlineStr">
        <is>
          <t>SELL / AVOID</t>
        </is>
      </c>
      <c r="T302" s="2" t="inlineStr">
        <is>
          <t>Above VWAP, Buyer Dominance, Seller Dominance</t>
        </is>
      </c>
      <c r="U302" s="2" t="inlineStr">
        <is>
          <t xml:space="preserve">SellWall; </t>
        </is>
      </c>
    </row>
    <row r="303">
      <c r="A303" s="2" t="inlineStr">
        <is>
          <t>1D</t>
        </is>
      </c>
      <c r="B303" s="2" t="inlineStr">
        <is>
          <t>SRLI</t>
        </is>
      </c>
      <c r="C303" s="2" t="inlineStr">
        <is>
          <t>Sanima Reliance Life Insurance Limited</t>
        </is>
      </c>
      <c r="D303" s="2" t="inlineStr">
        <is>
          <t>Life Insurance</t>
        </is>
      </c>
      <c r="E303" s="2" t="n">
        <v>495</v>
      </c>
      <c r="F303" s="2" t="n">
        <v>49708</v>
      </c>
      <c r="G303" s="2" t="n">
        <v>2.026</v>
      </c>
      <c r="H303" s="2" t="n">
        <v>407.65</v>
      </c>
      <c r="I303" s="2" t="n">
        <v>409.7</v>
      </c>
      <c r="J303" s="2" t="n">
        <v>0.583</v>
      </c>
      <c r="K303" s="2" t="n">
        <v>0.377</v>
      </c>
      <c r="L303" s="2" t="n">
        <v>0</v>
      </c>
      <c r="M303" s="2" t="n">
        <v>1</v>
      </c>
      <c r="N303" s="2" t="n">
        <v>1.74</v>
      </c>
      <c r="O303" s="2" t="n">
        <v>0.9429999999999999</v>
      </c>
      <c r="P303" s="2" t="n">
        <v>0.66</v>
      </c>
      <c r="Q303" s="2" t="b">
        <v>1</v>
      </c>
      <c r="R303" s="2" t="n">
        <v>18.19</v>
      </c>
      <c r="S303" s="2" t="inlineStr">
        <is>
          <t>SELL / AVOID</t>
        </is>
      </c>
      <c r="T303" s="2" t="inlineStr">
        <is>
          <t>Buyer Dominance</t>
        </is>
      </c>
      <c r="U303" s="2" t="inlineStr"/>
    </row>
    <row r="304">
      <c r="A304" s="2" t="inlineStr">
        <is>
          <t>1D</t>
        </is>
      </c>
      <c r="B304" s="2" t="inlineStr">
        <is>
          <t>SSHL</t>
        </is>
      </c>
      <c r="C304" s="2" t="inlineStr">
        <is>
          <t>Shiva Shree Hydropower Limited</t>
        </is>
      </c>
      <c r="D304" s="2" t="inlineStr">
        <is>
          <t>Hydropower</t>
        </is>
      </c>
      <c r="E304" s="2" t="n">
        <v>2154</v>
      </c>
      <c r="F304" s="2" t="n">
        <v>646926</v>
      </c>
      <c r="G304" s="2" t="n">
        <v>12.093</v>
      </c>
      <c r="H304" s="2" t="n">
        <v>186.94</v>
      </c>
      <c r="I304" s="2" t="n">
        <v>190.5</v>
      </c>
      <c r="J304" s="2" t="n">
        <v>0.453</v>
      </c>
      <c r="K304" s="2" t="n">
        <v>0.345</v>
      </c>
      <c r="L304" s="2" t="n">
        <v>0</v>
      </c>
      <c r="M304" s="2" t="n">
        <v>1</v>
      </c>
      <c r="N304" s="2" t="n">
        <v>8.41</v>
      </c>
      <c r="O304" s="2" t="n">
        <v>0.98</v>
      </c>
      <c r="P304" s="2" t="n">
        <v>6.48</v>
      </c>
      <c r="Q304" s="2" t="b">
        <v>1</v>
      </c>
      <c r="R304" s="2" t="n">
        <v>25.51</v>
      </c>
      <c r="S304" s="2" t="inlineStr">
        <is>
          <t>SELL / AVOID</t>
        </is>
      </c>
      <c r="T304" s="2" t="inlineStr">
        <is>
          <t>Above VWAP, Buyer Dominance, High Liquidity</t>
        </is>
      </c>
      <c r="U304" s="2" t="inlineStr"/>
    </row>
    <row r="305">
      <c r="A305" s="2" t="inlineStr">
        <is>
          <t>1D</t>
        </is>
      </c>
      <c r="B305" s="2" t="inlineStr">
        <is>
          <t>STC</t>
        </is>
      </c>
      <c r="C305" s="2" t="inlineStr">
        <is>
          <t>Salt Trading Corporation Limited</t>
        </is>
      </c>
      <c r="D305" s="2" t="inlineStr">
        <is>
          <t>Trading</t>
        </is>
      </c>
      <c r="E305" s="2" t="n">
        <v>79</v>
      </c>
      <c r="F305" s="2" t="n">
        <v>2753</v>
      </c>
      <c r="G305" s="2" t="n">
        <v>1.548</v>
      </c>
      <c r="H305" s="2" t="n">
        <v>5621.18</v>
      </c>
      <c r="I305" s="2" t="n">
        <v>5610</v>
      </c>
      <c r="J305" s="2" t="n">
        <v>0.802</v>
      </c>
      <c r="K305" s="2" t="n">
        <v>0.483</v>
      </c>
      <c r="L305" s="2" t="n">
        <v>0</v>
      </c>
      <c r="M305" s="2" t="n">
        <v>1</v>
      </c>
      <c r="N305" s="2" t="n">
        <v>1.79</v>
      </c>
      <c r="O305" s="2" t="n">
        <v>0.299</v>
      </c>
      <c r="P305" s="2" t="n">
        <v>0.54</v>
      </c>
      <c r="Q305" s="2" t="b">
        <v>0</v>
      </c>
      <c r="R305" s="2" t="n">
        <v>15.26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WeakClose; </t>
        </is>
      </c>
    </row>
    <row r="306">
      <c r="A306" s="2" t="inlineStr">
        <is>
          <t>1D</t>
        </is>
      </c>
      <c r="B306" s="2" t="inlineStr">
        <is>
          <t>SWASTIK</t>
        </is>
      </c>
      <c r="C306" s="2" t="inlineStr">
        <is>
          <t>Swastik Laghubitta Bittiya Sanstha Limited</t>
        </is>
      </c>
      <c r="D306" s="2" t="inlineStr">
        <is>
          <t>Microfinance</t>
        </is>
      </c>
      <c r="E306" s="2" t="n">
        <v>402</v>
      </c>
      <c r="F306" s="2" t="n">
        <v>9114</v>
      </c>
      <c r="G306" s="2" t="n">
        <v>2.869</v>
      </c>
      <c r="H306" s="2" t="n">
        <v>3147.57</v>
      </c>
      <c r="I306" s="2" t="n">
        <v>3270.1</v>
      </c>
      <c r="J306" s="2" t="n">
        <v>0.538</v>
      </c>
      <c r="K306" s="2" t="n">
        <v>0.54</v>
      </c>
      <c r="L306" s="2" t="n">
        <v>0</v>
      </c>
      <c r="M306" s="2" t="n">
        <v>1</v>
      </c>
      <c r="N306" s="2" t="n">
        <v>10</v>
      </c>
      <c r="O306" s="2" t="n">
        <v>0.901</v>
      </c>
      <c r="P306" s="2" t="n">
        <v>9</v>
      </c>
      <c r="Q306" s="2" t="b">
        <v>1</v>
      </c>
      <c r="R306" s="2" t="n">
        <v>16.89</v>
      </c>
      <c r="S306" s="2" t="inlineStr">
        <is>
          <t>SELL / AVOID</t>
        </is>
      </c>
      <c r="T306" s="2" t="inlineStr">
        <is>
          <t>Above VWAP, Buyer Dominance, Seller Dominance</t>
        </is>
      </c>
      <c r="U306" s="2" t="inlineStr">
        <is>
          <t xml:space="preserve">SellWall; </t>
        </is>
      </c>
    </row>
    <row r="307">
      <c r="A307" s="2" t="inlineStr">
        <is>
          <t>1D</t>
        </is>
      </c>
      <c r="B307" s="2" t="inlineStr">
        <is>
          <t>SWBBL</t>
        </is>
      </c>
      <c r="C307" s="2" t="inlineStr">
        <is>
          <t>Swabalamban Laghubitta Bittiya Sanstha Limited</t>
        </is>
      </c>
      <c r="D307" s="2" t="inlineStr">
        <is>
          <t>Microfinance</t>
        </is>
      </c>
      <c r="E307" s="2" t="n">
        <v>113</v>
      </c>
      <c r="F307" s="2" t="n">
        <v>15511</v>
      </c>
      <c r="G307" s="2" t="n">
        <v>1.173</v>
      </c>
      <c r="H307" s="2" t="n">
        <v>756.08</v>
      </c>
      <c r="I307" s="2" t="n">
        <v>761</v>
      </c>
      <c r="J307" s="2" t="n">
        <v>0.738</v>
      </c>
      <c r="K307" s="2" t="n">
        <v>0.587</v>
      </c>
      <c r="L307" s="2" t="n">
        <v>0</v>
      </c>
      <c r="M307" s="2" t="n">
        <v>1</v>
      </c>
      <c r="N307" s="2" t="n">
        <v>1.87</v>
      </c>
      <c r="O307" s="2" t="n">
        <v>1</v>
      </c>
      <c r="P307" s="2" t="n">
        <v>0.66</v>
      </c>
      <c r="Q307" s="2" t="b">
        <v>1</v>
      </c>
      <c r="R307" s="2" t="n">
        <v>14.93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SWMF</t>
        </is>
      </c>
      <c r="C308" s="2" t="inlineStr">
        <is>
          <t>Suryodaya Womi Laghubitta Bittiya Sanstha Limited</t>
        </is>
      </c>
      <c r="D308" s="2" t="inlineStr">
        <is>
          <t>Microfinance</t>
        </is>
      </c>
      <c r="E308" s="2" t="n">
        <v>102</v>
      </c>
      <c r="F308" s="2" t="n">
        <v>8796</v>
      </c>
      <c r="G308" s="2" t="n">
        <v>0.624</v>
      </c>
      <c r="H308" s="2" t="n">
        <v>709.73</v>
      </c>
      <c r="I308" s="2" t="n">
        <v>719</v>
      </c>
      <c r="J308" s="2" t="n">
        <v>0.931</v>
      </c>
      <c r="K308" s="2" t="n">
        <v>0.491</v>
      </c>
      <c r="L308" s="2" t="n">
        <v>0</v>
      </c>
      <c r="M308" s="2" t="n">
        <v>1</v>
      </c>
      <c r="N308" s="2" t="n">
        <v>3.59</v>
      </c>
      <c r="O308" s="2" t="n">
        <v>0.88</v>
      </c>
      <c r="P308" s="2" t="n">
        <v>3.14</v>
      </c>
      <c r="Q308" s="2" t="b">
        <v>1</v>
      </c>
      <c r="R308" s="2" t="n">
        <v>18.78</v>
      </c>
      <c r="S308" s="2" t="inlineStr">
        <is>
          <t>SELL / AVOID</t>
        </is>
      </c>
      <c r="T308" s="2" t="inlineStr">
        <is>
          <t>Above VWAP, Buyer Dominance, Seller Dominance</t>
        </is>
      </c>
      <c r="U308" s="2" t="inlineStr">
        <is>
          <t xml:space="preserve">SellWall; </t>
        </is>
      </c>
    </row>
    <row r="309">
      <c r="A309" s="2" t="inlineStr">
        <is>
          <t>1D</t>
        </is>
      </c>
      <c r="B309" s="2" t="inlineStr">
        <is>
          <t>SYPNL</t>
        </is>
      </c>
      <c r="C309" s="2" t="inlineStr">
        <is>
          <t>SY Panel Nepal Limited</t>
        </is>
      </c>
      <c r="D309" s="2" t="inlineStr">
        <is>
          <t>Manufacturing and Processing</t>
        </is>
      </c>
      <c r="E309" s="2" t="n">
        <v>2878</v>
      </c>
      <c r="F309" s="2" t="n">
        <v>128089</v>
      </c>
      <c r="G309" s="2" t="n">
        <v>23.74</v>
      </c>
      <c r="H309" s="2" t="n">
        <v>1853.37</v>
      </c>
      <c r="I309" s="2" t="n">
        <v>1881.5</v>
      </c>
      <c r="J309" s="2" t="n">
        <v>0.506</v>
      </c>
      <c r="K309" s="2" t="n">
        <v>0.412</v>
      </c>
      <c r="L309" s="2" t="n">
        <v>0</v>
      </c>
      <c r="M309" s="2" t="n">
        <v>1</v>
      </c>
      <c r="N309" s="2" t="n">
        <v>7.84</v>
      </c>
      <c r="O309" s="2" t="n">
        <v>1</v>
      </c>
      <c r="P309" s="2" t="n">
        <v>7.84</v>
      </c>
      <c r="Q309" s="2" t="b">
        <v>1</v>
      </c>
      <c r="R309" s="2" t="n">
        <v>24.82</v>
      </c>
      <c r="S309" s="2" t="inlineStr">
        <is>
          <t>SELL / AVOID</t>
        </is>
      </c>
      <c r="T309" s="3" t="inlineStr">
        <is>
          <t>Above VWAP, Buyer Dominance, Seller Dominance, High Liquidity</t>
        </is>
      </c>
      <c r="U309" s="2" t="inlineStr"/>
    </row>
    <row r="310">
      <c r="A310" s="2" t="inlineStr">
        <is>
          <t>1D</t>
        </is>
      </c>
      <c r="B310" s="2" t="inlineStr">
        <is>
          <t>TAMOR</t>
        </is>
      </c>
      <c r="C310" s="2" t="inlineStr">
        <is>
          <t>Sanima Middle Tamor Hydropower Limited</t>
        </is>
      </c>
      <c r="D310" s="2" t="inlineStr">
        <is>
          <t>Hydropower</t>
        </is>
      </c>
      <c r="E310" s="2" t="n">
        <v>311</v>
      </c>
      <c r="F310" s="2" t="n">
        <v>45903</v>
      </c>
      <c r="G310" s="2" t="n">
        <v>2.094</v>
      </c>
      <c r="H310" s="2" t="n">
        <v>456.18</v>
      </c>
      <c r="I310" s="2" t="n">
        <v>459.8</v>
      </c>
      <c r="J310" s="2" t="n">
        <v>0.459</v>
      </c>
      <c r="K310" s="2" t="n">
        <v>0.957</v>
      </c>
      <c r="L310" s="2" t="n">
        <v>0</v>
      </c>
      <c r="M310" s="2" t="n">
        <v>1</v>
      </c>
      <c r="N310" s="2" t="n">
        <v>2.1</v>
      </c>
      <c r="O310" s="2" t="n">
        <v>0.874</v>
      </c>
      <c r="P310" s="2" t="n">
        <v>1.84</v>
      </c>
      <c r="Q310" s="2" t="b">
        <v>1</v>
      </c>
      <c r="R310" s="2" t="n">
        <v>6.71</v>
      </c>
      <c r="S310" s="2" t="inlineStr">
        <is>
          <t>SELL / AVOID</t>
        </is>
      </c>
      <c r="T310" s="2" t="inlineStr">
        <is>
          <t>Buyer Dominance, Seller Dominance</t>
        </is>
      </c>
      <c r="U310" s="2" t="inlineStr">
        <is>
          <t xml:space="preserve">SellWall; </t>
        </is>
      </c>
    </row>
    <row r="311">
      <c r="A311" s="2" t="inlineStr">
        <is>
          <t>1D</t>
        </is>
      </c>
      <c r="B311" s="2" t="inlineStr">
        <is>
          <t>TPC</t>
        </is>
      </c>
      <c r="C311" s="2" t="inlineStr">
        <is>
          <t>Terhathum Power Company Limited</t>
        </is>
      </c>
      <c r="D311" s="2" t="inlineStr">
        <is>
          <t>Hydropower</t>
        </is>
      </c>
      <c r="E311" s="2" t="n">
        <v>708</v>
      </c>
      <c r="F311" s="2" t="n">
        <v>266115</v>
      </c>
      <c r="G311" s="2" t="n">
        <v>9.99</v>
      </c>
      <c r="H311" s="2" t="n">
        <v>375.41</v>
      </c>
      <c r="I311" s="2" t="n">
        <v>379</v>
      </c>
      <c r="J311" s="2" t="n">
        <v>0.543</v>
      </c>
      <c r="K311" s="2" t="n">
        <v>0.857</v>
      </c>
      <c r="L311" s="2" t="n">
        <v>0</v>
      </c>
      <c r="M311" s="2" t="n">
        <v>1</v>
      </c>
      <c r="N311" s="2" t="n">
        <v>6.05</v>
      </c>
      <c r="O311" s="2" t="n">
        <v>0.55</v>
      </c>
      <c r="P311" s="2" t="n">
        <v>3.33</v>
      </c>
      <c r="Q311" s="2" t="b">
        <v>1</v>
      </c>
      <c r="R311" s="2" t="n">
        <v>15.8</v>
      </c>
      <c r="S311" s="2" t="inlineStr">
        <is>
          <t>SELL / AVOID</t>
        </is>
      </c>
      <c r="T311" s="2" t="inlineStr">
        <is>
          <t>Buyer Dominance, Seller Dominance, High Liquidity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TRH</t>
        </is>
      </c>
      <c r="C312" s="2" t="inlineStr">
        <is>
          <t>Taragaon Regency Hotel Limited</t>
        </is>
      </c>
      <c r="D312" s="2" t="inlineStr">
        <is>
          <t>Hotel and Tourism</t>
        </is>
      </c>
      <c r="E312" s="2" t="n">
        <v>63</v>
      </c>
      <c r="F312" s="2" t="n">
        <v>4420</v>
      </c>
      <c r="G312" s="2" t="n">
        <v>0.339</v>
      </c>
      <c r="H312" s="2" t="n">
        <v>768.0599999999999</v>
      </c>
      <c r="I312" s="2" t="n">
        <v>760.1</v>
      </c>
      <c r="J312" s="2" t="n">
        <v>0.676</v>
      </c>
      <c r="K312" s="2" t="n">
        <v>0.785</v>
      </c>
      <c r="L312" s="2" t="n">
        <v>0</v>
      </c>
      <c r="M312" s="2" t="n">
        <v>1</v>
      </c>
      <c r="N312" s="2" t="n">
        <v>2.37</v>
      </c>
      <c r="O312" s="2" t="n">
        <v>0.006</v>
      </c>
      <c r="P312" s="2" t="n">
        <v>1.68</v>
      </c>
      <c r="Q312" s="2" t="b">
        <v>0</v>
      </c>
      <c r="R312" s="2" t="n">
        <v>5.93</v>
      </c>
      <c r="S312" s="2" t="inlineStr">
        <is>
          <t>SELL / AVOID</t>
        </is>
      </c>
      <c r="T312" s="2" t="inlineStr">
        <is>
          <t>Below VWAP, Buyer Dominance, Seller Dominance</t>
        </is>
      </c>
      <c r="U312" s="2" t="inlineStr">
        <is>
          <t xml:space="preserve">SellWall; WeakClose; </t>
        </is>
      </c>
    </row>
    <row r="313">
      <c r="A313" s="2" t="inlineStr">
        <is>
          <t>1D</t>
        </is>
      </c>
      <c r="B313" s="2" t="inlineStr">
        <is>
          <t>TSHL</t>
        </is>
      </c>
      <c r="C313" s="2" t="inlineStr">
        <is>
          <t>Three Star Hydropower Limited</t>
        </is>
      </c>
      <c r="D313" s="2" t="inlineStr">
        <is>
          <t>Hydropower</t>
        </is>
      </c>
      <c r="E313" s="2" t="n">
        <v>205</v>
      </c>
      <c r="F313" s="2" t="n">
        <v>16577</v>
      </c>
      <c r="G313" s="2" t="n">
        <v>1.331</v>
      </c>
      <c r="H313" s="2" t="n">
        <v>802.98</v>
      </c>
      <c r="I313" s="2" t="n">
        <v>800.5</v>
      </c>
      <c r="J313" s="2" t="n">
        <v>0.773</v>
      </c>
      <c r="K313" s="2" t="n">
        <v>0.399</v>
      </c>
      <c r="L313" s="2" t="n">
        <v>0</v>
      </c>
      <c r="M313" s="2" t="n">
        <v>1</v>
      </c>
      <c r="N313" s="2" t="n">
        <v>5.21</v>
      </c>
      <c r="O313" s="2" t="n">
        <v>0.426</v>
      </c>
      <c r="P313" s="2" t="n">
        <v>1.07</v>
      </c>
      <c r="Q313" s="2" t="b">
        <v>0</v>
      </c>
      <c r="R313" s="2" t="n">
        <v>17.97</v>
      </c>
      <c r="S313" s="2" t="inlineStr">
        <is>
          <t>SELL / AVOID</t>
        </is>
      </c>
      <c r="T313" s="2" t="inlineStr">
        <is>
          <t>Buyer Dominance</t>
        </is>
      </c>
      <c r="U313" s="2" t="inlineStr"/>
    </row>
    <row r="314">
      <c r="A314" s="2" t="inlineStr">
        <is>
          <t>1D</t>
        </is>
      </c>
      <c r="B314" s="2" t="inlineStr">
        <is>
          <t>TTL</t>
        </is>
      </c>
      <c r="C314" s="2" t="inlineStr">
        <is>
          <t>Trade Tower Limited</t>
        </is>
      </c>
      <c r="D314" s="2" t="inlineStr">
        <is>
          <t>Others</t>
        </is>
      </c>
      <c r="E314" s="2" t="n">
        <v>2996</v>
      </c>
      <c r="F314" s="2" t="n">
        <v>207697</v>
      </c>
      <c r="G314" s="2" t="n">
        <v>20.808</v>
      </c>
      <c r="H314" s="2" t="n">
        <v>1001.86</v>
      </c>
      <c r="I314" s="2" t="n">
        <v>1016</v>
      </c>
      <c r="J314" s="2" t="n">
        <v>0.485</v>
      </c>
      <c r="K314" s="2" t="n">
        <v>0.467</v>
      </c>
      <c r="L314" s="2" t="n">
        <v>0</v>
      </c>
      <c r="M314" s="2" t="n">
        <v>1</v>
      </c>
      <c r="N314" s="2" t="n">
        <v>8.779999999999999</v>
      </c>
      <c r="O314" s="2" t="n">
        <v>0.891</v>
      </c>
      <c r="P314" s="2" t="n">
        <v>7.82</v>
      </c>
      <c r="Q314" s="2" t="b">
        <v>1</v>
      </c>
      <c r="R314" s="2" t="n">
        <v>23.65</v>
      </c>
      <c r="S314" s="2" t="inlineStr">
        <is>
          <t>SELL / AVOID</t>
        </is>
      </c>
      <c r="T314" s="3" t="inlineStr">
        <is>
          <t>Above VWAP, Buyer Dominance, Seller Dominance, High Liquidity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TVCL</t>
        </is>
      </c>
      <c r="C315" s="2" t="inlineStr">
        <is>
          <t>Trishuli Jal Vidhyut Company Limited</t>
        </is>
      </c>
      <c r="D315" s="2" t="inlineStr">
        <is>
          <t>Hydropower</t>
        </is>
      </c>
      <c r="E315" s="2" t="n">
        <v>635</v>
      </c>
      <c r="F315" s="2" t="n">
        <v>122273</v>
      </c>
      <c r="G315" s="2" t="n">
        <v>5.645</v>
      </c>
      <c r="H315" s="2" t="n">
        <v>461.64</v>
      </c>
      <c r="I315" s="2" t="n">
        <v>468.2</v>
      </c>
      <c r="J315" s="2" t="n">
        <v>0.954</v>
      </c>
      <c r="K315" s="2" t="n">
        <v>0.643</v>
      </c>
      <c r="L315" s="2" t="n">
        <v>0</v>
      </c>
      <c r="M315" s="2" t="n">
        <v>1</v>
      </c>
      <c r="N315" s="2" t="n">
        <v>7.88</v>
      </c>
      <c r="O315" s="2" t="n">
        <v>1</v>
      </c>
      <c r="P315" s="2" t="n">
        <v>7.88</v>
      </c>
      <c r="Q315" s="2" t="b">
        <v>1</v>
      </c>
      <c r="R315" s="2" t="n">
        <v>24.11</v>
      </c>
      <c r="S315" s="2" t="inlineStr">
        <is>
          <t>SELL / AVOID</t>
        </is>
      </c>
      <c r="T315" s="3" t="inlineStr">
        <is>
          <t>Above VWAP, Buyer Dominance, Seller Dominance, High Liquidity</t>
        </is>
      </c>
      <c r="U315" s="2" t="inlineStr">
        <is>
          <t xml:space="preserve">SellWall; </t>
        </is>
      </c>
    </row>
    <row r="316">
      <c r="A316" s="2" t="inlineStr">
        <is>
          <t>1D</t>
        </is>
      </c>
      <c r="B316" s="2" t="inlineStr">
        <is>
          <t>UAIL</t>
        </is>
      </c>
      <c r="C316" s="2" t="inlineStr">
        <is>
          <t>United Ajod Insurance Limited</t>
        </is>
      </c>
      <c r="D316" s="2" t="inlineStr">
        <is>
          <t>Non-Life Insurance</t>
        </is>
      </c>
      <c r="E316" s="2" t="n">
        <v>404</v>
      </c>
      <c r="F316" s="2" t="n">
        <v>53410</v>
      </c>
      <c r="G316" s="2" t="n">
        <v>2.561</v>
      </c>
      <c r="H316" s="2" t="n">
        <v>479.46</v>
      </c>
      <c r="I316" s="2" t="n">
        <v>489.5</v>
      </c>
      <c r="J316" s="2" t="n">
        <v>0.587</v>
      </c>
      <c r="K316" s="2" t="n">
        <v>0.383</v>
      </c>
      <c r="L316" s="2" t="n">
        <v>0</v>
      </c>
      <c r="M316" s="2" t="n">
        <v>1</v>
      </c>
      <c r="N316" s="2" t="n">
        <v>4.7</v>
      </c>
      <c r="O316" s="2" t="n">
        <v>0.977</v>
      </c>
      <c r="P316" s="2" t="n">
        <v>4.59</v>
      </c>
      <c r="Q316" s="2" t="b">
        <v>1</v>
      </c>
      <c r="R316" s="2" t="n">
        <v>20.34</v>
      </c>
      <c r="S316" s="2" t="inlineStr">
        <is>
          <t>SELL / AVOID</t>
        </is>
      </c>
      <c r="T316" s="2" t="inlineStr">
        <is>
          <t>Above VWAP, Buyer Dominance</t>
        </is>
      </c>
      <c r="U316" s="2" t="inlineStr"/>
    </row>
    <row r="317">
      <c r="A317" s="2" t="inlineStr">
        <is>
          <t>1D</t>
        </is>
      </c>
      <c r="B317" s="2" t="inlineStr">
        <is>
          <t>UHEWA</t>
        </is>
      </c>
      <c r="C317" s="2" t="inlineStr">
        <is>
          <t>Upper Hewakhola Hydropower Company Limited</t>
        </is>
      </c>
      <c r="D317" s="2" t="inlineStr">
        <is>
          <t>Hydropower</t>
        </is>
      </c>
      <c r="E317" s="2" t="n">
        <v>242</v>
      </c>
      <c r="F317" s="2" t="n">
        <v>32652</v>
      </c>
      <c r="G317" s="2" t="n">
        <v>1.912</v>
      </c>
      <c r="H317" s="2" t="n">
        <v>585.42</v>
      </c>
      <c r="I317" s="2" t="n">
        <v>583.1</v>
      </c>
      <c r="J317" s="2" t="n">
        <v>0.6909999999999999</v>
      </c>
      <c r="K317" s="2" t="n">
        <v>0.513</v>
      </c>
      <c r="L317" s="2" t="n">
        <v>0</v>
      </c>
      <c r="M317" s="2" t="n">
        <v>1</v>
      </c>
      <c r="N317" s="2" t="n">
        <v>3.29</v>
      </c>
      <c r="O317" s="2" t="n">
        <v>0.423</v>
      </c>
      <c r="P317" s="2" t="n">
        <v>0.12</v>
      </c>
      <c r="Q317" s="2" t="b">
        <v>0</v>
      </c>
      <c r="R317" s="2" t="n">
        <v>16.1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ULBSL</t>
        </is>
      </c>
      <c r="C318" s="2" t="inlineStr">
        <is>
          <t>Upakar Laghubitta Bittiya Sanstha Limited</t>
        </is>
      </c>
      <c r="D318" s="2" t="inlineStr">
        <is>
          <t>Microfinance</t>
        </is>
      </c>
      <c r="E318" s="2" t="n">
        <v>44</v>
      </c>
      <c r="F318" s="2" t="n">
        <v>673</v>
      </c>
      <c r="G318" s="2" t="n">
        <v>0.227</v>
      </c>
      <c r="H318" s="2" t="n">
        <v>3368.04</v>
      </c>
      <c r="I318" s="2" t="n">
        <v>3360</v>
      </c>
      <c r="J318" s="2" t="n">
        <v>0.445</v>
      </c>
      <c r="K318" s="2" t="n">
        <v>0.582</v>
      </c>
      <c r="L318" s="2" t="n">
        <v>0</v>
      </c>
      <c r="M318" s="2" t="n">
        <v>1</v>
      </c>
      <c r="N318" s="2" t="n">
        <v>1.46</v>
      </c>
      <c r="O318" s="2" t="n">
        <v>0.184</v>
      </c>
      <c r="P318" s="2" t="n">
        <v>0.27</v>
      </c>
      <c r="Q318" s="2" t="b">
        <v>0</v>
      </c>
      <c r="R318" s="2" t="n">
        <v>3.9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WeakClose; </t>
        </is>
      </c>
    </row>
    <row r="319">
      <c r="A319" s="2" t="inlineStr">
        <is>
          <t>1D</t>
        </is>
      </c>
      <c r="B319" s="2" t="inlineStr">
        <is>
          <t>ULHC</t>
        </is>
      </c>
      <c r="C319" s="2" t="inlineStr">
        <is>
          <t>Upper Lohore Khola Hydropower Company Limited</t>
        </is>
      </c>
      <c r="D319" s="2" t="inlineStr">
        <is>
          <t>Hydropower</t>
        </is>
      </c>
      <c r="E319" s="2" t="n">
        <v>180</v>
      </c>
      <c r="F319" s="2" t="n">
        <v>19758</v>
      </c>
      <c r="G319" s="2" t="n">
        <v>0.928</v>
      </c>
      <c r="H319" s="2" t="n">
        <v>469.56</v>
      </c>
      <c r="I319" s="2" t="n">
        <v>472</v>
      </c>
      <c r="J319" s="2" t="n">
        <v>0.591</v>
      </c>
      <c r="K319" s="2" t="n">
        <v>0.507</v>
      </c>
      <c r="L319" s="2" t="n">
        <v>0</v>
      </c>
      <c r="M319" s="2" t="n">
        <v>1</v>
      </c>
      <c r="N319" s="2" t="n">
        <v>3.92</v>
      </c>
      <c r="O319" s="2" t="n">
        <v>0.838</v>
      </c>
      <c r="P319" s="2" t="n">
        <v>3.28</v>
      </c>
      <c r="Q319" s="2" t="b">
        <v>1</v>
      </c>
      <c r="R319" s="2" t="n">
        <v>13.69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</t>
        </is>
      </c>
    </row>
    <row r="320">
      <c r="A320" s="2" t="inlineStr">
        <is>
          <t>1D</t>
        </is>
      </c>
      <c r="B320" s="2" t="inlineStr">
        <is>
          <t>UMHL</t>
        </is>
      </c>
      <c r="C320" s="2" t="inlineStr">
        <is>
          <t>United Modi Hydropower Limited</t>
        </is>
      </c>
      <c r="D320" s="2" t="inlineStr">
        <is>
          <t>Hydropower</t>
        </is>
      </c>
      <c r="E320" s="2" t="n">
        <v>950</v>
      </c>
      <c r="F320" s="2" t="n">
        <v>477867</v>
      </c>
      <c r="G320" s="2" t="n">
        <v>30.148</v>
      </c>
      <c r="H320" s="2" t="n">
        <v>630.89</v>
      </c>
      <c r="I320" s="2" t="n">
        <v>648</v>
      </c>
      <c r="J320" s="2" t="n">
        <v>0.6879999999999999</v>
      </c>
      <c r="K320" s="2" t="n">
        <v>0.45</v>
      </c>
      <c r="L320" s="2" t="n">
        <v>0</v>
      </c>
      <c r="M320" s="2" t="n">
        <v>1</v>
      </c>
      <c r="N320" s="2" t="n">
        <v>4.15</v>
      </c>
      <c r="O320" s="2" t="n">
        <v>1</v>
      </c>
      <c r="P320" s="2" t="n">
        <v>4.15</v>
      </c>
      <c r="Q320" s="2" t="b">
        <v>1</v>
      </c>
      <c r="R320" s="2" t="n">
        <v>30.61</v>
      </c>
      <c r="S320" s="2" t="inlineStr">
        <is>
          <t>SELL / AVOID</t>
        </is>
      </c>
      <c r="T320" s="3" t="inlineStr">
        <is>
          <t>Above VWAP, Buyer Dominance, Seller Dominance, High Liquidity</t>
        </is>
      </c>
      <c r="U320" s="2" t="inlineStr">
        <is>
          <t xml:space="preserve">SellWall; </t>
        </is>
      </c>
    </row>
    <row r="321">
      <c r="A321" s="2" t="inlineStr">
        <is>
          <t>1D</t>
        </is>
      </c>
      <c r="B321" s="2" t="inlineStr">
        <is>
          <t>UMRH</t>
        </is>
      </c>
      <c r="C321" s="2" t="inlineStr">
        <is>
          <t>United Idi-Mardi and R.B. Hydropower Limited</t>
        </is>
      </c>
      <c r="D321" s="2" t="inlineStr">
        <is>
          <t>Hydropower</t>
        </is>
      </c>
      <c r="E321" s="2" t="n">
        <v>237</v>
      </c>
      <c r="F321" s="2" t="n">
        <v>55072</v>
      </c>
      <c r="G321" s="2" t="n">
        <v>3.207</v>
      </c>
      <c r="H321" s="2" t="n">
        <v>582.26</v>
      </c>
      <c r="I321" s="2" t="n">
        <v>584</v>
      </c>
      <c r="J321" s="2" t="n">
        <v>0.538</v>
      </c>
      <c r="K321" s="2" t="n">
        <v>0.721</v>
      </c>
      <c r="L321" s="2" t="n">
        <v>0</v>
      </c>
      <c r="M321" s="2" t="n">
        <v>1</v>
      </c>
      <c r="N321" s="2" t="n">
        <v>3.11</v>
      </c>
      <c r="O321" s="2" t="n">
        <v>0.333</v>
      </c>
      <c r="P321" s="2" t="n">
        <v>1.04</v>
      </c>
      <c r="Q321" s="2" t="b">
        <v>1</v>
      </c>
      <c r="R321" s="2" t="n">
        <v>12.59</v>
      </c>
      <c r="S321" s="2" t="inlineStr">
        <is>
          <t>SELL / AVOID</t>
        </is>
      </c>
      <c r="T321" s="2" t="inlineStr">
        <is>
          <t>Buyer Dominance, Seller Dominance</t>
        </is>
      </c>
      <c r="U321" s="2" t="inlineStr">
        <is>
          <t xml:space="preserve">SellWall; WeakClose; </t>
        </is>
      </c>
    </row>
    <row r="322">
      <c r="A322" s="2" t="inlineStr">
        <is>
          <t>1D</t>
        </is>
      </c>
      <c r="B322" s="2" t="inlineStr">
        <is>
          <t>UNHPL</t>
        </is>
      </c>
      <c r="C322" s="2" t="inlineStr">
        <is>
          <t>Union Hydropower Limited</t>
        </is>
      </c>
      <c r="D322" s="2" t="inlineStr">
        <is>
          <t>Hydropower</t>
        </is>
      </c>
      <c r="E322" s="2" t="n">
        <v>662</v>
      </c>
      <c r="F322" s="2" t="n">
        <v>214416</v>
      </c>
      <c r="G322" s="2" t="n">
        <v>9.923</v>
      </c>
      <c r="H322" s="2" t="n">
        <v>462.79</v>
      </c>
      <c r="I322" s="2" t="n">
        <v>460.1</v>
      </c>
      <c r="J322" s="2" t="n">
        <v>0.406</v>
      </c>
      <c r="K322" s="2" t="n">
        <v>0.743</v>
      </c>
      <c r="L322" s="2" t="n">
        <v>0</v>
      </c>
      <c r="M322" s="2" t="n">
        <v>1</v>
      </c>
      <c r="N322" s="2" t="n">
        <v>3.29</v>
      </c>
      <c r="O322" s="2" t="n">
        <v>0.287</v>
      </c>
      <c r="P322" s="2" t="n">
        <v>2.27</v>
      </c>
      <c r="Q322" s="2" t="b">
        <v>0</v>
      </c>
      <c r="R322" s="2" t="n">
        <v>13.67</v>
      </c>
      <c r="S322" s="2" t="inlineStr">
        <is>
          <t>SELL / AVOID</t>
        </is>
      </c>
      <c r="T322" s="2" t="inlineStr">
        <is>
          <t>Buyer Dominance, Seller Dominance, High Liquidity</t>
        </is>
      </c>
      <c r="U322" s="2" t="inlineStr">
        <is>
          <t xml:space="preserve">SellWall; WeakClose; </t>
        </is>
      </c>
    </row>
    <row r="323">
      <c r="A323" s="2" t="inlineStr">
        <is>
          <t>1D</t>
        </is>
      </c>
      <c r="B323" s="2" t="inlineStr">
        <is>
          <t>UNL</t>
        </is>
      </c>
      <c r="C323" s="2" t="inlineStr">
        <is>
          <t>Unilever Nepal Limited</t>
        </is>
      </c>
      <c r="D323" s="2" t="inlineStr">
        <is>
          <t>Manufacturing and Processing</t>
        </is>
      </c>
      <c r="E323" s="2" t="n">
        <v>8</v>
      </c>
      <c r="F323" s="2" t="n">
        <v>76</v>
      </c>
      <c r="G323" s="2" t="n">
        <v>0.361</v>
      </c>
      <c r="H323" s="2" t="n">
        <v>47503.93</v>
      </c>
      <c r="I323" s="2" t="n">
        <v>47500</v>
      </c>
      <c r="J323" s="2" t="n">
        <v>1</v>
      </c>
      <c r="K323" s="2" t="n">
        <v>0.773</v>
      </c>
      <c r="L323" s="2" t="n">
        <v>0</v>
      </c>
      <c r="M323" s="2" t="n">
        <v>1</v>
      </c>
      <c r="N323" s="2" t="n">
        <v>0</v>
      </c>
      <c r="O323" s="2" t="n">
        <v>0</v>
      </c>
      <c r="P323" s="2" t="n">
        <v>0</v>
      </c>
      <c r="Q323" s="2" t="b">
        <v>0</v>
      </c>
      <c r="R323" s="2" t="n">
        <v>7.63</v>
      </c>
      <c r="S323" s="2" t="inlineStr">
        <is>
          <t>SELL / AVOID</t>
        </is>
      </c>
      <c r="T323" s="2" t="inlineStr">
        <is>
          <t>Buyer Dominance, Seller Dominance</t>
        </is>
      </c>
      <c r="U323" s="2" t="inlineStr">
        <is>
          <t xml:space="preserve">SellWall; WeakClose; </t>
        </is>
      </c>
    </row>
    <row r="324">
      <c r="A324" s="2" t="inlineStr">
        <is>
          <t>1D</t>
        </is>
      </c>
      <c r="B324" s="2" t="inlineStr">
        <is>
          <t>UNLB</t>
        </is>
      </c>
      <c r="C324" s="2" t="inlineStr">
        <is>
          <t>Unique Nepal Laghubitta Bittiya Sanstha Limited</t>
        </is>
      </c>
      <c r="D324" s="2" t="inlineStr">
        <is>
          <t>Microfinance</t>
        </is>
      </c>
      <c r="E324" s="2" t="n">
        <v>42</v>
      </c>
      <c r="F324" s="2" t="n">
        <v>1085</v>
      </c>
      <c r="G324" s="2" t="n">
        <v>0.21</v>
      </c>
      <c r="H324" s="2" t="n">
        <v>1931.36</v>
      </c>
      <c r="I324" s="2" t="n">
        <v>1957</v>
      </c>
      <c r="J324" s="2" t="n">
        <v>0.601</v>
      </c>
      <c r="K324" s="2" t="n">
        <v>0.665</v>
      </c>
      <c r="L324" s="2" t="n">
        <v>0</v>
      </c>
      <c r="M324" s="2" t="n">
        <v>1</v>
      </c>
      <c r="N324" s="2" t="n">
        <v>1.93</v>
      </c>
      <c r="O324" s="2" t="n">
        <v>1</v>
      </c>
      <c r="P324" s="2" t="n">
        <v>1.4</v>
      </c>
      <c r="Q324" s="2" t="b">
        <v>1</v>
      </c>
      <c r="R324" s="2" t="n">
        <v>7.16</v>
      </c>
      <c r="S324" s="2" t="inlineStr">
        <is>
          <t>SELL / AVOID</t>
        </is>
      </c>
      <c r="T324" s="2" t="inlineStr">
        <is>
          <t>Above VWAP, 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UPCL</t>
        </is>
      </c>
      <c r="C325" s="2" t="inlineStr">
        <is>
          <t>Universal Power Company Limited</t>
        </is>
      </c>
      <c r="D325" s="2" t="inlineStr">
        <is>
          <t>Hydropower</t>
        </is>
      </c>
      <c r="E325" s="2" t="n">
        <v>718</v>
      </c>
      <c r="F325" s="2" t="n">
        <v>294594</v>
      </c>
      <c r="G325" s="2" t="n">
        <v>11.268</v>
      </c>
      <c r="H325" s="2" t="n">
        <v>382.48</v>
      </c>
      <c r="I325" s="2" t="n">
        <v>379.2</v>
      </c>
      <c r="J325" s="2" t="n">
        <v>0.801</v>
      </c>
      <c r="K325" s="2" t="n">
        <v>0.523</v>
      </c>
      <c r="L325" s="2" t="n">
        <v>0</v>
      </c>
      <c r="M325" s="2" t="n">
        <v>1</v>
      </c>
      <c r="N325" s="2" t="n">
        <v>2.09</v>
      </c>
      <c r="O325" s="2" t="n">
        <v>0.139</v>
      </c>
      <c r="P325" s="2" t="n">
        <v>0.47</v>
      </c>
      <c r="Q325" s="2" t="b">
        <v>0</v>
      </c>
      <c r="R325" s="2" t="n">
        <v>24.2</v>
      </c>
      <c r="S325" s="2" t="inlineStr">
        <is>
          <t>SELL / AVOID</t>
        </is>
      </c>
      <c r="T325" s="2" t="inlineStr">
        <is>
          <t>Buyer Dominance, Seller Dominance, High Liquidity</t>
        </is>
      </c>
      <c r="U325" s="2" t="inlineStr">
        <is>
          <t xml:space="preserve">SellWall; WeakClose; </t>
        </is>
      </c>
    </row>
    <row r="326">
      <c r="A326" s="2" t="inlineStr">
        <is>
          <t>1D</t>
        </is>
      </c>
      <c r="B326" s="2" t="inlineStr">
        <is>
          <t>UPPER</t>
        </is>
      </c>
      <c r="C326" s="2" t="inlineStr">
        <is>
          <t>Upper Tamakoshi Hydropower Limited</t>
        </is>
      </c>
      <c r="D326" s="2" t="inlineStr">
        <is>
          <t>Hydropower</t>
        </is>
      </c>
      <c r="E326" s="2" t="n">
        <v>1461</v>
      </c>
      <c r="F326" s="2" t="n">
        <v>390453</v>
      </c>
      <c r="G326" s="2" t="n">
        <v>7.483</v>
      </c>
      <c r="H326" s="2" t="n">
        <v>191.66</v>
      </c>
      <c r="I326" s="2" t="n">
        <v>194.4</v>
      </c>
      <c r="J326" s="2" t="n">
        <v>0.547</v>
      </c>
      <c r="K326" s="2" t="n">
        <v>0.434</v>
      </c>
      <c r="L326" s="2" t="n">
        <v>0</v>
      </c>
      <c r="M326" s="2" t="n">
        <v>1</v>
      </c>
      <c r="N326" s="2" t="n">
        <v>4.84</v>
      </c>
      <c r="O326" s="2" t="n">
        <v>0.9330000000000001</v>
      </c>
      <c r="P326" s="2" t="n">
        <v>2.97</v>
      </c>
      <c r="Q326" s="2" t="b">
        <v>1</v>
      </c>
      <c r="R326" s="2" t="n">
        <v>23.15</v>
      </c>
      <c r="S326" s="2" t="inlineStr">
        <is>
          <t>SELL / AVOID</t>
        </is>
      </c>
      <c r="T326" s="3" t="inlineStr">
        <is>
          <t>Above VWAP, Buyer Dominance, Seller Dominance, High Liquidity</t>
        </is>
      </c>
      <c r="U326" s="2" t="inlineStr"/>
    </row>
    <row r="327">
      <c r="A327" s="2" t="inlineStr">
        <is>
          <t>1D</t>
        </is>
      </c>
      <c r="B327" s="2" t="inlineStr">
        <is>
          <t>USHEC</t>
        </is>
      </c>
      <c r="C327" s="2" t="inlineStr">
        <is>
          <t>Upper Solu Hydro Electric Company Limited</t>
        </is>
      </c>
      <c r="D327" s="2" t="inlineStr">
        <is>
          <t>Hydropower</t>
        </is>
      </c>
      <c r="E327" s="2" t="n">
        <v>443</v>
      </c>
      <c r="F327" s="2" t="n">
        <v>160167</v>
      </c>
      <c r="G327" s="2" t="n">
        <v>7.615</v>
      </c>
      <c r="H327" s="2" t="n">
        <v>475.46</v>
      </c>
      <c r="I327" s="2" t="n">
        <v>478</v>
      </c>
      <c r="J327" s="2" t="n">
        <v>0.642</v>
      </c>
      <c r="K327" s="2" t="n">
        <v>0.913</v>
      </c>
      <c r="L327" s="2" t="n">
        <v>0</v>
      </c>
      <c r="M327" s="2" t="n">
        <v>1</v>
      </c>
      <c r="N327" s="2" t="n">
        <v>3.85</v>
      </c>
      <c r="O327" s="2" t="n">
        <v>0.611</v>
      </c>
      <c r="P327" s="2" t="n">
        <v>1.7</v>
      </c>
      <c r="Q327" s="2" t="b">
        <v>1</v>
      </c>
      <c r="R327" s="2" t="n">
        <v>14.71</v>
      </c>
      <c r="S327" s="2" t="inlineStr">
        <is>
          <t>SELL / AVOID</t>
        </is>
      </c>
      <c r="T327" s="2" t="inlineStr">
        <is>
          <t>Buyer Dominance, Seller Dominance, High Liquidity</t>
        </is>
      </c>
      <c r="U327" s="2" t="inlineStr">
        <is>
          <t xml:space="preserve">SellWall; </t>
        </is>
      </c>
    </row>
    <row r="328">
      <c r="A328" s="2" t="inlineStr">
        <is>
          <t>1D</t>
        </is>
      </c>
      <c r="B328" s="2" t="inlineStr">
        <is>
          <t>USHL</t>
        </is>
      </c>
      <c r="C328" s="2" t="inlineStr">
        <is>
          <t>Upper Syange Hydropower Limited</t>
        </is>
      </c>
      <c r="D328" s="2" t="inlineStr">
        <is>
          <t>Hydropower</t>
        </is>
      </c>
      <c r="E328" s="2" t="n">
        <v>150</v>
      </c>
      <c r="F328" s="2" t="n">
        <v>13821</v>
      </c>
      <c r="G328" s="2" t="n">
        <v>1.13</v>
      </c>
      <c r="H328" s="2" t="n">
        <v>817.27</v>
      </c>
      <c r="I328" s="2" t="n">
        <v>820</v>
      </c>
      <c r="J328" s="2" t="n">
        <v>0.481</v>
      </c>
      <c r="K328" s="2" t="n">
        <v>0.775</v>
      </c>
      <c r="L328" s="2" t="n">
        <v>0</v>
      </c>
      <c r="M328" s="2" t="n">
        <v>1</v>
      </c>
      <c r="N328" s="2" t="n">
        <v>3.96</v>
      </c>
      <c r="O328" s="2" t="n">
        <v>0.375</v>
      </c>
      <c r="P328" s="2" t="n">
        <v>2.38</v>
      </c>
      <c r="Q328" s="2" t="b">
        <v>1</v>
      </c>
      <c r="R328" s="2" t="n">
        <v>7.09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1D</t>
        </is>
      </c>
      <c r="B329" s="2" t="inlineStr">
        <is>
          <t>USLB</t>
        </is>
      </c>
      <c r="C329" s="2" t="inlineStr">
        <is>
          <t>Unnati Sahakarya Laghubitta Bittiya Sanstha Limited</t>
        </is>
      </c>
      <c r="D329" s="2" t="inlineStr">
        <is>
          <t>Microfinance</t>
        </is>
      </c>
      <c r="E329" s="2" t="n">
        <v>218</v>
      </c>
      <c r="F329" s="2" t="n">
        <v>14889</v>
      </c>
      <c r="G329" s="2" t="n">
        <v>2.308</v>
      </c>
      <c r="H329" s="2" t="n">
        <v>1550.26</v>
      </c>
      <c r="I329" s="2" t="n">
        <v>1569.5</v>
      </c>
      <c r="J329" s="2" t="n">
        <v>0.509</v>
      </c>
      <c r="K329" s="2" t="n">
        <v>0.899</v>
      </c>
      <c r="L329" s="2" t="n">
        <v>0</v>
      </c>
      <c r="M329" s="2" t="n">
        <v>1</v>
      </c>
      <c r="N329" s="2" t="n">
        <v>6.03</v>
      </c>
      <c r="O329" s="2" t="n">
        <v>0.774</v>
      </c>
      <c r="P329" s="2" t="n">
        <v>1.28</v>
      </c>
      <c r="Q329" s="2" t="b">
        <v>1</v>
      </c>
      <c r="R329" s="2" t="n">
        <v>7.78</v>
      </c>
      <c r="S329" s="2" t="inlineStr">
        <is>
          <t>SELL / AVOID</t>
        </is>
      </c>
      <c r="T329" s="2" t="inlineStr">
        <is>
          <t>Above VWAP, Buyer Dominance, Seller Dominance</t>
        </is>
      </c>
      <c r="U329" s="2" t="inlineStr">
        <is>
          <t xml:space="preserve">SellWall; </t>
        </is>
      </c>
    </row>
    <row r="330">
      <c r="A330" s="2" t="inlineStr">
        <is>
          <t>1D</t>
        </is>
      </c>
      <c r="B330" s="2" t="inlineStr">
        <is>
          <t>VLBS</t>
        </is>
      </c>
      <c r="C330" s="2" t="inlineStr">
        <is>
          <t>Vijaya Laghubitta Bittiya Sanstha Limited</t>
        </is>
      </c>
      <c r="D330" s="2" t="inlineStr">
        <is>
          <t>Microfinance</t>
        </is>
      </c>
      <c r="E330" s="2" t="n">
        <v>159</v>
      </c>
      <c r="F330" s="2" t="n">
        <v>9286</v>
      </c>
      <c r="G330" s="2" t="n">
        <v>0.724</v>
      </c>
      <c r="H330" s="2" t="n">
        <v>780.15</v>
      </c>
      <c r="I330" s="2" t="n">
        <v>791.9</v>
      </c>
      <c r="J330" s="2" t="n">
        <v>0.5629999999999999</v>
      </c>
      <c r="K330" s="2" t="n">
        <v>0.594</v>
      </c>
      <c r="L330" s="2" t="n">
        <v>0</v>
      </c>
      <c r="M330" s="2" t="n">
        <v>1</v>
      </c>
      <c r="N330" s="2" t="n">
        <v>3.53</v>
      </c>
      <c r="O330" s="2" t="n">
        <v>0.996</v>
      </c>
      <c r="P330" s="2" t="n">
        <v>0.01</v>
      </c>
      <c r="Q330" s="2" t="b">
        <v>1</v>
      </c>
      <c r="R330" s="2" t="n">
        <v>11.53</v>
      </c>
      <c r="S330" s="2" t="inlineStr">
        <is>
          <t>SELL / AVOID</t>
        </is>
      </c>
      <c r="T330" s="2" t="inlineStr">
        <is>
          <t>Above VWAP, Buyer Dominance, Seller Dominance</t>
        </is>
      </c>
      <c r="U330" s="2" t="inlineStr">
        <is>
          <t xml:space="preserve">SellWall; </t>
        </is>
      </c>
    </row>
    <row r="331">
      <c r="A331" s="2" t="inlineStr">
        <is>
          <t>1D</t>
        </is>
      </c>
      <c r="B331" s="2" t="inlineStr">
        <is>
          <t>VLUCL</t>
        </is>
      </c>
      <c r="C331" s="2" t="inlineStr">
        <is>
          <t>Vision Lumbini Urja Company Limited</t>
        </is>
      </c>
      <c r="D331" s="2" t="inlineStr">
        <is>
          <t>Hydropower</t>
        </is>
      </c>
      <c r="E331" s="2" t="n">
        <v>204</v>
      </c>
      <c r="F331" s="2" t="n">
        <v>18537</v>
      </c>
      <c r="G331" s="2" t="n">
        <v>1.06</v>
      </c>
      <c r="H331" s="2" t="n">
        <v>571.83</v>
      </c>
      <c r="I331" s="2" t="n">
        <v>580</v>
      </c>
      <c r="J331" s="2" t="n">
        <v>0.639</v>
      </c>
      <c r="K331" s="2" t="n">
        <v>0.515</v>
      </c>
      <c r="L331" s="2" t="n">
        <v>0</v>
      </c>
      <c r="M331" s="2" t="n">
        <v>1</v>
      </c>
      <c r="N331" s="2" t="n">
        <v>2.65</v>
      </c>
      <c r="O331" s="2" t="n">
        <v>1</v>
      </c>
      <c r="P331" s="2" t="n">
        <v>1.4</v>
      </c>
      <c r="Q331" s="2" t="b">
        <v>1</v>
      </c>
      <c r="R331" s="2" t="n">
        <v>15.38</v>
      </c>
      <c r="S331" s="2" t="inlineStr">
        <is>
          <t>SELL / AVOID</t>
        </is>
      </c>
      <c r="T331" s="2" t="inlineStr">
        <is>
          <t>Above VWAP, 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1D</t>
        </is>
      </c>
      <c r="B332" s="2" t="inlineStr">
        <is>
          <t>WNLB</t>
        </is>
      </c>
      <c r="C332" s="2" t="inlineStr">
        <is>
          <t>Wean Nepal Laghubitta Bittiya Sanstha Limited</t>
        </is>
      </c>
      <c r="D332" s="2" t="inlineStr">
        <is>
          <t>Microfinance</t>
        </is>
      </c>
      <c r="E332" s="2" t="n">
        <v>101</v>
      </c>
      <c r="F332" s="2" t="n">
        <v>3718</v>
      </c>
      <c r="G332" s="2" t="n">
        <v>0.594</v>
      </c>
      <c r="H332" s="2" t="n">
        <v>1597.87</v>
      </c>
      <c r="I332" s="2" t="n">
        <v>1594</v>
      </c>
      <c r="J332" s="2" t="n">
        <v>0.579</v>
      </c>
      <c r="K332" s="2" t="n">
        <v>0.857</v>
      </c>
      <c r="L332" s="2" t="n">
        <v>0</v>
      </c>
      <c r="M332" s="2" t="n">
        <v>1</v>
      </c>
      <c r="N332" s="2" t="n">
        <v>2.14</v>
      </c>
      <c r="O332" s="2" t="n">
        <v>0.118</v>
      </c>
      <c r="P332" s="2" t="n">
        <v>1.85</v>
      </c>
      <c r="Q332" s="2" t="b">
        <v>0</v>
      </c>
      <c r="R332" s="2" t="n">
        <v>4.26</v>
      </c>
      <c r="S332" s="2" t="inlineStr">
        <is>
          <t>SELL / AVOID</t>
        </is>
      </c>
      <c r="T332" s="2" t="inlineStr">
        <is>
          <t>Buyer Dominance, Seller Dominance</t>
        </is>
      </c>
      <c r="U332" s="2" t="inlineStr">
        <is>
          <t xml:space="preserve">SellWall; WeakClose; </t>
        </is>
      </c>
    </row>
    <row r="333">
      <c r="A333" s="2" t="inlineStr">
        <is>
          <t>7D</t>
        </is>
      </c>
      <c r="B333" s="2" t="inlineStr">
        <is>
          <t>ACLBSL</t>
        </is>
      </c>
      <c r="C333" s="2" t="inlineStr">
        <is>
          <t>Aarambha Chautari Laghubitta Bittiya Sanstha Limited</t>
        </is>
      </c>
      <c r="D333" s="2" t="inlineStr">
        <is>
          <t>Microfinance</t>
        </is>
      </c>
      <c r="E333" s="2" t="n">
        <v>399</v>
      </c>
      <c r="F333" s="2" t="n">
        <v>22191</v>
      </c>
      <c r="G333" s="2" t="n">
        <v>2.137</v>
      </c>
      <c r="H333" s="2" t="n">
        <v>962.86</v>
      </c>
      <c r="I333" s="2" t="n">
        <v>980</v>
      </c>
      <c r="J333" s="2" t="n">
        <v>0.605</v>
      </c>
      <c r="K333" s="2" t="n">
        <v>0.643</v>
      </c>
      <c r="L333" s="2" t="n">
        <v>0.02</v>
      </c>
      <c r="M333" s="2" t="n">
        <v>1.83</v>
      </c>
      <c r="N333" s="2" t="n">
        <v>8.52</v>
      </c>
      <c r="O333" s="2" t="n">
        <v>0.405</v>
      </c>
      <c r="P333" s="2" t="n">
        <v>1.03</v>
      </c>
      <c r="Q333" s="2" t="b">
        <v>1</v>
      </c>
      <c r="R333" s="2" t="n">
        <v>23.55</v>
      </c>
      <c r="S333" s="2" t="inlineStr">
        <is>
          <t>SELL / AVOID</t>
        </is>
      </c>
      <c r="T333" s="2" t="inlineStr">
        <is>
          <t>Above VWAP, Buyer Dominance, Seller Dominance, Volume Surge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ADBL</t>
        </is>
      </c>
      <c r="C334" s="2" t="inlineStr">
        <is>
          <t>Agricultural Development Bank Limited</t>
        </is>
      </c>
      <c r="D334" s="2" t="inlineStr">
        <is>
          <t>Commercial Bank</t>
        </is>
      </c>
      <c r="E334" s="2" t="n">
        <v>1293</v>
      </c>
      <c r="F334" s="2" t="n">
        <v>300887</v>
      </c>
      <c r="G334" s="2" t="n">
        <v>9.135</v>
      </c>
      <c r="H334" s="2" t="n">
        <v>303.6</v>
      </c>
      <c r="I334" s="2" t="n">
        <v>307.5</v>
      </c>
      <c r="J334" s="2" t="n">
        <v>0.838</v>
      </c>
      <c r="K334" s="2" t="n">
        <v>0.529</v>
      </c>
      <c r="L334" s="2" t="n">
        <v>0.03</v>
      </c>
      <c r="M334" s="2" t="n">
        <v>1.24</v>
      </c>
      <c r="N334" s="2" t="n">
        <v>2.62</v>
      </c>
      <c r="O334" s="2" t="n">
        <v>0.696</v>
      </c>
      <c r="P334" s="2" t="n">
        <v>0.16</v>
      </c>
      <c r="Q334" s="2" t="b">
        <v>1</v>
      </c>
      <c r="R334" s="2" t="n">
        <v>34.19</v>
      </c>
      <c r="S334" s="2" t="inlineStr">
        <is>
          <t>SELL / AVOID</t>
        </is>
      </c>
      <c r="T334" s="3" t="inlineStr">
        <is>
          <t>Above VWAP, Strong Momentum, Buyer Dominance, Seller Dominance, High Liquidity</t>
        </is>
      </c>
      <c r="U334" s="2" t="inlineStr">
        <is>
          <t xml:space="preserve">SellWall; </t>
        </is>
      </c>
    </row>
    <row r="335">
      <c r="A335" s="2" t="inlineStr">
        <is>
          <t>7D</t>
        </is>
      </c>
      <c r="B335" s="2" t="inlineStr">
        <is>
          <t>ADBLD83</t>
        </is>
      </c>
      <c r="C335" s="2" t="inlineStr">
        <is>
          <t>10.35% Agricultural Bank Debenture 2083</t>
        </is>
      </c>
      <c r="D335" s="2" t="inlineStr">
        <is>
          <t>Corporate Debentures</t>
        </is>
      </c>
      <c r="E335" s="2" t="n">
        <v>21</v>
      </c>
      <c r="F335" s="2" t="n">
        <v>460</v>
      </c>
      <c r="G335" s="2" t="n">
        <v>0.049</v>
      </c>
      <c r="H335" s="2" t="n">
        <v>1061.97</v>
      </c>
      <c r="I335" s="2" t="n">
        <v/>
      </c>
      <c r="J335" s="2" t="n">
        <v>0.9379999999999999</v>
      </c>
      <c r="K335" s="2" t="n">
        <v>1</v>
      </c>
      <c r="L335" s="2" t="n">
        <v/>
      </c>
      <c r="M335" s="2" t="n">
        <v/>
      </c>
      <c r="N335" s="2" t="n">
        <v/>
      </c>
      <c r="O335" s="2" t="n">
        <v/>
      </c>
      <c r="P335" s="2" t="n">
        <v/>
      </c>
      <c r="Q335" s="2" t="b">
        <v>0</v>
      </c>
      <c r="R335" s="2" t="n">
        <v>11.4</v>
      </c>
      <c r="S335" s="2" t="inlineStr">
        <is>
          <t>SELL / AVOID</t>
        </is>
      </c>
      <c r="T335" s="2" t="inlineStr">
        <is>
          <t>Buyer Dominance, Seller Dominance</t>
        </is>
      </c>
      <c r="U335" s="2" t="inlineStr">
        <is>
          <t xml:space="preserve">SellWall; </t>
        </is>
      </c>
    </row>
    <row r="336">
      <c r="A336" s="2" t="inlineStr">
        <is>
          <t>7D</t>
        </is>
      </c>
      <c r="B336" s="2" t="inlineStr">
        <is>
          <t>AHL</t>
        </is>
      </c>
      <c r="C336" s="2" t="inlineStr">
        <is>
          <t>Asian Hydropower Limited</t>
        </is>
      </c>
      <c r="D336" s="2" t="inlineStr">
        <is>
          <t>Hydropower</t>
        </is>
      </c>
      <c r="E336" s="2" t="n">
        <v>722</v>
      </c>
      <c r="F336" s="2" t="n">
        <v>58682</v>
      </c>
      <c r="G336" s="2" t="n">
        <v>3.254</v>
      </c>
      <c r="H336" s="2" t="n">
        <v>554.4400000000001</v>
      </c>
      <c r="I336" s="2" t="n">
        <v>565.9</v>
      </c>
      <c r="J336" s="2" t="n">
        <v>0.414</v>
      </c>
      <c r="K336" s="2" t="n">
        <v>0.454</v>
      </c>
      <c r="L336" s="2" t="n">
        <v>0.05</v>
      </c>
      <c r="M336" s="2" t="n">
        <v>2.63</v>
      </c>
      <c r="N336" s="2" t="n">
        <v>5.36</v>
      </c>
      <c r="O336" s="2" t="n">
        <v>0.859</v>
      </c>
      <c r="P336" s="2" t="n">
        <v>2.52</v>
      </c>
      <c r="Q336" s="2" t="b">
        <v>1</v>
      </c>
      <c r="R336" s="2" t="n">
        <v>29.01</v>
      </c>
      <c r="S336" s="2" t="inlineStr">
        <is>
          <t>SELL / AVOID</t>
        </is>
      </c>
      <c r="T336" s="3" t="inlineStr">
        <is>
          <t>Above VWAP, Strong Momentum, Buyer Dominance, Seller Dominance, Volume Surge</t>
        </is>
      </c>
      <c r="U336" s="2" t="inlineStr">
        <is>
          <t xml:space="preserve">SellWall; </t>
        </is>
      </c>
    </row>
    <row r="337">
      <c r="A337" s="2" t="inlineStr">
        <is>
          <t>7D</t>
        </is>
      </c>
      <c r="B337" s="2" t="inlineStr">
        <is>
          <t>AHPC</t>
        </is>
      </c>
      <c r="C337" s="2" t="inlineStr">
        <is>
          <t>Arun Valley Hydropower Development Company Limited</t>
        </is>
      </c>
      <c r="D337" s="2" t="inlineStr">
        <is>
          <t>Hydropower</t>
        </is>
      </c>
      <c r="E337" s="2" t="n">
        <v>2947</v>
      </c>
      <c r="F337" s="2" t="n">
        <v>881522</v>
      </c>
      <c r="G337" s="2" t="n">
        <v>23.494</v>
      </c>
      <c r="H337" s="2" t="n">
        <v>266.51</v>
      </c>
      <c r="I337" s="2" t="n">
        <v>279</v>
      </c>
      <c r="J337" s="2" t="n">
        <v>0.48</v>
      </c>
      <c r="K337" s="2" t="n">
        <v>0.404</v>
      </c>
      <c r="L337" s="2" t="n">
        <v>0.09</v>
      </c>
      <c r="M337" s="2" t="n">
        <v>1.82</v>
      </c>
      <c r="N337" s="2" t="n">
        <v>4.1</v>
      </c>
      <c r="O337" s="2" t="n">
        <v>1</v>
      </c>
      <c r="P337" s="2" t="n">
        <v>3.33</v>
      </c>
      <c r="Q337" s="2" t="b">
        <v>1</v>
      </c>
      <c r="R337" s="2" t="n">
        <v>41.92</v>
      </c>
      <c r="S337" s="2" t="inlineStr">
        <is>
          <t>SELL / AVOID</t>
        </is>
      </c>
      <c r="T337" s="3" t="inlineStr">
        <is>
          <t>Above VWAP, Strong Momentum, Buyer Dominance, Seller Dominance, Volume Surge</t>
        </is>
      </c>
      <c r="U337" s="2" t="inlineStr"/>
    </row>
    <row r="338">
      <c r="A338" s="2" t="inlineStr">
        <is>
          <t>7D</t>
        </is>
      </c>
      <c r="B338" s="2" t="inlineStr">
        <is>
          <t>AKJCL</t>
        </is>
      </c>
      <c r="C338" s="2" t="inlineStr">
        <is>
          <t>Ankhukhola Hydropower Company Limited</t>
        </is>
      </c>
      <c r="D338" s="2" t="inlineStr">
        <is>
          <t>Hydropower</t>
        </is>
      </c>
      <c r="E338" s="2" t="n">
        <v>16007</v>
      </c>
      <c r="F338" s="2" t="n">
        <v>7017452</v>
      </c>
      <c r="G338" s="2" t="n">
        <v>166.799</v>
      </c>
      <c r="H338" s="2" t="n">
        <v>237.69</v>
      </c>
      <c r="I338" s="2" t="n">
        <v>268.4</v>
      </c>
      <c r="J338" s="2" t="n">
        <v>0.7</v>
      </c>
      <c r="K338" s="2" t="n">
        <v>0.32</v>
      </c>
      <c r="L338" s="2" t="n">
        <v>0.33</v>
      </c>
      <c r="M338" s="2" t="n">
        <v>1.86</v>
      </c>
      <c r="N338" s="2" t="n">
        <v>9.550000000000001</v>
      </c>
      <c r="O338" s="2" t="n">
        <v>1</v>
      </c>
      <c r="P338" s="2" t="n">
        <v>9.550000000000001</v>
      </c>
      <c r="Q338" s="2" t="b">
        <v>1</v>
      </c>
      <c r="R338" s="2" t="n">
        <v>81.54000000000001</v>
      </c>
      <c r="S338" s="2" t="inlineStr">
        <is>
          <t>BUY</t>
        </is>
      </c>
      <c r="T338" s="3" t="inlineStr">
        <is>
          <t>Above VWAP, Strong Momentum, Buyer Dominance, Volume Surge, High Liquidity</t>
        </is>
      </c>
      <c r="U338" s="2" t="inlineStr"/>
    </row>
    <row r="339">
      <c r="A339" s="2" t="inlineStr">
        <is>
          <t>7D</t>
        </is>
      </c>
      <c r="B339" s="2" t="inlineStr">
        <is>
          <t>AKPL</t>
        </is>
      </c>
      <c r="C339" s="2" t="inlineStr">
        <is>
          <t>Arun Kabeli Power Limited</t>
        </is>
      </c>
      <c r="D339" s="2" t="inlineStr">
        <is>
          <t>Hydropower</t>
        </is>
      </c>
      <c r="E339" s="2" t="n">
        <v>3173</v>
      </c>
      <c r="F339" s="2" t="n">
        <v>1232920</v>
      </c>
      <c r="G339" s="2" t="n">
        <v>31.384</v>
      </c>
      <c r="H339" s="2" t="n">
        <v>254.55</v>
      </c>
      <c r="I339" s="2" t="n">
        <v>264</v>
      </c>
      <c r="J339" s="2" t="n">
        <v>0.396</v>
      </c>
      <c r="K339" s="2" t="n">
        <v>0.678</v>
      </c>
      <c r="L339" s="2" t="n">
        <v>0.06</v>
      </c>
      <c r="M339" s="2" t="n">
        <v>1.53</v>
      </c>
      <c r="N339" s="2" t="n">
        <v>3.12</v>
      </c>
      <c r="O339" s="2" t="n">
        <v>0.9379999999999999</v>
      </c>
      <c r="P339" s="2" t="n">
        <v>1.93</v>
      </c>
      <c r="Q339" s="2" t="b">
        <v>1</v>
      </c>
      <c r="R339" s="2" t="n">
        <v>33.03</v>
      </c>
      <c r="S339" s="2" t="inlineStr">
        <is>
          <t>SELL / AVOID</t>
        </is>
      </c>
      <c r="T339" s="3" t="inlineStr">
        <is>
          <t>Above VWAP, Strong Momentum, Seller Dominance, High Liquidity</t>
        </is>
      </c>
      <c r="U339" s="2" t="inlineStr">
        <is>
          <t xml:space="preserve">SellWall; </t>
        </is>
      </c>
    </row>
    <row r="340">
      <c r="A340" s="2" t="inlineStr">
        <is>
          <t>7D</t>
        </is>
      </c>
      <c r="B340" s="2" t="inlineStr">
        <is>
          <t>ALBSL</t>
        </is>
      </c>
      <c r="C340" s="2" t="inlineStr">
        <is>
          <t>Asha Laghubitta Bittiya Sanstha Limited</t>
        </is>
      </c>
      <c r="D340" s="2" t="inlineStr">
        <is>
          <t>Microfinance</t>
        </is>
      </c>
      <c r="E340" s="2" t="n">
        <v>1384</v>
      </c>
      <c r="F340" s="2" t="n">
        <v>140400</v>
      </c>
      <c r="G340" s="2" t="n">
        <v>16.635</v>
      </c>
      <c r="H340" s="2" t="n">
        <v>1184.86</v>
      </c>
      <c r="I340" s="2" t="n">
        <v>1210</v>
      </c>
      <c r="J340" s="2" t="n">
        <v>0.645</v>
      </c>
      <c r="K340" s="2" t="n">
        <v>0.653</v>
      </c>
      <c r="L340" s="2" t="n">
        <v>0.02</v>
      </c>
      <c r="M340" s="2" t="n">
        <v>1.05</v>
      </c>
      <c r="N340" s="2" t="n">
        <v>5.49</v>
      </c>
      <c r="O340" s="2" t="n">
        <v>0.385</v>
      </c>
      <c r="P340" s="2" t="n">
        <v>2.11</v>
      </c>
      <c r="Q340" s="2" t="b">
        <v>1</v>
      </c>
      <c r="R340" s="2" t="n">
        <v>28.49</v>
      </c>
      <c r="S340" s="2" t="inlineStr">
        <is>
          <t>SELL / AVOID</t>
        </is>
      </c>
      <c r="T340" s="3" t="inlineStr">
        <is>
          <t>Above VWAP, Buyer Dominance, Seller Dominance, High Liquidity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ALICL</t>
        </is>
      </c>
      <c r="C341" s="2" t="inlineStr">
        <is>
          <t>Asian Life Insurance Company Limited</t>
        </is>
      </c>
      <c r="D341" s="2" t="inlineStr">
        <is>
          <t>Life Insurance</t>
        </is>
      </c>
      <c r="E341" s="2" t="n">
        <v>2260</v>
      </c>
      <c r="F341" s="2" t="n">
        <v>446961</v>
      </c>
      <c r="G341" s="2" t="n">
        <v>21.64</v>
      </c>
      <c r="H341" s="2" t="n">
        <v>484.15</v>
      </c>
      <c r="I341" s="2" t="n">
        <v>491.5</v>
      </c>
      <c r="J341" s="2" t="n">
        <v>0.638</v>
      </c>
      <c r="K341" s="2" t="n">
        <v>0.432</v>
      </c>
      <c r="L341" s="2" t="n">
        <v>0.03</v>
      </c>
      <c r="M341" s="2" t="n">
        <v>1.42</v>
      </c>
      <c r="N341" s="2" t="n">
        <v>1.43</v>
      </c>
      <c r="O341" s="2" t="n">
        <v>0.5</v>
      </c>
      <c r="P341" s="2" t="n">
        <v>0.31</v>
      </c>
      <c r="Q341" s="2" t="b">
        <v>1</v>
      </c>
      <c r="R341" s="2" t="n">
        <v>35.17</v>
      </c>
      <c r="S341" s="2" t="inlineStr">
        <is>
          <t>SELL / AVOID</t>
        </is>
      </c>
      <c r="T341" s="3" t="inlineStr">
        <is>
          <t>Above VWAP, Strong Momentum, Buyer Dominance, Seller Dominance, High Liquidity</t>
        </is>
      </c>
      <c r="U341" s="2" t="inlineStr"/>
    </row>
    <row r="342">
      <c r="A342" s="2" t="inlineStr">
        <is>
          <t>7D</t>
        </is>
      </c>
      <c r="B342" s="2" t="inlineStr">
        <is>
          <t>ANLB</t>
        </is>
      </c>
      <c r="C342" s="2" t="inlineStr">
        <is>
          <t>Aatmanirbhar Laghubitta Bittiya Sanstha Limited</t>
        </is>
      </c>
      <c r="D342" s="2" t="inlineStr">
        <is>
          <t>Microfinance</t>
        </is>
      </c>
      <c r="E342" s="2" t="n">
        <v>122</v>
      </c>
      <c r="F342" s="2" t="n">
        <v>1663</v>
      </c>
      <c r="G342" s="2" t="n">
        <v>1.006</v>
      </c>
      <c r="H342" s="2" t="n">
        <v>6048.09</v>
      </c>
      <c r="I342" s="2" t="n">
        <v>6050</v>
      </c>
      <c r="J342" s="2" t="n">
        <v>0.894</v>
      </c>
      <c r="K342" s="2" t="n">
        <v>0.621</v>
      </c>
      <c r="L342" s="2" t="n">
        <v>-0.01</v>
      </c>
      <c r="M342" s="2" t="n">
        <v>1.1</v>
      </c>
      <c r="N342" s="2" t="n">
        <v>1.49</v>
      </c>
      <c r="O342" s="2" t="n">
        <v>0</v>
      </c>
      <c r="P342" s="2" t="n">
        <v>1.46</v>
      </c>
      <c r="Q342" s="2" t="b">
        <v>1</v>
      </c>
      <c r="R342" s="2" t="n">
        <v>19.91</v>
      </c>
      <c r="S342" s="2" t="inlineStr">
        <is>
          <t>SELL / AVOID</t>
        </is>
      </c>
      <c r="T342" s="2" t="inlineStr">
        <is>
          <t>Buyer Dominance, Seller Dominance</t>
        </is>
      </c>
      <c r="U342" s="2" t="inlineStr">
        <is>
          <t xml:space="preserve">SellWall; WeakClose; </t>
        </is>
      </c>
    </row>
    <row r="343">
      <c r="A343" s="2" t="inlineStr">
        <is>
          <t>7D</t>
        </is>
      </c>
      <c r="B343" s="2" t="inlineStr">
        <is>
          <t>API</t>
        </is>
      </c>
      <c r="C343" s="2" t="inlineStr">
        <is>
          <t>Api Power Company Limited</t>
        </is>
      </c>
      <c r="D343" s="2" t="inlineStr">
        <is>
          <t>Hydropower</t>
        </is>
      </c>
      <c r="E343" s="2" t="n">
        <v>4125</v>
      </c>
      <c r="F343" s="2" t="n">
        <v>1498602</v>
      </c>
      <c r="G343" s="2" t="n">
        <v>44.861</v>
      </c>
      <c r="H343" s="2" t="n">
        <v>299.35</v>
      </c>
      <c r="I343" s="2" t="n">
        <v>308</v>
      </c>
      <c r="J343" s="2" t="n">
        <v>0.659</v>
      </c>
      <c r="K343" s="2" t="n">
        <v>0.43</v>
      </c>
      <c r="L343" s="2" t="n">
        <v>0.06</v>
      </c>
      <c r="M343" s="2" t="n">
        <v>4.04</v>
      </c>
      <c r="N343" s="2" t="n">
        <v>3.34</v>
      </c>
      <c r="O343" s="2" t="n">
        <v>0.85</v>
      </c>
      <c r="P343" s="2" t="n">
        <v>2.84</v>
      </c>
      <c r="Q343" s="2" t="b">
        <v>1</v>
      </c>
      <c r="R343" s="2" t="n">
        <v>46.18</v>
      </c>
      <c r="S343" s="2" t="inlineStr">
        <is>
          <t>SELL / AVOID</t>
        </is>
      </c>
      <c r="T343" s="3" t="inlineStr">
        <is>
          <t>Above VWAP, Strong Momentum, Buyer Dominance, Seller Dominance, Volume Surge</t>
        </is>
      </c>
      <c r="U343" s="2" t="inlineStr">
        <is>
          <t xml:space="preserve">TooHotVol; </t>
        </is>
      </c>
    </row>
    <row r="344">
      <c r="A344" s="2" t="inlineStr">
        <is>
          <t>7D</t>
        </is>
      </c>
      <c r="B344" s="2" t="inlineStr">
        <is>
          <t>AVYAN</t>
        </is>
      </c>
      <c r="C344" s="2" t="inlineStr">
        <is>
          <t>Aviyan Laghubitta Bittiya Sanstha Limited</t>
        </is>
      </c>
      <c r="D344" s="2" t="inlineStr">
        <is>
          <t>Microfinance</t>
        </is>
      </c>
      <c r="E344" s="2" t="n">
        <v>576</v>
      </c>
      <c r="F344" s="2" t="n">
        <v>29472</v>
      </c>
      <c r="G344" s="2" t="n">
        <v>2.821</v>
      </c>
      <c r="H344" s="2" t="n">
        <v>957.34</v>
      </c>
      <c r="I344" s="2" t="n">
        <v>973</v>
      </c>
      <c r="J344" s="2" t="n">
        <v>0.507</v>
      </c>
      <c r="K344" s="2" t="n">
        <v>0.707</v>
      </c>
      <c r="L344" s="2" t="n">
        <v>0.03</v>
      </c>
      <c r="M344" s="2" t="n">
        <v>2.44</v>
      </c>
      <c r="N344" s="2" t="n">
        <v>10.28</v>
      </c>
      <c r="O344" s="2" t="n">
        <v>0.299</v>
      </c>
      <c r="P344" s="2" t="n">
        <v>1.04</v>
      </c>
      <c r="Q344" s="2" t="b">
        <v>1</v>
      </c>
      <c r="R344" s="2" t="n">
        <v>22.85</v>
      </c>
      <c r="S344" s="2" t="inlineStr">
        <is>
          <t>SELL / AVOID</t>
        </is>
      </c>
      <c r="T344" s="2" t="inlineStr">
        <is>
          <t>Above VWAP, Buyer Dominance, Seller Dominance, Volume Surge</t>
        </is>
      </c>
      <c r="U344" s="2" t="inlineStr">
        <is>
          <t xml:space="preserve">SellWall; WeakClose; </t>
        </is>
      </c>
    </row>
    <row r="345">
      <c r="A345" s="2" t="inlineStr">
        <is>
          <t>7D</t>
        </is>
      </c>
      <c r="B345" s="2" t="inlineStr">
        <is>
          <t>BANDIPUR</t>
        </is>
      </c>
      <c r="C345" s="2" t="inlineStr">
        <is>
          <t>Bandipur Cable Car and Tourism Limited</t>
        </is>
      </c>
      <c r="D345" s="2" t="inlineStr">
        <is>
          <t>Hotel and Tourism</t>
        </is>
      </c>
      <c r="E345" s="2" t="n">
        <v>22642</v>
      </c>
      <c r="F345" s="2" t="n">
        <v>1617175</v>
      </c>
      <c r="G345" s="2" t="n">
        <v>149.768</v>
      </c>
      <c r="H345" s="2" t="n">
        <v>926.11</v>
      </c>
      <c r="I345" s="2" t="n">
        <v>1078</v>
      </c>
      <c r="J345" s="2" t="n">
        <v>0.552</v>
      </c>
      <c r="K345" s="2" t="n">
        <v>0.289</v>
      </c>
      <c r="L345" s="2" t="n">
        <v>0.29</v>
      </c>
      <c r="M345" s="2" t="n">
        <v>1.17</v>
      </c>
      <c r="N345" s="2" t="n">
        <v>9.779999999999999</v>
      </c>
      <c r="O345" s="2" t="n">
        <v>1</v>
      </c>
      <c r="P345" s="2" t="n">
        <v>9.779999999999999</v>
      </c>
      <c r="Q345" s="2" t="b">
        <v>1</v>
      </c>
      <c r="R345" s="2" t="n">
        <v>76.73</v>
      </c>
      <c r="S345" s="2" t="inlineStr">
        <is>
          <t>BUY</t>
        </is>
      </c>
      <c r="T345" s="2" t="inlineStr">
        <is>
          <t>Above VWAP, Strong Momentum, Buyer Dominance, High Liquidity</t>
        </is>
      </c>
      <c r="U345" s="2" t="inlineStr"/>
    </row>
    <row r="346">
      <c r="A346" s="2" t="inlineStr">
        <is>
          <t>7D</t>
        </is>
      </c>
      <c r="B346" s="2" t="inlineStr">
        <is>
          <t>BARUN</t>
        </is>
      </c>
      <c r="C346" s="2" t="inlineStr">
        <is>
          <t>Barun Hydropower Company Limited</t>
        </is>
      </c>
      <c r="D346" s="2" t="inlineStr">
        <is>
          <t>Hydropower</t>
        </is>
      </c>
      <c r="E346" s="2" t="n">
        <v>4944</v>
      </c>
      <c r="F346" s="2" t="n">
        <v>1416844</v>
      </c>
      <c r="G346" s="2" t="n">
        <v>48.349</v>
      </c>
      <c r="H346" s="2" t="n">
        <v>341.25</v>
      </c>
      <c r="I346" s="2" t="n">
        <v>375</v>
      </c>
      <c r="J346" s="2" t="n">
        <v>0.659</v>
      </c>
      <c r="K346" s="2" t="n">
        <v>0.279</v>
      </c>
      <c r="L346" s="2" t="n">
        <v>0.17</v>
      </c>
      <c r="M346" s="2" t="n">
        <v>3.39</v>
      </c>
      <c r="N346" s="2" t="n">
        <v>12.23</v>
      </c>
      <c r="O346" s="2" t="n">
        <v>0.971</v>
      </c>
      <c r="P346" s="2" t="n">
        <v>11.87</v>
      </c>
      <c r="Q346" s="2" t="b">
        <v>1</v>
      </c>
      <c r="R346" s="2" t="n">
        <v>63.59</v>
      </c>
      <c r="S346" s="2" t="inlineStr">
        <is>
          <t>HOLD</t>
        </is>
      </c>
      <c r="T346" s="3" t="inlineStr">
        <is>
          <t>Above VWAP, Strong Momentum, Buyer Dominance, Volume Surge, High Liquidity</t>
        </is>
      </c>
      <c r="U346" s="2" t="inlineStr">
        <is>
          <t xml:space="preserve">TooHotVol; </t>
        </is>
      </c>
    </row>
    <row r="347">
      <c r="A347" s="2" t="inlineStr">
        <is>
          <t>7D</t>
        </is>
      </c>
      <c r="B347" s="2" t="inlineStr">
        <is>
          <t>BBC</t>
        </is>
      </c>
      <c r="C347" s="2" t="inlineStr">
        <is>
          <t>Bishal Bazar Company Limited</t>
        </is>
      </c>
      <c r="D347" s="2" t="inlineStr">
        <is>
          <t>Trading</t>
        </is>
      </c>
      <c r="E347" s="2" t="n">
        <v>270</v>
      </c>
      <c r="F347" s="2" t="n">
        <v>4278</v>
      </c>
      <c r="G347" s="2" t="n">
        <v>2.078</v>
      </c>
      <c r="H347" s="2" t="n">
        <v>4856.86</v>
      </c>
      <c r="I347" s="2" t="n">
        <v>4878.3</v>
      </c>
      <c r="J347" s="2" t="n">
        <v>0.51</v>
      </c>
      <c r="K347" s="2" t="n">
        <v>0.6860000000000001</v>
      </c>
      <c r="L347" s="2" t="n">
        <v>0.01</v>
      </c>
      <c r="M347" s="2" t="n">
        <v>1.04</v>
      </c>
      <c r="N347" s="2" t="n">
        <v>1.77</v>
      </c>
      <c r="O347" s="2" t="n">
        <v>0.862</v>
      </c>
      <c r="P347" s="2" t="n">
        <v>0.24</v>
      </c>
      <c r="Q347" s="2" t="b">
        <v>1</v>
      </c>
      <c r="R347" s="2" t="n">
        <v>15.03</v>
      </c>
      <c r="S347" s="2" t="inlineStr">
        <is>
          <t>SELL / AVOID</t>
        </is>
      </c>
      <c r="T347" s="2" t="inlineStr">
        <is>
          <t>Buyer Dominance, Seller Dominance</t>
        </is>
      </c>
      <c r="U347" s="2" t="inlineStr">
        <is>
          <t xml:space="preserve">SellWall; </t>
        </is>
      </c>
    </row>
    <row r="348">
      <c r="A348" s="2" t="inlineStr">
        <is>
          <t>7D</t>
        </is>
      </c>
      <c r="B348" s="2" t="inlineStr">
        <is>
          <t>BEDC</t>
        </is>
      </c>
      <c r="C348" s="2" t="inlineStr">
        <is>
          <t>Bhugol Energy Development Company Limited</t>
        </is>
      </c>
      <c r="D348" s="2" t="inlineStr">
        <is>
          <t>Hydropower</t>
        </is>
      </c>
      <c r="E348" s="2" t="n">
        <v>1594</v>
      </c>
      <c r="F348" s="2" t="n">
        <v>204433</v>
      </c>
      <c r="G348" s="2" t="n">
        <v>10.842</v>
      </c>
      <c r="H348" s="2" t="n">
        <v>530.35</v>
      </c>
      <c r="I348" s="2" t="n">
        <v>536</v>
      </c>
      <c r="J348" s="2" t="n">
        <v>0.361</v>
      </c>
      <c r="K348" s="2" t="n">
        <v>0.865</v>
      </c>
      <c r="L348" s="2" t="n">
        <v>0.01</v>
      </c>
      <c r="M348" s="2" t="n">
        <v>0.61</v>
      </c>
      <c r="N348" s="2" t="n">
        <v>2.26</v>
      </c>
      <c r="O348" s="2" t="n">
        <v>0.756</v>
      </c>
      <c r="P348" s="2" t="n">
        <v>1.71</v>
      </c>
      <c r="Q348" s="2" t="b">
        <v>1</v>
      </c>
      <c r="R348" s="2" t="n">
        <v>15.66</v>
      </c>
      <c r="S348" s="2" t="inlineStr">
        <is>
          <t>SELL / AVOID</t>
        </is>
      </c>
      <c r="T348" s="2" t="inlineStr">
        <is>
          <t>Above VWAP, Seller Dominance, High Liquidity</t>
        </is>
      </c>
      <c r="U348" s="2" t="inlineStr">
        <is>
          <t xml:space="preserve">SellWall; </t>
        </is>
      </c>
    </row>
    <row r="349">
      <c r="A349" s="2" t="inlineStr">
        <is>
          <t>7D</t>
        </is>
      </c>
      <c r="B349" s="2" t="inlineStr">
        <is>
          <t>BFC</t>
        </is>
      </c>
      <c r="C349" s="2" t="inlineStr">
        <is>
          <t>Best Finance Company Limited</t>
        </is>
      </c>
      <c r="D349" s="2" t="inlineStr">
        <is>
          <t>Finance Company</t>
        </is>
      </c>
      <c r="E349" s="2" t="n">
        <v>2646</v>
      </c>
      <c r="F349" s="2" t="n">
        <v>419056</v>
      </c>
      <c r="G349" s="2" t="n">
        <v>20.612</v>
      </c>
      <c r="H349" s="2" t="n">
        <v>491.86</v>
      </c>
      <c r="I349" s="2" t="n">
        <v>513</v>
      </c>
      <c r="J349" s="2" t="n">
        <v>0.371</v>
      </c>
      <c r="K349" s="2" t="n">
        <v>0.411</v>
      </c>
      <c r="L349" s="2" t="n">
        <v>0.1</v>
      </c>
      <c r="M349" s="2" t="n">
        <v>2.16</v>
      </c>
      <c r="N349" s="2" t="n">
        <v>6.97</v>
      </c>
      <c r="O349" s="2" t="n">
        <v>0.735</v>
      </c>
      <c r="P349" s="2" t="n">
        <v>5.12</v>
      </c>
      <c r="Q349" s="2" t="b">
        <v>1</v>
      </c>
      <c r="R349" s="2" t="n">
        <v>40.49</v>
      </c>
      <c r="S349" s="2" t="inlineStr">
        <is>
          <t>SELL / AVOID</t>
        </is>
      </c>
      <c r="T349" s="3" t="inlineStr">
        <is>
          <t>Above VWAP, Strong Momentum, Seller Dominance, Volume Surge, High Liquidity</t>
        </is>
      </c>
      <c r="U349" s="2" t="inlineStr"/>
    </row>
    <row r="350">
      <c r="A350" s="2" t="inlineStr">
        <is>
          <t>7D</t>
        </is>
      </c>
      <c r="B350" s="2" t="inlineStr">
        <is>
          <t>BGWT</t>
        </is>
      </c>
      <c r="C350" s="2" t="inlineStr">
        <is>
          <t>Bhagawati Hydropower Development Company Limited</t>
        </is>
      </c>
      <c r="D350" s="2" t="inlineStr">
        <is>
          <t>Hydropower</t>
        </is>
      </c>
      <c r="E350" s="2" t="n">
        <v>484</v>
      </c>
      <c r="F350" s="2" t="n">
        <v>33292</v>
      </c>
      <c r="G350" s="2" t="n">
        <v>2.61</v>
      </c>
      <c r="H350" s="2" t="n">
        <v>783.95</v>
      </c>
      <c r="I350" s="2" t="n">
        <v>792</v>
      </c>
      <c r="J350" s="2" t="n">
        <v>0.641</v>
      </c>
      <c r="K350" s="2" t="n">
        <v>0.654</v>
      </c>
      <c r="L350" s="2" t="n">
        <v>0.02</v>
      </c>
      <c r="M350" s="2" t="n">
        <v>1.09</v>
      </c>
      <c r="N350" s="2" t="n">
        <v>4.95</v>
      </c>
      <c r="O350" s="2" t="n">
        <v>0.632</v>
      </c>
      <c r="P350" s="2" t="n">
        <v>3.12</v>
      </c>
      <c r="Q350" s="2" t="b">
        <v>1</v>
      </c>
      <c r="R350" s="2" t="n">
        <v>22.45</v>
      </c>
      <c r="S350" s="2" t="inlineStr">
        <is>
          <t>SELL / AVOID</t>
        </is>
      </c>
      <c r="T350" s="2" t="inlineStr">
        <is>
          <t>Above VWAP, Buyer Dominance, Seller Dominance</t>
        </is>
      </c>
      <c r="U350" s="2" t="inlineStr">
        <is>
          <t xml:space="preserve">SellWall; </t>
        </is>
      </c>
    </row>
    <row r="351">
      <c r="A351" s="2" t="inlineStr">
        <is>
          <t>7D</t>
        </is>
      </c>
      <c r="B351" s="2" t="inlineStr">
        <is>
          <t>BHCL</t>
        </is>
      </c>
      <c r="C351" s="2" t="inlineStr">
        <is>
          <t>Bikash Hydropower Company Limited</t>
        </is>
      </c>
      <c r="D351" s="2" t="inlineStr">
        <is>
          <t>Hydropower</t>
        </is>
      </c>
      <c r="E351" s="2" t="n">
        <v>11316</v>
      </c>
      <c r="F351" s="2" t="n">
        <v>1146217</v>
      </c>
      <c r="G351" s="2" t="n">
        <v>65.24299999999999</v>
      </c>
      <c r="H351" s="2" t="n">
        <v>569.2</v>
      </c>
      <c r="I351" s="2" t="n">
        <v>596</v>
      </c>
      <c r="J351" s="2" t="n">
        <v>0.374</v>
      </c>
      <c r="K351" s="2" t="n">
        <v>0.321</v>
      </c>
      <c r="L351" s="2" t="n">
        <v>0.1</v>
      </c>
      <c r="M351" s="2" t="n">
        <v>1.24</v>
      </c>
      <c r="N351" s="2" t="n">
        <v>5.64</v>
      </c>
      <c r="O351" s="2" t="n">
        <v>0.333</v>
      </c>
      <c r="P351" s="2" t="n">
        <v>1.02</v>
      </c>
      <c r="Q351" s="2" t="b">
        <v>1</v>
      </c>
      <c r="R351" s="2" t="n">
        <v>43.66</v>
      </c>
      <c r="S351" s="2" t="inlineStr">
        <is>
          <t>SELL / AVOID</t>
        </is>
      </c>
      <c r="T351" s="2" t="inlineStr">
        <is>
          <t>Above VWAP, Strong Momentum, High Liquidity</t>
        </is>
      </c>
      <c r="U351" s="2" t="inlineStr">
        <is>
          <t xml:space="preserve">WeakClose; </t>
        </is>
      </c>
    </row>
    <row r="352">
      <c r="A352" s="2" t="inlineStr">
        <is>
          <t>7D</t>
        </is>
      </c>
      <c r="B352" s="2" t="inlineStr">
        <is>
          <t>BHDC</t>
        </is>
      </c>
      <c r="C352" s="2" t="inlineStr">
        <is>
          <t>Bindhyabasini Hydropower Development Company Limited</t>
        </is>
      </c>
      <c r="D352" s="2" t="inlineStr">
        <is>
          <t>Hydropower</t>
        </is>
      </c>
      <c r="E352" s="2" t="n">
        <v>2000</v>
      </c>
      <c r="F352" s="2" t="n">
        <v>361662</v>
      </c>
      <c r="G352" s="2" t="n">
        <v>17.238</v>
      </c>
      <c r="H352" s="2" t="n">
        <v>476.65</v>
      </c>
      <c r="I352" s="2" t="n">
        <v>498</v>
      </c>
      <c r="J352" s="2" t="n">
        <v>0.426</v>
      </c>
      <c r="K352" s="2" t="n">
        <v>0.438</v>
      </c>
      <c r="L352" s="2" t="n">
        <v>0.05</v>
      </c>
      <c r="M352" s="2" t="n">
        <v>1.89</v>
      </c>
      <c r="N352" s="2" t="n">
        <v>5.86</v>
      </c>
      <c r="O352" s="2" t="n">
        <v>0.856</v>
      </c>
      <c r="P352" s="2" t="n">
        <v>4.18</v>
      </c>
      <c r="Q352" s="2" t="b">
        <v>1</v>
      </c>
      <c r="R352" s="2" t="n">
        <v>35.86</v>
      </c>
      <c r="S352" s="2" t="inlineStr">
        <is>
          <t>SELL / AVOID</t>
        </is>
      </c>
      <c r="T352" s="3" t="inlineStr">
        <is>
          <t>Above VWAP, Strong Momentum, Buyer Dominance, Seller Dominance, Volume Surge</t>
        </is>
      </c>
      <c r="U352" s="2" t="inlineStr"/>
    </row>
    <row r="353">
      <c r="A353" s="2" t="inlineStr">
        <is>
          <t>7D</t>
        </is>
      </c>
      <c r="B353" s="2" t="inlineStr">
        <is>
          <t>BHL</t>
        </is>
      </c>
      <c r="C353" s="2" t="inlineStr">
        <is>
          <t>Balephi Hydropower Limited</t>
        </is>
      </c>
      <c r="D353" s="2" t="inlineStr">
        <is>
          <t>Hydropower</t>
        </is>
      </c>
      <c r="E353" s="2" t="n">
        <v>5993</v>
      </c>
      <c r="F353" s="2" t="n">
        <v>1567989</v>
      </c>
      <c r="G353" s="2" t="n">
        <v>29.972</v>
      </c>
      <c r="H353" s="2" t="n">
        <v>191.15</v>
      </c>
      <c r="I353" s="2" t="n">
        <v>207.5</v>
      </c>
      <c r="J353" s="2" t="n">
        <v>0.448</v>
      </c>
      <c r="K353" s="2" t="n">
        <v>0.439</v>
      </c>
      <c r="L353" s="2" t="n">
        <v>0.16</v>
      </c>
      <c r="M353" s="2" t="n">
        <v>3.3</v>
      </c>
      <c r="N353" s="2" t="n">
        <v>10.82</v>
      </c>
      <c r="O353" s="2" t="n">
        <v>0.975</v>
      </c>
      <c r="P353" s="2" t="n">
        <v>10.55</v>
      </c>
      <c r="Q353" s="2" t="b">
        <v>1</v>
      </c>
      <c r="R353" s="2" t="n">
        <v>53.55</v>
      </c>
      <c r="S353" s="2" t="inlineStr">
        <is>
          <t>HOLD</t>
        </is>
      </c>
      <c r="T353" s="3" t="inlineStr">
        <is>
          <t>Above VWAP, Strong Momentum, Buyer Dominance, Seller Dominance, Volume Surge</t>
        </is>
      </c>
      <c r="U353" s="2" t="inlineStr">
        <is>
          <t xml:space="preserve">TooHotVol; </t>
        </is>
      </c>
    </row>
    <row r="354">
      <c r="A354" s="2" t="inlineStr">
        <is>
          <t>7D</t>
        </is>
      </c>
      <c r="B354" s="2" t="inlineStr">
        <is>
          <t>BHPL</t>
        </is>
      </c>
      <c r="C354" s="2" t="inlineStr">
        <is>
          <t>Barahi Hydropower Public Limited</t>
        </is>
      </c>
      <c r="D354" s="2" t="inlineStr">
        <is>
          <t>Hydropower</t>
        </is>
      </c>
      <c r="E354" s="2" t="n">
        <v>2800</v>
      </c>
      <c r="F354" s="2" t="n">
        <v>551255</v>
      </c>
      <c r="G354" s="2" t="n">
        <v>30.671</v>
      </c>
      <c r="H354" s="2" t="n">
        <v>556.39</v>
      </c>
      <c r="I354" s="2" t="n">
        <v>567.9</v>
      </c>
      <c r="J354" s="2" t="n">
        <v>0.367</v>
      </c>
      <c r="K354" s="2" t="n">
        <v>0.584</v>
      </c>
      <c r="L354" s="2" t="n">
        <v>0.03</v>
      </c>
      <c r="M354" s="2" t="n">
        <v>1.56</v>
      </c>
      <c r="N354" s="2" t="n">
        <v>3.4</v>
      </c>
      <c r="O354" s="2" t="n">
        <v>0.677</v>
      </c>
      <c r="P354" s="2" t="n">
        <v>1.41</v>
      </c>
      <c r="Q354" s="2" t="b">
        <v>1</v>
      </c>
      <c r="R354" s="2" t="n">
        <v>29.27</v>
      </c>
      <c r="S354" s="2" t="inlineStr">
        <is>
          <t>SELL / AVOID</t>
        </is>
      </c>
      <c r="T354" s="3" t="inlineStr">
        <is>
          <t>Above VWAP, Strong Momentum, Seller Dominance, High Liquidity</t>
        </is>
      </c>
      <c r="U354" s="2" t="inlineStr">
        <is>
          <t xml:space="preserve">SellWall; </t>
        </is>
      </c>
    </row>
    <row r="355">
      <c r="A355" s="2" t="inlineStr">
        <is>
          <t>7D</t>
        </is>
      </c>
      <c r="B355" s="2" t="inlineStr">
        <is>
          <t>BNHC</t>
        </is>
      </c>
      <c r="C355" s="2" t="inlineStr">
        <is>
          <t>Buddha Bhumi Nepal Hydropower Company Limited</t>
        </is>
      </c>
      <c r="D355" s="2" t="inlineStr">
        <is>
          <t>Hydropower</t>
        </is>
      </c>
      <c r="E355" s="2" t="n">
        <v>1489</v>
      </c>
      <c r="F355" s="2" t="n">
        <v>215407</v>
      </c>
      <c r="G355" s="2" t="n">
        <v>10.611</v>
      </c>
      <c r="H355" s="2" t="n">
        <v>492.61</v>
      </c>
      <c r="I355" s="2" t="n">
        <v>524.8</v>
      </c>
      <c r="J355" s="2" t="n">
        <v>0.672</v>
      </c>
      <c r="K355" s="2" t="n">
        <v>0.461</v>
      </c>
      <c r="L355" s="2" t="n">
        <v>0.16</v>
      </c>
      <c r="M355" s="2" t="n">
        <v>2.94</v>
      </c>
      <c r="N355" s="2" t="n">
        <v>3.49</v>
      </c>
      <c r="O355" s="2" t="n">
        <v>0.989</v>
      </c>
      <c r="P355" s="2" t="n">
        <v>2.1</v>
      </c>
      <c r="Q355" s="2" t="b">
        <v>1</v>
      </c>
      <c r="R355" s="2" t="n">
        <v>51.3</v>
      </c>
      <c r="S355" s="2" t="inlineStr">
        <is>
          <t>HOLD</t>
        </is>
      </c>
      <c r="T355" s="3" t="inlineStr">
        <is>
          <t>Above VWAP, Strong Momentum, Buyer Dominance, Seller Dominance, Volume Surge</t>
        </is>
      </c>
      <c r="U355" s="2" t="inlineStr">
        <is>
          <t xml:space="preserve">SellWall; </t>
        </is>
      </c>
    </row>
    <row r="356">
      <c r="A356" s="2" t="inlineStr">
        <is>
          <t>7D</t>
        </is>
      </c>
      <c r="B356" s="2" t="inlineStr">
        <is>
          <t>BNL</t>
        </is>
      </c>
      <c r="C356" s="2" t="inlineStr">
        <is>
          <t>Bottlers Nepal Limited (Balaju)</t>
        </is>
      </c>
      <c r="D356" s="2" t="inlineStr">
        <is>
          <t>Manufacturing and Processing</t>
        </is>
      </c>
      <c r="E356" s="2" t="n">
        <v>17</v>
      </c>
      <c r="F356" s="2" t="n">
        <v>229</v>
      </c>
      <c r="G356" s="2" t="n">
        <v>0.359</v>
      </c>
      <c r="H356" s="2" t="n">
        <v>15695.03</v>
      </c>
      <c r="I356" s="2" t="n">
        <v>15551</v>
      </c>
      <c r="J356" s="2" t="n">
        <v>0.882</v>
      </c>
      <c r="K356" s="2" t="n">
        <v>1</v>
      </c>
      <c r="L356" s="2" t="n">
        <v>0.01</v>
      </c>
      <c r="M356" s="2" t="n">
        <v>1.94</v>
      </c>
      <c r="N356" s="2" t="n">
        <v>2.72</v>
      </c>
      <c r="O356" s="2" t="n">
        <v>0</v>
      </c>
      <c r="P356" s="2" t="n">
        <v>2.65</v>
      </c>
      <c r="Q356" s="2" t="b">
        <v>0</v>
      </c>
      <c r="R356" s="2" t="n">
        <v>12.37</v>
      </c>
      <c r="S356" s="2" t="inlineStr">
        <is>
          <t>SELL / AVOID</t>
        </is>
      </c>
      <c r="T356" s="2" t="inlineStr">
        <is>
          <t>Buyer Dominance, Seller Dominance, Volume Surge</t>
        </is>
      </c>
      <c r="U356" s="2" t="inlineStr">
        <is>
          <t xml:space="preserve">SellWall; WeakClose; </t>
        </is>
      </c>
    </row>
    <row r="357">
      <c r="A357" s="2" t="inlineStr">
        <is>
          <t>7D</t>
        </is>
      </c>
      <c r="B357" s="2" t="inlineStr">
        <is>
          <t>BNT</t>
        </is>
      </c>
      <c r="C357" s="2" t="inlineStr">
        <is>
          <t>Bottlers Nepal (Terai) Limited</t>
        </is>
      </c>
      <c r="D357" s="2" t="inlineStr">
        <is>
          <t>Manufacturing and Processing</t>
        </is>
      </c>
      <c r="E357" s="2" t="n">
        <v>76</v>
      </c>
      <c r="F357" s="2" t="n">
        <v>933</v>
      </c>
      <c r="G357" s="2" t="n">
        <v>1.115</v>
      </c>
      <c r="H357" s="2" t="n">
        <v>11947.62</v>
      </c>
      <c r="I357" s="2" t="n">
        <v>12025</v>
      </c>
      <c r="J357" s="2" t="n">
        <v>0.783</v>
      </c>
      <c r="K357" s="2" t="n">
        <v>0.595</v>
      </c>
      <c r="L357" s="2" t="n">
        <v>0.02</v>
      </c>
      <c r="M357" s="2" t="n">
        <v>4.29</v>
      </c>
      <c r="N357" s="2" t="n">
        <v>2.1</v>
      </c>
      <c r="O357" s="2" t="n">
        <v>0.699</v>
      </c>
      <c r="P357" s="2" t="n">
        <v>1.05</v>
      </c>
      <c r="Q357" s="2" t="b">
        <v>1</v>
      </c>
      <c r="R357" s="2" t="n">
        <v>25.75</v>
      </c>
      <c r="S357" s="2" t="inlineStr">
        <is>
          <t>SELL / AVOID</t>
        </is>
      </c>
      <c r="T357" s="2" t="inlineStr">
        <is>
          <t>Buyer Dominance, Seller Dominance, Volume Surge</t>
        </is>
      </c>
      <c r="U357" s="2" t="inlineStr">
        <is>
          <t xml:space="preserve">SellWall; TooHotVol; </t>
        </is>
      </c>
    </row>
    <row r="358">
      <c r="A358" s="2" t="inlineStr">
        <is>
          <t>7D</t>
        </is>
      </c>
      <c r="B358" s="2" t="inlineStr">
        <is>
          <t>BOKD86</t>
        </is>
      </c>
      <c r="C358" s="2" t="inlineStr">
        <is>
          <t>8.5% Bank of Kathmandu Debenture 2086</t>
        </is>
      </c>
      <c r="D358" s="2" t="inlineStr">
        <is>
          <t>Corporate Debentures</t>
        </is>
      </c>
      <c r="E358" s="2" t="n">
        <v>4</v>
      </c>
      <c r="F358" s="2" t="n">
        <v>100</v>
      </c>
      <c r="G358" s="2" t="n">
        <v>0.011</v>
      </c>
      <c r="H358" s="2" t="n">
        <v>1089.55</v>
      </c>
      <c r="I358" s="2" t="n">
        <v/>
      </c>
      <c r="J358" s="2" t="n">
        <v>1</v>
      </c>
      <c r="K358" s="2" t="n">
        <v>1</v>
      </c>
      <c r="L358" s="2" t="n">
        <v/>
      </c>
      <c r="M358" s="2" t="n">
        <v/>
      </c>
      <c r="N358" s="2" t="n">
        <v/>
      </c>
      <c r="O358" s="2" t="n">
        <v/>
      </c>
      <c r="P358" s="2" t="n">
        <v/>
      </c>
      <c r="Q358" s="2" t="b">
        <v>0</v>
      </c>
      <c r="R358" s="2" t="n">
        <v>10.88</v>
      </c>
      <c r="S358" s="2" t="inlineStr">
        <is>
          <t>SELL / AVOID</t>
        </is>
      </c>
      <c r="T358" s="2" t="inlineStr">
        <is>
          <t>Buyer Dominance, Seller Dominance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BOKD86KA</t>
        </is>
      </c>
      <c r="C359" s="2" t="inlineStr">
        <is>
          <t>Bank of Kathmandu Debenture 2086 KA</t>
        </is>
      </c>
      <c r="D359" s="2" t="inlineStr">
        <is>
          <t>Corporate Debentures</t>
        </is>
      </c>
      <c r="E359" s="2" t="n">
        <v>1</v>
      </c>
      <c r="F359" s="2" t="n">
        <v>25</v>
      </c>
      <c r="G359" s="2" t="n">
        <v>0.003</v>
      </c>
      <c r="H359" s="2" t="n">
        <v>1190</v>
      </c>
      <c r="I359" s="2" t="n">
        <v/>
      </c>
      <c r="J359" s="2" t="n">
        <v>1</v>
      </c>
      <c r="K359" s="2" t="n">
        <v>1</v>
      </c>
      <c r="L359" s="2" t="n">
        <v/>
      </c>
      <c r="M359" s="2" t="n">
        <v/>
      </c>
      <c r="N359" s="2" t="n">
        <v/>
      </c>
      <c r="O359" s="2" t="n">
        <v/>
      </c>
      <c r="P359" s="2" t="n">
        <v/>
      </c>
      <c r="Q359" s="2" t="b">
        <v>0</v>
      </c>
      <c r="R359" s="2" t="n">
        <v>9.470000000000001</v>
      </c>
      <c r="S359" s="2" t="inlineStr">
        <is>
          <t>SELL / AVOID</t>
        </is>
      </c>
      <c r="T359" s="2" t="inlineStr">
        <is>
          <t>Buyer Dominance, Seller Dominance</t>
        </is>
      </c>
      <c r="U359" s="2" t="inlineStr">
        <is>
          <t xml:space="preserve">SellWall; </t>
        </is>
      </c>
    </row>
    <row r="360">
      <c r="A360" s="2" t="inlineStr">
        <is>
          <t>7D</t>
        </is>
      </c>
      <c r="B360" s="2" t="inlineStr">
        <is>
          <t>BPCL</t>
        </is>
      </c>
      <c r="C360" s="2" t="inlineStr">
        <is>
          <t>Butwal Power Company Limited</t>
        </is>
      </c>
      <c r="D360" s="2" t="inlineStr">
        <is>
          <t>Hydropower</t>
        </is>
      </c>
      <c r="E360" s="2" t="n">
        <v>5502</v>
      </c>
      <c r="F360" s="2" t="n">
        <v>1844017</v>
      </c>
      <c r="G360" s="2" t="n">
        <v>146.407</v>
      </c>
      <c r="H360" s="2" t="n">
        <v>793.96</v>
      </c>
      <c r="I360" s="2" t="n">
        <v>790</v>
      </c>
      <c r="J360" s="2" t="n">
        <v>0.514</v>
      </c>
      <c r="K360" s="2" t="n">
        <v>0.572</v>
      </c>
      <c r="L360" s="2" t="n">
        <v>0.01</v>
      </c>
      <c r="M360" s="2" t="n">
        <v>0.82</v>
      </c>
      <c r="N360" s="2" t="n">
        <v>3.32</v>
      </c>
      <c r="O360" s="2" t="n">
        <v>0.386</v>
      </c>
      <c r="P360" s="2" t="n">
        <v>1.28</v>
      </c>
      <c r="Q360" s="2" t="b">
        <v>0</v>
      </c>
      <c r="R360" s="2" t="n">
        <v>30.17</v>
      </c>
      <c r="S360" s="2" t="inlineStr">
        <is>
          <t>SELL / AVOID</t>
        </is>
      </c>
      <c r="T360" s="2" t="inlineStr">
        <is>
          <t>Buyer Dominance, Seller Dominance, High Liquidity</t>
        </is>
      </c>
      <c r="U360" s="2" t="inlineStr">
        <is>
          <t xml:space="preserve">SellWall; </t>
        </is>
      </c>
    </row>
    <row r="361">
      <c r="A361" s="2" t="inlineStr">
        <is>
          <t>7D</t>
        </is>
      </c>
      <c r="B361" s="2" t="inlineStr">
        <is>
          <t>BUNGAL</t>
        </is>
      </c>
      <c r="C361" s="2" t="inlineStr">
        <is>
          <t>Bungal Hydro Limited</t>
        </is>
      </c>
      <c r="D361" s="2" t="inlineStr">
        <is>
          <t>Hydropower</t>
        </is>
      </c>
      <c r="E361" s="2" t="n">
        <v>8007</v>
      </c>
      <c r="F361" s="2" t="n">
        <v>672806</v>
      </c>
      <c r="G361" s="2" t="n">
        <v>46.756</v>
      </c>
      <c r="H361" s="2" t="n">
        <v>694.9400000000001</v>
      </c>
      <c r="I361" s="2" t="n">
        <v>752</v>
      </c>
      <c r="J361" s="2" t="n">
        <v>0.634</v>
      </c>
      <c r="K361" s="2" t="n">
        <v>0.359</v>
      </c>
      <c r="L361" s="2" t="n">
        <v>0.16</v>
      </c>
      <c r="M361" s="2" t="n">
        <v>1.19</v>
      </c>
      <c r="N361" s="2" t="n">
        <v>8.449999999999999</v>
      </c>
      <c r="O361" s="2" t="n">
        <v>0.7</v>
      </c>
      <c r="P361" s="2" t="n">
        <v>5.92</v>
      </c>
      <c r="Q361" s="2" t="b">
        <v>1</v>
      </c>
      <c r="R361" s="2" t="n">
        <v>54.94</v>
      </c>
      <c r="S361" s="2" t="inlineStr">
        <is>
          <t>HOLD</t>
        </is>
      </c>
      <c r="T361" s="2" t="inlineStr">
        <is>
          <t>Above VWAP, Strong Momentum, Buyer Dominance, High Liquidity</t>
        </is>
      </c>
      <c r="U361" s="2" t="inlineStr"/>
    </row>
    <row r="362">
      <c r="A362" s="2" t="inlineStr">
        <is>
          <t>7D</t>
        </is>
      </c>
      <c r="B362" s="2" t="inlineStr">
        <is>
          <t>C30MF</t>
        </is>
      </c>
      <c r="C362" s="2" t="inlineStr">
        <is>
          <t>Citizens Super 30 Mutual Fund</t>
        </is>
      </c>
      <c r="D362" s="2" t="inlineStr">
        <is>
          <t>Mutual Fund</t>
        </is>
      </c>
      <c r="E362" s="2" t="n">
        <v>44</v>
      </c>
      <c r="F362" s="2" t="n">
        <v>56300</v>
      </c>
      <c r="G362" s="2" t="n">
        <v>0.054</v>
      </c>
      <c r="H362" s="2" t="n">
        <v>9.529999999999999</v>
      </c>
      <c r="I362" s="2" t="n">
        <v>9.539999999999999</v>
      </c>
      <c r="J362" s="2" t="n">
        <v>0.897</v>
      </c>
      <c r="K362" s="2" t="n">
        <v>0.982</v>
      </c>
      <c r="L362" s="2" t="n">
        <v>0.01</v>
      </c>
      <c r="M362" s="2" t="n">
        <v>0.05</v>
      </c>
      <c r="N362" s="2" t="n">
        <v>2.03</v>
      </c>
      <c r="O362" s="2" t="n">
        <v>1</v>
      </c>
      <c r="P362" s="2" t="n">
        <v>2.03</v>
      </c>
      <c r="Q362" s="2" t="b">
        <v>1</v>
      </c>
      <c r="R362" s="2" t="n">
        <v>13.11</v>
      </c>
      <c r="S362" s="2" t="inlineStr">
        <is>
          <t>SELL / AVOID</t>
        </is>
      </c>
      <c r="T362" s="2" t="inlineStr">
        <is>
          <t>Buyer Dominance, Seller Dominance</t>
        </is>
      </c>
      <c r="U362" s="2" t="inlineStr">
        <is>
          <t xml:space="preserve">SellWall; </t>
        </is>
      </c>
    </row>
    <row r="363">
      <c r="A363" s="2" t="inlineStr">
        <is>
          <t>7D</t>
        </is>
      </c>
      <c r="B363" s="2" t="inlineStr">
        <is>
          <t>CBBL</t>
        </is>
      </c>
      <c r="C363" s="2" t="inlineStr">
        <is>
          <t>Chhimek Laghubitta Bittiya Sanstha Limited</t>
        </is>
      </c>
      <c r="D363" s="2" t="inlineStr">
        <is>
          <t>Microfinance</t>
        </is>
      </c>
      <c r="E363" s="2" t="n">
        <v>1285</v>
      </c>
      <c r="F363" s="2" t="n">
        <v>141765</v>
      </c>
      <c r="G363" s="2" t="n">
        <v>13.337</v>
      </c>
      <c r="H363" s="2" t="n">
        <v>940.8099999999999</v>
      </c>
      <c r="I363" s="2" t="n">
        <v>970</v>
      </c>
      <c r="J363" s="2" t="n">
        <v>0.625</v>
      </c>
      <c r="K363" s="2" t="n">
        <v>0.485</v>
      </c>
      <c r="L363" s="2" t="n">
        <v>0.05</v>
      </c>
      <c r="M363" s="2" t="n">
        <v>1.4</v>
      </c>
      <c r="N363" s="2" t="n">
        <v>1.78</v>
      </c>
      <c r="O363" s="2" t="n">
        <v>0.882</v>
      </c>
      <c r="P363" s="2" t="n">
        <v>0.41</v>
      </c>
      <c r="Q363" s="2" t="b">
        <v>1</v>
      </c>
      <c r="R363" s="2" t="n">
        <v>34.87</v>
      </c>
      <c r="S363" s="2" t="inlineStr">
        <is>
          <t>SELL / AVOID</t>
        </is>
      </c>
      <c r="T363" s="3" t="inlineStr">
        <is>
          <t>Above VWAP, Strong Momentum, Buyer Dominance, Seller Dominance, High Liquidity</t>
        </is>
      </c>
      <c r="U363" s="2" t="inlineStr">
        <is>
          <t xml:space="preserve">SellWall; </t>
        </is>
      </c>
    </row>
    <row r="364">
      <c r="A364" s="2" t="inlineStr">
        <is>
          <t>7D</t>
        </is>
      </c>
      <c r="B364" s="2" t="inlineStr">
        <is>
          <t>CBLD88</t>
        </is>
      </c>
      <c r="C364" s="2" t="inlineStr">
        <is>
          <t>Civil Bank Debenture 2088</t>
        </is>
      </c>
      <c r="D364" s="2" t="inlineStr">
        <is>
          <t>Corporate Debentures</t>
        </is>
      </c>
      <c r="E364" s="2" t="n">
        <v>3</v>
      </c>
      <c r="F364" s="2" t="n">
        <v>251</v>
      </c>
      <c r="G364" s="2" t="n">
        <v>0.032</v>
      </c>
      <c r="H364" s="2" t="n">
        <v>1259.94</v>
      </c>
      <c r="I364" s="2" t="n">
        <v/>
      </c>
      <c r="J364" s="2" t="n">
        <v>1</v>
      </c>
      <c r="K364" s="2" t="n">
        <v>1</v>
      </c>
      <c r="L364" s="2" t="n">
        <v/>
      </c>
      <c r="M364" s="2" t="n">
        <v/>
      </c>
      <c r="N364" s="2" t="n">
        <v/>
      </c>
      <c r="O364" s="2" t="n">
        <v/>
      </c>
      <c r="P364" s="2" t="n">
        <v/>
      </c>
      <c r="Q364" s="2" t="b">
        <v>0</v>
      </c>
      <c r="R364" s="2" t="n">
        <v>11.86</v>
      </c>
      <c r="S364" s="2" t="inlineStr">
        <is>
          <t>SELL / AVOID</t>
        </is>
      </c>
      <c r="T364" s="2" t="inlineStr">
        <is>
          <t>Buyer Dominance, Seller Dominance</t>
        </is>
      </c>
      <c r="U364" s="2" t="inlineStr">
        <is>
          <t xml:space="preserve">SellWall; </t>
        </is>
      </c>
    </row>
    <row r="365">
      <c r="A365" s="2" t="inlineStr">
        <is>
          <t>7D</t>
        </is>
      </c>
      <c r="B365" s="2" t="inlineStr">
        <is>
          <t>CCBD88</t>
        </is>
      </c>
      <c r="C365" s="2" t="inlineStr">
        <is>
          <t>Century Debenture 2088</t>
        </is>
      </c>
      <c r="D365" s="2" t="inlineStr">
        <is>
          <t>Corporate Debentures</t>
        </is>
      </c>
      <c r="E365" s="2" t="n">
        <v>12</v>
      </c>
      <c r="F365" s="2" t="n">
        <v>325</v>
      </c>
      <c r="G365" s="2" t="n">
        <v>0.039</v>
      </c>
      <c r="H365" s="2" t="n">
        <v>1201.68</v>
      </c>
      <c r="I365" s="2" t="n">
        <v>1185</v>
      </c>
      <c r="J365" s="2" t="n">
        <v>1</v>
      </c>
      <c r="K365" s="2" t="n">
        <v>0.9</v>
      </c>
      <c r="L365" s="2" t="n">
        <v>-0.02</v>
      </c>
      <c r="M365" s="2" t="n">
        <v>1.63</v>
      </c>
      <c r="N365" s="2" t="n">
        <v>0</v>
      </c>
      <c r="O365" s="2" t="n">
        <v/>
      </c>
      <c r="P365" s="2" t="n">
        <v>0</v>
      </c>
      <c r="Q365" s="2" t="b">
        <v>0</v>
      </c>
      <c r="R365" s="2" t="n">
        <v>12.37</v>
      </c>
      <c r="S365" s="2" t="inlineStr">
        <is>
          <t>SELL / AVOID</t>
        </is>
      </c>
      <c r="T365" s="2" t="inlineStr">
        <is>
          <t>Below VWAP, Buyer Dominance, Seller Dominance</t>
        </is>
      </c>
      <c r="U365" s="2" t="inlineStr">
        <is>
          <t xml:space="preserve">SellWall; </t>
        </is>
      </c>
    </row>
    <row r="366">
      <c r="A366" s="2" t="inlineStr">
        <is>
          <t>7D</t>
        </is>
      </c>
      <c r="B366" s="2" t="inlineStr">
        <is>
          <t>CFCL</t>
        </is>
      </c>
      <c r="C366" s="2" t="inlineStr">
        <is>
          <t>Central Finance Limited</t>
        </is>
      </c>
      <c r="D366" s="2" t="inlineStr">
        <is>
          <t>Finance Company</t>
        </is>
      </c>
      <c r="E366" s="2" t="n">
        <v>3037</v>
      </c>
      <c r="F366" s="2" t="n">
        <v>571426</v>
      </c>
      <c r="G366" s="2" t="n">
        <v>31.289</v>
      </c>
      <c r="H366" s="2" t="n">
        <v>547.5599999999999</v>
      </c>
      <c r="I366" s="2" t="n">
        <v>577.9</v>
      </c>
      <c r="J366" s="2" t="n">
        <v>0.492</v>
      </c>
      <c r="K366" s="2" t="n">
        <v>0.366</v>
      </c>
      <c r="L366" s="2" t="n">
        <v>0.17</v>
      </c>
      <c r="M366" s="2" t="n">
        <v>1.57</v>
      </c>
      <c r="N366" s="2" t="n">
        <v>2.82</v>
      </c>
      <c r="O366" s="2" t="n">
        <v>0.681</v>
      </c>
      <c r="P366" s="2" t="n">
        <v>1.03</v>
      </c>
      <c r="Q366" s="2" t="b">
        <v>1</v>
      </c>
      <c r="R366" s="2" t="n">
        <v>50.16</v>
      </c>
      <c r="S366" s="2" t="inlineStr">
        <is>
          <t>HOLD</t>
        </is>
      </c>
      <c r="T366" s="2" t="inlineStr">
        <is>
          <t>Above VWAP, Strong Momentum, Buyer Dominance, High Liquidity</t>
        </is>
      </c>
      <c r="U366" s="2" t="inlineStr"/>
    </row>
    <row r="367">
      <c r="A367" s="2" t="inlineStr">
        <is>
          <t>7D</t>
        </is>
      </c>
      <c r="B367" s="2" t="inlineStr">
        <is>
          <t>CGH</t>
        </is>
      </c>
      <c r="C367" s="2" t="inlineStr">
        <is>
          <t>Chandragiri Hills Limited</t>
        </is>
      </c>
      <c r="D367" s="2" t="inlineStr">
        <is>
          <t>Hotel and Tourism</t>
        </is>
      </c>
      <c r="E367" s="2" t="n">
        <v>1308</v>
      </c>
      <c r="F367" s="2" t="n">
        <v>201866</v>
      </c>
      <c r="G367" s="2" t="n">
        <v>17.642</v>
      </c>
      <c r="H367" s="2" t="n">
        <v>873.96</v>
      </c>
      <c r="I367" s="2" t="n">
        <v>909.5</v>
      </c>
      <c r="J367" s="2" t="n">
        <v>0.543</v>
      </c>
      <c r="K367" s="2" t="n">
        <v>0.635</v>
      </c>
      <c r="L367" s="2" t="n">
        <v>0.07000000000000001</v>
      </c>
      <c r="M367" s="2" t="n">
        <v>1.76</v>
      </c>
      <c r="N367" s="2" t="n">
        <v>3.98</v>
      </c>
      <c r="O367" s="2" t="n">
        <v>0.843</v>
      </c>
      <c r="P367" s="2" t="n">
        <v>3.35</v>
      </c>
      <c r="Q367" s="2" t="b">
        <v>1</v>
      </c>
      <c r="R367" s="2" t="n">
        <v>34.79</v>
      </c>
      <c r="S367" s="2" t="inlineStr">
        <is>
          <t>SELL / AVOID</t>
        </is>
      </c>
      <c r="T367" s="3" t="inlineStr">
        <is>
          <t>Above VWAP, Strong Momentum, Buyer Dominance, Seller Dominance, High Liquidity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CHCL</t>
        </is>
      </c>
      <c r="C368" s="2" t="inlineStr">
        <is>
          <t>Chilime Hydro power Company Limited</t>
        </is>
      </c>
      <c r="D368" s="2" t="inlineStr">
        <is>
          <t>Hydropower</t>
        </is>
      </c>
      <c r="E368" s="2" t="n">
        <v>1665</v>
      </c>
      <c r="F368" s="2" t="n">
        <v>288042</v>
      </c>
      <c r="G368" s="2" t="n">
        <v>13.695</v>
      </c>
      <c r="H368" s="2" t="n">
        <v>475.47</v>
      </c>
      <c r="I368" s="2" t="n">
        <v>486</v>
      </c>
      <c r="J368" s="2" t="n">
        <v>0.436</v>
      </c>
      <c r="K368" s="2" t="n">
        <v>0.506</v>
      </c>
      <c r="L368" s="2" t="n">
        <v>0.03</v>
      </c>
      <c r="M368" s="2" t="n">
        <v>1.63</v>
      </c>
      <c r="N368" s="2" t="n">
        <v>2.32</v>
      </c>
      <c r="O368" s="2" t="n">
        <v>1</v>
      </c>
      <c r="P368" s="2" t="n">
        <v>2.32</v>
      </c>
      <c r="Q368" s="2" t="b">
        <v>1</v>
      </c>
      <c r="R368" s="2" t="n">
        <v>29.32</v>
      </c>
      <c r="S368" s="2" t="inlineStr">
        <is>
          <t>SELL / AVOID</t>
        </is>
      </c>
      <c r="T368" s="3" t="inlineStr">
        <is>
          <t>Above VWAP, Buyer Dominance, Seller Dominance, High Liquidity</t>
        </is>
      </c>
      <c r="U368" s="2" t="inlineStr">
        <is>
          <t xml:space="preserve">SellWall; </t>
        </is>
      </c>
    </row>
    <row r="369">
      <c r="A369" s="2" t="inlineStr">
        <is>
          <t>7D</t>
        </is>
      </c>
      <c r="B369" s="2" t="inlineStr">
        <is>
          <t>CHDC</t>
        </is>
      </c>
      <c r="C369" s="2" t="inlineStr">
        <is>
          <t>CEDB Holdings Limited</t>
        </is>
      </c>
      <c r="D369" s="2" t="inlineStr">
        <is>
          <t>Investment</t>
        </is>
      </c>
      <c r="E369" s="2" t="n">
        <v>2666</v>
      </c>
      <c r="F369" s="2" t="n">
        <v>268557</v>
      </c>
      <c r="G369" s="2" t="n">
        <v>64.21299999999999</v>
      </c>
      <c r="H369" s="2" t="n">
        <v>2391.03</v>
      </c>
      <c r="I369" s="2" t="n">
        <v>2453</v>
      </c>
      <c r="J369" s="2" t="n">
        <v>0.524</v>
      </c>
      <c r="K369" s="2" t="n">
        <v>0.385</v>
      </c>
      <c r="L369" s="2" t="n">
        <v>0.06</v>
      </c>
      <c r="M369" s="2" t="n">
        <v>0.95</v>
      </c>
      <c r="N369" s="2" t="n">
        <v>3.34</v>
      </c>
      <c r="O369" s="2" t="n">
        <v>0.725</v>
      </c>
      <c r="P369" s="2" t="n">
        <v>2.42</v>
      </c>
      <c r="Q369" s="2" t="b">
        <v>1</v>
      </c>
      <c r="R369" s="2" t="n">
        <v>37.79</v>
      </c>
      <c r="S369" s="2" t="inlineStr">
        <is>
          <t>SELL / AVOID</t>
        </is>
      </c>
      <c r="T369" s="2" t="inlineStr">
        <is>
          <t>Above VWAP, Strong Momentum, Buyer Dominance, High Liquidity</t>
        </is>
      </c>
      <c r="U369" s="2" t="inlineStr"/>
    </row>
    <row r="370">
      <c r="A370" s="2" t="inlineStr">
        <is>
          <t>7D</t>
        </is>
      </c>
      <c r="B370" s="2" t="inlineStr">
        <is>
          <t>CHL</t>
        </is>
      </c>
      <c r="C370" s="2" t="inlineStr">
        <is>
          <t>Chhyangdi Hydropower Company Limited</t>
        </is>
      </c>
      <c r="D370" s="2" t="inlineStr">
        <is>
          <t>Hydropower</t>
        </is>
      </c>
      <c r="E370" s="2" t="n">
        <v>2580</v>
      </c>
      <c r="F370" s="2" t="n">
        <v>642134</v>
      </c>
      <c r="G370" s="2" t="n">
        <v>17.684</v>
      </c>
      <c r="H370" s="2" t="n">
        <v>275.39</v>
      </c>
      <c r="I370" s="2" t="n">
        <v>288.9</v>
      </c>
      <c r="J370" s="2" t="n">
        <v>0.459</v>
      </c>
      <c r="K370" s="2" t="n">
        <v>0.392</v>
      </c>
      <c r="L370" s="2" t="n">
        <v>0.09</v>
      </c>
      <c r="M370" s="2" t="n">
        <v>1.16</v>
      </c>
      <c r="N370" s="2" t="n">
        <v>5</v>
      </c>
      <c r="O370" s="2" t="n">
        <v>0.636</v>
      </c>
      <c r="P370" s="2" t="n">
        <v>1.44</v>
      </c>
      <c r="Q370" s="2" t="b">
        <v>1</v>
      </c>
      <c r="R370" s="2" t="n">
        <v>40.05</v>
      </c>
      <c r="S370" s="2" t="inlineStr">
        <is>
          <t>SELL / AVOID</t>
        </is>
      </c>
      <c r="T370" s="2" t="inlineStr">
        <is>
          <t>Above VWAP, Strong Momentum, Buyer Dominance, High Liquidity</t>
        </is>
      </c>
      <c r="U370" s="2" t="inlineStr"/>
    </row>
    <row r="371">
      <c r="A371" s="2" t="inlineStr">
        <is>
          <t>7D</t>
        </is>
      </c>
      <c r="B371" s="2" t="inlineStr">
        <is>
          <t>CIT</t>
        </is>
      </c>
      <c r="C371" s="2" t="inlineStr">
        <is>
          <t>Citizen Investment Trust</t>
        </is>
      </c>
      <c r="D371" s="2" t="inlineStr">
        <is>
          <t>Investment</t>
        </is>
      </c>
      <c r="E371" s="2" t="n">
        <v>1417</v>
      </c>
      <c r="F371" s="2" t="n">
        <v>61297</v>
      </c>
      <c r="G371" s="2" t="n">
        <v>10.904</v>
      </c>
      <c r="H371" s="2" t="n">
        <v>1778.85</v>
      </c>
      <c r="I371" s="2" t="n">
        <v>1796.9</v>
      </c>
      <c r="J371" s="2" t="n">
        <v>0.457</v>
      </c>
      <c r="K371" s="2" t="n">
        <v>0.454</v>
      </c>
      <c r="L371" s="2" t="n">
        <v>0.01</v>
      </c>
      <c r="M371" s="2" t="n">
        <v>1.73</v>
      </c>
      <c r="N371" s="2" t="n">
        <v>1.41</v>
      </c>
      <c r="O371" s="2" t="n">
        <v>0.876</v>
      </c>
      <c r="P371" s="2" t="n">
        <v>0.17</v>
      </c>
      <c r="Q371" s="2" t="b">
        <v>1</v>
      </c>
      <c r="R371" s="2" t="n">
        <v>26.62</v>
      </c>
      <c r="S371" s="2" t="inlineStr">
        <is>
          <t>SELL / AVOID</t>
        </is>
      </c>
      <c r="T371" s="3" t="inlineStr">
        <is>
          <t>Above VWAP, Buyer Dominance, Seller Dominance, High Liquidity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CITY</t>
        </is>
      </c>
      <c r="C372" s="2" t="inlineStr">
        <is>
          <t>City Hotel Limited</t>
        </is>
      </c>
      <c r="D372" s="2" t="inlineStr">
        <is>
          <t>Hotel and Tourism</t>
        </is>
      </c>
      <c r="E372" s="2" t="n">
        <v>1117</v>
      </c>
      <c r="F372" s="2" t="n">
        <v>95549</v>
      </c>
      <c r="G372" s="2" t="n">
        <v>4.624</v>
      </c>
      <c r="H372" s="2" t="n">
        <v>483.96</v>
      </c>
      <c r="I372" s="2" t="n">
        <v>498.3</v>
      </c>
      <c r="J372" s="2" t="n">
        <v>0.504</v>
      </c>
      <c r="K372" s="2" t="n">
        <v>0.515</v>
      </c>
      <c r="L372" s="2" t="n">
        <v>0.06</v>
      </c>
      <c r="M372" s="2" t="n">
        <v>2.19</v>
      </c>
      <c r="N372" s="2" t="n">
        <v>4.54</v>
      </c>
      <c r="O372" s="2" t="n">
        <v>0.83</v>
      </c>
      <c r="P372" s="2" t="n">
        <v>1.9</v>
      </c>
      <c r="Q372" s="2" t="b">
        <v>1</v>
      </c>
      <c r="R372" s="2" t="n">
        <v>31.84</v>
      </c>
      <c r="S372" s="2" t="inlineStr">
        <is>
          <t>SELL / AVOID</t>
        </is>
      </c>
      <c r="T372" s="3" t="inlineStr">
        <is>
          <t>Above VWAP, Strong Momentum, Buyer Dominance, Seller Dominance, Volume Surge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CIZBD86</t>
        </is>
      </c>
      <c r="C373" s="2" t="inlineStr">
        <is>
          <t>10.25% Citizens Bank Debenture 2086</t>
        </is>
      </c>
      <c r="D373" s="2" t="inlineStr">
        <is>
          <t>Corporate Debenture</t>
        </is>
      </c>
      <c r="E373" s="2" t="n">
        <v>2</v>
      </c>
      <c r="F373" s="2" t="n">
        <v>30</v>
      </c>
      <c r="G373" s="2" t="n">
        <v>0.004</v>
      </c>
      <c r="H373" s="2" t="n">
        <v>1175</v>
      </c>
      <c r="I373" s="2" t="n">
        <v/>
      </c>
      <c r="J373" s="2" t="n">
        <v>1</v>
      </c>
      <c r="K373" s="2" t="n">
        <v>1</v>
      </c>
      <c r="L373" s="2" t="n">
        <v/>
      </c>
      <c r="M373" s="2" t="n">
        <v/>
      </c>
      <c r="N373" s="2" t="n">
        <v/>
      </c>
      <c r="O373" s="2" t="n">
        <v/>
      </c>
      <c r="P373" s="2" t="n">
        <v/>
      </c>
      <c r="Q373" s="2" t="b">
        <v>0</v>
      </c>
      <c r="R373" s="2" t="n">
        <v>9.65</v>
      </c>
      <c r="S373" s="2" t="inlineStr">
        <is>
          <t>SELL / AVOID</t>
        </is>
      </c>
      <c r="T373" s="2" t="inlineStr">
        <is>
          <t>Buyer Dominance, Seller Dominance</t>
        </is>
      </c>
      <c r="U373" s="2" t="inlineStr">
        <is>
          <t xml:space="preserve">SellWall; </t>
        </is>
      </c>
    </row>
    <row r="374">
      <c r="A374" s="2" t="inlineStr">
        <is>
          <t>7D</t>
        </is>
      </c>
      <c r="B374" s="2" t="inlineStr">
        <is>
          <t>CIZBD90</t>
        </is>
      </c>
      <c r="C374" s="2" t="inlineStr">
        <is>
          <t>Citizens Bank Debenture 2090</t>
        </is>
      </c>
      <c r="D374" s="2" t="inlineStr">
        <is>
          <t>Corporate Debentures</t>
        </is>
      </c>
      <c r="E374" s="2" t="n">
        <v>1</v>
      </c>
      <c r="F374" s="2" t="n">
        <v>25</v>
      </c>
      <c r="G374" s="2" t="n">
        <v>0.003</v>
      </c>
      <c r="H374" s="2" t="n">
        <v>1240</v>
      </c>
      <c r="I374" s="2" t="n">
        <v/>
      </c>
      <c r="J374" s="2" t="n">
        <v>1</v>
      </c>
      <c r="K374" s="2" t="n">
        <v>1</v>
      </c>
      <c r="L374" s="2" t="n">
        <v/>
      </c>
      <c r="M374" s="2" t="n">
        <v/>
      </c>
      <c r="N374" s="2" t="n">
        <v/>
      </c>
      <c r="O374" s="2" t="n">
        <v/>
      </c>
      <c r="P374" s="2" t="n">
        <v/>
      </c>
      <c r="Q374" s="2" t="b">
        <v>0</v>
      </c>
      <c r="R374" s="2" t="n">
        <v>9.470000000000001</v>
      </c>
      <c r="S374" s="2" t="inlineStr">
        <is>
          <t>SELL / AVOID</t>
        </is>
      </c>
      <c r="T374" s="2" t="inlineStr">
        <is>
          <t>Buyer Dominance, Seller Dominance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CKHL</t>
        </is>
      </c>
      <c r="C375" s="2" t="inlineStr">
        <is>
          <t>Chirkhwa Hydro Power Limited</t>
        </is>
      </c>
      <c r="D375" s="2" t="inlineStr">
        <is>
          <t>Hydropower</t>
        </is>
      </c>
      <c r="E375" s="2" t="n">
        <v>770</v>
      </c>
      <c r="F375" s="2" t="n">
        <v>94234</v>
      </c>
      <c r="G375" s="2" t="n">
        <v>6.39</v>
      </c>
      <c r="H375" s="2" t="n">
        <v>678.14</v>
      </c>
      <c r="I375" s="2" t="n">
        <v>716.4</v>
      </c>
      <c r="J375" s="2" t="n">
        <v>0.8129999999999999</v>
      </c>
      <c r="K375" s="2" t="n">
        <v>0.625</v>
      </c>
      <c r="L375" s="2" t="n">
        <v>0.09</v>
      </c>
      <c r="M375" s="2" t="n">
        <v>3.74</v>
      </c>
      <c r="N375" s="2" t="n">
        <v>8.19</v>
      </c>
      <c r="O375" s="2" t="n">
        <v>0.952</v>
      </c>
      <c r="P375" s="2" t="n">
        <v>7.79</v>
      </c>
      <c r="Q375" s="2" t="b">
        <v>1</v>
      </c>
      <c r="R375" s="2" t="n">
        <v>42.73</v>
      </c>
      <c r="S375" s="2" t="inlineStr">
        <is>
          <t>SELL / AVOID</t>
        </is>
      </c>
      <c r="T375" s="3" t="inlineStr">
        <is>
          <t>Above VWAP, Strong Momentum, Buyer Dominance, Seller Dominance, Volume Surge</t>
        </is>
      </c>
      <c r="U375" s="2" t="inlineStr">
        <is>
          <t xml:space="preserve">SellWall; TooHotVol; </t>
        </is>
      </c>
    </row>
    <row r="376">
      <c r="A376" s="2" t="inlineStr">
        <is>
          <t>7D</t>
        </is>
      </c>
      <c r="B376" s="2" t="inlineStr">
        <is>
          <t>CLI</t>
        </is>
      </c>
      <c r="C376" s="2" t="inlineStr">
        <is>
          <t>Citizen Life Insurance Company Limited</t>
        </is>
      </c>
      <c r="D376" s="2" t="inlineStr">
        <is>
          <t>Life Insurance</t>
        </is>
      </c>
      <c r="E376" s="2" t="n">
        <v>3068</v>
      </c>
      <c r="F376" s="2" t="n">
        <v>254795</v>
      </c>
      <c r="G376" s="2" t="n">
        <v>12.175</v>
      </c>
      <c r="H376" s="2" t="n">
        <v>477.84</v>
      </c>
      <c r="I376" s="2" t="n">
        <v>482</v>
      </c>
      <c r="J376" s="2" t="n">
        <v>0.501</v>
      </c>
      <c r="K376" s="2" t="n">
        <v>0.542</v>
      </c>
      <c r="L376" s="2" t="n">
        <v>0.01</v>
      </c>
      <c r="M376" s="2" t="n">
        <v>1.69</v>
      </c>
      <c r="N376" s="2" t="n">
        <v>2.28</v>
      </c>
      <c r="O376" s="2" t="n">
        <v>0.8149999999999999</v>
      </c>
      <c r="P376" s="2" t="n">
        <v>1.26</v>
      </c>
      <c r="Q376" s="2" t="b">
        <v>1</v>
      </c>
      <c r="R376" s="2" t="n">
        <v>27.44</v>
      </c>
      <c r="S376" s="2" t="inlineStr">
        <is>
          <t>SELL / AVOID</t>
        </is>
      </c>
      <c r="T376" s="2" t="inlineStr">
        <is>
          <t>Buyer Dominance, Seller Dominance, High Liquidity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CMF2</t>
        </is>
      </c>
      <c r="C377" s="2" t="inlineStr">
        <is>
          <t>Citizens Mutual Fund - 2</t>
        </is>
      </c>
      <c r="D377" s="2" t="inlineStr">
        <is>
          <t>Mutual Fund</t>
        </is>
      </c>
      <c r="E377" s="2" t="n">
        <v>67</v>
      </c>
      <c r="F377" s="2" t="n">
        <v>2158756</v>
      </c>
      <c r="G377" s="2" t="n">
        <v>2.181</v>
      </c>
      <c r="H377" s="2" t="n">
        <v>10.1</v>
      </c>
      <c r="I377" s="2" t="n">
        <v>9.9</v>
      </c>
      <c r="J377" s="2" t="n">
        <v>0.999</v>
      </c>
      <c r="K377" s="2" t="n">
        <v>0.992</v>
      </c>
      <c r="L377" s="2" t="n">
        <v>-0.01</v>
      </c>
      <c r="M377" s="2" t="n">
        <v>0</v>
      </c>
      <c r="N377" s="2" t="n">
        <v>1.96</v>
      </c>
      <c r="O377" s="2" t="n">
        <v>1</v>
      </c>
      <c r="P377" s="2" t="n">
        <v>1.96</v>
      </c>
      <c r="Q377" s="2" t="b">
        <v>0</v>
      </c>
      <c r="R377" s="2" t="n">
        <v>17.09</v>
      </c>
      <c r="S377" s="2" t="inlineStr">
        <is>
          <t>SELL / AVOID</t>
        </is>
      </c>
      <c r="T377" s="2" t="inlineStr">
        <is>
          <t>Below VWAP, Buyer Dominance, Seller Dominance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CORBL</t>
        </is>
      </c>
      <c r="C378" s="2" t="inlineStr">
        <is>
          <t>Corporate Development Bank Limited</t>
        </is>
      </c>
      <c r="D378" s="2" t="inlineStr">
        <is>
          <t>Development Bank</t>
        </is>
      </c>
      <c r="E378" s="2" t="n">
        <v>823</v>
      </c>
      <c r="F378" s="2" t="n">
        <v>49765</v>
      </c>
      <c r="G378" s="2" t="n">
        <v>8.08</v>
      </c>
      <c r="H378" s="2" t="n">
        <v>1623.61</v>
      </c>
      <c r="I378" s="2" t="n">
        <v>1705</v>
      </c>
      <c r="J378" s="2" t="n">
        <v>0.732</v>
      </c>
      <c r="K378" s="2" t="n">
        <v>0.649</v>
      </c>
      <c r="L378" s="2" t="n">
        <v>0.1</v>
      </c>
      <c r="M378" s="2" t="n">
        <v>1.38</v>
      </c>
      <c r="N378" s="2" t="n">
        <v>12.04</v>
      </c>
      <c r="O378" s="2" t="n">
        <v>0.539</v>
      </c>
      <c r="P378" s="2" t="n">
        <v>4.95</v>
      </c>
      <c r="Q378" s="2" t="b">
        <v>1</v>
      </c>
      <c r="R378" s="2" t="n">
        <v>37.46</v>
      </c>
      <c r="S378" s="2" t="inlineStr">
        <is>
          <t>SELL / AVOID</t>
        </is>
      </c>
      <c r="T378" s="3" t="inlineStr">
        <is>
          <t>Above VWAP, Strong Momentum, Buyer Dominance, Seller Dominance, High Liquidity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CREST</t>
        </is>
      </c>
      <c r="C379" s="2" t="inlineStr">
        <is>
          <t>Crest Micro Life Insurance Limited</t>
        </is>
      </c>
      <c r="D379" s="2" t="inlineStr">
        <is>
          <t>Life Insurance</t>
        </is>
      </c>
      <c r="E379" s="2" t="n">
        <v>4424</v>
      </c>
      <c r="F379" s="2" t="n">
        <v>234260</v>
      </c>
      <c r="G379" s="2" t="n">
        <v>31.596</v>
      </c>
      <c r="H379" s="2" t="n">
        <v>1348.75</v>
      </c>
      <c r="I379" s="2" t="n">
        <v>1495</v>
      </c>
      <c r="J379" s="2" t="n">
        <v>0.5659999999999999</v>
      </c>
      <c r="K379" s="2" t="n">
        <v>0.303</v>
      </c>
      <c r="L379" s="2" t="n">
        <v>0.21</v>
      </c>
      <c r="M379" s="2" t="n">
        <v>3.14</v>
      </c>
      <c r="N379" s="2" t="n">
        <v>12.23</v>
      </c>
      <c r="O379" s="2" t="n">
        <v>0.994</v>
      </c>
      <c r="P379" s="2" t="n">
        <v>12.15</v>
      </c>
      <c r="Q379" s="2" t="b">
        <v>1</v>
      </c>
      <c r="R379" s="2" t="n">
        <v>62.79</v>
      </c>
      <c r="S379" s="2" t="inlineStr">
        <is>
          <t>HOLD</t>
        </is>
      </c>
      <c r="T379" s="3" t="inlineStr">
        <is>
          <t>Above VWAP, Strong Momentum, Buyer Dominance, Volume Surge, High Liquidity</t>
        </is>
      </c>
      <c r="U379" s="2" t="inlineStr">
        <is>
          <t xml:space="preserve">TooHotVol; </t>
        </is>
      </c>
    </row>
    <row r="380">
      <c r="A380" s="2" t="inlineStr">
        <is>
          <t>7D</t>
        </is>
      </c>
      <c r="B380" s="2" t="inlineStr">
        <is>
          <t>CYCL</t>
        </is>
      </c>
      <c r="C380" s="2" t="inlineStr">
        <is>
          <t>CYC Nepal Laghubitta Bittiya Sanstha Limited</t>
        </is>
      </c>
      <c r="D380" s="2" t="inlineStr">
        <is>
          <t>Microfinance</t>
        </is>
      </c>
      <c r="E380" s="2" t="n">
        <v>655</v>
      </c>
      <c r="F380" s="2" t="n">
        <v>28221</v>
      </c>
      <c r="G380" s="2" t="n">
        <v>4.423</v>
      </c>
      <c r="H380" s="2" t="n">
        <v>1567.15</v>
      </c>
      <c r="I380" s="2" t="n">
        <v>1600</v>
      </c>
      <c r="J380" s="2" t="n">
        <v>0.931</v>
      </c>
      <c r="K380" s="2" t="n">
        <v>0.55</v>
      </c>
      <c r="L380" s="2" t="n">
        <v>0.06</v>
      </c>
      <c r="M380" s="2" t="n">
        <v>3.12</v>
      </c>
      <c r="N380" s="2" t="n">
        <v>2.81</v>
      </c>
      <c r="O380" s="2" t="n">
        <v>0.75</v>
      </c>
      <c r="P380" s="2" t="n">
        <v>1.66</v>
      </c>
      <c r="Q380" s="2" t="b">
        <v>1</v>
      </c>
      <c r="R380" s="2" t="n">
        <v>38.03</v>
      </c>
      <c r="S380" s="2" t="inlineStr">
        <is>
          <t>SELL / AVOID</t>
        </is>
      </c>
      <c r="T380" s="3" t="inlineStr">
        <is>
          <t>Above VWAP, Strong Momentum, Buyer Dominance, Seller Dominance, Volume Surge</t>
        </is>
      </c>
      <c r="U380" s="2" t="inlineStr">
        <is>
          <t xml:space="preserve">SellWall; TooHotVol; </t>
        </is>
      </c>
    </row>
    <row r="381">
      <c r="A381" s="2" t="inlineStr">
        <is>
          <t>7D</t>
        </is>
      </c>
      <c r="B381" s="2" t="inlineStr">
        <is>
          <t>CZBIL</t>
        </is>
      </c>
      <c r="C381" s="2" t="inlineStr">
        <is>
          <t>Citizens Bank International Limited</t>
        </is>
      </c>
      <c r="D381" s="2" t="inlineStr">
        <is>
          <t>Commercial Bank</t>
        </is>
      </c>
      <c r="E381" s="2" t="n">
        <v>1067</v>
      </c>
      <c r="F381" s="2" t="n">
        <v>291788</v>
      </c>
      <c r="G381" s="2" t="n">
        <v>5.764</v>
      </c>
      <c r="H381" s="2" t="n">
        <v>197.55</v>
      </c>
      <c r="I381" s="2" t="n">
        <v>203</v>
      </c>
      <c r="J381" s="2" t="n">
        <v>0.523</v>
      </c>
      <c r="K381" s="2" t="n">
        <v>0.6</v>
      </c>
      <c r="L381" s="2" t="n">
        <v>0.04</v>
      </c>
      <c r="M381" s="2" t="n">
        <v>3.16</v>
      </c>
      <c r="N381" s="2" t="n">
        <v>3.57</v>
      </c>
      <c r="O381" s="2" t="n">
        <v>1</v>
      </c>
      <c r="P381" s="2" t="n">
        <v>1.55</v>
      </c>
      <c r="Q381" s="2" t="b">
        <v>1</v>
      </c>
      <c r="R381" s="2" t="n">
        <v>31.4</v>
      </c>
      <c r="S381" s="2" t="inlineStr">
        <is>
          <t>SELL / AVOID</t>
        </is>
      </c>
      <c r="T381" s="3" t="inlineStr">
        <is>
          <t>Above VWAP, Strong Momentum, Buyer Dominance, Seller Dominance, Volume Surge</t>
        </is>
      </c>
      <c r="U381" s="2" t="inlineStr">
        <is>
          <t xml:space="preserve">SellWall; TooHotVol; </t>
        </is>
      </c>
    </row>
    <row r="382">
      <c r="A382" s="2" t="inlineStr">
        <is>
          <t>7D</t>
        </is>
      </c>
      <c r="B382" s="2" t="inlineStr">
        <is>
          <t>CZBILP</t>
        </is>
      </c>
      <c r="C382" s="2" t="inlineStr">
        <is>
          <t>Citizens Bank International Ltd Promoter Share</t>
        </is>
      </c>
      <c r="D382" s="2" t="inlineStr">
        <is>
          <t>Promoter Share</t>
        </is>
      </c>
      <c r="E382" s="2" t="n">
        <v>1</v>
      </c>
      <c r="F382" s="2" t="n">
        <v>1444</v>
      </c>
      <c r="G382" s="2" t="n">
        <v>0.016</v>
      </c>
      <c r="H382" s="2" t="n">
        <v>109</v>
      </c>
      <c r="I382" s="2" t="n">
        <v/>
      </c>
      <c r="J382" s="2" t="n">
        <v>1</v>
      </c>
      <c r="K382" s="2" t="n">
        <v>1</v>
      </c>
      <c r="L382" s="2" t="n">
        <v/>
      </c>
      <c r="M382" s="2" t="n">
        <v/>
      </c>
      <c r="N382" s="2" t="n">
        <v/>
      </c>
      <c r="O382" s="2" t="n">
        <v/>
      </c>
      <c r="P382" s="2" t="n">
        <v/>
      </c>
      <c r="Q382" s="2" t="b">
        <v>0</v>
      </c>
      <c r="R382" s="2" t="n">
        <v>13.62</v>
      </c>
      <c r="S382" s="2" t="inlineStr">
        <is>
          <t>SELL / AVOID</t>
        </is>
      </c>
      <c r="T382" s="2" t="inlineStr">
        <is>
          <t>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DDBL</t>
        </is>
      </c>
      <c r="C383" s="2" t="inlineStr">
        <is>
          <t>Deprosc Laghubitta Bittiya Sanstha Limited</t>
        </is>
      </c>
      <c r="D383" s="2" t="inlineStr">
        <is>
          <t>Microfinance</t>
        </is>
      </c>
      <c r="E383" s="2" t="n">
        <v>589</v>
      </c>
      <c r="F383" s="2" t="n">
        <v>54493</v>
      </c>
      <c r="G383" s="2" t="n">
        <v>4.582</v>
      </c>
      <c r="H383" s="2" t="n">
        <v>840.91</v>
      </c>
      <c r="I383" s="2" t="n">
        <v>848.3</v>
      </c>
      <c r="J383" s="2" t="n">
        <v>0.344</v>
      </c>
      <c r="K383" s="2" t="n">
        <v>0.419</v>
      </c>
      <c r="L383" s="2" t="n">
        <v>0.03</v>
      </c>
      <c r="M383" s="2" t="n">
        <v>1.32</v>
      </c>
      <c r="N383" s="2" t="n">
        <v>2.26</v>
      </c>
      <c r="O383" s="2" t="n">
        <v>0.384</v>
      </c>
      <c r="P383" s="2" t="n">
        <v>0.2</v>
      </c>
      <c r="Q383" s="2" t="b">
        <v>1</v>
      </c>
      <c r="R383" s="2" t="n">
        <v>24.27</v>
      </c>
      <c r="S383" s="2" t="inlineStr">
        <is>
          <t>SELL / AVOID</t>
        </is>
      </c>
      <c r="T383" s="2" t="inlineStr">
        <is>
          <t>Strong Momentum, Seller Dominance</t>
        </is>
      </c>
      <c r="U383" s="2" t="inlineStr"/>
    </row>
    <row r="384">
      <c r="A384" s="2" t="inlineStr">
        <is>
          <t>7D</t>
        </is>
      </c>
      <c r="B384" s="2" t="inlineStr">
        <is>
          <t>DHEL</t>
        </is>
      </c>
      <c r="C384" s="2" t="inlineStr">
        <is>
          <t>Daramkhola Hydro Energy Limited</t>
        </is>
      </c>
      <c r="D384" s="2" t="inlineStr">
        <is>
          <t>Hydropower</t>
        </is>
      </c>
      <c r="E384" s="2" t="n">
        <v>8472</v>
      </c>
      <c r="F384" s="2" t="n">
        <v>652218</v>
      </c>
      <c r="G384" s="2" t="n">
        <v>44.286</v>
      </c>
      <c r="H384" s="2" t="n">
        <v>679.01</v>
      </c>
      <c r="I384" s="2" t="n">
        <v>739.9</v>
      </c>
      <c r="J384" s="2" t="n">
        <v>0.454</v>
      </c>
      <c r="K384" s="2" t="n">
        <v>0.452</v>
      </c>
      <c r="L384" s="2" t="n">
        <v>0.13</v>
      </c>
      <c r="M384" s="2" t="n">
        <v>1.35</v>
      </c>
      <c r="N384" s="2" t="n">
        <v>9.289999999999999</v>
      </c>
      <c r="O384" s="2" t="n">
        <v>0.795</v>
      </c>
      <c r="P384" s="2" t="n">
        <v>7.39</v>
      </c>
      <c r="Q384" s="2" t="b">
        <v>1</v>
      </c>
      <c r="R384" s="2" t="n">
        <v>48.15</v>
      </c>
      <c r="S384" s="2" t="inlineStr">
        <is>
          <t>SELL / AVOID</t>
        </is>
      </c>
      <c r="T384" s="3" t="inlineStr">
        <is>
          <t>Above VWAP, Strong Momentum, Buyer Dominance, Seller Dominance, High Liquidity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DHPL</t>
        </is>
      </c>
      <c r="C385" s="2" t="inlineStr">
        <is>
          <t>Dibyashwari Hydropower Company Limited</t>
        </is>
      </c>
      <c r="D385" s="2" t="inlineStr">
        <is>
          <t>Hydropower</t>
        </is>
      </c>
      <c r="E385" s="2" t="n">
        <v>675</v>
      </c>
      <c r="F385" s="2" t="n">
        <v>129974</v>
      </c>
      <c r="G385" s="2" t="n">
        <v>3.93</v>
      </c>
      <c r="H385" s="2" t="n">
        <v>302.37</v>
      </c>
      <c r="I385" s="2" t="n">
        <v>314.9</v>
      </c>
      <c r="J385" s="2" t="n">
        <v>0.5580000000000001</v>
      </c>
      <c r="K385" s="2" t="n">
        <v>0.44</v>
      </c>
      <c r="L385" s="2" t="n">
        <v>0.1</v>
      </c>
      <c r="M385" s="2" t="n">
        <v>2.38</v>
      </c>
      <c r="N385" s="2" t="n">
        <v>3.23</v>
      </c>
      <c r="O385" s="2" t="n">
        <v>0.889</v>
      </c>
      <c r="P385" s="2" t="n">
        <v>2.87</v>
      </c>
      <c r="Q385" s="2" t="b">
        <v>1</v>
      </c>
      <c r="R385" s="2" t="n">
        <v>39.33</v>
      </c>
      <c r="S385" s="2" t="inlineStr">
        <is>
          <t>SELL / AVOID</t>
        </is>
      </c>
      <c r="T385" s="3" t="inlineStr">
        <is>
          <t>Above VWAP, Strong Momentum, Buyer Dominance, Seller Dominance, Volume Surge</t>
        </is>
      </c>
      <c r="U385" s="2" t="inlineStr"/>
    </row>
    <row r="386">
      <c r="A386" s="2" t="inlineStr">
        <is>
          <t>7D</t>
        </is>
      </c>
      <c r="B386" s="2" t="inlineStr">
        <is>
          <t>DLBS</t>
        </is>
      </c>
      <c r="C386" s="2" t="inlineStr">
        <is>
          <t>Dhaulagiri Laghubitta Bittiya Sanstha Limited</t>
        </is>
      </c>
      <c r="D386" s="2" t="inlineStr">
        <is>
          <t>Microfinance</t>
        </is>
      </c>
      <c r="E386" s="2" t="n">
        <v>271</v>
      </c>
      <c r="F386" s="2" t="n">
        <v>7723</v>
      </c>
      <c r="G386" s="2" t="n">
        <v>1.04</v>
      </c>
      <c r="H386" s="2" t="n">
        <v>1346.42</v>
      </c>
      <c r="I386" s="2" t="n">
        <v>1383.5</v>
      </c>
      <c r="J386" s="2" t="n">
        <v>0.506</v>
      </c>
      <c r="K386" s="2" t="n">
        <v>0.6929999999999999</v>
      </c>
      <c r="L386" s="2" t="n">
        <v>0.06</v>
      </c>
      <c r="M386" s="2" t="n">
        <v>2.78</v>
      </c>
      <c r="N386" s="2" t="n">
        <v>3.87</v>
      </c>
      <c r="O386" s="2" t="n">
        <v>1</v>
      </c>
      <c r="P386" s="2" t="n">
        <v>3.87</v>
      </c>
      <c r="Q386" s="2" t="b">
        <v>1</v>
      </c>
      <c r="R386" s="2" t="n">
        <v>24.89</v>
      </c>
      <c r="S386" s="2" t="inlineStr">
        <is>
          <t>SELL / AVOID</t>
        </is>
      </c>
      <c r="T386" s="3" t="inlineStr">
        <is>
          <t>Above VWAP, Strong Momentum, Buyer Dominance, Seller Dominance, Volume Surge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DOLTI</t>
        </is>
      </c>
      <c r="C387" s="2" t="inlineStr">
        <is>
          <t>Dolti Power Company Ltd</t>
        </is>
      </c>
      <c r="D387" s="2" t="inlineStr">
        <is>
          <t>Hydropower</t>
        </is>
      </c>
      <c r="E387" s="2" t="n">
        <v>715</v>
      </c>
      <c r="F387" s="2" t="n">
        <v>55906</v>
      </c>
      <c r="G387" s="2" t="n">
        <v>2.889</v>
      </c>
      <c r="H387" s="2" t="n">
        <v>516.7</v>
      </c>
      <c r="I387" s="2" t="n">
        <v>525</v>
      </c>
      <c r="J387" s="2" t="n">
        <v>0.481</v>
      </c>
      <c r="K387" s="2" t="n">
        <v>0.594</v>
      </c>
      <c r="L387" s="2" t="n">
        <v>0.03</v>
      </c>
      <c r="M387" s="2" t="n">
        <v>2.54</v>
      </c>
      <c r="N387" s="2" t="n">
        <v>5.08</v>
      </c>
      <c r="O387" s="2" t="n">
        <v>0.579</v>
      </c>
      <c r="P387" s="2" t="n">
        <v>2.94</v>
      </c>
      <c r="Q387" s="2" t="b">
        <v>1</v>
      </c>
      <c r="R387" s="2" t="n">
        <v>25.69</v>
      </c>
      <c r="S387" s="2" t="inlineStr">
        <is>
          <t>SELL / AVOID</t>
        </is>
      </c>
      <c r="T387" s="3" t="inlineStr">
        <is>
          <t>Above VWAP, Strong Momentum, Buyer Dominance, Seller Dominance, Volume Surge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DORDI</t>
        </is>
      </c>
      <c r="C388" s="2" t="inlineStr">
        <is>
          <t>Dordi Khola Hydropower Company Limited</t>
        </is>
      </c>
      <c r="D388" s="2" t="inlineStr">
        <is>
          <t>Hydropower</t>
        </is>
      </c>
      <c r="E388" s="2" t="n">
        <v>9497</v>
      </c>
      <c r="F388" s="2" t="n">
        <v>3738090</v>
      </c>
      <c r="G388" s="2" t="n">
        <v>107.342</v>
      </c>
      <c r="H388" s="2" t="n">
        <v>287.16</v>
      </c>
      <c r="I388" s="2" t="n">
        <v>294</v>
      </c>
      <c r="J388" s="2" t="n">
        <v>0.648</v>
      </c>
      <c r="K388" s="2" t="n">
        <v>0.445</v>
      </c>
      <c r="L388" s="2" t="n">
        <v>0.05</v>
      </c>
      <c r="M388" s="2" t="n">
        <v>0.67</v>
      </c>
      <c r="N388" s="2" t="n">
        <v>3.79</v>
      </c>
      <c r="O388" s="2" t="n">
        <v>0.364</v>
      </c>
      <c r="P388" s="2" t="n">
        <v>1.38</v>
      </c>
      <c r="Q388" s="2" t="b">
        <v>1</v>
      </c>
      <c r="R388" s="2" t="n">
        <v>40.85</v>
      </c>
      <c r="S388" s="2" t="inlineStr">
        <is>
          <t>SELL / AVOID</t>
        </is>
      </c>
      <c r="T388" s="3" t="inlineStr">
        <is>
          <t>Above VWAP, Strong Momentum, Buyer Dominance, Seller Dominance, High Liquidity</t>
        </is>
      </c>
      <c r="U388" s="2" t="inlineStr"/>
    </row>
    <row r="389">
      <c r="A389" s="2" t="inlineStr">
        <is>
          <t>7D</t>
        </is>
      </c>
      <c r="B389" s="2" t="inlineStr">
        <is>
          <t>EBL</t>
        </is>
      </c>
      <c r="C389" s="2" t="inlineStr">
        <is>
          <t>Everest Bank Limited</t>
        </is>
      </c>
      <c r="D389" s="2" t="inlineStr">
        <is>
          <t>Commercial Bank</t>
        </is>
      </c>
      <c r="E389" s="2" t="n">
        <v>1344</v>
      </c>
      <c r="F389" s="2" t="n">
        <v>174372</v>
      </c>
      <c r="G389" s="2" t="n">
        <v>11.68</v>
      </c>
      <c r="H389" s="2" t="n">
        <v>669.85</v>
      </c>
      <c r="I389" s="2" t="n">
        <v>674</v>
      </c>
      <c r="J389" s="2" t="n">
        <v>0.612</v>
      </c>
      <c r="K389" s="2" t="n">
        <v>0.456</v>
      </c>
      <c r="L389" s="2" t="n">
        <v>0.02</v>
      </c>
      <c r="M389" s="2" t="n">
        <v>2.19</v>
      </c>
      <c r="N389" s="2" t="n">
        <v>2</v>
      </c>
      <c r="O389" s="2" t="n">
        <v>0.291</v>
      </c>
      <c r="P389" s="2" t="n">
        <v>0.45</v>
      </c>
      <c r="Q389" s="2" t="b">
        <v>1</v>
      </c>
      <c r="R389" s="2" t="n">
        <v>31.64</v>
      </c>
      <c r="S389" s="2" t="inlineStr">
        <is>
          <t>SELL / AVOID</t>
        </is>
      </c>
      <c r="T389" s="3" t="inlineStr">
        <is>
          <t>Buyer Dominance, Seller Dominance, Volume Surge, High Liquidity</t>
        </is>
      </c>
      <c r="U389" s="2" t="inlineStr">
        <is>
          <t xml:space="preserve">SellWall; WeakClose; </t>
        </is>
      </c>
    </row>
    <row r="390">
      <c r="A390" s="2" t="inlineStr">
        <is>
          <t>7D</t>
        </is>
      </c>
      <c r="B390" s="2" t="inlineStr">
        <is>
          <t>EBLD85</t>
        </is>
      </c>
      <c r="C390" s="2" t="inlineStr">
        <is>
          <t>Everest Bank Debenture 2085</t>
        </is>
      </c>
      <c r="D390" s="2" t="inlineStr">
        <is>
          <t>Corporate Debentures</t>
        </is>
      </c>
      <c r="E390" s="2" t="n">
        <v>10</v>
      </c>
      <c r="F390" s="2" t="n">
        <v>1163</v>
      </c>
      <c r="G390" s="2" t="n">
        <v>0.137</v>
      </c>
      <c r="H390" s="2" t="n">
        <v>1178.98</v>
      </c>
      <c r="I390" s="2" t="n">
        <v>1154</v>
      </c>
      <c r="J390" s="2" t="n">
        <v>1</v>
      </c>
      <c r="K390" s="2" t="n">
        <v>1</v>
      </c>
      <c r="L390" s="2" t="n">
        <v>-0.07000000000000001</v>
      </c>
      <c r="M390" s="2" t="n">
        <v>43.52</v>
      </c>
      <c r="N390" s="2" t="n">
        <v>6.15</v>
      </c>
      <c r="O390" s="2" t="n">
        <v>0</v>
      </c>
      <c r="P390" s="2" t="n">
        <v>5.8</v>
      </c>
      <c r="Q390" s="2" t="b">
        <v>0</v>
      </c>
      <c r="R390" s="2" t="n">
        <v>15.15</v>
      </c>
      <c r="S390" s="2" t="inlineStr">
        <is>
          <t>SELL / AVOID</t>
        </is>
      </c>
      <c r="T390" s="3" t="inlineStr">
        <is>
          <t>Below VWAP, Weak Momentum, Buyer Dominance, Seller Dominance, Volume Surge</t>
        </is>
      </c>
      <c r="U390" s="2" t="inlineStr">
        <is>
          <t xml:space="preserve">SellWall; TooHotVol; WeakClose; </t>
        </is>
      </c>
    </row>
    <row r="391">
      <c r="A391" s="2" t="inlineStr">
        <is>
          <t>7D</t>
        </is>
      </c>
      <c r="B391" s="2" t="inlineStr">
        <is>
          <t>EBLD91</t>
        </is>
      </c>
      <c r="C391" s="2" t="inlineStr">
        <is>
          <t>(Everest Bank Debenture 2091)</t>
        </is>
      </c>
      <c r="D391" s="2" t="inlineStr">
        <is>
          <t>Corporate Debentures</t>
        </is>
      </c>
      <c r="E391" s="2" t="n">
        <v>28</v>
      </c>
      <c r="F391" s="2" t="n">
        <v>1281</v>
      </c>
      <c r="G391" s="2" t="n">
        <v>0.142</v>
      </c>
      <c r="H391" s="2" t="n">
        <v>1107.18</v>
      </c>
      <c r="I391" s="2" t="n">
        <v>1070</v>
      </c>
      <c r="J391" s="2" t="n">
        <v>1</v>
      </c>
      <c r="K391" s="2" t="n">
        <v>0.758</v>
      </c>
      <c r="L391" s="2" t="n">
        <v>-0.06</v>
      </c>
      <c r="M391" s="2" t="n">
        <v>0.41</v>
      </c>
      <c r="N391" s="2" t="n">
        <v>0.93</v>
      </c>
      <c r="O391" s="2" t="n">
        <v>0</v>
      </c>
      <c r="P391" s="2" t="n">
        <v>0.5600000000000001</v>
      </c>
      <c r="Q391" s="2" t="b">
        <v>0</v>
      </c>
      <c r="R391" s="2" t="n">
        <v>7.98</v>
      </c>
      <c r="S391" s="2" t="inlineStr">
        <is>
          <t>SELL / AVOID</t>
        </is>
      </c>
      <c r="T391" s="2" t="inlineStr">
        <is>
          <t>Below VWAP, Weak Momentum, Buyer Dominance, Seller Dominance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EBLEB89</t>
        </is>
      </c>
      <c r="C392" s="2" t="inlineStr">
        <is>
          <t>Everest Bank Urja Rinpatra 2089</t>
        </is>
      </c>
      <c r="D392" s="2" t="inlineStr">
        <is>
          <t>Corporate Debentures</t>
        </is>
      </c>
      <c r="E392" s="2" t="n">
        <v>3</v>
      </c>
      <c r="F392" s="2" t="n">
        <v>125</v>
      </c>
      <c r="G392" s="2" t="n">
        <v>0.013</v>
      </c>
      <c r="H392" s="2" t="n">
        <v>1059.91</v>
      </c>
      <c r="I392" s="2" t="n">
        <v/>
      </c>
      <c r="J392" s="2" t="n">
        <v>1</v>
      </c>
      <c r="K392" s="2" t="n">
        <v>1</v>
      </c>
      <c r="L392" s="2" t="n">
        <v/>
      </c>
      <c r="M392" s="2" t="n">
        <v/>
      </c>
      <c r="N392" s="2" t="n">
        <v/>
      </c>
      <c r="O392" s="2" t="n">
        <v/>
      </c>
      <c r="P392" s="2" t="n">
        <v/>
      </c>
      <c r="Q392" s="2" t="b">
        <v>0</v>
      </c>
      <c r="R392" s="2" t="n">
        <v>11.11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EDBL</t>
        </is>
      </c>
      <c r="C393" s="2" t="inlineStr">
        <is>
          <t>Excel Development Bank Limited</t>
        </is>
      </c>
      <c r="D393" s="2" t="inlineStr">
        <is>
          <t>Development Bank</t>
        </is>
      </c>
      <c r="E393" s="2" t="n">
        <v>1202</v>
      </c>
      <c r="F393" s="2" t="n">
        <v>382627</v>
      </c>
      <c r="G393" s="2" t="n">
        <v>23.576</v>
      </c>
      <c r="H393" s="2" t="n">
        <v>616.16</v>
      </c>
      <c r="I393" s="2" t="n">
        <v>635</v>
      </c>
      <c r="J393" s="2" t="n">
        <v>0.384</v>
      </c>
      <c r="K393" s="2" t="n">
        <v>0.9429999999999999</v>
      </c>
      <c r="L393" s="2" t="n">
        <v>0.06</v>
      </c>
      <c r="M393" s="2" t="n">
        <v>7.54</v>
      </c>
      <c r="N393" s="2" t="n">
        <v>8.09</v>
      </c>
      <c r="O393" s="2" t="n">
        <v>0.592</v>
      </c>
      <c r="P393" s="2" t="n">
        <v>3.05</v>
      </c>
      <c r="Q393" s="2" t="b">
        <v>1</v>
      </c>
      <c r="R393" s="2" t="n">
        <v>31.75</v>
      </c>
      <c r="S393" s="2" t="inlineStr">
        <is>
          <t>SELL / AVOID</t>
        </is>
      </c>
      <c r="T393" s="3" t="inlineStr">
        <is>
          <t>Above VWAP, Strong Momentum, Seller Dominance, Volume Surge, High Liquidity</t>
        </is>
      </c>
      <c r="U393" s="2" t="inlineStr">
        <is>
          <t xml:space="preserve">SellWall; TooHotVol; </t>
        </is>
      </c>
    </row>
    <row r="394">
      <c r="A394" s="2" t="inlineStr">
        <is>
          <t>7D</t>
        </is>
      </c>
      <c r="B394" s="2" t="inlineStr">
        <is>
          <t>EHPL</t>
        </is>
      </c>
      <c r="C394" s="2" t="inlineStr">
        <is>
          <t>Eastern Hydropower Limited</t>
        </is>
      </c>
      <c r="D394" s="2" t="inlineStr">
        <is>
          <t>Hydropower</t>
        </is>
      </c>
      <c r="E394" s="2" t="n">
        <v>2198</v>
      </c>
      <c r="F394" s="2" t="n">
        <v>439081</v>
      </c>
      <c r="G394" s="2" t="n">
        <v>18.227</v>
      </c>
      <c r="H394" s="2" t="n">
        <v>415.12</v>
      </c>
      <c r="I394" s="2" t="n">
        <v>422</v>
      </c>
      <c r="J394" s="2" t="n">
        <v>0.364</v>
      </c>
      <c r="K394" s="2" t="n">
        <v>0.634</v>
      </c>
      <c r="L394" s="2" t="n">
        <v>0.03</v>
      </c>
      <c r="M394" s="2" t="n">
        <v>1.95</v>
      </c>
      <c r="N394" s="2" t="n">
        <v>3.41</v>
      </c>
      <c r="O394" s="2" t="n">
        <v>0.857</v>
      </c>
      <c r="P394" s="2" t="n">
        <v>2.9</v>
      </c>
      <c r="Q394" s="2" t="b">
        <v>1</v>
      </c>
      <c r="R394" s="2" t="n">
        <v>27.51</v>
      </c>
      <c r="S394" s="2" t="inlineStr">
        <is>
          <t>SELL / AVOID</t>
        </is>
      </c>
      <c r="T394" s="3" t="inlineStr">
        <is>
          <t>Above VWAP, Strong Momentum, Seller Dominance, Volume Surge, High Liquidity</t>
        </is>
      </c>
      <c r="U394" s="2" t="inlineStr">
        <is>
          <t xml:space="preserve">SellWall; </t>
        </is>
      </c>
    </row>
    <row r="395">
      <c r="A395" s="2" t="inlineStr">
        <is>
          <t>7D</t>
        </is>
      </c>
      <c r="B395" s="2" t="inlineStr">
        <is>
          <t>ENL</t>
        </is>
      </c>
      <c r="C395" s="2" t="inlineStr">
        <is>
          <t>Emerging Nepal Limited</t>
        </is>
      </c>
      <c r="D395" s="2" t="inlineStr">
        <is>
          <t>Investment</t>
        </is>
      </c>
      <c r="E395" s="2" t="n">
        <v>307</v>
      </c>
      <c r="F395" s="2" t="n">
        <v>21300</v>
      </c>
      <c r="G395" s="2" t="n">
        <v>1.975</v>
      </c>
      <c r="H395" s="2" t="n">
        <v>927.14</v>
      </c>
      <c r="I395" s="2" t="n">
        <v>992</v>
      </c>
      <c r="J395" s="2" t="n">
        <v>0.5580000000000001</v>
      </c>
      <c r="K395" s="2" t="n">
        <v>0.703</v>
      </c>
      <c r="L395" s="2" t="n">
        <v>0.11</v>
      </c>
      <c r="M395" s="2" t="n">
        <v>2.36</v>
      </c>
      <c r="N395" s="2" t="n">
        <v>8.52</v>
      </c>
      <c r="O395" s="2" t="n">
        <v>0.987</v>
      </c>
      <c r="P395" s="2" t="n">
        <v>8.06</v>
      </c>
      <c r="Q395" s="2" t="b">
        <v>1</v>
      </c>
      <c r="R395" s="2" t="n">
        <v>34.85</v>
      </c>
      <c r="S395" s="2" t="inlineStr">
        <is>
          <t>SELL / AVOID</t>
        </is>
      </c>
      <c r="T395" s="3" t="inlineStr">
        <is>
          <t>Above VWAP, Strong Momentum, Buyer Dominance, Seller Dominance, Volume Surge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FMDBL</t>
        </is>
      </c>
      <c r="C396" s="2" t="inlineStr">
        <is>
          <t>First Microfinance Laghubitta Bittiya Sanstha Limited</t>
        </is>
      </c>
      <c r="D396" s="2" t="inlineStr">
        <is>
          <t>Microfinance</t>
        </is>
      </c>
      <c r="E396" s="2" t="n">
        <v>1608</v>
      </c>
      <c r="F396" s="2" t="n">
        <v>300464</v>
      </c>
      <c r="G396" s="2" t="n">
        <v>24.805</v>
      </c>
      <c r="H396" s="2" t="n">
        <v>825.5599999999999</v>
      </c>
      <c r="I396" s="2" t="n">
        <v>843.5</v>
      </c>
      <c r="J396" s="2" t="n">
        <v>0.538</v>
      </c>
      <c r="K396" s="2" t="n">
        <v>0.447</v>
      </c>
      <c r="L396" s="2" t="n">
        <v>0.06</v>
      </c>
      <c r="M396" s="2" t="n">
        <v>1.21</v>
      </c>
      <c r="N396" s="2" t="n">
        <v>3.9</v>
      </c>
      <c r="O396" s="2" t="n">
        <v>0.734</v>
      </c>
      <c r="P396" s="2" t="n">
        <v>2.87</v>
      </c>
      <c r="Q396" s="2" t="b">
        <v>1</v>
      </c>
      <c r="R396" s="2" t="n">
        <v>35.4</v>
      </c>
      <c r="S396" s="2" t="inlineStr">
        <is>
          <t>SELL / AVOID</t>
        </is>
      </c>
      <c r="T396" s="3" t="inlineStr">
        <is>
          <t>Above VWAP, Strong Momentum, Buyer Dominance, Seller Dominance, High Liquidity</t>
        </is>
      </c>
      <c r="U396" s="2" t="inlineStr"/>
    </row>
    <row r="397">
      <c r="A397" s="2" t="inlineStr">
        <is>
          <t>7D</t>
        </is>
      </c>
      <c r="B397" s="2" t="inlineStr">
        <is>
          <t>FOWAD</t>
        </is>
      </c>
      <c r="C397" s="2" t="inlineStr">
        <is>
          <t>Forward Microfinance Laghubitta Bittiya Sanstha Limited</t>
        </is>
      </c>
      <c r="D397" s="2" t="inlineStr">
        <is>
          <t>Microfinance</t>
        </is>
      </c>
      <c r="E397" s="2" t="n">
        <v>448</v>
      </c>
      <c r="F397" s="2" t="n">
        <v>26951</v>
      </c>
      <c r="G397" s="2" t="n">
        <v>2.978</v>
      </c>
      <c r="H397" s="2" t="n">
        <v>1104.8</v>
      </c>
      <c r="I397" s="2" t="n">
        <v>1135</v>
      </c>
      <c r="J397" s="2" t="n">
        <v>0.8179999999999999</v>
      </c>
      <c r="K397" s="2" t="n">
        <v>0.538</v>
      </c>
      <c r="L397" s="2" t="n">
        <v>0.06</v>
      </c>
      <c r="M397" s="2" t="n">
        <v>2.12</v>
      </c>
      <c r="N397" s="2" t="n">
        <v>3.72</v>
      </c>
      <c r="O397" s="2" t="n">
        <v>0.482</v>
      </c>
      <c r="P397" s="2" t="n">
        <v>0.09</v>
      </c>
      <c r="Q397" s="2" t="b">
        <v>1</v>
      </c>
      <c r="R397" s="2" t="n">
        <v>34.74</v>
      </c>
      <c r="S397" s="2" t="inlineStr">
        <is>
          <t>SELL / AVOID</t>
        </is>
      </c>
      <c r="T397" s="3" t="inlineStr">
        <is>
          <t>Above VWAP, Strong Momentum, Buyer Dominance, Seller Dominance, Volume Surge</t>
        </is>
      </c>
      <c r="U397" s="2" t="inlineStr">
        <is>
          <t xml:space="preserve">SellWall; </t>
        </is>
      </c>
    </row>
    <row r="398">
      <c r="A398" s="2" t="inlineStr">
        <is>
          <t>7D</t>
        </is>
      </c>
      <c r="B398" s="2" t="inlineStr">
        <is>
          <t>FOWADP</t>
        </is>
      </c>
      <c r="C398" s="2" t="n">
        <v/>
      </c>
      <c r="D398" s="2" t="n">
        <v/>
      </c>
      <c r="E398" s="2" t="n">
        <v>2</v>
      </c>
      <c r="F398" s="2" t="n">
        <v>362000</v>
      </c>
      <c r="G398" s="2" t="n">
        <v>13.463</v>
      </c>
      <c r="H398" s="2" t="n">
        <v>371.9</v>
      </c>
      <c r="I398" s="2" t="n">
        <v>660</v>
      </c>
      <c r="J398" s="2" t="n">
        <v>1</v>
      </c>
      <c r="K398" s="2" t="n">
        <v>1</v>
      </c>
      <c r="L398" s="2" t="n">
        <v>0</v>
      </c>
      <c r="M398" s="2" t="n">
        <v/>
      </c>
      <c r="N398" s="2" t="n">
        <v>0</v>
      </c>
      <c r="O398" s="2" t="n">
        <v/>
      </c>
      <c r="P398" s="2" t="n">
        <v>0</v>
      </c>
      <c r="Q398" s="2" t="b">
        <v>1</v>
      </c>
      <c r="R398" s="2" t="n">
        <v>100</v>
      </c>
      <c r="S398" s="2" t="inlineStr">
        <is>
          <t>BUY</t>
        </is>
      </c>
      <c r="T398" s="3" t="inlineStr">
        <is>
          <t>Above VWAP, Buyer Dominance, Seller Dominance, High Liquidity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GBBD85</t>
        </is>
      </c>
      <c r="C399" s="2" t="inlineStr">
        <is>
          <t>Garima Bank Debenture 2085</t>
        </is>
      </c>
      <c r="D399" s="2" t="inlineStr">
        <is>
          <t>Corporate Debentures</t>
        </is>
      </c>
      <c r="E399" s="2" t="n">
        <v>26</v>
      </c>
      <c r="F399" s="2" t="n">
        <v>1355</v>
      </c>
      <c r="G399" s="2" t="n">
        <v>0.145</v>
      </c>
      <c r="H399" s="2" t="n">
        <v>1067.33</v>
      </c>
      <c r="I399" s="2" t="n">
        <v>1070</v>
      </c>
      <c r="J399" s="2" t="n">
        <v>0.982</v>
      </c>
      <c r="K399" s="2" t="n">
        <v>0.821</v>
      </c>
      <c r="L399" s="2" t="n">
        <v>-0.02</v>
      </c>
      <c r="M399" s="2" t="n">
        <v>5.21</v>
      </c>
      <c r="N399" s="2" t="n">
        <v>0.9399999999999999</v>
      </c>
      <c r="O399" s="2" t="n">
        <v>0.5</v>
      </c>
      <c r="P399" s="2" t="n">
        <v>0.47</v>
      </c>
      <c r="Q399" s="2" t="b">
        <v>1</v>
      </c>
      <c r="R399" s="2" t="n">
        <v>21.87</v>
      </c>
      <c r="S399" s="2" t="inlineStr">
        <is>
          <t>SELL / AVOID</t>
        </is>
      </c>
      <c r="T399" s="2" t="inlineStr">
        <is>
          <t>Buyer Dominance, Seller Dominance, Volume Surge</t>
        </is>
      </c>
      <c r="U399" s="2" t="inlineStr">
        <is>
          <t xml:space="preserve">SellWall; TooHotVol; </t>
        </is>
      </c>
    </row>
    <row r="400">
      <c r="A400" s="2" t="inlineStr">
        <is>
          <t>7D</t>
        </is>
      </c>
      <c r="B400" s="2" t="inlineStr">
        <is>
          <t>GBBL</t>
        </is>
      </c>
      <c r="C400" s="2" t="inlineStr">
        <is>
          <t>Garima Bikas Bank Limited</t>
        </is>
      </c>
      <c r="D400" s="2" t="inlineStr">
        <is>
          <t>Development Bank</t>
        </is>
      </c>
      <c r="E400" s="2" t="n">
        <v>1256</v>
      </c>
      <c r="F400" s="2" t="n">
        <v>278283</v>
      </c>
      <c r="G400" s="2" t="n">
        <v>11.191</v>
      </c>
      <c r="H400" s="2" t="n">
        <v>402.13</v>
      </c>
      <c r="I400" s="2" t="n">
        <v>410</v>
      </c>
      <c r="J400" s="2" t="n">
        <v>0.515</v>
      </c>
      <c r="K400" s="2" t="n">
        <v>0.62</v>
      </c>
      <c r="L400" s="2" t="n">
        <v>0.04</v>
      </c>
      <c r="M400" s="2" t="n">
        <v>1.4</v>
      </c>
      <c r="N400" s="2" t="n">
        <v>1.48</v>
      </c>
      <c r="O400" s="2" t="n">
        <v>0.833</v>
      </c>
      <c r="P400" s="2" t="n">
        <v>1.23</v>
      </c>
      <c r="Q400" s="2" t="b">
        <v>1</v>
      </c>
      <c r="R400" s="2" t="n">
        <v>28.99</v>
      </c>
      <c r="S400" s="2" t="inlineStr">
        <is>
          <t>SELL / AVOID</t>
        </is>
      </c>
      <c r="T400" s="3" t="inlineStr">
        <is>
          <t>Above VWAP, Strong Momentum, Buyer Dominance, Seller Dominance, High Liquidity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GBILD84/85</t>
        </is>
      </c>
      <c r="C401" s="2" t="inlineStr">
        <is>
          <t>Global IME Bank Debenture 2084/85</t>
        </is>
      </c>
      <c r="D401" s="2" t="inlineStr">
        <is>
          <t>Corporate Debentures</t>
        </is>
      </c>
      <c r="E401" s="2" t="n">
        <v>6</v>
      </c>
      <c r="F401" s="2" t="n">
        <v>259</v>
      </c>
      <c r="G401" s="2" t="n">
        <v>0.03</v>
      </c>
      <c r="H401" s="2" t="n">
        <v>1164.83</v>
      </c>
      <c r="I401" s="2" t="n">
        <v/>
      </c>
      <c r="J401" s="2" t="n">
        <v>1</v>
      </c>
      <c r="K401" s="2" t="n">
        <v>1</v>
      </c>
      <c r="L401" s="2" t="n">
        <v/>
      </c>
      <c r="M401" s="2" t="n">
        <v/>
      </c>
      <c r="N401" s="2" t="n">
        <v/>
      </c>
      <c r="O401" s="2" t="n">
        <v/>
      </c>
      <c r="P401" s="2" t="n">
        <v/>
      </c>
      <c r="Q401" s="2" t="b">
        <v>0</v>
      </c>
      <c r="R401" s="2" t="n">
        <v>11.89</v>
      </c>
      <c r="S401" s="2" t="inlineStr">
        <is>
          <t>SELL / AVOID</t>
        </is>
      </c>
      <c r="T401" s="2" t="inlineStr">
        <is>
          <t>Buyer Dominance, Seller Dominance</t>
        </is>
      </c>
      <c r="U401" s="2" t="inlineStr">
        <is>
          <t xml:space="preserve">SellWall; </t>
        </is>
      </c>
    </row>
    <row r="402">
      <c r="A402" s="2" t="inlineStr">
        <is>
          <t>7D</t>
        </is>
      </c>
      <c r="B402" s="2" t="inlineStr">
        <is>
          <t>GBILD86/87</t>
        </is>
      </c>
      <c r="C402" s="2" t="inlineStr">
        <is>
          <t>Global IME Bank Debenture 2086/87</t>
        </is>
      </c>
      <c r="D402" s="2" t="inlineStr">
        <is>
          <t>Corporate Debentures</t>
        </is>
      </c>
      <c r="E402" s="2" t="n">
        <v>5</v>
      </c>
      <c r="F402" s="2" t="n">
        <v>285</v>
      </c>
      <c r="G402" s="2" t="n">
        <v>0.032</v>
      </c>
      <c r="H402" s="2" t="n">
        <v>1139.27</v>
      </c>
      <c r="I402" s="2" t="n">
        <v/>
      </c>
      <c r="J402" s="2" t="n">
        <v>1</v>
      </c>
      <c r="K402" s="2" t="n">
        <v>1</v>
      </c>
      <c r="L402" s="2" t="n">
        <v/>
      </c>
      <c r="M402" s="2" t="n">
        <v/>
      </c>
      <c r="N402" s="2" t="n">
        <v/>
      </c>
      <c r="O402" s="2" t="n">
        <v/>
      </c>
      <c r="P402" s="2" t="n">
        <v/>
      </c>
      <c r="Q402" s="2" t="b">
        <v>0</v>
      </c>
      <c r="R402" s="2" t="n">
        <v>11.99</v>
      </c>
      <c r="S402" s="2" t="inlineStr">
        <is>
          <t>SELL / AVOID</t>
        </is>
      </c>
      <c r="T402" s="2" t="inlineStr">
        <is>
          <t>Buyer Dominance, Seller Dominance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GBIME</t>
        </is>
      </c>
      <c r="C403" s="2" t="inlineStr">
        <is>
          <t>Global IME Bank Limited</t>
        </is>
      </c>
      <c r="D403" s="2" t="inlineStr">
        <is>
          <t>Commercial Bank</t>
        </is>
      </c>
      <c r="E403" s="2" t="n">
        <v>3213</v>
      </c>
      <c r="F403" s="2" t="n">
        <v>1158792</v>
      </c>
      <c r="G403" s="2" t="n">
        <v>26.571</v>
      </c>
      <c r="H403" s="2" t="n">
        <v>229.3</v>
      </c>
      <c r="I403" s="2" t="n">
        <v>233</v>
      </c>
      <c r="J403" s="2" t="n">
        <v>0.5580000000000001</v>
      </c>
      <c r="K403" s="2" t="n">
        <v>0.773</v>
      </c>
      <c r="L403" s="2" t="n">
        <v>0.03</v>
      </c>
      <c r="M403" s="2" t="n">
        <v>1.67</v>
      </c>
      <c r="N403" s="2" t="n">
        <v>1.97</v>
      </c>
      <c r="O403" s="2" t="n">
        <v>0.889</v>
      </c>
      <c r="P403" s="2" t="n">
        <v>1.75</v>
      </c>
      <c r="Q403" s="2" t="b">
        <v>1</v>
      </c>
      <c r="R403" s="2" t="n">
        <v>29.01</v>
      </c>
      <c r="S403" s="2" t="inlineStr">
        <is>
          <t>SELL / AVOID</t>
        </is>
      </c>
      <c r="T403" s="3" t="inlineStr">
        <is>
          <t>Above VWAP, Buyer Dominance, Seller Dominance, High Liquidity</t>
        </is>
      </c>
      <c r="U403" s="2" t="inlineStr">
        <is>
          <t xml:space="preserve">SellWall; </t>
        </is>
      </c>
    </row>
    <row r="404">
      <c r="A404" s="2" t="inlineStr">
        <is>
          <t>7D</t>
        </is>
      </c>
      <c r="B404" s="2" t="inlineStr">
        <is>
          <t>GBIMEP</t>
        </is>
      </c>
      <c r="C404" s="2" t="inlineStr">
        <is>
          <t>Global IME Bank Promoter Share</t>
        </is>
      </c>
      <c r="D404" s="2" t="inlineStr">
        <is>
          <t>Promoter Share</t>
        </is>
      </c>
      <c r="E404" s="2" t="n">
        <v>1</v>
      </c>
      <c r="F404" s="2" t="n">
        <v>17231</v>
      </c>
      <c r="G404" s="2" t="n">
        <v>0.181</v>
      </c>
      <c r="H404" s="2" t="n">
        <v>105</v>
      </c>
      <c r="I404" s="2" t="n">
        <v/>
      </c>
      <c r="J404" s="2" t="n">
        <v>1</v>
      </c>
      <c r="K404" s="2" t="n">
        <v>1</v>
      </c>
      <c r="L404" s="2" t="n">
        <v/>
      </c>
      <c r="M404" s="2" t="n">
        <v/>
      </c>
      <c r="N404" s="2" t="n">
        <v/>
      </c>
      <c r="O404" s="2" t="n">
        <v/>
      </c>
      <c r="P404" s="2" t="n">
        <v/>
      </c>
      <c r="Q404" s="2" t="b">
        <v>0</v>
      </c>
      <c r="R404" s="2" t="n">
        <v>16.48</v>
      </c>
      <c r="S404" s="2" t="inlineStr">
        <is>
          <t>SELL / AVOID</t>
        </is>
      </c>
      <c r="T404" s="2" t="inlineStr">
        <is>
          <t>Buyer Dominance, Seller Dominance</t>
        </is>
      </c>
      <c r="U404" s="2" t="inlineStr">
        <is>
          <t xml:space="preserve">SellWall; </t>
        </is>
      </c>
    </row>
    <row r="405">
      <c r="A405" s="2" t="inlineStr">
        <is>
          <t>7D</t>
        </is>
      </c>
      <c r="B405" s="2" t="inlineStr">
        <is>
          <t>GBIMESY2</t>
        </is>
      </c>
      <c r="C405" s="2" t="inlineStr">
        <is>
          <t>Global IME Samunnat Yojana -II</t>
        </is>
      </c>
      <c r="D405" s="2" t="inlineStr">
        <is>
          <t>Mutual Fund</t>
        </is>
      </c>
      <c r="E405" s="2" t="n">
        <v>131</v>
      </c>
      <c r="F405" s="2" t="n">
        <v>25680</v>
      </c>
      <c r="G405" s="2" t="n">
        <v>0.023</v>
      </c>
      <c r="H405" s="2" t="n">
        <v>9.050000000000001</v>
      </c>
      <c r="I405" s="2" t="n">
        <v>9.199999999999999</v>
      </c>
      <c r="J405" s="2" t="n">
        <v>0.71</v>
      </c>
      <c r="K405" s="2" t="n">
        <v>0.746</v>
      </c>
      <c r="L405" s="2" t="n">
        <v>0</v>
      </c>
      <c r="M405" s="2" t="n">
        <v>1.02</v>
      </c>
      <c r="N405" s="2" t="n">
        <v>3.37</v>
      </c>
      <c r="O405" s="2" t="n">
        <v>1</v>
      </c>
      <c r="P405" s="2" t="n">
        <v>3.37</v>
      </c>
      <c r="Q405" s="2" t="b">
        <v>1</v>
      </c>
      <c r="R405" s="2" t="n">
        <v>17.88</v>
      </c>
      <c r="S405" s="2" t="inlineStr">
        <is>
          <t>SELL / AVOID</t>
        </is>
      </c>
      <c r="T405" s="2" t="inlineStr">
        <is>
          <t>Above VWAP, 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GBLBS</t>
        </is>
      </c>
      <c r="C406" s="2" t="inlineStr">
        <is>
          <t>Grameen Bikas Laghubitta Bittiya Sanstha Limited</t>
        </is>
      </c>
      <c r="D406" s="2" t="inlineStr">
        <is>
          <t>Microfinance</t>
        </is>
      </c>
      <c r="E406" s="2" t="n">
        <v>871</v>
      </c>
      <c r="F406" s="2" t="n">
        <v>64399</v>
      </c>
      <c r="G406" s="2" t="n">
        <v>5.083</v>
      </c>
      <c r="H406" s="2" t="n">
        <v>789.3200000000001</v>
      </c>
      <c r="I406" s="2" t="n">
        <v>808.1</v>
      </c>
      <c r="J406" s="2" t="n">
        <v>0.618</v>
      </c>
      <c r="K406" s="2" t="n">
        <v>0.405</v>
      </c>
      <c r="L406" s="2" t="n">
        <v>0.04</v>
      </c>
      <c r="M406" s="2" t="n">
        <v>1.3</v>
      </c>
      <c r="N406" s="2" t="n">
        <v>3.28</v>
      </c>
      <c r="O406" s="2" t="n">
        <v>0.695</v>
      </c>
      <c r="P406" s="2" t="n">
        <v>2.28</v>
      </c>
      <c r="Q406" s="2" t="b">
        <v>1</v>
      </c>
      <c r="R406" s="2" t="n">
        <v>32.02</v>
      </c>
      <c r="S406" s="2" t="inlineStr">
        <is>
          <t>SELL / AVOID</t>
        </is>
      </c>
      <c r="T406" s="3" t="inlineStr">
        <is>
          <t>Above VWAP, Strong Momentum, Buyer Dominance, Seller Dominance, High Liquidity</t>
        </is>
      </c>
      <c r="U406" s="2" t="inlineStr"/>
    </row>
    <row r="407">
      <c r="A407" s="2" t="inlineStr">
        <is>
          <t>7D</t>
        </is>
      </c>
      <c r="B407" s="2" t="inlineStr">
        <is>
          <t>GCIL</t>
        </is>
      </c>
      <c r="C407" s="2" t="inlineStr">
        <is>
          <t>Ghorahi Cement Industry Limited</t>
        </is>
      </c>
      <c r="D407" s="2" t="inlineStr">
        <is>
          <t>Manufacturing and Processing</t>
        </is>
      </c>
      <c r="E407" s="2" t="n">
        <v>2378</v>
      </c>
      <c r="F407" s="2" t="n">
        <v>213263</v>
      </c>
      <c r="G407" s="2" t="n">
        <v>9.295</v>
      </c>
      <c r="H407" s="2" t="n">
        <v>435.86</v>
      </c>
      <c r="I407" s="2" t="n">
        <v>443</v>
      </c>
      <c r="J407" s="2" t="n">
        <v>0.596</v>
      </c>
      <c r="K407" s="2" t="n">
        <v>0.461</v>
      </c>
      <c r="L407" s="2" t="n">
        <v>0.03</v>
      </c>
      <c r="M407" s="2" t="n">
        <v>1.52</v>
      </c>
      <c r="N407" s="2" t="n">
        <v>3.45</v>
      </c>
      <c r="O407" s="2" t="n">
        <v>0.533</v>
      </c>
      <c r="P407" s="2" t="n">
        <v>1.84</v>
      </c>
      <c r="Q407" s="2" t="b">
        <v>1</v>
      </c>
      <c r="R407" s="2" t="n">
        <v>31.58</v>
      </c>
      <c r="S407" s="2" t="inlineStr">
        <is>
          <t>SELL / AVOID</t>
        </is>
      </c>
      <c r="T407" s="3" t="inlineStr">
        <is>
          <t>Above VWAP, Strong Momentum, Buyer Dominance, Seller Dominance, High Liquidity</t>
        </is>
      </c>
      <c r="U407" s="2" t="inlineStr">
        <is>
          <t xml:space="preserve">SellWall; </t>
        </is>
      </c>
    </row>
    <row r="408">
      <c r="A408" s="2" t="inlineStr">
        <is>
          <t>7D</t>
        </is>
      </c>
      <c r="B408" s="2" t="inlineStr">
        <is>
          <t>GFCL</t>
        </is>
      </c>
      <c r="C408" s="2" t="inlineStr">
        <is>
          <t>Goodwill Finance Company Limited</t>
        </is>
      </c>
      <c r="D408" s="2" t="inlineStr">
        <is>
          <t>Finance Company</t>
        </is>
      </c>
      <c r="E408" s="2" t="n">
        <v>3711</v>
      </c>
      <c r="F408" s="2" t="n">
        <v>517820</v>
      </c>
      <c r="G408" s="2" t="n">
        <v>35.775</v>
      </c>
      <c r="H408" s="2" t="n">
        <v>690.87</v>
      </c>
      <c r="I408" s="2" t="n">
        <v>704</v>
      </c>
      <c r="J408" s="2" t="n">
        <v>0.625</v>
      </c>
      <c r="K408" s="2" t="n">
        <v>0.341</v>
      </c>
      <c r="L408" s="2" t="n">
        <v>0.12</v>
      </c>
      <c r="M408" s="2" t="n">
        <v>0.87</v>
      </c>
      <c r="N408" s="2" t="n">
        <v>4.29</v>
      </c>
      <c r="O408" s="2" t="n">
        <v>0.133</v>
      </c>
      <c r="P408" s="2" t="n">
        <v>2.9</v>
      </c>
      <c r="Q408" s="2" t="b">
        <v>1</v>
      </c>
      <c r="R408" s="2" t="n">
        <v>43.98</v>
      </c>
      <c r="S408" s="2" t="inlineStr">
        <is>
          <t>SELL / AVOID</t>
        </is>
      </c>
      <c r="T408" s="2" t="inlineStr">
        <is>
          <t>Above VWAP, Strong Momentum, Buyer Dominance, High Liquidity</t>
        </is>
      </c>
      <c r="U408" s="2" t="inlineStr">
        <is>
          <t xml:space="preserve">WeakClose; </t>
        </is>
      </c>
    </row>
    <row r="409">
      <c r="A409" s="2" t="inlineStr">
        <is>
          <t>7D</t>
        </is>
      </c>
      <c r="B409" s="2" t="inlineStr">
        <is>
          <t>GHL</t>
        </is>
      </c>
      <c r="C409" s="2" t="inlineStr">
        <is>
          <t>Ghalemdi Hydro Limited</t>
        </is>
      </c>
      <c r="D409" s="2" t="inlineStr">
        <is>
          <t>Hydropower</t>
        </is>
      </c>
      <c r="E409" s="2" t="n">
        <v>3253</v>
      </c>
      <c r="F409" s="2" t="n">
        <v>1194632</v>
      </c>
      <c r="G409" s="2" t="n">
        <v>27.052</v>
      </c>
      <c r="H409" s="2" t="n">
        <v>226.44</v>
      </c>
      <c r="I409" s="2" t="n">
        <v>236.5</v>
      </c>
      <c r="J409" s="2" t="n">
        <v>0.476</v>
      </c>
      <c r="K409" s="2" t="n">
        <v>0.426</v>
      </c>
      <c r="L409" s="2" t="n">
        <v>0.13</v>
      </c>
      <c r="M409" s="2" t="n">
        <v>2.14</v>
      </c>
      <c r="N409" s="2" t="n">
        <v>4.32</v>
      </c>
      <c r="O409" s="2" t="n">
        <v>0.717</v>
      </c>
      <c r="P409" s="2" t="n">
        <v>0.59</v>
      </c>
      <c r="Q409" s="2" t="b">
        <v>1</v>
      </c>
      <c r="R409" s="2" t="n">
        <v>45.64</v>
      </c>
      <c r="S409" s="2" t="inlineStr">
        <is>
          <t>SELL / AVOID</t>
        </is>
      </c>
      <c r="T409" s="3" t="inlineStr">
        <is>
          <t>Above VWAP, Strong Momentum, Buyer Dominance, Seller Dominance, Volume Surge</t>
        </is>
      </c>
      <c r="U409" s="2" t="inlineStr"/>
    </row>
    <row r="410">
      <c r="A410" s="2" t="inlineStr">
        <is>
          <t>7D</t>
        </is>
      </c>
      <c r="B410" s="2" t="inlineStr">
        <is>
          <t>GIBF1</t>
        </is>
      </c>
      <c r="C410" s="2" t="inlineStr">
        <is>
          <t>Global IME Balanced Fund-I</t>
        </is>
      </c>
      <c r="D410" s="2" t="inlineStr">
        <is>
          <t>Mutual Fund</t>
        </is>
      </c>
      <c r="E410" s="2" t="n">
        <v>165</v>
      </c>
      <c r="F410" s="2" t="n">
        <v>406885</v>
      </c>
      <c r="G410" s="2" t="n">
        <v>0.432</v>
      </c>
      <c r="H410" s="2" t="n">
        <v>10.63</v>
      </c>
      <c r="I410" s="2" t="n">
        <v>10.75</v>
      </c>
      <c r="J410" s="2" t="n">
        <v>0.952</v>
      </c>
      <c r="K410" s="2" t="n">
        <v>0.953</v>
      </c>
      <c r="L410" s="2" t="n">
        <v>0.03</v>
      </c>
      <c r="M410" s="2" t="n">
        <v>0.21</v>
      </c>
      <c r="N410" s="2" t="n">
        <v>3.76</v>
      </c>
      <c r="O410" s="2" t="n">
        <v>1</v>
      </c>
      <c r="P410" s="2" t="n">
        <v>1.99</v>
      </c>
      <c r="Q410" s="2" t="b">
        <v>1</v>
      </c>
      <c r="R410" s="2" t="n">
        <v>20.76</v>
      </c>
      <c r="S410" s="2" t="inlineStr">
        <is>
          <t>SELL / AVOID</t>
        </is>
      </c>
      <c r="T410" s="2" t="inlineStr">
        <is>
          <t>Above VWAP, Buyer Dominance, Seller Dominance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GILB</t>
        </is>
      </c>
      <c r="C411" s="2" t="inlineStr">
        <is>
          <t>Global IME Laghubitta Bittiya Sanstha Limited</t>
        </is>
      </c>
      <c r="D411" s="2" t="inlineStr">
        <is>
          <t>Microfinance</t>
        </is>
      </c>
      <c r="E411" s="2" t="n">
        <v>255</v>
      </c>
      <c r="F411" s="2" t="n">
        <v>17842</v>
      </c>
      <c r="G411" s="2" t="n">
        <v>2.092</v>
      </c>
      <c r="H411" s="2" t="n">
        <v>1172.53</v>
      </c>
      <c r="I411" s="2" t="n">
        <v>1204.8</v>
      </c>
      <c r="J411" s="2" t="n">
        <v>0.636</v>
      </c>
      <c r="K411" s="2" t="n">
        <v>0.618</v>
      </c>
      <c r="L411" s="2" t="n">
        <v>0.05</v>
      </c>
      <c r="M411" s="2" t="n">
        <v>1.49</v>
      </c>
      <c r="N411" s="2" t="n">
        <v>3.31</v>
      </c>
      <c r="O411" s="2" t="n">
        <v>0.636</v>
      </c>
      <c r="P411" s="2" t="n">
        <v>2.1</v>
      </c>
      <c r="Q411" s="2" t="b">
        <v>1</v>
      </c>
      <c r="R411" s="2" t="n">
        <v>26.69</v>
      </c>
      <c r="S411" s="2" t="inlineStr">
        <is>
          <t>SELL / AVOID</t>
        </is>
      </c>
      <c r="T411" s="3" t="inlineStr">
        <is>
          <t>Above VWAP, Strong Momentum, Buyer Dominance, Seller Dominance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GLBSL</t>
        </is>
      </c>
      <c r="C412" s="2" t="inlineStr">
        <is>
          <t>Gurans Laghubitta Bittiya Sanstha Limited</t>
        </is>
      </c>
      <c r="D412" s="2" t="inlineStr">
        <is>
          <t>Microfinance</t>
        </is>
      </c>
      <c r="E412" s="2" t="n">
        <v>529</v>
      </c>
      <c r="F412" s="2" t="n">
        <v>23777</v>
      </c>
      <c r="G412" s="2" t="n">
        <v>4.869</v>
      </c>
      <c r="H412" s="2" t="n">
        <v>2047.63</v>
      </c>
      <c r="I412" s="2" t="n">
        <v>2060</v>
      </c>
      <c r="J412" s="2" t="n">
        <v>0.596</v>
      </c>
      <c r="K412" s="2" t="n">
        <v>0.844</v>
      </c>
      <c r="L412" s="2" t="n">
        <v>0.07000000000000001</v>
      </c>
      <c r="M412" s="2" t="n">
        <v>0.55</v>
      </c>
      <c r="N412" s="2" t="n">
        <v>3.84</v>
      </c>
      <c r="O412" s="2" t="n">
        <v>0.74</v>
      </c>
      <c r="P412" s="2" t="n">
        <v>0.96</v>
      </c>
      <c r="Q412" s="2" t="b">
        <v>1</v>
      </c>
      <c r="R412" s="2" t="n">
        <v>20.77</v>
      </c>
      <c r="S412" s="2" t="inlineStr">
        <is>
          <t>SELL / AVOID</t>
        </is>
      </c>
      <c r="T412" s="2" t="inlineStr">
        <is>
          <t>Strong Momentum, Buyer Dominance, Seller Dominance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GLH</t>
        </is>
      </c>
      <c r="C413" s="2" t="inlineStr">
        <is>
          <t>Greenlife Hydropower Limited</t>
        </is>
      </c>
      <c r="D413" s="2" t="inlineStr">
        <is>
          <t>Hydropower</t>
        </is>
      </c>
      <c r="E413" s="2" t="n">
        <v>1794</v>
      </c>
      <c r="F413" s="2" t="n">
        <v>323889</v>
      </c>
      <c r="G413" s="2" t="n">
        <v>8.371</v>
      </c>
      <c r="H413" s="2" t="n">
        <v>258.47</v>
      </c>
      <c r="I413" s="2" t="n">
        <v>271</v>
      </c>
      <c r="J413" s="2" t="n">
        <v>0.437</v>
      </c>
      <c r="K413" s="2" t="n">
        <v>0.468</v>
      </c>
      <c r="L413" s="2" t="n">
        <v>0.09</v>
      </c>
      <c r="M413" s="2" t="n">
        <v>2.06</v>
      </c>
      <c r="N413" s="2" t="n">
        <v>2.64</v>
      </c>
      <c r="O413" s="2" t="n">
        <v>0.857</v>
      </c>
      <c r="P413" s="2" t="n">
        <v>2.26</v>
      </c>
      <c r="Q413" s="2" t="b">
        <v>1</v>
      </c>
      <c r="R413" s="2" t="n">
        <v>37.72</v>
      </c>
      <c r="S413" s="2" t="inlineStr">
        <is>
          <t>SELL / AVOID</t>
        </is>
      </c>
      <c r="T413" s="3" t="inlineStr">
        <is>
          <t>Above VWAP, Strong Momentum, Buyer Dominance, Seller Dominance, Volume Surge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GMFBS</t>
        </is>
      </c>
      <c r="C414" s="2" t="inlineStr">
        <is>
          <t>Ganapati Laghubitta Bittiya Sanstha Limited</t>
        </is>
      </c>
      <c r="D414" s="2" t="inlineStr">
        <is>
          <t>Microfinance</t>
        </is>
      </c>
      <c r="E414" s="2" t="n">
        <v>241</v>
      </c>
      <c r="F414" s="2" t="n">
        <v>12073</v>
      </c>
      <c r="G414" s="2" t="n">
        <v>1.818</v>
      </c>
      <c r="H414" s="2" t="n">
        <v>1505.91</v>
      </c>
      <c r="I414" s="2" t="n">
        <v>1520</v>
      </c>
      <c r="J414" s="2" t="n">
        <v>0.523</v>
      </c>
      <c r="K414" s="2" t="n">
        <v>0.652</v>
      </c>
      <c r="L414" s="2" t="n">
        <v>0.02</v>
      </c>
      <c r="M414" s="2" t="n">
        <v>1.04</v>
      </c>
      <c r="N414" s="2" t="n">
        <v>7.78</v>
      </c>
      <c r="O414" s="2" t="n">
        <v>0.602</v>
      </c>
      <c r="P414" s="2" t="n">
        <v>0.98</v>
      </c>
      <c r="Q414" s="2" t="b">
        <v>1</v>
      </c>
      <c r="R414" s="2" t="n">
        <v>18.14</v>
      </c>
      <c r="S414" s="2" t="inlineStr">
        <is>
          <t>SELL / AVOID</t>
        </is>
      </c>
      <c r="T414" s="2" t="inlineStr">
        <is>
          <t>Buyer Dominance, Seller Dominance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GMFIL</t>
        </is>
      </c>
      <c r="C415" s="2" t="inlineStr">
        <is>
          <t>Guheswori Merchant Banking &amp; Finance Limited</t>
        </is>
      </c>
      <c r="D415" s="2" t="inlineStr">
        <is>
          <t>Finance Company</t>
        </is>
      </c>
      <c r="E415" s="2" t="n">
        <v>2111</v>
      </c>
      <c r="F415" s="2" t="n">
        <v>441530</v>
      </c>
      <c r="G415" s="2" t="n">
        <v>21.426</v>
      </c>
      <c r="H415" s="2" t="n">
        <v>485.28</v>
      </c>
      <c r="I415" s="2" t="n">
        <v>506.5</v>
      </c>
      <c r="J415" s="2" t="n">
        <v>0.355</v>
      </c>
      <c r="K415" s="2" t="n">
        <v>0.4</v>
      </c>
      <c r="L415" s="2" t="n">
        <v>0.11</v>
      </c>
      <c r="M415" s="2" t="n">
        <v>1.83</v>
      </c>
      <c r="N415" s="2" t="n">
        <v>3.2</v>
      </c>
      <c r="O415" s="2" t="n">
        <v>0.654</v>
      </c>
      <c r="P415" s="2" t="n">
        <v>1.4</v>
      </c>
      <c r="Q415" s="2" t="b">
        <v>1</v>
      </c>
      <c r="R415" s="2" t="n">
        <v>40.61</v>
      </c>
      <c r="S415" s="2" t="inlineStr">
        <is>
          <t>SELL / AVOID</t>
        </is>
      </c>
      <c r="T415" s="2" t="inlineStr">
        <is>
          <t>Above VWAP, Strong Momentum, Volume Surge, High Liquidity</t>
        </is>
      </c>
      <c r="U415" s="2" t="inlineStr"/>
    </row>
    <row r="416">
      <c r="A416" s="2" t="inlineStr">
        <is>
          <t>7D</t>
        </is>
      </c>
      <c r="B416" s="2" t="inlineStr">
        <is>
          <t>GMLI</t>
        </is>
      </c>
      <c r="C416" s="2" t="inlineStr">
        <is>
          <t>Guardian Micro Life Insurance Limited</t>
        </is>
      </c>
      <c r="D416" s="2" t="inlineStr">
        <is>
          <t>Life Insurance</t>
        </is>
      </c>
      <c r="E416" s="2" t="n">
        <v>902</v>
      </c>
      <c r="F416" s="2" t="n">
        <v>26284</v>
      </c>
      <c r="G416" s="2" t="n">
        <v>4.662</v>
      </c>
      <c r="H416" s="2" t="n">
        <v>1773.53</v>
      </c>
      <c r="I416" s="2" t="n">
        <v>1929.9</v>
      </c>
      <c r="J416" s="2" t="n">
        <v>0.593</v>
      </c>
      <c r="K416" s="2" t="n">
        <v>0.5669999999999999</v>
      </c>
      <c r="L416" s="2" t="n">
        <v>0.13</v>
      </c>
      <c r="M416" s="2" t="n">
        <v>2.74</v>
      </c>
      <c r="N416" s="2" t="n">
        <v>8.949999999999999</v>
      </c>
      <c r="O416" s="2" t="n">
        <v>0.968</v>
      </c>
      <c r="P416" s="2" t="n">
        <v>7.82</v>
      </c>
      <c r="Q416" s="2" t="b">
        <v>1</v>
      </c>
      <c r="R416" s="2" t="n">
        <v>43.49</v>
      </c>
      <c r="S416" s="2" t="inlineStr">
        <is>
          <t>SELL / AVOID</t>
        </is>
      </c>
      <c r="T416" s="3" t="inlineStr">
        <is>
          <t>Above VWAP, Strong Momentum, Buyer Dominance, Seller Dominance, Volume Surge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GRDBL</t>
        </is>
      </c>
      <c r="C417" s="2" t="inlineStr">
        <is>
          <t>Green Development Bank Limited</t>
        </is>
      </c>
      <c r="D417" s="2" t="inlineStr">
        <is>
          <t>Development Bank</t>
        </is>
      </c>
      <c r="E417" s="2" t="n">
        <v>1479</v>
      </c>
      <c r="F417" s="2" t="n">
        <v>190469</v>
      </c>
      <c r="G417" s="2" t="n">
        <v>21.648</v>
      </c>
      <c r="H417" s="2" t="n">
        <v>1136.57</v>
      </c>
      <c r="I417" s="2" t="n">
        <v>1160</v>
      </c>
      <c r="J417" s="2" t="n">
        <v>0.456</v>
      </c>
      <c r="K417" s="2" t="n">
        <v>0.6919999999999999</v>
      </c>
      <c r="L417" s="2" t="n">
        <v>0.05</v>
      </c>
      <c r="M417" s="2" t="n">
        <v>2.67</v>
      </c>
      <c r="N417" s="2" t="n">
        <v>6.01</v>
      </c>
      <c r="O417" s="2" t="n">
        <v>0.672</v>
      </c>
      <c r="P417" s="2" t="n">
        <v>1.05</v>
      </c>
      <c r="Q417" s="2" t="b">
        <v>1</v>
      </c>
      <c r="R417" s="2" t="n">
        <v>30.04</v>
      </c>
      <c r="S417" s="2" t="inlineStr">
        <is>
          <t>SELL / AVOID</t>
        </is>
      </c>
      <c r="T417" s="3" t="inlineStr">
        <is>
          <t>Above VWAP, Strong Momentum, Buyer Dominance, Seller Dominance, Volume Surge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GSY</t>
        </is>
      </c>
      <c r="C418" s="2" t="inlineStr">
        <is>
          <t>Garima Samriddhi Yojana</t>
        </is>
      </c>
      <c r="D418" s="2" t="inlineStr">
        <is>
          <t>Mutual Fund</t>
        </is>
      </c>
      <c r="E418" s="2" t="n">
        <v>329</v>
      </c>
      <c r="F418" s="2" t="n">
        <v>194551</v>
      </c>
      <c r="G418" s="2" t="n">
        <v>0.179</v>
      </c>
      <c r="H418" s="2" t="n">
        <v>9.220000000000001</v>
      </c>
      <c r="I418" s="2" t="n">
        <v>9.26</v>
      </c>
      <c r="J418" s="2" t="n">
        <v>0.833</v>
      </c>
      <c r="K418" s="2" t="n">
        <v>0.764</v>
      </c>
      <c r="L418" s="2" t="n">
        <v>0.02</v>
      </c>
      <c r="M418" s="2" t="n">
        <v>0.87</v>
      </c>
      <c r="N418" s="2" t="n">
        <v>3.08</v>
      </c>
      <c r="O418" s="2" t="n">
        <v>0.571</v>
      </c>
      <c r="P418" s="2" t="n">
        <v>1.76</v>
      </c>
      <c r="Q418" s="2" t="b">
        <v>1</v>
      </c>
      <c r="R418" s="2" t="n">
        <v>21.78</v>
      </c>
      <c r="S418" s="2" t="inlineStr">
        <is>
          <t>SELL / AVOID</t>
        </is>
      </c>
      <c r="T418" s="2" t="inlineStr">
        <is>
          <t>Buyer Dominance, Seller Dominance</t>
        </is>
      </c>
      <c r="U418" s="2" t="inlineStr">
        <is>
          <t xml:space="preserve">SellWall; </t>
        </is>
      </c>
    </row>
    <row r="419">
      <c r="A419" s="2" t="inlineStr">
        <is>
          <t>7D</t>
        </is>
      </c>
      <c r="B419" s="2" t="inlineStr">
        <is>
          <t>GUFL</t>
        </is>
      </c>
      <c r="C419" s="2" t="inlineStr">
        <is>
          <t>Gurkhas Finance Limited</t>
        </is>
      </c>
      <c r="D419" s="2" t="inlineStr">
        <is>
          <t>Finance Company</t>
        </is>
      </c>
      <c r="E419" s="2" t="n">
        <v>4381</v>
      </c>
      <c r="F419" s="2" t="n">
        <v>652304</v>
      </c>
      <c r="G419" s="2" t="n">
        <v>38.757</v>
      </c>
      <c r="H419" s="2" t="n">
        <v>594.15</v>
      </c>
      <c r="I419" s="2" t="n">
        <v>598</v>
      </c>
      <c r="J419" s="2" t="n">
        <v>0.571</v>
      </c>
      <c r="K419" s="2" t="n">
        <v>0.295</v>
      </c>
      <c r="L419" s="2" t="n">
        <v>0.18</v>
      </c>
      <c r="M419" s="2" t="n">
        <v>1.07</v>
      </c>
      <c r="N419" s="2" t="n">
        <v>3.39</v>
      </c>
      <c r="O419" s="2" t="n">
        <v>0.4</v>
      </c>
      <c r="P419" s="2" t="n">
        <v>0.6899999999999999</v>
      </c>
      <c r="Q419" s="2" t="b">
        <v>1</v>
      </c>
      <c r="R419" s="2" t="n">
        <v>48.33</v>
      </c>
      <c r="S419" s="2" t="inlineStr">
        <is>
          <t>SELL / AVOID</t>
        </is>
      </c>
      <c r="T419" s="2" t="inlineStr">
        <is>
          <t>Strong Momentum, Buyer Dominance, High Liquidity</t>
        </is>
      </c>
      <c r="U419" s="2" t="inlineStr"/>
    </row>
    <row r="420">
      <c r="A420" s="2" t="inlineStr">
        <is>
          <t>7D</t>
        </is>
      </c>
      <c r="B420" s="2" t="inlineStr">
        <is>
          <t>GVL</t>
        </is>
      </c>
      <c r="C420" s="2" t="inlineStr">
        <is>
          <t>Green Ventures Limited</t>
        </is>
      </c>
      <c r="D420" s="2" t="inlineStr">
        <is>
          <t>Hydropower</t>
        </is>
      </c>
      <c r="E420" s="2" t="n">
        <v>4834</v>
      </c>
      <c r="F420" s="2" t="n">
        <v>1919005</v>
      </c>
      <c r="G420" s="2" t="n">
        <v>97.88200000000001</v>
      </c>
      <c r="H420" s="2" t="n">
        <v>510.07</v>
      </c>
      <c r="I420" s="2" t="n">
        <v>536</v>
      </c>
      <c r="J420" s="2" t="n">
        <v>0.341</v>
      </c>
      <c r="K420" s="2" t="n">
        <v>0.954</v>
      </c>
      <c r="L420" s="2" t="n">
        <v>0.08</v>
      </c>
      <c r="M420" s="2" t="n">
        <v>4.44</v>
      </c>
      <c r="N420" s="2" t="n">
        <v>11.68</v>
      </c>
      <c r="O420" s="2" t="n">
        <v>0.525</v>
      </c>
      <c r="P420" s="2" t="n">
        <v>6.14</v>
      </c>
      <c r="Q420" s="2" t="b">
        <v>1</v>
      </c>
      <c r="R420" s="2" t="n">
        <v>36.26</v>
      </c>
      <c r="S420" s="2" t="inlineStr">
        <is>
          <t>SELL / AVOID</t>
        </is>
      </c>
      <c r="T420" s="3" t="inlineStr">
        <is>
          <t>Above VWAP, Strong Momentum, Seller Dominance, Volume Surge, High Liquidity</t>
        </is>
      </c>
      <c r="U420" s="2" t="inlineStr">
        <is>
          <t xml:space="preserve">SellWall; TooHotVol; </t>
        </is>
      </c>
    </row>
    <row r="421">
      <c r="A421" s="2" t="inlineStr">
        <is>
          <t>7D</t>
        </is>
      </c>
      <c r="B421" s="2" t="inlineStr">
        <is>
          <t>GWFD83</t>
        </is>
      </c>
      <c r="C421" s="2" t="inlineStr">
        <is>
          <t>Goodwill Finance Debenture 2083</t>
        </is>
      </c>
      <c r="D421" s="2" t="inlineStr">
        <is>
          <t>Corporate Debentures</t>
        </is>
      </c>
      <c r="E421" s="2" t="n">
        <v>1</v>
      </c>
      <c r="F421" s="2" t="n">
        <v>25</v>
      </c>
      <c r="G421" s="2" t="n">
        <v>0.003</v>
      </c>
      <c r="H421" s="2" t="n">
        <v>1239</v>
      </c>
      <c r="I421" s="2" t="n">
        <v/>
      </c>
      <c r="J421" s="2" t="n">
        <v>1</v>
      </c>
      <c r="K421" s="2" t="n">
        <v>1</v>
      </c>
      <c r="L421" s="2" t="n">
        <v/>
      </c>
      <c r="M421" s="2" t="n">
        <v/>
      </c>
      <c r="N421" s="2" t="n">
        <v/>
      </c>
      <c r="O421" s="2" t="n">
        <v/>
      </c>
      <c r="P421" s="2" t="n">
        <v/>
      </c>
      <c r="Q421" s="2" t="b">
        <v>0</v>
      </c>
      <c r="R421" s="2" t="n">
        <v>9.470000000000001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H8020</t>
        </is>
      </c>
      <c r="C422" s="2" t="inlineStr">
        <is>
          <t>Himalayan 80-20</t>
        </is>
      </c>
      <c r="D422" s="2" t="inlineStr">
        <is>
          <t>Mutual Fund</t>
        </is>
      </c>
      <c r="E422" s="2" t="n">
        <v>117</v>
      </c>
      <c r="F422" s="2" t="n">
        <v>50060</v>
      </c>
      <c r="G422" s="2" t="n">
        <v>0.058</v>
      </c>
      <c r="H422" s="2" t="n">
        <v>11.62</v>
      </c>
      <c r="I422" s="2" t="n">
        <v>11.38</v>
      </c>
      <c r="J422" s="2" t="n">
        <v>0.966</v>
      </c>
      <c r="K422" s="2" t="n">
        <v>0.8179999999999999</v>
      </c>
      <c r="L422" s="2" t="n">
        <v>0.01</v>
      </c>
      <c r="M422" s="2" t="n">
        <v>0.15</v>
      </c>
      <c r="N422" s="2" t="n">
        <v>0.8</v>
      </c>
      <c r="O422" s="2" t="n">
        <v>1</v>
      </c>
      <c r="P422" s="2" t="n">
        <v>0.8</v>
      </c>
      <c r="Q422" s="2" t="b">
        <v>0</v>
      </c>
      <c r="R422" s="2" t="n">
        <v>16.19</v>
      </c>
      <c r="S422" s="2" t="inlineStr">
        <is>
          <t>SELL / AVOID</t>
        </is>
      </c>
      <c r="T422" s="2" t="inlineStr">
        <is>
          <t>Below VWAP, Buyer Dominance, Seller Dominance</t>
        </is>
      </c>
      <c r="U422" s="2" t="inlineStr">
        <is>
          <t xml:space="preserve">SellWall; </t>
        </is>
      </c>
    </row>
    <row r="423">
      <c r="A423" s="2" t="inlineStr">
        <is>
          <t>7D</t>
        </is>
      </c>
      <c r="B423" s="2" t="inlineStr">
        <is>
          <t>HATHY</t>
        </is>
      </c>
      <c r="C423" s="2" t="inlineStr">
        <is>
          <t>Hathway Investment Nepal Limited</t>
        </is>
      </c>
      <c r="D423" s="2" t="inlineStr">
        <is>
          <t>Investment</t>
        </is>
      </c>
      <c r="E423" s="2" t="n">
        <v>1756</v>
      </c>
      <c r="F423" s="2" t="n">
        <v>129423</v>
      </c>
      <c r="G423" s="2" t="n">
        <v>11.913</v>
      </c>
      <c r="H423" s="2" t="n">
        <v>920.49</v>
      </c>
      <c r="I423" s="2" t="n">
        <v>990</v>
      </c>
      <c r="J423" s="2" t="n">
        <v>0.437</v>
      </c>
      <c r="K423" s="2" t="n">
        <v>0.5679999999999999</v>
      </c>
      <c r="L423" s="2" t="n">
        <v>0.13</v>
      </c>
      <c r="M423" s="2" t="n">
        <v>2.75</v>
      </c>
      <c r="N423" s="2" t="n">
        <v>8.75</v>
      </c>
      <c r="O423" s="2" t="n">
        <v>0.95</v>
      </c>
      <c r="P423" s="2" t="n">
        <v>8.32</v>
      </c>
      <c r="Q423" s="2" t="b">
        <v>1</v>
      </c>
      <c r="R423" s="2" t="n">
        <v>42.61</v>
      </c>
      <c r="S423" s="2" t="inlineStr">
        <is>
          <t>SELL / AVOID</t>
        </is>
      </c>
      <c r="T423" s="3" t="inlineStr">
        <is>
          <t>Above VWAP, Strong Momentum, Buyer Dominance, Seller Dominance, Volume Surge</t>
        </is>
      </c>
      <c r="U423" s="2" t="inlineStr">
        <is>
          <t xml:space="preserve">SellWall; </t>
        </is>
      </c>
    </row>
    <row r="424">
      <c r="A424" s="2" t="inlineStr">
        <is>
          <t>7D</t>
        </is>
      </c>
      <c r="B424" s="2" t="inlineStr">
        <is>
          <t>HBL</t>
        </is>
      </c>
      <c r="C424" s="2" t="inlineStr">
        <is>
          <t>Himalayan Bank Limited</t>
        </is>
      </c>
      <c r="D424" s="2" t="inlineStr">
        <is>
          <t>Commercial Bank</t>
        </is>
      </c>
      <c r="E424" s="2" t="n">
        <v>11674</v>
      </c>
      <c r="F424" s="2" t="n">
        <v>599905</v>
      </c>
      <c r="G424" s="2" t="n">
        <v>11.548</v>
      </c>
      <c r="H424" s="2" t="n">
        <v>192.49</v>
      </c>
      <c r="I424" s="2" t="n">
        <v>198.5</v>
      </c>
      <c r="J424" s="2" t="n">
        <v>0.403</v>
      </c>
      <c r="K424" s="2" t="n">
        <v>0.537</v>
      </c>
      <c r="L424" s="2" t="n">
        <v>0.04</v>
      </c>
      <c r="M424" s="2" t="n">
        <v>1.31</v>
      </c>
      <c r="N424" s="2" t="n">
        <v>3.39</v>
      </c>
      <c r="O424" s="2" t="n">
        <v>1</v>
      </c>
      <c r="P424" s="2" t="n">
        <v>3.39</v>
      </c>
      <c r="Q424" s="2" t="b">
        <v>1</v>
      </c>
      <c r="R424" s="2" t="n">
        <v>30.34</v>
      </c>
      <c r="S424" s="2" t="inlineStr">
        <is>
          <t>SELL / AVOID</t>
        </is>
      </c>
      <c r="T424" s="3" t="inlineStr">
        <is>
          <t>Above VWAP, Strong Momentum, Buyer Dominance, Seller Dominance, High Liquidity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HBLD86</t>
        </is>
      </c>
      <c r="C425" s="2" t="inlineStr">
        <is>
          <t>Himalayan Bank Debenture 2086</t>
        </is>
      </c>
      <c r="D425" s="2" t="inlineStr">
        <is>
          <t>Corporate Debentures</t>
        </is>
      </c>
      <c r="E425" s="2" t="n">
        <v>9</v>
      </c>
      <c r="F425" s="2" t="n">
        <v>196</v>
      </c>
      <c r="G425" s="2" t="n">
        <v>0.023</v>
      </c>
      <c r="H425" s="2" t="n">
        <v>1153.63</v>
      </c>
      <c r="I425" s="2" t="n">
        <v/>
      </c>
      <c r="J425" s="2" t="n">
        <v>1</v>
      </c>
      <c r="K425" s="2" t="n">
        <v>1</v>
      </c>
      <c r="L425" s="2" t="n">
        <v/>
      </c>
      <c r="M425" s="2" t="n">
        <v/>
      </c>
      <c r="N425" s="2" t="n">
        <v/>
      </c>
      <c r="O425" s="2" t="n">
        <v/>
      </c>
      <c r="P425" s="2" t="n">
        <v/>
      </c>
      <c r="Q425" s="2" t="b">
        <v>0</v>
      </c>
      <c r="R425" s="2" t="n">
        <v>11.59</v>
      </c>
      <c r="S425" s="2" t="inlineStr">
        <is>
          <t>SELL / AVOID</t>
        </is>
      </c>
      <c r="T425" s="2" t="inlineStr">
        <is>
          <t>Buyer Dominance, Seller Dominance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HDHPC</t>
        </is>
      </c>
      <c r="C426" s="2" t="inlineStr">
        <is>
          <t>Himal Dolakha Hydropower Company Limited</t>
        </is>
      </c>
      <c r="D426" s="2" t="inlineStr">
        <is>
          <t>Hydropower</t>
        </is>
      </c>
      <c r="E426" s="2" t="n">
        <v>4786</v>
      </c>
      <c r="F426" s="2" t="n">
        <v>1749774</v>
      </c>
      <c r="G426" s="2" t="n">
        <v>33.496</v>
      </c>
      <c r="H426" s="2" t="n">
        <v>191.43</v>
      </c>
      <c r="I426" s="2" t="n">
        <v>202</v>
      </c>
      <c r="J426" s="2" t="n">
        <v>0.601</v>
      </c>
      <c r="K426" s="2" t="n">
        <v>0.506</v>
      </c>
      <c r="L426" s="2" t="n">
        <v>0.15</v>
      </c>
      <c r="M426" s="2" t="n">
        <v>2.44</v>
      </c>
      <c r="N426" s="2" t="n">
        <v>5.1</v>
      </c>
      <c r="O426" s="2" t="n">
        <v>0.6</v>
      </c>
      <c r="P426" s="2" t="n">
        <v>1.81</v>
      </c>
      <c r="Q426" s="2" t="b">
        <v>1</v>
      </c>
      <c r="R426" s="2" t="n">
        <v>50.58</v>
      </c>
      <c r="S426" s="2" t="inlineStr">
        <is>
          <t>HOLD</t>
        </is>
      </c>
      <c r="T426" s="3" t="inlineStr">
        <is>
          <t>Above VWAP, Strong Momentum, Buyer Dominance, Seller Dominance, Volume Surge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HDL</t>
        </is>
      </c>
      <c r="C427" s="2" t="inlineStr">
        <is>
          <t>Himalayan Distillery Limited</t>
        </is>
      </c>
      <c r="D427" s="2" t="inlineStr">
        <is>
          <t>Manufacturing and Processing</t>
        </is>
      </c>
      <c r="E427" s="2" t="n">
        <v>5901</v>
      </c>
      <c r="F427" s="2" t="n">
        <v>615833</v>
      </c>
      <c r="G427" s="2" t="n">
        <v>70.97499999999999</v>
      </c>
      <c r="H427" s="2" t="n">
        <v>1152.5</v>
      </c>
      <c r="I427" s="2" t="n">
        <v>1164</v>
      </c>
      <c r="J427" s="2" t="n">
        <v>0.344</v>
      </c>
      <c r="K427" s="2" t="n">
        <v>0.719</v>
      </c>
      <c r="L427" s="2" t="n">
        <v>0.02</v>
      </c>
      <c r="M427" s="2" t="n">
        <v>1.37</v>
      </c>
      <c r="N427" s="2" t="n">
        <v>1.75</v>
      </c>
      <c r="O427" s="2" t="n">
        <v>0.446</v>
      </c>
      <c r="P427" s="2" t="n">
        <v>0.95</v>
      </c>
      <c r="Q427" s="2" t="b">
        <v>1</v>
      </c>
      <c r="R427" s="2" t="n">
        <v>25.58</v>
      </c>
      <c r="S427" s="2" t="inlineStr">
        <is>
          <t>SELL / AVOID</t>
        </is>
      </c>
      <c r="T427" s="2" t="inlineStr">
        <is>
          <t>Seller Dominance, High Liquidity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HEI</t>
        </is>
      </c>
      <c r="C428" s="2" t="inlineStr">
        <is>
          <t>Himalayan Everest Insurance Limited</t>
        </is>
      </c>
      <c r="D428" s="2" t="inlineStr">
        <is>
          <t>Non-Life Insurance</t>
        </is>
      </c>
      <c r="E428" s="2" t="n">
        <v>431</v>
      </c>
      <c r="F428" s="2" t="n">
        <v>60778</v>
      </c>
      <c r="G428" s="2" t="n">
        <v>3.152</v>
      </c>
      <c r="H428" s="2" t="n">
        <v>518.5700000000001</v>
      </c>
      <c r="I428" s="2" t="n">
        <v>535</v>
      </c>
      <c r="J428" s="2" t="n">
        <v>0.571</v>
      </c>
      <c r="K428" s="2" t="n">
        <v>0.483</v>
      </c>
      <c r="L428" s="2" t="n">
        <v>0.06</v>
      </c>
      <c r="M428" s="2" t="n">
        <v>1.37</v>
      </c>
      <c r="N428" s="2" t="n">
        <v>3.63</v>
      </c>
      <c r="O428" s="2" t="n">
        <v>0.788</v>
      </c>
      <c r="P428" s="2" t="n">
        <v>2.1</v>
      </c>
      <c r="Q428" s="2" t="b">
        <v>1</v>
      </c>
      <c r="R428" s="2" t="n">
        <v>31.2</v>
      </c>
      <c r="S428" s="2" t="inlineStr">
        <is>
          <t>SELL / AVOID</t>
        </is>
      </c>
      <c r="T428" s="3" t="inlineStr">
        <is>
          <t>Above VWAP, Strong Momentum, Buyer Dominance, Seller Dominance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HEIP</t>
        </is>
      </c>
      <c r="C429" s="2" t="inlineStr">
        <is>
          <t>Himalayan Everest Insurance Promoter</t>
        </is>
      </c>
      <c r="D429" s="2" t="inlineStr">
        <is>
          <t>Promoter Share</t>
        </is>
      </c>
      <c r="E429" s="2" t="n">
        <v>46</v>
      </c>
      <c r="F429" s="2" t="n">
        <v>22253</v>
      </c>
      <c r="G429" s="2" t="n">
        <v>0.711</v>
      </c>
      <c r="H429" s="2" t="n">
        <v>319.66</v>
      </c>
      <c r="I429" s="2" t="n">
        <v>318</v>
      </c>
      <c r="J429" s="2" t="n">
        <v>0.961</v>
      </c>
      <c r="K429" s="2" t="n">
        <v>0.9370000000000001</v>
      </c>
      <c r="L429" s="2" t="n">
        <v>-0.01</v>
      </c>
      <c r="M429" s="2" t="n">
        <v>4.44</v>
      </c>
      <c r="N429" s="2" t="n">
        <v>2.93</v>
      </c>
      <c r="O429" s="2" t="n">
        <v>0.769</v>
      </c>
      <c r="P429" s="2" t="n">
        <v>0.32</v>
      </c>
      <c r="Q429" s="2" t="b">
        <v>0</v>
      </c>
      <c r="R429" s="2" t="n">
        <v>21.89</v>
      </c>
      <c r="S429" s="2" t="inlineStr">
        <is>
          <t>SELL / AVOID</t>
        </is>
      </c>
      <c r="T429" s="2" t="inlineStr">
        <is>
          <t>Buyer Dominance, Seller Dominance, Volume Surge</t>
        </is>
      </c>
      <c r="U429" s="2" t="inlineStr">
        <is>
          <t xml:space="preserve">SellWall; TooHotVol; </t>
        </is>
      </c>
    </row>
    <row r="430">
      <c r="A430" s="2" t="inlineStr">
        <is>
          <t>7D</t>
        </is>
      </c>
      <c r="B430" s="2" t="inlineStr">
        <is>
          <t>HHL</t>
        </is>
      </c>
      <c r="C430" s="2" t="inlineStr">
        <is>
          <t>Himalayan Hydropower Limited</t>
        </is>
      </c>
      <c r="D430" s="2" t="inlineStr">
        <is>
          <t>Hydropower</t>
        </is>
      </c>
      <c r="E430" s="2" t="n">
        <v>1735</v>
      </c>
      <c r="F430" s="2" t="n">
        <v>320036</v>
      </c>
      <c r="G430" s="2" t="n">
        <v>10.727</v>
      </c>
      <c r="H430" s="2" t="n">
        <v>335.19</v>
      </c>
      <c r="I430" s="2" t="n">
        <v>344.2</v>
      </c>
      <c r="J430" s="2" t="n">
        <v>0.395</v>
      </c>
      <c r="K430" s="2" t="n">
        <v>0.512</v>
      </c>
      <c r="L430" s="2" t="n">
        <v>0.06</v>
      </c>
      <c r="M430" s="2" t="n">
        <v>1.86</v>
      </c>
      <c r="N430" s="2" t="n">
        <v>2.65</v>
      </c>
      <c r="O430" s="2" t="n">
        <v>0.578</v>
      </c>
      <c r="P430" s="2" t="n">
        <v>1.53</v>
      </c>
      <c r="Q430" s="2" t="b">
        <v>1</v>
      </c>
      <c r="R430" s="2" t="n">
        <v>31.76</v>
      </c>
      <c r="S430" s="2" t="inlineStr">
        <is>
          <t>SELL / AVOID</t>
        </is>
      </c>
      <c r="T430" s="3" t="inlineStr">
        <is>
          <t>Above VWAP, Strong Momentum, Seller Dominance, Volume Surge, High Liquidity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HIDCL</t>
        </is>
      </c>
      <c r="C431" s="2" t="inlineStr">
        <is>
          <t>Hydroelectricity Investment and Development Company Limited</t>
        </is>
      </c>
      <c r="D431" s="2" t="inlineStr">
        <is>
          <t>Investment</t>
        </is>
      </c>
      <c r="E431" s="2" t="n">
        <v>2985</v>
      </c>
      <c r="F431" s="2" t="n">
        <v>1067518</v>
      </c>
      <c r="G431" s="2" t="n">
        <v>28.271</v>
      </c>
      <c r="H431" s="2" t="n">
        <v>264.83</v>
      </c>
      <c r="I431" s="2" t="n">
        <v>275</v>
      </c>
      <c r="J431" s="2" t="n">
        <v>0.455</v>
      </c>
      <c r="K431" s="2" t="n">
        <v>0.734</v>
      </c>
      <c r="L431" s="2" t="n">
        <v>0.07000000000000001</v>
      </c>
      <c r="M431" s="2" t="n">
        <v>1.96</v>
      </c>
      <c r="N431" s="2" t="n">
        <v>3.89</v>
      </c>
      <c r="O431" s="2" t="n">
        <v>0.971</v>
      </c>
      <c r="P431" s="2" t="n">
        <v>3.77</v>
      </c>
      <c r="Q431" s="2" t="b">
        <v>1</v>
      </c>
      <c r="R431" s="2" t="n">
        <v>34.24</v>
      </c>
      <c r="S431" s="2" t="inlineStr">
        <is>
          <t>SELL / AVOID</t>
        </is>
      </c>
      <c r="T431" s="3" t="inlineStr">
        <is>
          <t>Above VWAP, Strong Momentum, Buyer Dominance, Seller Dominance, Volume Surge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HIDCLP</t>
        </is>
      </c>
      <c r="C432" s="2" t="inlineStr">
        <is>
          <t>HIDCL Promoter Share</t>
        </is>
      </c>
      <c r="D432" s="2" t="inlineStr">
        <is>
          <t>Promoter Share</t>
        </is>
      </c>
      <c r="E432" s="2" t="n">
        <v>2657</v>
      </c>
      <c r="F432" s="2" t="n">
        <v>2097760</v>
      </c>
      <c r="G432" s="2" t="n">
        <v>39.888</v>
      </c>
      <c r="H432" s="2" t="n">
        <v>190.15</v>
      </c>
      <c r="I432" s="2" t="n">
        <v>200</v>
      </c>
      <c r="J432" s="2" t="n">
        <v>0.609</v>
      </c>
      <c r="K432" s="2" t="n">
        <v>0.514</v>
      </c>
      <c r="L432" s="2" t="n">
        <v>0.11</v>
      </c>
      <c r="M432" s="2" t="n">
        <v>2.44</v>
      </c>
      <c r="N432" s="2" t="n">
        <v>6.33</v>
      </c>
      <c r="O432" s="2" t="n">
        <v>1</v>
      </c>
      <c r="P432" s="2" t="n">
        <v>6.33</v>
      </c>
      <c r="Q432" s="2" t="b">
        <v>1</v>
      </c>
      <c r="R432" s="2" t="n">
        <v>47.38</v>
      </c>
      <c r="S432" s="2" t="inlineStr">
        <is>
          <t>SELL / AVOID</t>
        </is>
      </c>
      <c r="T432" s="3" t="inlineStr">
        <is>
          <t>Above VWAP, Strong Momentum, Buyer Dominance, Seller Dominance, Volume Surge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HIMSTAR</t>
        </is>
      </c>
      <c r="C433" s="2" t="inlineStr">
        <is>
          <t>Him Star Urja Company Limited</t>
        </is>
      </c>
      <c r="D433" s="2" t="inlineStr">
        <is>
          <t>Hydropower</t>
        </is>
      </c>
      <c r="E433" s="2" t="n">
        <v>3578</v>
      </c>
      <c r="F433" s="2" t="n">
        <v>306131</v>
      </c>
      <c r="G433" s="2" t="n">
        <v>28.999</v>
      </c>
      <c r="H433" s="2" t="n">
        <v>947.28</v>
      </c>
      <c r="I433" s="2" t="n">
        <v>1045</v>
      </c>
      <c r="J433" s="2" t="n">
        <v>0.578</v>
      </c>
      <c r="K433" s="2" t="n">
        <v>0.384</v>
      </c>
      <c r="L433" s="2" t="n">
        <v>0.14</v>
      </c>
      <c r="M433" s="2" t="n">
        <v>2.5</v>
      </c>
      <c r="N433" s="2" t="n">
        <v>12.24</v>
      </c>
      <c r="O433" s="2" t="n">
        <v>1</v>
      </c>
      <c r="P433" s="2" t="n">
        <v>12.24</v>
      </c>
      <c r="Q433" s="2" t="b">
        <v>1</v>
      </c>
      <c r="R433" s="2" t="n">
        <v>54.82</v>
      </c>
      <c r="S433" s="2" t="inlineStr">
        <is>
          <t>HOLD</t>
        </is>
      </c>
      <c r="T433" s="3" t="inlineStr">
        <is>
          <t>Above VWAP, Strong Momentum, Buyer Dominance, Volume Surge, High Liquidity</t>
        </is>
      </c>
      <c r="U433" s="2" t="inlineStr"/>
    </row>
    <row r="434">
      <c r="A434" s="2" t="inlineStr">
        <is>
          <t>7D</t>
        </is>
      </c>
      <c r="B434" s="2" t="inlineStr">
        <is>
          <t>HLBSL</t>
        </is>
      </c>
      <c r="C434" s="3" t="inlineStr">
        <is>
          <t>Himalayan Laghubitta Bittiya Sanstha Limited (Former Civil Laghubitta)</t>
        </is>
      </c>
      <c r="D434" s="2" t="inlineStr">
        <is>
          <t>Microfinance</t>
        </is>
      </c>
      <c r="E434" s="2" t="n">
        <v>153</v>
      </c>
      <c r="F434" s="2" t="n">
        <v>13288</v>
      </c>
      <c r="G434" s="2" t="n">
        <v>1.224</v>
      </c>
      <c r="H434" s="2" t="n">
        <v>920.9299999999999</v>
      </c>
      <c r="I434" s="2" t="n">
        <v>939.4</v>
      </c>
      <c r="J434" s="2" t="n">
        <v>0.697</v>
      </c>
      <c r="K434" s="2" t="n">
        <v>0.533</v>
      </c>
      <c r="L434" s="2" t="n">
        <v>0.05</v>
      </c>
      <c r="M434" s="2" t="n">
        <v>2.16</v>
      </c>
      <c r="N434" s="2" t="n">
        <v>1.93</v>
      </c>
      <c r="O434" s="2" t="n">
        <v>0.978</v>
      </c>
      <c r="P434" s="2" t="n">
        <v>0.65</v>
      </c>
      <c r="Q434" s="2" t="b">
        <v>1</v>
      </c>
      <c r="R434" s="2" t="n">
        <v>29.28</v>
      </c>
      <c r="S434" s="2" t="inlineStr">
        <is>
          <t>SELL / AVOID</t>
        </is>
      </c>
      <c r="T434" s="3" t="inlineStr">
        <is>
          <t>Above VWAP, Strong Momentum, Buyer Dominance, Seller Dominance, Volume Surge</t>
        </is>
      </c>
      <c r="U434" s="2" t="inlineStr">
        <is>
          <t xml:space="preserve">SellWall; </t>
        </is>
      </c>
    </row>
    <row r="435">
      <c r="A435" s="2" t="inlineStr">
        <is>
          <t>7D</t>
        </is>
      </c>
      <c r="B435" s="2" t="inlineStr">
        <is>
          <t>HLI</t>
        </is>
      </c>
      <c r="C435" s="2" t="inlineStr">
        <is>
          <t>Himalayan Life Insurance Limited</t>
        </is>
      </c>
      <c r="D435" s="2" t="inlineStr">
        <is>
          <t>Life Insurance</t>
        </is>
      </c>
      <c r="E435" s="2" t="n">
        <v>3570</v>
      </c>
      <c r="F435" s="2" t="n">
        <v>564022</v>
      </c>
      <c r="G435" s="2" t="n">
        <v>21.016</v>
      </c>
      <c r="H435" s="2" t="n">
        <v>372.61</v>
      </c>
      <c r="I435" s="2" t="n">
        <v>383.2</v>
      </c>
      <c r="J435" s="2" t="n">
        <v>0.419</v>
      </c>
      <c r="K435" s="2" t="n">
        <v>0.729</v>
      </c>
      <c r="L435" s="2" t="n">
        <v>0.04</v>
      </c>
      <c r="M435" s="2" t="n">
        <v>2.07</v>
      </c>
      <c r="N435" s="2" t="n">
        <v>2.13</v>
      </c>
      <c r="O435" s="2" t="n">
        <v>0.9</v>
      </c>
      <c r="P435" s="2" t="n">
        <v>0.84</v>
      </c>
      <c r="Q435" s="2" t="b">
        <v>1</v>
      </c>
      <c r="R435" s="2" t="n">
        <v>29.44</v>
      </c>
      <c r="S435" s="2" t="inlineStr">
        <is>
          <t>SELL / AVOID</t>
        </is>
      </c>
      <c r="T435" s="3" t="inlineStr">
        <is>
          <t>Above VWAP, Strong Momentum, Buyer Dominance, Seller Dominance, Volume Surge</t>
        </is>
      </c>
      <c r="U435" s="2" t="inlineStr">
        <is>
          <t xml:space="preserve">SellWall; </t>
        </is>
      </c>
    </row>
    <row r="436">
      <c r="A436" s="2" t="inlineStr">
        <is>
          <t>7D</t>
        </is>
      </c>
      <c r="B436" s="2" t="inlineStr">
        <is>
          <t>HLICF</t>
        </is>
      </c>
      <c r="C436" s="2" t="inlineStr">
        <is>
          <t>HLI Large Cap Fund</t>
        </is>
      </c>
      <c r="D436" s="2" t="inlineStr">
        <is>
          <t>Mutual Fund</t>
        </is>
      </c>
      <c r="E436" s="2" t="n">
        <v>151</v>
      </c>
      <c r="F436" s="2" t="n">
        <v>53400</v>
      </c>
      <c r="G436" s="2" t="n">
        <v>0.05</v>
      </c>
      <c r="H436" s="2" t="n">
        <v>9.4</v>
      </c>
      <c r="I436" s="2" t="n">
        <v>9.609999999999999</v>
      </c>
      <c r="J436" s="2" t="n">
        <v>0.972</v>
      </c>
      <c r="K436" s="2" t="n">
        <v>0.623</v>
      </c>
      <c r="L436" s="2" t="n">
        <v>0.05</v>
      </c>
      <c r="M436" s="2" t="n">
        <v>1.97</v>
      </c>
      <c r="N436" s="2" t="n">
        <v>8.31</v>
      </c>
      <c r="O436" s="2" t="n">
        <v>0.787</v>
      </c>
      <c r="P436" s="2" t="n">
        <v>2.23</v>
      </c>
      <c r="Q436" s="2" t="b">
        <v>1</v>
      </c>
      <c r="R436" s="2" t="n">
        <v>32.18</v>
      </c>
      <c r="S436" s="2" t="inlineStr">
        <is>
          <t>SELL / AVOID</t>
        </is>
      </c>
      <c r="T436" s="3" t="inlineStr">
        <is>
          <t>Above VWAP, Strong Momentum, Buyer Dominance, Seller Dominance, Volume Surge</t>
        </is>
      </c>
      <c r="U436" s="2" t="inlineStr">
        <is>
          <t xml:space="preserve">SellWall; </t>
        </is>
      </c>
    </row>
    <row r="437">
      <c r="A437" s="2" t="inlineStr">
        <is>
          <t>7D</t>
        </is>
      </c>
      <c r="B437" s="2" t="inlineStr">
        <is>
          <t>HPPL</t>
        </is>
      </c>
      <c r="C437" s="2" t="inlineStr">
        <is>
          <t>Himalayan Power Partner Limited</t>
        </is>
      </c>
      <c r="D437" s="2" t="inlineStr">
        <is>
          <t>Hydropower</t>
        </is>
      </c>
      <c r="E437" s="2" t="n">
        <v>2650</v>
      </c>
      <c r="F437" s="2" t="n">
        <v>856002</v>
      </c>
      <c r="G437" s="2" t="n">
        <v>41.145</v>
      </c>
      <c r="H437" s="2" t="n">
        <v>480.67</v>
      </c>
      <c r="I437" s="2" t="n">
        <v>485</v>
      </c>
      <c r="J437" s="2" t="n">
        <v>0.469</v>
      </c>
      <c r="K437" s="2" t="n">
        <v>0.446</v>
      </c>
      <c r="L437" s="2" t="n">
        <v>0.02</v>
      </c>
      <c r="M437" s="2" t="n">
        <v>1.21</v>
      </c>
      <c r="N437" s="2" t="n">
        <v>2.5</v>
      </c>
      <c r="O437" s="2" t="n">
        <v>0.417</v>
      </c>
      <c r="P437" s="2" t="n">
        <v>1.04</v>
      </c>
      <c r="Q437" s="2" t="b">
        <v>1</v>
      </c>
      <c r="R437" s="2" t="n">
        <v>31.98</v>
      </c>
      <c r="S437" s="2" t="inlineStr">
        <is>
          <t>SELL / AVOID</t>
        </is>
      </c>
      <c r="T437" s="2" t="inlineStr">
        <is>
          <t>Buyer Dominance, Seller Dominance, High Liquidity</t>
        </is>
      </c>
      <c r="U437" s="2" t="inlineStr"/>
    </row>
    <row r="438">
      <c r="A438" s="2" t="inlineStr">
        <is>
          <t>7D</t>
        </is>
      </c>
      <c r="B438" s="2" t="inlineStr">
        <is>
          <t>HRL</t>
        </is>
      </c>
      <c r="C438" s="2" t="inlineStr">
        <is>
          <t>Himalayan Reinsurance Limited</t>
        </is>
      </c>
      <c r="D438" s="2" t="inlineStr">
        <is>
          <t>Others</t>
        </is>
      </c>
      <c r="E438" s="2" t="n">
        <v>11793</v>
      </c>
      <c r="F438" s="2" t="n">
        <v>1460176</v>
      </c>
      <c r="G438" s="2" t="n">
        <v>128.4</v>
      </c>
      <c r="H438" s="2" t="n">
        <v>879.34</v>
      </c>
      <c r="I438" s="2" t="n">
        <v>909.9</v>
      </c>
      <c r="J438" s="2" t="n">
        <v>0.514</v>
      </c>
      <c r="K438" s="2" t="n">
        <v>0.575</v>
      </c>
      <c r="L438" s="2" t="n">
        <v>0.08</v>
      </c>
      <c r="M438" s="2" t="n">
        <v>1.5</v>
      </c>
      <c r="N438" s="2" t="n">
        <v>2.34</v>
      </c>
      <c r="O438" s="2" t="n">
        <v>0.519</v>
      </c>
      <c r="P438" s="2" t="n">
        <v>1.21</v>
      </c>
      <c r="Q438" s="2" t="b">
        <v>1</v>
      </c>
      <c r="R438" s="2" t="n">
        <v>41.21</v>
      </c>
      <c r="S438" s="2" t="inlineStr">
        <is>
          <t>SELL / AVOID</t>
        </is>
      </c>
      <c r="T438" s="3" t="inlineStr">
        <is>
          <t>Above VWAP, Strong Momentum, Buyer Dominance, Seller Dominance, High Liquidity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HURJA</t>
        </is>
      </c>
      <c r="C439" s="2" t="inlineStr">
        <is>
          <t>Himalaya Urja Bikas Company Limited</t>
        </is>
      </c>
      <c r="D439" s="2" t="inlineStr">
        <is>
          <t>Hydropower</t>
        </is>
      </c>
      <c r="E439" s="2" t="n">
        <v>2480</v>
      </c>
      <c r="F439" s="2" t="n">
        <v>803677</v>
      </c>
      <c r="G439" s="2" t="n">
        <v>18.776</v>
      </c>
      <c r="H439" s="2" t="n">
        <v>233.63</v>
      </c>
      <c r="I439" s="2" t="n">
        <v>246</v>
      </c>
      <c r="J439" s="2" t="n">
        <v>0.464</v>
      </c>
      <c r="K439" s="2" t="n">
        <v>0.493</v>
      </c>
      <c r="L439" s="2" t="n">
        <v>0.11</v>
      </c>
      <c r="M439" s="2" t="n">
        <v>2.18</v>
      </c>
      <c r="N439" s="2" t="n">
        <v>3.64</v>
      </c>
      <c r="O439" s="2" t="n">
        <v>0.805</v>
      </c>
      <c r="P439" s="2" t="n">
        <v>1.69</v>
      </c>
      <c r="Q439" s="2" t="b">
        <v>1</v>
      </c>
      <c r="R439" s="2" t="n">
        <v>42.87</v>
      </c>
      <c r="S439" s="2" t="inlineStr">
        <is>
          <t>SELL / AVOID</t>
        </is>
      </c>
      <c r="T439" s="3" t="inlineStr">
        <is>
          <t>Above VWAP, Strong Momentum, Buyer Dominance, Seller Dominance, Volume Surge</t>
        </is>
      </c>
      <c r="U439" s="2" t="inlineStr">
        <is>
          <t xml:space="preserve">SellWall; </t>
        </is>
      </c>
    </row>
    <row r="440">
      <c r="A440" s="2" t="inlineStr">
        <is>
          <t>7D</t>
        </is>
      </c>
      <c r="B440" s="2" t="inlineStr">
        <is>
          <t>ICFC</t>
        </is>
      </c>
      <c r="C440" s="2" t="inlineStr">
        <is>
          <t>ICFC Finance Limited</t>
        </is>
      </c>
      <c r="D440" s="2" t="inlineStr">
        <is>
          <t>Finance Company</t>
        </is>
      </c>
      <c r="E440" s="2" t="n">
        <v>3192</v>
      </c>
      <c r="F440" s="2" t="n">
        <v>675184</v>
      </c>
      <c r="G440" s="2" t="n">
        <v>46.613</v>
      </c>
      <c r="H440" s="2" t="n">
        <v>690.38</v>
      </c>
      <c r="I440" s="2" t="n">
        <v>702.9</v>
      </c>
      <c r="J440" s="2" t="n">
        <v>0.554</v>
      </c>
      <c r="K440" s="2" t="n">
        <v>0.407</v>
      </c>
      <c r="L440" s="2" t="n">
        <v>0.09</v>
      </c>
      <c r="M440" s="2" t="n">
        <v>1.56</v>
      </c>
      <c r="N440" s="2" t="n">
        <v>2.44</v>
      </c>
      <c r="O440" s="2" t="n">
        <v>0.347</v>
      </c>
      <c r="P440" s="2" t="n">
        <v>0.3</v>
      </c>
      <c r="Q440" s="2" t="b">
        <v>1</v>
      </c>
      <c r="R440" s="2" t="n">
        <v>41.67</v>
      </c>
      <c r="S440" s="2" t="inlineStr">
        <is>
          <t>SELL / AVOID</t>
        </is>
      </c>
      <c r="T440" s="3" t="inlineStr">
        <is>
          <t>Above VWAP, Strong Momentum, Buyer Dominance, Seller Dominance, High Liquidity</t>
        </is>
      </c>
      <c r="U440" s="2" t="inlineStr">
        <is>
          <t xml:space="preserve">WeakClose; </t>
        </is>
      </c>
    </row>
    <row r="441">
      <c r="A441" s="2" t="inlineStr">
        <is>
          <t>7D</t>
        </is>
      </c>
      <c r="B441" s="2" t="inlineStr">
        <is>
          <t>ICFCD83</t>
        </is>
      </c>
      <c r="C441" s="2" t="inlineStr">
        <is>
          <t>ICFC Finance Limited Debenture 2083</t>
        </is>
      </c>
      <c r="D441" s="2" t="inlineStr">
        <is>
          <t>Corporate Debentures</t>
        </is>
      </c>
      <c r="E441" s="2" t="n">
        <v>13</v>
      </c>
      <c r="F441" s="2" t="n">
        <v>923</v>
      </c>
      <c r="G441" s="2" t="n">
        <v>0.107</v>
      </c>
      <c r="H441" s="2" t="n">
        <v>1156.88</v>
      </c>
      <c r="I441" s="2" t="n">
        <v/>
      </c>
      <c r="J441" s="2" t="n">
        <v>1</v>
      </c>
      <c r="K441" s="2" t="n">
        <v>1</v>
      </c>
      <c r="L441" s="2" t="n">
        <v/>
      </c>
      <c r="M441" s="2" t="n">
        <v/>
      </c>
      <c r="N441" s="2" t="n">
        <v/>
      </c>
      <c r="O441" s="2" t="n">
        <v/>
      </c>
      <c r="P441" s="2" t="n">
        <v/>
      </c>
      <c r="Q441" s="2" t="b">
        <v>0</v>
      </c>
      <c r="R441" s="2" t="n">
        <v>13.34</v>
      </c>
      <c r="S441" s="2" t="inlineStr">
        <is>
          <t>SELL / AVOID</t>
        </is>
      </c>
      <c r="T441" s="2" t="inlineStr">
        <is>
          <t>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ICFCD88</t>
        </is>
      </c>
      <c r="C442" s="2" t="inlineStr">
        <is>
          <t>ICFC Finance Limited Debenture 2088</t>
        </is>
      </c>
      <c r="D442" s="2" t="inlineStr">
        <is>
          <t>Corporate Debentures</t>
        </is>
      </c>
      <c r="E442" s="2" t="n">
        <v>30</v>
      </c>
      <c r="F442" s="2" t="n">
        <v>1038</v>
      </c>
      <c r="G442" s="2" t="n">
        <v>0.117</v>
      </c>
      <c r="H442" s="2" t="n">
        <v>1124.02</v>
      </c>
      <c r="I442" s="2" t="n">
        <v>1103.1</v>
      </c>
      <c r="J442" s="2" t="n">
        <v>0.822</v>
      </c>
      <c r="K442" s="2" t="n">
        <v>0.915</v>
      </c>
      <c r="L442" s="2" t="n">
        <v>-0.07000000000000001</v>
      </c>
      <c r="M442" s="2" t="n">
        <v>0.22</v>
      </c>
      <c r="N442" s="2" t="n">
        <v>0.01</v>
      </c>
      <c r="O442" s="2" t="n">
        <v>1</v>
      </c>
      <c r="P442" s="2" t="n">
        <v>0.01</v>
      </c>
      <c r="Q442" s="2" t="b">
        <v>0</v>
      </c>
      <c r="R442" s="2" t="n">
        <v>2.04</v>
      </c>
      <c r="S442" s="2" t="inlineStr">
        <is>
          <t>SELL / AVOID</t>
        </is>
      </c>
      <c r="T442" s="2" t="inlineStr">
        <is>
          <t>Below VWAP, Weak Momentum, Buyer Dominance, Seller Dominance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IGI</t>
        </is>
      </c>
      <c r="C443" s="2" t="inlineStr">
        <is>
          <t>IGI Prudential Insurance Limited</t>
        </is>
      </c>
      <c r="D443" s="2" t="inlineStr">
        <is>
          <t>Non-Life Insurance</t>
        </is>
      </c>
      <c r="E443" s="2" t="n">
        <v>916</v>
      </c>
      <c r="F443" s="2" t="n">
        <v>150584</v>
      </c>
      <c r="G443" s="2" t="n">
        <v>6.54</v>
      </c>
      <c r="H443" s="2" t="n">
        <v>434.31</v>
      </c>
      <c r="I443" s="2" t="n">
        <v>454.1</v>
      </c>
      <c r="J443" s="2" t="n">
        <v>0.438</v>
      </c>
      <c r="K443" s="2" t="n">
        <v>0.59</v>
      </c>
      <c r="L443" s="2" t="n">
        <v>0.08</v>
      </c>
      <c r="M443" s="2" t="n">
        <v>2.67</v>
      </c>
      <c r="N443" s="2" t="n">
        <v>3.83</v>
      </c>
      <c r="O443" s="2" t="n">
        <v>0.946</v>
      </c>
      <c r="P443" s="2" t="n">
        <v>2.27</v>
      </c>
      <c r="Q443" s="2" t="b">
        <v>1</v>
      </c>
      <c r="R443" s="2" t="n">
        <v>34.56</v>
      </c>
      <c r="S443" s="2" t="inlineStr">
        <is>
          <t>SELL / AVOID</t>
        </is>
      </c>
      <c r="T443" s="3" t="inlineStr">
        <is>
          <t>Above VWAP, Strong Momentum, Buyer Dominance, Seller Dominance, Volume Surge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IHL</t>
        </is>
      </c>
      <c r="C444" s="2" t="inlineStr">
        <is>
          <t>Ingwa Hydropower Ltd</t>
        </is>
      </c>
      <c r="D444" s="2" t="inlineStr">
        <is>
          <t>Hydropower</t>
        </is>
      </c>
      <c r="E444" s="2" t="n">
        <v>1344</v>
      </c>
      <c r="F444" s="2" t="n">
        <v>140481</v>
      </c>
      <c r="G444" s="2" t="n">
        <v>7.64</v>
      </c>
      <c r="H444" s="2" t="n">
        <v>543.84</v>
      </c>
      <c r="I444" s="2" t="n">
        <v>562</v>
      </c>
      <c r="J444" s="2" t="n">
        <v>0.482</v>
      </c>
      <c r="K444" s="2" t="n">
        <v>0.723</v>
      </c>
      <c r="L444" s="2" t="n">
        <v>0.05</v>
      </c>
      <c r="M444" s="2" t="n">
        <v>1.43</v>
      </c>
      <c r="N444" s="2" t="n">
        <v>5.19</v>
      </c>
      <c r="O444" s="2" t="n">
        <v>0.786</v>
      </c>
      <c r="P444" s="2" t="n">
        <v>2.93</v>
      </c>
      <c r="Q444" s="2" t="b">
        <v>1</v>
      </c>
      <c r="R444" s="2" t="n">
        <v>27.19</v>
      </c>
      <c r="S444" s="2" t="inlineStr">
        <is>
          <t>SELL / AVOID</t>
        </is>
      </c>
      <c r="T444" s="3" t="inlineStr">
        <is>
          <t>Above VWAP, Strong Momentum, Buyer Dominance, Seller Dominance, High Liquidity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ILBS</t>
        </is>
      </c>
      <c r="C445" s="2" t="inlineStr">
        <is>
          <t>Infinity Laghubitta Bittiya Sanstha Limited</t>
        </is>
      </c>
      <c r="D445" s="2" t="inlineStr">
        <is>
          <t>Microfinance</t>
        </is>
      </c>
      <c r="E445" s="2" t="n">
        <v>596</v>
      </c>
      <c r="F445" s="2" t="n">
        <v>57131</v>
      </c>
      <c r="G445" s="2" t="n">
        <v>5.704</v>
      </c>
      <c r="H445" s="2" t="n">
        <v>998.46</v>
      </c>
      <c r="I445" s="2" t="n">
        <v>1007</v>
      </c>
      <c r="J445" s="2" t="n">
        <v>0.506</v>
      </c>
      <c r="K445" s="2" t="n">
        <v>0.537</v>
      </c>
      <c r="L445" s="2" t="n">
        <v>0.01</v>
      </c>
      <c r="M445" s="2" t="n">
        <v>1.41</v>
      </c>
      <c r="N445" s="2" t="n">
        <v>1.88</v>
      </c>
      <c r="O445" s="2" t="n">
        <v>0.362</v>
      </c>
      <c r="P445" s="2" t="n">
        <v>0.49</v>
      </c>
      <c r="Q445" s="2" t="b">
        <v>1</v>
      </c>
      <c r="R445" s="2" t="n">
        <v>23.9</v>
      </c>
      <c r="S445" s="2" t="inlineStr">
        <is>
          <t>SELL / AVOID</t>
        </is>
      </c>
      <c r="T445" s="2" t="inlineStr">
        <is>
          <t>Buyer Dominance, Seller Dominance, High Liquidity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ILI</t>
        </is>
      </c>
      <c r="C446" s="2" t="inlineStr">
        <is>
          <t>IME Life Insurance Company Limited</t>
        </is>
      </c>
      <c r="D446" s="2" t="inlineStr">
        <is>
          <t>Life Insurance</t>
        </is>
      </c>
      <c r="E446" s="2" t="n">
        <v>3084</v>
      </c>
      <c r="F446" s="2" t="n">
        <v>177618</v>
      </c>
      <c r="G446" s="2" t="n">
        <v>8.016999999999999</v>
      </c>
      <c r="H446" s="2" t="n">
        <v>451.34</v>
      </c>
      <c r="I446" s="2" t="n">
        <v>458.4</v>
      </c>
      <c r="J446" s="2" t="n">
        <v>0.725</v>
      </c>
      <c r="K446" s="2" t="n">
        <v>0.491</v>
      </c>
      <c r="L446" s="2" t="n">
        <v>0.04</v>
      </c>
      <c r="M446" s="2" t="n">
        <v>1.21</v>
      </c>
      <c r="N446" s="2" t="n">
        <v>2.2</v>
      </c>
      <c r="O446" s="2" t="n">
        <v>0.747</v>
      </c>
      <c r="P446" s="2" t="n">
        <v>1.64</v>
      </c>
      <c r="Q446" s="2" t="b">
        <v>1</v>
      </c>
      <c r="R446" s="2" t="n">
        <v>33.16</v>
      </c>
      <c r="S446" s="2" t="inlineStr">
        <is>
          <t>SELL / AVOID</t>
        </is>
      </c>
      <c r="T446" s="3" t="inlineStr">
        <is>
          <t>Above VWAP, Strong Momentum, Buyer Dominance, Seller Dominance, High Liquidity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JBBD87</t>
        </is>
      </c>
      <c r="C447" s="2" t="inlineStr">
        <is>
          <t>Jyoti Bikas Bank Debenture 2087</t>
        </is>
      </c>
      <c r="D447" s="2" t="inlineStr">
        <is>
          <t>Corporate Debentures</t>
        </is>
      </c>
      <c r="E447" s="2" t="n">
        <v>4</v>
      </c>
      <c r="F447" s="2" t="n">
        <v>300</v>
      </c>
      <c r="G447" s="2" t="n">
        <v>0.033</v>
      </c>
      <c r="H447" s="2" t="n">
        <v>1113.59</v>
      </c>
      <c r="I447" s="2" t="n">
        <v/>
      </c>
      <c r="J447" s="2" t="n">
        <v>1</v>
      </c>
      <c r="K447" s="2" t="n">
        <v>1</v>
      </c>
      <c r="L447" s="2" t="n">
        <v/>
      </c>
      <c r="M447" s="2" t="n">
        <v/>
      </c>
      <c r="N447" s="2" t="n">
        <v/>
      </c>
      <c r="O447" s="2" t="n">
        <v/>
      </c>
      <c r="P447" s="2" t="n">
        <v/>
      </c>
      <c r="Q447" s="2" t="b">
        <v>0</v>
      </c>
      <c r="R447" s="2" t="n">
        <v>12.05</v>
      </c>
      <c r="S447" s="2" t="inlineStr">
        <is>
          <t>SELL / AVOID</t>
        </is>
      </c>
      <c r="T447" s="2" t="inlineStr">
        <is>
          <t>Buyer Dominance, Seller Dominance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JBBL</t>
        </is>
      </c>
      <c r="C448" s="2" t="inlineStr">
        <is>
          <t>Jyoti Bikash Bank Limited</t>
        </is>
      </c>
      <c r="D448" s="2" t="inlineStr">
        <is>
          <t>Development Bank</t>
        </is>
      </c>
      <c r="E448" s="2" t="n">
        <v>4220</v>
      </c>
      <c r="F448" s="2" t="n">
        <v>1425949</v>
      </c>
      <c r="G448" s="2" t="n">
        <v>50.665</v>
      </c>
      <c r="H448" s="2" t="n">
        <v>355.31</v>
      </c>
      <c r="I448" s="2" t="n">
        <v>369.9</v>
      </c>
      <c r="J448" s="2" t="n">
        <v>0.5659999999999999</v>
      </c>
      <c r="K448" s="2" t="n">
        <v>0.509</v>
      </c>
      <c r="L448" s="2" t="n">
        <v>0.11</v>
      </c>
      <c r="M448" s="2" t="n">
        <v>1.04</v>
      </c>
      <c r="N448" s="2" t="n">
        <v>4.11</v>
      </c>
      <c r="O448" s="2" t="n">
        <v>0.857</v>
      </c>
      <c r="P448" s="2" t="n">
        <v>3.53</v>
      </c>
      <c r="Q448" s="2" t="b">
        <v>1</v>
      </c>
      <c r="R448" s="2" t="n">
        <v>43.41</v>
      </c>
      <c r="S448" s="2" t="inlineStr">
        <is>
          <t>SELL / AVOID</t>
        </is>
      </c>
      <c r="T448" s="3" t="inlineStr">
        <is>
          <t>Above VWAP, Strong Momentum, Buyer Dominance, Seller Dominance, High Liquidity</t>
        </is>
      </c>
      <c r="U448" s="2" t="inlineStr">
        <is>
          <t xml:space="preserve">SellWall; </t>
        </is>
      </c>
    </row>
    <row r="449">
      <c r="A449" s="2" t="inlineStr">
        <is>
          <t>7D</t>
        </is>
      </c>
      <c r="B449" s="2" t="inlineStr">
        <is>
          <t>JBBLPO</t>
        </is>
      </c>
      <c r="C449" s="2" t="inlineStr">
        <is>
          <t>Jyoti Bikas Bank Ltd Promoter Share</t>
        </is>
      </c>
      <c r="D449" s="2" t="inlineStr">
        <is>
          <t>Promoter Share</t>
        </is>
      </c>
      <c r="E449" s="2" t="n">
        <v>1</v>
      </c>
      <c r="F449" s="2" t="n">
        <v>13510</v>
      </c>
      <c r="G449" s="2" t="n">
        <v>0.253</v>
      </c>
      <c r="H449" s="2" t="n">
        <v>187</v>
      </c>
      <c r="I449" s="2" t="n">
        <v/>
      </c>
      <c r="J449" s="2" t="n">
        <v>1</v>
      </c>
      <c r="K449" s="2" t="n">
        <v>1</v>
      </c>
      <c r="L449" s="2" t="n">
        <v/>
      </c>
      <c r="M449" s="2" t="n">
        <v/>
      </c>
      <c r="N449" s="2" t="n">
        <v/>
      </c>
      <c r="O449" s="2" t="n">
        <v/>
      </c>
      <c r="P449" s="2" t="n">
        <v/>
      </c>
      <c r="Q449" s="2" t="b">
        <v>0</v>
      </c>
      <c r="R449" s="2" t="n">
        <v>16.36</v>
      </c>
      <c r="S449" s="2" t="inlineStr">
        <is>
          <t>SELL / AVOID</t>
        </is>
      </c>
      <c r="T449" s="2" t="inlineStr">
        <is>
          <t>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JBLB</t>
        </is>
      </c>
      <c r="C450" s="2" t="inlineStr">
        <is>
          <t>Jeevan Bikas Laghubitta Bittiya Sanstha Limited</t>
        </is>
      </c>
      <c r="D450" s="2" t="inlineStr">
        <is>
          <t>Microfinance</t>
        </is>
      </c>
      <c r="E450" s="2" t="n">
        <v>1352</v>
      </c>
      <c r="F450" s="2" t="n">
        <v>61026</v>
      </c>
      <c r="G450" s="2" t="n">
        <v>8.106999999999999</v>
      </c>
      <c r="H450" s="2" t="n">
        <v>1328.48</v>
      </c>
      <c r="I450" s="2" t="n">
        <v>1349.4</v>
      </c>
      <c r="J450" s="2" t="n">
        <v>0.341</v>
      </c>
      <c r="K450" s="2" t="n">
        <v>0.707</v>
      </c>
      <c r="L450" s="2" t="n">
        <v>0.02</v>
      </c>
      <c r="M450" s="2" t="n">
        <v>1.27</v>
      </c>
      <c r="N450" s="2" t="n">
        <v>2.11</v>
      </c>
      <c r="O450" s="2" t="n">
        <v>0.978</v>
      </c>
      <c r="P450" s="2" t="n">
        <v>2.06</v>
      </c>
      <c r="Q450" s="2" t="b">
        <v>1</v>
      </c>
      <c r="R450" s="2" t="n">
        <v>19.52</v>
      </c>
      <c r="S450" s="2" t="inlineStr">
        <is>
          <t>SELL / AVOID</t>
        </is>
      </c>
      <c r="T450" s="2" t="inlineStr">
        <is>
          <t>Above VWAP, Seller Dominance, High Liquidity</t>
        </is>
      </c>
      <c r="U450" s="2" t="inlineStr">
        <is>
          <t xml:space="preserve">SellWall; </t>
        </is>
      </c>
    </row>
    <row r="451">
      <c r="A451" s="2" t="inlineStr">
        <is>
          <t>7D</t>
        </is>
      </c>
      <c r="B451" s="2" t="inlineStr">
        <is>
          <t>JFL</t>
        </is>
      </c>
      <c r="C451" s="2" t="inlineStr">
        <is>
          <t>Janaki Finance Company Limited</t>
        </is>
      </c>
      <c r="D451" s="2" t="inlineStr">
        <is>
          <t>Finance Company</t>
        </is>
      </c>
      <c r="E451" s="2" t="n">
        <v>1865</v>
      </c>
      <c r="F451" s="2" t="n">
        <v>291026</v>
      </c>
      <c r="G451" s="2" t="n">
        <v>13.242</v>
      </c>
      <c r="H451" s="2" t="n">
        <v>455.02</v>
      </c>
      <c r="I451" s="2" t="n">
        <v>472</v>
      </c>
      <c r="J451" s="2" t="n">
        <v>0.544</v>
      </c>
      <c r="K451" s="2" t="n">
        <v>0.667</v>
      </c>
      <c r="L451" s="2" t="n">
        <v>0.1</v>
      </c>
      <c r="M451" s="2" t="n">
        <v>1.97</v>
      </c>
      <c r="N451" s="2" t="n">
        <v>6.3</v>
      </c>
      <c r="O451" s="2" t="n">
        <v>0.414</v>
      </c>
      <c r="P451" s="2" t="n">
        <v>1.94</v>
      </c>
      <c r="Q451" s="2" t="b">
        <v>1</v>
      </c>
      <c r="R451" s="2" t="n">
        <v>36.3</v>
      </c>
      <c r="S451" s="2" t="inlineStr">
        <is>
          <t>SELL / AVOID</t>
        </is>
      </c>
      <c r="T451" s="3" t="inlineStr">
        <is>
          <t>Above VWAP, Strong Momentum, Buyer Dominance, Seller Dominance, Volume Surge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JHAPA</t>
        </is>
      </c>
      <c r="C452" s="2" t="inlineStr">
        <is>
          <t>Jhapa Energy Limited</t>
        </is>
      </c>
      <c r="D452" s="2" t="inlineStr">
        <is>
          <t>Others</t>
        </is>
      </c>
      <c r="E452" s="2" t="n">
        <v>3566</v>
      </c>
      <c r="F452" s="2" t="n">
        <v>209532</v>
      </c>
      <c r="G452" s="2" t="n">
        <v>31.404</v>
      </c>
      <c r="H452" s="2" t="n">
        <v>1498.75</v>
      </c>
      <c r="I452" s="2" t="n">
        <v>1680</v>
      </c>
      <c r="J452" s="2" t="n">
        <v>0.505</v>
      </c>
      <c r="K452" s="2" t="n">
        <v>0.525</v>
      </c>
      <c r="L452" s="2" t="n">
        <v>0.18</v>
      </c>
      <c r="M452" s="2" t="n">
        <v>0.74</v>
      </c>
      <c r="N452" s="2" t="n">
        <v>10</v>
      </c>
      <c r="O452" s="2" t="n">
        <v>0.5659999999999999</v>
      </c>
      <c r="P452" s="2" t="n">
        <v>3.07</v>
      </c>
      <c r="Q452" s="2" t="b">
        <v>1</v>
      </c>
      <c r="R452" s="2" t="n">
        <v>51.44</v>
      </c>
      <c r="S452" s="2" t="inlineStr">
        <is>
          <t>HOLD</t>
        </is>
      </c>
      <c r="T452" s="3" t="inlineStr">
        <is>
          <t>Above VWAP, Strong Momentum, Buyer Dominance, Seller Dominance, High Liquidity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JOSHI</t>
        </is>
      </c>
      <c r="C453" s="2" t="inlineStr">
        <is>
          <t>Joshi Hydropower Development Company Limited</t>
        </is>
      </c>
      <c r="D453" s="2" t="inlineStr">
        <is>
          <t>Hydropower</t>
        </is>
      </c>
      <c r="E453" s="2" t="n">
        <v>2556</v>
      </c>
      <c r="F453" s="2" t="n">
        <v>499099</v>
      </c>
      <c r="G453" s="2" t="n">
        <v>14.788</v>
      </c>
      <c r="H453" s="2" t="n">
        <v>296.3</v>
      </c>
      <c r="I453" s="2" t="n">
        <v>313</v>
      </c>
      <c r="J453" s="2" t="n">
        <v>0.465</v>
      </c>
      <c r="K453" s="2" t="n">
        <v>0.505</v>
      </c>
      <c r="L453" s="2" t="n">
        <v>0.1</v>
      </c>
      <c r="M453" s="2" t="n">
        <v>2.65</v>
      </c>
      <c r="N453" s="2" t="n">
        <v>8.470000000000001</v>
      </c>
      <c r="O453" s="2" t="n">
        <v>0.72</v>
      </c>
      <c r="P453" s="2" t="n">
        <v>6.1</v>
      </c>
      <c r="Q453" s="2" t="b">
        <v>1</v>
      </c>
      <c r="R453" s="2" t="n">
        <v>41.6</v>
      </c>
      <c r="S453" s="2" t="inlineStr">
        <is>
          <t>SELL / AVOID</t>
        </is>
      </c>
      <c r="T453" s="3" t="inlineStr">
        <is>
          <t>Above VWAP, Strong Momentum, Buyer Dominance, Seller Dominance, Volume Surge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JSLBB</t>
        </is>
      </c>
      <c r="C454" s="2" t="inlineStr">
        <is>
          <t>Janautthan Samudayic Laghubitta Bittiya Sanstha Limited</t>
        </is>
      </c>
      <c r="D454" s="2" t="inlineStr">
        <is>
          <t>Microfinance</t>
        </is>
      </c>
      <c r="E454" s="2" t="n">
        <v>167</v>
      </c>
      <c r="F454" s="2" t="n">
        <v>8102</v>
      </c>
      <c r="G454" s="2" t="n">
        <v>0.949</v>
      </c>
      <c r="H454" s="2" t="n">
        <v>1171.3</v>
      </c>
      <c r="I454" s="2" t="n">
        <v>1208</v>
      </c>
      <c r="J454" s="2" t="n">
        <v>0.577</v>
      </c>
      <c r="K454" s="2" t="n">
        <v>0.611</v>
      </c>
      <c r="L454" s="2" t="n">
        <v>0.04</v>
      </c>
      <c r="M454" s="2" t="n">
        <v>2.45</v>
      </c>
      <c r="N454" s="2" t="n">
        <v>2.26</v>
      </c>
      <c r="O454" s="2" t="n">
        <v>1</v>
      </c>
      <c r="P454" s="2" t="n">
        <v>0.67</v>
      </c>
      <c r="Q454" s="2" t="b">
        <v>1</v>
      </c>
      <c r="R454" s="2" t="n">
        <v>25.79</v>
      </c>
      <c r="S454" s="2" t="inlineStr">
        <is>
          <t>SELL / AVOID</t>
        </is>
      </c>
      <c r="T454" s="3" t="inlineStr">
        <is>
          <t>Above VWAP, Strong Momentum, Buyer Dominance, Seller Dominance, Volume Surge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KBL</t>
        </is>
      </c>
      <c r="C455" s="2" t="inlineStr">
        <is>
          <t>Kumari Bank Limited</t>
        </is>
      </c>
      <c r="D455" s="2" t="inlineStr">
        <is>
          <t>Commercial Bank</t>
        </is>
      </c>
      <c r="E455" s="2" t="n">
        <v>3889</v>
      </c>
      <c r="F455" s="2" t="n">
        <v>1620979</v>
      </c>
      <c r="G455" s="2" t="n">
        <v>30.182</v>
      </c>
      <c r="H455" s="2" t="n">
        <v>186.2</v>
      </c>
      <c r="I455" s="2" t="n">
        <v>195</v>
      </c>
      <c r="J455" s="2" t="n">
        <v>0.481</v>
      </c>
      <c r="K455" s="2" t="n">
        <v>0.393</v>
      </c>
      <c r="L455" s="2" t="n">
        <v>0.09</v>
      </c>
      <c r="M455" s="2" t="n">
        <v>2.86</v>
      </c>
      <c r="N455" s="2" t="n">
        <v>5.38</v>
      </c>
      <c r="O455" s="2" t="n">
        <v>0.9</v>
      </c>
      <c r="P455" s="2" t="n">
        <v>4.84</v>
      </c>
      <c r="Q455" s="2" t="b">
        <v>1</v>
      </c>
      <c r="R455" s="2" t="n">
        <v>45.27</v>
      </c>
      <c r="S455" s="2" t="inlineStr">
        <is>
          <t>SELL / AVOID</t>
        </is>
      </c>
      <c r="T455" s="3" t="inlineStr">
        <is>
          <t>Above VWAP, Strong Momentum, Buyer Dominance, Volume Surge, High Liquidity</t>
        </is>
      </c>
      <c r="U455" s="2" t="inlineStr"/>
    </row>
    <row r="456">
      <c r="A456" s="2" t="inlineStr">
        <is>
          <t>7D</t>
        </is>
      </c>
      <c r="B456" s="2" t="inlineStr">
        <is>
          <t>KBLD89</t>
        </is>
      </c>
      <c r="C456" s="2" t="inlineStr">
        <is>
          <t>Kumari Bank Debenture 2089</t>
        </is>
      </c>
      <c r="D456" s="2" t="inlineStr">
        <is>
          <t>Corporate Debentures</t>
        </is>
      </c>
      <c r="E456" s="2" t="n">
        <v>3</v>
      </c>
      <c r="F456" s="2" t="n">
        <v>150</v>
      </c>
      <c r="G456" s="2" t="n">
        <v>0.019</v>
      </c>
      <c r="H456" s="2" t="n">
        <v>1299.17</v>
      </c>
      <c r="I456" s="2" t="n">
        <v/>
      </c>
      <c r="J456" s="2" t="n">
        <v>1</v>
      </c>
      <c r="K456" s="2" t="n">
        <v>1</v>
      </c>
      <c r="L456" s="2" t="n">
        <v/>
      </c>
      <c r="M456" s="2" t="n">
        <v/>
      </c>
      <c r="N456" s="2" t="n">
        <v/>
      </c>
      <c r="O456" s="2" t="n">
        <v/>
      </c>
      <c r="P456" s="2" t="n">
        <v/>
      </c>
      <c r="Q456" s="2" t="b">
        <v>0</v>
      </c>
      <c r="R456" s="2" t="n">
        <v>11.31</v>
      </c>
      <c r="S456" s="2" t="inlineStr">
        <is>
          <t>SELL / AVOID</t>
        </is>
      </c>
      <c r="T456" s="2" t="inlineStr">
        <is>
          <t>Buyer Dominance, Seller Dominance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KBSH</t>
        </is>
      </c>
      <c r="C457" s="2" t="inlineStr">
        <is>
          <t>Kutheli Bukhari Small Hydropower Limited</t>
        </is>
      </c>
      <c r="D457" s="2" t="inlineStr">
        <is>
          <t>Hydropower</t>
        </is>
      </c>
      <c r="E457" s="2" t="n">
        <v>106</v>
      </c>
      <c r="F457" s="2" t="n">
        <v>2435</v>
      </c>
      <c r="G457" s="2" t="n">
        <v>0.409</v>
      </c>
      <c r="H457" s="2" t="n">
        <v>1678.1</v>
      </c>
      <c r="I457" s="2" t="n">
        <v>1720</v>
      </c>
      <c r="J457" s="2" t="n">
        <v>0.6909999999999999</v>
      </c>
      <c r="K457" s="2" t="n">
        <v>0.705</v>
      </c>
      <c r="L457" s="2" t="n">
        <v>0.04</v>
      </c>
      <c r="M457" s="2" t="n">
        <v>0.61</v>
      </c>
      <c r="N457" s="2" t="n">
        <v>2.53</v>
      </c>
      <c r="O457" s="2" t="n">
        <v>0.465</v>
      </c>
      <c r="P457" s="2" t="n">
        <v>0.29</v>
      </c>
      <c r="Q457" s="2" t="b">
        <v>1</v>
      </c>
      <c r="R457" s="2" t="n">
        <v>19</v>
      </c>
      <c r="S457" s="2" t="inlineStr">
        <is>
          <t>SELL / AVOID</t>
        </is>
      </c>
      <c r="T457" s="3" t="inlineStr">
        <is>
          <t>Above VWAP, Strong Momentum, Buyer Dominance, Seller Dominance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KDBY</t>
        </is>
      </c>
      <c r="C458" s="2" t="inlineStr">
        <is>
          <t>Kumari Dhanabriddhi Yojana</t>
        </is>
      </c>
      <c r="D458" s="2" t="inlineStr">
        <is>
          <t>Mutual Fund</t>
        </is>
      </c>
      <c r="E458" s="2" t="n">
        <v>271</v>
      </c>
      <c r="F458" s="2" t="n">
        <v>88529</v>
      </c>
      <c r="G458" s="2" t="n">
        <v>0.08799999999999999</v>
      </c>
      <c r="H458" s="2" t="n">
        <v>9.890000000000001</v>
      </c>
      <c r="I458" s="2" t="n">
        <v>10.05</v>
      </c>
      <c r="J458" s="2" t="n">
        <v>0.91</v>
      </c>
      <c r="K458" s="2" t="n">
        <v>0.589</v>
      </c>
      <c r="L458" s="2" t="n">
        <v>0.03</v>
      </c>
      <c r="M458" s="2" t="n">
        <v>0.29</v>
      </c>
      <c r="N458" s="2" t="n">
        <v>3.08</v>
      </c>
      <c r="O458" s="2" t="n">
        <v>1</v>
      </c>
      <c r="P458" s="2" t="n">
        <v>1.52</v>
      </c>
      <c r="Q458" s="2" t="b">
        <v>1</v>
      </c>
      <c r="R458" s="2" t="n">
        <v>25.7</v>
      </c>
      <c r="S458" s="2" t="inlineStr">
        <is>
          <t>SELL / AVOID</t>
        </is>
      </c>
      <c r="T458" s="3" t="inlineStr">
        <is>
          <t>Above VWAP, Strong Momentum, Buyer Dominance, Seller Dominance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KDL</t>
        </is>
      </c>
      <c r="C459" s="2" t="inlineStr">
        <is>
          <t>Kalinchowk Darshan Limited</t>
        </is>
      </c>
      <c r="D459" s="2" t="inlineStr">
        <is>
          <t>Hotel and Tourism</t>
        </is>
      </c>
      <c r="E459" s="2" t="n">
        <v>664</v>
      </c>
      <c r="F459" s="2" t="n">
        <v>31669</v>
      </c>
      <c r="G459" s="2" t="n">
        <v>2.537</v>
      </c>
      <c r="H459" s="2" t="n">
        <v>801.08</v>
      </c>
      <c r="I459" s="2" t="n">
        <v>820</v>
      </c>
      <c r="J459" s="2" t="n">
        <v>0.529</v>
      </c>
      <c r="K459" s="2" t="n">
        <v>0.501</v>
      </c>
      <c r="L459" s="2" t="n">
        <v>0.04</v>
      </c>
      <c r="M459" s="2" t="n">
        <v>3.05</v>
      </c>
      <c r="N459" s="2" t="n">
        <v>4.28</v>
      </c>
      <c r="O459" s="2" t="n">
        <v>0.882</v>
      </c>
      <c r="P459" s="2" t="n">
        <v>3.64</v>
      </c>
      <c r="Q459" s="2" t="b">
        <v>1</v>
      </c>
      <c r="R459" s="2" t="n">
        <v>29.69</v>
      </c>
      <c r="S459" s="2" t="inlineStr">
        <is>
          <t>SELL / AVOID</t>
        </is>
      </c>
      <c r="T459" s="3" t="inlineStr">
        <is>
          <t>Above VWAP, Strong Momentum, Buyer Dominance, Seller Dominance, Volume Surge</t>
        </is>
      </c>
      <c r="U459" s="2" t="inlineStr">
        <is>
          <t xml:space="preserve">SellWall; TooHotVol; </t>
        </is>
      </c>
    </row>
    <row r="460">
      <c r="A460" s="2" t="inlineStr">
        <is>
          <t>7D</t>
        </is>
      </c>
      <c r="B460" s="2" t="inlineStr">
        <is>
          <t>KEF</t>
        </is>
      </c>
      <c r="C460" s="2" t="inlineStr">
        <is>
          <t>Kumari Equity Fund</t>
        </is>
      </c>
      <c r="D460" s="2" t="inlineStr">
        <is>
          <t>Mutual Fund</t>
        </is>
      </c>
      <c r="E460" s="2" t="n">
        <v>212</v>
      </c>
      <c r="F460" s="2" t="n">
        <v>111764</v>
      </c>
      <c r="G460" s="2" t="n">
        <v>0.104</v>
      </c>
      <c r="H460" s="2" t="n">
        <v>9.35</v>
      </c>
      <c r="I460" s="2" t="n">
        <v>9.32</v>
      </c>
      <c r="J460" s="2" t="n">
        <v>0.864</v>
      </c>
      <c r="K460" s="2" t="n">
        <v>0.627</v>
      </c>
      <c r="L460" s="2" t="n">
        <v>0.01</v>
      </c>
      <c r="M460" s="2" t="n">
        <v>0.31</v>
      </c>
      <c r="N460" s="2" t="n">
        <v>1.95</v>
      </c>
      <c r="O460" s="2" t="n">
        <v>0.389</v>
      </c>
      <c r="P460" s="2" t="n">
        <v>1.17</v>
      </c>
      <c r="Q460" s="2" t="b">
        <v>0</v>
      </c>
      <c r="R460" s="2" t="n">
        <v>21.15</v>
      </c>
      <c r="S460" s="2" t="inlineStr">
        <is>
          <t>SELL / AVOID</t>
        </is>
      </c>
      <c r="T460" s="2" t="inlineStr">
        <is>
          <t>Buyer Dominance, Seller Dominance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KKHC</t>
        </is>
      </c>
      <c r="C461" s="2" t="inlineStr">
        <is>
          <t>Khani Khola Hydropower Company Limited</t>
        </is>
      </c>
      <c r="D461" s="2" t="inlineStr">
        <is>
          <t>Hydropower</t>
        </is>
      </c>
      <c r="E461" s="2" t="n">
        <v>2679</v>
      </c>
      <c r="F461" s="2" t="n">
        <v>892061</v>
      </c>
      <c r="G461" s="2" t="n">
        <v>20.297</v>
      </c>
      <c r="H461" s="2" t="n">
        <v>227.53</v>
      </c>
      <c r="I461" s="2" t="n">
        <v>239</v>
      </c>
      <c r="J461" s="2" t="n">
        <v>0.446</v>
      </c>
      <c r="K461" s="2" t="n">
        <v>0.819</v>
      </c>
      <c r="L461" s="2" t="n">
        <v>0.08</v>
      </c>
      <c r="M461" s="2" t="n">
        <v>1.26</v>
      </c>
      <c r="N461" s="2" t="n">
        <v>6.51</v>
      </c>
      <c r="O461" s="2" t="n">
        <v>0.891</v>
      </c>
      <c r="P461" s="2" t="n">
        <v>5.8</v>
      </c>
      <c r="Q461" s="2" t="b">
        <v>1</v>
      </c>
      <c r="R461" s="2" t="n">
        <v>31.85</v>
      </c>
      <c r="S461" s="2" t="inlineStr">
        <is>
          <t>SELL / AVOID</t>
        </is>
      </c>
      <c r="T461" s="3" t="inlineStr">
        <is>
          <t>Above VWAP, Strong Momentum, Buyer Dominance, Seller Dominance, High Liquidity</t>
        </is>
      </c>
      <c r="U461" s="2" t="inlineStr">
        <is>
          <t xml:space="preserve">SellWall; </t>
        </is>
      </c>
    </row>
    <row r="462">
      <c r="A462" s="2" t="inlineStr">
        <is>
          <t>7D</t>
        </is>
      </c>
      <c r="B462" s="2" t="inlineStr">
        <is>
          <t>KMCDB</t>
        </is>
      </c>
      <c r="C462" s="2" t="inlineStr">
        <is>
          <t>Kalika Laghubitta Bittiya Sanstha Limited</t>
        </is>
      </c>
      <c r="D462" s="2" t="inlineStr">
        <is>
          <t>Microfinance</t>
        </is>
      </c>
      <c r="E462" s="2" t="n">
        <v>670</v>
      </c>
      <c r="F462" s="2" t="n">
        <v>50246</v>
      </c>
      <c r="G462" s="2" t="n">
        <v>4.771</v>
      </c>
      <c r="H462" s="2" t="n">
        <v>949.5</v>
      </c>
      <c r="I462" s="2" t="n">
        <v>960.1</v>
      </c>
      <c r="J462" s="2" t="n">
        <v>0.435</v>
      </c>
      <c r="K462" s="2" t="n">
        <v>0.731</v>
      </c>
      <c r="L462" s="2" t="n">
        <v>0.02</v>
      </c>
      <c r="M462" s="2" t="n">
        <v>1</v>
      </c>
      <c r="N462" s="2" t="n">
        <v>2.11</v>
      </c>
      <c r="O462" s="2" t="n">
        <v>0.505</v>
      </c>
      <c r="P462" s="2" t="n">
        <v>0.01</v>
      </c>
      <c r="Q462" s="2" t="b">
        <v>1</v>
      </c>
      <c r="R462" s="2" t="n">
        <v>18.08</v>
      </c>
      <c r="S462" s="2" t="inlineStr">
        <is>
          <t>SELL / AVOID</t>
        </is>
      </c>
      <c r="T462" s="2" t="inlineStr">
        <is>
          <t>Above VWAP, Buyer Dominance, Seller Dominance</t>
        </is>
      </c>
      <c r="U462" s="2" t="inlineStr">
        <is>
          <t xml:space="preserve">SellWall; </t>
        </is>
      </c>
    </row>
    <row r="463">
      <c r="A463" s="2" t="inlineStr">
        <is>
          <t>7D</t>
        </is>
      </c>
      <c r="B463" s="2" t="inlineStr">
        <is>
          <t>KPCL</t>
        </is>
      </c>
      <c r="C463" s="2" t="inlineStr">
        <is>
          <t>Kalika Power Company Limited</t>
        </is>
      </c>
      <c r="D463" s="2" t="inlineStr">
        <is>
          <t>Hydropower</t>
        </is>
      </c>
      <c r="E463" s="2" t="n">
        <v>3262</v>
      </c>
      <c r="F463" s="2" t="n">
        <v>1004833</v>
      </c>
      <c r="G463" s="2" t="n">
        <v>56.744</v>
      </c>
      <c r="H463" s="2" t="n">
        <v>564.71</v>
      </c>
      <c r="I463" s="2" t="n">
        <v>575</v>
      </c>
      <c r="J463" s="2" t="n">
        <v>0.645</v>
      </c>
      <c r="K463" s="2" t="n">
        <v>0.834</v>
      </c>
      <c r="L463" s="2" t="n">
        <v>0.11</v>
      </c>
      <c r="M463" s="2" t="n">
        <v>1.72</v>
      </c>
      <c r="N463" s="2" t="n">
        <v>12.11</v>
      </c>
      <c r="O463" s="2" t="n">
        <v>0.146</v>
      </c>
      <c r="P463" s="2" t="n">
        <v>0.03</v>
      </c>
      <c r="Q463" s="2" t="b">
        <v>1</v>
      </c>
      <c r="R463" s="2" t="n">
        <v>37.59</v>
      </c>
      <c r="S463" s="2" t="inlineStr">
        <is>
          <t>SELL / AVOID</t>
        </is>
      </c>
      <c r="T463" s="3" t="inlineStr">
        <is>
          <t>Above VWAP, Strong Momentum, Buyer Dominance, Seller Dominance, High Liquidity</t>
        </is>
      </c>
      <c r="U463" s="2" t="inlineStr">
        <is>
          <t xml:space="preserve">SellWall; WeakClose; </t>
        </is>
      </c>
    </row>
    <row r="464">
      <c r="A464" s="2" t="inlineStr">
        <is>
          <t>7D</t>
        </is>
      </c>
      <c r="B464" s="2" t="inlineStr">
        <is>
          <t>KSBBL</t>
        </is>
      </c>
      <c r="C464" s="2" t="inlineStr">
        <is>
          <t>Kamana Sewa Bikas Bank Limited</t>
        </is>
      </c>
      <c r="D464" s="2" t="inlineStr">
        <is>
          <t>Development Bank</t>
        </is>
      </c>
      <c r="E464" s="2" t="n">
        <v>1745</v>
      </c>
      <c r="F464" s="2" t="n">
        <v>483314</v>
      </c>
      <c r="G464" s="2" t="n">
        <v>22.862</v>
      </c>
      <c r="H464" s="2" t="n">
        <v>473.02</v>
      </c>
      <c r="I464" s="2" t="n">
        <v>481.9</v>
      </c>
      <c r="J464" s="2" t="n">
        <v>0.602</v>
      </c>
      <c r="K464" s="2" t="n">
        <v>0.503</v>
      </c>
      <c r="L464" s="2" t="n">
        <v>0.07000000000000001</v>
      </c>
      <c r="M464" s="2" t="n">
        <v>1.12</v>
      </c>
      <c r="N464" s="2" t="n">
        <v>2</v>
      </c>
      <c r="O464" s="2" t="n">
        <v>0.726</v>
      </c>
      <c r="P464" s="2" t="n">
        <v>0.4</v>
      </c>
      <c r="Q464" s="2" t="b">
        <v>1</v>
      </c>
      <c r="R464" s="2" t="n">
        <v>35.77</v>
      </c>
      <c r="S464" s="2" t="inlineStr">
        <is>
          <t>SELL / AVOID</t>
        </is>
      </c>
      <c r="T464" s="3" t="inlineStr">
        <is>
          <t>Above VWAP, Strong Momentum, Buyer Dominance, Seller Dominance, High Liquidity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KSBBLD87</t>
        </is>
      </c>
      <c r="C465" s="2" t="inlineStr">
        <is>
          <t>Kamana Sewa Bikas Bank Debenture 2087</t>
        </is>
      </c>
      <c r="D465" s="2" t="inlineStr">
        <is>
          <t>Corporate Debentures</t>
        </is>
      </c>
      <c r="E465" s="2" t="n">
        <v>5</v>
      </c>
      <c r="F465" s="2" t="n">
        <v>330</v>
      </c>
      <c r="G465" s="2" t="n">
        <v>0.038</v>
      </c>
      <c r="H465" s="2" t="n">
        <v>1156.97</v>
      </c>
      <c r="I465" s="2" t="n">
        <v/>
      </c>
      <c r="J465" s="2" t="n">
        <v>1</v>
      </c>
      <c r="K465" s="2" t="n">
        <v>1</v>
      </c>
      <c r="L465" s="2" t="n">
        <v/>
      </c>
      <c r="M465" s="2" t="n">
        <v/>
      </c>
      <c r="N465" s="2" t="n">
        <v/>
      </c>
      <c r="O465" s="2" t="n">
        <v/>
      </c>
      <c r="P465" s="2" t="n">
        <v/>
      </c>
      <c r="Q465" s="2" t="b">
        <v>0</v>
      </c>
      <c r="R465" s="2" t="n">
        <v>12.15</v>
      </c>
      <c r="S465" s="2" t="inlineStr">
        <is>
          <t>SELL / AVOID</t>
        </is>
      </c>
      <c r="T465" s="2" t="inlineStr">
        <is>
          <t>Buyer Dominance, Seller Dominance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KSY</t>
        </is>
      </c>
      <c r="C466" s="2" t="inlineStr">
        <is>
          <t>Kumari Sabal Yojana</t>
        </is>
      </c>
      <c r="D466" s="2" t="inlineStr">
        <is>
          <t>Mutual Fund</t>
        </is>
      </c>
      <c r="E466" s="2" t="n">
        <v>92</v>
      </c>
      <c r="F466" s="2" t="n">
        <v>30563</v>
      </c>
      <c r="G466" s="2" t="n">
        <v>0.028</v>
      </c>
      <c r="H466" s="2" t="n">
        <v>9.19</v>
      </c>
      <c r="I466" s="2" t="n">
        <v>9.4</v>
      </c>
      <c r="J466" s="2" t="n">
        <v>0.884</v>
      </c>
      <c r="K466" s="2" t="n">
        <v>0.707</v>
      </c>
      <c r="L466" s="2" t="n">
        <v>0.05</v>
      </c>
      <c r="M466" s="2" t="n">
        <v>1.76</v>
      </c>
      <c r="N466" s="2" t="n">
        <v>3.17</v>
      </c>
      <c r="O466" s="2" t="n">
        <v>0.862</v>
      </c>
      <c r="P466" s="2" t="n">
        <v>2.73</v>
      </c>
      <c r="Q466" s="2" t="b">
        <v>1</v>
      </c>
      <c r="R466" s="2" t="n">
        <v>27.75</v>
      </c>
      <c r="S466" s="2" t="inlineStr">
        <is>
          <t>SELL / AVOID</t>
        </is>
      </c>
      <c r="T466" s="3" t="inlineStr">
        <is>
          <t>Above VWAP, Strong Momentum, Buyer Dominance, Seller Dominance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LBBL</t>
        </is>
      </c>
      <c r="C467" s="2" t="inlineStr">
        <is>
          <t>Lumbini Bikas Bank Limited</t>
        </is>
      </c>
      <c r="D467" s="2" t="inlineStr">
        <is>
          <t>Development Bank</t>
        </is>
      </c>
      <c r="E467" s="2" t="n">
        <v>5284</v>
      </c>
      <c r="F467" s="2" t="n">
        <v>1770016</v>
      </c>
      <c r="G467" s="2" t="n">
        <v>89.015</v>
      </c>
      <c r="H467" s="2" t="n">
        <v>502.9</v>
      </c>
      <c r="I467" s="2" t="n">
        <v>523</v>
      </c>
      <c r="J467" s="2" t="n">
        <v>0.592</v>
      </c>
      <c r="K467" s="2" t="n">
        <v>0.415</v>
      </c>
      <c r="L467" s="2" t="n">
        <v>0.05</v>
      </c>
      <c r="M467" s="2" t="n">
        <v>1.14</v>
      </c>
      <c r="N467" s="2" t="n">
        <v>7.56</v>
      </c>
      <c r="O467" s="2" t="n">
        <v>0.946</v>
      </c>
      <c r="P467" s="2" t="n">
        <v>7.15</v>
      </c>
      <c r="Q467" s="2" t="b">
        <v>1</v>
      </c>
      <c r="R467" s="2" t="n">
        <v>42.41</v>
      </c>
      <c r="S467" s="2" t="inlineStr">
        <is>
          <t>SELL / AVOID</t>
        </is>
      </c>
      <c r="T467" s="3" t="inlineStr">
        <is>
          <t>Above VWAP, Strong Momentum, Buyer Dominance, Seller Dominance, High Liquidity</t>
        </is>
      </c>
      <c r="U467" s="2" t="inlineStr"/>
    </row>
    <row r="468">
      <c r="A468" s="2" t="inlineStr">
        <is>
          <t>7D</t>
        </is>
      </c>
      <c r="B468" s="2" t="inlineStr">
        <is>
          <t>LBBLD89</t>
        </is>
      </c>
      <c r="C468" s="2" t="inlineStr">
        <is>
          <t>LBBL Debenture 2089</t>
        </is>
      </c>
      <c r="D468" s="2" t="inlineStr">
        <is>
          <t>Corporate Debentures</t>
        </is>
      </c>
      <c r="E468" s="2" t="n">
        <v>6</v>
      </c>
      <c r="F468" s="2" t="n">
        <v>205</v>
      </c>
      <c r="G468" s="2" t="n">
        <v>0.026</v>
      </c>
      <c r="H468" s="2" t="n">
        <v>1288.01</v>
      </c>
      <c r="I468" s="2" t="n">
        <v/>
      </c>
      <c r="J468" s="2" t="n">
        <v>1</v>
      </c>
      <c r="K468" s="2" t="n">
        <v>1</v>
      </c>
      <c r="L468" s="2" t="n">
        <v/>
      </c>
      <c r="M468" s="2" t="n">
        <v/>
      </c>
      <c r="N468" s="2" t="n">
        <v/>
      </c>
      <c r="O468" s="2" t="n">
        <v/>
      </c>
      <c r="P468" s="2" t="n">
        <v/>
      </c>
      <c r="Q468" s="2" t="b">
        <v>0</v>
      </c>
      <c r="R468" s="2" t="n">
        <v>11.64</v>
      </c>
      <c r="S468" s="2" t="inlineStr">
        <is>
          <t>SELL / AVOID</t>
        </is>
      </c>
      <c r="T468" s="2" t="inlineStr">
        <is>
          <t>Buyer Dominance, Seller Dominance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LBLD88</t>
        </is>
      </c>
      <c r="C469" s="2" t="inlineStr">
        <is>
          <t>Laxmi Bank Debenture 2088</t>
        </is>
      </c>
      <c r="D469" s="2" t="inlineStr">
        <is>
          <t>Corporate Debentures</t>
        </is>
      </c>
      <c r="E469" s="2" t="n">
        <v>2</v>
      </c>
      <c r="F469" s="2" t="n">
        <v>40</v>
      </c>
      <c r="G469" s="2" t="n">
        <v>0.005</v>
      </c>
      <c r="H469" s="2" t="n">
        <v>1161</v>
      </c>
      <c r="I469" s="2" t="n">
        <v/>
      </c>
      <c r="J469" s="2" t="n">
        <v>1</v>
      </c>
      <c r="K469" s="2" t="n">
        <v>1</v>
      </c>
      <c r="L469" s="2" t="n">
        <v/>
      </c>
      <c r="M469" s="2" t="n">
        <v/>
      </c>
      <c r="N469" s="2" t="n">
        <v/>
      </c>
      <c r="O469" s="2" t="n">
        <v/>
      </c>
      <c r="P469" s="2" t="n">
        <v/>
      </c>
      <c r="Q469" s="2" t="b">
        <v>0</v>
      </c>
      <c r="R469" s="2" t="n">
        <v>9.94</v>
      </c>
      <c r="S469" s="2" t="inlineStr">
        <is>
          <t>SELL / AVOID</t>
        </is>
      </c>
      <c r="T469" s="2" t="inlineStr">
        <is>
          <t>Buyer Dominance, Seller Dominance</t>
        </is>
      </c>
      <c r="U469" s="2" t="inlineStr">
        <is>
          <t xml:space="preserve">SellWall; </t>
        </is>
      </c>
    </row>
    <row r="470">
      <c r="A470" s="2" t="inlineStr">
        <is>
          <t>7D</t>
        </is>
      </c>
      <c r="B470" s="2" t="inlineStr">
        <is>
          <t>LEC</t>
        </is>
      </c>
      <c r="C470" s="2" t="inlineStr">
        <is>
          <t>Liberty Energy Company Limited</t>
        </is>
      </c>
      <c r="D470" s="2" t="inlineStr">
        <is>
          <t>Hydropower</t>
        </is>
      </c>
      <c r="E470" s="2" t="n">
        <v>5156</v>
      </c>
      <c r="F470" s="2" t="n">
        <v>1970714</v>
      </c>
      <c r="G470" s="2" t="n">
        <v>41.954</v>
      </c>
      <c r="H470" s="2" t="n">
        <v>212.89</v>
      </c>
      <c r="I470" s="2" t="n">
        <v>226.5</v>
      </c>
      <c r="J470" s="2" t="n">
        <v>0.4</v>
      </c>
      <c r="K470" s="2" t="n">
        <v>0.587</v>
      </c>
      <c r="L470" s="2" t="n">
        <v>0.13</v>
      </c>
      <c r="M470" s="2" t="n">
        <v>1.67</v>
      </c>
      <c r="N470" s="2" t="n">
        <v>3.45</v>
      </c>
      <c r="O470" s="2" t="n">
        <v>0.855</v>
      </c>
      <c r="P470" s="2" t="n">
        <v>1.03</v>
      </c>
      <c r="Q470" s="2" t="b">
        <v>1</v>
      </c>
      <c r="R470" s="2" t="n">
        <v>44.31</v>
      </c>
      <c r="S470" s="2" t="inlineStr">
        <is>
          <t>SELL / AVOID</t>
        </is>
      </c>
      <c r="T470" s="3" t="inlineStr">
        <is>
          <t>Above VWAP, Strong Momentum, Buyer Dominance, Seller Dominance, High Liquidity</t>
        </is>
      </c>
      <c r="U470" s="2" t="inlineStr">
        <is>
          <t xml:space="preserve">SellWall; </t>
        </is>
      </c>
    </row>
    <row r="471">
      <c r="A471" s="2" t="inlineStr">
        <is>
          <t>7D</t>
        </is>
      </c>
      <c r="B471" s="2" t="inlineStr">
        <is>
          <t>LICN</t>
        </is>
      </c>
      <c r="C471" s="2" t="inlineStr">
        <is>
          <t>Life Insurance Corporation Nepal Limited</t>
        </is>
      </c>
      <c r="D471" s="2" t="inlineStr">
        <is>
          <t>Life Insurance</t>
        </is>
      </c>
      <c r="E471" s="2" t="n">
        <v>949</v>
      </c>
      <c r="F471" s="2" t="n">
        <v>155906</v>
      </c>
      <c r="G471" s="2" t="n">
        <v>13.594</v>
      </c>
      <c r="H471" s="2" t="n">
        <v>871.9400000000001</v>
      </c>
      <c r="I471" s="2" t="n">
        <v>888</v>
      </c>
      <c r="J471" s="2" t="n">
        <v>0.478</v>
      </c>
      <c r="K471" s="2" t="n">
        <v>0.826</v>
      </c>
      <c r="L471" s="2" t="n">
        <v>0.04</v>
      </c>
      <c r="M471" s="2" t="n">
        <v>1.44</v>
      </c>
      <c r="N471" s="2" t="n">
        <v>3.08</v>
      </c>
      <c r="O471" s="2" t="n">
        <v>0.634</v>
      </c>
      <c r="P471" s="2" t="n">
        <v>0.34</v>
      </c>
      <c r="Q471" s="2" t="b">
        <v>1</v>
      </c>
      <c r="R471" s="2" t="n">
        <v>24.12</v>
      </c>
      <c r="S471" s="2" t="inlineStr">
        <is>
          <t>SELL / AVOID</t>
        </is>
      </c>
      <c r="T471" s="3" t="inlineStr">
        <is>
          <t>Above VWAP, Strong Momentum, Buyer Dominance, Seller Dominance, High Liquidity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LLBS</t>
        </is>
      </c>
      <c r="C472" s="2" t="inlineStr">
        <is>
          <t>Laxmi Laghubitta Bittiya Sanstha Limited</t>
        </is>
      </c>
      <c r="D472" s="2" t="inlineStr">
        <is>
          <t>Microfinance</t>
        </is>
      </c>
      <c r="E472" s="2" t="n">
        <v>254</v>
      </c>
      <c r="F472" s="2" t="n">
        <v>16620</v>
      </c>
      <c r="G472" s="2" t="n">
        <v>1.593</v>
      </c>
      <c r="H472" s="2" t="n">
        <v>958.78</v>
      </c>
      <c r="I472" s="2" t="n">
        <v>1048</v>
      </c>
      <c r="J472" s="2" t="n">
        <v>0.8100000000000001</v>
      </c>
      <c r="K472" s="2" t="n">
        <v>0.72</v>
      </c>
      <c r="L472" s="2" t="n">
        <v>0.13</v>
      </c>
      <c r="M472" s="2" t="n">
        <v>0.44</v>
      </c>
      <c r="N472" s="2" t="n">
        <v>6.07</v>
      </c>
      <c r="O472" s="2" t="n">
        <v>1</v>
      </c>
      <c r="P472" s="2" t="n">
        <v>6.07</v>
      </c>
      <c r="Q472" s="2" t="b">
        <v>1</v>
      </c>
      <c r="R472" s="2" t="n">
        <v>37.73</v>
      </c>
      <c r="S472" s="2" t="inlineStr">
        <is>
          <t>SELL / AVOID</t>
        </is>
      </c>
      <c r="T472" s="3" t="inlineStr">
        <is>
          <t>Above VWAP, Strong Momentum, Buyer Dominance, Seller Dominance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LSL</t>
        </is>
      </c>
      <c r="C473" s="2" t="inlineStr">
        <is>
          <t>Laxmi Sunrise Bank Limited</t>
        </is>
      </c>
      <c r="D473" s="2" t="inlineStr">
        <is>
          <t>Commercial Bank</t>
        </is>
      </c>
      <c r="E473" s="2" t="n">
        <v>1324</v>
      </c>
      <c r="F473" s="2" t="n">
        <v>653039</v>
      </c>
      <c r="G473" s="2" t="n">
        <v>14.25</v>
      </c>
      <c r="H473" s="2" t="n">
        <v>218.2</v>
      </c>
      <c r="I473" s="2" t="n">
        <v>223</v>
      </c>
      <c r="J473" s="2" t="n">
        <v>0.697</v>
      </c>
      <c r="K473" s="2" t="n">
        <v>0.534</v>
      </c>
      <c r="L473" s="2" t="n">
        <v>0.04</v>
      </c>
      <c r="M473" s="2" t="n">
        <v>1.22</v>
      </c>
      <c r="N473" s="2" t="n">
        <v>2.71</v>
      </c>
      <c r="O473" s="2" t="n">
        <v>0.847</v>
      </c>
      <c r="P473" s="2" t="n">
        <v>0.22</v>
      </c>
      <c r="Q473" s="2" t="b">
        <v>1</v>
      </c>
      <c r="R473" s="2" t="n">
        <v>34.46</v>
      </c>
      <c r="S473" s="2" t="inlineStr">
        <is>
          <t>SELL / AVOID</t>
        </is>
      </c>
      <c r="T473" s="3" t="inlineStr">
        <is>
          <t>Above VWAP, Strong Momentum, Buyer Dominance, Seller Dominance, High Liquidity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LUK</t>
        </is>
      </c>
      <c r="C474" s="2" t="inlineStr">
        <is>
          <t>Laxmi Unnati Kosh</t>
        </is>
      </c>
      <c r="D474" s="2" t="inlineStr">
        <is>
          <t>Mutual Fund</t>
        </is>
      </c>
      <c r="E474" s="2" t="n">
        <v>65</v>
      </c>
      <c r="F474" s="2" t="n">
        <v>54469</v>
      </c>
      <c r="G474" s="2" t="n">
        <v>0.055</v>
      </c>
      <c r="H474" s="2" t="n">
        <v>10.15</v>
      </c>
      <c r="I474" s="2" t="n">
        <v>9.9</v>
      </c>
      <c r="J474" s="2" t="n">
        <v>0.982</v>
      </c>
      <c r="K474" s="2" t="n">
        <v>0.8139999999999999</v>
      </c>
      <c r="L474" s="2" t="n">
        <v>0.01</v>
      </c>
      <c r="M474" s="2" t="n">
        <v>0.46</v>
      </c>
      <c r="N474" s="2" t="n">
        <v>1.01</v>
      </c>
      <c r="O474" s="2" t="n">
        <v>0</v>
      </c>
      <c r="P474" s="2" t="n">
        <v>1</v>
      </c>
      <c r="Q474" s="2" t="b">
        <v>0</v>
      </c>
      <c r="R474" s="2" t="n">
        <v>17.31</v>
      </c>
      <c r="S474" s="2" t="inlineStr">
        <is>
          <t>SELL / AVOID</t>
        </is>
      </c>
      <c r="T474" s="2" t="inlineStr">
        <is>
          <t>Below VWAP, Buyer Dominance, Seller Dominance</t>
        </is>
      </c>
      <c r="U474" s="2" t="inlineStr">
        <is>
          <t xml:space="preserve">SellWall; WeakClose; </t>
        </is>
      </c>
    </row>
    <row r="475">
      <c r="A475" s="2" t="inlineStr">
        <is>
          <t>7D</t>
        </is>
      </c>
      <c r="B475" s="2" t="inlineStr">
        <is>
          <t>LVF2</t>
        </is>
      </c>
      <c r="C475" s="2" t="inlineStr">
        <is>
          <t>Laxmi Value Fund-II</t>
        </is>
      </c>
      <c r="D475" s="2" t="inlineStr">
        <is>
          <t>Mutual Fund</t>
        </is>
      </c>
      <c r="E475" s="2" t="n">
        <v>104</v>
      </c>
      <c r="F475" s="2" t="n">
        <v>33408</v>
      </c>
      <c r="G475" s="2" t="n">
        <v>0.032</v>
      </c>
      <c r="H475" s="2" t="n">
        <v>9.59</v>
      </c>
      <c r="I475" s="2" t="n">
        <v>9.65</v>
      </c>
      <c r="J475" s="2" t="n">
        <v>0.772</v>
      </c>
      <c r="K475" s="2" t="n">
        <v>0.866</v>
      </c>
      <c r="L475" s="2" t="n">
        <v>0.05</v>
      </c>
      <c r="M475" s="2" t="n">
        <v>0.43</v>
      </c>
      <c r="N475" s="2" t="n">
        <v>1.98</v>
      </c>
      <c r="O475" s="2" t="n">
        <v>0.263</v>
      </c>
      <c r="P475" s="2" t="n">
        <v>0.52</v>
      </c>
      <c r="Q475" s="2" t="b">
        <v>1</v>
      </c>
      <c r="R475" s="2" t="n">
        <v>18.03</v>
      </c>
      <c r="S475" s="2" t="inlineStr">
        <is>
          <t>SELL / AVOID</t>
        </is>
      </c>
      <c r="T475" s="2" t="inlineStr">
        <is>
          <t>Strong Momentum, Buyer Dominance, Seller Dominance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MABEL</t>
        </is>
      </c>
      <c r="C476" s="2" t="inlineStr">
        <is>
          <t>Mabilung Energy Limited</t>
        </is>
      </c>
      <c r="D476" s="2" t="inlineStr">
        <is>
          <t>Hydropower</t>
        </is>
      </c>
      <c r="E476" s="2" t="n">
        <v>4893</v>
      </c>
      <c r="F476" s="2" t="n">
        <v>315764</v>
      </c>
      <c r="G476" s="2" t="n">
        <v>23.997</v>
      </c>
      <c r="H476" s="2" t="n">
        <v>759.98</v>
      </c>
      <c r="I476" s="2" t="n">
        <v>831.6</v>
      </c>
      <c r="J476" s="2" t="n">
        <v>0.406</v>
      </c>
      <c r="K476" s="2" t="n">
        <v>0.5659999999999999</v>
      </c>
      <c r="L476" s="2" t="n">
        <v>0.14</v>
      </c>
      <c r="M476" s="2" t="n">
        <v>2.44</v>
      </c>
      <c r="N476" s="2" t="n">
        <v>9.710000000000001</v>
      </c>
      <c r="O476" s="2" t="n">
        <v>1</v>
      </c>
      <c r="P476" s="2" t="n">
        <v>8</v>
      </c>
      <c r="Q476" s="2" t="b">
        <v>1</v>
      </c>
      <c r="R476" s="2" t="n">
        <v>46.3</v>
      </c>
      <c r="S476" s="2" t="inlineStr">
        <is>
          <t>SELL / AVOID</t>
        </is>
      </c>
      <c r="T476" s="3" t="inlineStr">
        <is>
          <t>Above VWAP, Strong Momentum, Buyer Dominance, Seller Dominance, Volume Surge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MAKAR</t>
        </is>
      </c>
      <c r="C477" s="2" t="inlineStr">
        <is>
          <t>Makar Jitumaya Suri Hydropower Company Limited</t>
        </is>
      </c>
      <c r="D477" s="2" t="inlineStr">
        <is>
          <t>Hydropower</t>
        </is>
      </c>
      <c r="E477" s="2" t="n">
        <v>688</v>
      </c>
      <c r="F477" s="2" t="n">
        <v>59786</v>
      </c>
      <c r="G477" s="2" t="n">
        <v>3.224</v>
      </c>
      <c r="H477" s="2" t="n">
        <v>539.24</v>
      </c>
      <c r="I477" s="2" t="n">
        <v>548</v>
      </c>
      <c r="J477" s="2" t="n">
        <v>0.601</v>
      </c>
      <c r="K477" s="2" t="n">
        <v>0.583</v>
      </c>
      <c r="L477" s="2" t="n">
        <v>0.03</v>
      </c>
      <c r="M477" s="2" t="n">
        <v>0.54</v>
      </c>
      <c r="N477" s="2" t="n">
        <v>3.72</v>
      </c>
      <c r="O477" s="2" t="n">
        <v>0.648</v>
      </c>
      <c r="P477" s="2" t="n">
        <v>2.41</v>
      </c>
      <c r="Q477" s="2" t="b">
        <v>1</v>
      </c>
      <c r="R477" s="2" t="n">
        <v>23.4</v>
      </c>
      <c r="S477" s="2" t="inlineStr">
        <is>
          <t>SELL / AVOID</t>
        </is>
      </c>
      <c r="T477" s="2" t="inlineStr">
        <is>
          <t>Above VWAP, Buyer Dominance, Seller Dominance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MANDU</t>
        </is>
      </c>
      <c r="C478" s="2" t="inlineStr">
        <is>
          <t>Mandu Hydropower Limited</t>
        </is>
      </c>
      <c r="D478" s="2" t="inlineStr">
        <is>
          <t>Hydropower</t>
        </is>
      </c>
      <c r="E478" s="2" t="n">
        <v>696</v>
      </c>
      <c r="F478" s="2" t="n">
        <v>39464</v>
      </c>
      <c r="G478" s="2" t="n">
        <v>3.313</v>
      </c>
      <c r="H478" s="2" t="n">
        <v>839.42</v>
      </c>
      <c r="I478" s="2" t="n">
        <v>858</v>
      </c>
      <c r="J478" s="2" t="n">
        <v>0.422</v>
      </c>
      <c r="K478" s="2" t="n">
        <v>0.497</v>
      </c>
      <c r="L478" s="2" t="n">
        <v>0.07000000000000001</v>
      </c>
      <c r="M478" s="2" t="n">
        <v>0.57</v>
      </c>
      <c r="N478" s="2" t="n">
        <v>2.25</v>
      </c>
      <c r="O478" s="2" t="n">
        <v>0.789</v>
      </c>
      <c r="P478" s="2" t="n">
        <v>0.23</v>
      </c>
      <c r="Q478" s="2" t="b">
        <v>1</v>
      </c>
      <c r="R478" s="2" t="n">
        <v>25.66</v>
      </c>
      <c r="S478" s="2" t="inlineStr">
        <is>
          <t>SELL / AVOID</t>
        </is>
      </c>
      <c r="T478" s="3" t="inlineStr">
        <is>
          <t>Above VWAP, Strong Momentum, Buyer Dominance, Seller Dominance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MATRI</t>
        </is>
      </c>
      <c r="C479" s="2" t="inlineStr">
        <is>
          <t>Matribhumi Laghubitta Bittiya Sanstha Limited</t>
        </is>
      </c>
      <c r="D479" s="2" t="inlineStr">
        <is>
          <t>Microfinance</t>
        </is>
      </c>
      <c r="E479" s="2" t="n">
        <v>264</v>
      </c>
      <c r="F479" s="2" t="n">
        <v>10618</v>
      </c>
      <c r="G479" s="2" t="n">
        <v>1.054</v>
      </c>
      <c r="H479" s="2" t="n">
        <v>993.03</v>
      </c>
      <c r="I479" s="2" t="n">
        <v>1015</v>
      </c>
      <c r="J479" s="2" t="n">
        <v>0.765</v>
      </c>
      <c r="K479" s="2" t="n">
        <v>0.786</v>
      </c>
      <c r="L479" s="2" t="n">
        <v>0.04</v>
      </c>
      <c r="M479" s="2" t="n">
        <v>4.72</v>
      </c>
      <c r="N479" s="2" t="n">
        <v>4</v>
      </c>
      <c r="O479" s="2" t="n">
        <v>1</v>
      </c>
      <c r="P479" s="2" t="n">
        <v>4</v>
      </c>
      <c r="Q479" s="2" t="b">
        <v>1</v>
      </c>
      <c r="R479" s="2" t="n">
        <v>27.6</v>
      </c>
      <c r="S479" s="2" t="inlineStr">
        <is>
          <t>SELL / AVOID</t>
        </is>
      </c>
      <c r="T479" s="3" t="inlineStr">
        <is>
          <t>Above VWAP, Strong Momentum, Buyer Dominance, Seller Dominance, Volume Surge</t>
        </is>
      </c>
      <c r="U479" s="2" t="inlineStr">
        <is>
          <t xml:space="preserve">SellWall; TooHotVol; </t>
        </is>
      </c>
    </row>
    <row r="480">
      <c r="A480" s="2" t="inlineStr">
        <is>
          <t>7D</t>
        </is>
      </c>
      <c r="B480" s="2" t="inlineStr">
        <is>
          <t>MATRIP</t>
        </is>
      </c>
      <c r="C480" s="2" t="inlineStr">
        <is>
          <t>Matribhumi Laghubitta Bittiya Sanstha Ltd Prom.</t>
        </is>
      </c>
      <c r="D480" s="2" t="inlineStr">
        <is>
          <t>Promoter Share</t>
        </is>
      </c>
      <c r="E480" s="2" t="n">
        <v>2</v>
      </c>
      <c r="F480" s="2" t="n">
        <v>4423</v>
      </c>
      <c r="G480" s="2" t="n">
        <v>0.236</v>
      </c>
      <c r="H480" s="2" t="n">
        <v>534.1</v>
      </c>
      <c r="I480" s="2" t="n">
        <v/>
      </c>
      <c r="J480" s="2" t="n">
        <v>1</v>
      </c>
      <c r="K480" s="2" t="n">
        <v>1</v>
      </c>
      <c r="L480" s="2" t="n">
        <v/>
      </c>
      <c r="M480" s="2" t="n">
        <v/>
      </c>
      <c r="N480" s="2" t="n">
        <v/>
      </c>
      <c r="O480" s="2" t="n">
        <v/>
      </c>
      <c r="P480" s="2" t="n">
        <v/>
      </c>
      <c r="Q480" s="2" t="b">
        <v>0</v>
      </c>
      <c r="R480" s="2" t="n">
        <v>15.18</v>
      </c>
      <c r="S480" s="2" t="inlineStr">
        <is>
          <t>SELL / AVOID</t>
        </is>
      </c>
      <c r="T480" s="2" t="inlineStr">
        <is>
          <t>Buyer Dominance, Seller Dominance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MBJC</t>
        </is>
      </c>
      <c r="C481" s="2" t="inlineStr">
        <is>
          <t>Madhya Bhotekoshi Jalavidyut Company Limited</t>
        </is>
      </c>
      <c r="D481" s="2" t="inlineStr">
        <is>
          <t>Hydropower</t>
        </is>
      </c>
      <c r="E481" s="2" t="n">
        <v>2843</v>
      </c>
      <c r="F481" s="2" t="n">
        <v>420465</v>
      </c>
      <c r="G481" s="2" t="n">
        <v>12.285</v>
      </c>
      <c r="H481" s="2" t="n">
        <v>292.17</v>
      </c>
      <c r="I481" s="2" t="n">
        <v>295</v>
      </c>
      <c r="J481" s="2" t="n">
        <v>0.8120000000000001</v>
      </c>
      <c r="K481" s="2" t="n">
        <v>0.8169999999999999</v>
      </c>
      <c r="L481" s="2" t="n">
        <v>0.04</v>
      </c>
      <c r="M481" s="2" t="n">
        <v>5.4</v>
      </c>
      <c r="N481" s="2" t="n">
        <v>5.91</v>
      </c>
      <c r="O481" s="2" t="n">
        <v>0.527</v>
      </c>
      <c r="P481" s="2" t="n">
        <v>0.9399999999999999</v>
      </c>
      <c r="Q481" s="2" t="b">
        <v>1</v>
      </c>
      <c r="R481" s="2" t="n">
        <v>34.95</v>
      </c>
      <c r="S481" s="2" t="inlineStr">
        <is>
          <t>SELL / AVOID</t>
        </is>
      </c>
      <c r="T481" s="3" t="inlineStr">
        <is>
          <t>Strong Momentum, Buyer Dominance, Seller Dominance, Volume Surge, High Liquidity</t>
        </is>
      </c>
      <c r="U481" s="2" t="inlineStr">
        <is>
          <t xml:space="preserve">SellWall; TooHotVol; </t>
        </is>
      </c>
    </row>
    <row r="482">
      <c r="A482" s="2" t="inlineStr">
        <is>
          <t>7D</t>
        </is>
      </c>
      <c r="B482" s="2" t="inlineStr">
        <is>
          <t>MBL</t>
        </is>
      </c>
      <c r="C482" s="2" t="inlineStr">
        <is>
          <t>Machhapuchchhre Bank Limited</t>
        </is>
      </c>
      <c r="D482" s="2" t="inlineStr">
        <is>
          <t>Commercial Bank</t>
        </is>
      </c>
      <c r="E482" s="2" t="n">
        <v>1297</v>
      </c>
      <c r="F482" s="2" t="n">
        <v>682771</v>
      </c>
      <c r="G482" s="2" t="n">
        <v>15.804</v>
      </c>
      <c r="H482" s="2" t="n">
        <v>231.47</v>
      </c>
      <c r="I482" s="2" t="n">
        <v>242</v>
      </c>
      <c r="J482" s="2" t="n">
        <v>0.782</v>
      </c>
      <c r="K482" s="2" t="n">
        <v>0.6830000000000001</v>
      </c>
      <c r="L482" s="2" t="n">
        <v>0.06</v>
      </c>
      <c r="M482" s="2" t="n">
        <v>6.52</v>
      </c>
      <c r="N482" s="2" t="n">
        <v>5.12</v>
      </c>
      <c r="O482" s="2" t="n">
        <v>0.975</v>
      </c>
      <c r="P482" s="2" t="n">
        <v>4.36</v>
      </c>
      <c r="Q482" s="2" t="b">
        <v>1</v>
      </c>
      <c r="R482" s="2" t="n">
        <v>44.36</v>
      </c>
      <c r="S482" s="2" t="inlineStr">
        <is>
          <t>SELL / AVOID</t>
        </is>
      </c>
      <c r="T482" s="3" t="inlineStr">
        <is>
          <t>Above VWAP, Strong Momentum, Buyer Dominance, Seller Dominance, Volume Surge</t>
        </is>
      </c>
      <c r="U482" s="2" t="inlineStr">
        <is>
          <t xml:space="preserve">SellWall; TooHotVol; </t>
        </is>
      </c>
    </row>
    <row r="483">
      <c r="A483" s="2" t="inlineStr">
        <is>
          <t>7D</t>
        </is>
      </c>
      <c r="B483" s="2" t="inlineStr">
        <is>
          <t>MBLD2085</t>
        </is>
      </c>
      <c r="C483" s="2" t="inlineStr">
        <is>
          <t>Machhapuchchhre Bank Debenture 2085</t>
        </is>
      </c>
      <c r="D483" s="2" t="inlineStr">
        <is>
          <t>Corporate Debentures</t>
        </is>
      </c>
      <c r="E483" s="2" t="n">
        <v>3</v>
      </c>
      <c r="F483" s="2" t="n">
        <v>30</v>
      </c>
      <c r="G483" s="2" t="n">
        <v>0.003</v>
      </c>
      <c r="H483" s="2" t="n">
        <v>1150</v>
      </c>
      <c r="I483" s="2" t="n">
        <v/>
      </c>
      <c r="J483" s="2" t="n">
        <v>1</v>
      </c>
      <c r="K483" s="2" t="n">
        <v>1</v>
      </c>
      <c r="L483" s="2" t="n">
        <v/>
      </c>
      <c r="M483" s="2" t="n">
        <v/>
      </c>
      <c r="N483" s="2" t="n">
        <v/>
      </c>
      <c r="O483" s="2" t="n">
        <v/>
      </c>
      <c r="P483" s="2" t="n">
        <v/>
      </c>
      <c r="Q483" s="2" t="b">
        <v>0</v>
      </c>
      <c r="R483" s="2" t="n">
        <v>9.65</v>
      </c>
      <c r="S483" s="2" t="inlineStr">
        <is>
          <t>SELL / AVOID</t>
        </is>
      </c>
      <c r="T483" s="2" t="inlineStr">
        <is>
          <t>Buyer Dominance, Seller Dominance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MBLEF</t>
        </is>
      </c>
      <c r="C484" s="2" t="inlineStr">
        <is>
          <t>MBL Equity Fund</t>
        </is>
      </c>
      <c r="D484" s="2" t="inlineStr">
        <is>
          <t>Mutual Fund</t>
        </is>
      </c>
      <c r="E484" s="2" t="n">
        <v>195</v>
      </c>
      <c r="F484" s="2" t="n">
        <v>1067797</v>
      </c>
      <c r="G484" s="2" t="n">
        <v>1.066</v>
      </c>
      <c r="H484" s="2" t="n">
        <v>9.99</v>
      </c>
      <c r="I484" s="2" t="n">
        <v>9.91</v>
      </c>
      <c r="J484" s="2" t="n">
        <v>0.997</v>
      </c>
      <c r="K484" s="2" t="n">
        <v>0.974</v>
      </c>
      <c r="L484" s="2" t="n">
        <v>0.01</v>
      </c>
      <c r="M484" s="2" t="n">
        <v>93.06999999999999</v>
      </c>
      <c r="N484" s="2" t="n">
        <v>3.63</v>
      </c>
      <c r="O484" s="2" t="n">
        <v>0.743</v>
      </c>
      <c r="P484" s="2" t="n">
        <v>1.85</v>
      </c>
      <c r="Q484" s="2" t="b">
        <v>0</v>
      </c>
      <c r="R484" s="2" t="n">
        <v>31.97</v>
      </c>
      <c r="S484" s="2" t="inlineStr">
        <is>
          <t>SELL / AVOID</t>
        </is>
      </c>
      <c r="T484" s="2" t="inlineStr">
        <is>
          <t>Buyer Dominance, Seller Dominance, Volume Surge</t>
        </is>
      </c>
      <c r="U484" s="2" t="inlineStr">
        <is>
          <t xml:space="preserve">SellWall; TooHotVol; </t>
        </is>
      </c>
    </row>
    <row r="485">
      <c r="A485" s="2" t="inlineStr">
        <is>
          <t>7D</t>
        </is>
      </c>
      <c r="B485" s="2" t="inlineStr">
        <is>
          <t>MCHL</t>
        </is>
      </c>
      <c r="C485" s="2" t="inlineStr">
        <is>
          <t>Menchhiyam Hydropower Limited</t>
        </is>
      </c>
      <c r="D485" s="2" t="inlineStr">
        <is>
          <t>Hydropower</t>
        </is>
      </c>
      <c r="E485" s="2" t="n">
        <v>890</v>
      </c>
      <c r="F485" s="2" t="n">
        <v>94463</v>
      </c>
      <c r="G485" s="2" t="n">
        <v>4.053</v>
      </c>
      <c r="H485" s="2" t="n">
        <v>429.05</v>
      </c>
      <c r="I485" s="2" t="n">
        <v>449.8</v>
      </c>
      <c r="J485" s="2" t="n">
        <v>0.512</v>
      </c>
      <c r="K485" s="2" t="n">
        <v>0.595</v>
      </c>
      <c r="L485" s="2" t="n">
        <v>0.06</v>
      </c>
      <c r="M485" s="2" t="n">
        <v>3.06</v>
      </c>
      <c r="N485" s="2" t="n">
        <v>6.96</v>
      </c>
      <c r="O485" s="2" t="n">
        <v>0.993</v>
      </c>
      <c r="P485" s="2" t="n">
        <v>5.59</v>
      </c>
      <c r="Q485" s="2" t="b">
        <v>1</v>
      </c>
      <c r="R485" s="2" t="n">
        <v>33.02</v>
      </c>
      <c r="S485" s="2" t="inlineStr">
        <is>
          <t>SELL / AVOID</t>
        </is>
      </c>
      <c r="T485" s="3" t="inlineStr">
        <is>
          <t>Above VWAP, Strong Momentum, Buyer Dominance, Seller Dominance, Volume Surge</t>
        </is>
      </c>
      <c r="U485" s="2" t="inlineStr">
        <is>
          <t xml:space="preserve">SellWall; TooHotVol; </t>
        </is>
      </c>
    </row>
    <row r="486">
      <c r="A486" s="2" t="inlineStr">
        <is>
          <t>7D</t>
        </is>
      </c>
      <c r="B486" s="2" t="inlineStr">
        <is>
          <t>MDB</t>
        </is>
      </c>
      <c r="C486" s="2" t="inlineStr">
        <is>
          <t>Miteri Development Bank Limited</t>
        </is>
      </c>
      <c r="D486" s="2" t="inlineStr">
        <is>
          <t>Development Bank</t>
        </is>
      </c>
      <c r="E486" s="2" t="n">
        <v>1469</v>
      </c>
      <c r="F486" s="2" t="n">
        <v>282999</v>
      </c>
      <c r="G486" s="2" t="n">
        <v>17.905</v>
      </c>
      <c r="H486" s="2" t="n">
        <v>632.6900000000001</v>
      </c>
      <c r="I486" s="2" t="n">
        <v>663</v>
      </c>
      <c r="J486" s="2" t="n">
        <v>0.642</v>
      </c>
      <c r="K486" s="2" t="n">
        <v>0.343</v>
      </c>
      <c r="L486" s="2" t="n">
        <v>0.1</v>
      </c>
      <c r="M486" s="2" t="n">
        <v>2.09</v>
      </c>
      <c r="N486" s="2" t="n">
        <v>3.76</v>
      </c>
      <c r="O486" s="2" t="n">
        <v>1</v>
      </c>
      <c r="P486" s="2" t="n">
        <v>3.76</v>
      </c>
      <c r="Q486" s="2" t="b">
        <v>1</v>
      </c>
      <c r="R486" s="2" t="n">
        <v>46.38</v>
      </c>
      <c r="S486" s="2" t="inlineStr">
        <is>
          <t>SELL / AVOID</t>
        </is>
      </c>
      <c r="T486" s="3" t="inlineStr">
        <is>
          <t>Above VWAP, Strong Momentum, Buyer Dominance, Volume Surge, High Liquidity</t>
        </is>
      </c>
      <c r="U486" s="2" t="inlineStr"/>
    </row>
    <row r="487">
      <c r="A487" s="2" t="inlineStr">
        <is>
          <t>7D</t>
        </is>
      </c>
      <c r="B487" s="2" t="inlineStr">
        <is>
          <t>MEHL</t>
        </is>
      </c>
      <c r="C487" s="2" t="inlineStr">
        <is>
          <t>Manakamana Engineering Hydropower Limited</t>
        </is>
      </c>
      <c r="D487" s="2" t="inlineStr">
        <is>
          <t>Hydropower</t>
        </is>
      </c>
      <c r="E487" s="2" t="n">
        <v>1890</v>
      </c>
      <c r="F487" s="2" t="n">
        <v>270657</v>
      </c>
      <c r="G487" s="2" t="n">
        <v>11.838</v>
      </c>
      <c r="H487" s="2" t="n">
        <v>437.38</v>
      </c>
      <c r="I487" s="2" t="n">
        <v>455</v>
      </c>
      <c r="J487" s="2" t="n">
        <v>0.449</v>
      </c>
      <c r="K487" s="2" t="n">
        <v>0.761</v>
      </c>
      <c r="L487" s="2" t="n">
        <v>0.05</v>
      </c>
      <c r="M487" s="2" t="n">
        <v>1.33</v>
      </c>
      <c r="N487" s="2" t="n">
        <v>4.31</v>
      </c>
      <c r="O487" s="2" t="n">
        <v>0.737</v>
      </c>
      <c r="P487" s="2" t="n">
        <v>3.17</v>
      </c>
      <c r="Q487" s="2" t="b">
        <v>1</v>
      </c>
      <c r="R487" s="2" t="n">
        <v>27.92</v>
      </c>
      <c r="S487" s="2" t="inlineStr">
        <is>
          <t>SELL / AVOID</t>
        </is>
      </c>
      <c r="T487" s="3" t="inlineStr">
        <is>
          <t>Above VWAP, Strong Momentum, Buyer Dominance, Seller Dominance, High Liquidity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MEL</t>
        </is>
      </c>
      <c r="C488" s="2" t="inlineStr">
        <is>
          <t>Modi Energy Limited</t>
        </is>
      </c>
      <c r="D488" s="2" t="inlineStr">
        <is>
          <t>Hydropower</t>
        </is>
      </c>
      <c r="E488" s="2" t="n">
        <v>1951</v>
      </c>
      <c r="F488" s="2" t="n">
        <v>182113</v>
      </c>
      <c r="G488" s="2" t="n">
        <v>5.046</v>
      </c>
      <c r="H488" s="2" t="n">
        <v>277.07</v>
      </c>
      <c r="I488" s="2" t="n">
        <v>289.5</v>
      </c>
      <c r="J488" s="2" t="n">
        <v>0.676</v>
      </c>
      <c r="K488" s="2" t="n">
        <v>0.481</v>
      </c>
      <c r="L488" s="2" t="n">
        <v>0.08</v>
      </c>
      <c r="M488" s="2" t="n">
        <v>1.83</v>
      </c>
      <c r="N488" s="2" t="n">
        <v>9.09</v>
      </c>
      <c r="O488" s="2" t="n">
        <v>0.58</v>
      </c>
      <c r="P488" s="2" t="n">
        <v>5.27</v>
      </c>
      <c r="Q488" s="2" t="b">
        <v>1</v>
      </c>
      <c r="R488" s="2" t="n">
        <v>38.9</v>
      </c>
      <c r="S488" s="2" t="inlineStr">
        <is>
          <t>SELL / AVOID</t>
        </is>
      </c>
      <c r="T488" s="3" t="inlineStr">
        <is>
          <t>Above VWAP, Strong Momentum, Buyer Dominance, Seller Dominance, Volume Surge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MEN</t>
        </is>
      </c>
      <c r="C489" s="2" t="inlineStr">
        <is>
          <t>Mountain Energy Nepal Limited</t>
        </is>
      </c>
      <c r="D489" s="2" t="inlineStr">
        <is>
          <t>Hydropower</t>
        </is>
      </c>
      <c r="E489" s="2" t="n">
        <v>2674</v>
      </c>
      <c r="F489" s="2" t="n">
        <v>584582</v>
      </c>
      <c r="G489" s="2" t="n">
        <v>34.857</v>
      </c>
      <c r="H489" s="2" t="n">
        <v>596.27</v>
      </c>
      <c r="I489" s="2" t="n">
        <v>612</v>
      </c>
      <c r="J489" s="2" t="n">
        <v>0.673</v>
      </c>
      <c r="K489" s="2" t="n">
        <v>0.521</v>
      </c>
      <c r="L489" s="2" t="n">
        <v>0.05</v>
      </c>
      <c r="M489" s="2" t="n">
        <v>1.64</v>
      </c>
      <c r="N489" s="2" t="n">
        <v>2.62</v>
      </c>
      <c r="O489" s="2" t="n">
        <v>0.885</v>
      </c>
      <c r="P489" s="2" t="n">
        <v>0.66</v>
      </c>
      <c r="Q489" s="2" t="b">
        <v>1</v>
      </c>
      <c r="R489" s="2" t="n">
        <v>38.52</v>
      </c>
      <c r="S489" s="2" t="inlineStr">
        <is>
          <t>SELL / AVOID</t>
        </is>
      </c>
      <c r="T489" s="3" t="inlineStr">
        <is>
          <t>Above VWAP, Strong Momentum, Buyer Dominance, Seller Dominance, High Liquidity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MERO</t>
        </is>
      </c>
      <c r="C490" s="2" t="inlineStr">
        <is>
          <t>Mero Microfinance Laghubitta Bittiya Sanstha Limited</t>
        </is>
      </c>
      <c r="D490" s="2" t="inlineStr">
        <is>
          <t>Microfinance</t>
        </is>
      </c>
      <c r="E490" s="2" t="n">
        <v>717</v>
      </c>
      <c r="F490" s="2" t="n">
        <v>91426</v>
      </c>
      <c r="G490" s="2" t="n">
        <v>6.974</v>
      </c>
      <c r="H490" s="2" t="n">
        <v>762.83</v>
      </c>
      <c r="I490" s="2" t="n">
        <v>805</v>
      </c>
      <c r="J490" s="2" t="n">
        <v>0.698</v>
      </c>
      <c r="K490" s="2" t="n">
        <v>0.465</v>
      </c>
      <c r="L490" s="2" t="n">
        <v>0.08</v>
      </c>
      <c r="M490" s="2" t="n">
        <v>2.15</v>
      </c>
      <c r="N490" s="2" t="n">
        <v>5.37</v>
      </c>
      <c r="O490" s="2" t="n">
        <v>1</v>
      </c>
      <c r="P490" s="2" t="n">
        <v>2.42</v>
      </c>
      <c r="Q490" s="2" t="b">
        <v>1</v>
      </c>
      <c r="R490" s="2" t="n">
        <v>41.37</v>
      </c>
      <c r="S490" s="2" t="inlineStr">
        <is>
          <t>SELL / AVOID</t>
        </is>
      </c>
      <c r="T490" s="3" t="inlineStr">
        <is>
          <t>Above VWAP, Strong Momentum, Buyer Dominance, Seller Dominance, Volume Surge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MFIL</t>
        </is>
      </c>
      <c r="C491" s="2" t="inlineStr">
        <is>
          <t>Manjushree Finance Limited</t>
        </is>
      </c>
      <c r="D491" s="2" t="inlineStr">
        <is>
          <t>Finance Company</t>
        </is>
      </c>
      <c r="E491" s="2" t="n">
        <v>7024</v>
      </c>
      <c r="F491" s="2" t="n">
        <v>2472742</v>
      </c>
      <c r="G491" s="2" t="n">
        <v>202.718</v>
      </c>
      <c r="H491" s="2" t="n">
        <v>819.8099999999999</v>
      </c>
      <c r="I491" s="2" t="n">
        <v>839</v>
      </c>
      <c r="J491" s="2" t="n">
        <v>0.509</v>
      </c>
      <c r="K491" s="2" t="n">
        <v>0.452</v>
      </c>
      <c r="L491" s="2" t="n">
        <v>0.09</v>
      </c>
      <c r="M491" s="2" t="n">
        <v>0.55</v>
      </c>
      <c r="N491" s="2" t="n">
        <v>3.66</v>
      </c>
      <c r="O491" s="2" t="n">
        <v>0.633</v>
      </c>
      <c r="P491" s="2" t="n">
        <v>2.32</v>
      </c>
      <c r="Q491" s="2" t="b">
        <v>1</v>
      </c>
      <c r="R491" s="2" t="n">
        <v>42.28</v>
      </c>
      <c r="S491" s="2" t="inlineStr">
        <is>
          <t>SELL / AVOID</t>
        </is>
      </c>
      <c r="T491" s="3" t="inlineStr">
        <is>
          <t>Above VWAP, Strong Momentum, Buyer Dominance, Seller Dominance, High Liquidity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MFLD85</t>
        </is>
      </c>
      <c r="C492" s="2" t="inlineStr">
        <is>
          <t>9.5% Manjushree Finance Ltd Debenture 2085</t>
        </is>
      </c>
      <c r="D492" s="2" t="inlineStr">
        <is>
          <t>Corporate Debenture</t>
        </is>
      </c>
      <c r="E492" s="2" t="n">
        <v>1</v>
      </c>
      <c r="F492" s="2" t="n">
        <v>25</v>
      </c>
      <c r="G492" s="2" t="n">
        <v>0.003</v>
      </c>
      <c r="H492" s="2" t="n">
        <v>1155</v>
      </c>
      <c r="I492" s="2" t="n">
        <v/>
      </c>
      <c r="J492" s="2" t="n">
        <v>1</v>
      </c>
      <c r="K492" s="2" t="n">
        <v>1</v>
      </c>
      <c r="L492" s="2" t="n">
        <v/>
      </c>
      <c r="M492" s="2" t="n">
        <v/>
      </c>
      <c r="N492" s="2" t="n">
        <v/>
      </c>
      <c r="O492" s="2" t="n">
        <v/>
      </c>
      <c r="P492" s="2" t="n">
        <v/>
      </c>
      <c r="Q492" s="2" t="b">
        <v>0</v>
      </c>
      <c r="R492" s="2" t="n">
        <v>9.470000000000001</v>
      </c>
      <c r="S492" s="2" t="inlineStr">
        <is>
          <t>SELL / AVOID</t>
        </is>
      </c>
      <c r="T492" s="2" t="inlineStr">
        <is>
          <t>Buyer Dominance, Seller Dominance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MHCL</t>
        </is>
      </c>
      <c r="C493" s="2" t="inlineStr">
        <is>
          <t>Molung Hydropower Company Limited</t>
        </is>
      </c>
      <c r="D493" s="2" t="inlineStr">
        <is>
          <t>Hydropower</t>
        </is>
      </c>
      <c r="E493" s="2" t="n">
        <v>1078</v>
      </c>
      <c r="F493" s="2" t="n">
        <v>116009</v>
      </c>
      <c r="G493" s="2" t="n">
        <v>4.476</v>
      </c>
      <c r="H493" s="2" t="n">
        <v>385.82</v>
      </c>
      <c r="I493" s="2" t="n">
        <v>402</v>
      </c>
      <c r="J493" s="2" t="n">
        <v>0.588</v>
      </c>
      <c r="K493" s="2" t="n">
        <v>0.579</v>
      </c>
      <c r="L493" s="2" t="n">
        <v>0.06</v>
      </c>
      <c r="M493" s="2" t="n">
        <v>2.4</v>
      </c>
      <c r="N493" s="2" t="n">
        <v>3.59</v>
      </c>
      <c r="O493" s="2" t="n">
        <v>0.857</v>
      </c>
      <c r="P493" s="2" t="n">
        <v>3.08</v>
      </c>
      <c r="Q493" s="2" t="b">
        <v>1</v>
      </c>
      <c r="R493" s="2" t="n">
        <v>34.1</v>
      </c>
      <c r="S493" s="2" t="inlineStr">
        <is>
          <t>SELL / AVOID</t>
        </is>
      </c>
      <c r="T493" s="3" t="inlineStr">
        <is>
          <t>Above VWAP, Strong Momentum, Buyer Dominance, Seller Dominance, Volume Surge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MHL</t>
        </is>
      </c>
      <c r="C494" s="2" t="inlineStr">
        <is>
          <t>Mandakini Hydropower Limited</t>
        </is>
      </c>
      <c r="D494" s="2" t="inlineStr">
        <is>
          <t>Hydropower</t>
        </is>
      </c>
      <c r="E494" s="2" t="n">
        <v>2123</v>
      </c>
      <c r="F494" s="2" t="n">
        <v>364692</v>
      </c>
      <c r="G494" s="2" t="n">
        <v>19.178</v>
      </c>
      <c r="H494" s="2" t="n">
        <v>525.86</v>
      </c>
      <c r="I494" s="2" t="n">
        <v>536</v>
      </c>
      <c r="J494" s="2" t="n">
        <v>0.592</v>
      </c>
      <c r="K494" s="2" t="n">
        <v>0.454</v>
      </c>
      <c r="L494" s="2" t="n">
        <v>0.08</v>
      </c>
      <c r="M494" s="2" t="n">
        <v>1.05</v>
      </c>
      <c r="N494" s="2" t="n">
        <v>3</v>
      </c>
      <c r="O494" s="2" t="n">
        <v>0.125</v>
      </c>
      <c r="P494" s="2" t="n">
        <v>0.2</v>
      </c>
      <c r="Q494" s="2" t="b">
        <v>1</v>
      </c>
      <c r="R494" s="2" t="n">
        <v>36.52</v>
      </c>
      <c r="S494" s="2" t="inlineStr">
        <is>
          <t>SELL / AVOID</t>
        </is>
      </c>
      <c r="T494" s="3" t="inlineStr">
        <is>
          <t>Above VWAP, Strong Momentum, Buyer Dominance, Seller Dominance, High Liquidity</t>
        </is>
      </c>
      <c r="U494" s="2" t="inlineStr">
        <is>
          <t xml:space="preserve">SellWall; WeakClose; </t>
        </is>
      </c>
    </row>
    <row r="495">
      <c r="A495" s="2" t="inlineStr">
        <is>
          <t>7D</t>
        </is>
      </c>
      <c r="B495" s="2" t="inlineStr">
        <is>
          <t>MHNL</t>
        </is>
      </c>
      <c r="C495" s="2" t="inlineStr">
        <is>
          <t>Mountain Hydro Nepal Limited</t>
        </is>
      </c>
      <c r="D495" s="2" t="inlineStr">
        <is>
          <t>Hydropower</t>
        </is>
      </c>
      <c r="E495" s="2" t="n">
        <v>906</v>
      </c>
      <c r="F495" s="2" t="n">
        <v>191176</v>
      </c>
      <c r="G495" s="2" t="n">
        <v>4.878</v>
      </c>
      <c r="H495" s="2" t="n">
        <v>255.14</v>
      </c>
      <c r="I495" s="2" t="n">
        <v>269</v>
      </c>
      <c r="J495" s="2" t="n">
        <v>0.68</v>
      </c>
      <c r="K495" s="2" t="n">
        <v>0.426</v>
      </c>
      <c r="L495" s="2" t="n">
        <v>0.12</v>
      </c>
      <c r="M495" s="2" t="n">
        <v>1.41</v>
      </c>
      <c r="N495" s="2" t="n">
        <v>1.89</v>
      </c>
      <c r="O495" s="2" t="n">
        <v>1</v>
      </c>
      <c r="P495" s="2" t="n">
        <v>1.09</v>
      </c>
      <c r="Q495" s="2" t="b">
        <v>1</v>
      </c>
      <c r="R495" s="2" t="n">
        <v>43.26</v>
      </c>
      <c r="S495" s="2" t="inlineStr">
        <is>
          <t>SELL / AVOID</t>
        </is>
      </c>
      <c r="T495" s="3" t="inlineStr">
        <is>
          <t>Above VWAP, Strong Momentum, Buyer Dominance, Seller Dominance</t>
        </is>
      </c>
      <c r="U495" s="2" t="inlineStr"/>
    </row>
    <row r="496">
      <c r="A496" s="2" t="inlineStr">
        <is>
          <t>7D</t>
        </is>
      </c>
      <c r="B496" s="2" t="inlineStr">
        <is>
          <t>MKCL</t>
        </is>
      </c>
      <c r="C496" s="2" t="inlineStr">
        <is>
          <t>Muktinath Krishi Company Limited</t>
        </is>
      </c>
      <c r="D496" s="2" t="inlineStr">
        <is>
          <t>Others</t>
        </is>
      </c>
      <c r="E496" s="2" t="n">
        <v>787</v>
      </c>
      <c r="F496" s="2" t="n">
        <v>37316</v>
      </c>
      <c r="G496" s="2" t="n">
        <v>5.326</v>
      </c>
      <c r="H496" s="2" t="n">
        <v>1427.22</v>
      </c>
      <c r="I496" s="2" t="n">
        <v>1480</v>
      </c>
      <c r="J496" s="2" t="n">
        <v>0.571</v>
      </c>
      <c r="K496" s="2" t="n">
        <v>0.358</v>
      </c>
      <c r="L496" s="2" t="n">
        <v>0.06</v>
      </c>
      <c r="M496" s="2" t="n">
        <v>4.95</v>
      </c>
      <c r="N496" s="2" t="n">
        <v>6.18</v>
      </c>
      <c r="O496" s="2" t="n">
        <v>0.744</v>
      </c>
      <c r="P496" s="2" t="n">
        <v>4.59</v>
      </c>
      <c r="Q496" s="2" t="b">
        <v>1</v>
      </c>
      <c r="R496" s="2" t="n">
        <v>39.18</v>
      </c>
      <c r="S496" s="2" t="inlineStr">
        <is>
          <t>SELL / AVOID</t>
        </is>
      </c>
      <c r="T496" s="3" t="inlineStr">
        <is>
          <t>Above VWAP, Strong Momentum, Buyer Dominance, Volume Surge, High Liquidity</t>
        </is>
      </c>
      <c r="U496" s="2" t="inlineStr">
        <is>
          <t xml:space="preserve">TooHotVol; </t>
        </is>
      </c>
    </row>
    <row r="497">
      <c r="A497" s="2" t="inlineStr">
        <is>
          <t>7D</t>
        </is>
      </c>
      <c r="B497" s="2" t="inlineStr">
        <is>
          <t>MKHC</t>
        </is>
      </c>
      <c r="C497" s="2" t="inlineStr">
        <is>
          <t>Maya Khola Hydropower Company Limited</t>
        </is>
      </c>
      <c r="D497" s="2" t="inlineStr">
        <is>
          <t>Hydropower</t>
        </is>
      </c>
      <c r="E497" s="2" t="n">
        <v>1361</v>
      </c>
      <c r="F497" s="2" t="n">
        <v>166498</v>
      </c>
      <c r="G497" s="2" t="n">
        <v>5.704</v>
      </c>
      <c r="H497" s="2" t="n">
        <v>342.59</v>
      </c>
      <c r="I497" s="2" t="n">
        <v>350</v>
      </c>
      <c r="J497" s="2" t="n">
        <v>0.498</v>
      </c>
      <c r="K497" s="2" t="n">
        <v>0.538</v>
      </c>
      <c r="L497" s="2" t="n">
        <v>0.03</v>
      </c>
      <c r="M497" s="2" t="n">
        <v>1.67</v>
      </c>
      <c r="N497" s="2" t="n">
        <v>1.89</v>
      </c>
      <c r="O497" s="2" t="n">
        <v>1</v>
      </c>
      <c r="P497" s="2" t="n">
        <v>0</v>
      </c>
      <c r="Q497" s="2" t="b">
        <v>1</v>
      </c>
      <c r="R497" s="2" t="n">
        <v>27.99</v>
      </c>
      <c r="S497" s="2" t="inlineStr">
        <is>
          <t>SELL / AVOID</t>
        </is>
      </c>
      <c r="T497" s="3" t="inlineStr">
        <is>
          <t>Above VWAP, Buyer Dominance, Seller Dominance, High Liquidity</t>
        </is>
      </c>
      <c r="U497" s="2" t="inlineStr">
        <is>
          <t xml:space="preserve">SellWall; </t>
        </is>
      </c>
    </row>
    <row r="498">
      <c r="A498" s="2" t="inlineStr">
        <is>
          <t>7D</t>
        </is>
      </c>
      <c r="B498" s="2" t="inlineStr">
        <is>
          <t>MKHL</t>
        </is>
      </c>
      <c r="C498" s="2" t="inlineStr">
        <is>
          <t>Mai Khola Hydropower Limited</t>
        </is>
      </c>
      <c r="D498" s="2" t="inlineStr">
        <is>
          <t>Hydropower</t>
        </is>
      </c>
      <c r="E498" s="2" t="n">
        <v>850</v>
      </c>
      <c r="F498" s="2" t="n">
        <v>81109</v>
      </c>
      <c r="G498" s="2" t="n">
        <v>6.444</v>
      </c>
      <c r="H498" s="2" t="n">
        <v>794.5</v>
      </c>
      <c r="I498" s="2" t="n">
        <v>819.9</v>
      </c>
      <c r="J498" s="2" t="n">
        <v>0.623</v>
      </c>
      <c r="K498" s="2" t="n">
        <v>0.821</v>
      </c>
      <c r="L498" s="2" t="n">
        <v>0.06</v>
      </c>
      <c r="M498" s="2" t="n">
        <v>3.06</v>
      </c>
      <c r="N498" s="2" t="n">
        <v>5.13</v>
      </c>
      <c r="O498" s="2" t="n">
        <v>0.997</v>
      </c>
      <c r="P498" s="2" t="n">
        <v>5.12</v>
      </c>
      <c r="Q498" s="2" t="b">
        <v>1</v>
      </c>
      <c r="R498" s="2" t="n">
        <v>30.23</v>
      </c>
      <c r="S498" s="2" t="inlineStr">
        <is>
          <t>SELL / AVOID</t>
        </is>
      </c>
      <c r="T498" s="3" t="inlineStr">
        <is>
          <t>Above VWAP, Strong Momentum, Buyer Dominance, Seller Dominance, Volume Surge</t>
        </is>
      </c>
      <c r="U498" s="2" t="inlineStr">
        <is>
          <t xml:space="preserve">SellWall; TooHotVol; </t>
        </is>
      </c>
    </row>
    <row r="499">
      <c r="A499" s="2" t="inlineStr">
        <is>
          <t>7D</t>
        </is>
      </c>
      <c r="B499" s="2" t="inlineStr">
        <is>
          <t>MKJC</t>
        </is>
      </c>
      <c r="C499" s="2" t="inlineStr">
        <is>
          <t>Mailung Khola Jal Vidhyut Company Limited</t>
        </is>
      </c>
      <c r="D499" s="2" t="inlineStr">
        <is>
          <t>Hydropower</t>
        </is>
      </c>
      <c r="E499" s="2" t="n">
        <v>1459</v>
      </c>
      <c r="F499" s="2" t="n">
        <v>374991</v>
      </c>
      <c r="G499" s="2" t="n">
        <v>19.613</v>
      </c>
      <c r="H499" s="2" t="n">
        <v>523.01</v>
      </c>
      <c r="I499" s="2" t="n">
        <v>520</v>
      </c>
      <c r="J499" s="2" t="n">
        <v>0.387</v>
      </c>
      <c r="K499" s="2" t="n">
        <v>0.721</v>
      </c>
      <c r="L499" s="2" t="n">
        <v>0</v>
      </c>
      <c r="M499" s="2" t="n">
        <v>2.06</v>
      </c>
      <c r="N499" s="2" t="n">
        <v>1.92</v>
      </c>
      <c r="O499" s="2" t="n">
        <v>0</v>
      </c>
      <c r="P499" s="2" t="n">
        <v>1.08</v>
      </c>
      <c r="Q499" s="2" t="b">
        <v>0</v>
      </c>
      <c r="R499" s="2" t="n">
        <v>21.56</v>
      </c>
      <c r="S499" s="2" t="inlineStr">
        <is>
          <t>SELL / AVOID</t>
        </is>
      </c>
      <c r="T499" s="2" t="inlineStr">
        <is>
          <t>Seller Dominance, Volume Surge, High Liquidity</t>
        </is>
      </c>
      <c r="U499" s="2" t="inlineStr">
        <is>
          <t xml:space="preserve">SellWall; WeakClose; </t>
        </is>
      </c>
    </row>
    <row r="500">
      <c r="A500" s="2" t="inlineStr">
        <is>
          <t>7D</t>
        </is>
      </c>
      <c r="B500" s="2" t="inlineStr">
        <is>
          <t>MLBBL</t>
        </is>
      </c>
      <c r="C500" s="2" t="inlineStr">
        <is>
          <t>Mithila Laghubitta Bittiya Sanstha Limited</t>
        </is>
      </c>
      <c r="D500" s="2" t="inlineStr">
        <is>
          <t>Microfinance</t>
        </is>
      </c>
      <c r="E500" s="2" t="n">
        <v>410</v>
      </c>
      <c r="F500" s="2" t="n">
        <v>32858</v>
      </c>
      <c r="G500" s="2" t="n">
        <v>4.44</v>
      </c>
      <c r="H500" s="2" t="n">
        <v>1351.14</v>
      </c>
      <c r="I500" s="2" t="n">
        <v>1390</v>
      </c>
      <c r="J500" s="2" t="n">
        <v>0.588</v>
      </c>
      <c r="K500" s="2" t="n">
        <v>0.649</v>
      </c>
      <c r="L500" s="2" t="n">
        <v>0.05</v>
      </c>
      <c r="M500" s="2" t="n">
        <v>1.85</v>
      </c>
      <c r="N500" s="2" t="n">
        <v>3.56</v>
      </c>
      <c r="O500" s="2" t="n">
        <v>0.833</v>
      </c>
      <c r="P500" s="2" t="n">
        <v>2.36</v>
      </c>
      <c r="Q500" s="2" t="b">
        <v>1</v>
      </c>
      <c r="R500" s="2" t="n">
        <v>28.43</v>
      </c>
      <c r="S500" s="2" t="inlineStr">
        <is>
          <t>SELL / AVOID</t>
        </is>
      </c>
      <c r="T500" s="3" t="inlineStr">
        <is>
          <t>Above VWAP, Strong Momentum, Buyer Dominance, Seller Dominance, Volume Surge</t>
        </is>
      </c>
      <c r="U500" s="2" t="inlineStr">
        <is>
          <t xml:space="preserve">SellWall; </t>
        </is>
      </c>
    </row>
    <row r="501">
      <c r="A501" s="2" t="inlineStr">
        <is>
          <t>7D</t>
        </is>
      </c>
      <c r="B501" s="2" t="inlineStr">
        <is>
          <t>MLBL</t>
        </is>
      </c>
      <c r="C501" s="2" t="inlineStr">
        <is>
          <t>Mahalaxmi Bikas Bank Limited</t>
        </is>
      </c>
      <c r="D501" s="2" t="inlineStr">
        <is>
          <t>Development Bank</t>
        </is>
      </c>
      <c r="E501" s="2" t="n">
        <v>1362</v>
      </c>
      <c r="F501" s="2" t="n">
        <v>409342</v>
      </c>
      <c r="G501" s="2" t="n">
        <v>15.569</v>
      </c>
      <c r="H501" s="2" t="n">
        <v>380.35</v>
      </c>
      <c r="I501" s="2" t="n">
        <v>392</v>
      </c>
      <c r="J501" s="2" t="n">
        <v>0.6</v>
      </c>
      <c r="K501" s="2" t="n">
        <v>0.5620000000000001</v>
      </c>
      <c r="L501" s="2" t="n">
        <v>0.07000000000000001</v>
      </c>
      <c r="M501" s="2" t="n">
        <v>1.49</v>
      </c>
      <c r="N501" s="2" t="n">
        <v>2.1</v>
      </c>
      <c r="O501" s="2" t="n">
        <v>0.864</v>
      </c>
      <c r="P501" s="2" t="n">
        <v>1.82</v>
      </c>
      <c r="Q501" s="2" t="b">
        <v>1</v>
      </c>
      <c r="R501" s="2" t="n">
        <v>35.66</v>
      </c>
      <c r="S501" s="2" t="inlineStr">
        <is>
          <t>SELL / AVOID</t>
        </is>
      </c>
      <c r="T501" s="3" t="inlineStr">
        <is>
          <t>Above VWAP, Strong Momentum, Buyer Dominance, Seller Dominance, High Liquidity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MLBLD89</t>
        </is>
      </c>
      <c r="C502" s="2" t="inlineStr">
        <is>
          <t>Mahalaxmi Bank Debenture 2089</t>
        </is>
      </c>
      <c r="D502" s="2" t="inlineStr">
        <is>
          <t>Corporate Debentures</t>
        </is>
      </c>
      <c r="E502" s="2" t="n">
        <v>5</v>
      </c>
      <c r="F502" s="2" t="n">
        <v>86</v>
      </c>
      <c r="G502" s="2" t="n">
        <v>0.011</v>
      </c>
      <c r="H502" s="2" t="n">
        <v>1320.64</v>
      </c>
      <c r="I502" s="2" t="n">
        <v>1295</v>
      </c>
      <c r="J502" s="2" t="n">
        <v>1</v>
      </c>
      <c r="K502" s="2" t="n">
        <v>1</v>
      </c>
      <c r="L502" s="2" t="n">
        <v>-0.03</v>
      </c>
      <c r="M502" s="2" t="n">
        <v>0.72</v>
      </c>
      <c r="N502" s="2" t="n">
        <v>3.24</v>
      </c>
      <c r="O502" s="2" t="n">
        <v>0</v>
      </c>
      <c r="P502" s="2" t="n">
        <v>3.14</v>
      </c>
      <c r="Q502" s="2" t="b">
        <v>0</v>
      </c>
      <c r="R502" s="2" t="n">
        <v>5.47</v>
      </c>
      <c r="S502" s="2" t="inlineStr">
        <is>
          <t>SELL / AVOID</t>
        </is>
      </c>
      <c r="T502" s="2" t="inlineStr">
        <is>
          <t>Below VWAP, Weak Momentum, Buyer Dominance, Seller Dominance</t>
        </is>
      </c>
      <c r="U502" s="2" t="inlineStr">
        <is>
          <t xml:space="preserve">SellWall; WeakClose; </t>
        </is>
      </c>
    </row>
    <row r="503">
      <c r="A503" s="2" t="inlineStr">
        <is>
          <t>7D</t>
        </is>
      </c>
      <c r="B503" s="2" t="inlineStr">
        <is>
          <t>MLBS</t>
        </is>
      </c>
      <c r="C503" s="2" t="inlineStr">
        <is>
          <t>Manushi Laghubitta Bittiya Sanstha Limited</t>
        </is>
      </c>
      <c r="D503" s="2" t="inlineStr">
        <is>
          <t>Microfinance</t>
        </is>
      </c>
      <c r="E503" s="2" t="n">
        <v>336</v>
      </c>
      <c r="F503" s="2" t="n">
        <v>15342</v>
      </c>
      <c r="G503" s="2" t="n">
        <v>2.228</v>
      </c>
      <c r="H503" s="2" t="n">
        <v>1452.05</v>
      </c>
      <c r="I503" s="2" t="n">
        <v>1470</v>
      </c>
      <c r="J503" s="2" t="n">
        <v>0.697</v>
      </c>
      <c r="K503" s="2" t="n">
        <v>0.676</v>
      </c>
      <c r="L503" s="2" t="n">
        <v>0.03</v>
      </c>
      <c r="M503" s="2" t="n">
        <v>2.32</v>
      </c>
      <c r="N503" s="2" t="n">
        <v>4.07</v>
      </c>
      <c r="O503" s="2" t="n">
        <v>0.339</v>
      </c>
      <c r="P503" s="2" t="n">
        <v>0.34</v>
      </c>
      <c r="Q503" s="2" t="b">
        <v>1</v>
      </c>
      <c r="R503" s="2" t="n">
        <v>25.19</v>
      </c>
      <c r="S503" s="2" t="inlineStr">
        <is>
          <t>SELL / AVOID</t>
        </is>
      </c>
      <c r="T503" s="2" t="inlineStr">
        <is>
          <t>Above VWAP, Buyer Dominance, Seller Dominance, Volume Surge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MLBSL</t>
        </is>
      </c>
      <c r="C504" s="2" t="inlineStr">
        <is>
          <t>Mahila Laghubitta Bittiya Sanstha Limited</t>
        </is>
      </c>
      <c r="D504" s="2" t="inlineStr">
        <is>
          <t>Microfinance</t>
        </is>
      </c>
      <c r="E504" s="2" t="n">
        <v>287</v>
      </c>
      <c r="F504" s="2" t="n">
        <v>7807</v>
      </c>
      <c r="G504" s="2" t="n">
        <v>1.517</v>
      </c>
      <c r="H504" s="2" t="n">
        <v>1943.42</v>
      </c>
      <c r="I504" s="2" t="n">
        <v>1978.1</v>
      </c>
      <c r="J504" s="2" t="n">
        <v>0.84</v>
      </c>
      <c r="K504" s="2" t="n">
        <v>0.405</v>
      </c>
      <c r="L504" s="2" t="n">
        <v>0.05</v>
      </c>
      <c r="M504" s="2" t="n">
        <v>3.28</v>
      </c>
      <c r="N504" s="2" t="n">
        <v>3.06</v>
      </c>
      <c r="O504" s="2" t="n">
        <v>0.301</v>
      </c>
      <c r="P504" s="2" t="n">
        <v>1</v>
      </c>
      <c r="Q504" s="2" t="b">
        <v>1</v>
      </c>
      <c r="R504" s="2" t="n">
        <v>35.21</v>
      </c>
      <c r="S504" s="2" t="inlineStr">
        <is>
          <t>SELL / AVOID</t>
        </is>
      </c>
      <c r="T504" s="3" t="inlineStr">
        <is>
          <t>Above VWAP, Strong Momentum, Buyer Dominance, Seller Dominance, Volume Surge</t>
        </is>
      </c>
      <c r="U504" s="2" t="inlineStr">
        <is>
          <t xml:space="preserve">TooHotVol; WeakClose; </t>
        </is>
      </c>
    </row>
    <row r="505">
      <c r="A505" s="2" t="inlineStr">
        <is>
          <t>7D</t>
        </is>
      </c>
      <c r="B505" s="2" t="inlineStr">
        <is>
          <t>MLBSLP</t>
        </is>
      </c>
      <c r="C505" s="2" t="n">
        <v/>
      </c>
      <c r="D505" s="2" t="n">
        <v/>
      </c>
      <c r="E505" s="2" t="n">
        <v>3</v>
      </c>
      <c r="F505" s="2" t="n">
        <v>83024</v>
      </c>
      <c r="G505" s="2" t="n">
        <v>1.245</v>
      </c>
      <c r="H505" s="2" t="n">
        <v>150</v>
      </c>
      <c r="I505" s="2" t="n">
        <v/>
      </c>
      <c r="J505" s="2" t="n">
        <v>1</v>
      </c>
      <c r="K505" s="2" t="n">
        <v>1</v>
      </c>
      <c r="L505" s="2" t="n">
        <v/>
      </c>
      <c r="M505" s="2" t="n">
        <v/>
      </c>
      <c r="N505" s="2" t="n">
        <v/>
      </c>
      <c r="O505" s="2" t="n">
        <v/>
      </c>
      <c r="P505" s="2" t="n">
        <v/>
      </c>
      <c r="Q505" s="2" t="b">
        <v>0</v>
      </c>
      <c r="R505" s="2" t="n">
        <v>19.46</v>
      </c>
      <c r="S505" s="2" t="inlineStr">
        <is>
          <t>SELL / AVOID</t>
        </is>
      </c>
      <c r="T505" s="2" t="inlineStr">
        <is>
          <t>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MMF1</t>
        </is>
      </c>
      <c r="C506" s="2" t="inlineStr">
        <is>
          <t>Mega Mutual Fund - 1</t>
        </is>
      </c>
      <c r="D506" s="2" t="inlineStr">
        <is>
          <t>Mutual Fund</t>
        </is>
      </c>
      <c r="E506" s="2" t="n">
        <v>273</v>
      </c>
      <c r="F506" s="2" t="n">
        <v>172960</v>
      </c>
      <c r="G506" s="2" t="n">
        <v>0.15</v>
      </c>
      <c r="H506" s="2" t="n">
        <v>8.699999999999999</v>
      </c>
      <c r="I506" s="2" t="n">
        <v>8.699999999999999</v>
      </c>
      <c r="J506" s="2" t="n">
        <v>0.83</v>
      </c>
      <c r="K506" s="2" t="n">
        <v>0.637</v>
      </c>
      <c r="L506" s="2" t="n">
        <v>0.01</v>
      </c>
      <c r="M506" s="2" t="n">
        <v>1.14</v>
      </c>
      <c r="N506" s="2" t="n">
        <v>3.16</v>
      </c>
      <c r="O506" s="2" t="n">
        <v>0.593</v>
      </c>
      <c r="P506" s="2" t="n">
        <v>1.87</v>
      </c>
      <c r="Q506" s="2" t="b">
        <v>1</v>
      </c>
      <c r="R506" s="2" t="n">
        <v>23.77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MMKJL</t>
        </is>
      </c>
      <c r="C507" s="2" t="inlineStr">
        <is>
          <t>Mathillo Mailun Khola Jalvidhyut Limited</t>
        </is>
      </c>
      <c r="D507" s="2" t="inlineStr">
        <is>
          <t>Hydropower</t>
        </is>
      </c>
      <c r="E507" s="2" t="n">
        <v>1499</v>
      </c>
      <c r="F507" s="2" t="n">
        <v>240820</v>
      </c>
      <c r="G507" s="2" t="n">
        <v>14.101</v>
      </c>
      <c r="H507" s="2" t="n">
        <v>585.54</v>
      </c>
      <c r="I507" s="2" t="n">
        <v>593</v>
      </c>
      <c r="J507" s="2" t="n">
        <v>0.339</v>
      </c>
      <c r="K507" s="2" t="n">
        <v>0.949</v>
      </c>
      <c r="L507" s="2" t="n">
        <v>-0.01</v>
      </c>
      <c r="M507" s="2" t="n">
        <v>2.59</v>
      </c>
      <c r="N507" s="2" t="n">
        <v>2.77</v>
      </c>
      <c r="O507" s="2" t="n">
        <v>1</v>
      </c>
      <c r="P507" s="2" t="n">
        <v>0.19</v>
      </c>
      <c r="Q507" s="2" t="b">
        <v>1</v>
      </c>
      <c r="R507" s="2" t="n">
        <v>17.06</v>
      </c>
      <c r="S507" s="2" t="inlineStr">
        <is>
          <t>SELL / AVOID</t>
        </is>
      </c>
      <c r="T507" s="2" t="inlineStr">
        <is>
          <t>Above VWAP, Seller Dominance, Volume Surge,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MNBBL</t>
        </is>
      </c>
      <c r="C508" s="2" t="inlineStr">
        <is>
          <t>Muktinath Bikas Bank Limited</t>
        </is>
      </c>
      <c r="D508" s="2" t="inlineStr">
        <is>
          <t>Development Bank</t>
        </is>
      </c>
      <c r="E508" s="2" t="n">
        <v>3099</v>
      </c>
      <c r="F508" s="2" t="n">
        <v>687075</v>
      </c>
      <c r="G508" s="2" t="n">
        <v>25.284</v>
      </c>
      <c r="H508" s="2" t="n">
        <v>367.99</v>
      </c>
      <c r="I508" s="2" t="n">
        <v>386.6</v>
      </c>
      <c r="J508" s="2" t="n">
        <v>0.586</v>
      </c>
      <c r="K508" s="2" t="n">
        <v>0.555</v>
      </c>
      <c r="L508" s="2" t="n">
        <v>0.11</v>
      </c>
      <c r="M508" s="2" t="n">
        <v>1.23</v>
      </c>
      <c r="N508" s="2" t="n">
        <v>3.58</v>
      </c>
      <c r="O508" s="2" t="n">
        <v>0.711</v>
      </c>
      <c r="P508" s="2" t="n">
        <v>1</v>
      </c>
      <c r="Q508" s="2" t="b">
        <v>1</v>
      </c>
      <c r="R508" s="2" t="n">
        <v>41.77</v>
      </c>
      <c r="S508" s="2" t="inlineStr">
        <is>
          <t>SELL / AVOID</t>
        </is>
      </c>
      <c r="T508" s="3" t="inlineStr">
        <is>
          <t>Above VWAP, Strong Momentum, Buyer Dominance, Seller Dominance, High Liquidity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MND84/85</t>
        </is>
      </c>
      <c r="C509" s="2" t="n">
        <v/>
      </c>
      <c r="D509" s="2" t="n">
        <v/>
      </c>
      <c r="E509" s="2" t="n">
        <v>1</v>
      </c>
      <c r="F509" s="2" t="n">
        <v>30</v>
      </c>
      <c r="G509" s="2" t="n">
        <v>0.003</v>
      </c>
      <c r="H509" s="2" t="n">
        <v>1085.1</v>
      </c>
      <c r="I509" s="2" t="n">
        <v>1085.1</v>
      </c>
      <c r="J509" s="2" t="n">
        <v>1</v>
      </c>
      <c r="K509" s="2" t="n">
        <v>1</v>
      </c>
      <c r="L509" s="2" t="n">
        <v>0</v>
      </c>
      <c r="M509" s="2" t="n">
        <v/>
      </c>
      <c r="N509" s="2" t="n">
        <v>0</v>
      </c>
      <c r="O509" s="2" t="n">
        <v/>
      </c>
      <c r="P509" s="2" t="n">
        <v>0</v>
      </c>
      <c r="Q509" s="2" t="b">
        <v>1</v>
      </c>
      <c r="R509" s="2" t="n">
        <v>9.65</v>
      </c>
      <c r="S509" s="2" t="inlineStr">
        <is>
          <t>SELL / AVOID</t>
        </is>
      </c>
      <c r="T509" s="2" t="inlineStr">
        <is>
          <t>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MNMF1</t>
        </is>
      </c>
      <c r="C510" s="2" t="inlineStr">
        <is>
          <t>Muktinath Mutual Fund 1</t>
        </is>
      </c>
      <c r="D510" s="2" t="inlineStr">
        <is>
          <t>Mutual Fund</t>
        </is>
      </c>
      <c r="E510" s="2" t="n">
        <v>294</v>
      </c>
      <c r="F510" s="2" t="n">
        <v>412380</v>
      </c>
      <c r="G510" s="2" t="n">
        <v>0.382</v>
      </c>
      <c r="H510" s="2" t="n">
        <v>9.26</v>
      </c>
      <c r="I510" s="2" t="n">
        <v>9.5</v>
      </c>
      <c r="J510" s="2" t="n">
        <v>0.99</v>
      </c>
      <c r="K510" s="2" t="n">
        <v>0.753</v>
      </c>
      <c r="L510" s="2" t="n">
        <v>0.04</v>
      </c>
      <c r="M510" s="2" t="n">
        <v>1.12</v>
      </c>
      <c r="N510" s="2" t="n">
        <v>4.95</v>
      </c>
      <c r="O510" s="2" t="n">
        <v>0.889</v>
      </c>
      <c r="P510" s="2" t="n">
        <v>4.4</v>
      </c>
      <c r="Q510" s="2" t="b">
        <v>1</v>
      </c>
      <c r="R510" s="2" t="n">
        <v>30.82</v>
      </c>
      <c r="S510" s="2" t="inlineStr">
        <is>
          <t>SELL / AVOID</t>
        </is>
      </c>
      <c r="T510" s="3" t="inlineStr">
        <is>
          <t>Above VWAP, Strong Momentum, 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MPFL</t>
        </is>
      </c>
      <c r="C511" s="2" t="inlineStr">
        <is>
          <t>Multipurpose Finance Company Limited</t>
        </is>
      </c>
      <c r="D511" s="2" t="inlineStr">
        <is>
          <t>Finance Company</t>
        </is>
      </c>
      <c r="E511" s="2" t="n">
        <v>2418</v>
      </c>
      <c r="F511" s="2" t="n">
        <v>535816</v>
      </c>
      <c r="G511" s="2" t="n">
        <v>35.229</v>
      </c>
      <c r="H511" s="2" t="n">
        <v>657.48</v>
      </c>
      <c r="I511" s="2" t="n">
        <v>680</v>
      </c>
      <c r="J511" s="2" t="n">
        <v>0.704</v>
      </c>
      <c r="K511" s="2" t="n">
        <v>0.488</v>
      </c>
      <c r="L511" s="2" t="n">
        <v>0.09</v>
      </c>
      <c r="M511" s="2" t="n">
        <v>0.61</v>
      </c>
      <c r="N511" s="2" t="n">
        <v>3.77</v>
      </c>
      <c r="O511" s="2" t="n">
        <v>0.759</v>
      </c>
      <c r="P511" s="2" t="n">
        <v>2.86</v>
      </c>
      <c r="Q511" s="2" t="b">
        <v>1</v>
      </c>
      <c r="R511" s="2" t="n">
        <v>41.08</v>
      </c>
      <c r="S511" s="2" t="inlineStr">
        <is>
          <t>SELL / AVOID</t>
        </is>
      </c>
      <c r="T511" s="3" t="inlineStr">
        <is>
          <t>Above VWAP, Strong Momentum, Buyer Dominance, Seller Dominance, High Liquidity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MSHL</t>
        </is>
      </c>
      <c r="C512" s="2" t="inlineStr">
        <is>
          <t>Mid Solu Hydropower Company Limited</t>
        </is>
      </c>
      <c r="D512" s="2" t="inlineStr">
        <is>
          <t>Hydropower</t>
        </is>
      </c>
      <c r="E512" s="2" t="n">
        <v>257</v>
      </c>
      <c r="F512" s="2" t="n">
        <v>17784</v>
      </c>
      <c r="G512" s="2" t="n">
        <v>1.468</v>
      </c>
      <c r="H512" s="2" t="n">
        <v>825.53</v>
      </c>
      <c r="I512" s="2" t="n">
        <v>840</v>
      </c>
      <c r="J512" s="2" t="n">
        <v>0.633</v>
      </c>
      <c r="K512" s="2" t="n">
        <v>0.681</v>
      </c>
      <c r="L512" s="2" t="n">
        <v>0.01</v>
      </c>
      <c r="M512" s="2" t="n">
        <v>1.11</v>
      </c>
      <c r="N512" s="2" t="n">
        <v>3.53</v>
      </c>
      <c r="O512" s="2" t="n">
        <v>0.655</v>
      </c>
      <c r="P512" s="2" t="n">
        <v>1.82</v>
      </c>
      <c r="Q512" s="2" t="b">
        <v>1</v>
      </c>
      <c r="R512" s="2" t="n">
        <v>20.09</v>
      </c>
      <c r="S512" s="2" t="inlineStr">
        <is>
          <t>SELL / AVOID</t>
        </is>
      </c>
      <c r="T512" s="2" t="inlineStr">
        <is>
          <t>Above VWAP, Buyer Dominance, Seller Dominance</t>
        </is>
      </c>
      <c r="U512" s="2" t="inlineStr">
        <is>
          <t xml:space="preserve">SellWall; </t>
        </is>
      </c>
    </row>
    <row r="513">
      <c r="A513" s="2" t="inlineStr">
        <is>
          <t>7D</t>
        </is>
      </c>
      <c r="B513" s="2" t="inlineStr">
        <is>
          <t>MSLB</t>
        </is>
      </c>
      <c r="C513" s="2" t="inlineStr">
        <is>
          <t>Mahuli Laghubitta Bittiya Sanstha Limited</t>
        </is>
      </c>
      <c r="D513" s="2" t="inlineStr">
        <is>
          <t>Microfinance</t>
        </is>
      </c>
      <c r="E513" s="2" t="n">
        <v>431</v>
      </c>
      <c r="F513" s="2" t="n">
        <v>21145</v>
      </c>
      <c r="G513" s="2" t="n">
        <v>2.77</v>
      </c>
      <c r="H513" s="2" t="n">
        <v>1309.99</v>
      </c>
      <c r="I513" s="2" t="n">
        <v>1331.2</v>
      </c>
      <c r="J513" s="2" t="n">
        <v>0.66</v>
      </c>
      <c r="K513" s="2" t="n">
        <v>0.595</v>
      </c>
      <c r="L513" s="2" t="n">
        <v>0.04</v>
      </c>
      <c r="M513" s="2" t="n">
        <v>1.44</v>
      </c>
      <c r="N513" s="2" t="n">
        <v>2.65</v>
      </c>
      <c r="O513" s="2" t="n">
        <v>0.461</v>
      </c>
      <c r="P513" s="2" t="n">
        <v>0.09</v>
      </c>
      <c r="Q513" s="2" t="b">
        <v>1</v>
      </c>
      <c r="R513" s="2" t="n">
        <v>26.77</v>
      </c>
      <c r="S513" s="2" t="inlineStr">
        <is>
          <t>SELL / AVOID</t>
        </is>
      </c>
      <c r="T513" s="3" t="inlineStr">
        <is>
          <t>Above VWAP, Strong Momentum, Buyer Dominance, Seller Dominance</t>
        </is>
      </c>
      <c r="U513" s="2" t="inlineStr">
        <is>
          <t xml:space="preserve">SellWall; </t>
        </is>
      </c>
    </row>
    <row r="514">
      <c r="A514" s="2" t="inlineStr">
        <is>
          <t>7D</t>
        </is>
      </c>
      <c r="B514" s="2" t="inlineStr">
        <is>
          <t>NABBC</t>
        </is>
      </c>
      <c r="C514" s="2" t="inlineStr">
        <is>
          <t>Narayani Development Bank Limited</t>
        </is>
      </c>
      <c r="D514" s="2" t="inlineStr">
        <is>
          <t>Development Bank</t>
        </is>
      </c>
      <c r="E514" s="2" t="n">
        <v>1872</v>
      </c>
      <c r="F514" s="2" t="n">
        <v>419550</v>
      </c>
      <c r="G514" s="2" t="n">
        <v>59.596</v>
      </c>
      <c r="H514" s="2" t="n">
        <v>1420.48</v>
      </c>
      <c r="I514" s="2" t="n">
        <v>1620</v>
      </c>
      <c r="J514" s="2" t="n">
        <v>0.544</v>
      </c>
      <c r="K514" s="2" t="n">
        <v>0.769</v>
      </c>
      <c r="L514" s="2" t="n">
        <v>0.21</v>
      </c>
      <c r="M514" s="2" t="n">
        <v>1.3</v>
      </c>
      <c r="N514" s="2" t="n">
        <v>10.93</v>
      </c>
      <c r="O514" s="2" t="n">
        <v>0.95</v>
      </c>
      <c r="P514" s="2" t="n">
        <v>8.18</v>
      </c>
      <c r="Q514" s="2" t="b">
        <v>1</v>
      </c>
      <c r="R514" s="2" t="n">
        <v>55.4</v>
      </c>
      <c r="S514" s="2" t="inlineStr">
        <is>
          <t>HOLD</t>
        </is>
      </c>
      <c r="T514" s="3" t="inlineStr">
        <is>
          <t>Above VWAP, Strong Momentum, Buyer Dominance, Seller Dominance, High Liquidity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NABIL</t>
        </is>
      </c>
      <c r="C515" s="2" t="inlineStr">
        <is>
          <t>Nabil Bank Limited</t>
        </is>
      </c>
      <c r="D515" s="2" t="inlineStr">
        <is>
          <t>Commercial Bank</t>
        </is>
      </c>
      <c r="E515" s="2" t="n">
        <v>4040</v>
      </c>
      <c r="F515" s="2" t="n">
        <v>460683</v>
      </c>
      <c r="G515" s="2" t="n">
        <v>22.713</v>
      </c>
      <c r="H515" s="2" t="n">
        <v>493.04</v>
      </c>
      <c r="I515" s="2" t="n">
        <v>497.2</v>
      </c>
      <c r="J515" s="2" t="n">
        <v>0.492</v>
      </c>
      <c r="K515" s="2" t="n">
        <v>0.554</v>
      </c>
      <c r="L515" s="2" t="n">
        <v>0.02</v>
      </c>
      <c r="M515" s="2" t="n">
        <v>1.67</v>
      </c>
      <c r="N515" s="2" t="n">
        <v>1.42</v>
      </c>
      <c r="O515" s="2" t="n">
        <v>0.743</v>
      </c>
      <c r="P515" s="2" t="n">
        <v>0.06</v>
      </c>
      <c r="Q515" s="2" t="b">
        <v>1</v>
      </c>
      <c r="R515" s="2" t="n">
        <v>29.17</v>
      </c>
      <c r="S515" s="2" t="inlineStr">
        <is>
          <t>SELL / AVOID</t>
        </is>
      </c>
      <c r="T515" s="2" t="inlineStr">
        <is>
          <t>Buyer Dominance, Seller Dominance, High Liquidity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NABILD2089</t>
        </is>
      </c>
      <c r="C516" s="2" t="inlineStr">
        <is>
          <t>NABIL Debenture 2089</t>
        </is>
      </c>
      <c r="D516" s="2" t="inlineStr">
        <is>
          <t>Corporate Debentures</t>
        </is>
      </c>
      <c r="E516" s="2" t="n">
        <v>13</v>
      </c>
      <c r="F516" s="2" t="n">
        <v>675</v>
      </c>
      <c r="G516" s="2" t="n">
        <v>0.073</v>
      </c>
      <c r="H516" s="2" t="n">
        <v>1083.65</v>
      </c>
      <c r="I516" s="2" t="n">
        <v>1052.6</v>
      </c>
      <c r="J516" s="2" t="n">
        <v>1</v>
      </c>
      <c r="K516" s="2" t="n">
        <v>0.864</v>
      </c>
      <c r="L516" s="2" t="n">
        <v>-0.04</v>
      </c>
      <c r="M516" s="2" t="n">
        <v>0.23</v>
      </c>
      <c r="N516" s="2" t="n">
        <v>0.05</v>
      </c>
      <c r="O516" s="2" t="n">
        <v>1</v>
      </c>
      <c r="P516" s="2" t="n">
        <v>0.05</v>
      </c>
      <c r="Q516" s="2" t="b">
        <v>0</v>
      </c>
      <c r="R516" s="2" t="n">
        <v>6.89</v>
      </c>
      <c r="S516" s="2" t="inlineStr">
        <is>
          <t>SELL / AVOID</t>
        </is>
      </c>
      <c r="T516" s="2" t="inlineStr">
        <is>
          <t>Below VWAP, Weak Momentum, 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NABILD87</t>
        </is>
      </c>
      <c r="C517" s="2" t="inlineStr">
        <is>
          <t>NABIL Debenture 2087</t>
        </is>
      </c>
      <c r="D517" s="2" t="inlineStr">
        <is>
          <t>Corporate Debentures</t>
        </is>
      </c>
      <c r="E517" s="2" t="n">
        <v>6</v>
      </c>
      <c r="F517" s="2" t="n">
        <v>130</v>
      </c>
      <c r="G517" s="2" t="n">
        <v>0.015</v>
      </c>
      <c r="H517" s="2" t="n">
        <v>1170.3</v>
      </c>
      <c r="I517" s="2" t="n">
        <v/>
      </c>
      <c r="J517" s="2" t="n">
        <v>1</v>
      </c>
      <c r="K517" s="2" t="n">
        <v>1</v>
      </c>
      <c r="L517" s="2" t="n">
        <v/>
      </c>
      <c r="M517" s="2" t="n">
        <v/>
      </c>
      <c r="N517" s="2" t="n">
        <v/>
      </c>
      <c r="O517" s="2" t="n">
        <v/>
      </c>
      <c r="P517" s="2" t="n">
        <v/>
      </c>
      <c r="Q517" s="2" t="b">
        <v>0</v>
      </c>
      <c r="R517" s="2" t="n">
        <v>11.16</v>
      </c>
      <c r="S517" s="2" t="inlineStr">
        <is>
          <t>SELL / AVOID</t>
        </is>
      </c>
      <c r="T517" s="2" t="inlineStr">
        <is>
          <t>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NADEP</t>
        </is>
      </c>
      <c r="C518" s="2" t="inlineStr">
        <is>
          <t>NADEP Laghubitta Bittiya Sanstha Limited</t>
        </is>
      </c>
      <c r="D518" s="2" t="inlineStr">
        <is>
          <t>Microfinance</t>
        </is>
      </c>
      <c r="E518" s="2" t="n">
        <v>260</v>
      </c>
      <c r="F518" s="2" t="n">
        <v>17129</v>
      </c>
      <c r="G518" s="2" t="n">
        <v>1.396</v>
      </c>
      <c r="H518" s="2" t="n">
        <v>815.14</v>
      </c>
      <c r="I518" s="2" t="n">
        <v>844.9</v>
      </c>
      <c r="J518" s="2" t="n">
        <v>0.755</v>
      </c>
      <c r="K518" s="2" t="n">
        <v>0.495</v>
      </c>
      <c r="L518" s="2" t="n">
        <v>0.07000000000000001</v>
      </c>
      <c r="M518" s="2" t="n">
        <v>1.25</v>
      </c>
      <c r="N518" s="2" t="n">
        <v>2.29</v>
      </c>
      <c r="O518" s="2" t="n">
        <v>1</v>
      </c>
      <c r="P518" s="2" t="n">
        <v>1.8</v>
      </c>
      <c r="Q518" s="2" t="b">
        <v>1</v>
      </c>
      <c r="R518" s="2" t="n">
        <v>33.01</v>
      </c>
      <c r="S518" s="2" t="inlineStr">
        <is>
          <t>SELL / AVOID</t>
        </is>
      </c>
      <c r="T518" s="3" t="inlineStr">
        <is>
          <t>Above VWAP, Strong Momentum, Buyer Dominance, Seller Dominance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NBBD2085</t>
        </is>
      </c>
      <c r="C519" s="2" t="inlineStr">
        <is>
          <t>NBBL Debenture 2085</t>
        </is>
      </c>
      <c r="D519" s="2" t="inlineStr">
        <is>
          <t>Corporate Debentures</t>
        </is>
      </c>
      <c r="E519" s="2" t="n">
        <v>2</v>
      </c>
      <c r="F519" s="2" t="n">
        <v>89</v>
      </c>
      <c r="G519" s="2" t="n">
        <v>0.01</v>
      </c>
      <c r="H519" s="2" t="n">
        <v>1170</v>
      </c>
      <c r="I519" s="2" t="n">
        <v/>
      </c>
      <c r="J519" s="2" t="n">
        <v>1</v>
      </c>
      <c r="K519" s="2" t="n">
        <v>1</v>
      </c>
      <c r="L519" s="2" t="n">
        <v/>
      </c>
      <c r="M519" s="2" t="n">
        <v/>
      </c>
      <c r="N519" s="2" t="n">
        <v/>
      </c>
      <c r="O519" s="2" t="n">
        <v/>
      </c>
      <c r="P519" s="2" t="n">
        <v/>
      </c>
      <c r="Q519" s="2" t="b">
        <v>0</v>
      </c>
      <c r="R519" s="2" t="n">
        <v>10.76</v>
      </c>
      <c r="S519" s="2" t="inlineStr">
        <is>
          <t>SELL / AVOID</t>
        </is>
      </c>
      <c r="T519" s="2" t="inlineStr">
        <is>
          <t>Buyer Dominance, Seller Dominance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NBF2</t>
        </is>
      </c>
      <c r="C520" s="2" t="inlineStr">
        <is>
          <t>Nabil Balanced Fund - 2</t>
        </is>
      </c>
      <c r="D520" s="2" t="inlineStr">
        <is>
          <t>Mutual Fund</t>
        </is>
      </c>
      <c r="E520" s="2" t="n">
        <v>65</v>
      </c>
      <c r="F520" s="2" t="n">
        <v>150535</v>
      </c>
      <c r="G520" s="2" t="n">
        <v>0.145</v>
      </c>
      <c r="H520" s="2" t="n">
        <v>9.630000000000001</v>
      </c>
      <c r="I520" s="2" t="n">
        <v>9.609999999999999</v>
      </c>
      <c r="J520" s="2" t="n">
        <v>0.9429999999999999</v>
      </c>
      <c r="K520" s="2" t="n">
        <v>0.906</v>
      </c>
      <c r="L520" s="2" t="n">
        <v>-0</v>
      </c>
      <c r="M520" s="2" t="n">
        <v>0.13</v>
      </c>
      <c r="N520" s="2" t="n">
        <v>1.88</v>
      </c>
      <c r="O520" s="2" t="n">
        <v>0.167</v>
      </c>
      <c r="P520" s="2" t="n">
        <v>0.31</v>
      </c>
      <c r="Q520" s="2" t="b">
        <v>0</v>
      </c>
      <c r="R520" s="2" t="n">
        <v>15.83</v>
      </c>
      <c r="S520" s="2" t="inlineStr">
        <is>
          <t>SELL / AVOID</t>
        </is>
      </c>
      <c r="T520" s="2" t="inlineStr">
        <is>
          <t>Buyer Dominance, Seller Dominance</t>
        </is>
      </c>
      <c r="U520" s="2" t="inlineStr">
        <is>
          <t xml:space="preserve">SellWall; WeakClose; </t>
        </is>
      </c>
    </row>
    <row r="521">
      <c r="A521" s="2" t="inlineStr">
        <is>
          <t>7D</t>
        </is>
      </c>
      <c r="B521" s="2" t="inlineStr">
        <is>
          <t>NBF3</t>
        </is>
      </c>
      <c r="C521" s="2" t="inlineStr">
        <is>
          <t>Nabil Balanced Fund III</t>
        </is>
      </c>
      <c r="D521" s="2" t="inlineStr">
        <is>
          <t>Mutual Fund</t>
        </is>
      </c>
      <c r="E521" s="2" t="n">
        <v>256</v>
      </c>
      <c r="F521" s="2" t="n">
        <v>312270</v>
      </c>
      <c r="G521" s="2" t="n">
        <v>0.289</v>
      </c>
      <c r="H521" s="2" t="n">
        <v>9.26</v>
      </c>
      <c r="I521" s="2" t="n">
        <v>9.34</v>
      </c>
      <c r="J521" s="2" t="n">
        <v>0.773</v>
      </c>
      <c r="K521" s="2" t="n">
        <v>0.6870000000000001</v>
      </c>
      <c r="L521" s="2" t="n">
        <v>0.03</v>
      </c>
      <c r="M521" s="2" t="n">
        <v>1.18</v>
      </c>
      <c r="N521" s="2" t="n">
        <v>2.94</v>
      </c>
      <c r="O521" s="2" t="n">
        <v>0.593</v>
      </c>
      <c r="P521" s="2" t="n">
        <v>1.74</v>
      </c>
      <c r="Q521" s="2" t="b">
        <v>1</v>
      </c>
      <c r="R521" s="2" t="n">
        <v>24.7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NBL</t>
        </is>
      </c>
      <c r="C522" s="2" t="inlineStr">
        <is>
          <t>Nepal Bank Limited</t>
        </is>
      </c>
      <c r="D522" s="2" t="inlineStr">
        <is>
          <t>Commercial Bank</t>
        </is>
      </c>
      <c r="E522" s="2" t="n">
        <v>1765</v>
      </c>
      <c r="F522" s="2" t="n">
        <v>520155</v>
      </c>
      <c r="G522" s="2" t="n">
        <v>12.778</v>
      </c>
      <c r="H522" s="2" t="n">
        <v>245.65</v>
      </c>
      <c r="I522" s="2" t="n">
        <v>251.9</v>
      </c>
      <c r="J522" s="2" t="n">
        <v>0.631</v>
      </c>
      <c r="K522" s="2" t="n">
        <v>0.475</v>
      </c>
      <c r="L522" s="2" t="n">
        <v>0.05</v>
      </c>
      <c r="M522" s="2" t="n">
        <v>1.34</v>
      </c>
      <c r="N522" s="2" t="n">
        <v>3.17</v>
      </c>
      <c r="O522" s="2" t="n">
        <v>0.756</v>
      </c>
      <c r="P522" s="2" t="n">
        <v>2.4</v>
      </c>
      <c r="Q522" s="2" t="b">
        <v>1</v>
      </c>
      <c r="R522" s="2" t="n">
        <v>35.19</v>
      </c>
      <c r="S522" s="2" t="inlineStr">
        <is>
          <t>SELL / AVOID</t>
        </is>
      </c>
      <c r="T522" s="3" t="inlineStr">
        <is>
          <t>Above VWAP, Strong Momentum, Buyer Dominance, Seller Dominance, High Liquidity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NBLD87</t>
        </is>
      </c>
      <c r="C523" s="2" t="inlineStr">
        <is>
          <t>Nepal Bank Debenture 2087</t>
        </is>
      </c>
      <c r="D523" s="2" t="inlineStr">
        <is>
          <t>Corporate Debentures</t>
        </is>
      </c>
      <c r="E523" s="2" t="n">
        <v>4</v>
      </c>
      <c r="F523" s="2" t="n">
        <v>125</v>
      </c>
      <c r="G523" s="2" t="n">
        <v>0.013</v>
      </c>
      <c r="H523" s="2" t="n">
        <v>1077.68</v>
      </c>
      <c r="I523" s="2" t="n">
        <v>1078</v>
      </c>
      <c r="J523" s="2" t="n">
        <v>1</v>
      </c>
      <c r="K523" s="2" t="n">
        <v>1</v>
      </c>
      <c r="L523" s="2" t="n">
        <v>-0.01</v>
      </c>
      <c r="M523" s="2" t="n">
        <v>0.6</v>
      </c>
      <c r="N523" s="2" t="n">
        <v>0</v>
      </c>
      <c r="O523" s="2" t="n">
        <v/>
      </c>
      <c r="P523" s="2" t="n">
        <v>0</v>
      </c>
      <c r="Q523" s="2" t="b">
        <v>1</v>
      </c>
      <c r="R523" s="2" t="n">
        <v>9.02</v>
      </c>
      <c r="S523" s="2" t="inlineStr">
        <is>
          <t>SELL / AVOID</t>
        </is>
      </c>
      <c r="T523" s="2" t="inlineStr">
        <is>
          <t>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NCCD86</t>
        </is>
      </c>
      <c r="C524" s="2" t="inlineStr">
        <is>
          <t>9.5% NCC Debenture 2086</t>
        </is>
      </c>
      <c r="D524" s="2" t="inlineStr">
        <is>
          <t>Corporate Debenture</t>
        </is>
      </c>
      <c r="E524" s="2" t="n">
        <v>1</v>
      </c>
      <c r="F524" s="2" t="n">
        <v>10</v>
      </c>
      <c r="G524" s="2" t="n">
        <v>0.001</v>
      </c>
      <c r="H524" s="2" t="n">
        <v>1175.1</v>
      </c>
      <c r="I524" s="2" t="n">
        <v/>
      </c>
      <c r="J524" s="2" t="n">
        <v>1</v>
      </c>
      <c r="K524" s="2" t="n">
        <v>1</v>
      </c>
      <c r="L524" s="2" t="n">
        <v/>
      </c>
      <c r="M524" s="2" t="n">
        <v/>
      </c>
      <c r="N524" s="2" t="n">
        <v/>
      </c>
      <c r="O524" s="2" t="n">
        <v/>
      </c>
      <c r="P524" s="2" t="n">
        <v/>
      </c>
      <c r="Q524" s="2" t="b">
        <v>0</v>
      </c>
      <c r="R524" s="2" t="n">
        <v>8.58</v>
      </c>
      <c r="S524" s="2" t="inlineStr">
        <is>
          <t>SELL / AVOID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NESDO</t>
        </is>
      </c>
      <c r="C525" s="2" t="inlineStr">
        <is>
          <t>Nesdo Sambridha Laghubitta Bittiya Sanstha Limited</t>
        </is>
      </c>
      <c r="D525" s="2" t="inlineStr">
        <is>
          <t>Microfinance</t>
        </is>
      </c>
      <c r="E525" s="2" t="n">
        <v>428</v>
      </c>
      <c r="F525" s="2" t="n">
        <v>23125</v>
      </c>
      <c r="G525" s="2" t="n">
        <v>3.561</v>
      </c>
      <c r="H525" s="2" t="n">
        <v>1539.79</v>
      </c>
      <c r="I525" s="2" t="n">
        <v>1600</v>
      </c>
      <c r="J525" s="2" t="n">
        <v>0.881</v>
      </c>
      <c r="K525" s="2" t="n">
        <v>0.669</v>
      </c>
      <c r="L525" s="2" t="n">
        <v>0.07000000000000001</v>
      </c>
      <c r="M525" s="2" t="n">
        <v>0.73</v>
      </c>
      <c r="N525" s="2" t="n">
        <v>3.89</v>
      </c>
      <c r="O525" s="2" t="n">
        <v>1</v>
      </c>
      <c r="P525" s="2" t="n">
        <v>0.38</v>
      </c>
      <c r="Q525" s="2" t="b">
        <v>1</v>
      </c>
      <c r="R525" s="2" t="n">
        <v>32.03</v>
      </c>
      <c r="S525" s="2" t="inlineStr">
        <is>
          <t>SELL / AVOID</t>
        </is>
      </c>
      <c r="T525" s="3" t="inlineStr">
        <is>
          <t>Above VWAP, Strong Momentum, 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NFS</t>
        </is>
      </c>
      <c r="C526" s="2" t="inlineStr">
        <is>
          <t>Nepal Finance Limited</t>
        </is>
      </c>
      <c r="D526" s="2" t="inlineStr">
        <is>
          <t>Finance Company</t>
        </is>
      </c>
      <c r="E526" s="2" t="n">
        <v>2519</v>
      </c>
      <c r="F526" s="2" t="n">
        <v>347857</v>
      </c>
      <c r="G526" s="2" t="n">
        <v>23.096</v>
      </c>
      <c r="H526" s="2" t="n">
        <v>663.95</v>
      </c>
      <c r="I526" s="2" t="n">
        <v>680.3</v>
      </c>
      <c r="J526" s="2" t="n">
        <v>0.5580000000000001</v>
      </c>
      <c r="K526" s="2" t="n">
        <v>0.403</v>
      </c>
      <c r="L526" s="2" t="n">
        <v>0.09</v>
      </c>
      <c r="M526" s="2" t="n">
        <v>1.14</v>
      </c>
      <c r="N526" s="2" t="n">
        <v>5.09</v>
      </c>
      <c r="O526" s="2" t="n">
        <v>0.534</v>
      </c>
      <c r="P526" s="2" t="n">
        <v>2.72</v>
      </c>
      <c r="Q526" s="2" t="b">
        <v>1</v>
      </c>
      <c r="R526" s="2" t="n">
        <v>38.86</v>
      </c>
      <c r="S526" s="2" t="inlineStr">
        <is>
          <t>SELL / AVOID</t>
        </is>
      </c>
      <c r="T526" s="3" t="inlineStr">
        <is>
          <t>Above VWAP, Strong Momentum, Buyer Dominance, Seller Dominance, High Liquidity</t>
        </is>
      </c>
      <c r="U526" s="2" t="inlineStr"/>
    </row>
    <row r="527">
      <c r="A527" s="2" t="inlineStr">
        <is>
          <t>7D</t>
        </is>
      </c>
      <c r="B527" s="2" t="inlineStr">
        <is>
          <t>NGPL</t>
        </is>
      </c>
      <c r="C527" s="2" t="inlineStr">
        <is>
          <t>Ngadi Group Power Limited</t>
        </is>
      </c>
      <c r="D527" s="2" t="inlineStr">
        <is>
          <t>Hydropower</t>
        </is>
      </c>
      <c r="E527" s="2" t="n">
        <v>6872</v>
      </c>
      <c r="F527" s="2" t="n">
        <v>3109134</v>
      </c>
      <c r="G527" s="2" t="n">
        <v>126.576</v>
      </c>
      <c r="H527" s="2" t="n">
        <v>407.11</v>
      </c>
      <c r="I527" s="2" t="n">
        <v>415</v>
      </c>
      <c r="J527" s="2" t="n">
        <v>0.467</v>
      </c>
      <c r="K527" s="2" t="n">
        <v>0.438</v>
      </c>
      <c r="L527" s="2" t="n">
        <v>0.04</v>
      </c>
      <c r="M527" s="2" t="n">
        <v>1.06</v>
      </c>
      <c r="N527" s="2" t="n">
        <v>4.5</v>
      </c>
      <c r="O527" s="2" t="n">
        <v>0.833</v>
      </c>
      <c r="P527" s="2" t="n">
        <v>3.75</v>
      </c>
      <c r="Q527" s="2" t="b">
        <v>1</v>
      </c>
      <c r="R527" s="2" t="n">
        <v>37.56</v>
      </c>
      <c r="S527" s="2" t="inlineStr">
        <is>
          <t>SELL / AVOID</t>
        </is>
      </c>
      <c r="T527" s="3" t="inlineStr">
        <is>
          <t>Above VWAP, Strong Momentum, Buyer Dominance, Seller Dominance, High Liquidity</t>
        </is>
      </c>
      <c r="U527" s="2" t="inlineStr"/>
    </row>
    <row r="528">
      <c r="A528" s="2" t="inlineStr">
        <is>
          <t>7D</t>
        </is>
      </c>
      <c r="B528" s="2" t="inlineStr">
        <is>
          <t>NHDL</t>
        </is>
      </c>
      <c r="C528" s="2" t="inlineStr">
        <is>
          <t>Nepal Hydro Developer Limited</t>
        </is>
      </c>
      <c r="D528" s="2" t="inlineStr">
        <is>
          <t>Hydropower</t>
        </is>
      </c>
      <c r="E528" s="2" t="n">
        <v>883</v>
      </c>
      <c r="F528" s="2" t="n">
        <v>134044</v>
      </c>
      <c r="G528" s="2" t="n">
        <v>9.08</v>
      </c>
      <c r="H528" s="2" t="n">
        <v>677.37</v>
      </c>
      <c r="I528" s="2" t="n">
        <v>693</v>
      </c>
      <c r="J528" s="2" t="n">
        <v>0.556</v>
      </c>
      <c r="K528" s="2" t="n">
        <v>0.544</v>
      </c>
      <c r="L528" s="2" t="n">
        <v>0.05</v>
      </c>
      <c r="M528" s="2" t="n">
        <v>1.11</v>
      </c>
      <c r="N528" s="2" t="n">
        <v>2.61</v>
      </c>
      <c r="O528" s="2" t="n">
        <v>0.335</v>
      </c>
      <c r="P528" s="2" t="n">
        <v>0.14</v>
      </c>
      <c r="Q528" s="2" t="b">
        <v>1</v>
      </c>
      <c r="R528" s="2" t="n">
        <v>29.74</v>
      </c>
      <c r="S528" s="2" t="inlineStr">
        <is>
          <t>SELL / AVOID</t>
        </is>
      </c>
      <c r="T528" s="3" t="inlineStr">
        <is>
          <t>Above VWAP, Strong Momentum, Buyer Dominance, Seller Dominance, High Liquidity</t>
        </is>
      </c>
      <c r="U528" s="2" t="inlineStr">
        <is>
          <t xml:space="preserve">SellWall; WeakClose; </t>
        </is>
      </c>
    </row>
    <row r="529">
      <c r="A529" s="2" t="inlineStr">
        <is>
          <t>7D</t>
        </is>
      </c>
      <c r="B529" s="2" t="inlineStr">
        <is>
          <t>NHPC</t>
        </is>
      </c>
      <c r="C529" s="2" t="inlineStr">
        <is>
          <t>National Hydro Power Company Limited</t>
        </is>
      </c>
      <c r="D529" s="2" t="inlineStr">
        <is>
          <t>Hydropower</t>
        </is>
      </c>
      <c r="E529" s="2" t="n">
        <v>4135</v>
      </c>
      <c r="F529" s="2" t="n">
        <v>1508173</v>
      </c>
      <c r="G529" s="2" t="n">
        <v>31.313</v>
      </c>
      <c r="H529" s="2" t="n">
        <v>207.62</v>
      </c>
      <c r="I529" s="2" t="n">
        <v>220.9</v>
      </c>
      <c r="J529" s="2" t="n">
        <v>0.5679999999999999</v>
      </c>
      <c r="K529" s="2" t="n">
        <v>0.389</v>
      </c>
      <c r="L529" s="2" t="n">
        <v>0.16</v>
      </c>
      <c r="M529" s="2" t="n">
        <v>2.01</v>
      </c>
      <c r="N529" s="2" t="n">
        <v>4.74</v>
      </c>
      <c r="O529" s="2" t="n">
        <v>0.782</v>
      </c>
      <c r="P529" s="2" t="n">
        <v>1.19</v>
      </c>
      <c r="Q529" s="2" t="b">
        <v>1</v>
      </c>
      <c r="R529" s="2" t="n">
        <v>53.01</v>
      </c>
      <c r="S529" s="2" t="inlineStr">
        <is>
          <t>HOLD</t>
        </is>
      </c>
      <c r="T529" s="3" t="inlineStr">
        <is>
          <t>Above VWAP, Strong Momentum, Buyer Dominance, Volume Surge, High Liquidity</t>
        </is>
      </c>
      <c r="U529" s="2" t="inlineStr"/>
    </row>
    <row r="530">
      <c r="A530" s="2" t="inlineStr">
        <is>
          <t>7D</t>
        </is>
      </c>
      <c r="B530" s="2" t="inlineStr">
        <is>
          <t>NIBD2082</t>
        </is>
      </c>
      <c r="C530" s="2" t="inlineStr">
        <is>
          <t>Nepal Investment Bank Debenture 2082</t>
        </is>
      </c>
      <c r="D530" s="2" t="inlineStr">
        <is>
          <t>Corporate Debentures</t>
        </is>
      </c>
      <c r="E530" s="2" t="n">
        <v>8</v>
      </c>
      <c r="F530" s="2" t="n">
        <v>447</v>
      </c>
      <c r="G530" s="2" t="n">
        <v>0.046</v>
      </c>
      <c r="H530" s="2" t="n">
        <v>1021.82</v>
      </c>
      <c r="I530" s="2" t="n">
        <v>1020</v>
      </c>
      <c r="J530" s="2" t="n">
        <v>1</v>
      </c>
      <c r="K530" s="2" t="n">
        <v>1</v>
      </c>
      <c r="L530" s="2" t="n">
        <v>-0.02</v>
      </c>
      <c r="M530" s="2" t="n">
        <v>88.40000000000001</v>
      </c>
      <c r="N530" s="2" t="n">
        <v>0.27</v>
      </c>
      <c r="O530" s="2" t="n">
        <v>0</v>
      </c>
      <c r="P530" s="2" t="n">
        <v>0.27</v>
      </c>
      <c r="Q530" s="2" t="b">
        <v>0</v>
      </c>
      <c r="R530" s="2" t="n">
        <v>19.68</v>
      </c>
      <c r="S530" s="2" t="inlineStr">
        <is>
          <t>SELL / AVOID</t>
        </is>
      </c>
      <c r="T530" s="2" t="inlineStr">
        <is>
          <t>Buyer Dominance, Seller Dominance, Volume Surge</t>
        </is>
      </c>
      <c r="U530" s="2" t="inlineStr">
        <is>
          <t xml:space="preserve">SellWall; TooHotVol; WeakClose; </t>
        </is>
      </c>
    </row>
    <row r="531">
      <c r="A531" s="2" t="inlineStr">
        <is>
          <t>7D</t>
        </is>
      </c>
      <c r="B531" s="2" t="inlineStr">
        <is>
          <t>NIBLGF</t>
        </is>
      </c>
      <c r="C531" s="2" t="inlineStr">
        <is>
          <t>NIBL Growth Fund</t>
        </is>
      </c>
      <c r="D531" s="2" t="inlineStr">
        <is>
          <t>Mutual Fund</t>
        </is>
      </c>
      <c r="E531" s="2" t="n">
        <v>86</v>
      </c>
      <c r="F531" s="2" t="n">
        <v>46680</v>
      </c>
      <c r="G531" s="2" t="n">
        <v>0.042</v>
      </c>
      <c r="H531" s="2" t="n">
        <v>8.960000000000001</v>
      </c>
      <c r="I531" s="2" t="n">
        <v>8.949999999999999</v>
      </c>
      <c r="J531" s="2" t="n">
        <v>0.975</v>
      </c>
      <c r="K531" s="2" t="n">
        <v>0.6909999999999999</v>
      </c>
      <c r="L531" s="2" t="n">
        <v>-0</v>
      </c>
      <c r="M531" s="2" t="n">
        <v>0.38</v>
      </c>
      <c r="N531" s="2" t="n">
        <v>1.68</v>
      </c>
      <c r="O531" s="2" t="n">
        <v>0.267</v>
      </c>
      <c r="P531" s="2" t="n">
        <v>1.21</v>
      </c>
      <c r="Q531" s="2" t="b">
        <v>0</v>
      </c>
      <c r="R531" s="2" t="n">
        <v>20.22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WeakClose; </t>
        </is>
      </c>
    </row>
    <row r="532">
      <c r="A532" s="2" t="inlineStr">
        <is>
          <t>7D</t>
        </is>
      </c>
      <c r="B532" s="2" t="inlineStr">
        <is>
          <t>NIBLSTF</t>
        </is>
      </c>
      <c r="C532" s="2" t="inlineStr">
        <is>
          <t>NIBL Stable Fund</t>
        </is>
      </c>
      <c r="D532" s="2" t="inlineStr">
        <is>
          <t>Mutual Fund</t>
        </is>
      </c>
      <c r="E532" s="2" t="n">
        <v>154</v>
      </c>
      <c r="F532" s="2" t="n">
        <v>761899</v>
      </c>
      <c r="G532" s="2" t="n">
        <v>0.671</v>
      </c>
      <c r="H532" s="2" t="n">
        <v>8.81</v>
      </c>
      <c r="I532" s="2" t="n">
        <v>8.81</v>
      </c>
      <c r="J532" s="2" t="n">
        <v>0.988</v>
      </c>
      <c r="K532" s="2" t="n">
        <v>0.9340000000000001</v>
      </c>
      <c r="L532" s="2" t="n">
        <v>0.01</v>
      </c>
      <c r="M532" s="2" t="n">
        <v>0.57</v>
      </c>
      <c r="N532" s="2" t="n">
        <v>5.4</v>
      </c>
      <c r="O532" s="2" t="n">
        <v>0.63</v>
      </c>
      <c r="P532" s="2" t="n">
        <v>3.4</v>
      </c>
      <c r="Q532" s="2" t="b">
        <v>1</v>
      </c>
      <c r="R532" s="2" t="n">
        <v>21.39</v>
      </c>
      <c r="S532" s="2" t="inlineStr">
        <is>
          <t>SELL / AVOID</t>
        </is>
      </c>
      <c r="T532" s="2" t="inlineStr">
        <is>
          <t>Buyer Dominance, Seller Dominance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NIBSF2</t>
        </is>
      </c>
      <c r="C533" s="2" t="inlineStr">
        <is>
          <t>NIBL Samriddhi Fund - 2</t>
        </is>
      </c>
      <c r="D533" s="2" t="inlineStr">
        <is>
          <t>Mutual Fund</t>
        </is>
      </c>
      <c r="E533" s="2" t="n">
        <v>143</v>
      </c>
      <c r="F533" s="2" t="n">
        <v>285615</v>
      </c>
      <c r="G533" s="2" t="n">
        <v>0.254</v>
      </c>
      <c r="H533" s="2" t="n">
        <v>8.890000000000001</v>
      </c>
      <c r="I533" s="2" t="n">
        <v>8.949999999999999</v>
      </c>
      <c r="J533" s="2" t="n">
        <v>0.9409999999999999</v>
      </c>
      <c r="K533" s="2" t="n">
        <v>0.855</v>
      </c>
      <c r="L533" s="2" t="n">
        <v>0.04</v>
      </c>
      <c r="M533" s="2" t="n">
        <v>9.08</v>
      </c>
      <c r="N533" s="2" t="n">
        <v>2.37</v>
      </c>
      <c r="O533" s="2" t="n">
        <v>0.429</v>
      </c>
      <c r="P533" s="2" t="n">
        <v>1.02</v>
      </c>
      <c r="Q533" s="2" t="b">
        <v>1</v>
      </c>
      <c r="R533" s="2" t="n">
        <v>34.07</v>
      </c>
      <c r="S533" s="2" t="inlineStr">
        <is>
          <t>SELL / AVOID</t>
        </is>
      </c>
      <c r="T533" s="3" t="inlineStr">
        <is>
          <t>Strong Momentum, Buyer Dominance, Seller Dominance, Volume Surge</t>
        </is>
      </c>
      <c r="U533" s="2" t="inlineStr">
        <is>
          <t xml:space="preserve">SellWall; TooHotVol; </t>
        </is>
      </c>
    </row>
    <row r="534">
      <c r="A534" s="2" t="inlineStr">
        <is>
          <t>7D</t>
        </is>
      </c>
      <c r="B534" s="2" t="inlineStr">
        <is>
          <t>NICA</t>
        </is>
      </c>
      <c r="C534" s="2" t="inlineStr">
        <is>
          <t>NIC Asia Bank Limited</t>
        </is>
      </c>
      <c r="D534" s="2" t="inlineStr">
        <is>
          <t>Commercial Bank</t>
        </is>
      </c>
      <c r="E534" s="2" t="n">
        <v>2944</v>
      </c>
      <c r="F534" s="2" t="n">
        <v>860847</v>
      </c>
      <c r="G534" s="2" t="n">
        <v>29.442</v>
      </c>
      <c r="H534" s="2" t="n">
        <v>342.01</v>
      </c>
      <c r="I534" s="2" t="n">
        <v>351.2</v>
      </c>
      <c r="J534" s="2" t="n">
        <v>0.647</v>
      </c>
      <c r="K534" s="2" t="n">
        <v>0.703</v>
      </c>
      <c r="L534" s="2" t="n">
        <v>0.04</v>
      </c>
      <c r="M534" s="2" t="n">
        <v>1.31</v>
      </c>
      <c r="N534" s="2" t="n">
        <v>4.41</v>
      </c>
      <c r="O534" s="2" t="n">
        <v>0.747</v>
      </c>
      <c r="P534" s="2" t="n">
        <v>2.12</v>
      </c>
      <c r="Q534" s="2" t="b">
        <v>1</v>
      </c>
      <c r="R534" s="2" t="n">
        <v>33.06</v>
      </c>
      <c r="S534" s="2" t="inlineStr">
        <is>
          <t>SELL / AVOID</t>
        </is>
      </c>
      <c r="T534" s="3" t="inlineStr">
        <is>
          <t>Above VWAP, Strong Momentum, Buyer Dominance, Seller Dominance, High Liquidity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NICAD2091</t>
        </is>
      </c>
      <c r="C535" s="2" t="inlineStr">
        <is>
          <t>7% NIC Asia Debenture 2091</t>
        </is>
      </c>
      <c r="D535" s="2" t="inlineStr">
        <is>
          <t>Corporate Debentures</t>
        </is>
      </c>
      <c r="E535" s="2" t="n">
        <v>21</v>
      </c>
      <c r="F535" s="2" t="n">
        <v>2660</v>
      </c>
      <c r="G535" s="2" t="n">
        <v>0.282</v>
      </c>
      <c r="H535" s="2" t="n">
        <v>1061.7</v>
      </c>
      <c r="I535" s="2" t="n">
        <v>1060</v>
      </c>
      <c r="J535" s="2" t="n">
        <v>0.988</v>
      </c>
      <c r="K535" s="2" t="n">
        <v>0.944</v>
      </c>
      <c r="L535" s="2" t="n">
        <v>-0.03</v>
      </c>
      <c r="M535" s="2" t="n">
        <v>3.65</v>
      </c>
      <c r="N535" s="2" t="n">
        <v>1.04</v>
      </c>
      <c r="O535" s="2" t="n">
        <v>0</v>
      </c>
      <c r="P535" s="2" t="n">
        <v>1.03</v>
      </c>
      <c r="Q535" s="2" t="b">
        <v>0</v>
      </c>
      <c r="R535" s="2" t="n">
        <v>17.43</v>
      </c>
      <c r="S535" s="2" t="inlineStr">
        <is>
          <t>SELL / AVOID</t>
        </is>
      </c>
      <c r="T535" s="3" t="inlineStr">
        <is>
          <t>Weak Momentum, Buyer Dominance, Seller Dominance, Volume Surge</t>
        </is>
      </c>
      <c r="U535" s="2" t="inlineStr">
        <is>
          <t xml:space="preserve">SellWall; TooHotVol; WeakClose; </t>
        </is>
      </c>
    </row>
    <row r="536">
      <c r="A536" s="2" t="inlineStr">
        <is>
          <t>7D</t>
        </is>
      </c>
      <c r="B536" s="2" t="inlineStr">
        <is>
          <t>NICAD85/86</t>
        </is>
      </c>
      <c r="C536" s="2" t="inlineStr">
        <is>
          <t>NIC Asia Debenture 2085/86</t>
        </is>
      </c>
      <c r="D536" s="2" t="inlineStr">
        <is>
          <t>Corporate Debentures</t>
        </is>
      </c>
      <c r="E536" s="2" t="n">
        <v>8</v>
      </c>
      <c r="F536" s="2" t="n">
        <v>187</v>
      </c>
      <c r="G536" s="2" t="n">
        <v>0.021</v>
      </c>
      <c r="H536" s="2" t="n">
        <v>1149.57</v>
      </c>
      <c r="I536" s="2" t="n">
        <v/>
      </c>
      <c r="J536" s="2" t="n">
        <v>1</v>
      </c>
      <c r="K536" s="2" t="n">
        <v>1</v>
      </c>
      <c r="L536" s="2" t="n">
        <v/>
      </c>
      <c r="M536" s="2" t="n">
        <v/>
      </c>
      <c r="N536" s="2" t="n">
        <v/>
      </c>
      <c r="O536" s="2" t="n">
        <v/>
      </c>
      <c r="P536" s="2" t="n">
        <v/>
      </c>
      <c r="Q536" s="2" t="b">
        <v>0</v>
      </c>
      <c r="R536" s="2" t="n">
        <v>11.54</v>
      </c>
      <c r="S536" s="2" t="inlineStr">
        <is>
          <t>SELL / AVOID</t>
        </is>
      </c>
      <c r="T536" s="2" t="inlineStr">
        <is>
          <t>Buyer Dominance, Seller Dominance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NICBF</t>
        </is>
      </c>
      <c r="C537" s="2" t="inlineStr">
        <is>
          <t>NIC ASIA Balanced Fund</t>
        </is>
      </c>
      <c r="D537" s="2" t="inlineStr">
        <is>
          <t>Mutual Fund</t>
        </is>
      </c>
      <c r="E537" s="2" t="n">
        <v>37</v>
      </c>
      <c r="F537" s="2" t="n">
        <v>70085</v>
      </c>
      <c r="G537" s="2" t="n">
        <v>0.065</v>
      </c>
      <c r="H537" s="2" t="n">
        <v>9.210000000000001</v>
      </c>
      <c r="I537" s="2" t="n">
        <v>9.050000000000001</v>
      </c>
      <c r="J537" s="2" t="n">
        <v>0.913</v>
      </c>
      <c r="K537" s="2" t="n">
        <v>0.858</v>
      </c>
      <c r="L537" s="2" t="n">
        <v>-0.01</v>
      </c>
      <c r="M537" s="2" t="n">
        <v>0.19</v>
      </c>
      <c r="N537" s="2" t="n">
        <v>0.5600000000000001</v>
      </c>
      <c r="O537" s="2" t="n">
        <v>1</v>
      </c>
      <c r="P537" s="2" t="n">
        <v>0.5600000000000001</v>
      </c>
      <c r="Q537" s="2" t="b">
        <v>0</v>
      </c>
      <c r="R537" s="2" t="n">
        <v>13.71</v>
      </c>
      <c r="S537" s="2" t="inlineStr">
        <is>
          <t>SELL / AVOID</t>
        </is>
      </c>
      <c r="T537" s="2" t="inlineStr">
        <is>
          <t>Below VWAP, 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NICD83/84</t>
        </is>
      </c>
      <c r="C538" s="2" t="inlineStr">
        <is>
          <t>NIC Asia Debenture 2083/84</t>
        </is>
      </c>
      <c r="D538" s="2" t="inlineStr">
        <is>
          <t>Corporate Debentures</t>
        </is>
      </c>
      <c r="E538" s="2" t="n">
        <v>11</v>
      </c>
      <c r="F538" s="2" t="n">
        <v>845</v>
      </c>
      <c r="G538" s="2" t="n">
        <v>0.094</v>
      </c>
      <c r="H538" s="2" t="n">
        <v>1112.42</v>
      </c>
      <c r="I538" s="2" t="n">
        <v/>
      </c>
      <c r="J538" s="2" t="n">
        <v>1</v>
      </c>
      <c r="K538" s="2" t="n">
        <v>1</v>
      </c>
      <c r="L538" s="2" t="n">
        <v/>
      </c>
      <c r="M538" s="2" t="n">
        <v/>
      </c>
      <c r="N538" s="2" t="n">
        <v/>
      </c>
      <c r="O538" s="2" t="n">
        <v/>
      </c>
      <c r="P538" s="2" t="n">
        <v/>
      </c>
      <c r="Q538" s="2" t="b">
        <v>0</v>
      </c>
      <c r="R538" s="2" t="n">
        <v>13.23</v>
      </c>
      <c r="S538" s="2" t="inlineStr">
        <is>
          <t>SELL / AVOID</t>
        </is>
      </c>
      <c r="T538" s="2" t="inlineStr">
        <is>
          <t>Buyer Dominance, Seller Dominance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NICD88</t>
        </is>
      </c>
      <c r="C539" s="2" t="inlineStr">
        <is>
          <t>NIC Asia Debenture 2088</t>
        </is>
      </c>
      <c r="D539" s="2" t="inlineStr">
        <is>
          <t>Corporate Debentures</t>
        </is>
      </c>
      <c r="E539" s="2" t="n">
        <v>10</v>
      </c>
      <c r="F539" s="2" t="n">
        <v>305</v>
      </c>
      <c r="G539" s="2" t="n">
        <v>0.034</v>
      </c>
      <c r="H539" s="2" t="n">
        <v>1125.16</v>
      </c>
      <c r="I539" s="2" t="n">
        <v>1080</v>
      </c>
      <c r="J539" s="2" t="n">
        <v>1</v>
      </c>
      <c r="K539" s="2" t="n">
        <v>1</v>
      </c>
      <c r="L539" s="2" t="n">
        <v>-0.06</v>
      </c>
      <c r="M539" s="2" t="n">
        <v>0.29</v>
      </c>
      <c r="N539" s="2" t="n">
        <v>0</v>
      </c>
      <c r="O539" s="2" t="n">
        <v/>
      </c>
      <c r="P539" s="2" t="n">
        <v>0</v>
      </c>
      <c r="Q539" s="2" t="b">
        <v>0</v>
      </c>
      <c r="R539" s="2" t="n">
        <v>0.85</v>
      </c>
      <c r="S539" s="2" t="inlineStr">
        <is>
          <t>SELL / AVOID</t>
        </is>
      </c>
      <c r="T539" s="2" t="inlineStr">
        <is>
          <t>Below VWAP, Weak Momentum, 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NICFC</t>
        </is>
      </c>
      <c r="C540" s="2" t="inlineStr">
        <is>
          <t>NIC Asia Flexi Cap Fund</t>
        </is>
      </c>
      <c r="D540" s="2" t="inlineStr">
        <is>
          <t>Mutual Fund</t>
        </is>
      </c>
      <c r="E540" s="2" t="n">
        <v>185</v>
      </c>
      <c r="F540" s="2" t="n">
        <v>217555</v>
      </c>
      <c r="G540" s="2" t="n">
        <v>0.2</v>
      </c>
      <c r="H540" s="2" t="n">
        <v>9.210000000000001</v>
      </c>
      <c r="I540" s="2" t="n">
        <v>9.029999999999999</v>
      </c>
      <c r="J540" s="2" t="n">
        <v>0.996</v>
      </c>
      <c r="K540" s="2" t="n">
        <v>0.913</v>
      </c>
      <c r="L540" s="2" t="n">
        <v>0.01</v>
      </c>
      <c r="M540" s="2" t="n">
        <v>0.08</v>
      </c>
      <c r="N540" s="2" t="n">
        <v>5.23</v>
      </c>
      <c r="O540" s="2" t="n">
        <v>0.106</v>
      </c>
      <c r="P540" s="2" t="n">
        <v>0.33</v>
      </c>
      <c r="Q540" s="2" t="b">
        <v>0</v>
      </c>
      <c r="R540" s="2" t="n">
        <v>16.63</v>
      </c>
      <c r="S540" s="2" t="inlineStr">
        <is>
          <t>SELL / AVOID</t>
        </is>
      </c>
      <c r="T540" s="2" t="inlineStr">
        <is>
          <t>Below VWAP, Buyer Dominance, Seller Dominance</t>
        </is>
      </c>
      <c r="U540" s="2" t="inlineStr">
        <is>
          <t xml:space="preserve">SellWall; WeakClose; </t>
        </is>
      </c>
    </row>
    <row r="541">
      <c r="A541" s="2" t="inlineStr">
        <is>
          <t>7D</t>
        </is>
      </c>
      <c r="B541" s="2" t="inlineStr">
        <is>
          <t>NICGF2</t>
        </is>
      </c>
      <c r="C541" s="2" t="inlineStr">
        <is>
          <t>NIC Asia Growth Fund 2</t>
        </is>
      </c>
      <c r="D541" s="2" t="inlineStr">
        <is>
          <t>Mutual Fund</t>
        </is>
      </c>
      <c r="E541" s="2" t="n">
        <v>142</v>
      </c>
      <c r="F541" s="2" t="n">
        <v>46365</v>
      </c>
      <c r="G541" s="2" t="n">
        <v>0.042</v>
      </c>
      <c r="H541" s="2" t="n">
        <v>9.07</v>
      </c>
      <c r="I541" s="2" t="n">
        <v>9.15</v>
      </c>
      <c r="J541" s="2" t="n">
        <v>0.9350000000000001</v>
      </c>
      <c r="K541" s="2" t="n">
        <v>0.802</v>
      </c>
      <c r="L541" s="2" t="n">
        <v>0.01</v>
      </c>
      <c r="M541" s="2" t="n">
        <v>0.51</v>
      </c>
      <c r="N541" s="2" t="n">
        <v>1.22</v>
      </c>
      <c r="O541" s="2" t="n">
        <v>1</v>
      </c>
      <c r="P541" s="2" t="n">
        <v>0</v>
      </c>
      <c r="Q541" s="2" t="b">
        <v>1</v>
      </c>
      <c r="R541" s="2" t="n">
        <v>19.95</v>
      </c>
      <c r="S541" s="2" t="inlineStr">
        <is>
          <t>SELL / AVOID</t>
        </is>
      </c>
      <c r="T541" s="2" t="inlineStr">
        <is>
          <t>Buyer Dominance, Seller Dominance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NICL</t>
        </is>
      </c>
      <c r="C542" s="2" t="inlineStr">
        <is>
          <t>Nepal Insurance Company Limited</t>
        </is>
      </c>
      <c r="D542" s="2" t="inlineStr">
        <is>
          <t>Non-Life Insurance</t>
        </is>
      </c>
      <c r="E542" s="2" t="n">
        <v>1024</v>
      </c>
      <c r="F542" s="2" t="n">
        <v>130633</v>
      </c>
      <c r="G542" s="2" t="n">
        <v>6.697</v>
      </c>
      <c r="H542" s="2" t="n">
        <v>512.6799999999999</v>
      </c>
      <c r="I542" s="2" t="n">
        <v>531</v>
      </c>
      <c r="J542" s="2" t="n">
        <v>0.606</v>
      </c>
      <c r="K542" s="2" t="n">
        <v>0.402</v>
      </c>
      <c r="L542" s="2" t="n">
        <v>0.07000000000000001</v>
      </c>
      <c r="M542" s="2" t="n">
        <v>1.75</v>
      </c>
      <c r="N542" s="2" t="n">
        <v>5.32</v>
      </c>
      <c r="O542" s="2" t="n">
        <v>0.652</v>
      </c>
      <c r="P542" s="2" t="n">
        <v>2.12</v>
      </c>
      <c r="Q542" s="2" t="b">
        <v>1</v>
      </c>
      <c r="R542" s="2" t="n">
        <v>37</v>
      </c>
      <c r="S542" s="2" t="inlineStr">
        <is>
          <t>SELL / AVOID</t>
        </is>
      </c>
      <c r="T542" s="3" t="inlineStr">
        <is>
          <t>Above VWAP, Strong Momentum, Buyer Dominance, Seller Dominance, High Liquidity</t>
        </is>
      </c>
      <c r="U542" s="2" t="inlineStr"/>
    </row>
    <row r="543">
      <c r="A543" s="2" t="inlineStr">
        <is>
          <t>7D</t>
        </is>
      </c>
      <c r="B543" s="2" t="inlineStr">
        <is>
          <t>NICLBSL</t>
        </is>
      </c>
      <c r="C543" s="2" t="inlineStr">
        <is>
          <t>NIC Asia Laghubitta Bittiya Sanstha Limited</t>
        </is>
      </c>
      <c r="D543" s="2" t="inlineStr">
        <is>
          <t>Microfinance</t>
        </is>
      </c>
      <c r="E543" s="2" t="n">
        <v>1239</v>
      </c>
      <c r="F543" s="2" t="n">
        <v>86927</v>
      </c>
      <c r="G543" s="2" t="n">
        <v>5.004</v>
      </c>
      <c r="H543" s="2" t="n">
        <v>575.66</v>
      </c>
      <c r="I543" s="2" t="n">
        <v>595</v>
      </c>
      <c r="J543" s="2" t="n">
        <v>0.574</v>
      </c>
      <c r="K543" s="2" t="n">
        <v>0.433</v>
      </c>
      <c r="L543" s="2" t="n">
        <v>0.06</v>
      </c>
      <c r="M543" s="2" t="n">
        <v>2.37</v>
      </c>
      <c r="N543" s="2" t="n">
        <v>3.65</v>
      </c>
      <c r="O543" s="2" t="n">
        <v>0.952</v>
      </c>
      <c r="P543" s="2" t="n">
        <v>2.41</v>
      </c>
      <c r="Q543" s="2" t="b">
        <v>1</v>
      </c>
      <c r="R543" s="2" t="n">
        <v>35.69</v>
      </c>
      <c r="S543" s="2" t="inlineStr">
        <is>
          <t>SELL / AVOID</t>
        </is>
      </c>
      <c r="T543" s="3" t="inlineStr">
        <is>
          <t>Above VWAP, Strong Momentum, Buyer Dominance, Seller Dominance, Volume Surge</t>
        </is>
      </c>
      <c r="U543" s="2" t="inlineStr"/>
    </row>
    <row r="544">
      <c r="A544" s="2" t="inlineStr">
        <is>
          <t>7D</t>
        </is>
      </c>
      <c r="B544" s="2" t="inlineStr">
        <is>
          <t>NICSF</t>
        </is>
      </c>
      <c r="C544" s="2" t="inlineStr">
        <is>
          <t>NIC Asia Select-30</t>
        </is>
      </c>
      <c r="D544" s="2" t="inlineStr">
        <is>
          <t>Mutual Fund</t>
        </is>
      </c>
      <c r="E544" s="2" t="n">
        <v>123</v>
      </c>
      <c r="F544" s="2" t="n">
        <v>211312</v>
      </c>
      <c r="G544" s="2" t="n">
        <v>0.185</v>
      </c>
      <c r="H544" s="2" t="n">
        <v>8.77</v>
      </c>
      <c r="I544" s="2" t="n">
        <v>8.9</v>
      </c>
      <c r="J544" s="2" t="n">
        <v>0.848</v>
      </c>
      <c r="K544" s="2" t="n">
        <v>0.8110000000000001</v>
      </c>
      <c r="L544" s="2" t="n">
        <v>0.03</v>
      </c>
      <c r="M544" s="2" t="n">
        <v>0.66</v>
      </c>
      <c r="N544" s="2" t="n">
        <v>3.13</v>
      </c>
      <c r="O544" s="2" t="n">
        <v>1</v>
      </c>
      <c r="P544" s="2" t="n">
        <v>2.89</v>
      </c>
      <c r="Q544" s="2" t="b">
        <v>1</v>
      </c>
      <c r="R544" s="2" t="n">
        <v>22.53</v>
      </c>
      <c r="S544" s="2" t="inlineStr">
        <is>
          <t>SELL / AVOID</t>
        </is>
      </c>
      <c r="T544" s="2" t="inlineStr">
        <is>
          <t>Above VWAP, 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NIFRA</t>
        </is>
      </c>
      <c r="C545" s="2" t="inlineStr">
        <is>
          <t>Nepal Infrastructure Bank Limited</t>
        </is>
      </c>
      <c r="D545" s="2" t="inlineStr">
        <is>
          <t>Investment</t>
        </is>
      </c>
      <c r="E545" s="2" t="n">
        <v>6075</v>
      </c>
      <c r="F545" s="2" t="n">
        <v>1306848</v>
      </c>
      <c r="G545" s="2" t="n">
        <v>34.786</v>
      </c>
      <c r="H545" s="2" t="n">
        <v>266.18</v>
      </c>
      <c r="I545" s="2" t="n">
        <v>274</v>
      </c>
      <c r="J545" s="2" t="n">
        <v>0.409</v>
      </c>
      <c r="K545" s="2" t="n">
        <v>0.665</v>
      </c>
      <c r="L545" s="2" t="n">
        <v>0.06</v>
      </c>
      <c r="M545" s="2" t="n">
        <v>1.8</v>
      </c>
      <c r="N545" s="2" t="n">
        <v>3.74</v>
      </c>
      <c r="O545" s="2" t="n">
        <v>0.909</v>
      </c>
      <c r="P545" s="2" t="n">
        <v>3.4</v>
      </c>
      <c r="Q545" s="2" t="b">
        <v>1</v>
      </c>
      <c r="R545" s="2" t="n">
        <v>33.38</v>
      </c>
      <c r="S545" s="2" t="inlineStr">
        <is>
          <t>SELL / AVOID</t>
        </is>
      </c>
      <c r="T545" s="3" t="inlineStr">
        <is>
          <t>Above VWAP, Strong Momentum, Buyer Dominance, Seller Dominance, Volume Surge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NIFRAGED</t>
        </is>
      </c>
      <c r="C546" s="2" t="inlineStr">
        <is>
          <t>NIFRA Urja Debenture 2085/86</t>
        </is>
      </c>
      <c r="D546" s="2" t="inlineStr">
        <is>
          <t>Corporate Debentures</t>
        </is>
      </c>
      <c r="E546" s="2" t="n">
        <v>11</v>
      </c>
      <c r="F546" s="2" t="n">
        <v>550</v>
      </c>
      <c r="G546" s="2" t="n">
        <v>0.058</v>
      </c>
      <c r="H546" s="2" t="n">
        <v>1050.27</v>
      </c>
      <c r="I546" s="2" t="n">
        <v>1035</v>
      </c>
      <c r="J546" s="2" t="n">
        <v>1</v>
      </c>
      <c r="K546" s="2" t="n">
        <v>0.824</v>
      </c>
      <c r="L546" s="2" t="n">
        <v>-0</v>
      </c>
      <c r="M546" s="2" t="n">
        <v>0.18</v>
      </c>
      <c r="N546" s="2" t="n">
        <v>0</v>
      </c>
      <c r="O546" s="2" t="n">
        <v/>
      </c>
      <c r="P546" s="2" t="n">
        <v>0</v>
      </c>
      <c r="Q546" s="2" t="b">
        <v>0</v>
      </c>
      <c r="R546" s="2" t="n">
        <v>11.32</v>
      </c>
      <c r="S546" s="2" t="inlineStr">
        <is>
          <t>SELL / AVOID</t>
        </is>
      </c>
      <c r="T546" s="2" t="inlineStr">
        <is>
          <t>Below VWAP, Buyer Dominance, Seller Dominance</t>
        </is>
      </c>
      <c r="U546" s="2" t="inlineStr">
        <is>
          <t xml:space="preserve">SellWall; </t>
        </is>
      </c>
    </row>
    <row r="547">
      <c r="A547" s="2" t="inlineStr">
        <is>
          <t>7D</t>
        </is>
      </c>
      <c r="B547" s="2" t="inlineStr">
        <is>
          <t>NIL</t>
        </is>
      </c>
      <c r="C547" s="2" t="inlineStr">
        <is>
          <t>Neco Insurance Limited</t>
        </is>
      </c>
      <c r="D547" s="2" t="inlineStr">
        <is>
          <t>Non-Life Insurance</t>
        </is>
      </c>
      <c r="E547" s="2" t="n">
        <v>973</v>
      </c>
      <c r="F547" s="2" t="n">
        <v>109156</v>
      </c>
      <c r="G547" s="2" t="n">
        <v>6.962</v>
      </c>
      <c r="H547" s="2" t="n">
        <v>637.78</v>
      </c>
      <c r="I547" s="2" t="n">
        <v>655</v>
      </c>
      <c r="J547" s="2" t="n">
        <v>0.443</v>
      </c>
      <c r="K547" s="2" t="n">
        <v>0.732</v>
      </c>
      <c r="L547" s="2" t="n">
        <v>0.06</v>
      </c>
      <c r="M547" s="2" t="n">
        <v>1.32</v>
      </c>
      <c r="N547" s="2" t="n">
        <v>3.93</v>
      </c>
      <c r="O547" s="2" t="n">
        <v>0.843</v>
      </c>
      <c r="P547" s="2" t="n">
        <v>3.15</v>
      </c>
      <c r="Q547" s="2" t="b">
        <v>1</v>
      </c>
      <c r="R547" s="2" t="n">
        <v>25.61</v>
      </c>
      <c r="S547" s="2" t="inlineStr">
        <is>
          <t>SELL / AVOID</t>
        </is>
      </c>
      <c r="T547" s="3" t="inlineStr">
        <is>
          <t>Above VWAP, Strong Momentum, Buyer Dominance, Seller Dominance, High Liquidity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NIMB</t>
        </is>
      </c>
      <c r="C548" s="2" t="inlineStr">
        <is>
          <t>Nepal Investment Mega Bank Limited</t>
        </is>
      </c>
      <c r="D548" s="2" t="inlineStr">
        <is>
          <t>Commercial Bank</t>
        </is>
      </c>
      <c r="E548" s="2" t="n">
        <v>2407</v>
      </c>
      <c r="F548" s="2" t="n">
        <v>728743</v>
      </c>
      <c r="G548" s="2" t="n">
        <v>14.229</v>
      </c>
      <c r="H548" s="2" t="n">
        <v>195.25</v>
      </c>
      <c r="I548" s="2" t="n">
        <v>200.9</v>
      </c>
      <c r="J548" s="2" t="n">
        <v>0.294</v>
      </c>
      <c r="K548" s="2" t="n">
        <v>0.622</v>
      </c>
      <c r="L548" s="2" t="n">
        <v>0.05</v>
      </c>
      <c r="M548" s="2" t="n">
        <v>2.34</v>
      </c>
      <c r="N548" s="2" t="n">
        <v>3.02</v>
      </c>
      <c r="O548" s="2" t="n">
        <v>0.983</v>
      </c>
      <c r="P548" s="2" t="n">
        <v>2.14</v>
      </c>
      <c r="Q548" s="2" t="b">
        <v>1</v>
      </c>
      <c r="R548" s="2" t="n">
        <v>29.33</v>
      </c>
      <c r="S548" s="2" t="inlineStr">
        <is>
          <t>SELL / AVOID</t>
        </is>
      </c>
      <c r="T548" s="3" t="inlineStr">
        <is>
          <t>Above VWAP, Strong Momentum, Seller Dominance, Volume Surge, High Liquidity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NIMBD90</t>
        </is>
      </c>
      <c r="C549" s="2" t="inlineStr">
        <is>
          <t>NIMB Debenture 2090</t>
        </is>
      </c>
      <c r="D549" s="2" t="inlineStr">
        <is>
          <t>Corporate Debentures</t>
        </is>
      </c>
      <c r="E549" s="2" t="n">
        <v>13</v>
      </c>
      <c r="F549" s="2" t="n">
        <v>507</v>
      </c>
      <c r="G549" s="2" t="n">
        <v>0.065</v>
      </c>
      <c r="H549" s="2" t="n">
        <v>1290.64</v>
      </c>
      <c r="I549" s="2" t="n">
        <v>1227.1</v>
      </c>
      <c r="J549" s="2" t="n">
        <v>1</v>
      </c>
      <c r="K549" s="2" t="n">
        <v>1</v>
      </c>
      <c r="L549" s="2" t="n">
        <v>-0.06</v>
      </c>
      <c r="M549" s="2" t="n">
        <v>0.11</v>
      </c>
      <c r="N549" s="2" t="n">
        <v>0</v>
      </c>
      <c r="O549" s="2" t="n">
        <v/>
      </c>
      <c r="P549" s="2" t="n">
        <v>0</v>
      </c>
      <c r="Q549" s="2" t="b">
        <v>0</v>
      </c>
      <c r="R549" s="2" t="n">
        <v>0</v>
      </c>
      <c r="S549" s="2" t="inlineStr">
        <is>
          <t>SELL / AVOID</t>
        </is>
      </c>
      <c r="T549" s="2" t="inlineStr">
        <is>
          <t>Below VWAP, Weak Momentum, 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NIMBPO</t>
        </is>
      </c>
      <c r="C550" s="2" t="inlineStr">
        <is>
          <t>Nepal Investment Mega Bank Promoter Share</t>
        </is>
      </c>
      <c r="D550" s="2" t="inlineStr">
        <is>
          <t>Promoter Share</t>
        </is>
      </c>
      <c r="E550" s="2" t="n">
        <v>46</v>
      </c>
      <c r="F550" s="2" t="n">
        <v>32015</v>
      </c>
      <c r="G550" s="2" t="n">
        <v>0.507</v>
      </c>
      <c r="H550" s="2" t="n">
        <v>158.43</v>
      </c>
      <c r="I550" s="2" t="n">
        <v>157.1</v>
      </c>
      <c r="J550" s="2" t="n">
        <v>0.851</v>
      </c>
      <c r="K550" s="2" t="n">
        <v>0.9350000000000001</v>
      </c>
      <c r="L550" s="2" t="n">
        <v>-0.02</v>
      </c>
      <c r="M550" s="2" t="n">
        <v>3.68</v>
      </c>
      <c r="N550" s="2" t="n">
        <v>0.83</v>
      </c>
      <c r="O550" s="2" t="n">
        <v>0.538</v>
      </c>
      <c r="P550" s="2" t="n">
        <v>0.32</v>
      </c>
      <c r="Q550" s="2" t="b">
        <v>0</v>
      </c>
      <c r="R550" s="2" t="n">
        <v>17.96</v>
      </c>
      <c r="S550" s="2" t="inlineStr">
        <is>
          <t>SELL / AVOID</t>
        </is>
      </c>
      <c r="T550" s="2" t="inlineStr">
        <is>
          <t>Buyer Dominance, Seller Dominance, Volume Surge</t>
        </is>
      </c>
      <c r="U550" s="2" t="inlineStr">
        <is>
          <t xml:space="preserve">SellWall; TooHotVol; </t>
        </is>
      </c>
    </row>
    <row r="551">
      <c r="A551" s="2" t="inlineStr">
        <is>
          <t>7D</t>
        </is>
      </c>
      <c r="B551" s="2" t="inlineStr">
        <is>
          <t>NLG</t>
        </is>
      </c>
      <c r="C551" s="2" t="inlineStr">
        <is>
          <t>NLG Insurance Company Limited</t>
        </is>
      </c>
      <c r="D551" s="2" t="inlineStr">
        <is>
          <t>Non-Life Insurance</t>
        </is>
      </c>
      <c r="E551" s="2" t="n">
        <v>937</v>
      </c>
      <c r="F551" s="2" t="n">
        <v>149123</v>
      </c>
      <c r="G551" s="2" t="n">
        <v>10.276</v>
      </c>
      <c r="H551" s="2" t="n">
        <v>689.13</v>
      </c>
      <c r="I551" s="2" t="n">
        <v>695</v>
      </c>
      <c r="J551" s="2" t="n">
        <v>0.493</v>
      </c>
      <c r="K551" s="2" t="n">
        <v>0.58</v>
      </c>
      <c r="L551" s="2" t="n">
        <v>0.02</v>
      </c>
      <c r="M551" s="2" t="n">
        <v>1.26</v>
      </c>
      <c r="N551" s="2" t="n">
        <v>3.39</v>
      </c>
      <c r="O551" s="2" t="n">
        <v>0.825</v>
      </c>
      <c r="P551" s="2" t="n">
        <v>2.8</v>
      </c>
      <c r="Q551" s="2" t="b">
        <v>1</v>
      </c>
      <c r="R551" s="2" t="n">
        <v>25.36</v>
      </c>
      <c r="S551" s="2" t="inlineStr">
        <is>
          <t>SELL / AVOID</t>
        </is>
      </c>
      <c r="T551" s="2" t="inlineStr">
        <is>
          <t>Buyer Dominance, Seller Dominance, High Liquidity</t>
        </is>
      </c>
      <c r="U551" s="2" t="inlineStr">
        <is>
          <t xml:space="preserve">SellWall; </t>
        </is>
      </c>
    </row>
    <row r="552">
      <c r="A552" s="2" t="inlineStr">
        <is>
          <t>7D</t>
        </is>
      </c>
      <c r="B552" s="2" t="inlineStr">
        <is>
          <t>NLIC</t>
        </is>
      </c>
      <c r="C552" s="2" t="inlineStr">
        <is>
          <t>Nepal Life Insurance Company Limited</t>
        </is>
      </c>
      <c r="D552" s="2" t="inlineStr">
        <is>
          <t>Life Insurance</t>
        </is>
      </c>
      <c r="E552" s="2" t="n">
        <v>1992</v>
      </c>
      <c r="F552" s="2" t="n">
        <v>277242</v>
      </c>
      <c r="G552" s="2" t="n">
        <v>21.844</v>
      </c>
      <c r="H552" s="2" t="n">
        <v>787.89</v>
      </c>
      <c r="I552" s="2" t="n">
        <v>802</v>
      </c>
      <c r="J552" s="2" t="n">
        <v>0.546</v>
      </c>
      <c r="K552" s="2" t="n">
        <v>0.393</v>
      </c>
      <c r="L552" s="2" t="n">
        <v>0.04</v>
      </c>
      <c r="M552" s="2" t="n">
        <v>2.71</v>
      </c>
      <c r="N552" s="2" t="n">
        <v>2.54</v>
      </c>
      <c r="O552" s="2" t="n">
        <v>0.854</v>
      </c>
      <c r="P552" s="2" t="n">
        <v>2.17</v>
      </c>
      <c r="Q552" s="2" t="b">
        <v>1</v>
      </c>
      <c r="R552" s="2" t="n">
        <v>36.63</v>
      </c>
      <c r="S552" s="2" t="inlineStr">
        <is>
          <t>SELL / AVOID</t>
        </is>
      </c>
      <c r="T552" s="3" t="inlineStr">
        <is>
          <t>Above VWAP, Strong Momentum, Buyer Dominance, Volume Surge, High Liquidity</t>
        </is>
      </c>
      <c r="U552" s="2" t="inlineStr"/>
    </row>
    <row r="553">
      <c r="A553" s="2" t="inlineStr">
        <is>
          <t>7D</t>
        </is>
      </c>
      <c r="B553" s="2" t="inlineStr">
        <is>
          <t>NLICL</t>
        </is>
      </c>
      <c r="C553" s="2" t="inlineStr">
        <is>
          <t>National Life Insurance Company Limited</t>
        </is>
      </c>
      <c r="D553" s="2" t="inlineStr">
        <is>
          <t>Life Insurance</t>
        </is>
      </c>
      <c r="E553" s="2" t="n">
        <v>825</v>
      </c>
      <c r="F553" s="2" t="n">
        <v>145746</v>
      </c>
      <c r="G553" s="2" t="n">
        <v>8.676</v>
      </c>
      <c r="H553" s="2" t="n">
        <v>595.25</v>
      </c>
      <c r="I553" s="2" t="n">
        <v>604</v>
      </c>
      <c r="J553" s="2" t="n">
        <v>0.516</v>
      </c>
      <c r="K553" s="2" t="n">
        <v>0.469</v>
      </c>
      <c r="L553" s="2" t="n">
        <v>0.05</v>
      </c>
      <c r="M553" s="2" t="n">
        <v>1.35</v>
      </c>
      <c r="N553" s="2" t="n">
        <v>4.07</v>
      </c>
      <c r="O553" s="2" t="n">
        <v>0.836</v>
      </c>
      <c r="P553" s="2" t="n">
        <v>0.49</v>
      </c>
      <c r="Q553" s="2" t="b">
        <v>1</v>
      </c>
      <c r="R553" s="2" t="n">
        <v>30.51</v>
      </c>
      <c r="S553" s="2" t="inlineStr">
        <is>
          <t>SELL / AVOID</t>
        </is>
      </c>
      <c r="T553" s="3" t="inlineStr">
        <is>
          <t>Above VWAP, Strong Momentum, Buyer Dominance, Seller Dominance, High Liquidity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NLO</t>
        </is>
      </c>
      <c r="C554" s="2" t="inlineStr">
        <is>
          <t>Nepal Lube Oil Limited</t>
        </is>
      </c>
      <c r="D554" s="2" t="inlineStr">
        <is>
          <t>Manufacturing and Processing</t>
        </is>
      </c>
      <c r="E554" s="2" t="n">
        <v>1</v>
      </c>
      <c r="F554" s="2" t="n">
        <v>10</v>
      </c>
      <c r="G554" s="2" t="n">
        <v>0</v>
      </c>
      <c r="H554" s="2" t="n">
        <v>259.1</v>
      </c>
      <c r="I554" s="2" t="n">
        <v/>
      </c>
      <c r="J554" s="2" t="n">
        <v>1</v>
      </c>
      <c r="K554" s="2" t="n">
        <v>1</v>
      </c>
      <c r="L554" s="2" t="n">
        <v/>
      </c>
      <c r="M554" s="2" t="n">
        <v/>
      </c>
      <c r="N554" s="2" t="n">
        <v/>
      </c>
      <c r="O554" s="2" t="n">
        <v/>
      </c>
      <c r="P554" s="2" t="n">
        <v/>
      </c>
      <c r="Q554" s="2" t="b">
        <v>0</v>
      </c>
      <c r="R554" s="2" t="n">
        <v>8.58</v>
      </c>
      <c r="S554" s="2" t="inlineStr">
        <is>
          <t>SELL / AVOID</t>
        </is>
      </c>
      <c r="T554" s="2" t="inlineStr">
        <is>
          <t>Buyer Dominance, Seller Dominance</t>
        </is>
      </c>
      <c r="U554" s="2" t="inlineStr">
        <is>
          <t xml:space="preserve">SellWall; </t>
        </is>
      </c>
    </row>
    <row r="555">
      <c r="A555" s="2" t="inlineStr">
        <is>
          <t>7D</t>
        </is>
      </c>
      <c r="B555" s="2" t="inlineStr">
        <is>
          <t>NMB</t>
        </is>
      </c>
      <c r="C555" s="2" t="inlineStr">
        <is>
          <t>NMB Bank Limited</t>
        </is>
      </c>
      <c r="D555" s="2" t="inlineStr">
        <is>
          <t>Commercial Bank</t>
        </is>
      </c>
      <c r="E555" s="2" t="n">
        <v>1268</v>
      </c>
      <c r="F555" s="2" t="n">
        <v>328848</v>
      </c>
      <c r="G555" s="2" t="n">
        <v>7.909</v>
      </c>
      <c r="H555" s="2" t="n">
        <v>240.51</v>
      </c>
      <c r="I555" s="2" t="n">
        <v>246.4</v>
      </c>
      <c r="J555" s="2" t="n">
        <v>0.635</v>
      </c>
      <c r="K555" s="2" t="n">
        <v>0.5629999999999999</v>
      </c>
      <c r="L555" s="2" t="n">
        <v>0.03</v>
      </c>
      <c r="M555" s="2" t="n">
        <v>1.18</v>
      </c>
      <c r="N555" s="2" t="n">
        <v>2.79</v>
      </c>
      <c r="O555" s="2" t="n">
        <v>0.955</v>
      </c>
      <c r="P555" s="2" t="n">
        <v>1.82</v>
      </c>
      <c r="Q555" s="2" t="b">
        <v>1</v>
      </c>
      <c r="R555" s="2" t="n">
        <v>30.62</v>
      </c>
      <c r="S555" s="2" t="inlineStr">
        <is>
          <t>SELL / AVOID</t>
        </is>
      </c>
      <c r="T555" s="3" t="inlineStr">
        <is>
          <t>Above VWAP, Strong Momentum, Buyer Dominance, Seller Dominance, High Liquidity</t>
        </is>
      </c>
      <c r="U555" s="2" t="inlineStr">
        <is>
          <t xml:space="preserve">SellWall; </t>
        </is>
      </c>
    </row>
    <row r="556">
      <c r="A556" s="2" t="inlineStr">
        <is>
          <t>7D</t>
        </is>
      </c>
      <c r="B556" s="2" t="inlineStr">
        <is>
          <t>NMB50</t>
        </is>
      </c>
      <c r="C556" s="2" t="inlineStr">
        <is>
          <t>NMB 50</t>
        </is>
      </c>
      <c r="D556" s="2" t="inlineStr">
        <is>
          <t>Mutual Fund</t>
        </is>
      </c>
      <c r="E556" s="2" t="n">
        <v>37</v>
      </c>
      <c r="F556" s="2" t="n">
        <v>36437</v>
      </c>
      <c r="G556" s="2" t="n">
        <v>0.038</v>
      </c>
      <c r="H556" s="2" t="n">
        <v>10.47</v>
      </c>
      <c r="I556" s="2" t="n">
        <v>10.3</v>
      </c>
      <c r="J556" s="2" t="n">
        <v>0.907</v>
      </c>
      <c r="K556" s="2" t="n">
        <v>0.953</v>
      </c>
      <c r="L556" s="2" t="n">
        <v>0</v>
      </c>
      <c r="M556" s="2" t="n">
        <v>0.97</v>
      </c>
      <c r="N556" s="2" t="n">
        <v>0.88</v>
      </c>
      <c r="O556" s="2" t="n">
        <v>1</v>
      </c>
      <c r="P556" s="2" t="n">
        <v>0.88</v>
      </c>
      <c r="Q556" s="2" t="b">
        <v>0</v>
      </c>
      <c r="R556" s="2" t="n">
        <v>14.55</v>
      </c>
      <c r="S556" s="2" t="inlineStr">
        <is>
          <t>SELL / AVOID</t>
        </is>
      </c>
      <c r="T556" s="2" t="inlineStr">
        <is>
          <t>Below VWAP, Buyer Dominance, Seller Dominance</t>
        </is>
      </c>
      <c r="U556" s="2" t="inlineStr">
        <is>
          <t xml:space="preserve">SellWall; </t>
        </is>
      </c>
    </row>
    <row r="557">
      <c r="A557" s="2" t="inlineStr">
        <is>
          <t>7D</t>
        </is>
      </c>
      <c r="B557" s="2" t="inlineStr">
        <is>
          <t>NMBD2085</t>
        </is>
      </c>
      <c r="C557" s="2" t="inlineStr">
        <is>
          <t>10% NMB Debenture 2085</t>
        </is>
      </c>
      <c r="D557" s="2" t="inlineStr">
        <is>
          <t>Corporate Debenture</t>
        </is>
      </c>
      <c r="E557" s="2" t="n">
        <v>1</v>
      </c>
      <c r="F557" s="2" t="n">
        <v>1</v>
      </c>
      <c r="G557" s="2" t="n">
        <v>0</v>
      </c>
      <c r="H557" s="2" t="n">
        <v>1142</v>
      </c>
      <c r="I557" s="2" t="n">
        <v/>
      </c>
      <c r="J557" s="2" t="n">
        <v>1</v>
      </c>
      <c r="K557" s="2" t="n">
        <v>1</v>
      </c>
      <c r="L557" s="2" t="n">
        <v/>
      </c>
      <c r="M557" s="2" t="n">
        <v/>
      </c>
      <c r="N557" s="2" t="n">
        <v/>
      </c>
      <c r="O557" s="2" t="n">
        <v/>
      </c>
      <c r="P557" s="2" t="n">
        <v/>
      </c>
      <c r="Q557" s="2" t="b">
        <v>0</v>
      </c>
      <c r="R557" s="2" t="n">
        <v>6.83</v>
      </c>
      <c r="S557" s="2" t="inlineStr">
        <is>
          <t>SELL / AVOID</t>
        </is>
      </c>
      <c r="T557" s="2" t="inlineStr">
        <is>
          <t>Buyer Dominance, Seller Dominance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NMBD87/88</t>
        </is>
      </c>
      <c r="C558" s="2" t="inlineStr">
        <is>
          <t>8.50% NMB Rinpatra 2087/88</t>
        </is>
      </c>
      <c r="D558" s="2" t="inlineStr">
        <is>
          <t>Corporate Debenture</t>
        </is>
      </c>
      <c r="E558" s="2" t="n">
        <v>1</v>
      </c>
      <c r="F558" s="2" t="n">
        <v>100</v>
      </c>
      <c r="G558" s="2" t="n">
        <v>0.011</v>
      </c>
      <c r="H558" s="2" t="n">
        <v>1105</v>
      </c>
      <c r="I558" s="2" t="n">
        <v/>
      </c>
      <c r="J558" s="2" t="n">
        <v>1</v>
      </c>
      <c r="K558" s="2" t="n">
        <v>1</v>
      </c>
      <c r="L558" s="2" t="n">
        <v/>
      </c>
      <c r="M558" s="2" t="n">
        <v/>
      </c>
      <c r="N558" s="2" t="n">
        <v/>
      </c>
      <c r="O558" s="2" t="n">
        <v/>
      </c>
      <c r="P558" s="2" t="n">
        <v/>
      </c>
      <c r="Q558" s="2" t="b">
        <v>0</v>
      </c>
      <c r="R558" s="2" t="n">
        <v>10.88</v>
      </c>
      <c r="S558" s="2" t="inlineStr">
        <is>
          <t>SELL / AVOID</t>
        </is>
      </c>
      <c r="T558" s="2" t="inlineStr">
        <is>
          <t>Buyer Dominance, Seller Dominance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NMBHF2</t>
        </is>
      </c>
      <c r="C559" s="2" t="inlineStr">
        <is>
          <t>NMB Hybrid Fund L-II</t>
        </is>
      </c>
      <c r="D559" s="2" t="inlineStr">
        <is>
          <t>Mutual Fund</t>
        </is>
      </c>
      <c r="E559" s="2" t="n">
        <v>198</v>
      </c>
      <c r="F559" s="2" t="n">
        <v>50377</v>
      </c>
      <c r="G559" s="2" t="n">
        <v>0.047</v>
      </c>
      <c r="H559" s="2" t="n">
        <v>9.35</v>
      </c>
      <c r="I559" s="2" t="n">
        <v>9.52</v>
      </c>
      <c r="J559" s="2" t="n">
        <v>0.764</v>
      </c>
      <c r="K559" s="2" t="n">
        <v>0.569</v>
      </c>
      <c r="L559" s="2" t="n">
        <v>0.02</v>
      </c>
      <c r="M559" s="2" t="n">
        <v>1.07</v>
      </c>
      <c r="N559" s="2" t="n">
        <v>1.93</v>
      </c>
      <c r="O559" s="2" t="n">
        <v>1</v>
      </c>
      <c r="P559" s="2" t="n">
        <v>1.93</v>
      </c>
      <c r="Q559" s="2" t="b">
        <v>1</v>
      </c>
      <c r="R559" s="2" t="n">
        <v>24.96</v>
      </c>
      <c r="S559" s="2" t="inlineStr">
        <is>
          <t>SELL / AVOID</t>
        </is>
      </c>
      <c r="T559" s="2" t="inlineStr">
        <is>
          <t>Above VWAP, Buyer Dominance, Seller Dominance</t>
        </is>
      </c>
      <c r="U559" s="2" t="inlineStr">
        <is>
          <t xml:space="preserve">SellWall; </t>
        </is>
      </c>
    </row>
    <row r="560">
      <c r="A560" s="2" t="inlineStr">
        <is>
          <t>7D</t>
        </is>
      </c>
      <c r="B560" s="2" t="inlineStr">
        <is>
          <t>NMBMF</t>
        </is>
      </c>
      <c r="C560" s="2" t="inlineStr">
        <is>
          <t>NMB Laghubitta Bittiya Sanstha Limited</t>
        </is>
      </c>
      <c r="D560" s="2" t="inlineStr">
        <is>
          <t>Microfinance</t>
        </is>
      </c>
      <c r="E560" s="2" t="n">
        <v>452</v>
      </c>
      <c r="F560" s="2" t="n">
        <v>50765</v>
      </c>
      <c r="G560" s="2" t="n">
        <v>3.535</v>
      </c>
      <c r="H560" s="2" t="n">
        <v>696.4</v>
      </c>
      <c r="I560" s="2" t="n">
        <v>704</v>
      </c>
      <c r="J560" s="2" t="n">
        <v>0.402</v>
      </c>
      <c r="K560" s="2" t="n">
        <v>0.773</v>
      </c>
      <c r="L560" s="2" t="n">
        <v>0.03</v>
      </c>
      <c r="M560" s="2" t="n">
        <v>1.33</v>
      </c>
      <c r="N560" s="2" t="n">
        <v>3.78</v>
      </c>
      <c r="O560" s="2" t="n">
        <v>0.615</v>
      </c>
      <c r="P560" s="2" t="n">
        <v>1</v>
      </c>
      <c r="Q560" s="2" t="b">
        <v>1</v>
      </c>
      <c r="R560" s="2" t="n">
        <v>18.46</v>
      </c>
      <c r="S560" s="2" t="inlineStr">
        <is>
          <t>SELL / AVOID</t>
        </is>
      </c>
      <c r="T560" s="3" t="inlineStr">
        <is>
          <t>Above VWAP, Strong Momentum, 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NMFBS</t>
        </is>
      </c>
      <c r="C561" s="2" t="inlineStr">
        <is>
          <t>National Laghubitta Bittiya Sanstha Limited</t>
        </is>
      </c>
      <c r="D561" s="2" t="inlineStr">
        <is>
          <t>Microfinance</t>
        </is>
      </c>
      <c r="E561" s="2" t="n">
        <v>575</v>
      </c>
      <c r="F561" s="2" t="n">
        <v>44521</v>
      </c>
      <c r="G561" s="2" t="n">
        <v>4.954</v>
      </c>
      <c r="H561" s="2" t="n">
        <v>1112.72</v>
      </c>
      <c r="I561" s="2" t="n">
        <v>1135</v>
      </c>
      <c r="J561" s="2" t="n">
        <v>0.442</v>
      </c>
      <c r="K561" s="2" t="n">
        <v>0.902</v>
      </c>
      <c r="L561" s="2" t="n">
        <v>0.02</v>
      </c>
      <c r="M561" s="2" t="n">
        <v>0.96</v>
      </c>
      <c r="N561" s="2" t="n">
        <v>2.23</v>
      </c>
      <c r="O561" s="2" t="n">
        <v>0.6</v>
      </c>
      <c r="P561" s="2" t="n">
        <v>0.44</v>
      </c>
      <c r="Q561" s="2" t="b">
        <v>1</v>
      </c>
      <c r="R561" s="2" t="n">
        <v>15.92</v>
      </c>
      <c r="S561" s="2" t="inlineStr">
        <is>
          <t>SELL / AVOID</t>
        </is>
      </c>
      <c r="T561" s="2" t="inlineStr">
        <is>
          <t>Above VWAP, 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NMIC</t>
        </is>
      </c>
      <c r="C562" s="2" t="inlineStr">
        <is>
          <t>Nepal Micro Insurance Company Limited</t>
        </is>
      </c>
      <c r="D562" s="2" t="inlineStr">
        <is>
          <t>Non-Life Insurance</t>
        </is>
      </c>
      <c r="E562" s="2" t="n">
        <v>3307</v>
      </c>
      <c r="F562" s="2" t="n">
        <v>181818</v>
      </c>
      <c r="G562" s="2" t="n">
        <v>23.955</v>
      </c>
      <c r="H562" s="2" t="n">
        <v>1317.52</v>
      </c>
      <c r="I562" s="2" t="n">
        <v>1447.6</v>
      </c>
      <c r="J562" s="2" t="n">
        <v>0.435</v>
      </c>
      <c r="K562" s="2" t="n">
        <v>0.5669999999999999</v>
      </c>
      <c r="L562" s="2" t="n">
        <v>0.17</v>
      </c>
      <c r="M562" s="2" t="n">
        <v>3.27</v>
      </c>
      <c r="N562" s="2" t="n">
        <v>8.029999999999999</v>
      </c>
      <c r="O562" s="2" t="n">
        <v>1</v>
      </c>
      <c r="P562" s="2" t="n">
        <v>8.029999999999999</v>
      </c>
      <c r="Q562" s="2" t="b">
        <v>1</v>
      </c>
      <c r="R562" s="2" t="n">
        <v>50.47</v>
      </c>
      <c r="S562" s="2" t="inlineStr">
        <is>
          <t>HOLD</t>
        </is>
      </c>
      <c r="T562" s="3" t="inlineStr">
        <is>
          <t>Above VWAP, Strong Momentum, Buyer Dominance, Seller Dominance, Volume Surge</t>
        </is>
      </c>
      <c r="U562" s="2" t="inlineStr">
        <is>
          <t xml:space="preserve">SellWall; TooHotVol; </t>
        </is>
      </c>
    </row>
    <row r="563">
      <c r="A563" s="2" t="inlineStr">
        <is>
          <t>7D</t>
        </is>
      </c>
      <c r="B563" s="2" t="inlineStr">
        <is>
          <t>NMLBBL</t>
        </is>
      </c>
      <c r="C563" s="2" t="inlineStr">
        <is>
          <t>Nerude Mirmire Laghubitta Bittiya Sanstha Limited</t>
        </is>
      </c>
      <c r="D563" s="2" t="inlineStr">
        <is>
          <t>Microfinance</t>
        </is>
      </c>
      <c r="E563" s="2" t="n">
        <v>741</v>
      </c>
      <c r="F563" s="2" t="n">
        <v>132106</v>
      </c>
      <c r="G563" s="2" t="n">
        <v>8.585000000000001</v>
      </c>
      <c r="H563" s="2" t="n">
        <v>649.8200000000001</v>
      </c>
      <c r="I563" s="2" t="n">
        <v>675</v>
      </c>
      <c r="J563" s="2" t="n">
        <v>0.548</v>
      </c>
      <c r="K563" s="2" t="n">
        <v>0.793</v>
      </c>
      <c r="L563" s="2" t="n">
        <v>0.08</v>
      </c>
      <c r="M563" s="2" t="n">
        <v>1.08</v>
      </c>
      <c r="N563" s="2" t="n">
        <v>3.48</v>
      </c>
      <c r="O563" s="2" t="n">
        <v>0.652</v>
      </c>
      <c r="P563" s="2" t="n">
        <v>1.17</v>
      </c>
      <c r="Q563" s="2" t="b">
        <v>1</v>
      </c>
      <c r="R563" s="2" t="n">
        <v>29.02</v>
      </c>
      <c r="S563" s="2" t="inlineStr">
        <is>
          <t>SELL / AVOID</t>
        </is>
      </c>
      <c r="T563" s="3" t="inlineStr">
        <is>
          <t>Above VWAP, Strong Momentum, Buyer Dominance, Seller Dominance, High Liquidity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NRIC</t>
        </is>
      </c>
      <c r="C564" s="2" t="inlineStr">
        <is>
          <t>Nepal Reinsurance Company Limited</t>
        </is>
      </c>
      <c r="D564" s="2" t="inlineStr">
        <is>
          <t>Others</t>
        </is>
      </c>
      <c r="E564" s="2" t="n">
        <v>3989</v>
      </c>
      <c r="F564" s="2" t="n">
        <v>516857</v>
      </c>
      <c r="G564" s="2" t="n">
        <v>67.935</v>
      </c>
      <c r="H564" s="2" t="n">
        <v>1314.38</v>
      </c>
      <c r="I564" s="2" t="n">
        <v>1329</v>
      </c>
      <c r="J564" s="2" t="n">
        <v>0.451</v>
      </c>
      <c r="K564" s="2" t="n">
        <v>0.58</v>
      </c>
      <c r="L564" s="2" t="n">
        <v>0.01</v>
      </c>
      <c r="M564" s="2" t="n">
        <v>0.93</v>
      </c>
      <c r="N564" s="2" t="n">
        <v>3.3</v>
      </c>
      <c r="O564" s="2" t="n">
        <v>0.605</v>
      </c>
      <c r="P564" s="2" t="n">
        <v>1.14</v>
      </c>
      <c r="Q564" s="2" t="b">
        <v>1</v>
      </c>
      <c r="R564" s="2" t="n">
        <v>28.36</v>
      </c>
      <c r="S564" s="2" t="inlineStr">
        <is>
          <t>SELL / AVOID</t>
        </is>
      </c>
      <c r="T564" s="3" t="inlineStr">
        <is>
          <t>Above VWAP, Buyer Dominance, Seller Dominance, High Liquidity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NRM</t>
        </is>
      </c>
      <c r="C565" s="2" t="inlineStr">
        <is>
          <t>Nepal Republic Media Limited</t>
        </is>
      </c>
      <c r="D565" s="2" t="inlineStr">
        <is>
          <t>Others</t>
        </is>
      </c>
      <c r="E565" s="2" t="n">
        <v>2822</v>
      </c>
      <c r="F565" s="2" t="n">
        <v>390322</v>
      </c>
      <c r="G565" s="2" t="n">
        <v>17.502</v>
      </c>
      <c r="H565" s="2" t="n">
        <v>448.4</v>
      </c>
      <c r="I565" s="2" t="n">
        <v>458</v>
      </c>
      <c r="J565" s="2" t="n">
        <v>0.477</v>
      </c>
      <c r="K565" s="2" t="n">
        <v>0.338</v>
      </c>
      <c r="L565" s="2" t="n">
        <v>0.02</v>
      </c>
      <c r="M565" s="2" t="n">
        <v>1.26</v>
      </c>
      <c r="N565" s="2" t="n">
        <v>6</v>
      </c>
      <c r="O565" s="2" t="n">
        <v>0.821</v>
      </c>
      <c r="P565" s="2" t="n">
        <v>4.93</v>
      </c>
      <c r="Q565" s="2" t="b">
        <v>1</v>
      </c>
      <c r="R565" s="2" t="n">
        <v>32.85</v>
      </c>
      <c r="S565" s="2" t="inlineStr">
        <is>
          <t>SELL / AVOID</t>
        </is>
      </c>
      <c r="T565" s="2" t="inlineStr">
        <is>
          <t>Above VWAP, Buyer Dominance, High Liquidity</t>
        </is>
      </c>
      <c r="U565" s="2" t="inlineStr"/>
    </row>
    <row r="566">
      <c r="A566" s="2" t="inlineStr">
        <is>
          <t>7D</t>
        </is>
      </c>
      <c r="B566" s="2" t="inlineStr">
        <is>
          <t>NRN</t>
        </is>
      </c>
      <c r="C566" s="2" t="inlineStr">
        <is>
          <t>NRN Infrastructure and Development Limited</t>
        </is>
      </c>
      <c r="D566" s="2" t="inlineStr">
        <is>
          <t>Investment</t>
        </is>
      </c>
      <c r="E566" s="2" t="n">
        <v>5187</v>
      </c>
      <c r="F566" s="2" t="n">
        <v>955901</v>
      </c>
      <c r="G566" s="2" t="n">
        <v>144.948</v>
      </c>
      <c r="H566" s="2" t="n">
        <v>1516.35</v>
      </c>
      <c r="I566" s="2" t="n">
        <v>1605</v>
      </c>
      <c r="J566" s="2" t="n">
        <v>0.612</v>
      </c>
      <c r="K566" s="2" t="n">
        <v>0.443</v>
      </c>
      <c r="L566" s="2" t="n">
        <v>0.17</v>
      </c>
      <c r="M566" s="2" t="n">
        <v>1.21</v>
      </c>
      <c r="N566" s="2" t="n">
        <v>4.9</v>
      </c>
      <c r="O566" s="2" t="n">
        <v>0.724</v>
      </c>
      <c r="P566" s="2" t="n">
        <v>2.88</v>
      </c>
      <c r="Q566" s="2" t="b">
        <v>1</v>
      </c>
      <c r="R566" s="2" t="n">
        <v>54.24</v>
      </c>
      <c r="S566" s="2" t="inlineStr">
        <is>
          <t>HOLD</t>
        </is>
      </c>
      <c r="T566" s="3" t="inlineStr">
        <is>
          <t>Above VWAP, Strong Momentum, Buyer Dominance, Seller Dominance, High Liquidity</t>
        </is>
      </c>
      <c r="U566" s="2" t="inlineStr"/>
    </row>
    <row r="567">
      <c r="A567" s="2" t="inlineStr">
        <is>
          <t>7D</t>
        </is>
      </c>
      <c r="B567" s="2" t="inlineStr">
        <is>
          <t>NSIF2</t>
        </is>
      </c>
      <c r="C567" s="2" t="inlineStr">
        <is>
          <t>NMB Sulav Investment Fund - II</t>
        </is>
      </c>
      <c r="D567" s="2" t="inlineStr">
        <is>
          <t>Mutual Fund</t>
        </is>
      </c>
      <c r="E567" s="2" t="n">
        <v>164</v>
      </c>
      <c r="F567" s="2" t="n">
        <v>932649</v>
      </c>
      <c r="G567" s="2" t="n">
        <v>0.982</v>
      </c>
      <c r="H567" s="2" t="n">
        <v>10.53</v>
      </c>
      <c r="I567" s="2" t="n">
        <v>10.59</v>
      </c>
      <c r="J567" s="2" t="n">
        <v>0.929</v>
      </c>
      <c r="K567" s="2" t="n">
        <v>0.9360000000000001</v>
      </c>
      <c r="L567" s="2" t="n">
        <v>0.01</v>
      </c>
      <c r="M567" s="2" t="n">
        <v>0.41</v>
      </c>
      <c r="N567" s="2" t="n">
        <v>2.39</v>
      </c>
      <c r="O567" s="2" t="n">
        <v>0.5600000000000001</v>
      </c>
      <c r="P567" s="2" t="n">
        <v>1.34</v>
      </c>
      <c r="Q567" s="2" t="b">
        <v>1</v>
      </c>
      <c r="R567" s="2" t="n">
        <v>21.36</v>
      </c>
      <c r="S567" s="2" t="inlineStr">
        <is>
          <t>SELL / AVOID</t>
        </is>
      </c>
      <c r="T567" s="2" t="inlineStr">
        <is>
          <t>Buyer Dominance, Seller Dominance</t>
        </is>
      </c>
      <c r="U567" s="2" t="inlineStr">
        <is>
          <t xml:space="preserve">SellWall; </t>
        </is>
      </c>
    </row>
    <row r="568">
      <c r="A568" s="2" t="inlineStr">
        <is>
          <t>7D</t>
        </is>
      </c>
      <c r="B568" s="2" t="inlineStr">
        <is>
          <t>NTC</t>
        </is>
      </c>
      <c r="C568" s="2" t="inlineStr">
        <is>
          <t>Nepal Doorsanchar Company Limited</t>
        </is>
      </c>
      <c r="D568" s="2" t="inlineStr">
        <is>
          <t>Others</t>
        </is>
      </c>
      <c r="E568" s="2" t="n">
        <v>1482</v>
      </c>
      <c r="F568" s="2" t="n">
        <v>104568</v>
      </c>
      <c r="G568" s="2" t="n">
        <v>8.981</v>
      </c>
      <c r="H568" s="2" t="n">
        <v>858.85</v>
      </c>
      <c r="I568" s="2" t="n">
        <v>868.7</v>
      </c>
      <c r="J568" s="2" t="n">
        <v>0.614</v>
      </c>
      <c r="K568" s="2" t="n">
        <v>0.505</v>
      </c>
      <c r="L568" s="2" t="n">
        <v>0.03</v>
      </c>
      <c r="M568" s="2" t="n">
        <v>3.34</v>
      </c>
      <c r="N568" s="2" t="n">
        <v>1.63</v>
      </c>
      <c r="O568" s="2" t="n">
        <v>0.621</v>
      </c>
      <c r="P568" s="2" t="n">
        <v>1.01</v>
      </c>
      <c r="Q568" s="2" t="b">
        <v>1</v>
      </c>
      <c r="R568" s="2" t="n">
        <v>32.49</v>
      </c>
      <c r="S568" s="2" t="inlineStr">
        <is>
          <t>SELL / AVOID</t>
        </is>
      </c>
      <c r="T568" s="3" t="inlineStr">
        <is>
          <t>Above VWAP, Buyer Dominance, Seller Dominance, Volume Surge, High Liquidity</t>
        </is>
      </c>
      <c r="U568" s="2" t="inlineStr">
        <is>
          <t xml:space="preserve">SellWall; TooHotVol; </t>
        </is>
      </c>
    </row>
    <row r="569">
      <c r="A569" s="2" t="inlineStr">
        <is>
          <t>7D</t>
        </is>
      </c>
      <c r="B569" s="2" t="inlineStr">
        <is>
          <t>NUBL</t>
        </is>
      </c>
      <c r="C569" s="2" t="inlineStr">
        <is>
          <t>Nirdhan Utthan Laghubitta Bittiya Sanstha Limited</t>
        </is>
      </c>
      <c r="D569" s="2" t="inlineStr">
        <is>
          <t>Microfinance</t>
        </is>
      </c>
      <c r="E569" s="2" t="n">
        <v>388</v>
      </c>
      <c r="F569" s="2" t="n">
        <v>62017</v>
      </c>
      <c r="G569" s="2" t="n">
        <v>4.487</v>
      </c>
      <c r="H569" s="2" t="n">
        <v>723.4400000000001</v>
      </c>
      <c r="I569" s="2" t="n">
        <v>740</v>
      </c>
      <c r="J569" s="2" t="n">
        <v>0.766</v>
      </c>
      <c r="K569" s="2" t="n">
        <v>0.626</v>
      </c>
      <c r="L569" s="2" t="n">
        <v>0.05</v>
      </c>
      <c r="M569" s="2" t="n">
        <v>1.67</v>
      </c>
      <c r="N569" s="2" t="n">
        <v>1.86</v>
      </c>
      <c r="O569" s="2" t="n">
        <v>0.662</v>
      </c>
      <c r="P569" s="2" t="n">
        <v>1.22</v>
      </c>
      <c r="Q569" s="2" t="b">
        <v>1</v>
      </c>
      <c r="R569" s="2" t="n">
        <v>31.23</v>
      </c>
      <c r="S569" s="2" t="inlineStr">
        <is>
          <t>SELL / AVOID</t>
        </is>
      </c>
      <c r="T569" s="3" t="inlineStr">
        <is>
          <t>Above VWAP, Strong Momentum, Buyer Dominance, Seller Dominance</t>
        </is>
      </c>
      <c r="U569" s="2" t="inlineStr">
        <is>
          <t xml:space="preserve">SellWall; </t>
        </is>
      </c>
    </row>
    <row r="570">
      <c r="A570" s="2" t="inlineStr">
        <is>
          <t>7D</t>
        </is>
      </c>
      <c r="B570" s="2" t="inlineStr">
        <is>
          <t>NWCL</t>
        </is>
      </c>
      <c r="C570" s="2" t="inlineStr">
        <is>
          <t>Nepal Warehousing Company Limited</t>
        </is>
      </c>
      <c r="D570" s="2" t="inlineStr">
        <is>
          <t>Others</t>
        </is>
      </c>
      <c r="E570" s="2" t="n">
        <v>1080</v>
      </c>
      <c r="F570" s="2" t="n">
        <v>67742</v>
      </c>
      <c r="G570" s="2" t="n">
        <v>6.041</v>
      </c>
      <c r="H570" s="2" t="n">
        <v>891.84</v>
      </c>
      <c r="I570" s="2" t="n">
        <v>960</v>
      </c>
      <c r="J570" s="2" t="n">
        <v>0.6919999999999999</v>
      </c>
      <c r="K570" s="2" t="n">
        <v>0.446</v>
      </c>
      <c r="L570" s="2" t="n">
        <v>0.12</v>
      </c>
      <c r="M570" s="2" t="n">
        <v>4.05</v>
      </c>
      <c r="N570" s="2" t="n">
        <v>9.99</v>
      </c>
      <c r="O570" s="2" t="n">
        <v>0.984</v>
      </c>
      <c r="P570" s="2" t="n">
        <v>9.83</v>
      </c>
      <c r="Q570" s="2" t="b">
        <v>1</v>
      </c>
      <c r="R570" s="2" t="n">
        <v>48.2</v>
      </c>
      <c r="S570" s="2" t="inlineStr">
        <is>
          <t>SELL / AVOID</t>
        </is>
      </c>
      <c r="T570" s="3" t="inlineStr">
        <is>
          <t>Above VWAP, Strong Momentum, Buyer Dominance, Seller Dominance, Volume Surge</t>
        </is>
      </c>
      <c r="U570" s="2" t="inlineStr">
        <is>
          <t xml:space="preserve">TooHotVol; </t>
        </is>
      </c>
    </row>
    <row r="571">
      <c r="A571" s="2" t="inlineStr">
        <is>
          <t>7D</t>
        </is>
      </c>
      <c r="B571" s="2" t="inlineStr">
        <is>
          <t>NYADI</t>
        </is>
      </c>
      <c r="C571" s="2" t="inlineStr">
        <is>
          <t>Nyadi Hydropower Limited</t>
        </is>
      </c>
      <c r="D571" s="2" t="inlineStr">
        <is>
          <t>Hydropower</t>
        </is>
      </c>
      <c r="E571" s="2" t="n">
        <v>1155</v>
      </c>
      <c r="F571" s="2" t="n">
        <v>122427</v>
      </c>
      <c r="G571" s="2" t="n">
        <v>4.934</v>
      </c>
      <c r="H571" s="2" t="n">
        <v>402.98</v>
      </c>
      <c r="I571" s="2" t="n">
        <v>424.9</v>
      </c>
      <c r="J571" s="2" t="n">
        <v>0.621</v>
      </c>
      <c r="K571" s="2" t="n">
        <v>0.367</v>
      </c>
      <c r="L571" s="2" t="n">
        <v>0.08</v>
      </c>
      <c r="M571" s="2" t="n">
        <v>1.96</v>
      </c>
      <c r="N571" s="2" t="n">
        <v>5.46</v>
      </c>
      <c r="O571" s="2" t="n">
        <v>0.995</v>
      </c>
      <c r="P571" s="2" t="n">
        <v>4.4</v>
      </c>
      <c r="Q571" s="2" t="b">
        <v>1</v>
      </c>
      <c r="R571" s="2" t="n">
        <v>40.27</v>
      </c>
      <c r="S571" s="2" t="inlineStr">
        <is>
          <t>SELL / AVOID</t>
        </is>
      </c>
      <c r="T571" s="2" t="inlineStr">
        <is>
          <t>Above VWAP, Strong Momentum, Buyer Dominance, Volume Surge</t>
        </is>
      </c>
      <c r="U571" s="2" t="inlineStr"/>
    </row>
    <row r="572">
      <c r="A572" s="2" t="inlineStr">
        <is>
          <t>7D</t>
        </is>
      </c>
      <c r="B572" s="2" t="inlineStr">
        <is>
          <t>OHL</t>
        </is>
      </c>
      <c r="C572" s="2" t="inlineStr">
        <is>
          <t>Oriental Hotel Limited</t>
        </is>
      </c>
      <c r="D572" s="2" t="inlineStr">
        <is>
          <t>Hotel and Tourism</t>
        </is>
      </c>
      <c r="E572" s="2" t="n">
        <v>383</v>
      </c>
      <c r="F572" s="2" t="n">
        <v>57113</v>
      </c>
      <c r="G572" s="2" t="n">
        <v>4.142</v>
      </c>
      <c r="H572" s="2" t="n">
        <v>725.2</v>
      </c>
      <c r="I572" s="2" t="n">
        <v>739.8</v>
      </c>
      <c r="J572" s="2" t="n">
        <v>0.582</v>
      </c>
      <c r="K572" s="2" t="n">
        <v>0.747</v>
      </c>
      <c r="L572" s="2" t="n">
        <v>0.06</v>
      </c>
      <c r="M572" s="2" t="n">
        <v>0.93</v>
      </c>
      <c r="N572" s="2" t="n">
        <v>3.33</v>
      </c>
      <c r="O572" s="2" t="n">
        <v>0.825</v>
      </c>
      <c r="P572" s="2" t="n">
        <v>2.75</v>
      </c>
      <c r="Q572" s="2" t="b">
        <v>1</v>
      </c>
      <c r="R572" s="2" t="n">
        <v>24.95</v>
      </c>
      <c r="S572" s="2" t="inlineStr">
        <is>
          <t>SELL / AVOID</t>
        </is>
      </c>
      <c r="T572" s="3" t="inlineStr">
        <is>
          <t>Above VWAP, Strong Momentum, Buyer Dominance, Seller Dominance</t>
        </is>
      </c>
      <c r="U572" s="2" t="inlineStr">
        <is>
          <t xml:space="preserve">SellWall; </t>
        </is>
      </c>
    </row>
    <row r="573">
      <c r="A573" s="2" t="inlineStr">
        <is>
          <t>7D</t>
        </is>
      </c>
      <c r="B573" s="2" t="inlineStr">
        <is>
          <t>OMPL</t>
        </is>
      </c>
      <c r="C573" s="2" t="inlineStr">
        <is>
          <t>Om Megashree Pharmaceuticals Limited</t>
        </is>
      </c>
      <c r="D573" s="2" t="inlineStr">
        <is>
          <t>Manufacturing and Processing</t>
        </is>
      </c>
      <c r="E573" s="2" t="n">
        <v>4081</v>
      </c>
      <c r="F573" s="2" t="n">
        <v>252897</v>
      </c>
      <c r="G573" s="2" t="n">
        <v>35.199</v>
      </c>
      <c r="H573" s="2" t="n">
        <v>1391.84</v>
      </c>
      <c r="I573" s="2" t="n">
        <v>1500</v>
      </c>
      <c r="J573" s="2" t="n">
        <v>0.628</v>
      </c>
      <c r="K573" s="2" t="n">
        <v>0.369</v>
      </c>
      <c r="L573" s="2" t="n">
        <v>0.13</v>
      </c>
      <c r="M573" s="2" t="n">
        <v>2.6</v>
      </c>
      <c r="N573" s="2" t="n">
        <v>9.44</v>
      </c>
      <c r="O573" s="2" t="n">
        <v>0.716</v>
      </c>
      <c r="P573" s="2" t="n">
        <v>6.76</v>
      </c>
      <c r="Q573" s="2" t="b">
        <v>1</v>
      </c>
      <c r="R573" s="2" t="n">
        <v>52.86</v>
      </c>
      <c r="S573" s="2" t="inlineStr">
        <is>
          <t>HOLD</t>
        </is>
      </c>
      <c r="T573" s="3" t="inlineStr">
        <is>
          <t>Above VWAP, Strong Momentum, Buyer Dominance, Volume Surge, High Liquidity</t>
        </is>
      </c>
      <c r="U573" s="2" t="inlineStr"/>
    </row>
    <row r="574">
      <c r="A574" s="2" t="inlineStr">
        <is>
          <t>7D</t>
        </is>
      </c>
      <c r="B574" s="2" t="inlineStr">
        <is>
          <t>PBD84</t>
        </is>
      </c>
      <c r="C574" s="2" t="inlineStr">
        <is>
          <t>Prime Commercial Bank Debenture 2084</t>
        </is>
      </c>
      <c r="D574" s="2" t="inlineStr">
        <is>
          <t>Corporate Debentures</t>
        </is>
      </c>
      <c r="E574" s="2" t="n">
        <v>8</v>
      </c>
      <c r="F574" s="2" t="n">
        <v>307</v>
      </c>
      <c r="G574" s="2" t="n">
        <v>0.035</v>
      </c>
      <c r="H574" s="2" t="n">
        <v>1141.1</v>
      </c>
      <c r="I574" s="2" t="n">
        <v>1133</v>
      </c>
      <c r="J574" s="2" t="n">
        <v>1</v>
      </c>
      <c r="K574" s="2" t="n">
        <v>1</v>
      </c>
      <c r="L574" s="2" t="n">
        <v>-0.02</v>
      </c>
      <c r="M574" s="2" t="n">
        <v>1.87</v>
      </c>
      <c r="N574" s="2" t="n">
        <v>0</v>
      </c>
      <c r="O574" s="2" t="n">
        <v/>
      </c>
      <c r="P574" s="2" t="n">
        <v>0</v>
      </c>
      <c r="Q574" s="2" t="b">
        <v>0</v>
      </c>
      <c r="R574" s="2" t="n">
        <v>11.71</v>
      </c>
      <c r="S574" s="2" t="inlineStr">
        <is>
          <t>SELL / AVOID</t>
        </is>
      </c>
      <c r="T574" s="2" t="inlineStr">
        <is>
          <t>Buyer Dominance, Seller Dominance, Volume Surge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PBD85</t>
        </is>
      </c>
      <c r="C575" s="2" t="inlineStr">
        <is>
          <t>Prime Commercial Bank Debenture 2085</t>
        </is>
      </c>
      <c r="D575" s="2" t="inlineStr">
        <is>
          <t>Corporate Debentures</t>
        </is>
      </c>
      <c r="E575" s="2" t="n">
        <v>1</v>
      </c>
      <c r="F575" s="2" t="n">
        <v>50</v>
      </c>
      <c r="G575" s="2" t="n">
        <v>0.006</v>
      </c>
      <c r="H575" s="2" t="n">
        <v>1150</v>
      </c>
      <c r="I575" s="2" t="n">
        <v/>
      </c>
      <c r="J575" s="2" t="n">
        <v>1</v>
      </c>
      <c r="K575" s="2" t="n">
        <v>1</v>
      </c>
      <c r="L575" s="2" t="n">
        <v/>
      </c>
      <c r="M575" s="2" t="n">
        <v/>
      </c>
      <c r="N575" s="2" t="n">
        <v/>
      </c>
      <c r="O575" s="2" t="n">
        <v/>
      </c>
      <c r="P575" s="2" t="n">
        <v/>
      </c>
      <c r="Q575" s="2" t="b">
        <v>0</v>
      </c>
      <c r="R575" s="2" t="n">
        <v>10.17</v>
      </c>
      <c r="S575" s="2" t="inlineStr">
        <is>
          <t>SELL / AVOID</t>
        </is>
      </c>
      <c r="T575" s="2" t="inlineStr">
        <is>
          <t>Buyer Dominance, Seller Dominance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PBD88</t>
        </is>
      </c>
      <c r="C576" s="2" t="inlineStr">
        <is>
          <t>Prime Debenture 2088</t>
        </is>
      </c>
      <c r="D576" s="2" t="inlineStr">
        <is>
          <t>Corporate Debentures</t>
        </is>
      </c>
      <c r="E576" s="2" t="n">
        <v>23</v>
      </c>
      <c r="F576" s="2" t="n">
        <v>865</v>
      </c>
      <c r="G576" s="2" t="n">
        <v>0.104</v>
      </c>
      <c r="H576" s="2" t="n">
        <v>1199.04</v>
      </c>
      <c r="I576" s="2" t="n">
        <v>1150</v>
      </c>
      <c r="J576" s="2" t="n">
        <v>1</v>
      </c>
      <c r="K576" s="2" t="n">
        <v>0.632</v>
      </c>
      <c r="L576" s="2" t="n">
        <v>-0.08</v>
      </c>
      <c r="M576" s="2" t="n">
        <v>1.33</v>
      </c>
      <c r="N576" s="2" t="n">
        <v>0.52</v>
      </c>
      <c r="O576" s="2" t="n">
        <v>0.831</v>
      </c>
      <c r="P576" s="2" t="n">
        <v>0.09</v>
      </c>
      <c r="Q576" s="2" t="b">
        <v>0</v>
      </c>
      <c r="R576" s="2" t="n">
        <v>10.39</v>
      </c>
      <c r="S576" s="2" t="inlineStr">
        <is>
          <t>SELL / AVOID</t>
        </is>
      </c>
      <c r="T576" s="2" t="inlineStr">
        <is>
          <t>Below VWAP, Weak Momentum, Buyer Dominance, Seller Dominance</t>
        </is>
      </c>
      <c r="U576" s="2" t="inlineStr">
        <is>
          <t xml:space="preserve">SellWall; </t>
        </is>
      </c>
    </row>
    <row r="577">
      <c r="A577" s="2" t="inlineStr">
        <is>
          <t>7D</t>
        </is>
      </c>
      <c r="B577" s="2" t="inlineStr">
        <is>
          <t>PBLD84</t>
        </is>
      </c>
      <c r="C577" s="2" t="inlineStr">
        <is>
          <t>10% Prabhu Bank Debenture 2084</t>
        </is>
      </c>
      <c r="D577" s="2" t="inlineStr">
        <is>
          <t>Corporate Debenture</t>
        </is>
      </c>
      <c r="E577" s="2" t="n">
        <v>3</v>
      </c>
      <c r="F577" s="2" t="n">
        <v>50</v>
      </c>
      <c r="G577" s="2" t="n">
        <v>0.006</v>
      </c>
      <c r="H577" s="2" t="n">
        <v>1115.77</v>
      </c>
      <c r="I577" s="2" t="n">
        <v>1104.5</v>
      </c>
      <c r="J577" s="2" t="n">
        <v>1</v>
      </c>
      <c r="K577" s="2" t="n">
        <v>1</v>
      </c>
      <c r="L577" s="2" t="n">
        <v>-0.02</v>
      </c>
      <c r="M577" s="2" t="n">
        <v>1</v>
      </c>
      <c r="N577" s="2" t="n">
        <v>0.01</v>
      </c>
      <c r="O577" s="2" t="n">
        <v>0</v>
      </c>
      <c r="P577" s="2" t="n">
        <v>0.01</v>
      </c>
      <c r="Q577" s="2" t="b">
        <v>0</v>
      </c>
      <c r="R577" s="2" t="n">
        <v>7.56</v>
      </c>
      <c r="S577" s="2" t="inlineStr">
        <is>
          <t>SELL / AVOID</t>
        </is>
      </c>
      <c r="T577" s="2" t="inlineStr">
        <is>
          <t>Below VWAP, Buyer Dominance, Seller Dominance</t>
        </is>
      </c>
      <c r="U577" s="2" t="inlineStr">
        <is>
          <t xml:space="preserve">SellWall; WeakClose; </t>
        </is>
      </c>
    </row>
    <row r="578">
      <c r="A578" s="2" t="inlineStr">
        <is>
          <t>7D</t>
        </is>
      </c>
      <c r="B578" s="2" t="inlineStr">
        <is>
          <t>PBLD86</t>
        </is>
      </c>
      <c r="C578" s="2" t="inlineStr">
        <is>
          <t>10.25% Prabhu Bank Debenture 2086</t>
        </is>
      </c>
      <c r="D578" s="2" t="inlineStr">
        <is>
          <t>Corporate Debenture</t>
        </is>
      </c>
      <c r="E578" s="2" t="n">
        <v>4</v>
      </c>
      <c r="F578" s="2" t="n">
        <v>102</v>
      </c>
      <c r="G578" s="2" t="n">
        <v>0.012</v>
      </c>
      <c r="H578" s="2" t="n">
        <v>1161.51</v>
      </c>
      <c r="I578" s="2" t="n">
        <v/>
      </c>
      <c r="J578" s="2" t="n">
        <v>1</v>
      </c>
      <c r="K578" s="2" t="n">
        <v>1</v>
      </c>
      <c r="L578" s="2" t="n">
        <v/>
      </c>
      <c r="M578" s="2" t="n">
        <v/>
      </c>
      <c r="N578" s="2" t="n">
        <v/>
      </c>
      <c r="O578" s="2" t="n">
        <v/>
      </c>
      <c r="P578" s="2" t="n">
        <v/>
      </c>
      <c r="Q578" s="2" t="b">
        <v>0</v>
      </c>
      <c r="R578" s="2" t="n">
        <v>10.9</v>
      </c>
      <c r="S578" s="2" t="inlineStr">
        <is>
          <t>SELL / AVOID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PBLD87</t>
        </is>
      </c>
      <c r="C579" s="2" t="inlineStr">
        <is>
          <t>Prabhu Bank Debenture 2087</t>
        </is>
      </c>
      <c r="D579" s="2" t="inlineStr">
        <is>
          <t>Corporate Debentures</t>
        </is>
      </c>
      <c r="E579" s="2" t="n">
        <v>4</v>
      </c>
      <c r="F579" s="2" t="n">
        <v>95</v>
      </c>
      <c r="G579" s="2" t="n">
        <v>0.01</v>
      </c>
      <c r="H579" s="2" t="n">
        <v>1078.18</v>
      </c>
      <c r="I579" s="2" t="n">
        <v>1072</v>
      </c>
      <c r="J579" s="2" t="n">
        <v>1</v>
      </c>
      <c r="K579" s="2" t="n">
        <v>1</v>
      </c>
      <c r="L579" s="2" t="n">
        <v>-0</v>
      </c>
      <c r="M579" s="2" t="n">
        <v>1.11</v>
      </c>
      <c r="N579" s="2" t="n">
        <v>0.27</v>
      </c>
      <c r="O579" s="2" t="n">
        <v>1</v>
      </c>
      <c r="P579" s="2" t="n">
        <v>0.27</v>
      </c>
      <c r="Q579" s="2" t="b">
        <v>0</v>
      </c>
      <c r="R579" s="2" t="n">
        <v>10.33</v>
      </c>
      <c r="S579" s="2" t="inlineStr">
        <is>
          <t>SELL / AVOID</t>
        </is>
      </c>
      <c r="T579" s="2" t="inlineStr">
        <is>
          <t>Buyer Dominance, Seller Dominance</t>
        </is>
      </c>
      <c r="U579" s="2" t="inlineStr">
        <is>
          <t xml:space="preserve">SellWall; </t>
        </is>
      </c>
    </row>
    <row r="580">
      <c r="A580" s="2" t="inlineStr">
        <is>
          <t>7D</t>
        </is>
      </c>
      <c r="B580" s="2" t="inlineStr">
        <is>
          <t>PCBL</t>
        </is>
      </c>
      <c r="C580" s="2" t="inlineStr">
        <is>
          <t>Prime Commercial Bank Limited</t>
        </is>
      </c>
      <c r="D580" s="2" t="inlineStr">
        <is>
          <t>Commercial Bank</t>
        </is>
      </c>
      <c r="E580" s="2" t="n">
        <v>1144</v>
      </c>
      <c r="F580" s="2" t="n">
        <v>626692</v>
      </c>
      <c r="G580" s="2" t="n">
        <v>15.281</v>
      </c>
      <c r="H580" s="2" t="n">
        <v>243.83</v>
      </c>
      <c r="I580" s="2" t="n">
        <v>246.2</v>
      </c>
      <c r="J580" s="2" t="n">
        <v>0.771</v>
      </c>
      <c r="K580" s="2" t="n">
        <v>0.675</v>
      </c>
      <c r="L580" s="2" t="n">
        <v>0.03</v>
      </c>
      <c r="M580" s="2" t="n">
        <v>8.539999999999999</v>
      </c>
      <c r="N580" s="2" t="n">
        <v>2.39</v>
      </c>
      <c r="O580" s="2" t="n">
        <v>0.534</v>
      </c>
      <c r="P580" s="2" t="n">
        <v>1.08</v>
      </c>
      <c r="Q580" s="2" t="b">
        <v>1</v>
      </c>
      <c r="R580" s="2" t="n">
        <v>39.1</v>
      </c>
      <c r="S580" s="2" t="inlineStr">
        <is>
          <t>SELL / AVOID</t>
        </is>
      </c>
      <c r="T580" s="3" t="inlineStr">
        <is>
          <t>Buyer Dominance, Seller Dominance, Volume Surge, High Liquidity</t>
        </is>
      </c>
      <c r="U580" s="2" t="inlineStr">
        <is>
          <t xml:space="preserve">SellWall; TooHotVol; </t>
        </is>
      </c>
    </row>
    <row r="581">
      <c r="A581" s="2" t="inlineStr">
        <is>
          <t>7D</t>
        </is>
      </c>
      <c r="B581" s="2" t="inlineStr">
        <is>
          <t>PFL</t>
        </is>
      </c>
      <c r="C581" s="2" t="inlineStr">
        <is>
          <t>Pokhara Finance Limited</t>
        </is>
      </c>
      <c r="D581" s="2" t="inlineStr">
        <is>
          <t>Finance Company</t>
        </is>
      </c>
      <c r="E581" s="2" t="n">
        <v>1344</v>
      </c>
      <c r="F581" s="2" t="n">
        <v>210376</v>
      </c>
      <c r="G581" s="2" t="n">
        <v>8.054</v>
      </c>
      <c r="H581" s="2" t="n">
        <v>382.83</v>
      </c>
      <c r="I581" s="2" t="n">
        <v>400</v>
      </c>
      <c r="J581" s="2" t="n">
        <v>0.55</v>
      </c>
      <c r="K581" s="2" t="n">
        <v>0.574</v>
      </c>
      <c r="L581" s="2" t="n">
        <v>0.13</v>
      </c>
      <c r="M581" s="2" t="n">
        <v>3.6</v>
      </c>
      <c r="N581" s="2" t="n">
        <v>6.27</v>
      </c>
      <c r="O581" s="2" t="n">
        <v>0.791</v>
      </c>
      <c r="P581" s="2" t="n">
        <v>2.83</v>
      </c>
      <c r="Q581" s="2" t="b">
        <v>1</v>
      </c>
      <c r="R581" s="2" t="n">
        <v>42.23</v>
      </c>
      <c r="S581" s="2" t="inlineStr">
        <is>
          <t>SELL / AVOID</t>
        </is>
      </c>
      <c r="T581" s="3" t="inlineStr">
        <is>
          <t>Above VWAP, Strong Momentum, Buyer Dominance, Seller Dominance, Volume Surge</t>
        </is>
      </c>
      <c r="U581" s="2" t="inlineStr">
        <is>
          <t xml:space="preserve">SellWall; TooHotVol; </t>
        </is>
      </c>
    </row>
    <row r="582">
      <c r="A582" s="2" t="inlineStr">
        <is>
          <t>7D</t>
        </is>
      </c>
      <c r="B582" s="2" t="inlineStr">
        <is>
          <t>PHCL</t>
        </is>
      </c>
      <c r="C582" s="2" t="inlineStr">
        <is>
          <t>Peoples Hydropower Company Limited</t>
        </is>
      </c>
      <c r="D582" s="2" t="inlineStr">
        <is>
          <t>Hydropower</t>
        </is>
      </c>
      <c r="E582" s="2" t="n">
        <v>5768</v>
      </c>
      <c r="F582" s="2" t="n">
        <v>1529719</v>
      </c>
      <c r="G582" s="2" t="n">
        <v>41.419</v>
      </c>
      <c r="H582" s="2" t="n">
        <v>270.76</v>
      </c>
      <c r="I582" s="2" t="n">
        <v>289.6</v>
      </c>
      <c r="J582" s="2" t="n">
        <v>0.338</v>
      </c>
      <c r="K582" s="2" t="n">
        <v>0.581</v>
      </c>
      <c r="L582" s="2" t="n">
        <v>0.12</v>
      </c>
      <c r="M582" s="2" t="n">
        <v>3.15</v>
      </c>
      <c r="N582" s="2" t="n">
        <v>9.98</v>
      </c>
      <c r="O582" s="2" t="n">
        <v>0.868</v>
      </c>
      <c r="P582" s="2" t="n">
        <v>6.86</v>
      </c>
      <c r="Q582" s="2" t="b">
        <v>1</v>
      </c>
      <c r="R582" s="2" t="n">
        <v>45.29</v>
      </c>
      <c r="S582" s="2" t="inlineStr">
        <is>
          <t>SELL / AVOID</t>
        </is>
      </c>
      <c r="T582" s="3" t="inlineStr">
        <is>
          <t>Above VWAP, Strong Momentum, Seller Dominance, Volume Surge, High Liquidity</t>
        </is>
      </c>
      <c r="U582" s="2" t="inlineStr">
        <is>
          <t xml:space="preserve">SellWall; TooHotVol; </t>
        </is>
      </c>
    </row>
    <row r="583">
      <c r="A583" s="2" t="inlineStr">
        <is>
          <t>7D</t>
        </is>
      </c>
      <c r="B583" s="2" t="inlineStr">
        <is>
          <t>PMHPL</t>
        </is>
      </c>
      <c r="C583" s="2" t="inlineStr">
        <is>
          <t>Panchakanya Mai Hydropower Limited</t>
        </is>
      </c>
      <c r="D583" s="2" t="inlineStr">
        <is>
          <t>Hydropower</t>
        </is>
      </c>
      <c r="E583" s="2" t="n">
        <v>1113</v>
      </c>
      <c r="F583" s="2" t="n">
        <v>293179</v>
      </c>
      <c r="G583" s="2" t="n">
        <v>9.587999999999999</v>
      </c>
      <c r="H583" s="2" t="n">
        <v>327.02</v>
      </c>
      <c r="I583" s="2" t="n">
        <v>342</v>
      </c>
      <c r="J583" s="2" t="n">
        <v>0.434</v>
      </c>
      <c r="K583" s="2" t="n">
        <v>0.514</v>
      </c>
      <c r="L583" s="2" t="n">
        <v>0.07000000000000001</v>
      </c>
      <c r="M583" s="2" t="n">
        <v>1.53</v>
      </c>
      <c r="N583" s="2" t="n">
        <v>2.98</v>
      </c>
      <c r="O583" s="2" t="n">
        <v>1</v>
      </c>
      <c r="P583" s="2" t="n">
        <v>2.98</v>
      </c>
      <c r="Q583" s="2" t="b">
        <v>1</v>
      </c>
      <c r="R583" s="2" t="n">
        <v>34.08</v>
      </c>
      <c r="S583" s="2" t="inlineStr">
        <is>
          <t>SELL / AVOID</t>
        </is>
      </c>
      <c r="T583" s="3" t="inlineStr">
        <is>
          <t>Above VWAP, Strong Momentum, Buyer Dominance, Seller Dominance, High Liquidity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PMLI</t>
        </is>
      </c>
      <c r="C584" s="2" t="inlineStr">
        <is>
          <t>Prabhu Mahalaxmi Life Insurance Company Limited</t>
        </is>
      </c>
      <c r="D584" s="2" t="inlineStr">
        <is>
          <t>Life Insurance</t>
        </is>
      </c>
      <c r="E584" s="2" t="n">
        <v>2060</v>
      </c>
      <c r="F584" s="2" t="n">
        <v>234005</v>
      </c>
      <c r="G584" s="2" t="n">
        <v>12.121</v>
      </c>
      <c r="H584" s="2" t="n">
        <v>517.98</v>
      </c>
      <c r="I584" s="2" t="n">
        <v>533</v>
      </c>
      <c r="J584" s="2" t="n">
        <v>0.54</v>
      </c>
      <c r="K584" s="2" t="n">
        <v>0.478</v>
      </c>
      <c r="L584" s="2" t="n">
        <v>0.11</v>
      </c>
      <c r="M584" s="2" t="n">
        <v>2.41</v>
      </c>
      <c r="N584" s="2" t="n">
        <v>4.7</v>
      </c>
      <c r="O584" s="2" t="n">
        <v>0.917</v>
      </c>
      <c r="P584" s="2" t="n">
        <v>4.31</v>
      </c>
      <c r="Q584" s="2" t="b">
        <v>1</v>
      </c>
      <c r="R584" s="2" t="n">
        <v>39.98</v>
      </c>
      <c r="S584" s="2" t="inlineStr">
        <is>
          <t>SELL / AVOID</t>
        </is>
      </c>
      <c r="T584" s="3" t="inlineStr">
        <is>
          <t>Above VWAP, Strong Momentum, Buyer Dominance, Seller Dominance, Volume Surge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PMLIP</t>
        </is>
      </c>
      <c r="C585" s="2" t="inlineStr">
        <is>
          <t>Prabhu Mahalaxmi Life Insurance Prefer.</t>
        </is>
      </c>
      <c r="D585" s="2" t="inlineStr">
        <is>
          <t>Prefence Share</t>
        </is>
      </c>
      <c r="E585" s="2" t="n">
        <v>1</v>
      </c>
      <c r="F585" s="2" t="n">
        <v>13045</v>
      </c>
      <c r="G585" s="2" t="n">
        <v>0.352</v>
      </c>
      <c r="H585" s="2" t="n">
        <v>270</v>
      </c>
      <c r="I585" s="2" t="n">
        <v/>
      </c>
      <c r="J585" s="2" t="n">
        <v>1</v>
      </c>
      <c r="K585" s="2" t="n">
        <v>1</v>
      </c>
      <c r="L585" s="2" t="n">
        <v/>
      </c>
      <c r="M585" s="2" t="n">
        <v/>
      </c>
      <c r="N585" s="2" t="n">
        <v/>
      </c>
      <c r="O585" s="2" t="n">
        <v/>
      </c>
      <c r="P585" s="2" t="n">
        <v/>
      </c>
      <c r="Q585" s="2" t="b">
        <v>0</v>
      </c>
      <c r="R585" s="2" t="n">
        <v>16.48</v>
      </c>
      <c r="S585" s="2" t="inlineStr">
        <is>
          <t>SELL / AVOID</t>
        </is>
      </c>
      <c r="T585" s="2" t="inlineStr">
        <is>
          <t>Buyer Dominance, Seller Dominance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inlineStr">
        <is>
          <t>Panchthar Power Company Limited</t>
        </is>
      </c>
      <c r="D586" s="2" t="inlineStr">
        <is>
          <t>Hydropower</t>
        </is>
      </c>
      <c r="E586" s="2" t="n">
        <v>1160</v>
      </c>
      <c r="F586" s="2" t="n">
        <v>281884</v>
      </c>
      <c r="G586" s="2" t="n">
        <v>10.129</v>
      </c>
      <c r="H586" s="2" t="n">
        <v>359.32</v>
      </c>
      <c r="I586" s="2" t="n">
        <v>367.9</v>
      </c>
      <c r="J586" s="2" t="n">
        <v>0.626</v>
      </c>
      <c r="K586" s="2" t="n">
        <v>0.454</v>
      </c>
      <c r="L586" s="2" t="n">
        <v>0.06</v>
      </c>
      <c r="M586" s="2" t="n">
        <v>1.19</v>
      </c>
      <c r="N586" s="2" t="n">
        <v>2.47</v>
      </c>
      <c r="O586" s="2" t="n">
        <v>0.322</v>
      </c>
      <c r="P586" s="2" t="n">
        <v>1.63</v>
      </c>
      <c r="Q586" s="2" t="b">
        <v>1</v>
      </c>
      <c r="R586" s="2" t="n">
        <v>35.13</v>
      </c>
      <c r="S586" s="2" t="inlineStr">
        <is>
          <t>SELL / AVOID</t>
        </is>
      </c>
      <c r="T586" s="3" t="inlineStr">
        <is>
          <t>Above VWAP, Strong Momentum, Buyer Dominance, Seller Dominance, High Liquidity</t>
        </is>
      </c>
      <c r="U586" s="2" t="inlineStr">
        <is>
          <t xml:space="preserve">SellWall; WeakClose; </t>
        </is>
      </c>
    </row>
    <row r="587">
      <c r="A587" s="2" t="inlineStr">
        <is>
          <t>7D</t>
        </is>
      </c>
      <c r="B587" s="2" t="inlineStr">
        <is>
          <t>PPL</t>
        </is>
      </c>
      <c r="C587" s="2" t="inlineStr">
        <is>
          <t>People's Power Limited</t>
        </is>
      </c>
      <c r="D587" s="2" t="inlineStr">
        <is>
          <t>Hydropower</t>
        </is>
      </c>
      <c r="E587" s="2" t="n">
        <v>4010</v>
      </c>
      <c r="F587" s="2" t="n">
        <v>1177851</v>
      </c>
      <c r="G587" s="2" t="n">
        <v>39.406</v>
      </c>
      <c r="H587" s="2" t="n">
        <v>334.56</v>
      </c>
      <c r="I587" s="2" t="n">
        <v>348</v>
      </c>
      <c r="J587" s="2" t="n">
        <v>0.362</v>
      </c>
      <c r="K587" s="2" t="n">
        <v>0.506</v>
      </c>
      <c r="L587" s="2" t="n">
        <v>0.07000000000000001</v>
      </c>
      <c r="M587" s="2" t="n">
        <v>1.2</v>
      </c>
      <c r="N587" s="2" t="n">
        <v>3.86</v>
      </c>
      <c r="O587" s="2" t="n">
        <v>0.846</v>
      </c>
      <c r="P587" s="2" t="n">
        <v>3.26</v>
      </c>
      <c r="Q587" s="2" t="b">
        <v>1</v>
      </c>
      <c r="R587" s="2" t="n">
        <v>36.13</v>
      </c>
      <c r="S587" s="2" t="inlineStr">
        <is>
          <t>SELL / AVOID</t>
        </is>
      </c>
      <c r="T587" s="3" t="inlineStr">
        <is>
          <t>Above VWAP, Strong Momentum, Seller Dominance, High Liquidity</t>
        </is>
      </c>
      <c r="U587" s="2" t="inlineStr">
        <is>
          <t xml:space="preserve">SellWall; </t>
        </is>
      </c>
    </row>
    <row r="588">
      <c r="A588" s="2" t="inlineStr">
        <is>
          <t>7D</t>
        </is>
      </c>
      <c r="B588" s="2" t="inlineStr">
        <is>
          <t>PRIN</t>
        </is>
      </c>
      <c r="C588" s="2" t="inlineStr">
        <is>
          <t>Prabhu Insurance Company Limited</t>
        </is>
      </c>
      <c r="D588" s="2" t="inlineStr">
        <is>
          <t>Non-Life Insurance</t>
        </is>
      </c>
      <c r="E588" s="2" t="n">
        <v>969</v>
      </c>
      <c r="F588" s="2" t="n">
        <v>135410</v>
      </c>
      <c r="G588" s="2" t="n">
        <v>9.759</v>
      </c>
      <c r="H588" s="2" t="n">
        <v>720.7</v>
      </c>
      <c r="I588" s="2" t="n">
        <v>738</v>
      </c>
      <c r="J588" s="2" t="n">
        <v>0.5590000000000001</v>
      </c>
      <c r="K588" s="2" t="n">
        <v>0.465</v>
      </c>
      <c r="L588" s="2" t="n">
        <v>0.05</v>
      </c>
      <c r="M588" s="2" t="n">
        <v>1.49</v>
      </c>
      <c r="N588" s="2" t="n">
        <v>2.55</v>
      </c>
      <c r="O588" s="2" t="n">
        <v>0.538</v>
      </c>
      <c r="P588" s="2" t="n">
        <v>1.15</v>
      </c>
      <c r="Q588" s="2" t="b">
        <v>1</v>
      </c>
      <c r="R588" s="2" t="n">
        <v>33.11</v>
      </c>
      <c r="S588" s="2" t="inlineStr">
        <is>
          <t>SELL / AVOID</t>
        </is>
      </c>
      <c r="T588" s="3" t="inlineStr">
        <is>
          <t>Above VWAP, Strong Momentum, Buyer Dominance, Seller Dominance, High Liquidity</t>
        </is>
      </c>
      <c r="U588" s="2" t="inlineStr">
        <is>
          <t xml:space="preserve">SellWall; 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inlineStr">
        <is>
          <t>Progressive Finance Limited</t>
        </is>
      </c>
      <c r="D589" s="2" t="inlineStr">
        <is>
          <t>Finance Company</t>
        </is>
      </c>
      <c r="E589" s="2" t="n">
        <v>1900</v>
      </c>
      <c r="F589" s="2" t="n">
        <v>365600</v>
      </c>
      <c r="G589" s="2" t="n">
        <v>17.882</v>
      </c>
      <c r="H589" s="2" t="n">
        <v>489.1</v>
      </c>
      <c r="I589" s="2" t="n">
        <v>510</v>
      </c>
      <c r="J589" s="2" t="n">
        <v>0.34</v>
      </c>
      <c r="K589" s="2" t="n">
        <v>0.527</v>
      </c>
      <c r="L589" s="2" t="n">
        <v>0.13</v>
      </c>
      <c r="M589" s="2" t="n">
        <v>2.88</v>
      </c>
      <c r="N589" s="2" t="n">
        <v>4.4</v>
      </c>
      <c r="O589" s="2" t="n">
        <v>0.455</v>
      </c>
      <c r="P589" s="2" t="n">
        <v>2</v>
      </c>
      <c r="Q589" s="2" t="b">
        <v>1</v>
      </c>
      <c r="R589" s="2" t="n">
        <v>40.26</v>
      </c>
      <c r="S589" s="2" t="inlineStr">
        <is>
          <t>SELL / AVOID</t>
        </is>
      </c>
      <c r="T589" s="3" t="inlineStr">
        <is>
          <t>Above VWAP, Strong Momentum, Seller Dominance, Volume Surge, High Liquidity</t>
        </is>
      </c>
      <c r="U589" s="2" t="inlineStr">
        <is>
          <t xml:space="preserve">SellWall; </t>
        </is>
      </c>
    </row>
    <row r="590">
      <c r="A590" s="2" t="inlineStr">
        <is>
          <t>7D</t>
        </is>
      </c>
      <c r="B590" s="2" t="inlineStr">
        <is>
          <t>PRSF</t>
        </is>
      </c>
      <c r="C590" s="2" t="inlineStr">
        <is>
          <t>Prabhu Smart Fund</t>
        </is>
      </c>
      <c r="D590" s="2" t="inlineStr">
        <is>
          <t>Mutual Fund</t>
        </is>
      </c>
      <c r="E590" s="2" t="n">
        <v>79</v>
      </c>
      <c r="F590" s="2" t="n">
        <v>269194</v>
      </c>
      <c r="G590" s="2" t="n">
        <v>0.3</v>
      </c>
      <c r="H590" s="2" t="n">
        <v>11.16</v>
      </c>
      <c r="I590" s="2" t="n">
        <v>11.32</v>
      </c>
      <c r="J590" s="2" t="n">
        <v>0.991</v>
      </c>
      <c r="K590" s="2" t="n">
        <v>0.637</v>
      </c>
      <c r="L590" s="2" t="n">
        <v>0.02</v>
      </c>
      <c r="M590" s="2" t="n">
        <v>3.3</v>
      </c>
      <c r="N590" s="2" t="n">
        <v>3.28</v>
      </c>
      <c r="O590" s="2" t="n">
        <v>1</v>
      </c>
      <c r="P590" s="2" t="n">
        <v>3.28</v>
      </c>
      <c r="Q590" s="2" t="b">
        <v>1</v>
      </c>
      <c r="R590" s="2" t="n">
        <v>33.17</v>
      </c>
      <c r="S590" s="2" t="inlineStr">
        <is>
          <t>SELL / AVOID</t>
        </is>
      </c>
      <c r="T590" s="2" t="inlineStr">
        <is>
          <t>Above VWAP, Buyer Dominance, Seller Dominance, Volume Surge</t>
        </is>
      </c>
      <c r="U590" s="2" t="inlineStr">
        <is>
          <t xml:space="preserve">SellWall; TooHotVol; </t>
        </is>
      </c>
    </row>
    <row r="591">
      <c r="A591" s="2" t="inlineStr">
        <is>
          <t>7D</t>
        </is>
      </c>
      <c r="B591" s="2" t="inlineStr">
        <is>
          <t>PRVU</t>
        </is>
      </c>
      <c r="C591" s="2" t="inlineStr">
        <is>
          <t>Prabhu Bank Limited</t>
        </is>
      </c>
      <c r="D591" s="2" t="inlineStr">
        <is>
          <t>Commercial Bank</t>
        </is>
      </c>
      <c r="E591" s="2" t="n">
        <v>3002</v>
      </c>
      <c r="F591" s="2" t="n">
        <v>1000538</v>
      </c>
      <c r="G591" s="2" t="n">
        <v>18.86</v>
      </c>
      <c r="H591" s="2" t="n">
        <v>188.49</v>
      </c>
      <c r="I591" s="2" t="n">
        <v>195.9</v>
      </c>
      <c r="J591" s="2" t="n">
        <v>0.488</v>
      </c>
      <c r="K591" s="2" t="n">
        <v>0.431</v>
      </c>
      <c r="L591" s="2" t="n">
        <v>0.07000000000000001</v>
      </c>
      <c r="M591" s="2" t="n">
        <v>1.9</v>
      </c>
      <c r="N591" s="2" t="n">
        <v>4.41</v>
      </c>
      <c r="O591" s="2" t="n">
        <v>0.952</v>
      </c>
      <c r="P591" s="2" t="n">
        <v>4.2</v>
      </c>
      <c r="Q591" s="2" t="b">
        <v>1</v>
      </c>
      <c r="R591" s="2" t="n">
        <v>39.19</v>
      </c>
      <c r="S591" s="2" t="inlineStr">
        <is>
          <t>SELL / AVOID</t>
        </is>
      </c>
      <c r="T591" s="3" t="inlineStr">
        <is>
          <t>Above VWAP, Strong Momentum, Buyer Dominance, Seller Dominance, Volume Surge</t>
        </is>
      </c>
      <c r="U591" s="2" t="inlineStr"/>
    </row>
    <row r="592">
      <c r="A592" s="2" t="inlineStr">
        <is>
          <t>7D</t>
        </is>
      </c>
      <c r="B592" s="2" t="inlineStr">
        <is>
          <t>PRVUPO</t>
        </is>
      </c>
      <c r="C592" s="2" t="inlineStr">
        <is>
          <t>Prabhu Bank Limited Promoter Share</t>
        </is>
      </c>
      <c r="D592" s="2" t="inlineStr">
        <is>
          <t>Promoter Share</t>
        </is>
      </c>
      <c r="E592" s="2" t="n">
        <v>2</v>
      </c>
      <c r="F592" s="2" t="n">
        <v>125247</v>
      </c>
      <c r="G592" s="2" t="n">
        <v>1.252</v>
      </c>
      <c r="H592" s="2" t="n">
        <v>100</v>
      </c>
      <c r="I592" s="2" t="n">
        <v/>
      </c>
      <c r="J592" s="2" t="n">
        <v>1</v>
      </c>
      <c r="K592" s="2" t="n">
        <v>1</v>
      </c>
      <c r="L592" s="2" t="n">
        <v/>
      </c>
      <c r="M592" s="2" t="n">
        <v/>
      </c>
      <c r="N592" s="2" t="n">
        <v/>
      </c>
      <c r="O592" s="2" t="n">
        <v/>
      </c>
      <c r="P592" s="2" t="n">
        <v/>
      </c>
      <c r="Q592" s="2" t="b">
        <v>0</v>
      </c>
      <c r="R592" s="2" t="n">
        <v>19.89</v>
      </c>
      <c r="S592" s="2" t="inlineStr">
        <is>
          <t>SELL / AVOID</t>
        </is>
      </c>
      <c r="T592" s="2" t="inlineStr">
        <is>
          <t>Buyer Dominance, Seller Dominance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inlineStr">
        <is>
          <t>Prabhu Select Fund</t>
        </is>
      </c>
      <c r="D593" s="2" t="inlineStr">
        <is>
          <t>Mutual Fund</t>
        </is>
      </c>
      <c r="E593" s="2" t="n">
        <v>175</v>
      </c>
      <c r="F593" s="2" t="n">
        <v>209950</v>
      </c>
      <c r="G593" s="2" t="n">
        <v>0.233</v>
      </c>
      <c r="H593" s="2" t="n">
        <v>11.08</v>
      </c>
      <c r="I593" s="2" t="n">
        <v>11.15</v>
      </c>
      <c r="J593" s="2" t="n">
        <v>0.966</v>
      </c>
      <c r="K593" s="2" t="n">
        <v>0.659</v>
      </c>
      <c r="L593" s="2" t="n">
        <v>0.03</v>
      </c>
      <c r="M593" s="2" t="n">
        <v>1.05</v>
      </c>
      <c r="N593" s="2" t="n">
        <v>2.66</v>
      </c>
      <c r="O593" s="2" t="n">
        <v>0.862</v>
      </c>
      <c r="P593" s="2" t="n">
        <v>2.29</v>
      </c>
      <c r="Q593" s="2" t="b">
        <v>1</v>
      </c>
      <c r="R593" s="2" t="n">
        <v>28.09</v>
      </c>
      <c r="S593" s="2" t="inlineStr">
        <is>
          <t>SELL / AVOID</t>
        </is>
      </c>
      <c r="T593" s="2" t="inlineStr">
        <is>
          <t>Strong Momentum, Buyer Dominance, Seller Dominance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inlineStr">
        <is>
          <t>Pure Energy Limited</t>
        </is>
      </c>
      <c r="D594" s="2" t="inlineStr">
        <is>
          <t>Others</t>
        </is>
      </c>
      <c r="E594" s="2" t="n">
        <v>4850</v>
      </c>
      <c r="F594" s="2" t="n">
        <v>534095</v>
      </c>
      <c r="G594" s="2" t="n">
        <v>59.715</v>
      </c>
      <c r="H594" s="2" t="n">
        <v>1118.07</v>
      </c>
      <c r="I594" s="2" t="n">
        <v>1182</v>
      </c>
      <c r="J594" s="2" t="n">
        <v>0.344</v>
      </c>
      <c r="K594" s="2" t="n">
        <v>0.613</v>
      </c>
      <c r="L594" s="2" t="n">
        <v>0.13</v>
      </c>
      <c r="M594" s="2" t="n">
        <v>1.38</v>
      </c>
      <c r="N594" s="2" t="n">
        <v>6.93</v>
      </c>
      <c r="O594" s="2" t="n">
        <v>0.47</v>
      </c>
      <c r="P594" s="2" t="n">
        <v>3.26</v>
      </c>
      <c r="Q594" s="2" t="b">
        <v>1</v>
      </c>
      <c r="R594" s="2" t="n">
        <v>40.47</v>
      </c>
      <c r="S594" s="2" t="inlineStr">
        <is>
          <t>SELL / AVOID</t>
        </is>
      </c>
      <c r="T594" s="3" t="inlineStr">
        <is>
          <t>Above VWAP, Strong Momentum, Seller Dominance, High Liquidity</t>
        </is>
      </c>
      <c r="U594" s="2" t="inlineStr">
        <is>
          <t xml:space="preserve">SellWall; 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inlineStr">
        <is>
          <t>Radhi Bidyut Company Limited</t>
        </is>
      </c>
      <c r="D595" s="2" t="inlineStr">
        <is>
          <t>Hydropower</t>
        </is>
      </c>
      <c r="E595" s="2" t="n">
        <v>8597</v>
      </c>
      <c r="F595" s="2" t="n">
        <v>2660453</v>
      </c>
      <c r="G595" s="2" t="n">
        <v>215.944</v>
      </c>
      <c r="H595" s="2" t="n">
        <v>811.6799999999999</v>
      </c>
      <c r="I595" s="2" t="n">
        <v>811</v>
      </c>
      <c r="J595" s="2" t="n">
        <v>0.49</v>
      </c>
      <c r="K595" s="2" t="n">
        <v>0.555</v>
      </c>
      <c r="L595" s="2" t="n">
        <v>-0.01</v>
      </c>
      <c r="M595" s="2" t="n">
        <v>0.71</v>
      </c>
      <c r="N595" s="2" t="n">
        <v>1.98</v>
      </c>
      <c r="O595" s="2" t="n">
        <v>0.434</v>
      </c>
      <c r="P595" s="2" t="n">
        <v>0</v>
      </c>
      <c r="Q595" s="2" t="b">
        <v>0</v>
      </c>
      <c r="R595" s="2" t="n">
        <v>29.96</v>
      </c>
      <c r="S595" s="2" t="inlineStr">
        <is>
          <t>SELL / AVOID</t>
        </is>
      </c>
      <c r="T595" s="2" t="inlineStr">
        <is>
          <t>Buyer Dominance, Seller Dominance, High Liquidity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RAWA</t>
        </is>
      </c>
      <c r="C596" s="2" t="inlineStr">
        <is>
          <t>Rawa Energy Development Ltd.</t>
        </is>
      </c>
      <c r="D596" s="2" t="inlineStr">
        <is>
          <t>Hydropower</t>
        </is>
      </c>
      <c r="E596" s="2" t="n">
        <v>630</v>
      </c>
      <c r="F596" s="2" t="n">
        <v>32937</v>
      </c>
      <c r="G596" s="2" t="n">
        <v>2.481</v>
      </c>
      <c r="H596" s="2" t="n">
        <v>753.24</v>
      </c>
      <c r="I596" s="2" t="n">
        <v>801.9</v>
      </c>
      <c r="J596" s="2" t="n">
        <v>0.749</v>
      </c>
      <c r="K596" s="2" t="n">
        <v>0.429</v>
      </c>
      <c r="L596" s="2" t="n">
        <v>0.12</v>
      </c>
      <c r="M596" s="2" t="n">
        <v>1.78</v>
      </c>
      <c r="N596" s="2" t="n">
        <v>10.21</v>
      </c>
      <c r="O596" s="2" t="n">
        <v>0.635</v>
      </c>
      <c r="P596" s="2" t="n">
        <v>2.28</v>
      </c>
      <c r="Q596" s="2" t="b">
        <v>1</v>
      </c>
      <c r="R596" s="2" t="n">
        <v>42.86</v>
      </c>
      <c r="S596" s="2" t="inlineStr">
        <is>
          <t>SELL / AVOID</t>
        </is>
      </c>
      <c r="T596" s="3" t="inlineStr">
        <is>
          <t>Above VWAP, Strong Momentum, Buyer Dominance, Seller Dominance</t>
        </is>
      </c>
      <c r="U596" s="2" t="inlineStr"/>
    </row>
    <row r="597">
      <c r="A597" s="2" t="inlineStr">
        <is>
          <t>7D</t>
        </is>
      </c>
      <c r="B597" s="2" t="inlineStr">
        <is>
          <t>RBBD2088</t>
        </is>
      </c>
      <c r="C597" s="2" t="inlineStr">
        <is>
          <t>RBBL Debenture 2088</t>
        </is>
      </c>
      <c r="D597" s="2" t="inlineStr">
        <is>
          <t>Corporate Debentures</t>
        </is>
      </c>
      <c r="E597" s="2" t="n">
        <v>16</v>
      </c>
      <c r="F597" s="2" t="n">
        <v>830</v>
      </c>
      <c r="G597" s="2" t="n">
        <v>0.08799999999999999</v>
      </c>
      <c r="H597" s="2" t="n">
        <v>1057.77</v>
      </c>
      <c r="I597" s="2" t="n">
        <v>1053.1</v>
      </c>
      <c r="J597" s="2" t="n">
        <v>1</v>
      </c>
      <c r="K597" s="2" t="n">
        <v>0.876</v>
      </c>
      <c r="L597" s="2" t="n">
        <v>-0</v>
      </c>
      <c r="M597" s="2" t="n">
        <v>0.11</v>
      </c>
      <c r="N597" s="2" t="n">
        <v>0</v>
      </c>
      <c r="O597" s="2" t="n">
        <v/>
      </c>
      <c r="P597" s="2" t="n">
        <v>0</v>
      </c>
      <c r="Q597" s="2" t="b">
        <v>0</v>
      </c>
      <c r="R597" s="2" t="n">
        <v>11.48</v>
      </c>
      <c r="S597" s="2" t="inlineStr">
        <is>
          <t>SELL / AVOID</t>
        </is>
      </c>
      <c r="T597" s="2" t="inlineStr">
        <is>
          <t>Buyer Dominance, Seller Dominance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inlineStr">
        <is>
          <t>RBBL Debenture 2083</t>
        </is>
      </c>
      <c r="D598" s="2" t="inlineStr">
        <is>
          <t>Corporate Debentures</t>
        </is>
      </c>
      <c r="E598" s="2" t="n">
        <v>4</v>
      </c>
      <c r="F598" s="2" t="n">
        <v>70</v>
      </c>
      <c r="G598" s="2" t="n">
        <v>0.007</v>
      </c>
      <c r="H598" s="2" t="n">
        <v>1041.74</v>
      </c>
      <c r="I598" s="2" t="n">
        <v>1025.7</v>
      </c>
      <c r="J598" s="2" t="n">
        <v>1</v>
      </c>
      <c r="K598" s="2" t="n">
        <v>1</v>
      </c>
      <c r="L598" s="2" t="n">
        <v>-0.03</v>
      </c>
      <c r="M598" s="2" t="n">
        <v>1</v>
      </c>
      <c r="N598" s="2" t="n">
        <v>0</v>
      </c>
      <c r="O598" s="2" t="n">
        <v/>
      </c>
      <c r="P598" s="2" t="n">
        <v>0</v>
      </c>
      <c r="Q598" s="2" t="b">
        <v>0</v>
      </c>
      <c r="R598" s="2" t="n">
        <v>6.38</v>
      </c>
      <c r="S598" s="2" t="inlineStr">
        <is>
          <t>SELL / AVOID</t>
        </is>
      </c>
      <c r="T598" s="2" t="inlineStr">
        <is>
          <t>Below VWAP, Weak Momentum, Buyer Dominance, Seller Dominance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inlineStr">
        <is>
          <t>Rastriya Beema RL/Fixed?</t>
        </is>
      </c>
      <c r="D599" s="2" t="inlineStr">
        <is>
          <t>Mutual Fund</t>
        </is>
      </c>
      <c r="E599" s="2" t="n">
        <v>207</v>
      </c>
      <c r="F599" s="2" t="n">
        <v>69985</v>
      </c>
      <c r="G599" s="2" t="n">
        <v>0.064</v>
      </c>
      <c r="H599" s="2" t="n">
        <v>9.19</v>
      </c>
      <c r="I599" s="2" t="n">
        <v>9.16</v>
      </c>
      <c r="J599" s="2" t="n">
        <v>0.797</v>
      </c>
      <c r="K599" s="2" t="n">
        <v>0.846</v>
      </c>
      <c r="L599" s="2" t="n">
        <v>-0.03</v>
      </c>
      <c r="M599" s="2" t="n">
        <v>0.62</v>
      </c>
      <c r="N599" s="2" t="n">
        <v>3.08</v>
      </c>
      <c r="O599" s="2" t="n">
        <v>0.214</v>
      </c>
      <c r="P599" s="2" t="n">
        <v>0.43</v>
      </c>
      <c r="Q599" s="2" t="b">
        <v>0</v>
      </c>
      <c r="R599" s="2" t="n">
        <v>13.09</v>
      </c>
      <c r="S599" s="2" t="inlineStr">
        <is>
          <t>SELL / AVOID</t>
        </is>
      </c>
      <c r="T599" s="2" t="inlineStr">
        <is>
          <t>Buyer Dominance, Seller Dominance</t>
        </is>
      </c>
      <c r="U599" s="2" t="inlineStr">
        <is>
          <t xml:space="preserve">SellWall; WeakClose; 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inlineStr">
        <is>
          <t>Rastriya Beema Company Limited</t>
        </is>
      </c>
      <c r="D600" s="2" t="inlineStr">
        <is>
          <t>Non-Life Insurance</t>
        </is>
      </c>
      <c r="E600" s="2" t="n">
        <v>95</v>
      </c>
      <c r="F600" s="2" t="n">
        <v>1691</v>
      </c>
      <c r="G600" s="2" t="n">
        <v>2.53</v>
      </c>
      <c r="H600" s="2" t="n">
        <v>14962.97</v>
      </c>
      <c r="I600" s="2" t="n">
        <v>15022</v>
      </c>
      <c r="J600" s="2" t="n">
        <v>0.768</v>
      </c>
      <c r="K600" s="2" t="n">
        <v>0.5590000000000001</v>
      </c>
      <c r="L600" s="2" t="n">
        <v>0.01</v>
      </c>
      <c r="M600" s="2" t="n">
        <v>0.83</v>
      </c>
      <c r="N600" s="2" t="n">
        <v>1.61</v>
      </c>
      <c r="O600" s="2" t="n">
        <v>0.929</v>
      </c>
      <c r="P600" s="2" t="n">
        <v>1.5</v>
      </c>
      <c r="Q600" s="2" t="b">
        <v>1</v>
      </c>
      <c r="R600" s="2" t="n">
        <v>21.19</v>
      </c>
      <c r="S600" s="2" t="inlineStr">
        <is>
          <t>SELL / AVOID</t>
        </is>
      </c>
      <c r="T600" s="2" t="inlineStr">
        <is>
          <t>Buyer Dominance, Seller Dominance</t>
        </is>
      </c>
      <c r="U600" s="2" t="inlineStr">
        <is>
          <t xml:space="preserve">SellWall; 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inlineStr">
        <is>
          <t>Rastriya Beema Co. Ltd Promoter Share</t>
        </is>
      </c>
      <c r="D601" s="2" t="inlineStr">
        <is>
          <t>Promoter Share</t>
        </is>
      </c>
      <c r="E601" s="2" t="n">
        <v>34</v>
      </c>
      <c r="F601" s="2" t="n">
        <v>636</v>
      </c>
      <c r="G601" s="2" t="n">
        <v>0.762</v>
      </c>
      <c r="H601" s="2" t="n">
        <v>11979.66</v>
      </c>
      <c r="I601" s="2" t="n">
        <v>12200</v>
      </c>
      <c r="J601" s="2" t="n">
        <v>0.787</v>
      </c>
      <c r="K601" s="2" t="n">
        <v>0.911</v>
      </c>
      <c r="L601" s="2" t="n">
        <v>0.03</v>
      </c>
      <c r="M601" s="2" t="n">
        <v>8.539999999999999</v>
      </c>
      <c r="N601" s="2" t="n">
        <v>2.52</v>
      </c>
      <c r="O601" s="2" t="n">
        <v>1</v>
      </c>
      <c r="P601" s="2" t="n">
        <v>2.52</v>
      </c>
      <c r="Q601" s="2" t="b">
        <v>1</v>
      </c>
      <c r="R601" s="2" t="n">
        <v>24.36</v>
      </c>
      <c r="S601" s="2" t="inlineStr">
        <is>
          <t>SELL / AVOID</t>
        </is>
      </c>
      <c r="T601" s="2" t="inlineStr">
        <is>
          <t>Above VWAP, Buyer Dominance, Seller Dominance, Volume Surge</t>
        </is>
      </c>
      <c r="U601" s="2" t="inlineStr">
        <is>
          <t xml:space="preserve">SellWall; TooHotVol; 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inlineStr">
        <is>
          <t>River Falls Power Limited</t>
        </is>
      </c>
      <c r="D602" s="2" t="inlineStr">
        <is>
          <t>Hydropower</t>
        </is>
      </c>
      <c r="E602" s="2" t="n">
        <v>5288</v>
      </c>
      <c r="F602" s="2" t="n">
        <v>1357597</v>
      </c>
      <c r="G602" s="2" t="n">
        <v>52.377</v>
      </c>
      <c r="H602" s="2" t="n">
        <v>385.81</v>
      </c>
      <c r="I602" s="2" t="n">
        <v>397.9</v>
      </c>
      <c r="J602" s="2" t="n">
        <v>0.379</v>
      </c>
      <c r="K602" s="2" t="n">
        <v>0.5</v>
      </c>
      <c r="L602" s="2" t="n">
        <v>0.09</v>
      </c>
      <c r="M602" s="2" t="n">
        <v>1.06</v>
      </c>
      <c r="N602" s="2" t="n">
        <v>4.52</v>
      </c>
      <c r="O602" s="2" t="n">
        <v>0.623</v>
      </c>
      <c r="P602" s="2" t="n">
        <v>2.26</v>
      </c>
      <c r="Q602" s="2" t="b">
        <v>1</v>
      </c>
      <c r="R602" s="2" t="n">
        <v>37.56</v>
      </c>
      <c r="S602" s="2" t="inlineStr">
        <is>
          <t>SELL / AVOID</t>
        </is>
      </c>
      <c r="T602" s="3" t="inlineStr">
        <is>
          <t>Above VWAP, Strong Momentum, Seller Dominance, High Liquidity</t>
        </is>
      </c>
      <c r="U602" s="2" t="inlineStr">
        <is>
          <t xml:space="preserve">SellWall; </t>
        </is>
      </c>
    </row>
    <row r="603">
      <c r="A603" s="2" t="inlineStr">
        <is>
          <t>7D</t>
        </is>
      </c>
      <c r="B603" s="2" t="inlineStr">
        <is>
          <t>RHGCL</t>
        </is>
      </c>
      <c r="C603" s="2" t="inlineStr">
        <is>
          <t>Rapti Hydro &amp; General Construction Limited</t>
        </is>
      </c>
      <c r="D603" s="2" t="inlineStr">
        <is>
          <t>Hydropower</t>
        </is>
      </c>
      <c r="E603" s="2" t="n">
        <v>4422</v>
      </c>
      <c r="F603" s="2" t="n">
        <v>1466298</v>
      </c>
      <c r="G603" s="2" t="n">
        <v>41.04</v>
      </c>
      <c r="H603" s="2" t="n">
        <v>279.89</v>
      </c>
      <c r="I603" s="2" t="n">
        <v>290.1</v>
      </c>
      <c r="J603" s="2" t="n">
        <v>0.677</v>
      </c>
      <c r="K603" s="2" t="n">
        <v>0.502</v>
      </c>
      <c r="L603" s="2" t="n">
        <v>0.13</v>
      </c>
      <c r="M603" s="2" t="n">
        <v>1.49</v>
      </c>
      <c r="N603" s="2" t="n">
        <v>4</v>
      </c>
      <c r="O603" s="2" t="n">
        <v>0.226</v>
      </c>
      <c r="P603" s="2" t="n">
        <v>0.38</v>
      </c>
      <c r="Q603" s="2" t="b">
        <v>1</v>
      </c>
      <c r="R603" s="2" t="n">
        <v>46.88</v>
      </c>
      <c r="S603" s="2" t="inlineStr">
        <is>
          <t>SELL / AVOID</t>
        </is>
      </c>
      <c r="T603" s="3" t="inlineStr">
        <is>
          <t>Above VWAP, Strong Momentum, 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RHPL</t>
        </is>
      </c>
      <c r="C604" s="2" t="inlineStr">
        <is>
          <t>Rasuwagadhi Hydropower Company Limited</t>
        </is>
      </c>
      <c r="D604" s="2" t="inlineStr">
        <is>
          <t>Hydropower</t>
        </is>
      </c>
      <c r="E604" s="2" t="n">
        <v>1937</v>
      </c>
      <c r="F604" s="2" t="n">
        <v>366556</v>
      </c>
      <c r="G604" s="2" t="n">
        <v>10.249</v>
      </c>
      <c r="H604" s="2" t="n">
        <v>279.6</v>
      </c>
      <c r="I604" s="2" t="n">
        <v>291</v>
      </c>
      <c r="J604" s="2" t="n">
        <v>0.535</v>
      </c>
      <c r="K604" s="2" t="n">
        <v>0.457</v>
      </c>
      <c r="L604" s="2" t="n">
        <v>0.05</v>
      </c>
      <c r="M604" s="2" t="n">
        <v>1.68</v>
      </c>
      <c r="N604" s="2" t="n">
        <v>4.29</v>
      </c>
      <c r="O604" s="2" t="n">
        <v>0.917</v>
      </c>
      <c r="P604" s="2" t="n">
        <v>3.93</v>
      </c>
      <c r="Q604" s="2" t="b">
        <v>1</v>
      </c>
      <c r="R604" s="2" t="n">
        <v>35.93</v>
      </c>
      <c r="S604" s="2" t="inlineStr">
        <is>
          <t>SELL / AVOID</t>
        </is>
      </c>
      <c r="T604" s="3" t="inlineStr">
        <is>
          <t>Above VWAP, Strong Momentum, Buyer Dominance, Seller Dominance, High Liquidity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inlineStr">
        <is>
          <t>Ridi Power Company Limited</t>
        </is>
      </c>
      <c r="D605" s="2" t="inlineStr">
        <is>
          <t>Hydropower</t>
        </is>
      </c>
      <c r="E605" s="2" t="n">
        <v>2590</v>
      </c>
      <c r="F605" s="2" t="n">
        <v>937227</v>
      </c>
      <c r="G605" s="2" t="n">
        <v>21.934</v>
      </c>
      <c r="H605" s="2" t="n">
        <v>234.03</v>
      </c>
      <c r="I605" s="2" t="n">
        <v>245</v>
      </c>
      <c r="J605" s="2" t="n">
        <v>0.544</v>
      </c>
      <c r="K605" s="2" t="n">
        <v>0.371</v>
      </c>
      <c r="L605" s="2" t="n">
        <v>0.11</v>
      </c>
      <c r="M605" s="2" t="n">
        <v>2.19</v>
      </c>
      <c r="N605" s="2" t="n">
        <v>4.64</v>
      </c>
      <c r="O605" s="2" t="n">
        <v>0.727</v>
      </c>
      <c r="P605" s="2" t="n">
        <v>3.38</v>
      </c>
      <c r="Q605" s="2" t="b">
        <v>1</v>
      </c>
      <c r="R605" s="2" t="n">
        <v>46.51</v>
      </c>
      <c r="S605" s="2" t="inlineStr">
        <is>
          <t>SELL / AVOID</t>
        </is>
      </c>
      <c r="T605" s="3" t="inlineStr">
        <is>
          <t>Above VWAP, Strong Momentum, Buyer Dominance, Volume Surge, High Liquidity</t>
        </is>
      </c>
      <c r="U605" s="2" t="inlineStr"/>
    </row>
    <row r="606">
      <c r="A606" s="2" t="inlineStr">
        <is>
          <t>7D</t>
        </is>
      </c>
      <c r="B606" s="2" t="inlineStr">
        <is>
          <t>RLFL</t>
        </is>
      </c>
      <c r="C606" s="2" t="inlineStr">
        <is>
          <t>Reliance Finance Limited</t>
        </is>
      </c>
      <c r="D606" s="2" t="inlineStr">
        <is>
          <t>Finance Company</t>
        </is>
      </c>
      <c r="E606" s="2" t="n">
        <v>2218</v>
      </c>
      <c r="F606" s="2" t="n">
        <v>442963</v>
      </c>
      <c r="G606" s="2" t="n">
        <v>20.527</v>
      </c>
      <c r="H606" s="2" t="n">
        <v>463.4</v>
      </c>
      <c r="I606" s="2" t="n">
        <v>497.4</v>
      </c>
      <c r="J606" s="2" t="n">
        <v>0.394</v>
      </c>
      <c r="K606" s="2" t="n">
        <v>0.484</v>
      </c>
      <c r="L606" s="2" t="n">
        <v>0.17</v>
      </c>
      <c r="M606" s="2" t="n">
        <v>3.72</v>
      </c>
      <c r="N606" s="2" t="n">
        <v>7.85</v>
      </c>
      <c r="O606" s="2" t="n">
        <v>1</v>
      </c>
      <c r="P606" s="2" t="n">
        <v>7.85</v>
      </c>
      <c r="Q606" s="2" t="b">
        <v>1</v>
      </c>
      <c r="R606" s="2" t="n">
        <v>50.17</v>
      </c>
      <c r="S606" s="2" t="inlineStr">
        <is>
          <t>HOLD</t>
        </is>
      </c>
      <c r="T606" s="3" t="inlineStr">
        <is>
          <t>Above VWAP, Strong Momentum, Seller Dominance, Volume Surge, High Liquidity</t>
        </is>
      </c>
      <c r="U606" s="2" t="inlineStr">
        <is>
          <t xml:space="preserve">SellWall; TooHotVol; </t>
        </is>
      </c>
    </row>
    <row r="607">
      <c r="A607" s="2" t="inlineStr">
        <is>
          <t>7D</t>
        </is>
      </c>
      <c r="B607" s="2" t="inlineStr">
        <is>
          <t>RMF1</t>
        </is>
      </c>
      <c r="C607" s="2" t="inlineStr">
        <is>
          <t>RBB Mutual Fund 1</t>
        </is>
      </c>
      <c r="D607" s="2" t="inlineStr">
        <is>
          <t>Mutual Fund</t>
        </is>
      </c>
      <c r="E607" s="2" t="n">
        <v>151</v>
      </c>
      <c r="F607" s="2" t="n">
        <v>173768</v>
      </c>
      <c r="G607" s="2" t="n">
        <v>0.162</v>
      </c>
      <c r="H607" s="2" t="n">
        <v>9.32</v>
      </c>
      <c r="I607" s="2" t="n">
        <v>9.5</v>
      </c>
      <c r="J607" s="2" t="n">
        <v>0.946</v>
      </c>
      <c r="K607" s="2" t="n">
        <v>0.8179999999999999</v>
      </c>
      <c r="L607" s="2" t="n">
        <v>0.01</v>
      </c>
      <c r="M607" s="2" t="n">
        <v>1.96</v>
      </c>
      <c r="N607" s="2" t="n">
        <v>3.35</v>
      </c>
      <c r="O607" s="2" t="n">
        <v>0.806</v>
      </c>
      <c r="P607" s="2" t="n">
        <v>0.63</v>
      </c>
      <c r="Q607" s="2" t="b">
        <v>1</v>
      </c>
      <c r="R607" s="2" t="n">
        <v>26.07</v>
      </c>
      <c r="S607" s="2" t="inlineStr">
        <is>
          <t>SELL / AVOID</t>
        </is>
      </c>
      <c r="T607" s="2" t="inlineStr">
        <is>
          <t>Above VWAP, Buyer Dominance, Seller Dominance, Volume Surge</t>
        </is>
      </c>
      <c r="U607" s="2" t="inlineStr">
        <is>
          <t xml:space="preserve">SellWall; 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inlineStr">
        <is>
          <t>RBB Mutual Fund 2</t>
        </is>
      </c>
      <c r="D608" s="2" t="inlineStr">
        <is>
          <t>Mutual Fund</t>
        </is>
      </c>
      <c r="E608" s="2" t="n">
        <v>33</v>
      </c>
      <c r="F608" s="2" t="n">
        <v>106544</v>
      </c>
      <c r="G608" s="2" t="n">
        <v>0.105</v>
      </c>
      <c r="H608" s="2" t="n">
        <v>9.83</v>
      </c>
      <c r="I608" s="2" t="n">
        <v>9.66</v>
      </c>
      <c r="J608" s="2" t="n">
        <v>0.991</v>
      </c>
      <c r="K608" s="2" t="n">
        <v>0.972</v>
      </c>
      <c r="L608" s="2" t="n">
        <v>-0.01</v>
      </c>
      <c r="M608" s="2" t="n">
        <v>20.91</v>
      </c>
      <c r="N608" s="2" t="n">
        <v>3.56</v>
      </c>
      <c r="O608" s="2" t="n">
        <v>0.353</v>
      </c>
      <c r="P608" s="2" t="n">
        <v>0.31</v>
      </c>
      <c r="Q608" s="2" t="b">
        <v>0</v>
      </c>
      <c r="R608" s="2" t="n">
        <v>25.6</v>
      </c>
      <c r="S608" s="2" t="inlineStr">
        <is>
          <t>SELL / AVOID</t>
        </is>
      </c>
      <c r="T608" s="2" t="inlineStr">
        <is>
          <t>Below VWAP, Buyer Dominance, Seller Dominance, Volume Surge</t>
        </is>
      </c>
      <c r="U608" s="2" t="inlineStr">
        <is>
          <t xml:space="preserve">SellWall; TooHotVol; 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inlineStr">
        <is>
          <t>Reliable Nepal Life Insurance Limited</t>
        </is>
      </c>
      <c r="D609" s="2" t="inlineStr">
        <is>
          <t>Life Insurance</t>
        </is>
      </c>
      <c r="E609" s="2" t="n">
        <v>3356</v>
      </c>
      <c r="F609" s="2" t="n">
        <v>335496</v>
      </c>
      <c r="G609" s="2" t="n">
        <v>15.831</v>
      </c>
      <c r="H609" s="2" t="n">
        <v>471.87</v>
      </c>
      <c r="I609" s="2" t="n">
        <v>483</v>
      </c>
      <c r="J609" s="2" t="n">
        <v>0.784</v>
      </c>
      <c r="K609" s="2" t="n">
        <v>0.524</v>
      </c>
      <c r="L609" s="2" t="n">
        <v>0.04</v>
      </c>
      <c r="M609" s="2" t="n">
        <v>0.82</v>
      </c>
      <c r="N609" s="2" t="n">
        <v>4.19</v>
      </c>
      <c r="O609" s="2" t="n">
        <v>0.892</v>
      </c>
      <c r="P609" s="2" t="n">
        <v>1.68</v>
      </c>
      <c r="Q609" s="2" t="b">
        <v>1</v>
      </c>
      <c r="R609" s="2" t="n">
        <v>35.19</v>
      </c>
      <c r="S609" s="2" t="inlineStr">
        <is>
          <t>SELL / AVOID</t>
        </is>
      </c>
      <c r="T609" s="3" t="inlineStr">
        <is>
          <t>Above VWAP, Strong Momentum, Buyer Dominance, Seller Dominance, High Liquidity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inlineStr">
        <is>
          <t>RSDC Laghubitta Bittiya Sanstha Limited</t>
        </is>
      </c>
      <c r="D610" s="2" t="inlineStr">
        <is>
          <t>Microfinance</t>
        </is>
      </c>
      <c r="E610" s="2" t="n">
        <v>1383</v>
      </c>
      <c r="F610" s="2" t="n">
        <v>218840</v>
      </c>
      <c r="G610" s="2" t="n">
        <v>14.451</v>
      </c>
      <c r="H610" s="2" t="n">
        <v>660.33</v>
      </c>
      <c r="I610" s="2" t="n">
        <v>689</v>
      </c>
      <c r="J610" s="2" t="n">
        <v>0.509</v>
      </c>
      <c r="K610" s="2" t="n">
        <v>0.5659999999999999</v>
      </c>
      <c r="L610" s="2" t="n">
        <v>0.09</v>
      </c>
      <c r="M610" s="2" t="n">
        <v>1.61</v>
      </c>
      <c r="N610" s="2" t="n">
        <v>5.21</v>
      </c>
      <c r="O610" s="2" t="n">
        <v>0.663</v>
      </c>
      <c r="P610" s="2" t="n">
        <v>3.45</v>
      </c>
      <c r="Q610" s="2" t="b">
        <v>1</v>
      </c>
      <c r="R610" s="2" t="n">
        <v>36.25</v>
      </c>
      <c r="S610" s="2" t="inlineStr">
        <is>
          <t>SELL / AVOID</t>
        </is>
      </c>
      <c r="T610" s="3" t="inlineStr">
        <is>
          <t>Above VWAP, Strong Momentum, Buyer Dominance, Seller Dominance, High Liquidity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RSY</t>
        </is>
      </c>
      <c r="C611" s="2" t="inlineStr">
        <is>
          <t>Reliable Samriddhi Yojana</t>
        </is>
      </c>
      <c r="D611" s="2" t="inlineStr">
        <is>
          <t>Mutual Fund</t>
        </is>
      </c>
      <c r="E611" s="2" t="n">
        <v>198</v>
      </c>
      <c r="F611" s="2" t="n">
        <v>82631</v>
      </c>
      <c r="G611" s="2" t="n">
        <v>0.08</v>
      </c>
      <c r="H611" s="2" t="n">
        <v>9.710000000000001</v>
      </c>
      <c r="I611" s="2" t="n">
        <v>9.779999999999999</v>
      </c>
      <c r="J611" s="2" t="n">
        <v>0.928</v>
      </c>
      <c r="K611" s="2" t="n">
        <v>0.665</v>
      </c>
      <c r="L611" s="2" t="n">
        <v>-0</v>
      </c>
      <c r="M611" s="2" t="n">
        <v>0.42</v>
      </c>
      <c r="N611" s="2" t="n">
        <v>1.98</v>
      </c>
      <c r="O611" s="2" t="n">
        <v>0.895</v>
      </c>
      <c r="P611" s="2" t="n">
        <v>1.77</v>
      </c>
      <c r="Q611" s="2" t="b">
        <v>1</v>
      </c>
      <c r="R611" s="2" t="n">
        <v>21.4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RURU</t>
        </is>
      </c>
      <c r="C612" s="2" t="inlineStr">
        <is>
          <t>Ru Ru Jalbidhyut Pariyojana Limited</t>
        </is>
      </c>
      <c r="D612" s="2" t="inlineStr">
        <is>
          <t>Hydropower</t>
        </is>
      </c>
      <c r="E612" s="2" t="n">
        <v>862</v>
      </c>
      <c r="F612" s="2" t="n">
        <v>96516</v>
      </c>
      <c r="G612" s="2" t="n">
        <v>6.465</v>
      </c>
      <c r="H612" s="2" t="n">
        <v>669.86</v>
      </c>
      <c r="I612" s="2" t="n">
        <v>683</v>
      </c>
      <c r="J612" s="2" t="n">
        <v>0.5679999999999999</v>
      </c>
      <c r="K612" s="2" t="n">
        <v>0.631</v>
      </c>
      <c r="L612" s="2" t="n">
        <v>0.04</v>
      </c>
      <c r="M612" s="2" t="n">
        <v>1</v>
      </c>
      <c r="N612" s="2" t="n">
        <v>1.78</v>
      </c>
      <c r="O612" s="2" t="n">
        <v>0.667</v>
      </c>
      <c r="P612" s="2" t="n">
        <v>0.58</v>
      </c>
      <c r="Q612" s="2" t="b">
        <v>1</v>
      </c>
      <c r="R612" s="2" t="n">
        <v>26.28</v>
      </c>
      <c r="S612" s="2" t="inlineStr">
        <is>
          <t>SELL / AVOID</t>
        </is>
      </c>
      <c r="T612" s="3" t="inlineStr">
        <is>
          <t>Above VWAP, Strong Momentum, Buyer Dominance, Seller Dominance, High Liquidity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SADBL</t>
        </is>
      </c>
      <c r="C613" s="2" t="inlineStr">
        <is>
          <t>Shangrila Development Bank Limited</t>
        </is>
      </c>
      <c r="D613" s="2" t="inlineStr">
        <is>
          <t>Development Bank</t>
        </is>
      </c>
      <c r="E613" s="2" t="n">
        <v>1483</v>
      </c>
      <c r="F613" s="2" t="n">
        <v>367291</v>
      </c>
      <c r="G613" s="2" t="n">
        <v>15.458</v>
      </c>
      <c r="H613" s="2" t="n">
        <v>420.85</v>
      </c>
      <c r="I613" s="2" t="n">
        <v>432</v>
      </c>
      <c r="J613" s="2" t="n">
        <v>0.726</v>
      </c>
      <c r="K613" s="2" t="n">
        <v>0.442</v>
      </c>
      <c r="L613" s="2" t="n">
        <v>0.07000000000000001</v>
      </c>
      <c r="M613" s="2" t="n">
        <v>2.48</v>
      </c>
      <c r="N613" s="2" t="n">
        <v>3.08</v>
      </c>
      <c r="O613" s="2" t="n">
        <v>0.769</v>
      </c>
      <c r="P613" s="2" t="n">
        <v>1.1</v>
      </c>
      <c r="Q613" s="2" t="b">
        <v>1</v>
      </c>
      <c r="R613" s="2" t="n">
        <v>41.63</v>
      </c>
      <c r="S613" s="2" t="inlineStr">
        <is>
          <t>SELL / AVOID</t>
        </is>
      </c>
      <c r="T613" s="3" t="inlineStr">
        <is>
          <t>Above VWAP, Strong Momentum, Buyer Dominance, Seller Dominance, Volume Surge</t>
        </is>
      </c>
      <c r="U613" s="2" t="inlineStr"/>
    </row>
    <row r="614">
      <c r="A614" s="2" t="inlineStr">
        <is>
          <t>7D</t>
        </is>
      </c>
      <c r="B614" s="2" t="inlineStr">
        <is>
          <t>SAGAR</t>
        </is>
      </c>
      <c r="C614" s="2" t="inlineStr">
        <is>
          <t>Sagar Distillery Limited</t>
        </is>
      </c>
      <c r="D614" s="2" t="inlineStr">
        <is>
          <t>Manufacturing and Processing</t>
        </is>
      </c>
      <c r="E614" s="2" t="n">
        <v>8766</v>
      </c>
      <c r="F614" s="2" t="n">
        <v>486140</v>
      </c>
      <c r="G614" s="2" t="n">
        <v>105.641</v>
      </c>
      <c r="H614" s="2" t="n">
        <v>2173.06</v>
      </c>
      <c r="I614" s="2" t="n">
        <v>2360</v>
      </c>
      <c r="J614" s="2" t="n">
        <v>0.724</v>
      </c>
      <c r="K614" s="2" t="n">
        <v>0.287</v>
      </c>
      <c r="L614" s="2" t="n">
        <v>0.2</v>
      </c>
      <c r="M614" s="2" t="n">
        <v>1.07</v>
      </c>
      <c r="N614" s="2" t="n">
        <v>6.97</v>
      </c>
      <c r="O614" s="2" t="n">
        <v>0.503</v>
      </c>
      <c r="P614" s="2" t="n">
        <v>0.6899999999999999</v>
      </c>
      <c r="Q614" s="2" t="b">
        <v>1</v>
      </c>
      <c r="R614" s="2" t="n">
        <v>62.45</v>
      </c>
      <c r="S614" s="2" t="inlineStr">
        <is>
          <t>HOLD</t>
        </is>
      </c>
      <c r="T614" s="2" t="inlineStr">
        <is>
          <t>Above VWAP, Strong Momentum, Buyer Dominance, High Liquidity</t>
        </is>
      </c>
      <c r="U614" s="2" t="inlineStr"/>
    </row>
    <row r="615">
      <c r="A615" s="2" t="inlineStr">
        <is>
          <t>7D</t>
        </is>
      </c>
      <c r="B615" s="2" t="inlineStr">
        <is>
          <t>SAGF</t>
        </is>
      </c>
      <c r="C615" s="2" t="inlineStr">
        <is>
          <t>Sanima Growth Fund</t>
        </is>
      </c>
      <c r="D615" s="2" t="inlineStr">
        <is>
          <t>Mutual Fund</t>
        </is>
      </c>
      <c r="E615" s="2" t="n">
        <v>109</v>
      </c>
      <c r="F615" s="2" t="n">
        <v>126199</v>
      </c>
      <c r="G615" s="2" t="n">
        <v>0.126</v>
      </c>
      <c r="H615" s="2" t="n">
        <v>10.01</v>
      </c>
      <c r="I615" s="2" t="n">
        <v>10</v>
      </c>
      <c r="J615" s="2" t="n">
        <v>0.96</v>
      </c>
      <c r="K615" s="2" t="n">
        <v>0.883</v>
      </c>
      <c r="L615" s="2" t="n">
        <v>0.04</v>
      </c>
      <c r="M615" s="2" t="n">
        <v>18.82</v>
      </c>
      <c r="N615" s="2" t="n">
        <v>4.84</v>
      </c>
      <c r="O615" s="2" t="n">
        <v>0.596</v>
      </c>
      <c r="P615" s="2" t="n">
        <v>2.88</v>
      </c>
      <c r="Q615" s="2" t="b">
        <v>0</v>
      </c>
      <c r="R615" s="2" t="n">
        <v>31.99</v>
      </c>
      <c r="S615" s="2" t="inlineStr">
        <is>
          <t>SELL / AVOID</t>
        </is>
      </c>
      <c r="T615" s="3" t="inlineStr">
        <is>
          <t>Strong Momentum, Buyer Dominance, Seller Dominance, Volume Surge</t>
        </is>
      </c>
      <c r="U615" s="2" t="inlineStr">
        <is>
          <t xml:space="preserve">SellWall; TooHotVol; </t>
        </is>
      </c>
    </row>
    <row r="616">
      <c r="A616" s="2" t="inlineStr">
        <is>
          <t>7D</t>
        </is>
      </c>
      <c r="B616" s="2" t="inlineStr">
        <is>
          <t>SAHAS</t>
        </is>
      </c>
      <c r="C616" s="2" t="inlineStr">
        <is>
          <t>Sahas Urja Limited</t>
        </is>
      </c>
      <c r="D616" s="2" t="inlineStr">
        <is>
          <t>Hydropower</t>
        </is>
      </c>
      <c r="E616" s="2" t="n">
        <v>4000</v>
      </c>
      <c r="F616" s="2" t="n">
        <v>644937</v>
      </c>
      <c r="G616" s="2" t="n">
        <v>36.17</v>
      </c>
      <c r="H616" s="2" t="n">
        <v>560.8200000000001</v>
      </c>
      <c r="I616" s="2" t="n">
        <v>579.9</v>
      </c>
      <c r="J616" s="2" t="n">
        <v>0.553</v>
      </c>
      <c r="K616" s="2" t="n">
        <v>0.489</v>
      </c>
      <c r="L616" s="2" t="n">
        <v>0.06</v>
      </c>
      <c r="M616" s="2" t="n">
        <v>1.39</v>
      </c>
      <c r="N616" s="2" t="n">
        <v>2.9</v>
      </c>
      <c r="O616" s="2" t="n">
        <v>0.909</v>
      </c>
      <c r="P616" s="2" t="n">
        <v>2.64</v>
      </c>
      <c r="Q616" s="2" t="b">
        <v>1</v>
      </c>
      <c r="R616" s="2" t="n">
        <v>37.69</v>
      </c>
      <c r="S616" s="2" t="inlineStr">
        <is>
          <t>SELL / AVOID</t>
        </is>
      </c>
      <c r="T616" s="3" t="inlineStr">
        <is>
          <t>Above VWAP, Strong Momentum, Buyer Dominance, Seller Dominance, High Liquidity</t>
        </is>
      </c>
      <c r="U616" s="2" t="inlineStr">
        <is>
          <t xml:space="preserve">SellWall; </t>
        </is>
      </c>
    </row>
    <row r="617">
      <c r="A617" s="2" t="inlineStr">
        <is>
          <t>7D</t>
        </is>
      </c>
      <c r="B617" s="2" t="inlineStr">
        <is>
          <t>SAIL</t>
        </is>
      </c>
      <c r="C617" s="2" t="inlineStr">
        <is>
          <t>Shreenagar Agritech Industries Limited</t>
        </is>
      </c>
      <c r="D617" s="2" t="inlineStr">
        <is>
          <t>Manufacturing and Processing</t>
        </is>
      </c>
      <c r="E617" s="2" t="n">
        <v>19144</v>
      </c>
      <c r="F617" s="2" t="n">
        <v>1205897</v>
      </c>
      <c r="G617" s="2" t="n">
        <v>151.368</v>
      </c>
      <c r="H617" s="2" t="n">
        <v>1255.23</v>
      </c>
      <c r="I617" s="2" t="n">
        <v>1537.9</v>
      </c>
      <c r="J617" s="2" t="n">
        <v>0.497</v>
      </c>
      <c r="K617" s="2" t="n">
        <v>0.348</v>
      </c>
      <c r="L617" s="2" t="n">
        <v>0.37</v>
      </c>
      <c r="M617" s="2" t="n">
        <v>0.79</v>
      </c>
      <c r="N617" s="2" t="n">
        <v>8.609999999999999</v>
      </c>
      <c r="O617" s="2" t="n">
        <v>1</v>
      </c>
      <c r="P617" s="2" t="n">
        <v>7.85</v>
      </c>
      <c r="Q617" s="2" t="b">
        <v>1</v>
      </c>
      <c r="R617" s="2" t="n">
        <v>85.20999999999999</v>
      </c>
      <c r="S617" s="2" t="inlineStr">
        <is>
          <t>BUY</t>
        </is>
      </c>
      <c r="T617" s="2" t="inlineStr">
        <is>
          <t>Above VWAP, Strong Momentum, Buyer Dominance, High Liquidity</t>
        </is>
      </c>
      <c r="U617" s="2" t="inlineStr"/>
    </row>
    <row r="618">
      <c r="A618" s="2" t="inlineStr">
        <is>
          <t>7D</t>
        </is>
      </c>
      <c r="B618" s="2" t="inlineStr">
        <is>
          <t>SALICO</t>
        </is>
      </c>
      <c r="C618" s="2" t="inlineStr">
        <is>
          <t>Sagarmatha Lumbini Insurance Company Limited</t>
        </is>
      </c>
      <c r="D618" s="2" t="inlineStr">
        <is>
          <t>Non-Life Insurance</t>
        </is>
      </c>
      <c r="E618" s="2" t="n">
        <v>371</v>
      </c>
      <c r="F618" s="2" t="n">
        <v>58610</v>
      </c>
      <c r="G618" s="2" t="n">
        <v>3.548</v>
      </c>
      <c r="H618" s="2" t="n">
        <v>605.36</v>
      </c>
      <c r="I618" s="2" t="n">
        <v>613.3</v>
      </c>
      <c r="J618" s="2" t="n">
        <v>0.524</v>
      </c>
      <c r="K618" s="2" t="n">
        <v>0.66</v>
      </c>
      <c r="L618" s="2" t="n">
        <v>0.02</v>
      </c>
      <c r="M618" s="2" t="n">
        <v>3.42</v>
      </c>
      <c r="N618" s="2" t="n">
        <v>1.68</v>
      </c>
      <c r="O618" s="2" t="n">
        <v>0.569</v>
      </c>
      <c r="P618" s="2" t="n">
        <v>0.54</v>
      </c>
      <c r="Q618" s="2" t="b">
        <v>1</v>
      </c>
      <c r="R618" s="2" t="n">
        <v>25.63</v>
      </c>
      <c r="S618" s="2" t="inlineStr">
        <is>
          <t>SELL / AVOID</t>
        </is>
      </c>
      <c r="T618" s="2" t="inlineStr">
        <is>
          <t>Above VWAP, Buyer Dominance, Seller Dominance, Volume Surge</t>
        </is>
      </c>
      <c r="U618" s="2" t="inlineStr">
        <is>
          <t xml:space="preserve">SellWall; TooHotVol; </t>
        </is>
      </c>
    </row>
    <row r="619">
      <c r="A619" s="2" t="inlineStr">
        <is>
          <t>7D</t>
        </is>
      </c>
      <c r="B619" s="2" t="inlineStr">
        <is>
          <t>SAND2085</t>
        </is>
      </c>
      <c r="C619" s="2" t="inlineStr">
        <is>
          <t>10% Sanima Bank Ltd Debenture 2085</t>
        </is>
      </c>
      <c r="D619" s="2" t="inlineStr">
        <is>
          <t>Corporate Debenture</t>
        </is>
      </c>
      <c r="E619" s="2" t="n">
        <v>1</v>
      </c>
      <c r="F619" s="2" t="n">
        <v>25</v>
      </c>
      <c r="G619" s="2" t="n">
        <v>0.003</v>
      </c>
      <c r="H619" s="2" t="n">
        <v>1130</v>
      </c>
      <c r="I619" s="2" t="n">
        <v/>
      </c>
      <c r="J619" s="2" t="n">
        <v>1</v>
      </c>
      <c r="K619" s="2" t="n">
        <v>1</v>
      </c>
      <c r="L619" s="2" t="n">
        <v/>
      </c>
      <c r="M619" s="2" t="n">
        <v/>
      </c>
      <c r="N619" s="2" t="n">
        <v/>
      </c>
      <c r="O619" s="2" t="n">
        <v/>
      </c>
      <c r="P619" s="2" t="n">
        <v/>
      </c>
      <c r="Q619" s="2" t="b">
        <v>0</v>
      </c>
      <c r="R619" s="2" t="n">
        <v>9.470000000000001</v>
      </c>
      <c r="S619" s="2" t="inlineStr">
        <is>
          <t>SELL / AVOID</t>
        </is>
      </c>
      <c r="T619" s="2" t="inlineStr">
        <is>
          <t>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SANIMA</t>
        </is>
      </c>
      <c r="C620" s="2" t="inlineStr">
        <is>
          <t>Sanima Bank Limited</t>
        </is>
      </c>
      <c r="D620" s="2" t="inlineStr">
        <is>
          <t>Commercial Bank</t>
        </is>
      </c>
      <c r="E620" s="2" t="n">
        <v>1832</v>
      </c>
      <c r="F620" s="2" t="n">
        <v>532891</v>
      </c>
      <c r="G620" s="2" t="n">
        <v>18.121</v>
      </c>
      <c r="H620" s="2" t="n">
        <v>340.06</v>
      </c>
      <c r="I620" s="2" t="n">
        <v>343.9</v>
      </c>
      <c r="J620" s="2" t="n">
        <v>0.6860000000000001</v>
      </c>
      <c r="K620" s="2" t="n">
        <v>0.394</v>
      </c>
      <c r="L620" s="2" t="n">
        <v>0.03</v>
      </c>
      <c r="M620" s="2" t="n">
        <v>0.91</v>
      </c>
      <c r="N620" s="2" t="n">
        <v>2.98</v>
      </c>
      <c r="O620" s="2" t="n">
        <v>0.79</v>
      </c>
      <c r="P620" s="2" t="n">
        <v>2.35</v>
      </c>
      <c r="Q620" s="2" t="b">
        <v>1</v>
      </c>
      <c r="R620" s="2" t="n">
        <v>34.4</v>
      </c>
      <c r="S620" s="2" t="inlineStr">
        <is>
          <t>SELL / AVOID</t>
        </is>
      </c>
      <c r="T620" s="2" t="inlineStr">
        <is>
          <t>Above VWAP, Buyer Dominance, High Liquidity</t>
        </is>
      </c>
      <c r="U620" s="2" t="inlineStr"/>
    </row>
    <row r="621">
      <c r="A621" s="2" t="inlineStr">
        <is>
          <t>7D</t>
        </is>
      </c>
      <c r="B621" s="2" t="inlineStr">
        <is>
          <t>SANVI</t>
        </is>
      </c>
      <c r="C621" s="2" t="inlineStr">
        <is>
          <t>Sanvi Energy Limited</t>
        </is>
      </c>
      <c r="D621" s="2" t="inlineStr">
        <is>
          <t>Hydropower</t>
        </is>
      </c>
      <c r="E621" s="2" t="n">
        <v>9699</v>
      </c>
      <c r="F621" s="2" t="n">
        <v>1221041</v>
      </c>
      <c r="G621" s="2" t="n">
        <v>103.095</v>
      </c>
      <c r="H621" s="2" t="n">
        <v>844.3200000000001</v>
      </c>
      <c r="I621" s="2" t="n">
        <v>888</v>
      </c>
      <c r="J621" s="2" t="n">
        <v>0.442</v>
      </c>
      <c r="K621" s="2" t="n">
        <v>0.537</v>
      </c>
      <c r="L621" s="2" t="n">
        <v>0.06</v>
      </c>
      <c r="M621" s="2" t="n">
        <v>1.21</v>
      </c>
      <c r="N621" s="2" t="n">
        <v>7.4</v>
      </c>
      <c r="O621" s="2" t="n">
        <v>0.421</v>
      </c>
      <c r="P621" s="2" t="n">
        <v>2.66</v>
      </c>
      <c r="Q621" s="2" t="b">
        <v>1</v>
      </c>
      <c r="R621" s="2" t="n">
        <v>39.54</v>
      </c>
      <c r="S621" s="2" t="inlineStr">
        <is>
          <t>SELL / AVOID</t>
        </is>
      </c>
      <c r="T621" s="3" t="inlineStr">
        <is>
          <t>Above VWAP, Strong Momentum, Buyer Dominance, 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SAPDBL</t>
        </is>
      </c>
      <c r="C622" s="2" t="inlineStr">
        <is>
          <t>Saptakoshi Development Bank Limited</t>
        </is>
      </c>
      <c r="D622" s="2" t="inlineStr">
        <is>
          <t>Development Bank</t>
        </is>
      </c>
      <c r="E622" s="2" t="n">
        <v>2380</v>
      </c>
      <c r="F622" s="2" t="n">
        <v>449926</v>
      </c>
      <c r="G622" s="2" t="n">
        <v>37.54</v>
      </c>
      <c r="H622" s="2" t="n">
        <v>834.36</v>
      </c>
      <c r="I622" s="2" t="n">
        <v>829</v>
      </c>
      <c r="J622" s="2" t="n">
        <v>0.375</v>
      </c>
      <c r="K622" s="2" t="n">
        <v>0.583</v>
      </c>
      <c r="L622" s="2" t="n">
        <v>-0</v>
      </c>
      <c r="M622" s="2" t="n">
        <v>0.87</v>
      </c>
      <c r="N622" s="2" t="n">
        <v>2.02</v>
      </c>
      <c r="O622" s="2" t="n">
        <v>0.24</v>
      </c>
      <c r="P622" s="2" t="n">
        <v>0.47</v>
      </c>
      <c r="Q622" s="2" t="b">
        <v>0</v>
      </c>
      <c r="R622" s="2" t="n">
        <v>22.58</v>
      </c>
      <c r="S622" s="2" t="inlineStr">
        <is>
          <t>SELL / AVOID</t>
        </is>
      </c>
      <c r="T622" s="2" t="inlineStr">
        <is>
          <t>Seller Dominance, High Liquidity</t>
        </is>
      </c>
      <c r="U622" s="2" t="inlineStr">
        <is>
          <t xml:space="preserve">SellWall; WeakClose; </t>
        </is>
      </c>
    </row>
    <row r="623">
      <c r="A623" s="2" t="inlineStr">
        <is>
          <t>7D</t>
        </is>
      </c>
      <c r="B623" s="2" t="inlineStr">
        <is>
          <t>SARBTM</t>
        </is>
      </c>
      <c r="C623" s="2" t="inlineStr">
        <is>
          <t>Sarbottam Cement Limited</t>
        </is>
      </c>
      <c r="D623" s="2" t="inlineStr">
        <is>
          <t>Manufacturing and Processing</t>
        </is>
      </c>
      <c r="E623" s="2" t="n">
        <v>1077</v>
      </c>
      <c r="F623" s="2" t="n">
        <v>289084</v>
      </c>
      <c r="G623" s="2" t="n">
        <v>25.593</v>
      </c>
      <c r="H623" s="2" t="n">
        <v>885.3099999999999</v>
      </c>
      <c r="I623" s="2" t="n">
        <v>904</v>
      </c>
      <c r="J623" s="2" t="n">
        <v>0.483</v>
      </c>
      <c r="K623" s="2" t="n">
        <v>0.716</v>
      </c>
      <c r="L623" s="2" t="n">
        <v>0.03</v>
      </c>
      <c r="M623" s="2" t="n">
        <v>1.81</v>
      </c>
      <c r="N623" s="2" t="n">
        <v>2.26</v>
      </c>
      <c r="O623" s="2" t="n">
        <v>1</v>
      </c>
      <c r="P623" s="2" t="n">
        <v>2.15</v>
      </c>
      <c r="Q623" s="2" t="b">
        <v>1</v>
      </c>
      <c r="R623" s="2" t="n">
        <v>28.47</v>
      </c>
      <c r="S623" s="2" t="inlineStr">
        <is>
          <t>SELL / AVOID</t>
        </is>
      </c>
      <c r="T623" s="3" t="inlineStr">
        <is>
          <t>Above VWAP, Strong Momentum, Buyer Dominance, Seller Dominance, Volume Surge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SBCF</t>
        </is>
      </c>
      <c r="C624" s="2" t="inlineStr">
        <is>
          <t>Sunrise Bluechip Fund</t>
        </is>
      </c>
      <c r="D624" s="2" t="inlineStr">
        <is>
          <t>Mutual Fund</t>
        </is>
      </c>
      <c r="E624" s="2" t="n">
        <v>108</v>
      </c>
      <c r="F624" s="2" t="n">
        <v>211554</v>
      </c>
      <c r="G624" s="2" t="n">
        <v>0.198</v>
      </c>
      <c r="H624" s="2" t="n">
        <v>9.35</v>
      </c>
      <c r="I624" s="2" t="n">
        <v>9.25</v>
      </c>
      <c r="J624" s="2" t="n">
        <v>0.9389999999999999</v>
      </c>
      <c r="K624" s="2" t="n">
        <v>0.712</v>
      </c>
      <c r="L624" s="2" t="n">
        <v>0.01</v>
      </c>
      <c r="M624" s="2" t="n">
        <v>0.25</v>
      </c>
      <c r="N624" s="2" t="n">
        <v>3.87</v>
      </c>
      <c r="O624" s="2" t="n">
        <v>0.571</v>
      </c>
      <c r="P624" s="2" t="n">
        <v>0.22</v>
      </c>
      <c r="Q624" s="2" t="b">
        <v>0</v>
      </c>
      <c r="R624" s="2" t="n">
        <v>20.65</v>
      </c>
      <c r="S624" s="2" t="inlineStr">
        <is>
          <t>SELL / AVOID</t>
        </is>
      </c>
      <c r="T624" s="2" t="inlineStr">
        <is>
          <t>Below VWAP, Buyer Dominance, Seller Dominance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SBD87</t>
        </is>
      </c>
      <c r="C625" s="2" t="inlineStr">
        <is>
          <t>Sanima Debenture 2087</t>
        </is>
      </c>
      <c r="D625" s="2" t="inlineStr">
        <is>
          <t>Corporate Debentures</t>
        </is>
      </c>
      <c r="E625" s="2" t="n">
        <v>5</v>
      </c>
      <c r="F625" s="2" t="n">
        <v>95</v>
      </c>
      <c r="G625" s="2" t="n">
        <v>0.01</v>
      </c>
      <c r="H625" s="2" t="n">
        <v>1092.53</v>
      </c>
      <c r="I625" s="2" t="n">
        <v/>
      </c>
      <c r="J625" s="2" t="n">
        <v>1</v>
      </c>
      <c r="K625" s="2" t="n">
        <v>1</v>
      </c>
      <c r="L625" s="2" t="n">
        <v/>
      </c>
      <c r="M625" s="2" t="n">
        <v/>
      </c>
      <c r="N625" s="2" t="n">
        <v/>
      </c>
      <c r="O625" s="2" t="n">
        <v/>
      </c>
      <c r="P625" s="2" t="n">
        <v/>
      </c>
      <c r="Q625" s="2" t="b">
        <v>0</v>
      </c>
      <c r="R625" s="2" t="n">
        <v>10.83</v>
      </c>
      <c r="S625" s="2" t="inlineStr">
        <is>
          <t>SELL / AVOID</t>
        </is>
      </c>
      <c r="T625" s="2" t="inlineStr">
        <is>
          <t>Buyer Dominance, Seller Dominance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SBD89</t>
        </is>
      </c>
      <c r="C626" s="2" t="inlineStr">
        <is>
          <t>Sanima Debenture 2089</t>
        </is>
      </c>
      <c r="D626" s="2" t="inlineStr">
        <is>
          <t>Corporate Debentures</t>
        </is>
      </c>
      <c r="E626" s="2" t="n">
        <v>2</v>
      </c>
      <c r="F626" s="2" t="n">
        <v>35</v>
      </c>
      <c r="G626" s="2" t="n">
        <v>0.004</v>
      </c>
      <c r="H626" s="2" t="n">
        <v>1237.14</v>
      </c>
      <c r="I626" s="2" t="n">
        <v/>
      </c>
      <c r="J626" s="2" t="n">
        <v>1</v>
      </c>
      <c r="K626" s="2" t="n">
        <v>1</v>
      </c>
      <c r="L626" s="2" t="n">
        <v/>
      </c>
      <c r="M626" s="2" t="n">
        <v/>
      </c>
      <c r="N626" s="2" t="n">
        <v/>
      </c>
      <c r="O626" s="2" t="n">
        <v/>
      </c>
      <c r="P626" s="2" t="n">
        <v/>
      </c>
      <c r="Q626" s="2" t="b">
        <v>0</v>
      </c>
      <c r="R626" s="2" t="n">
        <v>9.81</v>
      </c>
      <c r="S626" s="2" t="inlineStr">
        <is>
          <t>SELL / AVOID</t>
        </is>
      </c>
      <c r="T626" s="2" t="inlineStr">
        <is>
          <t>Buyer Dominance, Seller Dominance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SBI</t>
        </is>
      </c>
      <c r="C627" s="2" t="inlineStr">
        <is>
          <t>Nepal SBI Bank Limited</t>
        </is>
      </c>
      <c r="D627" s="2" t="inlineStr">
        <is>
          <t>Commercial Bank</t>
        </is>
      </c>
      <c r="E627" s="2" t="n">
        <v>789</v>
      </c>
      <c r="F627" s="2" t="n">
        <v>416954</v>
      </c>
      <c r="G627" s="2" t="n">
        <v>16.994</v>
      </c>
      <c r="H627" s="2" t="n">
        <v>407.57</v>
      </c>
      <c r="I627" s="2" t="n">
        <v>415</v>
      </c>
      <c r="J627" s="2" t="n">
        <v>0.779</v>
      </c>
      <c r="K627" s="2" t="n">
        <v>0.543</v>
      </c>
      <c r="L627" s="2" t="n">
        <v>0.02</v>
      </c>
      <c r="M627" s="2" t="n">
        <v>0.78</v>
      </c>
      <c r="N627" s="2" t="n">
        <v>2.38</v>
      </c>
      <c r="O627" s="2" t="n">
        <v>0.711</v>
      </c>
      <c r="P627" s="2" t="n">
        <v>1.69</v>
      </c>
      <c r="Q627" s="2" t="b">
        <v>1</v>
      </c>
      <c r="R627" s="2" t="n">
        <v>33.11</v>
      </c>
      <c r="S627" s="2" t="inlineStr">
        <is>
          <t>SELL / AVOID</t>
        </is>
      </c>
      <c r="T627" s="3" t="inlineStr">
        <is>
          <t>Above VWAP, Buyer Dominance, Seller Dominance, High Liquidity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SBIBD86</t>
        </is>
      </c>
      <c r="C628" s="2" t="inlineStr">
        <is>
          <t>Nepal SBI Bank Debenture 2086</t>
        </is>
      </c>
      <c r="D628" s="2" t="inlineStr">
        <is>
          <t>Corporate Debentures</t>
        </is>
      </c>
      <c r="E628" s="2" t="n">
        <v>3</v>
      </c>
      <c r="F628" s="2" t="n">
        <v>117</v>
      </c>
      <c r="G628" s="2" t="n">
        <v>0.013</v>
      </c>
      <c r="H628" s="2" t="n">
        <v>1146.36</v>
      </c>
      <c r="I628" s="2" t="n">
        <v/>
      </c>
      <c r="J628" s="2" t="n">
        <v>1</v>
      </c>
      <c r="K628" s="2" t="n">
        <v>1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11.04</v>
      </c>
      <c r="S628" s="2" t="inlineStr">
        <is>
          <t>SELL / AVOID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SBID2090</t>
        </is>
      </c>
      <c r="C629" s="2" t="inlineStr">
        <is>
          <t>SBI Bank Debenture 2090</t>
        </is>
      </c>
      <c r="D629" s="2" t="inlineStr">
        <is>
          <t>Corporate Debentures</t>
        </is>
      </c>
      <c r="E629" s="2" t="n">
        <v>11</v>
      </c>
      <c r="F629" s="2" t="n">
        <v>494</v>
      </c>
      <c r="G629" s="2" t="n">
        <v>0.054</v>
      </c>
      <c r="H629" s="2" t="n">
        <v>1094.37</v>
      </c>
      <c r="I629" s="2" t="n">
        <v>1050.2</v>
      </c>
      <c r="J629" s="2" t="n">
        <v>1</v>
      </c>
      <c r="K629" s="2" t="n">
        <v>1</v>
      </c>
      <c r="L629" s="2" t="n">
        <v>-0.05</v>
      </c>
      <c r="M629" s="2" t="n">
        <v>0.15</v>
      </c>
      <c r="N629" s="2" t="n">
        <v>0</v>
      </c>
      <c r="O629" s="2" t="n">
        <v/>
      </c>
      <c r="P629" s="2" t="n">
        <v>0</v>
      </c>
      <c r="Q629" s="2" t="b">
        <v>0</v>
      </c>
      <c r="R629" s="2" t="n">
        <v>1.79</v>
      </c>
      <c r="S629" s="2" t="inlineStr">
        <is>
          <t>SELL / AVOID</t>
        </is>
      </c>
      <c r="T629" s="2" t="inlineStr">
        <is>
          <t>Below VWAP, Weak Momentum, Buyer Dominance, Seller Dominance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SBID83</t>
        </is>
      </c>
      <c r="C630" s="2" t="inlineStr">
        <is>
          <t>SBI Bank Debenture 2083</t>
        </is>
      </c>
      <c r="D630" s="2" t="inlineStr">
        <is>
          <t>Corporate Debentures</t>
        </is>
      </c>
      <c r="E630" s="2" t="n">
        <v>16</v>
      </c>
      <c r="F630" s="2" t="n">
        <v>777</v>
      </c>
      <c r="G630" s="2" t="n">
        <v>0.083</v>
      </c>
      <c r="H630" s="2" t="n">
        <v>1073.65</v>
      </c>
      <c r="I630" s="2" t="n">
        <v>1060.6</v>
      </c>
      <c r="J630" s="2" t="n">
        <v>1</v>
      </c>
      <c r="K630" s="2" t="n">
        <v>0.852</v>
      </c>
      <c r="L630" s="2" t="n">
        <v>-0.04</v>
      </c>
      <c r="M630" s="2" t="n">
        <v>1.59</v>
      </c>
      <c r="N630" s="2" t="n">
        <v>0.02</v>
      </c>
      <c r="O630" s="2" t="n">
        <v>0</v>
      </c>
      <c r="P630" s="2" t="n">
        <v>0.02</v>
      </c>
      <c r="Q630" s="2" t="b">
        <v>0</v>
      </c>
      <c r="R630" s="2" t="n">
        <v>13.15</v>
      </c>
      <c r="S630" s="2" t="inlineStr">
        <is>
          <t>SELL / AVOID</t>
        </is>
      </c>
      <c r="T630" s="2" t="inlineStr">
        <is>
          <t>Below VWAP, Weak Momentum, Buyer Dominance, Seller Dominance</t>
        </is>
      </c>
      <c r="U630" s="2" t="inlineStr">
        <is>
          <t xml:space="preserve">SellWall; WeakClose; </t>
        </is>
      </c>
    </row>
    <row r="631">
      <c r="A631" s="2" t="inlineStr">
        <is>
          <t>7D</t>
        </is>
      </c>
      <c r="B631" s="2" t="inlineStr">
        <is>
          <t>SBID89</t>
        </is>
      </c>
      <c r="C631" s="2" t="inlineStr">
        <is>
          <t>SBI Debenture 2089</t>
        </is>
      </c>
      <c r="D631" s="2" t="inlineStr">
        <is>
          <t>Corporate Debentures</t>
        </is>
      </c>
      <c r="E631" s="2" t="n">
        <v>13</v>
      </c>
      <c r="F631" s="2" t="n">
        <v>301</v>
      </c>
      <c r="G631" s="2" t="n">
        <v>0.035</v>
      </c>
      <c r="H631" s="2" t="n">
        <v>1172.39</v>
      </c>
      <c r="I631" s="2" t="n">
        <v>1160</v>
      </c>
      <c r="J631" s="2" t="n">
        <v>1</v>
      </c>
      <c r="K631" s="2" t="n">
        <v>1</v>
      </c>
      <c r="L631" s="2" t="n">
        <v>-0.01</v>
      </c>
      <c r="M631" s="2" t="n">
        <v>1.26</v>
      </c>
      <c r="N631" s="2" t="n">
        <v>0.17</v>
      </c>
      <c r="O631" s="2" t="n">
        <v>0</v>
      </c>
      <c r="P631" s="2" t="n">
        <v>0</v>
      </c>
      <c r="Q631" s="2" t="b">
        <v>0</v>
      </c>
      <c r="R631" s="2" t="n">
        <v>10.58</v>
      </c>
      <c r="S631" s="2" t="inlineStr">
        <is>
          <t>SELL / AVOID</t>
        </is>
      </c>
      <c r="T631" s="2" t="inlineStr">
        <is>
          <t>Below VWAP, Buyer Dominance, Seller Dominance</t>
        </is>
      </c>
      <c r="U631" s="2" t="inlineStr">
        <is>
          <t xml:space="preserve">SellWall; WeakClose; </t>
        </is>
      </c>
    </row>
    <row r="632">
      <c r="A632" s="2" t="inlineStr">
        <is>
          <t>7D</t>
        </is>
      </c>
      <c r="B632" s="2" t="inlineStr">
        <is>
          <t>SBL</t>
        </is>
      </c>
      <c r="C632" s="2" t="inlineStr">
        <is>
          <t>Siddhartha Bank Limited</t>
        </is>
      </c>
      <c r="D632" s="2" t="inlineStr">
        <is>
          <t>Commercial Bank</t>
        </is>
      </c>
      <c r="E632" s="2" t="n">
        <v>1491</v>
      </c>
      <c r="F632" s="2" t="n">
        <v>645979</v>
      </c>
      <c r="G632" s="2" t="n">
        <v>25.14</v>
      </c>
      <c r="H632" s="2" t="n">
        <v>389.17</v>
      </c>
      <c r="I632" s="2" t="n">
        <v>396</v>
      </c>
      <c r="J632" s="2" t="n">
        <v>0.533</v>
      </c>
      <c r="K632" s="2" t="n">
        <v>0.451</v>
      </c>
      <c r="L632" s="2" t="n">
        <v>0.03</v>
      </c>
      <c r="M632" s="2" t="n">
        <v>1.1</v>
      </c>
      <c r="N632" s="2" t="n">
        <v>1.96</v>
      </c>
      <c r="O632" s="2" t="n">
        <v>1</v>
      </c>
      <c r="P632" s="2" t="n">
        <v>0.25</v>
      </c>
      <c r="Q632" s="2" t="b">
        <v>1</v>
      </c>
      <c r="R632" s="2" t="n">
        <v>32.74</v>
      </c>
      <c r="S632" s="2" t="inlineStr">
        <is>
          <t>SELL / AVOID</t>
        </is>
      </c>
      <c r="T632" s="3" t="inlineStr">
        <is>
          <t>Above VWAP, Buyer Dominance, Seller Dominance, High Liquidity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SBLD2091</t>
        </is>
      </c>
      <c r="C633" s="2" t="inlineStr">
        <is>
          <t>Siddhartha Bank Debenture 2091</t>
        </is>
      </c>
      <c r="D633" s="2" t="inlineStr">
        <is>
          <t>Corporate Debentures</t>
        </is>
      </c>
      <c r="E633" s="2" t="n">
        <v>15</v>
      </c>
      <c r="F633" s="2" t="n">
        <v>675</v>
      </c>
      <c r="G633" s="2" t="n">
        <v>0.075</v>
      </c>
      <c r="H633" s="2" t="n">
        <v>1107.84</v>
      </c>
      <c r="I633" s="2" t="n">
        <v>1056.4</v>
      </c>
      <c r="J633" s="2" t="n">
        <v>1</v>
      </c>
      <c r="K633" s="2" t="n">
        <v>0.842</v>
      </c>
      <c r="L633" s="2" t="n">
        <v>-0.06</v>
      </c>
      <c r="M633" s="2" t="n">
        <v>0.11</v>
      </c>
      <c r="N633" s="2" t="n">
        <v>0</v>
      </c>
      <c r="O633" s="2" t="n">
        <v/>
      </c>
      <c r="P633" s="2" t="n">
        <v>0</v>
      </c>
      <c r="Q633" s="2" t="b">
        <v>0</v>
      </c>
      <c r="R633" s="2" t="n">
        <v>3.3</v>
      </c>
      <c r="S633" s="2" t="inlineStr">
        <is>
          <t>SELL / AVOID</t>
        </is>
      </c>
      <c r="T633" s="2" t="inlineStr">
        <is>
          <t>Below VWAP, Weak Momentum, Buyer Dominance, Seller Dominance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SBLD83</t>
        </is>
      </c>
      <c r="C634" s="2" t="inlineStr">
        <is>
          <t>Siddhartha Bank Debenture 2083</t>
        </is>
      </c>
      <c r="D634" s="2" t="inlineStr">
        <is>
          <t>Corporate Debentures</t>
        </is>
      </c>
      <c r="E634" s="2" t="n">
        <v>2</v>
      </c>
      <c r="F634" s="2" t="n">
        <v>50</v>
      </c>
      <c r="G634" s="2" t="n">
        <v>0.005</v>
      </c>
      <c r="H634" s="2" t="n">
        <v>1060.4</v>
      </c>
      <c r="I634" s="2" t="n">
        <v/>
      </c>
      <c r="J634" s="2" t="n">
        <v>1</v>
      </c>
      <c r="K634" s="2" t="n">
        <v>1</v>
      </c>
      <c r="L634" s="2" t="n">
        <v/>
      </c>
      <c r="M634" s="2" t="n">
        <v/>
      </c>
      <c r="N634" s="2" t="n">
        <v/>
      </c>
      <c r="O634" s="2" t="n">
        <v/>
      </c>
      <c r="P634" s="2" t="n">
        <v/>
      </c>
      <c r="Q634" s="2" t="b">
        <v>0</v>
      </c>
      <c r="R634" s="2" t="n">
        <v>10.17</v>
      </c>
      <c r="S634" s="2" t="inlineStr">
        <is>
          <t>SELL / AVOID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SBLD89</t>
        </is>
      </c>
      <c r="C635" s="2" t="inlineStr">
        <is>
          <t>Siddhartha Bank Debenture 2089</t>
        </is>
      </c>
      <c r="D635" s="2" t="inlineStr">
        <is>
          <t>Corporate Debentures</t>
        </is>
      </c>
      <c r="E635" s="2" t="n">
        <v>7</v>
      </c>
      <c r="F635" s="2" t="n">
        <v>138</v>
      </c>
      <c r="G635" s="2" t="n">
        <v>0.018</v>
      </c>
      <c r="H635" s="2" t="n">
        <v>1337.04</v>
      </c>
      <c r="I635" s="2" t="n">
        <v/>
      </c>
      <c r="J635" s="2" t="n">
        <v>1</v>
      </c>
      <c r="K635" s="2" t="n">
        <v>1</v>
      </c>
      <c r="L635" s="2" t="n">
        <v/>
      </c>
      <c r="M635" s="2" t="n">
        <v/>
      </c>
      <c r="N635" s="2" t="n">
        <v/>
      </c>
      <c r="O635" s="2" t="n">
        <v/>
      </c>
      <c r="P635" s="2" t="n">
        <v/>
      </c>
      <c r="Q635" s="2" t="b">
        <v>0</v>
      </c>
      <c r="R635" s="2" t="n">
        <v>11.22</v>
      </c>
      <c r="S635" s="2" t="inlineStr">
        <is>
          <t>SELL / AVOID</t>
        </is>
      </c>
      <c r="T635" s="2" t="inlineStr">
        <is>
          <t>Buyer Dominance, Seller Dominance</t>
        </is>
      </c>
      <c r="U635" s="2" t="inlineStr">
        <is>
          <t xml:space="preserve">SellWall; </t>
        </is>
      </c>
    </row>
    <row r="636">
      <c r="A636" s="2" t="inlineStr">
        <is>
          <t>7D</t>
        </is>
      </c>
      <c r="B636" s="2" t="inlineStr">
        <is>
          <t>SCB</t>
        </is>
      </c>
      <c r="C636" s="2" t="inlineStr">
        <is>
          <t>Standard Chartered Bank Nepal Limited</t>
        </is>
      </c>
      <c r="D636" s="2" t="inlineStr">
        <is>
          <t>Commercial Bank</t>
        </is>
      </c>
      <c r="E636" s="2" t="n">
        <v>918</v>
      </c>
      <c r="F636" s="2" t="n">
        <v>154883</v>
      </c>
      <c r="G636" s="2" t="n">
        <v>9.821999999999999</v>
      </c>
      <c r="H636" s="2" t="n">
        <v>634.15</v>
      </c>
      <c r="I636" s="2" t="n">
        <v>637.2</v>
      </c>
      <c r="J636" s="2" t="n">
        <v>0.695</v>
      </c>
      <c r="K636" s="2" t="n">
        <v>0.633</v>
      </c>
      <c r="L636" s="2" t="n">
        <v>0.01</v>
      </c>
      <c r="M636" s="2" t="n">
        <v>0.76</v>
      </c>
      <c r="N636" s="2" t="n">
        <v>1.66</v>
      </c>
      <c r="O636" s="2" t="n">
        <v>0.543</v>
      </c>
      <c r="P636" s="2" t="n">
        <v>0.9</v>
      </c>
      <c r="Q636" s="2" t="b">
        <v>1</v>
      </c>
      <c r="R636" s="2" t="n">
        <v>24.97</v>
      </c>
      <c r="S636" s="2" t="inlineStr">
        <is>
          <t>SELL / AVOID</t>
        </is>
      </c>
      <c r="T636" s="2" t="inlineStr">
        <is>
          <t>Buyer Dominance, Seller Dominance, High Liquidity</t>
        </is>
      </c>
      <c r="U636" s="2" t="inlineStr">
        <is>
          <t xml:space="preserve">SellWall; </t>
        </is>
      </c>
    </row>
    <row r="637">
      <c r="A637" s="2" t="inlineStr">
        <is>
          <t>7D</t>
        </is>
      </c>
      <c r="B637" s="2" t="inlineStr">
        <is>
          <t>SCBD</t>
        </is>
      </c>
      <c r="C637" s="2" t="inlineStr">
        <is>
          <t>Standard Chartered Bank Debenture</t>
        </is>
      </c>
      <c r="D637" s="2" t="inlineStr">
        <is>
          <t>Corporate Debentures</t>
        </is>
      </c>
      <c r="E637" s="2" t="n">
        <v>8</v>
      </c>
      <c r="F637" s="2" t="n">
        <v>500</v>
      </c>
      <c r="G637" s="2" t="n">
        <v>0.062</v>
      </c>
      <c r="H637" s="2" t="n">
        <v>1234.33</v>
      </c>
      <c r="I637" s="2" t="n">
        <v/>
      </c>
      <c r="J637" s="2" t="n">
        <v>1</v>
      </c>
      <c r="K637" s="2" t="n">
        <v>1</v>
      </c>
      <c r="L637" s="2" t="n">
        <v/>
      </c>
      <c r="M637" s="2" t="n">
        <v/>
      </c>
      <c r="N637" s="2" t="n">
        <v/>
      </c>
      <c r="O637" s="2" t="n">
        <v/>
      </c>
      <c r="P637" s="2" t="n">
        <v/>
      </c>
      <c r="Q637" s="2" t="b">
        <v>0</v>
      </c>
      <c r="R637" s="2" t="n">
        <v>12.63</v>
      </c>
      <c r="S637" s="2" t="inlineStr">
        <is>
          <t>SELL / AVOID</t>
        </is>
      </c>
      <c r="T637" s="2" t="inlineStr">
        <is>
          <t>Buyer Dominance, Seller Dominance</t>
        </is>
      </c>
      <c r="U637" s="2" t="inlineStr">
        <is>
          <t xml:space="preserve">SellWall; </t>
        </is>
      </c>
    </row>
    <row r="638">
      <c r="A638" s="2" t="inlineStr">
        <is>
          <t>7D</t>
        </is>
      </c>
      <c r="B638" s="2" t="inlineStr">
        <is>
          <t>SDBD87</t>
        </is>
      </c>
      <c r="C638" s="2" t="inlineStr">
        <is>
          <t>Shangri-La Dev Bank Debenture 2087</t>
        </is>
      </c>
      <c r="D638" s="2" t="inlineStr">
        <is>
          <t>Corporate Debentures</t>
        </is>
      </c>
      <c r="E638" s="2" t="n">
        <v>7</v>
      </c>
      <c r="F638" s="2" t="n">
        <v>380</v>
      </c>
      <c r="G638" s="2" t="n">
        <v>0.045</v>
      </c>
      <c r="H638" s="2" t="n">
        <v>1178.09</v>
      </c>
      <c r="I638" s="2" t="n">
        <v/>
      </c>
      <c r="J638" s="2" t="n">
        <v>1</v>
      </c>
      <c r="K638" s="2" t="n">
        <v>1</v>
      </c>
      <c r="L638" s="2" t="n">
        <v/>
      </c>
      <c r="M638" s="2" t="n">
        <v/>
      </c>
      <c r="N638" s="2" t="n">
        <v/>
      </c>
      <c r="O638" s="2" t="n">
        <v/>
      </c>
      <c r="P638" s="2" t="n">
        <v/>
      </c>
      <c r="Q638" s="2" t="b">
        <v>0</v>
      </c>
      <c r="R638" s="2" t="n">
        <v>12.31</v>
      </c>
      <c r="S638" s="2" t="inlineStr">
        <is>
          <t>SELL / AVOID</t>
        </is>
      </c>
      <c r="T638" s="2" t="inlineStr">
        <is>
          <t>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SEF</t>
        </is>
      </c>
      <c r="C639" s="2" t="inlineStr">
        <is>
          <t>Siddhartha Equity Fund</t>
        </is>
      </c>
      <c r="D639" s="2" t="inlineStr">
        <is>
          <t>Mutual Fund</t>
        </is>
      </c>
      <c r="E639" s="2" t="n">
        <v>62</v>
      </c>
      <c r="F639" s="2" t="n">
        <v>126180</v>
      </c>
      <c r="G639" s="2" t="n">
        <v>0.122</v>
      </c>
      <c r="H639" s="2" t="n">
        <v>9.66</v>
      </c>
      <c r="I639" s="2" t="n">
        <v>9.609999999999999</v>
      </c>
      <c r="J639" s="2" t="n">
        <v>0.8159999999999999</v>
      </c>
      <c r="K639" s="2" t="n">
        <v>0.824</v>
      </c>
      <c r="L639" s="2" t="n">
        <v>-0</v>
      </c>
      <c r="M639" s="2" t="n">
        <v>1.1</v>
      </c>
      <c r="N639" s="2" t="n">
        <v>1.46</v>
      </c>
      <c r="O639" s="2" t="n">
        <v>0.357</v>
      </c>
      <c r="P639" s="2" t="n">
        <v>0.21</v>
      </c>
      <c r="Q639" s="2" t="b">
        <v>0</v>
      </c>
      <c r="R639" s="2" t="n">
        <v>17.72</v>
      </c>
      <c r="S639" s="2" t="inlineStr">
        <is>
          <t>SELL / AVOID</t>
        </is>
      </c>
      <c r="T639" s="2" t="inlineStr">
        <is>
          <t>Buyer Dominance, Seller Dominance</t>
        </is>
      </c>
      <c r="U639" s="2" t="inlineStr">
        <is>
          <t xml:space="preserve">SellWall; </t>
        </is>
      </c>
    </row>
    <row r="640">
      <c r="A640" s="2" t="inlineStr">
        <is>
          <t>7D</t>
        </is>
      </c>
      <c r="B640" s="2" t="inlineStr">
        <is>
          <t>SFCL</t>
        </is>
      </c>
      <c r="C640" s="3" t="inlineStr">
        <is>
          <t>Samriddhi Finance Company Limited (former World Merchant Banking)</t>
        </is>
      </c>
      <c r="D640" s="2" t="inlineStr">
        <is>
          <t>Finance Company</t>
        </is>
      </c>
      <c r="E640" s="2" t="n">
        <v>1918</v>
      </c>
      <c r="F640" s="2" t="n">
        <v>252444</v>
      </c>
      <c r="G640" s="2" t="n">
        <v>10.121</v>
      </c>
      <c r="H640" s="2" t="n">
        <v>400.93</v>
      </c>
      <c r="I640" s="2" t="n">
        <v>421.1</v>
      </c>
      <c r="J640" s="2" t="n">
        <v>0.426</v>
      </c>
      <c r="K640" s="2" t="n">
        <v>0.439</v>
      </c>
      <c r="L640" s="2" t="n">
        <v>0.14</v>
      </c>
      <c r="M640" s="2" t="n">
        <v>1.77</v>
      </c>
      <c r="N640" s="2" t="n">
        <v>6.93</v>
      </c>
      <c r="O640" s="2" t="n">
        <v>0.611</v>
      </c>
      <c r="P640" s="2" t="n">
        <v>3.98</v>
      </c>
      <c r="Q640" s="2" t="b">
        <v>1</v>
      </c>
      <c r="R640" s="2" t="n">
        <v>41.85</v>
      </c>
      <c r="S640" s="2" t="inlineStr">
        <is>
          <t>SELL / AVOID</t>
        </is>
      </c>
      <c r="T640" s="3" t="inlineStr">
        <is>
          <t>Above VWAP, Strong Momentum, Buyer Dominance, Seller Dominance, High Liquidity</t>
        </is>
      </c>
      <c r="U640" s="2" t="inlineStr"/>
    </row>
    <row r="641">
      <c r="A641" s="2" t="inlineStr">
        <is>
          <t>7D</t>
        </is>
      </c>
      <c r="B641" s="2" t="inlineStr">
        <is>
          <t>SFCLP</t>
        </is>
      </c>
      <c r="C641" s="2" t="inlineStr">
        <is>
          <t>Samriddhi Finance Company Promoter Share</t>
        </is>
      </c>
      <c r="D641" s="2" t="inlineStr">
        <is>
          <t>Promoter Share</t>
        </is>
      </c>
      <c r="E641" s="2" t="n">
        <v>1</v>
      </c>
      <c r="F641" s="2" t="n">
        <v>15394</v>
      </c>
      <c r="G641" s="2" t="n">
        <v>0.142</v>
      </c>
      <c r="H641" s="2" t="n">
        <v>92</v>
      </c>
      <c r="I641" s="2" t="n">
        <v/>
      </c>
      <c r="J641" s="2" t="n">
        <v>1</v>
      </c>
      <c r="K641" s="2" t="n">
        <v>1</v>
      </c>
      <c r="L641" s="2" t="n">
        <v/>
      </c>
      <c r="M641" s="2" t="n">
        <v/>
      </c>
      <c r="N641" s="2" t="n">
        <v/>
      </c>
      <c r="O641" s="2" t="n">
        <v/>
      </c>
      <c r="P641" s="2" t="n">
        <v/>
      </c>
      <c r="Q641" s="2" t="b">
        <v>0</v>
      </c>
      <c r="R641" s="2" t="n">
        <v>16.3</v>
      </c>
      <c r="S641" s="2" t="inlineStr">
        <is>
          <t>SELL / AVOID</t>
        </is>
      </c>
      <c r="T641" s="2" t="inlineStr">
        <is>
          <t>Buyer Dominance, Seller Dominance</t>
        </is>
      </c>
      <c r="U641" s="2" t="inlineStr">
        <is>
          <t xml:space="preserve">SellWall; </t>
        </is>
      </c>
    </row>
    <row r="642">
      <c r="A642" s="2" t="inlineStr">
        <is>
          <t>7D</t>
        </is>
      </c>
      <c r="B642" s="2" t="inlineStr">
        <is>
          <t>SFEF</t>
        </is>
      </c>
      <c r="C642" s="2" t="inlineStr">
        <is>
          <t>Sunrise Focused Equity Fund</t>
        </is>
      </c>
      <c r="D642" s="2" t="inlineStr">
        <is>
          <t>Mutual Fund</t>
        </is>
      </c>
      <c r="E642" s="2" t="n">
        <v>66</v>
      </c>
      <c r="F642" s="2" t="n">
        <v>139947</v>
      </c>
      <c r="G642" s="2" t="n">
        <v>0.135</v>
      </c>
      <c r="H642" s="2" t="n">
        <v>9.630000000000001</v>
      </c>
      <c r="I642" s="2" t="n">
        <v>9.789999999999999</v>
      </c>
      <c r="J642" s="2" t="n">
        <v>0.991</v>
      </c>
      <c r="K642" s="2" t="n">
        <v>0.903</v>
      </c>
      <c r="L642" s="2" t="n">
        <v>0.03</v>
      </c>
      <c r="M642" s="2" t="n">
        <v>2.23</v>
      </c>
      <c r="N642" s="2" t="n">
        <v>2.62</v>
      </c>
      <c r="O642" s="2" t="n">
        <v>0.96</v>
      </c>
      <c r="P642" s="2" t="n">
        <v>2.51</v>
      </c>
      <c r="Q642" s="2" t="b">
        <v>1</v>
      </c>
      <c r="R642" s="2" t="n">
        <v>26.39</v>
      </c>
      <c r="S642" s="2" t="inlineStr">
        <is>
          <t>SELL / AVOID</t>
        </is>
      </c>
      <c r="T642" s="2" t="inlineStr">
        <is>
          <t>Above VWAP, Buyer Dominance, Seller Dominance, Volume Surge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SFMF</t>
        </is>
      </c>
      <c r="C643" s="2" t="inlineStr">
        <is>
          <t>Sunrise First Mutual Fund</t>
        </is>
      </c>
      <c r="D643" s="2" t="inlineStr">
        <is>
          <t>Mutual Fund</t>
        </is>
      </c>
      <c r="E643" s="2" t="n">
        <v>26</v>
      </c>
      <c r="F643" s="2" t="n">
        <v>31191</v>
      </c>
      <c r="G643" s="2" t="n">
        <v>0.032</v>
      </c>
      <c r="H643" s="2" t="n">
        <v>10.33</v>
      </c>
      <c r="I643" s="2" t="n">
        <v>10.15</v>
      </c>
      <c r="J643" s="2" t="n">
        <v>0.881</v>
      </c>
      <c r="K643" s="2" t="n">
        <v>0.957</v>
      </c>
      <c r="L643" s="2" t="n">
        <v>-0.01</v>
      </c>
      <c r="M643" s="2" t="n">
        <v>1.03</v>
      </c>
      <c r="N643" s="2" t="n">
        <v>0.59</v>
      </c>
      <c r="O643" s="2" t="n">
        <v>0</v>
      </c>
      <c r="P643" s="2" t="n">
        <v>0.59</v>
      </c>
      <c r="Q643" s="2" t="b">
        <v>0</v>
      </c>
      <c r="R643" s="2" t="n">
        <v>13.07</v>
      </c>
      <c r="S643" s="2" t="inlineStr">
        <is>
          <t>SELL / AVOID</t>
        </is>
      </c>
      <c r="T643" s="2" t="inlineStr">
        <is>
          <t>Below VWAP, Buyer Dominance, Seller Dominance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SGHC</t>
        </is>
      </c>
      <c r="C644" s="2" t="inlineStr">
        <is>
          <t>Swet-Ganga Hydropower &amp; Construction Limited</t>
        </is>
      </c>
      <c r="D644" s="2" t="inlineStr">
        <is>
          <t>Hydropower</t>
        </is>
      </c>
      <c r="E644" s="2" t="n">
        <v>1689</v>
      </c>
      <c r="F644" s="2" t="n">
        <v>314219</v>
      </c>
      <c r="G644" s="2" t="n">
        <v>12.346</v>
      </c>
      <c r="H644" s="2" t="n">
        <v>392.92</v>
      </c>
      <c r="I644" s="2" t="n">
        <v>413</v>
      </c>
      <c r="J644" s="2" t="n">
        <v>0.575</v>
      </c>
      <c r="K644" s="2" t="n">
        <v>0.465</v>
      </c>
      <c r="L644" s="2" t="n">
        <v>0.12</v>
      </c>
      <c r="M644" s="2" t="n">
        <v>3.4</v>
      </c>
      <c r="N644" s="2" t="n">
        <v>5.06</v>
      </c>
      <c r="O644" s="2" t="n">
        <v>0.9</v>
      </c>
      <c r="P644" s="2" t="n">
        <v>4.03</v>
      </c>
      <c r="Q644" s="2" t="b">
        <v>1</v>
      </c>
      <c r="R644" s="2" t="n">
        <v>45.45</v>
      </c>
      <c r="S644" s="2" t="inlineStr">
        <is>
          <t>SELL / AVOID</t>
        </is>
      </c>
      <c r="T644" s="3" t="inlineStr">
        <is>
          <t>Above VWAP, Strong Momentum, Buyer Dominance, Seller Dominance, Volume Surge</t>
        </is>
      </c>
      <c r="U644" s="2" t="inlineStr">
        <is>
          <t xml:space="preserve">SellWall; TooHotVol; </t>
        </is>
      </c>
    </row>
    <row r="645">
      <c r="A645" s="2" t="inlineStr">
        <is>
          <t>7D</t>
        </is>
      </c>
      <c r="B645" s="2" t="inlineStr">
        <is>
          <t>SGIC</t>
        </is>
      </c>
      <c r="C645" s="2" t="inlineStr">
        <is>
          <t>Sanima GIC Insurance Limited</t>
        </is>
      </c>
      <c r="D645" s="2" t="inlineStr">
        <is>
          <t>Non-Life Insurance</t>
        </is>
      </c>
      <c r="E645" s="2" t="n">
        <v>1477</v>
      </c>
      <c r="F645" s="2" t="n">
        <v>191270</v>
      </c>
      <c r="G645" s="2" t="n">
        <v>9.419</v>
      </c>
      <c r="H645" s="2" t="n">
        <v>492.46</v>
      </c>
      <c r="I645" s="2" t="n">
        <v>502</v>
      </c>
      <c r="J645" s="2" t="n">
        <v>0.505</v>
      </c>
      <c r="K645" s="2" t="n">
        <v>0.462</v>
      </c>
      <c r="L645" s="2" t="n">
        <v>0.04</v>
      </c>
      <c r="M645" s="2" t="n">
        <v>1.63</v>
      </c>
      <c r="N645" s="2" t="n">
        <v>3.28</v>
      </c>
      <c r="O645" s="2" t="n">
        <v>0.875</v>
      </c>
      <c r="P645" s="2" t="n">
        <v>2.87</v>
      </c>
      <c r="Q645" s="2" t="b">
        <v>1</v>
      </c>
      <c r="R645" s="2" t="n">
        <v>31.29</v>
      </c>
      <c r="S645" s="2" t="inlineStr">
        <is>
          <t>SELL / AVOID</t>
        </is>
      </c>
      <c r="T645" s="3" t="inlineStr">
        <is>
          <t>Above VWAP, Strong Momentum, Buyer Dominance, Seller Dominance, High Liquidity</t>
        </is>
      </c>
      <c r="U645" s="2" t="inlineStr">
        <is>
          <t xml:space="preserve">SellWall; </t>
        </is>
      </c>
    </row>
    <row r="646">
      <c r="A646" s="2" t="inlineStr">
        <is>
          <t>7D</t>
        </is>
      </c>
      <c r="B646" s="2" t="inlineStr">
        <is>
          <t>SHEL</t>
        </is>
      </c>
      <c r="C646" s="2" t="inlineStr">
        <is>
          <t>Singati Hydro Energy Limited</t>
        </is>
      </c>
      <c r="D646" s="2" t="inlineStr">
        <is>
          <t>Hydropower</t>
        </is>
      </c>
      <c r="E646" s="2" t="n">
        <v>2688</v>
      </c>
      <c r="F646" s="2" t="n">
        <v>849409</v>
      </c>
      <c r="G646" s="2" t="n">
        <v>24.325</v>
      </c>
      <c r="H646" s="2" t="n">
        <v>286.38</v>
      </c>
      <c r="I646" s="2" t="n">
        <v>295</v>
      </c>
      <c r="J646" s="2" t="n">
        <v>0.64</v>
      </c>
      <c r="K646" s="2" t="n">
        <v>0.39</v>
      </c>
      <c r="L646" s="2" t="n">
        <v>0.07000000000000001</v>
      </c>
      <c r="M646" s="2" t="n">
        <v>1.97</v>
      </c>
      <c r="N646" s="2" t="n">
        <v>2.75</v>
      </c>
      <c r="O646" s="2" t="n">
        <v>0.5</v>
      </c>
      <c r="P646" s="2" t="n">
        <v>1.37</v>
      </c>
      <c r="Q646" s="2" t="b">
        <v>1</v>
      </c>
      <c r="R646" s="2" t="n">
        <v>42.1</v>
      </c>
      <c r="S646" s="2" t="inlineStr">
        <is>
          <t>SELL / AVOID</t>
        </is>
      </c>
      <c r="T646" s="3" t="inlineStr">
        <is>
          <t>Above VWAP, Strong Momentum, Buyer Dominance, Volume Surge, High Liquidity</t>
        </is>
      </c>
      <c r="U646" s="2" t="inlineStr"/>
    </row>
    <row r="647">
      <c r="A647" s="2" t="inlineStr">
        <is>
          <t>7D</t>
        </is>
      </c>
      <c r="B647" s="2" t="inlineStr">
        <is>
          <t>SHINE</t>
        </is>
      </c>
      <c r="C647" s="2" t="inlineStr">
        <is>
          <t>Shine Resunga Development Bank Limited</t>
        </is>
      </c>
      <c r="D647" s="2" t="inlineStr">
        <is>
          <t>Development Bank</t>
        </is>
      </c>
      <c r="E647" s="2" t="n">
        <v>965</v>
      </c>
      <c r="F647" s="2" t="n">
        <v>252518</v>
      </c>
      <c r="G647" s="2" t="n">
        <v>10.421</v>
      </c>
      <c r="H647" s="2" t="n">
        <v>412.7</v>
      </c>
      <c r="I647" s="2" t="n">
        <v>421.8</v>
      </c>
      <c r="J647" s="2" t="n">
        <v>0.617</v>
      </c>
      <c r="K647" s="2" t="n">
        <v>0.656</v>
      </c>
      <c r="L647" s="2" t="n">
        <v>0.05</v>
      </c>
      <c r="M647" s="2" t="n">
        <v>2.66</v>
      </c>
      <c r="N647" s="2" t="n">
        <v>2.43</v>
      </c>
      <c r="O647" s="2" t="n">
        <v>0.98</v>
      </c>
      <c r="P647" s="2" t="n">
        <v>0.96</v>
      </c>
      <c r="Q647" s="2" t="b">
        <v>1</v>
      </c>
      <c r="R647" s="2" t="n">
        <v>32.67</v>
      </c>
      <c r="S647" s="2" t="inlineStr">
        <is>
          <t>SELL / AVOID</t>
        </is>
      </c>
      <c r="T647" s="3" t="inlineStr">
        <is>
          <t>Above VWAP, Strong Momentum, Buyer Dominance, Seller Dominance, Volume Surge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SHINED</t>
        </is>
      </c>
      <c r="C648" s="2" t="inlineStr">
        <is>
          <t>Himalayan Insurance Debenture?</t>
        </is>
      </c>
      <c r="D648" s="2" t="inlineStr">
        <is>
          <t>Corporate Debentures</t>
        </is>
      </c>
      <c r="E648" s="2" t="n">
        <v>21</v>
      </c>
      <c r="F648" s="2" t="n">
        <v>1935</v>
      </c>
      <c r="G648" s="2" t="n">
        <v>0.225</v>
      </c>
      <c r="H648" s="2" t="n">
        <v>1163.26</v>
      </c>
      <c r="I648" s="2" t="n">
        <v>1130</v>
      </c>
      <c r="J648" s="2" t="n">
        <v>1</v>
      </c>
      <c r="K648" s="2" t="n">
        <v>0.896</v>
      </c>
      <c r="L648" s="2" t="n">
        <v>-0.04</v>
      </c>
      <c r="M648" s="2" t="n">
        <v>0.9</v>
      </c>
      <c r="N648" s="2" t="n">
        <v>1.51</v>
      </c>
      <c r="O648" s="2" t="n">
        <v>1</v>
      </c>
      <c r="P648" s="2" t="n">
        <v>1.51</v>
      </c>
      <c r="Q648" s="2" t="b">
        <v>0</v>
      </c>
      <c r="R648" s="2" t="n">
        <v>9.6</v>
      </c>
      <c r="S648" s="2" t="inlineStr">
        <is>
          <t>SELL / AVOID</t>
        </is>
      </c>
      <c r="T648" s="2" t="inlineStr">
        <is>
          <t>Below VWAP, Weak Momentum, 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SHIVM</t>
        </is>
      </c>
      <c r="C649" s="2" t="inlineStr">
        <is>
          <t>Shivam Cements Limited</t>
        </is>
      </c>
      <c r="D649" s="2" t="inlineStr">
        <is>
          <t>Manufacturing and Processing</t>
        </is>
      </c>
      <c r="E649" s="2" t="n">
        <v>6993</v>
      </c>
      <c r="F649" s="2" t="n">
        <v>1949198</v>
      </c>
      <c r="G649" s="2" t="n">
        <v>122.5</v>
      </c>
      <c r="H649" s="2" t="n">
        <v>628.46</v>
      </c>
      <c r="I649" s="2" t="n">
        <v>643</v>
      </c>
      <c r="J649" s="2" t="n">
        <v>0.458</v>
      </c>
      <c r="K649" s="2" t="n">
        <v>0.455</v>
      </c>
      <c r="L649" s="2" t="n">
        <v>0.04</v>
      </c>
      <c r="M649" s="2" t="n">
        <v>1.93</v>
      </c>
      <c r="N649" s="2" t="n">
        <v>3.51</v>
      </c>
      <c r="O649" s="2" t="n">
        <v>0.773</v>
      </c>
      <c r="P649" s="2" t="n">
        <v>2.55</v>
      </c>
      <c r="Q649" s="2" t="b">
        <v>1</v>
      </c>
      <c r="R649" s="2" t="n">
        <v>38.91</v>
      </c>
      <c r="S649" s="2" t="inlineStr">
        <is>
          <t>SELL / AVOID</t>
        </is>
      </c>
      <c r="T649" s="3" t="inlineStr">
        <is>
          <t>Above VWAP, Strong Momentum, Buyer Dominance, Seller Dominance, Volume Surge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SHL</t>
        </is>
      </c>
      <c r="C650" s="2" t="inlineStr">
        <is>
          <t>Soaltee Hotel Limited</t>
        </is>
      </c>
      <c r="D650" s="2" t="inlineStr">
        <is>
          <t>Hotel and Tourism</t>
        </is>
      </c>
      <c r="E650" s="2" t="n">
        <v>870</v>
      </c>
      <c r="F650" s="2" t="n">
        <v>282763</v>
      </c>
      <c r="G650" s="2" t="n">
        <v>14.271</v>
      </c>
      <c r="H650" s="2" t="n">
        <v>504.7</v>
      </c>
      <c r="I650" s="2" t="n">
        <v>508.5</v>
      </c>
      <c r="J650" s="2" t="n">
        <v>0.455</v>
      </c>
      <c r="K650" s="2" t="n">
        <v>0.474</v>
      </c>
      <c r="L650" s="2" t="n">
        <v>0.03</v>
      </c>
      <c r="M650" s="2" t="n">
        <v>1.15</v>
      </c>
      <c r="N650" s="2" t="n">
        <v>4.08</v>
      </c>
      <c r="O650" s="2" t="n">
        <v>0.668</v>
      </c>
      <c r="P650" s="2" t="n">
        <v>1.72</v>
      </c>
      <c r="Q650" s="2" t="b">
        <v>1</v>
      </c>
      <c r="R650" s="2" t="n">
        <v>27.84</v>
      </c>
      <c r="S650" s="2" t="inlineStr">
        <is>
          <t>SELL / AVOID</t>
        </is>
      </c>
      <c r="T650" s="2" t="inlineStr">
        <is>
          <t>Buyer Dominance, Seller Dominance, High Liquidity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SHLB</t>
        </is>
      </c>
      <c r="C651" s="2" t="inlineStr">
        <is>
          <t>Shrijanshil Laghubitta Bittiya Sanstha Limited</t>
        </is>
      </c>
      <c r="D651" s="2" t="inlineStr">
        <is>
          <t>Microfinance</t>
        </is>
      </c>
      <c r="E651" s="2" t="n">
        <v>243</v>
      </c>
      <c r="F651" s="2" t="n">
        <v>9446</v>
      </c>
      <c r="G651" s="2" t="n">
        <v>1.566</v>
      </c>
      <c r="H651" s="2" t="n">
        <v>1657.85</v>
      </c>
      <c r="I651" s="2" t="n">
        <v>1683.3</v>
      </c>
      <c r="J651" s="2" t="n">
        <v>0.923</v>
      </c>
      <c r="K651" s="2" t="n">
        <v>0.697</v>
      </c>
      <c r="L651" s="2" t="n">
        <v>0.07000000000000001</v>
      </c>
      <c r="M651" s="2" t="n">
        <v>0.72</v>
      </c>
      <c r="N651" s="2" t="n">
        <v>5.16</v>
      </c>
      <c r="O651" s="2" t="n">
        <v>0.6820000000000001</v>
      </c>
      <c r="P651" s="2" t="n">
        <v>0.22</v>
      </c>
      <c r="Q651" s="2" t="b">
        <v>1</v>
      </c>
      <c r="R651" s="2" t="n">
        <v>27.7</v>
      </c>
      <c r="S651" s="2" t="inlineStr">
        <is>
          <t>SELL / AVOID</t>
        </is>
      </c>
      <c r="T651" s="3" t="inlineStr">
        <is>
          <t>Above VWAP, Strong Momentum, Buyer Dominance, Seller Dominance</t>
        </is>
      </c>
      <c r="U651" s="2" t="inlineStr">
        <is>
          <t xml:space="preserve">SellWall; </t>
        </is>
      </c>
    </row>
    <row r="652">
      <c r="A652" s="2" t="inlineStr">
        <is>
          <t>7D</t>
        </is>
      </c>
      <c r="B652" s="2" t="inlineStr">
        <is>
          <t>SHPC</t>
        </is>
      </c>
      <c r="C652" s="2" t="inlineStr">
        <is>
          <t>Sanima Mai Hydropower Limited</t>
        </is>
      </c>
      <c r="D652" s="2" t="inlineStr">
        <is>
          <t>Hydropower</t>
        </is>
      </c>
      <c r="E652" s="2" t="n">
        <v>4083</v>
      </c>
      <c r="F652" s="2" t="n">
        <v>1220084</v>
      </c>
      <c r="G652" s="2" t="n">
        <v>67.596</v>
      </c>
      <c r="H652" s="2" t="n">
        <v>554.03</v>
      </c>
      <c r="I652" s="2" t="n">
        <v>557.6</v>
      </c>
      <c r="J652" s="2" t="n">
        <v>0.421</v>
      </c>
      <c r="K652" s="2" t="n">
        <v>0.612</v>
      </c>
      <c r="L652" s="2" t="n">
        <v>0.01</v>
      </c>
      <c r="M652" s="2" t="n">
        <v>1.12</v>
      </c>
      <c r="N652" s="2" t="n">
        <v>1.82</v>
      </c>
      <c r="O652" s="2" t="n">
        <v>0.76</v>
      </c>
      <c r="P652" s="2" t="n">
        <v>0.29</v>
      </c>
      <c r="Q652" s="2" t="b">
        <v>1</v>
      </c>
      <c r="R652" s="2" t="n">
        <v>27.93</v>
      </c>
      <c r="S652" s="2" t="inlineStr">
        <is>
          <t>SELL / AVOID</t>
        </is>
      </c>
      <c r="T652" s="2" t="inlineStr">
        <is>
          <t>Buyer Dominance, Seller Dominance, High Liquidity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SICL</t>
        </is>
      </c>
      <c r="C653" s="2" t="inlineStr">
        <is>
          <t>Shikhar Insurance Company Limited</t>
        </is>
      </c>
      <c r="D653" s="2" t="inlineStr">
        <is>
          <t>Non-Life Insurance</t>
        </is>
      </c>
      <c r="E653" s="2" t="n">
        <v>579</v>
      </c>
      <c r="F653" s="2" t="n">
        <v>62360</v>
      </c>
      <c r="G653" s="2" t="n">
        <v>3.988</v>
      </c>
      <c r="H653" s="2" t="n">
        <v>639.48</v>
      </c>
      <c r="I653" s="2" t="n">
        <v>650</v>
      </c>
      <c r="J653" s="2" t="n">
        <v>0.6870000000000001</v>
      </c>
      <c r="K653" s="2" t="n">
        <v>0.4</v>
      </c>
      <c r="L653" s="2" t="n">
        <v>0.04</v>
      </c>
      <c r="M653" s="2" t="n">
        <v>1.95</v>
      </c>
      <c r="N653" s="2" t="n">
        <v>2.49</v>
      </c>
      <c r="O653" s="2" t="n">
        <v>0.9429999999999999</v>
      </c>
      <c r="P653" s="2" t="n">
        <v>0.78</v>
      </c>
      <c r="Q653" s="2" t="b">
        <v>1</v>
      </c>
      <c r="R653" s="2" t="n">
        <v>33.12</v>
      </c>
      <c r="S653" s="2" t="inlineStr">
        <is>
          <t>SELL / AVOID</t>
        </is>
      </c>
      <c r="T653" s="2" t="inlineStr">
        <is>
          <t>Above VWAP, Strong Momentum, Buyer Dominance, Volume Surge</t>
        </is>
      </c>
      <c r="U653" s="2" t="inlineStr"/>
    </row>
    <row r="654">
      <c r="A654" s="2" t="inlineStr">
        <is>
          <t>7D</t>
        </is>
      </c>
      <c r="B654" s="2" t="inlineStr">
        <is>
          <t>SIFC</t>
        </is>
      </c>
      <c r="C654" s="2" t="inlineStr">
        <is>
          <t>Shree Investment Finance Company Limited</t>
        </is>
      </c>
      <c r="D654" s="2" t="inlineStr">
        <is>
          <t>Finance Company</t>
        </is>
      </c>
      <c r="E654" s="2" t="n">
        <v>2384</v>
      </c>
      <c r="F654" s="2" t="n">
        <v>536924</v>
      </c>
      <c r="G654" s="2" t="n">
        <v>30.022</v>
      </c>
      <c r="H654" s="2" t="n">
        <v>559.16</v>
      </c>
      <c r="I654" s="2" t="n">
        <v>600</v>
      </c>
      <c r="J654" s="2" t="n">
        <v>0.746</v>
      </c>
      <c r="K654" s="2" t="n">
        <v>0.378</v>
      </c>
      <c r="L654" s="2" t="n">
        <v>0.21</v>
      </c>
      <c r="M654" s="2" t="n">
        <v>1.69</v>
      </c>
      <c r="N654" s="2" t="n">
        <v>3.24</v>
      </c>
      <c r="O654" s="2" t="n">
        <v>0.737</v>
      </c>
      <c r="P654" s="2" t="n">
        <v>2.21</v>
      </c>
      <c r="Q654" s="2" t="b">
        <v>1</v>
      </c>
      <c r="R654" s="2" t="n">
        <v>59.78</v>
      </c>
      <c r="S654" s="2" t="inlineStr">
        <is>
          <t>HOLD</t>
        </is>
      </c>
      <c r="T654" s="2" t="inlineStr">
        <is>
          <t>Above VWAP, Strong Momentum, Buyer Dominance, High Liquidity</t>
        </is>
      </c>
      <c r="U654" s="2" t="inlineStr"/>
    </row>
    <row r="655">
      <c r="A655" s="2" t="inlineStr">
        <is>
          <t>7D</t>
        </is>
      </c>
      <c r="B655" s="2" t="inlineStr">
        <is>
          <t>SIGS2</t>
        </is>
      </c>
      <c r="C655" s="2" t="inlineStr">
        <is>
          <t>Siddhartha Investment Growth Scheme-2</t>
        </is>
      </c>
      <c r="D655" s="2" t="inlineStr">
        <is>
          <t>Mutual Fund</t>
        </is>
      </c>
      <c r="E655" s="2" t="n">
        <v>31</v>
      </c>
      <c r="F655" s="2" t="n">
        <v>66060</v>
      </c>
      <c r="G655" s="2" t="n">
        <v>0.065</v>
      </c>
      <c r="H655" s="2" t="n">
        <v>9.890000000000001</v>
      </c>
      <c r="I655" s="2" t="n">
        <v>9.99</v>
      </c>
      <c r="J655" s="2" t="n">
        <v>0.953</v>
      </c>
      <c r="K655" s="2" t="n">
        <v>0.967</v>
      </c>
      <c r="L655" s="2" t="n">
        <v>0.02</v>
      </c>
      <c r="M655" s="2" t="n">
        <v>0.63</v>
      </c>
      <c r="N655" s="2" t="n">
        <v>0.3</v>
      </c>
      <c r="O655" s="2" t="n">
        <v>1</v>
      </c>
      <c r="P655" s="2" t="n">
        <v>0</v>
      </c>
      <c r="Q655" s="2" t="b">
        <v>1</v>
      </c>
      <c r="R655" s="2" t="n">
        <v>18.88</v>
      </c>
      <c r="S655" s="2" t="inlineStr">
        <is>
          <t>SELL / AVOID</t>
        </is>
      </c>
      <c r="T655" s="2" t="inlineStr">
        <is>
          <t>Above VWAP, Buyer Dominance, Seller Dominance</t>
        </is>
      </c>
      <c r="U655" s="2" t="inlineStr">
        <is>
          <t xml:space="preserve">SellWall; </t>
        </is>
      </c>
    </row>
    <row r="656">
      <c r="A656" s="2" t="inlineStr">
        <is>
          <t>7D</t>
        </is>
      </c>
      <c r="B656" s="2" t="inlineStr">
        <is>
          <t>SIGS3</t>
        </is>
      </c>
      <c r="C656" s="2" t="inlineStr">
        <is>
          <t>Siddhartha Investment Growth Scheme 3</t>
        </is>
      </c>
      <c r="D656" s="2" t="inlineStr">
        <is>
          <t>Mutual Fund</t>
        </is>
      </c>
      <c r="E656" s="2" t="n">
        <v>68</v>
      </c>
      <c r="F656" s="2" t="n">
        <v>60900</v>
      </c>
      <c r="G656" s="2" t="n">
        <v>0.062</v>
      </c>
      <c r="H656" s="2" t="n">
        <v>10.2</v>
      </c>
      <c r="I656" s="2" t="n">
        <v>10.02</v>
      </c>
      <c r="J656" s="2" t="n">
        <v>0.945</v>
      </c>
      <c r="K656" s="2" t="n">
        <v>0.897</v>
      </c>
      <c r="L656" s="2" t="n">
        <v>-0.01</v>
      </c>
      <c r="M656" s="2" t="n">
        <v>0.05</v>
      </c>
      <c r="N656" s="2" t="n">
        <v>0.2</v>
      </c>
      <c r="O656" s="2" t="n">
        <v>1</v>
      </c>
      <c r="P656" s="2" t="n">
        <v>0.2</v>
      </c>
      <c r="Q656" s="2" t="b">
        <v>0</v>
      </c>
      <c r="R656" s="2" t="n">
        <v>12.3</v>
      </c>
      <c r="S656" s="2" t="inlineStr">
        <is>
          <t>SELL / AVOID</t>
        </is>
      </c>
      <c r="T656" s="2" t="inlineStr">
        <is>
          <t>Below VWAP, Buyer Dominance, Seller Dominance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SIKLES</t>
        </is>
      </c>
      <c r="C657" s="2" t="inlineStr">
        <is>
          <t>Sikles Hydropower Limited</t>
        </is>
      </c>
      <c r="D657" s="2" t="inlineStr">
        <is>
          <t>Hydropower</t>
        </is>
      </c>
      <c r="E657" s="2" t="n">
        <v>3259</v>
      </c>
      <c r="F657" s="2" t="n">
        <v>547375</v>
      </c>
      <c r="G657" s="2" t="n">
        <v>35.034</v>
      </c>
      <c r="H657" s="2" t="n">
        <v>640.03</v>
      </c>
      <c r="I657" s="2" t="n">
        <v>640</v>
      </c>
      <c r="J657" s="2" t="n">
        <v>0.281</v>
      </c>
      <c r="K657" s="2" t="n">
        <v>0.655</v>
      </c>
      <c r="L657" s="2" t="n">
        <v>-0.01</v>
      </c>
      <c r="M657" s="2" t="n">
        <v>1.05</v>
      </c>
      <c r="N657" s="2" t="n">
        <v>4.52</v>
      </c>
      <c r="O657" s="2" t="n">
        <v>0.714</v>
      </c>
      <c r="P657" s="2" t="n">
        <v>3.23</v>
      </c>
      <c r="Q657" s="2" t="b">
        <v>0</v>
      </c>
      <c r="R657" s="2" t="n">
        <v>20.02</v>
      </c>
      <c r="S657" s="2" t="inlineStr">
        <is>
          <t>SELL / AVOID</t>
        </is>
      </c>
      <c r="T657" s="2" t="inlineStr">
        <is>
          <t>Seller Dominance, High Liquidity</t>
        </is>
      </c>
      <c r="U657" s="2" t="inlineStr">
        <is>
          <t xml:space="preserve">SellWall; </t>
        </is>
      </c>
    </row>
    <row r="658">
      <c r="A658" s="2" t="inlineStr">
        <is>
          <t>7D</t>
        </is>
      </c>
      <c r="B658" s="2" t="inlineStr">
        <is>
          <t>SINDU</t>
        </is>
      </c>
      <c r="C658" s="2" t="inlineStr">
        <is>
          <t>Sindhu Bikas Bank Limited</t>
        </is>
      </c>
      <c r="D658" s="2" t="inlineStr">
        <is>
          <t>Development Bank</t>
        </is>
      </c>
      <c r="E658" s="2" t="n">
        <v>1995</v>
      </c>
      <c r="F658" s="2" t="n">
        <v>261909</v>
      </c>
      <c r="G658" s="2" t="n">
        <v>19.532</v>
      </c>
      <c r="H658" s="2" t="n">
        <v>745.77</v>
      </c>
      <c r="I658" s="2" t="n">
        <v>777</v>
      </c>
      <c r="J658" s="2" t="n">
        <v>0.784</v>
      </c>
      <c r="K658" s="2" t="n">
        <v>0.366</v>
      </c>
      <c r="L658" s="2" t="n">
        <v>0.09</v>
      </c>
      <c r="M658" s="2" t="n">
        <v>2.38</v>
      </c>
      <c r="N658" s="2" t="n">
        <v>6.46</v>
      </c>
      <c r="O658" s="2" t="n">
        <v>0.731</v>
      </c>
      <c r="P658" s="2" t="n">
        <v>2.8</v>
      </c>
      <c r="Q658" s="2" t="b">
        <v>1</v>
      </c>
      <c r="R658" s="2" t="n">
        <v>47.04</v>
      </c>
      <c r="S658" s="2" t="inlineStr">
        <is>
          <t>SELL / AVOID</t>
        </is>
      </c>
      <c r="T658" s="3" t="inlineStr">
        <is>
          <t>Above VWAP, Strong Momentum, Buyer Dominance, Volume Surge, High Liquidity</t>
        </is>
      </c>
      <c r="U658" s="2" t="inlineStr"/>
    </row>
    <row r="659">
      <c r="A659" s="2" t="inlineStr">
        <is>
          <t>7D</t>
        </is>
      </c>
      <c r="B659" s="2" t="inlineStr">
        <is>
          <t>SJCL</t>
        </is>
      </c>
      <c r="C659" s="2" t="inlineStr">
        <is>
          <t>Sanjen Jalavidhyut Company Limited</t>
        </is>
      </c>
      <c r="D659" s="2" t="inlineStr">
        <is>
          <t>Hydropower</t>
        </is>
      </c>
      <c r="E659" s="2" t="n">
        <v>1000</v>
      </c>
      <c r="F659" s="2" t="n">
        <v>95746</v>
      </c>
      <c r="G659" s="2" t="n">
        <v>2.813</v>
      </c>
      <c r="H659" s="2" t="n">
        <v>293.84</v>
      </c>
      <c r="I659" s="2" t="n">
        <v>299.3</v>
      </c>
      <c r="J659" s="2" t="n">
        <v>0.518</v>
      </c>
      <c r="K659" s="2" t="n">
        <v>0.397</v>
      </c>
      <c r="L659" s="2" t="n">
        <v>0.05</v>
      </c>
      <c r="M659" s="2" t="n">
        <v>3.58</v>
      </c>
      <c r="N659" s="2" t="n">
        <v>2.33</v>
      </c>
      <c r="O659" s="2" t="n">
        <v>0.464</v>
      </c>
      <c r="P659" s="2" t="n">
        <v>0.1</v>
      </c>
      <c r="Q659" s="2" t="b">
        <v>1</v>
      </c>
      <c r="R659" s="2" t="n">
        <v>33.52</v>
      </c>
      <c r="S659" s="2" t="inlineStr">
        <is>
          <t>SELL / AVOID</t>
        </is>
      </c>
      <c r="T659" s="2" t="inlineStr">
        <is>
          <t>Above VWAP, Strong Momentum, Buyer Dominance, Volume Surge</t>
        </is>
      </c>
      <c r="U659" s="2" t="inlineStr">
        <is>
          <t xml:space="preserve">TooHotVol; </t>
        </is>
      </c>
    </row>
    <row r="660">
      <c r="A660" s="2" t="inlineStr">
        <is>
          <t>7D</t>
        </is>
      </c>
      <c r="B660" s="2" t="inlineStr">
        <is>
          <t>SJLIC</t>
        </is>
      </c>
      <c r="C660" s="2" t="inlineStr">
        <is>
          <t>SuryaJyoti Life Insurance Company Limited</t>
        </is>
      </c>
      <c r="D660" s="2" t="inlineStr">
        <is>
          <t>Life Insurance</t>
        </is>
      </c>
      <c r="E660" s="2" t="n">
        <v>2166</v>
      </c>
      <c r="F660" s="2" t="n">
        <v>376112</v>
      </c>
      <c r="G660" s="2" t="n">
        <v>17.048</v>
      </c>
      <c r="H660" s="2" t="n">
        <v>453.27</v>
      </c>
      <c r="I660" s="2" t="n">
        <v>456.6</v>
      </c>
      <c r="J660" s="2" t="n">
        <v>0.5669999999999999</v>
      </c>
      <c r="K660" s="2" t="n">
        <v>0.622</v>
      </c>
      <c r="L660" s="2" t="n">
        <v>0.04</v>
      </c>
      <c r="M660" s="2" t="n">
        <v>1.52</v>
      </c>
      <c r="N660" s="2" t="n">
        <v>1.74</v>
      </c>
      <c r="O660" s="2" t="n">
        <v>0.19</v>
      </c>
      <c r="P660" s="2" t="n">
        <v>1.38</v>
      </c>
      <c r="Q660" s="2" t="b">
        <v>1</v>
      </c>
      <c r="R660" s="2" t="n">
        <v>29.9</v>
      </c>
      <c r="S660" s="2" t="inlineStr">
        <is>
          <t>SELL / AVOID</t>
        </is>
      </c>
      <c r="T660" s="3" t="inlineStr">
        <is>
          <t>Strong Momentum, Buyer Dominance, Seller Dominance, High Liquidity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SKBBL</t>
        </is>
      </c>
      <c r="C661" s="2" t="inlineStr">
        <is>
          <t>Sana Kisan Bikas Laghubitta Bittiya Sanstha Limited</t>
        </is>
      </c>
      <c r="D661" s="2" t="inlineStr">
        <is>
          <t>Microfinance</t>
        </is>
      </c>
      <c r="E661" s="2" t="n">
        <v>894</v>
      </c>
      <c r="F661" s="2" t="n">
        <v>105754</v>
      </c>
      <c r="G661" s="2" t="n">
        <v>8.321</v>
      </c>
      <c r="H661" s="2" t="n">
        <v>786.87</v>
      </c>
      <c r="I661" s="2" t="n">
        <v>796</v>
      </c>
      <c r="J661" s="2" t="n">
        <v>0.821</v>
      </c>
      <c r="K661" s="2" t="n">
        <v>0.667</v>
      </c>
      <c r="L661" s="2" t="n">
        <v>0.03</v>
      </c>
      <c r="M661" s="2" t="n">
        <v>1.21</v>
      </c>
      <c r="N661" s="2" t="n">
        <v>1.77</v>
      </c>
      <c r="O661" s="2" t="n">
        <v>0.429</v>
      </c>
      <c r="P661" s="2" t="n">
        <v>0.5</v>
      </c>
      <c r="Q661" s="2" t="b">
        <v>1</v>
      </c>
      <c r="R661" s="2" t="n">
        <v>29.73</v>
      </c>
      <c r="S661" s="2" t="inlineStr">
        <is>
          <t>SELL / AVOID</t>
        </is>
      </c>
      <c r="T661" s="3" t="inlineStr">
        <is>
          <t>Above VWAP, Buyer Dominance, Seller Dominance, High Liquidity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SLBBL</t>
        </is>
      </c>
      <c r="C662" s="2" t="inlineStr">
        <is>
          <t>Swarojgar Laghubitta Bittiya Sanstha Limited</t>
        </is>
      </c>
      <c r="D662" s="2" t="inlineStr">
        <is>
          <t>Microfinance</t>
        </is>
      </c>
      <c r="E662" s="2" t="n">
        <v>809</v>
      </c>
      <c r="F662" s="2" t="n">
        <v>75208</v>
      </c>
      <c r="G662" s="2" t="n">
        <v>6.328</v>
      </c>
      <c r="H662" s="2" t="n">
        <v>841.35</v>
      </c>
      <c r="I662" s="2" t="n">
        <v>854</v>
      </c>
      <c r="J662" s="2" t="n">
        <v>0.525</v>
      </c>
      <c r="K662" s="2" t="n">
        <v>0.542</v>
      </c>
      <c r="L662" s="2" t="n">
        <v>0.04</v>
      </c>
      <c r="M662" s="2" t="n">
        <v>2.81</v>
      </c>
      <c r="N662" s="2" t="n">
        <v>2.98</v>
      </c>
      <c r="O662" s="2" t="n">
        <v>0.847</v>
      </c>
      <c r="P662" s="2" t="n">
        <v>2.52</v>
      </c>
      <c r="Q662" s="2" t="b">
        <v>1</v>
      </c>
      <c r="R662" s="2" t="n">
        <v>30.2</v>
      </c>
      <c r="S662" s="2" t="inlineStr">
        <is>
          <t>SELL / AVOID</t>
        </is>
      </c>
      <c r="T662" s="3" t="inlineStr">
        <is>
          <t>Above VWAP, Strong Momentum, Buyer Dominance, Seller Dominance, Volume Surge</t>
        </is>
      </c>
      <c r="U662" s="2" t="inlineStr">
        <is>
          <t xml:space="preserve">SellWall; </t>
        </is>
      </c>
    </row>
    <row r="663">
      <c r="A663" s="2" t="inlineStr">
        <is>
          <t>7D</t>
        </is>
      </c>
      <c r="B663" s="2" t="inlineStr">
        <is>
          <t>SLBBLP</t>
        </is>
      </c>
      <c r="C663" s="2" t="inlineStr">
        <is>
          <t>Swarojgar Laghubitta Promoter Share</t>
        </is>
      </c>
      <c r="D663" s="2" t="inlineStr">
        <is>
          <t>Promoter Share</t>
        </is>
      </c>
      <c r="E663" s="2" t="n">
        <v>3</v>
      </c>
      <c r="F663" s="2" t="n">
        <v>17484</v>
      </c>
      <c r="G663" s="2" t="n">
        <v>0.792</v>
      </c>
      <c r="H663" s="2" t="n">
        <v>453.13</v>
      </c>
      <c r="I663" s="2" t="n">
        <v/>
      </c>
      <c r="J663" s="2" t="n">
        <v>1</v>
      </c>
      <c r="K663" s="2" t="n">
        <v>1</v>
      </c>
      <c r="L663" s="2" t="n">
        <v/>
      </c>
      <c r="M663" s="2" t="n">
        <v/>
      </c>
      <c r="N663" s="2" t="n">
        <v/>
      </c>
      <c r="O663" s="2" t="n">
        <v/>
      </c>
      <c r="P663" s="2" t="n">
        <v/>
      </c>
      <c r="Q663" s="2" t="b">
        <v>0</v>
      </c>
      <c r="R663" s="2" t="n">
        <v>17.38</v>
      </c>
      <c r="S663" s="2" t="inlineStr">
        <is>
          <t>SELL / AVOID</t>
        </is>
      </c>
      <c r="T663" s="2" t="inlineStr">
        <is>
          <t>Buyer Dominance, Seller Dominance</t>
        </is>
      </c>
      <c r="U663" s="2" t="inlineStr">
        <is>
          <t xml:space="preserve">SellWall; </t>
        </is>
      </c>
    </row>
    <row r="664">
      <c r="A664" s="2" t="inlineStr">
        <is>
          <t>7D</t>
        </is>
      </c>
      <c r="B664" s="2" t="inlineStr">
        <is>
          <t>SLBSL</t>
        </is>
      </c>
      <c r="C664" s="2" t="inlineStr">
        <is>
          <t>Samudayik Laghubitta Bittiya Sanstha Limited</t>
        </is>
      </c>
      <c r="D664" s="2" t="inlineStr">
        <is>
          <t>Microfinance</t>
        </is>
      </c>
      <c r="E664" s="2" t="n">
        <v>462</v>
      </c>
      <c r="F664" s="2" t="n">
        <v>23395</v>
      </c>
      <c r="G664" s="2" t="n">
        <v>3.158</v>
      </c>
      <c r="H664" s="2" t="n">
        <v>1349.83</v>
      </c>
      <c r="I664" s="2" t="n">
        <v>1450</v>
      </c>
      <c r="J664" s="2" t="n">
        <v>0.732</v>
      </c>
      <c r="K664" s="2" t="n">
        <v>0.511</v>
      </c>
      <c r="L664" s="2" t="n">
        <v>0.13</v>
      </c>
      <c r="M664" s="2" t="n">
        <v>1.55</v>
      </c>
      <c r="N664" s="2" t="n">
        <v>11.08</v>
      </c>
      <c r="O664" s="2" t="n">
        <v>1</v>
      </c>
      <c r="P664" s="2" t="n">
        <v>4.63</v>
      </c>
      <c r="Q664" s="2" t="b">
        <v>1</v>
      </c>
      <c r="R664" s="2" t="n">
        <v>42.68</v>
      </c>
      <c r="S664" s="2" t="inlineStr">
        <is>
          <t>SELL / AVOID</t>
        </is>
      </c>
      <c r="T664" s="3" t="inlineStr">
        <is>
          <t>Above VWAP, Strong Momentum, Buyer Dominance, Seller Dominance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SLCF</t>
        </is>
      </c>
      <c r="C665" s="2" t="inlineStr">
        <is>
          <t>Sanima Large Cap Fund</t>
        </is>
      </c>
      <c r="D665" s="2" t="inlineStr">
        <is>
          <t>Mutual Fund</t>
        </is>
      </c>
      <c r="E665" s="2" t="n">
        <v>124</v>
      </c>
      <c r="F665" s="2" t="n">
        <v>169170</v>
      </c>
      <c r="G665" s="2" t="n">
        <v>0.159</v>
      </c>
      <c r="H665" s="2" t="n">
        <v>9.42</v>
      </c>
      <c r="I665" s="2" t="n">
        <v>9.6</v>
      </c>
      <c r="J665" s="2" t="n">
        <v>0.907</v>
      </c>
      <c r="K665" s="2" t="n">
        <v>0.848</v>
      </c>
      <c r="L665" s="2" t="n">
        <v>0.04</v>
      </c>
      <c r="M665" s="2" t="n">
        <v>2.33</v>
      </c>
      <c r="N665" s="2" t="n">
        <v>3.11</v>
      </c>
      <c r="O665" s="2" t="n">
        <v>1</v>
      </c>
      <c r="P665" s="2" t="n">
        <v>3.11</v>
      </c>
      <c r="Q665" s="2" t="b">
        <v>1</v>
      </c>
      <c r="R665" s="2" t="n">
        <v>27.54</v>
      </c>
      <c r="S665" s="2" t="inlineStr">
        <is>
          <t>SELL / AVOID</t>
        </is>
      </c>
      <c r="T665" s="3" t="inlineStr">
        <is>
          <t>Above VWAP, Strong Momentum, Buyer Dominance, Seller Dominance, Volume Surge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SMATA</t>
        </is>
      </c>
      <c r="C666" s="2" t="inlineStr">
        <is>
          <t>Samata Gharelu Laghubitta Bittiya Sanstha Limited</t>
        </is>
      </c>
      <c r="D666" s="2" t="inlineStr">
        <is>
          <t>Microfinance</t>
        </is>
      </c>
      <c r="E666" s="2" t="n">
        <v>991</v>
      </c>
      <c r="F666" s="2" t="n">
        <v>69807</v>
      </c>
      <c r="G666" s="2" t="n">
        <v>5.617</v>
      </c>
      <c r="H666" s="2" t="n">
        <v>804.63</v>
      </c>
      <c r="I666" s="2" t="n">
        <v>826.3</v>
      </c>
      <c r="J666" s="2" t="n">
        <v>0.48</v>
      </c>
      <c r="K666" s="2" t="n">
        <v>0.376</v>
      </c>
      <c r="L666" s="2" t="n">
        <v>0.07000000000000001</v>
      </c>
      <c r="M666" s="2" t="n">
        <v>1.65</v>
      </c>
      <c r="N666" s="2" t="n">
        <v>2.82</v>
      </c>
      <c r="O666" s="2" t="n">
        <v>0.75</v>
      </c>
      <c r="P666" s="2" t="n">
        <v>2.11</v>
      </c>
      <c r="Q666" s="2" t="b">
        <v>1</v>
      </c>
      <c r="R666" s="2" t="n">
        <v>33.43</v>
      </c>
      <c r="S666" s="2" t="inlineStr">
        <is>
          <t>SELL / AVOID</t>
        </is>
      </c>
      <c r="T666" s="2" t="inlineStr">
        <is>
          <t>Above VWAP, Strong Momentum, Buyer Dominance, High Liquidity</t>
        </is>
      </c>
      <c r="U666" s="2" t="inlineStr"/>
    </row>
    <row r="667">
      <c r="A667" s="2" t="inlineStr">
        <is>
          <t>7D</t>
        </is>
      </c>
      <c r="B667" s="2" t="inlineStr">
        <is>
          <t>SMB</t>
        </is>
      </c>
      <c r="C667" s="2" t="inlineStr">
        <is>
          <t>Support Laghubitta Bittiya Sanstha Limited</t>
        </is>
      </c>
      <c r="D667" s="2" t="inlineStr">
        <is>
          <t>Microfinance</t>
        </is>
      </c>
      <c r="E667" s="2" t="n">
        <v>323</v>
      </c>
      <c r="F667" s="2" t="n">
        <v>13496</v>
      </c>
      <c r="G667" s="2" t="n">
        <v>2.481</v>
      </c>
      <c r="H667" s="2" t="n">
        <v>1838.43</v>
      </c>
      <c r="I667" s="2" t="n">
        <v>1914</v>
      </c>
      <c r="J667" s="2" t="n">
        <v>0.755</v>
      </c>
      <c r="K667" s="2" t="n">
        <v>0.674</v>
      </c>
      <c r="L667" s="2" t="n">
        <v>0.07000000000000001</v>
      </c>
      <c r="M667" s="2" t="n">
        <v>1.7</v>
      </c>
      <c r="N667" s="2" t="n">
        <v>4.31</v>
      </c>
      <c r="O667" s="2" t="n">
        <v>1</v>
      </c>
      <c r="P667" s="2" t="n">
        <v>4.31</v>
      </c>
      <c r="Q667" s="2" t="b">
        <v>1</v>
      </c>
      <c r="R667" s="2" t="n">
        <v>31.6</v>
      </c>
      <c r="S667" s="2" t="inlineStr">
        <is>
          <t>SELL / AVOID</t>
        </is>
      </c>
      <c r="T667" s="3" t="inlineStr">
        <is>
          <t>Above VWAP, Strong Momentum, Buyer Dominance, Seller Dominance</t>
        </is>
      </c>
      <c r="U667" s="2" t="inlineStr">
        <is>
          <t xml:space="preserve">SellWall; </t>
        </is>
      </c>
    </row>
    <row r="668">
      <c r="A668" s="2" t="inlineStr">
        <is>
          <t>7D</t>
        </is>
      </c>
      <c r="B668" s="2" t="inlineStr">
        <is>
          <t>SMFBS</t>
        </is>
      </c>
      <c r="C668" s="2" t="inlineStr">
        <is>
          <t>Swabhimaan Laghubitta Bittiya Sanstha Limited</t>
        </is>
      </c>
      <c r="D668" s="2" t="inlineStr">
        <is>
          <t>Microfinance</t>
        </is>
      </c>
      <c r="E668" s="2" t="n">
        <v>190</v>
      </c>
      <c r="F668" s="2" t="n">
        <v>14539</v>
      </c>
      <c r="G668" s="2" t="n">
        <v>2.464</v>
      </c>
      <c r="H668" s="2" t="n">
        <v>1694.97</v>
      </c>
      <c r="I668" s="2" t="n">
        <v>1742.9</v>
      </c>
      <c r="J668" s="2" t="n">
        <v>0.908</v>
      </c>
      <c r="K668" s="2" t="n">
        <v>0.5679999999999999</v>
      </c>
      <c r="L668" s="2" t="n">
        <v>0.08</v>
      </c>
      <c r="M668" s="2" t="n">
        <v>1.15</v>
      </c>
      <c r="N668" s="2" t="n">
        <v>3.13</v>
      </c>
      <c r="O668" s="2" t="n">
        <v>1</v>
      </c>
      <c r="P668" s="2" t="n">
        <v>1.92</v>
      </c>
      <c r="Q668" s="2" t="b">
        <v>1</v>
      </c>
      <c r="R668" s="2" t="n">
        <v>34.42</v>
      </c>
      <c r="S668" s="2" t="inlineStr">
        <is>
          <t>SELL / AVOID</t>
        </is>
      </c>
      <c r="T668" s="3" t="inlineStr">
        <is>
          <t>Above VWAP, Strong Momentum, Buyer Dominance, Seller Dominance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SMH</t>
        </is>
      </c>
      <c r="C669" s="2" t="inlineStr">
        <is>
          <t>Supermai Hydropower Limited</t>
        </is>
      </c>
      <c r="D669" s="2" t="inlineStr">
        <is>
          <t>Hydropower</t>
        </is>
      </c>
      <c r="E669" s="2" t="n">
        <v>386</v>
      </c>
      <c r="F669" s="2" t="n">
        <v>55272</v>
      </c>
      <c r="G669" s="2" t="n">
        <v>4.011</v>
      </c>
      <c r="H669" s="2" t="n">
        <v>725.66</v>
      </c>
      <c r="I669" s="2" t="n">
        <v>725</v>
      </c>
      <c r="J669" s="2" t="n">
        <v>0.706</v>
      </c>
      <c r="K669" s="2" t="n">
        <v>0.706</v>
      </c>
      <c r="L669" s="2" t="n">
        <v>0</v>
      </c>
      <c r="M669" s="2" t="n">
        <v>0.29</v>
      </c>
      <c r="N669" s="2" t="n">
        <v>1.82</v>
      </c>
      <c r="O669" s="2" t="n">
        <v>0.466</v>
      </c>
      <c r="P669" s="2" t="n">
        <v>0.41</v>
      </c>
      <c r="Q669" s="2" t="b">
        <v>0</v>
      </c>
      <c r="R669" s="2" t="n">
        <v>18.71</v>
      </c>
      <c r="S669" s="2" t="inlineStr">
        <is>
          <t>SELL / AVOID</t>
        </is>
      </c>
      <c r="T669" s="2" t="inlineStr">
        <is>
          <t>Buyer Dominance, Seller Dominance</t>
        </is>
      </c>
      <c r="U669" s="2" t="inlineStr">
        <is>
          <t xml:space="preserve">SellWall; </t>
        </is>
      </c>
    </row>
    <row r="670">
      <c r="A670" s="2" t="inlineStr">
        <is>
          <t>7D</t>
        </is>
      </c>
      <c r="B670" s="2" t="inlineStr">
        <is>
          <t>SMHL</t>
        </is>
      </c>
      <c r="C670" s="2" t="inlineStr">
        <is>
          <t>Super Madi Hydropower Limited</t>
        </is>
      </c>
      <c r="D670" s="2" t="inlineStr">
        <is>
          <t>Hydropower</t>
        </is>
      </c>
      <c r="E670" s="2" t="n">
        <v>4426</v>
      </c>
      <c r="F670" s="2" t="n">
        <v>474705</v>
      </c>
      <c r="G670" s="2" t="n">
        <v>26.622</v>
      </c>
      <c r="H670" s="2" t="n">
        <v>560.8200000000001</v>
      </c>
      <c r="I670" s="2" t="n">
        <v>565</v>
      </c>
      <c r="J670" s="2" t="n">
        <v>0.394</v>
      </c>
      <c r="K670" s="2" t="n">
        <v>0.397</v>
      </c>
      <c r="L670" s="2" t="n">
        <v>0.04</v>
      </c>
      <c r="M670" s="2" t="n">
        <v>0.95</v>
      </c>
      <c r="N670" s="2" t="n">
        <v>9.210000000000001</v>
      </c>
      <c r="O670" s="2" t="n">
        <v>0.673</v>
      </c>
      <c r="P670" s="2" t="n">
        <v>5.41</v>
      </c>
      <c r="Q670" s="2" t="b">
        <v>1</v>
      </c>
      <c r="R670" s="2" t="n">
        <v>30.93</v>
      </c>
      <c r="S670" s="2" t="inlineStr">
        <is>
          <t>SELL / AVOID</t>
        </is>
      </c>
      <c r="T670" s="2" t="inlineStr">
        <is>
          <t>Strong Momentum, High Liquidity</t>
        </is>
      </c>
      <c r="U670" s="2" t="inlineStr"/>
    </row>
    <row r="671">
      <c r="A671" s="2" t="inlineStr">
        <is>
          <t>7D</t>
        </is>
      </c>
      <c r="B671" s="2" t="inlineStr">
        <is>
          <t>SMJC</t>
        </is>
      </c>
      <c r="C671" s="2" t="inlineStr">
        <is>
          <t>Sagarmatha Jalbidhyut Company Limited</t>
        </is>
      </c>
      <c r="D671" s="2" t="inlineStr">
        <is>
          <t>Hydropower</t>
        </is>
      </c>
      <c r="E671" s="2" t="n">
        <v>1357</v>
      </c>
      <c r="F671" s="2" t="n">
        <v>108768</v>
      </c>
      <c r="G671" s="2" t="n">
        <v>5.38</v>
      </c>
      <c r="H671" s="2" t="n">
        <v>494.65</v>
      </c>
      <c r="I671" s="2" t="n">
        <v>504</v>
      </c>
      <c r="J671" s="2" t="n">
        <v>0.463</v>
      </c>
      <c r="K671" s="2" t="n">
        <v>0.701</v>
      </c>
      <c r="L671" s="2" t="n">
        <v>0.03</v>
      </c>
      <c r="M671" s="2" t="n">
        <v>1.62</v>
      </c>
      <c r="N671" s="2" t="n">
        <v>3.16</v>
      </c>
      <c r="O671" s="2" t="n">
        <v>0.884</v>
      </c>
      <c r="P671" s="2" t="n">
        <v>0</v>
      </c>
      <c r="Q671" s="2" t="b">
        <v>1</v>
      </c>
      <c r="R671" s="2" t="n">
        <v>23.82</v>
      </c>
      <c r="S671" s="2" t="inlineStr">
        <is>
          <t>SELL / AVOID</t>
        </is>
      </c>
      <c r="T671" s="3" t="inlineStr">
        <is>
          <t>Above VWAP, Strong Momentum, Buyer Dominance, Seller Dominance, High Liquidity</t>
        </is>
      </c>
      <c r="U671" s="2" t="inlineStr">
        <is>
          <t xml:space="preserve">SellWall; </t>
        </is>
      </c>
    </row>
    <row r="672">
      <c r="A672" s="2" t="inlineStr">
        <is>
          <t>7D</t>
        </is>
      </c>
      <c r="B672" s="2" t="inlineStr">
        <is>
          <t>SMPDA</t>
        </is>
      </c>
      <c r="C672" s="2" t="inlineStr">
        <is>
          <t>Sampada Laghubitta Bittiya Sanstha Limited</t>
        </is>
      </c>
      <c r="D672" s="2" t="inlineStr">
        <is>
          <t>Microfinance</t>
        </is>
      </c>
      <c r="E672" s="2" t="n">
        <v>755</v>
      </c>
      <c r="F672" s="2" t="n">
        <v>56497</v>
      </c>
      <c r="G672" s="2" t="n">
        <v>4.959</v>
      </c>
      <c r="H672" s="2" t="n">
        <v>877.77</v>
      </c>
      <c r="I672" s="2" t="n">
        <v>907</v>
      </c>
      <c r="J672" s="2" t="n">
        <v>0.321</v>
      </c>
      <c r="K672" s="2" t="n">
        <v>0.799</v>
      </c>
      <c r="L672" s="2" t="n">
        <v>0.04</v>
      </c>
      <c r="M672" s="2" t="n">
        <v>1.69</v>
      </c>
      <c r="N672" s="2" t="n">
        <v>2.02</v>
      </c>
      <c r="O672" s="2" t="n">
        <v>1</v>
      </c>
      <c r="P672" s="2" t="n">
        <v>0.33</v>
      </c>
      <c r="Q672" s="2" t="b">
        <v>1</v>
      </c>
      <c r="R672" s="2" t="n">
        <v>20.58</v>
      </c>
      <c r="S672" s="2" t="inlineStr">
        <is>
          <t>SELL / AVOID</t>
        </is>
      </c>
      <c r="T672" s="2" t="inlineStr">
        <is>
          <t>Above VWAP, Strong Momentum, Seller Dominance</t>
        </is>
      </c>
      <c r="U672" s="2" t="inlineStr">
        <is>
          <t xml:space="preserve">SellWall; </t>
        </is>
      </c>
    </row>
    <row r="673">
      <c r="A673" s="2" t="inlineStr">
        <is>
          <t>7D</t>
        </is>
      </c>
      <c r="B673" s="2" t="inlineStr">
        <is>
          <t>SNLI</t>
        </is>
      </c>
      <c r="C673" s="2" t="inlineStr">
        <is>
          <t>Sun Nepal Life Insurance Company Limited</t>
        </is>
      </c>
      <c r="D673" s="2" t="inlineStr">
        <is>
          <t>Life Insurance</t>
        </is>
      </c>
      <c r="E673" s="2" t="n">
        <v>3361</v>
      </c>
      <c r="F673" s="2" t="n">
        <v>278261</v>
      </c>
      <c r="G673" s="2" t="n">
        <v>13.431</v>
      </c>
      <c r="H673" s="2" t="n">
        <v>482.68</v>
      </c>
      <c r="I673" s="2" t="n">
        <v>491.3</v>
      </c>
      <c r="J673" s="2" t="n">
        <v>0.8169999999999999</v>
      </c>
      <c r="K673" s="2" t="n">
        <v>0.401</v>
      </c>
      <c r="L673" s="2" t="n">
        <v>0.03</v>
      </c>
      <c r="M673" s="2" t="n">
        <v>1.16</v>
      </c>
      <c r="N673" s="2" t="n">
        <v>2.35</v>
      </c>
      <c r="O673" s="2" t="n">
        <v>0.982</v>
      </c>
      <c r="P673" s="2" t="n">
        <v>2.29</v>
      </c>
      <c r="Q673" s="2" t="b">
        <v>1</v>
      </c>
      <c r="R673" s="2" t="n">
        <v>37.26</v>
      </c>
      <c r="S673" s="2" t="inlineStr">
        <is>
          <t>SELL / AVOID</t>
        </is>
      </c>
      <c r="T673" s="3" t="inlineStr">
        <is>
          <t>Above VWAP, Strong Momentum, Buyer Dominance, Seller Dominance, High Liquidity</t>
        </is>
      </c>
      <c r="U673" s="2" t="inlineStr"/>
    </row>
    <row r="674">
      <c r="A674" s="2" t="inlineStr">
        <is>
          <t>7D</t>
        </is>
      </c>
      <c r="B674" s="2" t="inlineStr">
        <is>
          <t>SONA</t>
        </is>
      </c>
      <c r="C674" s="2" t="inlineStr">
        <is>
          <t>Sonapur Minerals and Oil Limited</t>
        </is>
      </c>
      <c r="D674" s="2" t="inlineStr">
        <is>
          <t>Manufacturing and Processing</t>
        </is>
      </c>
      <c r="E674" s="2" t="n">
        <v>3822</v>
      </c>
      <c r="F674" s="2" t="n">
        <v>405734</v>
      </c>
      <c r="G674" s="2" t="n">
        <v>17.894</v>
      </c>
      <c r="H674" s="2" t="n">
        <v>441.03</v>
      </c>
      <c r="I674" s="2" t="n">
        <v>449</v>
      </c>
      <c r="J674" s="2" t="n">
        <v>0.5669999999999999</v>
      </c>
      <c r="K674" s="2" t="n">
        <v>0.376</v>
      </c>
      <c r="L674" s="2" t="n">
        <v>0.05</v>
      </c>
      <c r="M674" s="2" t="n">
        <v>3.01</v>
      </c>
      <c r="N674" s="2" t="n">
        <v>4.13</v>
      </c>
      <c r="O674" s="2" t="n">
        <v>0.722</v>
      </c>
      <c r="P674" s="2" t="n">
        <v>2.98</v>
      </c>
      <c r="Q674" s="2" t="b">
        <v>1</v>
      </c>
      <c r="R674" s="2" t="n">
        <v>38.82</v>
      </c>
      <c r="S674" s="2" t="inlineStr">
        <is>
          <t>SELL / AVOID</t>
        </is>
      </c>
      <c r="T674" s="3" t="inlineStr">
        <is>
          <t>Above VWAP, Strong Momentum, Buyer Dominance, Volume Surge, High Liquidity</t>
        </is>
      </c>
      <c r="U674" s="2" t="inlineStr">
        <is>
          <t xml:space="preserve">TooHotVol; </t>
        </is>
      </c>
    </row>
    <row r="675">
      <c r="A675" s="2" t="inlineStr">
        <is>
          <t>7D</t>
        </is>
      </c>
      <c r="B675" s="2" t="inlineStr">
        <is>
          <t>SPC</t>
        </is>
      </c>
      <c r="C675" s="2" t="inlineStr">
        <is>
          <t>Samling Power Company Limited</t>
        </is>
      </c>
      <c r="D675" s="2" t="inlineStr">
        <is>
          <t>Hydropower</t>
        </is>
      </c>
      <c r="E675" s="2" t="n">
        <v>2020</v>
      </c>
      <c r="F675" s="2" t="n">
        <v>361493</v>
      </c>
      <c r="G675" s="2" t="n">
        <v>19.761</v>
      </c>
      <c r="H675" s="2" t="n">
        <v>546.66</v>
      </c>
      <c r="I675" s="2" t="n">
        <v>540.9</v>
      </c>
      <c r="J675" s="2" t="n">
        <v>0.468</v>
      </c>
      <c r="K675" s="2" t="n">
        <v>0.377</v>
      </c>
      <c r="L675" s="2" t="n">
        <v>0.02</v>
      </c>
      <c r="M675" s="2" t="n">
        <v>1.65</v>
      </c>
      <c r="N675" s="2" t="n">
        <v>5.66</v>
      </c>
      <c r="O675" s="2" t="n">
        <v>0.363</v>
      </c>
      <c r="P675" s="2" t="n">
        <v>2.06</v>
      </c>
      <c r="Q675" s="2" t="b">
        <v>0</v>
      </c>
      <c r="R675" s="2" t="n">
        <v>29.83</v>
      </c>
      <c r="S675" s="2" t="inlineStr">
        <is>
          <t>SELL / AVOID</t>
        </is>
      </c>
      <c r="T675" s="2" t="inlineStr">
        <is>
          <t>Below VWAP, Buyer Dominance, High Liquidity</t>
        </is>
      </c>
      <c r="U675" s="2" t="inlineStr"/>
    </row>
    <row r="676">
      <c r="A676" s="2" t="inlineStr">
        <is>
          <t>7D</t>
        </is>
      </c>
      <c r="B676" s="2" t="inlineStr">
        <is>
          <t>SPDL</t>
        </is>
      </c>
      <c r="C676" s="2" t="inlineStr">
        <is>
          <t>Synergy Power Development Limited</t>
        </is>
      </c>
      <c r="D676" s="2" t="inlineStr">
        <is>
          <t>Hydropower</t>
        </is>
      </c>
      <c r="E676" s="2" t="n">
        <v>1924</v>
      </c>
      <c r="F676" s="2" t="n">
        <v>659541</v>
      </c>
      <c r="G676" s="2" t="n">
        <v>25.857</v>
      </c>
      <c r="H676" s="2" t="n">
        <v>392.04</v>
      </c>
      <c r="I676" s="2" t="n">
        <v>399</v>
      </c>
      <c r="J676" s="2" t="n">
        <v>0.422</v>
      </c>
      <c r="K676" s="2" t="n">
        <v>0.539</v>
      </c>
      <c r="L676" s="2" t="n">
        <v>0.03</v>
      </c>
      <c r="M676" s="2" t="n">
        <v>1.85</v>
      </c>
      <c r="N676" s="2" t="n">
        <v>2.27</v>
      </c>
      <c r="O676" s="2" t="n">
        <v>0.333</v>
      </c>
      <c r="P676" s="2" t="n">
        <v>0.76</v>
      </c>
      <c r="Q676" s="2" t="b">
        <v>1</v>
      </c>
      <c r="R676" s="2" t="n">
        <v>30.84</v>
      </c>
      <c r="S676" s="2" t="inlineStr">
        <is>
          <t>SELL / AVOID</t>
        </is>
      </c>
      <c r="T676" s="3" t="inlineStr">
        <is>
          <t>Above VWAP, Buyer Dominance, Seller Dominance, Volume Surge,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SPHL</t>
        </is>
      </c>
      <c r="C677" s="2" t="inlineStr">
        <is>
          <t>Sayapatri Hydropower Limited</t>
        </is>
      </c>
      <c r="D677" s="2" t="inlineStr">
        <is>
          <t>Hydropower</t>
        </is>
      </c>
      <c r="E677" s="2" t="n">
        <v>786</v>
      </c>
      <c r="F677" s="2" t="n">
        <v>100838</v>
      </c>
      <c r="G677" s="2" t="n">
        <v>5.776</v>
      </c>
      <c r="H677" s="2" t="n">
        <v>572.8099999999999</v>
      </c>
      <c r="I677" s="2" t="n">
        <v>581</v>
      </c>
      <c r="J677" s="2" t="n">
        <v>0.546</v>
      </c>
      <c r="K677" s="2" t="n">
        <v>0.588</v>
      </c>
      <c r="L677" s="2" t="n">
        <v>0</v>
      </c>
      <c r="M677" s="2" t="n">
        <v>1.84</v>
      </c>
      <c r="N677" s="2" t="n">
        <v>2.92</v>
      </c>
      <c r="O677" s="2" t="n">
        <v>0.587</v>
      </c>
      <c r="P677" s="2" t="n">
        <v>0.17</v>
      </c>
      <c r="Q677" s="2" t="b">
        <v>1</v>
      </c>
      <c r="R677" s="2" t="n">
        <v>25.05</v>
      </c>
      <c r="S677" s="2" t="inlineStr">
        <is>
          <t>SELL / AVOID</t>
        </is>
      </c>
      <c r="T677" s="3" t="inlineStr">
        <is>
          <t>Above VWAP, Buyer Dominance, Seller Dominance, Volume Surge, High Liquidity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SPIL</t>
        </is>
      </c>
      <c r="C678" s="2" t="inlineStr">
        <is>
          <t>Siddhartha Premier Insurance Limited</t>
        </is>
      </c>
      <c r="D678" s="2" t="inlineStr">
        <is>
          <t>Non-Life Insurance</t>
        </is>
      </c>
      <c r="E678" s="2" t="n">
        <v>584</v>
      </c>
      <c r="F678" s="2" t="n">
        <v>86131</v>
      </c>
      <c r="G678" s="2" t="n">
        <v>6.306</v>
      </c>
      <c r="H678" s="2" t="n">
        <v>732.13</v>
      </c>
      <c r="I678" s="2" t="n">
        <v>739.8</v>
      </c>
      <c r="J678" s="2" t="n">
        <v>0.798</v>
      </c>
      <c r="K678" s="2" t="n">
        <v>0.582</v>
      </c>
      <c r="L678" s="2" t="n">
        <v>0.03</v>
      </c>
      <c r="M678" s="2" t="n">
        <v>2.87</v>
      </c>
      <c r="N678" s="2" t="n">
        <v>2.84</v>
      </c>
      <c r="O678" s="2" t="n">
        <v>0.748</v>
      </c>
      <c r="P678" s="2" t="n">
        <v>0.16</v>
      </c>
      <c r="Q678" s="2" t="b">
        <v>1</v>
      </c>
      <c r="R678" s="2" t="n">
        <v>33.25</v>
      </c>
      <c r="S678" s="2" t="inlineStr">
        <is>
          <t>SELL / AVOID</t>
        </is>
      </c>
      <c r="T678" s="3" t="inlineStr">
        <is>
          <t>Above VWAP, Strong Momentum, Buyer Dominance, Seller Dominance, Volume Surge</t>
        </is>
      </c>
      <c r="U678" s="2" t="inlineStr">
        <is>
          <t xml:space="preserve">SellWall; </t>
        </is>
      </c>
    </row>
    <row r="679">
      <c r="A679" s="2" t="inlineStr">
        <is>
          <t>7D</t>
        </is>
      </c>
      <c r="B679" s="2" t="inlineStr">
        <is>
          <t>SPL</t>
        </is>
      </c>
      <c r="C679" s="2" t="inlineStr">
        <is>
          <t>Shuvam Power Limited</t>
        </is>
      </c>
      <c r="D679" s="2" t="inlineStr">
        <is>
          <t>Hydropower</t>
        </is>
      </c>
      <c r="E679" s="2" t="n">
        <v>392</v>
      </c>
      <c r="F679" s="2" t="n">
        <v>25948</v>
      </c>
      <c r="G679" s="2" t="n">
        <v>2.238</v>
      </c>
      <c r="H679" s="2" t="n">
        <v>862.46</v>
      </c>
      <c r="I679" s="2" t="n">
        <v>890</v>
      </c>
      <c r="J679" s="2" t="n">
        <v>0.76</v>
      </c>
      <c r="K679" s="2" t="n">
        <v>0.669</v>
      </c>
      <c r="L679" s="2" t="n">
        <v>0.05</v>
      </c>
      <c r="M679" s="2" t="n">
        <v>2.45</v>
      </c>
      <c r="N679" s="2" t="n">
        <v>10.53</v>
      </c>
      <c r="O679" s="2" t="n">
        <v>0.5590000000000001</v>
      </c>
      <c r="P679" s="2" t="n">
        <v>1.55</v>
      </c>
      <c r="Q679" s="2" t="b">
        <v>1</v>
      </c>
      <c r="R679" s="2" t="n">
        <v>31.2</v>
      </c>
      <c r="S679" s="2" t="inlineStr">
        <is>
          <t>SELL / AVOID</t>
        </is>
      </c>
      <c r="T679" s="3" t="inlineStr">
        <is>
          <t>Above VWAP, Strong Momentum, Buyer Dominance, Seller Dominance, Volume Surge</t>
        </is>
      </c>
      <c r="U679" s="2" t="inlineStr">
        <is>
          <t xml:space="preserve">SellWall; </t>
        </is>
      </c>
    </row>
    <row r="680">
      <c r="A680" s="2" t="inlineStr">
        <is>
          <t>7D</t>
        </is>
      </c>
      <c r="B680" s="2" t="inlineStr">
        <is>
          <t>SRBLD83</t>
        </is>
      </c>
      <c r="C680" s="2" t="inlineStr">
        <is>
          <t>Sunrise Bank Debenture 2083</t>
        </is>
      </c>
      <c r="D680" s="2" t="inlineStr">
        <is>
          <t>Corporate Debentures</t>
        </is>
      </c>
      <c r="E680" s="2" t="n">
        <v>4</v>
      </c>
      <c r="F680" s="2" t="n">
        <v>95</v>
      </c>
      <c r="G680" s="2" t="n">
        <v>0.01</v>
      </c>
      <c r="H680" s="2" t="n">
        <v>1065.74</v>
      </c>
      <c r="I680" s="2" t="n">
        <v/>
      </c>
      <c r="J680" s="2" t="n">
        <v>1</v>
      </c>
      <c r="K680" s="2" t="n">
        <v>1</v>
      </c>
      <c r="L680" s="2" t="n">
        <v/>
      </c>
      <c r="M680" s="2" t="n">
        <v/>
      </c>
      <c r="N680" s="2" t="n">
        <v/>
      </c>
      <c r="O680" s="2" t="n">
        <v/>
      </c>
      <c r="P680" s="2" t="n">
        <v/>
      </c>
      <c r="Q680" s="2" t="b">
        <v>0</v>
      </c>
      <c r="R680" s="2" t="n">
        <v>10.83</v>
      </c>
      <c r="S680" s="2" t="inlineStr">
        <is>
          <t>SELL / AVOID</t>
        </is>
      </c>
      <c r="T680" s="2" t="inlineStr">
        <is>
          <t>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SRLI</t>
        </is>
      </c>
      <c r="C681" s="2" t="inlineStr">
        <is>
          <t>Sanima Reliance Life Insurance Limited</t>
        </is>
      </c>
      <c r="D681" s="2" t="inlineStr">
        <is>
          <t>Life Insurance</t>
        </is>
      </c>
      <c r="E681" s="2" t="n">
        <v>2635</v>
      </c>
      <c r="F681" s="2" t="n">
        <v>279640</v>
      </c>
      <c r="G681" s="2" t="n">
        <v>11.302</v>
      </c>
      <c r="H681" s="2" t="n">
        <v>404.18</v>
      </c>
      <c r="I681" s="2" t="n">
        <v>409.7</v>
      </c>
      <c r="J681" s="2" t="n">
        <v>0.91</v>
      </c>
      <c r="K681" s="2" t="n">
        <v>0.372</v>
      </c>
      <c r="L681" s="2" t="n">
        <v>0.02</v>
      </c>
      <c r="M681" s="2" t="n">
        <v>1.33</v>
      </c>
      <c r="N681" s="2" t="n">
        <v>1.74</v>
      </c>
      <c r="O681" s="2" t="n">
        <v>0.9429999999999999</v>
      </c>
      <c r="P681" s="2" t="n">
        <v>0.66</v>
      </c>
      <c r="Q681" s="2" t="b">
        <v>1</v>
      </c>
      <c r="R681" s="2" t="n">
        <v>37.95</v>
      </c>
      <c r="S681" s="2" t="inlineStr">
        <is>
          <t>SELL / AVOID</t>
        </is>
      </c>
      <c r="T681" s="2" t="inlineStr">
        <is>
          <t>Above VWAP, Buyer Dominance, High Liquidity</t>
        </is>
      </c>
      <c r="U681" s="2" t="inlineStr"/>
    </row>
    <row r="682">
      <c r="A682" s="2" t="inlineStr">
        <is>
          <t>7D</t>
        </is>
      </c>
      <c r="B682" s="2" t="inlineStr">
        <is>
          <t>SSHL</t>
        </is>
      </c>
      <c r="C682" s="2" t="inlineStr">
        <is>
          <t>Shiva Shree Hydropower Limited</t>
        </is>
      </c>
      <c r="D682" s="2" t="inlineStr">
        <is>
          <t>Hydropower</t>
        </is>
      </c>
      <c r="E682" s="2" t="n">
        <v>7192</v>
      </c>
      <c r="F682" s="2" t="n">
        <v>2430795</v>
      </c>
      <c r="G682" s="2" t="n">
        <v>41.834</v>
      </c>
      <c r="H682" s="2" t="n">
        <v>172.1</v>
      </c>
      <c r="I682" s="2" t="n">
        <v>190.5</v>
      </c>
      <c r="J682" s="2" t="n">
        <v>0.5590000000000001</v>
      </c>
      <c r="K682" s="2" t="n">
        <v>0.382</v>
      </c>
      <c r="L682" s="2" t="n">
        <v>0.21</v>
      </c>
      <c r="M682" s="2" t="n">
        <v>2.1</v>
      </c>
      <c r="N682" s="2" t="n">
        <v>8.41</v>
      </c>
      <c r="O682" s="2" t="n">
        <v>0.98</v>
      </c>
      <c r="P682" s="2" t="n">
        <v>6.48</v>
      </c>
      <c r="Q682" s="2" t="b">
        <v>1</v>
      </c>
      <c r="R682" s="2" t="n">
        <v>62.12</v>
      </c>
      <c r="S682" s="2" t="inlineStr">
        <is>
          <t>HOLD</t>
        </is>
      </c>
      <c r="T682" s="3" t="inlineStr">
        <is>
          <t>Above VWAP, Strong Momentum, Buyer Dominance, Volume Surge, High Liquidity</t>
        </is>
      </c>
      <c r="U682" s="2" t="inlineStr"/>
    </row>
    <row r="683">
      <c r="A683" s="2" t="inlineStr">
        <is>
          <t>7D</t>
        </is>
      </c>
      <c r="B683" s="2" t="inlineStr">
        <is>
          <t>STC</t>
        </is>
      </c>
      <c r="C683" s="2" t="inlineStr">
        <is>
          <t>Salt Trading Corporation Limited</t>
        </is>
      </c>
      <c r="D683" s="2" t="inlineStr">
        <is>
          <t>Trading</t>
        </is>
      </c>
      <c r="E683" s="2" t="n">
        <v>345</v>
      </c>
      <c r="F683" s="2" t="n">
        <v>12359</v>
      </c>
      <c r="G683" s="2" t="n">
        <v>6.915</v>
      </c>
      <c r="H683" s="2" t="n">
        <v>5595.09</v>
      </c>
      <c r="I683" s="2" t="n">
        <v>5610</v>
      </c>
      <c r="J683" s="2" t="n">
        <v>0.8179999999999999</v>
      </c>
      <c r="K683" s="2" t="n">
        <v>0.448</v>
      </c>
      <c r="L683" s="2" t="n">
        <v>0</v>
      </c>
      <c r="M683" s="2" t="n">
        <v>1.8</v>
      </c>
      <c r="N683" s="2" t="n">
        <v>1.79</v>
      </c>
      <c r="O683" s="2" t="n">
        <v>0.299</v>
      </c>
      <c r="P683" s="2" t="n">
        <v>0.54</v>
      </c>
      <c r="Q683" s="2" t="b">
        <v>1</v>
      </c>
      <c r="R683" s="2" t="n">
        <v>29.3</v>
      </c>
      <c r="S683" s="2" t="inlineStr">
        <is>
          <t>SELL / AVOID</t>
        </is>
      </c>
      <c r="T683" s="3" t="inlineStr">
        <is>
          <t>Buyer Dominance, Seller Dominance, Volume Surge, High Liquidity</t>
        </is>
      </c>
      <c r="U683" s="2" t="inlineStr">
        <is>
          <t xml:space="preserve">WeakClose; </t>
        </is>
      </c>
    </row>
    <row r="684">
      <c r="A684" s="2" t="inlineStr">
        <is>
          <t>7D</t>
        </is>
      </c>
      <c r="B684" s="2" t="inlineStr">
        <is>
          <t>SWASTIK</t>
        </is>
      </c>
      <c r="C684" s="2" t="inlineStr">
        <is>
          <t>Swastik Laghubitta Bittiya Sanstha Limited</t>
        </is>
      </c>
      <c r="D684" s="2" t="inlineStr">
        <is>
          <t>Microfinance</t>
        </is>
      </c>
      <c r="E684" s="2" t="n">
        <v>1748</v>
      </c>
      <c r="F684" s="2" t="n">
        <v>42363</v>
      </c>
      <c r="G684" s="2" t="n">
        <v>12.656</v>
      </c>
      <c r="H684" s="2" t="n">
        <v>2987.44</v>
      </c>
      <c r="I684" s="2" t="n">
        <v>3270.1</v>
      </c>
      <c r="J684" s="2" t="n">
        <v>0.46</v>
      </c>
      <c r="K684" s="2" t="n">
        <v>0.432</v>
      </c>
      <c r="L684" s="2" t="n">
        <v>0.13</v>
      </c>
      <c r="M684" s="2" t="n">
        <v>1.64</v>
      </c>
      <c r="N684" s="2" t="n">
        <v>10</v>
      </c>
      <c r="O684" s="2" t="n">
        <v>0.901</v>
      </c>
      <c r="P684" s="2" t="n">
        <v>9</v>
      </c>
      <c r="Q684" s="2" t="b">
        <v>1</v>
      </c>
      <c r="R684" s="2" t="n">
        <v>44.69</v>
      </c>
      <c r="S684" s="2" t="inlineStr">
        <is>
          <t>SELL / AVOID</t>
        </is>
      </c>
      <c r="T684" s="3" t="inlineStr">
        <is>
          <t>Above VWAP, Strong Momentum, Buyer Dominance, Seller Dominance, High Liquidity</t>
        </is>
      </c>
      <c r="U684" s="2" t="inlineStr"/>
    </row>
    <row r="685">
      <c r="A685" s="2" t="inlineStr">
        <is>
          <t>7D</t>
        </is>
      </c>
      <c r="B685" s="2" t="inlineStr">
        <is>
          <t>SWBBL</t>
        </is>
      </c>
      <c r="C685" s="2" t="inlineStr">
        <is>
          <t>Swabalamban Laghubitta Bittiya Sanstha Limited</t>
        </is>
      </c>
      <c r="D685" s="2" t="inlineStr">
        <is>
          <t>Microfinance</t>
        </is>
      </c>
      <c r="E685" s="2" t="n">
        <v>522</v>
      </c>
      <c r="F685" s="2" t="n">
        <v>56354</v>
      </c>
      <c r="G685" s="2" t="n">
        <v>4.199</v>
      </c>
      <c r="H685" s="2" t="n">
        <v>745.08</v>
      </c>
      <c r="I685" s="2" t="n">
        <v>761</v>
      </c>
      <c r="J685" s="2" t="n">
        <v>0.521</v>
      </c>
      <c r="K685" s="2" t="n">
        <v>0.853</v>
      </c>
      <c r="L685" s="2" t="n">
        <v>0.04</v>
      </c>
      <c r="M685" s="2" t="n">
        <v>2.37</v>
      </c>
      <c r="N685" s="2" t="n">
        <v>1.87</v>
      </c>
      <c r="O685" s="2" t="n">
        <v>1</v>
      </c>
      <c r="P685" s="2" t="n">
        <v>0.66</v>
      </c>
      <c r="Q685" s="2" t="b">
        <v>1</v>
      </c>
      <c r="R685" s="2" t="n">
        <v>22.67</v>
      </c>
      <c r="S685" s="2" t="inlineStr">
        <is>
          <t>SELL / AVOID</t>
        </is>
      </c>
      <c r="T685" s="3" t="inlineStr">
        <is>
          <t>Above VWAP, Strong Momentum, Buyer Dominance, Seller Dominance, Volume Surge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SWMF</t>
        </is>
      </c>
      <c r="C686" s="2" t="inlineStr">
        <is>
          <t>Suryodaya Womi Laghubitta Bittiya Sanstha Limited</t>
        </is>
      </c>
      <c r="D686" s="2" t="inlineStr">
        <is>
          <t>Microfinance</t>
        </is>
      </c>
      <c r="E686" s="2" t="n">
        <v>420</v>
      </c>
      <c r="F686" s="2" t="n">
        <v>32850</v>
      </c>
      <c r="G686" s="2" t="n">
        <v>2.285</v>
      </c>
      <c r="H686" s="2" t="n">
        <v>695.52</v>
      </c>
      <c r="I686" s="2" t="n">
        <v>719</v>
      </c>
      <c r="J686" s="2" t="n">
        <v>0.806</v>
      </c>
      <c r="K686" s="2" t="n">
        <v>0.507</v>
      </c>
      <c r="L686" s="2" t="n">
        <v>0.06</v>
      </c>
      <c r="M686" s="2" t="n">
        <v>2.3</v>
      </c>
      <c r="N686" s="2" t="n">
        <v>3.59</v>
      </c>
      <c r="O686" s="2" t="n">
        <v>0.88</v>
      </c>
      <c r="P686" s="2" t="n">
        <v>3.14</v>
      </c>
      <c r="Q686" s="2" t="b">
        <v>1</v>
      </c>
      <c r="R686" s="2" t="n">
        <v>35.79</v>
      </c>
      <c r="S686" s="2" t="inlineStr">
        <is>
          <t>SELL / AVOID</t>
        </is>
      </c>
      <c r="T686" s="3" t="inlineStr">
        <is>
          <t>Above VWAP, Strong Momentum, Buyer Dominance, Seller Dominance, Volume Surge</t>
        </is>
      </c>
      <c r="U686" s="2" t="inlineStr">
        <is>
          <t xml:space="preserve">SellWall; </t>
        </is>
      </c>
    </row>
    <row r="687">
      <c r="A687" s="2" t="inlineStr">
        <is>
          <t>7D</t>
        </is>
      </c>
      <c r="B687" s="2" t="inlineStr">
        <is>
          <t>SWMFPO</t>
        </is>
      </c>
      <c r="C687" s="2" t="inlineStr">
        <is>
          <t>Swabalamban Laghubitta Promoter</t>
        </is>
      </c>
      <c r="D687" s="2" t="inlineStr">
        <is>
          <t>Promoter Share</t>
        </is>
      </c>
      <c r="E687" s="2" t="n">
        <v>1</v>
      </c>
      <c r="F687" s="2" t="n">
        <v>34750</v>
      </c>
      <c r="G687" s="2" t="n">
        <v>1.327</v>
      </c>
      <c r="H687" s="2" t="n">
        <v>382</v>
      </c>
      <c r="I687" s="2" t="n">
        <v/>
      </c>
      <c r="J687" s="2" t="n">
        <v>1</v>
      </c>
      <c r="K687" s="2" t="n">
        <v>1</v>
      </c>
      <c r="L687" s="2" t="n">
        <v/>
      </c>
      <c r="M687" s="2" t="n">
        <v/>
      </c>
      <c r="N687" s="2" t="n">
        <v/>
      </c>
      <c r="O687" s="2" t="n">
        <v/>
      </c>
      <c r="P687" s="2" t="n">
        <v/>
      </c>
      <c r="Q687" s="2" t="b">
        <v>0</v>
      </c>
      <c r="R687" s="2" t="n">
        <v>18.64</v>
      </c>
      <c r="S687" s="2" t="inlineStr">
        <is>
          <t>SELL / AVOID</t>
        </is>
      </c>
      <c r="T687" s="2" t="inlineStr">
        <is>
          <t>Buyer Dominance, Seller Dominance</t>
        </is>
      </c>
      <c r="U687" s="2" t="inlineStr">
        <is>
          <t xml:space="preserve">SellWall; </t>
        </is>
      </c>
    </row>
    <row r="688">
      <c r="A688" s="2" t="inlineStr">
        <is>
          <t>7D</t>
        </is>
      </c>
      <c r="B688" s="2" t="inlineStr">
        <is>
          <t>SYPNL</t>
        </is>
      </c>
      <c r="C688" s="2" t="inlineStr">
        <is>
          <t>SY Panel Nepal Limited</t>
        </is>
      </c>
      <c r="D688" s="2" t="inlineStr">
        <is>
          <t>Manufacturing and Processing</t>
        </is>
      </c>
      <c r="E688" s="2" t="n">
        <v>34143</v>
      </c>
      <c r="F688" s="2" t="n">
        <v>1312313</v>
      </c>
      <c r="G688" s="2" t="n">
        <v>201.343</v>
      </c>
      <c r="H688" s="2" t="n">
        <v>1534.26</v>
      </c>
      <c r="I688" s="2" t="n">
        <v>1881.5</v>
      </c>
      <c r="J688" s="2" t="n">
        <v>0.414</v>
      </c>
      <c r="K688" s="2" t="n">
        <v>0.534</v>
      </c>
      <c r="L688" s="2" t="n">
        <v>0.33</v>
      </c>
      <c r="M688" s="2" t="n">
        <v>0.61</v>
      </c>
      <c r="N688" s="2" t="n">
        <v>7.84</v>
      </c>
      <c r="O688" s="2" t="n">
        <v>1</v>
      </c>
      <c r="P688" s="2" t="n">
        <v>7.84</v>
      </c>
      <c r="Q688" s="2" t="b">
        <v>1</v>
      </c>
      <c r="R688" s="2" t="n">
        <v>77.83</v>
      </c>
      <c r="S688" s="2" t="inlineStr">
        <is>
          <t>BUY</t>
        </is>
      </c>
      <c r="T688" s="3" t="inlineStr">
        <is>
          <t>Above VWAP, Strong Momentum, Buyer Dominance, Seller Dominance, High Liquidity</t>
        </is>
      </c>
      <c r="U688" s="2" t="inlineStr">
        <is>
          <t xml:space="preserve">SellWall; </t>
        </is>
      </c>
    </row>
    <row r="689">
      <c r="A689" s="2" t="inlineStr">
        <is>
          <t>7D</t>
        </is>
      </c>
      <c r="B689" s="2" t="inlineStr">
        <is>
          <t>TAMOR</t>
        </is>
      </c>
      <c r="C689" s="2" t="inlineStr">
        <is>
          <t>Sanima Middle Tamor Hydropower Limited</t>
        </is>
      </c>
      <c r="D689" s="2" t="inlineStr">
        <is>
          <t>Hydropower</t>
        </is>
      </c>
      <c r="E689" s="2" t="n">
        <v>1426</v>
      </c>
      <c r="F689" s="2" t="n">
        <v>138960</v>
      </c>
      <c r="G689" s="2" t="n">
        <v>6.282</v>
      </c>
      <c r="H689" s="2" t="n">
        <v>452.07</v>
      </c>
      <c r="I689" s="2" t="n">
        <v>459.8</v>
      </c>
      <c r="J689" s="2" t="n">
        <v>0.42</v>
      </c>
      <c r="K689" s="2" t="n">
        <v>0.664</v>
      </c>
      <c r="L689" s="2" t="n">
        <v>0.02</v>
      </c>
      <c r="M689" s="2" t="n">
        <v>2.99</v>
      </c>
      <c r="N689" s="2" t="n">
        <v>2.1</v>
      </c>
      <c r="O689" s="2" t="n">
        <v>0.874</v>
      </c>
      <c r="P689" s="2" t="n">
        <v>1.84</v>
      </c>
      <c r="Q689" s="2" t="b">
        <v>1</v>
      </c>
      <c r="R689" s="2" t="n">
        <v>25.56</v>
      </c>
      <c r="S689" s="2" t="inlineStr">
        <is>
          <t>SELL / AVOID</t>
        </is>
      </c>
      <c r="T689" s="3" t="inlineStr">
        <is>
          <t>Above VWAP, Buyer Dominance, Seller Dominance, Volume Surge, High Liquidity</t>
        </is>
      </c>
      <c r="U689" s="2" t="inlineStr">
        <is>
          <t xml:space="preserve">SellWall; </t>
        </is>
      </c>
    </row>
    <row r="690">
      <c r="A690" s="2" t="inlineStr">
        <is>
          <t>7D</t>
        </is>
      </c>
      <c r="B690" s="2" t="inlineStr">
        <is>
          <t>TPC</t>
        </is>
      </c>
      <c r="C690" s="2" t="inlineStr">
        <is>
          <t>Terhathum Power Company Limited</t>
        </is>
      </c>
      <c r="D690" s="2" t="inlineStr">
        <is>
          <t>Hydropower</t>
        </is>
      </c>
      <c r="E690" s="2" t="n">
        <v>2503</v>
      </c>
      <c r="F690" s="2" t="n">
        <v>784955</v>
      </c>
      <c r="G690" s="2" t="n">
        <v>29.253</v>
      </c>
      <c r="H690" s="2" t="n">
        <v>372.67</v>
      </c>
      <c r="I690" s="2" t="n">
        <v>379</v>
      </c>
      <c r="J690" s="2" t="n">
        <v>0.424</v>
      </c>
      <c r="K690" s="2" t="n">
        <v>0.8179999999999999</v>
      </c>
      <c r="L690" s="2" t="n">
        <v>0.03</v>
      </c>
      <c r="M690" s="2" t="n">
        <v>3.16</v>
      </c>
      <c r="N690" s="2" t="n">
        <v>6.05</v>
      </c>
      <c r="O690" s="2" t="n">
        <v>0.55</v>
      </c>
      <c r="P690" s="2" t="n">
        <v>3.33</v>
      </c>
      <c r="Q690" s="2" t="b">
        <v>1</v>
      </c>
      <c r="R690" s="2" t="n">
        <v>28.18</v>
      </c>
      <c r="S690" s="2" t="inlineStr">
        <is>
          <t>SELL / AVOID</t>
        </is>
      </c>
      <c r="T690" s="3" t="inlineStr">
        <is>
          <t>Above VWAP, Buyer Dominance, Seller Dominance, Volume Surge, High Liquidity</t>
        </is>
      </c>
      <c r="U690" s="2" t="inlineStr">
        <is>
          <t xml:space="preserve">SellWall; TooHotVol; </t>
        </is>
      </c>
    </row>
    <row r="691">
      <c r="A691" s="2" t="inlineStr">
        <is>
          <t>7D</t>
        </is>
      </c>
      <c r="B691" s="2" t="inlineStr">
        <is>
          <t>TRH</t>
        </is>
      </c>
      <c r="C691" s="2" t="inlineStr">
        <is>
          <t>Taragaon Regency Hotel Limited</t>
        </is>
      </c>
      <c r="D691" s="2" t="inlineStr">
        <is>
          <t>Hotel and Tourism</t>
        </is>
      </c>
      <c r="E691" s="2" t="n">
        <v>462</v>
      </c>
      <c r="F691" s="2" t="n">
        <v>37220</v>
      </c>
      <c r="G691" s="2" t="n">
        <v>2.795</v>
      </c>
      <c r="H691" s="2" t="n">
        <v>750.88</v>
      </c>
      <c r="I691" s="2" t="n">
        <v>760.1</v>
      </c>
      <c r="J691" s="2" t="n">
        <v>0.733</v>
      </c>
      <c r="K691" s="2" t="n">
        <v>0.413</v>
      </c>
      <c r="L691" s="2" t="n">
        <v>0.07000000000000001</v>
      </c>
      <c r="M691" s="2" t="n">
        <v>0.86</v>
      </c>
      <c r="N691" s="2" t="n">
        <v>2.37</v>
      </c>
      <c r="O691" s="2" t="n">
        <v>0.006</v>
      </c>
      <c r="P691" s="2" t="n">
        <v>1.68</v>
      </c>
      <c r="Q691" s="2" t="b">
        <v>1</v>
      </c>
      <c r="R691" s="2" t="n">
        <v>31.84</v>
      </c>
      <c r="S691" s="2" t="inlineStr">
        <is>
          <t>SELL / AVOID</t>
        </is>
      </c>
      <c r="T691" s="3" t="inlineStr">
        <is>
          <t>Above VWAP, Strong Momentum, Buyer Dominance, Seller Dominance</t>
        </is>
      </c>
      <c r="U691" s="2" t="inlineStr">
        <is>
          <t xml:space="preserve">WeakClose; </t>
        </is>
      </c>
    </row>
    <row r="692">
      <c r="A692" s="2" t="inlineStr">
        <is>
          <t>7D</t>
        </is>
      </c>
      <c r="B692" s="2" t="inlineStr">
        <is>
          <t>TSHL</t>
        </is>
      </c>
      <c r="C692" s="2" t="inlineStr">
        <is>
          <t>Three Star Hydropower Limited</t>
        </is>
      </c>
      <c r="D692" s="2" t="inlineStr">
        <is>
          <t>Hydropower</t>
        </is>
      </c>
      <c r="E692" s="2" t="n">
        <v>2208</v>
      </c>
      <c r="F692" s="2" t="n">
        <v>230599</v>
      </c>
      <c r="G692" s="2" t="n">
        <v>18.72</v>
      </c>
      <c r="H692" s="2" t="n">
        <v>811.79</v>
      </c>
      <c r="I692" s="2" t="n">
        <v>800.5</v>
      </c>
      <c r="J692" s="2" t="n">
        <v>0.527</v>
      </c>
      <c r="K692" s="2" t="n">
        <v>0.486</v>
      </c>
      <c r="L692" s="2" t="n">
        <v>-0.04</v>
      </c>
      <c r="M692" s="2" t="n">
        <v>0.38</v>
      </c>
      <c r="N692" s="2" t="n">
        <v>5.21</v>
      </c>
      <c r="O692" s="2" t="n">
        <v>0.426</v>
      </c>
      <c r="P692" s="2" t="n">
        <v>1.07</v>
      </c>
      <c r="Q692" s="2" t="b">
        <v>0</v>
      </c>
      <c r="R692" s="2" t="n">
        <v>19.64</v>
      </c>
      <c r="S692" s="2" t="inlineStr">
        <is>
          <t>SELL / AVOID</t>
        </is>
      </c>
      <c r="T692" s="3" t="inlineStr">
        <is>
          <t>Below VWAP, Weak Momentum, Buyer Dominance, Seller Dominance, High Liquidity</t>
        </is>
      </c>
      <c r="U692" s="2" t="inlineStr">
        <is>
          <t xml:space="preserve">SellWall; </t>
        </is>
      </c>
    </row>
    <row r="693">
      <c r="A693" s="2" t="inlineStr">
        <is>
          <t>7D</t>
        </is>
      </c>
      <c r="B693" s="2" t="inlineStr">
        <is>
          <t>TTL</t>
        </is>
      </c>
      <c r="C693" s="2" t="inlineStr">
        <is>
          <t>Trade Tower Limited</t>
        </is>
      </c>
      <c r="D693" s="2" t="inlineStr">
        <is>
          <t>Others</t>
        </is>
      </c>
      <c r="E693" s="2" t="n">
        <v>12231</v>
      </c>
      <c r="F693" s="2" t="n">
        <v>858993</v>
      </c>
      <c r="G693" s="2" t="n">
        <v>78.35899999999999</v>
      </c>
      <c r="H693" s="2" t="n">
        <v>912.22</v>
      </c>
      <c r="I693" s="2" t="n">
        <v>1016</v>
      </c>
      <c r="J693" s="2" t="n">
        <v>0.47</v>
      </c>
      <c r="K693" s="2" t="n">
        <v>0.31</v>
      </c>
      <c r="L693" s="2" t="n">
        <v>0.2</v>
      </c>
      <c r="M693" s="2" t="n">
        <v>1.76</v>
      </c>
      <c r="N693" s="2" t="n">
        <v>8.779999999999999</v>
      </c>
      <c r="O693" s="2" t="n">
        <v>0.891</v>
      </c>
      <c r="P693" s="2" t="n">
        <v>7.82</v>
      </c>
      <c r="Q693" s="2" t="b">
        <v>1</v>
      </c>
      <c r="R693" s="2" t="n">
        <v>61.56</v>
      </c>
      <c r="S693" s="2" t="inlineStr">
        <is>
          <t>HOLD</t>
        </is>
      </c>
      <c r="T693" s="2" t="inlineStr">
        <is>
          <t>Above VWAP, Strong Momentum, Buyer Dominance, High Liquidity</t>
        </is>
      </c>
      <c r="U693" s="2" t="inlineStr"/>
    </row>
    <row r="694">
      <c r="A694" s="2" t="inlineStr">
        <is>
          <t>7D</t>
        </is>
      </c>
      <c r="B694" s="2" t="inlineStr">
        <is>
          <t>TVCL</t>
        </is>
      </c>
      <c r="C694" s="2" t="inlineStr">
        <is>
          <t>Trishuli Jal Vidhyut Company Limited</t>
        </is>
      </c>
      <c r="D694" s="2" t="inlineStr">
        <is>
          <t>Hydropower</t>
        </is>
      </c>
      <c r="E694" s="2" t="n">
        <v>1551</v>
      </c>
      <c r="F694" s="2" t="n">
        <v>275871</v>
      </c>
      <c r="G694" s="2" t="n">
        <v>11.83</v>
      </c>
      <c r="H694" s="2" t="n">
        <v>428.84</v>
      </c>
      <c r="I694" s="2" t="n">
        <v>468.2</v>
      </c>
      <c r="J694" s="2" t="n">
        <v>0.897</v>
      </c>
      <c r="K694" s="2" t="n">
        <v>0.462</v>
      </c>
      <c r="L694" s="2" t="n">
        <v>0.22</v>
      </c>
      <c r="M694" s="2" t="n">
        <v>4.74</v>
      </c>
      <c r="N694" s="2" t="n">
        <v>7.88</v>
      </c>
      <c r="O694" s="2" t="n">
        <v>1</v>
      </c>
      <c r="P694" s="2" t="n">
        <v>7.88</v>
      </c>
      <c r="Q694" s="2" t="b">
        <v>1</v>
      </c>
      <c r="R694" s="2" t="n">
        <v>64.92</v>
      </c>
      <c r="S694" s="2" t="inlineStr">
        <is>
          <t>HOLD</t>
        </is>
      </c>
      <c r="T694" s="3" t="inlineStr">
        <is>
          <t>Above VWAP, Strong Momentum, Buyer Dominance, Seller Dominance, Volume Surge</t>
        </is>
      </c>
      <c r="U694" s="2" t="inlineStr">
        <is>
          <t xml:space="preserve">SellWall; TooHotVol; </t>
        </is>
      </c>
    </row>
    <row r="695">
      <c r="A695" s="2" t="inlineStr">
        <is>
          <t>7D</t>
        </is>
      </c>
      <c r="B695" s="2" t="inlineStr">
        <is>
          <t>UAIL</t>
        </is>
      </c>
      <c r="C695" s="2" t="inlineStr">
        <is>
          <t>United Ajod Insurance Limited</t>
        </is>
      </c>
      <c r="D695" s="2" t="inlineStr">
        <is>
          <t>Non-Life Insurance</t>
        </is>
      </c>
      <c r="E695" s="2" t="n">
        <v>1477</v>
      </c>
      <c r="F695" s="2" t="n">
        <v>170226</v>
      </c>
      <c r="G695" s="2" t="n">
        <v>7.94</v>
      </c>
      <c r="H695" s="2" t="n">
        <v>466.42</v>
      </c>
      <c r="I695" s="2" t="n">
        <v>489.5</v>
      </c>
      <c r="J695" s="2" t="n">
        <v>0.5659999999999999</v>
      </c>
      <c r="K695" s="2" t="n">
        <v>0.48</v>
      </c>
      <c r="L695" s="2" t="n">
        <v>0.09</v>
      </c>
      <c r="M695" s="2" t="n">
        <v>2.88</v>
      </c>
      <c r="N695" s="2" t="n">
        <v>4.7</v>
      </c>
      <c r="O695" s="2" t="n">
        <v>0.977</v>
      </c>
      <c r="P695" s="2" t="n">
        <v>4.59</v>
      </c>
      <c r="Q695" s="2" t="b">
        <v>1</v>
      </c>
      <c r="R695" s="2" t="n">
        <v>40.69</v>
      </c>
      <c r="S695" s="2" t="inlineStr">
        <is>
          <t>SELL / AVOID</t>
        </is>
      </c>
      <c r="T695" s="3" t="inlineStr">
        <is>
          <t>Above VWAP, Strong Momentum, Buyer Dominance, Seller Dominance, Volume Surge</t>
        </is>
      </c>
      <c r="U695" s="2" t="inlineStr">
        <is>
          <t xml:space="preserve">SellWall; </t>
        </is>
      </c>
    </row>
    <row r="696">
      <c r="A696" s="2" t="inlineStr">
        <is>
          <t>7D</t>
        </is>
      </c>
      <c r="B696" s="2" t="inlineStr">
        <is>
          <t>UHEWA</t>
        </is>
      </c>
      <c r="C696" s="2" t="inlineStr">
        <is>
          <t>Upper Hewakhola Hydropower Company Limited</t>
        </is>
      </c>
      <c r="D696" s="2" t="inlineStr">
        <is>
          <t>Hydropower</t>
        </is>
      </c>
      <c r="E696" s="2" t="n">
        <v>1479</v>
      </c>
      <c r="F696" s="2" t="n">
        <v>182773</v>
      </c>
      <c r="G696" s="2" t="n">
        <v>10.452</v>
      </c>
      <c r="H696" s="2" t="n">
        <v>571.84</v>
      </c>
      <c r="I696" s="2" t="n">
        <v>583.1</v>
      </c>
      <c r="J696" s="2" t="n">
        <v>0.454</v>
      </c>
      <c r="K696" s="2" t="n">
        <v>0.324</v>
      </c>
      <c r="L696" s="2" t="n">
        <v>0.02</v>
      </c>
      <c r="M696" s="2" t="n">
        <v>1.18</v>
      </c>
      <c r="N696" s="2" t="n">
        <v>3.29</v>
      </c>
      <c r="O696" s="2" t="n">
        <v>0.423</v>
      </c>
      <c r="P696" s="2" t="n">
        <v>0.12</v>
      </c>
      <c r="Q696" s="2" t="b">
        <v>1</v>
      </c>
      <c r="R696" s="2" t="n">
        <v>30.14</v>
      </c>
      <c r="S696" s="2" t="inlineStr">
        <is>
          <t>SELL / AVOID</t>
        </is>
      </c>
      <c r="T696" s="2" t="inlineStr">
        <is>
          <t>Above VWAP, Buyer Dominance, High Liquidity</t>
        </is>
      </c>
      <c r="U696" s="2" t="inlineStr"/>
    </row>
    <row r="697">
      <c r="A697" s="2" t="inlineStr">
        <is>
          <t>7D</t>
        </is>
      </c>
      <c r="B697" s="2" t="inlineStr">
        <is>
          <t>ULBSL</t>
        </is>
      </c>
      <c r="C697" s="2" t="inlineStr">
        <is>
          <t>Upakar Laghubitta Bittiya Sanstha Limited</t>
        </is>
      </c>
      <c r="D697" s="2" t="inlineStr">
        <is>
          <t>Microfinance</t>
        </is>
      </c>
      <c r="E697" s="2" t="n">
        <v>219</v>
      </c>
      <c r="F697" s="2" t="n">
        <v>5864</v>
      </c>
      <c r="G697" s="2" t="n">
        <v>1.971</v>
      </c>
      <c r="H697" s="2" t="n">
        <v>3361.16</v>
      </c>
      <c r="I697" s="2" t="n">
        <v>3360</v>
      </c>
      <c r="J697" s="2" t="n">
        <v>0.549</v>
      </c>
      <c r="K697" s="2" t="n">
        <v>0.773</v>
      </c>
      <c r="L697" s="2" t="n">
        <v>-0.02</v>
      </c>
      <c r="M697" s="2" t="n">
        <v>0.67</v>
      </c>
      <c r="N697" s="2" t="n">
        <v>1.46</v>
      </c>
      <c r="O697" s="2" t="n">
        <v>0.184</v>
      </c>
      <c r="P697" s="2" t="n">
        <v>0.27</v>
      </c>
      <c r="Q697" s="2" t="b">
        <v>0</v>
      </c>
      <c r="R697" s="2" t="n">
        <v>10.94</v>
      </c>
      <c r="S697" s="2" t="inlineStr">
        <is>
          <t>SELL / AVOID</t>
        </is>
      </c>
      <c r="T697" s="2" t="inlineStr">
        <is>
          <t>Buyer Dominance, Seller Dominance</t>
        </is>
      </c>
      <c r="U697" s="2" t="inlineStr">
        <is>
          <t xml:space="preserve">SellWall; WeakClose; </t>
        </is>
      </c>
    </row>
    <row r="698">
      <c r="A698" s="2" t="inlineStr">
        <is>
          <t>7D</t>
        </is>
      </c>
      <c r="B698" s="2" t="inlineStr">
        <is>
          <t>ULHC</t>
        </is>
      </c>
      <c r="C698" s="2" t="inlineStr">
        <is>
          <t>Upper Lohore Khola Hydropower Company Limited</t>
        </is>
      </c>
      <c r="D698" s="2" t="inlineStr">
        <is>
          <t>Hydropower</t>
        </is>
      </c>
      <c r="E698" s="2" t="n">
        <v>1091</v>
      </c>
      <c r="F698" s="2" t="n">
        <v>108237</v>
      </c>
      <c r="G698" s="2" t="n">
        <v>4.979</v>
      </c>
      <c r="H698" s="2" t="n">
        <v>459.98</v>
      </c>
      <c r="I698" s="2" t="n">
        <v>472</v>
      </c>
      <c r="J698" s="2" t="n">
        <v>0.483</v>
      </c>
      <c r="K698" s="2" t="n">
        <v>0.418</v>
      </c>
      <c r="L698" s="2" t="n">
        <v>0.04</v>
      </c>
      <c r="M698" s="2" t="n">
        <v>1.31</v>
      </c>
      <c r="N698" s="2" t="n">
        <v>3.92</v>
      </c>
      <c r="O698" s="2" t="n">
        <v>0.838</v>
      </c>
      <c r="P698" s="2" t="n">
        <v>3.28</v>
      </c>
      <c r="Q698" s="2" t="b">
        <v>1</v>
      </c>
      <c r="R698" s="2" t="n">
        <v>29.89</v>
      </c>
      <c r="S698" s="2" t="inlineStr">
        <is>
          <t>SELL / AVOID</t>
        </is>
      </c>
      <c r="T698" s="3" t="inlineStr">
        <is>
          <t>Above VWAP, Strong Momentum, Buyer Dominance, Seller Dominance</t>
        </is>
      </c>
      <c r="U698" s="2" t="inlineStr"/>
    </row>
    <row r="699">
      <c r="A699" s="2" t="inlineStr">
        <is>
          <t>7D</t>
        </is>
      </c>
      <c r="B699" s="2" t="inlineStr">
        <is>
          <t>UMHL</t>
        </is>
      </c>
      <c r="C699" s="2" t="inlineStr">
        <is>
          <t>United Modi Hydropower Limited</t>
        </is>
      </c>
      <c r="D699" s="2" t="inlineStr">
        <is>
          <t>Hydropower</t>
        </is>
      </c>
      <c r="E699" s="2" t="n">
        <v>5495</v>
      </c>
      <c r="F699" s="2" t="n">
        <v>2189945</v>
      </c>
      <c r="G699" s="2" t="n">
        <v>132.597</v>
      </c>
      <c r="H699" s="2" t="n">
        <v>605.48</v>
      </c>
      <c r="I699" s="2" t="n">
        <v>648</v>
      </c>
      <c r="J699" s="2" t="n">
        <v>0.611</v>
      </c>
      <c r="K699" s="2" t="n">
        <v>0.394</v>
      </c>
      <c r="L699" s="2" t="n">
        <v>0.14</v>
      </c>
      <c r="M699" s="2" t="n">
        <v>1.93</v>
      </c>
      <c r="N699" s="2" t="n">
        <v>4.15</v>
      </c>
      <c r="O699" s="2" t="n">
        <v>1</v>
      </c>
      <c r="P699" s="2" t="n">
        <v>4.15</v>
      </c>
      <c r="Q699" s="2" t="b">
        <v>1</v>
      </c>
      <c r="R699" s="2" t="n">
        <v>55.97</v>
      </c>
      <c r="S699" s="2" t="inlineStr">
        <is>
          <t>HOLD</t>
        </is>
      </c>
      <c r="T699" s="3" t="inlineStr">
        <is>
          <t>Above VWAP, Strong Momentum, Buyer Dominance, Volume Surge, High Liquidity</t>
        </is>
      </c>
      <c r="U699" s="2" t="inlineStr"/>
    </row>
    <row r="700">
      <c r="A700" s="2" t="inlineStr">
        <is>
          <t>7D</t>
        </is>
      </c>
      <c r="B700" s="2" t="inlineStr">
        <is>
          <t>UMRH</t>
        </is>
      </c>
      <c r="C700" s="2" t="inlineStr">
        <is>
          <t>United Idi-Mardi and R.B. Hydropower Limited</t>
        </is>
      </c>
      <c r="D700" s="2" t="inlineStr">
        <is>
          <t>Hydropower</t>
        </is>
      </c>
      <c r="E700" s="2" t="n">
        <v>1409</v>
      </c>
      <c r="F700" s="2" t="n">
        <v>330726</v>
      </c>
      <c r="G700" s="2" t="n">
        <v>18.706</v>
      </c>
      <c r="H700" s="2" t="n">
        <v>565.61</v>
      </c>
      <c r="I700" s="2" t="n">
        <v>584</v>
      </c>
      <c r="J700" s="2" t="n">
        <v>0.352</v>
      </c>
      <c r="K700" s="2" t="n">
        <v>0.614</v>
      </c>
      <c r="L700" s="2" t="n">
        <v>0.04</v>
      </c>
      <c r="M700" s="2" t="n">
        <v>1.35</v>
      </c>
      <c r="N700" s="2" t="n">
        <v>3.11</v>
      </c>
      <c r="O700" s="2" t="n">
        <v>0.333</v>
      </c>
      <c r="P700" s="2" t="n">
        <v>1.04</v>
      </c>
      <c r="Q700" s="2" t="b">
        <v>1</v>
      </c>
      <c r="R700" s="2" t="n">
        <v>28.13</v>
      </c>
      <c r="S700" s="2" t="inlineStr">
        <is>
          <t>SELL / AVOID</t>
        </is>
      </c>
      <c r="T700" s="3" t="inlineStr">
        <is>
          <t>Above VWAP, Strong Momentum, Seller Dominance, High Liquidity</t>
        </is>
      </c>
      <c r="U700" s="2" t="inlineStr">
        <is>
          <t xml:space="preserve">SellWall; WeakClose; </t>
        </is>
      </c>
    </row>
    <row r="701">
      <c r="A701" s="2" t="inlineStr">
        <is>
          <t>7D</t>
        </is>
      </c>
      <c r="B701" s="2" t="inlineStr">
        <is>
          <t>UNHPL</t>
        </is>
      </c>
      <c r="C701" s="2" t="inlineStr">
        <is>
          <t>Union Hydropower Limited</t>
        </is>
      </c>
      <c r="D701" s="2" t="inlineStr">
        <is>
          <t>Hydropower</t>
        </is>
      </c>
      <c r="E701" s="2" t="n">
        <v>4706</v>
      </c>
      <c r="F701" s="2" t="n">
        <v>1757643</v>
      </c>
      <c r="G701" s="2" t="n">
        <v>82.777</v>
      </c>
      <c r="H701" s="2" t="n">
        <v>470.96</v>
      </c>
      <c r="I701" s="2" t="n">
        <v>460.1</v>
      </c>
      <c r="J701" s="2" t="n">
        <v>0.322</v>
      </c>
      <c r="K701" s="2" t="n">
        <v>0.533</v>
      </c>
      <c r="L701" s="2" t="n">
        <v>0</v>
      </c>
      <c r="M701" s="2" t="n">
        <v>1.05</v>
      </c>
      <c r="N701" s="2" t="n">
        <v>3.29</v>
      </c>
      <c r="O701" s="2" t="n">
        <v>0.287</v>
      </c>
      <c r="P701" s="2" t="n">
        <v>2.27</v>
      </c>
      <c r="Q701" s="2" t="b">
        <v>0</v>
      </c>
      <c r="R701" s="2" t="n">
        <v>24.56</v>
      </c>
      <c r="S701" s="2" t="inlineStr">
        <is>
          <t>SELL / AVOID</t>
        </is>
      </c>
      <c r="T701" s="2" t="inlineStr">
        <is>
          <t>Below VWAP, Seller Dominance, High Liquidity</t>
        </is>
      </c>
      <c r="U701" s="2" t="inlineStr">
        <is>
          <t xml:space="preserve">SellWall; WeakClose; </t>
        </is>
      </c>
    </row>
    <row r="702">
      <c r="A702" s="2" t="inlineStr">
        <is>
          <t>7D</t>
        </is>
      </c>
      <c r="B702" s="2" t="inlineStr">
        <is>
          <t>UNL</t>
        </is>
      </c>
      <c r="C702" s="2" t="inlineStr">
        <is>
          <t>Unilever Nepal Limited</t>
        </is>
      </c>
      <c r="D702" s="2" t="inlineStr">
        <is>
          <t>Manufacturing and Processing</t>
        </is>
      </c>
      <c r="E702" s="2" t="n">
        <v>36</v>
      </c>
      <c r="F702" s="2" t="n">
        <v>289</v>
      </c>
      <c r="G702" s="2" t="n">
        <v>1.361</v>
      </c>
      <c r="H702" s="2" t="n">
        <v>47082.87</v>
      </c>
      <c r="I702" s="2" t="n">
        <v>47500</v>
      </c>
      <c r="J702" s="2" t="n">
        <v>0.849</v>
      </c>
      <c r="K702" s="2" t="n">
        <v>0.698</v>
      </c>
      <c r="L702" s="2" t="n">
        <v>0.01</v>
      </c>
      <c r="M702" s="2" t="n">
        <v>2.11</v>
      </c>
      <c r="N702" s="2" t="n">
        <v>0</v>
      </c>
      <c r="O702" s="2" t="n">
        <v>0</v>
      </c>
      <c r="P702" s="2" t="n">
        <v>0</v>
      </c>
      <c r="Q702" s="2" t="b">
        <v>1</v>
      </c>
      <c r="R702" s="2" t="n">
        <v>20.53</v>
      </c>
      <c r="S702" s="2" t="inlineStr">
        <is>
          <t>SELL / AVOID</t>
        </is>
      </c>
      <c r="T702" s="2" t="inlineStr">
        <is>
          <t>Buyer Dominance, Seller Dominance, Volume Surge</t>
        </is>
      </c>
      <c r="U702" s="2" t="inlineStr">
        <is>
          <t xml:space="preserve">SellWall; WeakClose; </t>
        </is>
      </c>
    </row>
    <row r="703">
      <c r="A703" s="2" t="inlineStr">
        <is>
          <t>7D</t>
        </is>
      </c>
      <c r="B703" s="2" t="inlineStr">
        <is>
          <t>UNLB</t>
        </is>
      </c>
      <c r="C703" s="2" t="inlineStr">
        <is>
          <t>Unique Nepal Laghubitta Bittiya Sanstha Limited</t>
        </is>
      </c>
      <c r="D703" s="2" t="inlineStr">
        <is>
          <t>Microfinance</t>
        </is>
      </c>
      <c r="E703" s="2" t="n">
        <v>199</v>
      </c>
      <c r="F703" s="2" t="n">
        <v>5318</v>
      </c>
      <c r="G703" s="2" t="n">
        <v>1.009</v>
      </c>
      <c r="H703" s="2" t="n">
        <v>1897.9</v>
      </c>
      <c r="I703" s="2" t="n">
        <v>1957</v>
      </c>
      <c r="J703" s="2" t="n">
        <v>0.5639999999999999</v>
      </c>
      <c r="K703" s="2" t="n">
        <v>0.663</v>
      </c>
      <c r="L703" s="2" t="n">
        <v>0.06</v>
      </c>
      <c r="M703" s="2" t="n">
        <v>1.42</v>
      </c>
      <c r="N703" s="2" t="n">
        <v>1.93</v>
      </c>
      <c r="O703" s="2" t="n">
        <v>1</v>
      </c>
      <c r="P703" s="2" t="n">
        <v>1.4</v>
      </c>
      <c r="Q703" s="2" t="b">
        <v>1</v>
      </c>
      <c r="R703" s="2" t="n">
        <v>23.97</v>
      </c>
      <c r="S703" s="2" t="inlineStr">
        <is>
          <t>SELL / AVOID</t>
        </is>
      </c>
      <c r="T703" s="3" t="inlineStr">
        <is>
          <t>Above VWAP, Strong Momentum, Buyer Dominance, Seller Dominance</t>
        </is>
      </c>
      <c r="U703" s="2" t="inlineStr">
        <is>
          <t xml:space="preserve">SellWall; </t>
        </is>
      </c>
    </row>
    <row r="704">
      <c r="A704" s="2" t="inlineStr">
        <is>
          <t>7D</t>
        </is>
      </c>
      <c r="B704" s="2" t="inlineStr">
        <is>
          <t>UPCL</t>
        </is>
      </c>
      <c r="C704" s="2" t="inlineStr">
        <is>
          <t>Universal Power Company Limited</t>
        </is>
      </c>
      <c r="D704" s="2" t="inlineStr">
        <is>
          <t>Hydropower</t>
        </is>
      </c>
      <c r="E704" s="2" t="n">
        <v>3980</v>
      </c>
      <c r="F704" s="2" t="n">
        <v>1394570</v>
      </c>
      <c r="G704" s="2" t="n">
        <v>51.974</v>
      </c>
      <c r="H704" s="2" t="n">
        <v>372.69</v>
      </c>
      <c r="I704" s="2" t="n">
        <v>379.2</v>
      </c>
      <c r="J704" s="2" t="n">
        <v>0.577</v>
      </c>
      <c r="K704" s="2" t="n">
        <v>0.415</v>
      </c>
      <c r="L704" s="2" t="n">
        <v>0.04</v>
      </c>
      <c r="M704" s="2" t="n">
        <v>1.51</v>
      </c>
      <c r="N704" s="2" t="n">
        <v>2.09</v>
      </c>
      <c r="O704" s="2" t="n">
        <v>0.139</v>
      </c>
      <c r="P704" s="2" t="n">
        <v>0.47</v>
      </c>
      <c r="Q704" s="2" t="b">
        <v>1</v>
      </c>
      <c r="R704" s="2" t="n">
        <v>38.68</v>
      </c>
      <c r="S704" s="2" t="inlineStr">
        <is>
          <t>SELL / AVOID</t>
        </is>
      </c>
      <c r="T704" s="3" t="inlineStr">
        <is>
          <t>Above VWAP, Strong Momentum, Buyer Dominance, Seller Dominance, High Liquidity</t>
        </is>
      </c>
      <c r="U704" s="2" t="inlineStr">
        <is>
          <t xml:space="preserve">WeakClose; </t>
        </is>
      </c>
    </row>
    <row r="705">
      <c r="A705" s="2" t="inlineStr">
        <is>
          <t>7D</t>
        </is>
      </c>
      <c r="B705" s="2" t="inlineStr">
        <is>
          <t>UPPER</t>
        </is>
      </c>
      <c r="C705" s="2" t="inlineStr">
        <is>
          <t>Upper Tamakoshi Hydropower Limited</t>
        </is>
      </c>
      <c r="D705" s="2" t="inlineStr">
        <is>
          <t>Hydropower</t>
        </is>
      </c>
      <c r="E705" s="2" t="n">
        <v>4918</v>
      </c>
      <c r="F705" s="2" t="n">
        <v>1270888</v>
      </c>
      <c r="G705" s="2" t="n">
        <v>23.295</v>
      </c>
      <c r="H705" s="2" t="n">
        <v>183.3</v>
      </c>
      <c r="I705" s="2" t="n">
        <v>194.4</v>
      </c>
      <c r="J705" s="2" t="n">
        <v>0.531</v>
      </c>
      <c r="K705" s="2" t="n">
        <v>0.476</v>
      </c>
      <c r="L705" s="2" t="n">
        <v>0.12</v>
      </c>
      <c r="M705" s="2" t="n">
        <v>2.76</v>
      </c>
      <c r="N705" s="2" t="n">
        <v>4.84</v>
      </c>
      <c r="O705" s="2" t="n">
        <v>0.9330000000000001</v>
      </c>
      <c r="P705" s="2" t="n">
        <v>2.97</v>
      </c>
      <c r="Q705" s="2" t="b">
        <v>1</v>
      </c>
      <c r="R705" s="2" t="n">
        <v>47.33</v>
      </c>
      <c r="S705" s="2" t="inlineStr">
        <is>
          <t>SELL / AVOID</t>
        </is>
      </c>
      <c r="T705" s="3" t="inlineStr">
        <is>
          <t>Above VWAP, Strong Momentum, Buyer Dominance, Seller Dominance, Volume Surge</t>
        </is>
      </c>
      <c r="U705" s="2" t="inlineStr">
        <is>
          <t xml:space="preserve">SellWall; </t>
        </is>
      </c>
    </row>
    <row r="706">
      <c r="A706" s="2" t="inlineStr">
        <is>
          <t>7D</t>
        </is>
      </c>
      <c r="B706" s="2" t="inlineStr">
        <is>
          <t>USHEC</t>
        </is>
      </c>
      <c r="C706" s="2" t="inlineStr">
        <is>
          <t>Upper Solu Hydro Electric Company Limited</t>
        </is>
      </c>
      <c r="D706" s="2" t="inlineStr">
        <is>
          <t>Hydropower</t>
        </is>
      </c>
      <c r="E706" s="2" t="n">
        <v>1413</v>
      </c>
      <c r="F706" s="2" t="n">
        <v>394248</v>
      </c>
      <c r="G706" s="2" t="n">
        <v>18.506</v>
      </c>
      <c r="H706" s="2" t="n">
        <v>469.4</v>
      </c>
      <c r="I706" s="2" t="n">
        <v>478</v>
      </c>
      <c r="J706" s="2" t="n">
        <v>0.473</v>
      </c>
      <c r="K706" s="2" t="n">
        <v>0.871</v>
      </c>
      <c r="L706" s="2" t="n">
        <v>0.03</v>
      </c>
      <c r="M706" s="2" t="n">
        <v>4.1</v>
      </c>
      <c r="N706" s="2" t="n">
        <v>3.85</v>
      </c>
      <c r="O706" s="2" t="n">
        <v>0.611</v>
      </c>
      <c r="P706" s="2" t="n">
        <v>1.7</v>
      </c>
      <c r="Q706" s="2" t="b">
        <v>1</v>
      </c>
      <c r="R706" s="2" t="n">
        <v>28.18</v>
      </c>
      <c r="S706" s="2" t="inlineStr">
        <is>
          <t>SELL / AVOID</t>
        </is>
      </c>
      <c r="T706" s="3" t="inlineStr">
        <is>
          <t>Above VWAP, Strong Momentum, Buyer Dominance, Seller Dominance, Volume Surge</t>
        </is>
      </c>
      <c r="U706" s="2" t="inlineStr">
        <is>
          <t xml:space="preserve">SellWall; TooHotVol; </t>
        </is>
      </c>
    </row>
    <row r="707">
      <c r="A707" s="2" t="inlineStr">
        <is>
          <t>7D</t>
        </is>
      </c>
      <c r="B707" s="2" t="inlineStr">
        <is>
          <t>USHL</t>
        </is>
      </c>
      <c r="C707" s="2" t="inlineStr">
        <is>
          <t>Upper Syange Hydropower Limited</t>
        </is>
      </c>
      <c r="D707" s="2" t="inlineStr">
        <is>
          <t>Hydropower</t>
        </is>
      </c>
      <c r="E707" s="2" t="n">
        <v>1177</v>
      </c>
      <c r="F707" s="2" t="n">
        <v>116021</v>
      </c>
      <c r="G707" s="2" t="n">
        <v>9.617000000000001</v>
      </c>
      <c r="H707" s="2" t="n">
        <v>828.87</v>
      </c>
      <c r="I707" s="2" t="n">
        <v>820</v>
      </c>
      <c r="J707" s="2" t="n">
        <v>0.498</v>
      </c>
      <c r="K707" s="2" t="n">
        <v>0.506</v>
      </c>
      <c r="L707" s="2" t="n">
        <v>0</v>
      </c>
      <c r="M707" s="2" t="n">
        <v>0.79</v>
      </c>
      <c r="N707" s="2" t="n">
        <v>3.96</v>
      </c>
      <c r="O707" s="2" t="n">
        <v>0.375</v>
      </c>
      <c r="P707" s="2" t="n">
        <v>2.38</v>
      </c>
      <c r="Q707" s="2" t="b">
        <v>0</v>
      </c>
      <c r="R707" s="2" t="n">
        <v>21.9</v>
      </c>
      <c r="S707" s="2" t="inlineStr">
        <is>
          <t>SELL / AVOID</t>
        </is>
      </c>
      <c r="T707" s="3" t="inlineStr">
        <is>
          <t>Below VWAP, Buyer Dominance, Seller Dominance, High Liquidity</t>
        </is>
      </c>
      <c r="U707" s="2" t="inlineStr">
        <is>
          <t xml:space="preserve">SellWall; </t>
        </is>
      </c>
    </row>
    <row r="708">
      <c r="A708" s="2" t="inlineStr">
        <is>
          <t>7D</t>
        </is>
      </c>
      <c r="B708" s="2" t="inlineStr">
        <is>
          <t>USLB</t>
        </is>
      </c>
      <c r="C708" s="2" t="inlineStr">
        <is>
          <t>Unnati Sahakarya Laghubitta Bittiya Sanstha Limited</t>
        </is>
      </c>
      <c r="D708" s="2" t="inlineStr">
        <is>
          <t>Microfinance</t>
        </is>
      </c>
      <c r="E708" s="2" t="n">
        <v>1564</v>
      </c>
      <c r="F708" s="2" t="n">
        <v>88716</v>
      </c>
      <c r="G708" s="2" t="n">
        <v>13.61</v>
      </c>
      <c r="H708" s="2" t="n">
        <v>1534.08</v>
      </c>
      <c r="I708" s="2" t="n">
        <v>1569.5</v>
      </c>
      <c r="J708" s="2" t="n">
        <v>0.5669999999999999</v>
      </c>
      <c r="K708" s="2" t="n">
        <v>0.6879999999999999</v>
      </c>
      <c r="L708" s="2" t="n">
        <v>0.1</v>
      </c>
      <c r="M708" s="2" t="n">
        <v>1.24</v>
      </c>
      <c r="N708" s="2" t="n">
        <v>6.03</v>
      </c>
      <c r="O708" s="2" t="n">
        <v>0.774</v>
      </c>
      <c r="P708" s="2" t="n">
        <v>1.28</v>
      </c>
      <c r="Q708" s="2" t="b">
        <v>1</v>
      </c>
      <c r="R708" s="2" t="n">
        <v>32.55</v>
      </c>
      <c r="S708" s="2" t="inlineStr">
        <is>
          <t>SELL / AVOID</t>
        </is>
      </c>
      <c r="T708" s="3" t="inlineStr">
        <is>
          <t>Above VWAP, Strong Momentum, Buyer Dominance, Seller Dominance, High Liquidity</t>
        </is>
      </c>
      <c r="U708" s="2" t="inlineStr">
        <is>
          <t xml:space="preserve">SellWall; </t>
        </is>
      </c>
    </row>
    <row r="709">
      <c r="A709" s="2" t="inlineStr">
        <is>
          <t>7D</t>
        </is>
      </c>
      <c r="B709" s="2" t="inlineStr">
        <is>
          <t>VLBS</t>
        </is>
      </c>
      <c r="C709" s="2" t="inlineStr">
        <is>
          <t>Vijaya Laghubitta Bittiya Sanstha Limited</t>
        </is>
      </c>
      <c r="D709" s="2" t="inlineStr">
        <is>
          <t>Microfinance</t>
        </is>
      </c>
      <c r="E709" s="2" t="n">
        <v>510</v>
      </c>
      <c r="F709" s="2" t="n">
        <v>24234</v>
      </c>
      <c r="G709" s="2" t="n">
        <v>1.878</v>
      </c>
      <c r="H709" s="2" t="n">
        <v>774.84</v>
      </c>
      <c r="I709" s="2" t="n">
        <v>791.9</v>
      </c>
      <c r="J709" s="2" t="n">
        <v>0.535</v>
      </c>
      <c r="K709" s="2" t="n">
        <v>0.437</v>
      </c>
      <c r="L709" s="2" t="n">
        <v>0.04</v>
      </c>
      <c r="M709" s="2" t="n">
        <v>3.58</v>
      </c>
      <c r="N709" s="2" t="n">
        <v>3.53</v>
      </c>
      <c r="O709" s="2" t="n">
        <v>0.996</v>
      </c>
      <c r="P709" s="2" t="n">
        <v>0.01</v>
      </c>
      <c r="Q709" s="2" t="b">
        <v>1</v>
      </c>
      <c r="R709" s="2" t="n">
        <v>30.94</v>
      </c>
      <c r="S709" s="2" t="inlineStr">
        <is>
          <t>SELL / AVOID</t>
        </is>
      </c>
      <c r="T709" s="3" t="inlineStr">
        <is>
          <t>Above VWAP, Strong Momentum, Buyer Dominance, Seller Dominance, Volume Surge</t>
        </is>
      </c>
      <c r="U709" s="2" t="inlineStr">
        <is>
          <t xml:space="preserve">TooHotVol; </t>
        </is>
      </c>
    </row>
    <row r="710">
      <c r="A710" s="2" t="inlineStr">
        <is>
          <t>7D</t>
        </is>
      </c>
      <c r="B710" s="2" t="inlineStr">
        <is>
          <t>VLUCL</t>
        </is>
      </c>
      <c r="C710" s="2" t="inlineStr">
        <is>
          <t>Vision Lumbini Urja Company Limited</t>
        </is>
      </c>
      <c r="D710" s="2" t="inlineStr">
        <is>
          <t>Hydropower</t>
        </is>
      </c>
      <c r="E710" s="2" t="n">
        <v>1113</v>
      </c>
      <c r="F710" s="2" t="n">
        <v>126562</v>
      </c>
      <c r="G710" s="2" t="n">
        <v>7.147</v>
      </c>
      <c r="H710" s="2" t="n">
        <v>564.6900000000001</v>
      </c>
      <c r="I710" s="2" t="n">
        <v>580</v>
      </c>
      <c r="J710" s="2" t="n">
        <v>0.359</v>
      </c>
      <c r="K710" s="2" t="n">
        <v>0.8120000000000001</v>
      </c>
      <c r="L710" s="2" t="n">
        <v>0.04</v>
      </c>
      <c r="M710" s="2" t="n">
        <v>1.06</v>
      </c>
      <c r="N710" s="2" t="n">
        <v>2.65</v>
      </c>
      <c r="O710" s="2" t="n">
        <v>1</v>
      </c>
      <c r="P710" s="2" t="n">
        <v>1.4</v>
      </c>
      <c r="Q710" s="2" t="b">
        <v>1</v>
      </c>
      <c r="R710" s="2" t="n">
        <v>20.23</v>
      </c>
      <c r="S710" s="2" t="inlineStr">
        <is>
          <t>SELL / AVOID</t>
        </is>
      </c>
      <c r="T710" s="3" t="inlineStr">
        <is>
          <t>Above VWAP, Strong Momentum, Seller Dominance, High Liquidity</t>
        </is>
      </c>
      <c r="U710" s="2" t="inlineStr">
        <is>
          <t xml:space="preserve">SellWall; </t>
        </is>
      </c>
    </row>
    <row r="711">
      <c r="A711" s="2" t="inlineStr">
        <is>
          <t>7D</t>
        </is>
      </c>
      <c r="B711" s="2" t="inlineStr">
        <is>
          <t>WNLB</t>
        </is>
      </c>
      <c r="C711" s="2" t="inlineStr">
        <is>
          <t>Wean Nepal Laghubitta Bittiya Sanstha Limited</t>
        </is>
      </c>
      <c r="D711" s="2" t="inlineStr">
        <is>
          <t>Microfinance</t>
        </is>
      </c>
      <c r="E711" s="2" t="n">
        <v>745</v>
      </c>
      <c r="F711" s="2" t="n">
        <v>24652</v>
      </c>
      <c r="G711" s="2" t="n">
        <v>3.878</v>
      </c>
      <c r="H711" s="2" t="n">
        <v>1573.05</v>
      </c>
      <c r="I711" s="2" t="n">
        <v>1594</v>
      </c>
      <c r="J711" s="2" t="n">
        <v>0.405</v>
      </c>
      <c r="K711" s="2" t="n">
        <v>0.701</v>
      </c>
      <c r="L711" s="2" t="n">
        <v>0.04</v>
      </c>
      <c r="M711" s="2" t="n">
        <v>0.87</v>
      </c>
      <c r="N711" s="2" t="n">
        <v>2.14</v>
      </c>
      <c r="O711" s="2" t="n">
        <v>0.118</v>
      </c>
      <c r="P711" s="2" t="n">
        <v>1.85</v>
      </c>
      <c r="Q711" s="2" t="b">
        <v>1</v>
      </c>
      <c r="R711" s="2" t="n">
        <v>18.98</v>
      </c>
      <c r="S711" s="2" t="inlineStr">
        <is>
          <t>SELL / AVOID</t>
        </is>
      </c>
      <c r="T711" s="3" t="inlineStr">
        <is>
          <t>Above VWAP, Strong Momentum, Buyer Dominance, Seller Dominance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ACLBSL</t>
        </is>
      </c>
      <c r="C712" s="2" t="inlineStr">
        <is>
          <t>Aarambha Chautari Laghubitta Bittiya Sanstha Limited</t>
        </is>
      </c>
      <c r="D712" s="2" t="inlineStr">
        <is>
          <t>Microfinance</t>
        </is>
      </c>
      <c r="E712" s="2" t="n">
        <v>460</v>
      </c>
      <c r="F712" s="2" t="n">
        <v>26757</v>
      </c>
      <c r="G712" s="2" t="n">
        <v>2.566</v>
      </c>
      <c r="H712" s="2" t="n">
        <v>959.0700000000001</v>
      </c>
      <c r="I712" s="2" t="n">
        <v>980</v>
      </c>
      <c r="J712" s="2" t="n">
        <v>0.9</v>
      </c>
      <c r="K712" s="2" t="n">
        <v>0.8</v>
      </c>
      <c r="L712" s="2" t="n">
        <v>0.02</v>
      </c>
      <c r="M712" s="2" t="n">
        <v>1.7</v>
      </c>
      <c r="N712" s="2" t="n">
        <v>8.52</v>
      </c>
      <c r="O712" s="2" t="n">
        <v>0.405</v>
      </c>
      <c r="P712" s="2" t="n">
        <v>1.03</v>
      </c>
      <c r="Q712" s="2" t="b">
        <v>1</v>
      </c>
      <c r="R712" s="2" t="n">
        <v>27.44</v>
      </c>
      <c r="S712" s="2" t="inlineStr">
        <is>
          <t>SELL / AVOID</t>
        </is>
      </c>
      <c r="T712" s="2" t="inlineStr">
        <is>
          <t>Above VWAP, Buyer Dominance, Seller Dominance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ADBL</t>
        </is>
      </c>
      <c r="C713" s="2" t="inlineStr">
        <is>
          <t>Agricultural Development Bank Limited</t>
        </is>
      </c>
      <c r="D713" s="2" t="inlineStr">
        <is>
          <t>Commercial Bank</t>
        </is>
      </c>
      <c r="E713" s="2" t="n">
        <v>1429</v>
      </c>
      <c r="F713" s="2" t="n">
        <v>337691</v>
      </c>
      <c r="G713" s="2" t="n">
        <v>10.239</v>
      </c>
      <c r="H713" s="2" t="n">
        <v>303.2</v>
      </c>
      <c r="I713" s="2" t="n">
        <v>307.5</v>
      </c>
      <c r="J713" s="2" t="n">
        <v>0.984</v>
      </c>
      <c r="K713" s="2" t="n">
        <v>0.659</v>
      </c>
      <c r="L713" s="2" t="n">
        <v>0.03</v>
      </c>
      <c r="M713" s="2" t="n">
        <v>1.25</v>
      </c>
      <c r="N713" s="2" t="n">
        <v>2.62</v>
      </c>
      <c r="O713" s="2" t="n">
        <v>0.696</v>
      </c>
      <c r="P713" s="2" t="n">
        <v>0.16</v>
      </c>
      <c r="Q713" s="2" t="b">
        <v>1</v>
      </c>
      <c r="R713" s="2" t="n">
        <v>37.96</v>
      </c>
      <c r="S713" s="2" t="inlineStr">
        <is>
          <t>SELL / AVOID</t>
        </is>
      </c>
      <c r="T713" s="3" t="inlineStr">
        <is>
          <t>Above VWAP, Buyer Dominance, Seller Dominance, High Liquidity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ADBLD83</t>
        </is>
      </c>
      <c r="C714" s="2" t="inlineStr">
        <is>
          <t>10.35% Agricultural Bank Debenture 2083</t>
        </is>
      </c>
      <c r="D714" s="2" t="inlineStr">
        <is>
          <t>Corporate Debentures</t>
        </is>
      </c>
      <c r="E714" s="2" t="n">
        <v>23</v>
      </c>
      <c r="F714" s="2" t="n">
        <v>560</v>
      </c>
      <c r="G714" s="2" t="n">
        <v>0.06</v>
      </c>
      <c r="H714" s="2" t="n">
        <v>1073.23</v>
      </c>
      <c r="I714" s="2" t="n">
        <v/>
      </c>
      <c r="J714" s="2" t="n">
        <v>1</v>
      </c>
      <c r="K714" s="2" t="n">
        <v>1</v>
      </c>
      <c r="L714" s="2" t="n">
        <v/>
      </c>
      <c r="M714" s="2" t="n">
        <v/>
      </c>
      <c r="N714" s="2" t="n">
        <v/>
      </c>
      <c r="O714" s="2" t="n">
        <v/>
      </c>
      <c r="P714" s="2" t="n">
        <v/>
      </c>
      <c r="Q714" s="2" t="b">
        <v>0</v>
      </c>
      <c r="R714" s="2" t="n">
        <v>12.96</v>
      </c>
      <c r="S714" s="2" t="inlineStr">
        <is>
          <t>SELL / AVOID</t>
        </is>
      </c>
      <c r="T714" s="2" t="inlineStr">
        <is>
          <t>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AHL</t>
        </is>
      </c>
      <c r="C715" s="2" t="inlineStr">
        <is>
          <t>Asian Hydropower Limited</t>
        </is>
      </c>
      <c r="D715" s="2" t="inlineStr">
        <is>
          <t>Hydropower</t>
        </is>
      </c>
      <c r="E715" s="2" t="n">
        <v>774</v>
      </c>
      <c r="F715" s="2" t="n">
        <v>60875</v>
      </c>
      <c r="G715" s="2" t="n">
        <v>3.374</v>
      </c>
      <c r="H715" s="2" t="n">
        <v>554.22</v>
      </c>
      <c r="I715" s="2" t="n">
        <v>565.9</v>
      </c>
      <c r="J715" s="2" t="n">
        <v>0.6889999999999999</v>
      </c>
      <c r="K715" s="2" t="n">
        <v>0.699</v>
      </c>
      <c r="L715" s="2" t="n">
        <v>0.04</v>
      </c>
      <c r="M715" s="2" t="n">
        <v>2.91</v>
      </c>
      <c r="N715" s="2" t="n">
        <v>5.36</v>
      </c>
      <c r="O715" s="2" t="n">
        <v>0.859</v>
      </c>
      <c r="P715" s="2" t="n">
        <v>2.52</v>
      </c>
      <c r="Q715" s="2" t="b">
        <v>1</v>
      </c>
      <c r="R715" s="2" t="n">
        <v>29.45</v>
      </c>
      <c r="S715" s="2" t="inlineStr">
        <is>
          <t>SELL / AVOID</t>
        </is>
      </c>
      <c r="T715" s="3" t="inlineStr">
        <is>
          <t>Above VWAP, Strong Momentum, Buyer Dominance, Seller Dominance, Volume Surge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AHPC</t>
        </is>
      </c>
      <c r="C716" s="2" t="inlineStr">
        <is>
          <t>Arun Valley Hydropower Development Company Limited</t>
        </is>
      </c>
      <c r="D716" s="2" t="inlineStr">
        <is>
          <t>Hydropower</t>
        </is>
      </c>
      <c r="E716" s="2" t="n">
        <v>3274</v>
      </c>
      <c r="F716" s="2" t="n">
        <v>969571</v>
      </c>
      <c r="G716" s="2" t="n">
        <v>25.743</v>
      </c>
      <c r="H716" s="2" t="n">
        <v>265.51</v>
      </c>
      <c r="I716" s="2" t="n">
        <v>279</v>
      </c>
      <c r="J716" s="2" t="n">
        <v>0.698</v>
      </c>
      <c r="K716" s="2" t="n">
        <v>0.648</v>
      </c>
      <c r="L716" s="2" t="n">
        <v>0.1</v>
      </c>
      <c r="M716" s="2" t="n">
        <v>1.89</v>
      </c>
      <c r="N716" s="2" t="n">
        <v>4.1</v>
      </c>
      <c r="O716" s="2" t="n">
        <v>1</v>
      </c>
      <c r="P716" s="2" t="n">
        <v>3.33</v>
      </c>
      <c r="Q716" s="2" t="b">
        <v>1</v>
      </c>
      <c r="R716" s="2" t="n">
        <v>44.33</v>
      </c>
      <c r="S716" s="2" t="inlineStr">
        <is>
          <t>SELL / AVOID</t>
        </is>
      </c>
      <c r="T716" s="3" t="inlineStr">
        <is>
          <t>Above VWAP, Strong Momentum, Buyer Dominance, Seller Dominance, Volume Surge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AKJCL</t>
        </is>
      </c>
      <c r="C717" s="2" t="inlineStr">
        <is>
          <t>Ankhukhola Hydropower Company Limited</t>
        </is>
      </c>
      <c r="D717" s="2" t="inlineStr">
        <is>
          <t>Hydropower</t>
        </is>
      </c>
      <c r="E717" s="2" t="n">
        <v>16528</v>
      </c>
      <c r="F717" s="2" t="n">
        <v>7183648</v>
      </c>
      <c r="G717" s="2" t="n">
        <v>170.134</v>
      </c>
      <c r="H717" s="2" t="n">
        <v>236.84</v>
      </c>
      <c r="I717" s="2" t="n">
        <v>268.4</v>
      </c>
      <c r="J717" s="2" t="n">
        <v>0.8090000000000001</v>
      </c>
      <c r="K717" s="2" t="n">
        <v>0.527</v>
      </c>
      <c r="L717" s="2" t="n">
        <v>0.34</v>
      </c>
      <c r="M717" s="2" t="n">
        <v>2.1</v>
      </c>
      <c r="N717" s="2" t="n">
        <v>9.550000000000001</v>
      </c>
      <c r="O717" s="2" t="n">
        <v>1</v>
      </c>
      <c r="P717" s="2" t="n">
        <v>9.550000000000001</v>
      </c>
      <c r="Q717" s="2" t="b">
        <v>1</v>
      </c>
      <c r="R717" s="2" t="n">
        <v>85.7</v>
      </c>
      <c r="S717" s="2" t="inlineStr">
        <is>
          <t>BUY</t>
        </is>
      </c>
      <c r="T717" s="3" t="inlineStr">
        <is>
          <t>Above VWAP, Strong Momentum, Buyer Dominance, Seller Dominance, Volume Surge</t>
        </is>
      </c>
      <c r="U717" s="2" t="inlineStr">
        <is>
          <t xml:space="preserve">SellWall; </t>
        </is>
      </c>
    </row>
    <row r="718">
      <c r="A718" s="2" t="inlineStr">
        <is>
          <t>15D</t>
        </is>
      </c>
      <c r="B718" s="2" t="inlineStr">
        <is>
          <t>AKPL</t>
        </is>
      </c>
      <c r="C718" s="2" t="inlineStr">
        <is>
          <t>Arun Kabeli Power Limited</t>
        </is>
      </c>
      <c r="D718" s="2" t="inlineStr">
        <is>
          <t>Hydropower</t>
        </is>
      </c>
      <c r="E718" s="2" t="n">
        <v>3367</v>
      </c>
      <c r="F718" s="2" t="n">
        <v>1289566</v>
      </c>
      <c r="G718" s="2" t="n">
        <v>32.783</v>
      </c>
      <c r="H718" s="2" t="n">
        <v>254.22</v>
      </c>
      <c r="I718" s="2" t="n">
        <v>264</v>
      </c>
      <c r="J718" s="2" t="n">
        <v>0.575</v>
      </c>
      <c r="K718" s="2" t="n">
        <v>0.788</v>
      </c>
      <c r="L718" s="2" t="n">
        <v>0.07000000000000001</v>
      </c>
      <c r="M718" s="2" t="n">
        <v>1.68</v>
      </c>
      <c r="N718" s="2" t="n">
        <v>3.12</v>
      </c>
      <c r="O718" s="2" t="n">
        <v>0.9379999999999999</v>
      </c>
      <c r="P718" s="2" t="n">
        <v>1.93</v>
      </c>
      <c r="Q718" s="2" t="b">
        <v>1</v>
      </c>
      <c r="R718" s="2" t="n">
        <v>34.07</v>
      </c>
      <c r="S718" s="2" t="inlineStr">
        <is>
          <t>SELL / AVOID</t>
        </is>
      </c>
      <c r="T718" s="3" t="inlineStr">
        <is>
          <t>Above VWAP, Strong Momentum, Buyer Dominance, Seller Dominance, High Liquidity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ALBSL</t>
        </is>
      </c>
      <c r="C719" s="2" t="inlineStr">
        <is>
          <t>Asha Laghubitta Bittiya Sanstha Limited</t>
        </is>
      </c>
      <c r="D719" s="2" t="inlineStr">
        <is>
          <t>Microfinance</t>
        </is>
      </c>
      <c r="E719" s="2" t="n">
        <v>1598</v>
      </c>
      <c r="F719" s="2" t="n">
        <v>173787</v>
      </c>
      <c r="G719" s="2" t="n">
        <v>20.567</v>
      </c>
      <c r="H719" s="2" t="n">
        <v>1183.47</v>
      </c>
      <c r="I719" s="2" t="n">
        <v>1210</v>
      </c>
      <c r="J719" s="2" t="n">
        <v>0.785</v>
      </c>
      <c r="K719" s="2" t="n">
        <v>0.801</v>
      </c>
      <c r="L719" s="2" t="n">
        <v>0.02</v>
      </c>
      <c r="M719" s="2" t="n">
        <v>0.95</v>
      </c>
      <c r="N719" s="2" t="n">
        <v>5.49</v>
      </c>
      <c r="O719" s="2" t="n">
        <v>0.385</v>
      </c>
      <c r="P719" s="2" t="n">
        <v>2.11</v>
      </c>
      <c r="Q719" s="2" t="b">
        <v>1</v>
      </c>
      <c r="R719" s="2" t="n">
        <v>28.83</v>
      </c>
      <c r="S719" s="2" t="inlineStr">
        <is>
          <t>SELL / AVOID</t>
        </is>
      </c>
      <c r="T719" s="3" t="inlineStr">
        <is>
          <t>Above VWAP, Buyer Dominance, Seller Dominance, High Liquidity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ALICL</t>
        </is>
      </c>
      <c r="C720" s="2" t="inlineStr">
        <is>
          <t>Asian Life Insurance Company Limited</t>
        </is>
      </c>
      <c r="D720" s="2" t="inlineStr">
        <is>
          <t>Life Insurance</t>
        </is>
      </c>
      <c r="E720" s="2" t="n">
        <v>2471</v>
      </c>
      <c r="F720" s="2" t="n">
        <v>487879</v>
      </c>
      <c r="G720" s="2" t="n">
        <v>23.578</v>
      </c>
      <c r="H720" s="2" t="n">
        <v>483.27</v>
      </c>
      <c r="I720" s="2" t="n">
        <v>491.5</v>
      </c>
      <c r="J720" s="2" t="n">
        <v>0.802</v>
      </c>
      <c r="K720" s="2" t="n">
        <v>0.629</v>
      </c>
      <c r="L720" s="2" t="n">
        <v>0.04</v>
      </c>
      <c r="M720" s="2" t="n">
        <v>1.48</v>
      </c>
      <c r="N720" s="2" t="n">
        <v>1.43</v>
      </c>
      <c r="O720" s="2" t="n">
        <v>0.5</v>
      </c>
      <c r="P720" s="2" t="n">
        <v>0.31</v>
      </c>
      <c r="Q720" s="2" t="b">
        <v>1</v>
      </c>
      <c r="R720" s="2" t="n">
        <v>37.89</v>
      </c>
      <c r="S720" s="2" t="inlineStr">
        <is>
          <t>SELL / AVOID</t>
        </is>
      </c>
      <c r="T720" s="3" t="inlineStr">
        <is>
          <t>Above VWAP, Strong Momentum, Buyer Dominance, Seller Dominance, High Liquidity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ANLB</t>
        </is>
      </c>
      <c r="C721" s="2" t="inlineStr">
        <is>
          <t>Aatmanirbhar Laghubitta Bittiya Sanstha Limited</t>
        </is>
      </c>
      <c r="D721" s="2" t="inlineStr">
        <is>
          <t>Microfinance</t>
        </is>
      </c>
      <c r="E721" s="2" t="n">
        <v>142</v>
      </c>
      <c r="F721" s="2" t="n">
        <v>1827</v>
      </c>
      <c r="G721" s="2" t="n">
        <v>1.105</v>
      </c>
      <c r="H721" s="2" t="n">
        <v>6050.6</v>
      </c>
      <c r="I721" s="2" t="n">
        <v>6050</v>
      </c>
      <c r="J721" s="2" t="n">
        <v>1</v>
      </c>
      <c r="K721" s="2" t="n">
        <v>0.775</v>
      </c>
      <c r="L721" s="2" t="n">
        <v>-0.01</v>
      </c>
      <c r="M721" s="2" t="n">
        <v>1.14</v>
      </c>
      <c r="N721" s="2" t="n">
        <v>1.49</v>
      </c>
      <c r="O721" s="2" t="n">
        <v>0</v>
      </c>
      <c r="P721" s="2" t="n">
        <v>1.46</v>
      </c>
      <c r="Q721" s="2" t="b">
        <v>0</v>
      </c>
      <c r="R721" s="2" t="n">
        <v>21.29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WeakClose; </t>
        </is>
      </c>
    </row>
    <row r="722">
      <c r="A722" s="2" t="inlineStr">
        <is>
          <t>15D</t>
        </is>
      </c>
      <c r="B722" s="2" t="inlineStr">
        <is>
          <t>API</t>
        </is>
      </c>
      <c r="C722" s="2" t="inlineStr">
        <is>
          <t>Api Power Company Limited</t>
        </is>
      </c>
      <c r="D722" s="2" t="inlineStr">
        <is>
          <t>Hydropower</t>
        </is>
      </c>
      <c r="E722" s="2" t="n">
        <v>4477</v>
      </c>
      <c r="F722" s="2" t="n">
        <v>1650910</v>
      </c>
      <c r="G722" s="2" t="n">
        <v>49.235</v>
      </c>
      <c r="H722" s="2" t="n">
        <v>298.23</v>
      </c>
      <c r="I722" s="2" t="n">
        <v>308</v>
      </c>
      <c r="J722" s="2" t="n">
        <v>0.853</v>
      </c>
      <c r="K722" s="2" t="n">
        <v>0.656</v>
      </c>
      <c r="L722" s="2" t="n">
        <v>0.07000000000000001</v>
      </c>
      <c r="M722" s="2" t="n">
        <v>4.03</v>
      </c>
      <c r="N722" s="2" t="n">
        <v>3.34</v>
      </c>
      <c r="O722" s="2" t="n">
        <v>0.85</v>
      </c>
      <c r="P722" s="2" t="n">
        <v>2.84</v>
      </c>
      <c r="Q722" s="2" t="b">
        <v>1</v>
      </c>
      <c r="R722" s="2" t="n">
        <v>48.86</v>
      </c>
      <c r="S722" s="2" t="inlineStr">
        <is>
          <t>SELL / AVOID</t>
        </is>
      </c>
      <c r="T722" s="3" t="inlineStr">
        <is>
          <t>Above VWAP, Strong Momentum, Buyer Dominance, Seller Dominance, Volume Surge</t>
        </is>
      </c>
      <c r="U722" s="2" t="inlineStr">
        <is>
          <t xml:space="preserve">SellWall; TooHotVol; </t>
        </is>
      </c>
    </row>
    <row r="723">
      <c r="A723" s="2" t="inlineStr">
        <is>
          <t>15D</t>
        </is>
      </c>
      <c r="B723" s="2" t="inlineStr">
        <is>
          <t>AVYAN</t>
        </is>
      </c>
      <c r="C723" s="2" t="inlineStr">
        <is>
          <t>Aviyan Laghubitta Bittiya Sanstha Limited</t>
        </is>
      </c>
      <c r="D723" s="2" t="inlineStr">
        <is>
          <t>Microfinance</t>
        </is>
      </c>
      <c r="E723" s="2" t="n">
        <v>623</v>
      </c>
      <c r="F723" s="2" t="n">
        <v>32911</v>
      </c>
      <c r="G723" s="2" t="n">
        <v>3.145</v>
      </c>
      <c r="H723" s="2" t="n">
        <v>955.52</v>
      </c>
      <c r="I723" s="2" t="n">
        <v>973</v>
      </c>
      <c r="J723" s="2" t="n">
        <v>0.732</v>
      </c>
      <c r="K723" s="2" t="n">
        <v>0.905</v>
      </c>
      <c r="L723" s="2" t="n">
        <v>0.02</v>
      </c>
      <c r="M723" s="2" t="n">
        <v>2.45</v>
      </c>
      <c r="N723" s="2" t="n">
        <v>10.28</v>
      </c>
      <c r="O723" s="2" t="n">
        <v>0.299</v>
      </c>
      <c r="P723" s="2" t="n">
        <v>1.04</v>
      </c>
      <c r="Q723" s="2" t="b">
        <v>1</v>
      </c>
      <c r="R723" s="2" t="n">
        <v>22.26</v>
      </c>
      <c r="S723" s="2" t="inlineStr">
        <is>
          <t>SELL / AVOID</t>
        </is>
      </c>
      <c r="T723" s="2" t="inlineStr">
        <is>
          <t>Above VWAP, Buyer Dominance, Seller Dominance, Volume Surge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BANDIPUR</t>
        </is>
      </c>
      <c r="C724" s="2" t="inlineStr">
        <is>
          <t>Bandipur Cable Car and Tourism Limited</t>
        </is>
      </c>
      <c r="D724" s="2" t="inlineStr">
        <is>
          <t>Hotel and Tourism</t>
        </is>
      </c>
      <c r="E724" s="2" t="n">
        <v>26133</v>
      </c>
      <c r="F724" s="2" t="n">
        <v>1834164</v>
      </c>
      <c r="G724" s="2" t="n">
        <v>168.445</v>
      </c>
      <c r="H724" s="2" t="n">
        <v>918.37</v>
      </c>
      <c r="I724" s="2" t="n">
        <v>1078</v>
      </c>
      <c r="J724" s="2" t="n">
        <v>0.663</v>
      </c>
      <c r="K724" s="2" t="n">
        <v>0.525</v>
      </c>
      <c r="L724" s="2" t="n">
        <v>0.25</v>
      </c>
      <c r="M724" s="2" t="n">
        <v>1.18</v>
      </c>
      <c r="N724" s="2" t="n">
        <v>9.779999999999999</v>
      </c>
      <c r="O724" s="2" t="n">
        <v>1</v>
      </c>
      <c r="P724" s="2" t="n">
        <v>9.779999999999999</v>
      </c>
      <c r="Q724" s="2" t="b">
        <v>1</v>
      </c>
      <c r="R724" s="2" t="n">
        <v>74.3</v>
      </c>
      <c r="S724" s="2" t="inlineStr">
        <is>
          <t>BUY</t>
        </is>
      </c>
      <c r="T724" s="3" t="inlineStr">
        <is>
          <t>Above VWAP, Strong Momentum, Buyer Dominance, Seller Dominance, High Liquidity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BARUN</t>
        </is>
      </c>
      <c r="C725" s="2" t="inlineStr">
        <is>
          <t>Barun Hydropower Company Limited</t>
        </is>
      </c>
      <c r="D725" s="2" t="inlineStr">
        <is>
          <t>Hydropower</t>
        </is>
      </c>
      <c r="E725" s="2" t="n">
        <v>5229</v>
      </c>
      <c r="F725" s="2" t="n">
        <v>1515433</v>
      </c>
      <c r="G725" s="2" t="n">
        <v>51.485</v>
      </c>
      <c r="H725" s="2" t="n">
        <v>339.74</v>
      </c>
      <c r="I725" s="2" t="n">
        <v>375</v>
      </c>
      <c r="J725" s="2" t="n">
        <v>0.836</v>
      </c>
      <c r="K725" s="2" t="n">
        <v>0.499</v>
      </c>
      <c r="L725" s="2" t="n">
        <v>0.18</v>
      </c>
      <c r="M725" s="2" t="n">
        <v>3.56</v>
      </c>
      <c r="N725" s="2" t="n">
        <v>12.23</v>
      </c>
      <c r="O725" s="2" t="n">
        <v>0.971</v>
      </c>
      <c r="P725" s="2" t="n">
        <v>11.87</v>
      </c>
      <c r="Q725" s="2" t="b">
        <v>1</v>
      </c>
      <c r="R725" s="2" t="n">
        <v>68.92</v>
      </c>
      <c r="S725" s="2" t="inlineStr">
        <is>
          <t>HOLD</t>
        </is>
      </c>
      <c r="T725" s="3" t="inlineStr">
        <is>
          <t>Above VWAP, Strong Momentum, Buyer Dominance, Seller Dominance, Volume Surge</t>
        </is>
      </c>
      <c r="U725" s="2" t="inlineStr">
        <is>
          <t xml:space="preserve">SellWall; TooHotVol; </t>
        </is>
      </c>
    </row>
    <row r="726">
      <c r="A726" s="2" t="inlineStr">
        <is>
          <t>15D</t>
        </is>
      </c>
      <c r="B726" s="2" t="inlineStr">
        <is>
          <t>BBC</t>
        </is>
      </c>
      <c r="C726" s="2" t="inlineStr">
        <is>
          <t>Bishal Bazar Company Limited</t>
        </is>
      </c>
      <c r="D726" s="2" t="inlineStr">
        <is>
          <t>Trading</t>
        </is>
      </c>
      <c r="E726" s="2" t="n">
        <v>321</v>
      </c>
      <c r="F726" s="2" t="n">
        <v>5131</v>
      </c>
      <c r="G726" s="2" t="n">
        <v>2.488</v>
      </c>
      <c r="H726" s="2" t="n">
        <v>4848.22</v>
      </c>
      <c r="I726" s="2" t="n">
        <v>4878.3</v>
      </c>
      <c r="J726" s="2" t="n">
        <v>0.724</v>
      </c>
      <c r="K726" s="2" t="n">
        <v>0.882</v>
      </c>
      <c r="L726" s="2" t="n">
        <v>0.02</v>
      </c>
      <c r="M726" s="2" t="n">
        <v>0.99</v>
      </c>
      <c r="N726" s="2" t="n">
        <v>1.77</v>
      </c>
      <c r="O726" s="2" t="n">
        <v>0.862</v>
      </c>
      <c r="P726" s="2" t="n">
        <v>0.24</v>
      </c>
      <c r="Q726" s="2" t="b">
        <v>1</v>
      </c>
      <c r="R726" s="2" t="n">
        <v>15.44</v>
      </c>
      <c r="S726" s="2" t="inlineStr">
        <is>
          <t>SELL / AVOID</t>
        </is>
      </c>
      <c r="T726" s="2" t="inlineStr">
        <is>
          <t>Buyer Dominance, Seller Dominance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BEDC</t>
        </is>
      </c>
      <c r="C727" s="2" t="inlineStr">
        <is>
          <t>Bhugol Energy Development Company Limited</t>
        </is>
      </c>
      <c r="D727" s="2" t="inlineStr">
        <is>
          <t>Hydropower</t>
        </is>
      </c>
      <c r="E727" s="2" t="n">
        <v>1677</v>
      </c>
      <c r="F727" s="2" t="n">
        <v>209397</v>
      </c>
      <c r="G727" s="2" t="n">
        <v>11.107</v>
      </c>
      <c r="H727" s="2" t="n">
        <v>530.4400000000001</v>
      </c>
      <c r="I727" s="2" t="n">
        <v>536</v>
      </c>
      <c r="J727" s="2" t="n">
        <v>0.585</v>
      </c>
      <c r="K727" s="2" t="n">
        <v>0.926</v>
      </c>
      <c r="L727" s="2" t="n">
        <v>-0</v>
      </c>
      <c r="M727" s="2" t="n">
        <v>0.7</v>
      </c>
      <c r="N727" s="2" t="n">
        <v>2.26</v>
      </c>
      <c r="O727" s="2" t="n">
        <v>0.756</v>
      </c>
      <c r="P727" s="2" t="n">
        <v>1.71</v>
      </c>
      <c r="Q727" s="2" t="b">
        <v>1</v>
      </c>
      <c r="R727" s="2" t="n">
        <v>14.92</v>
      </c>
      <c r="S727" s="2" t="inlineStr">
        <is>
          <t>SELL / AVOID</t>
        </is>
      </c>
      <c r="T727" s="3" t="inlineStr">
        <is>
          <t>Above VWAP, Buyer Dominance, Seller Dominance, High Liquidity</t>
        </is>
      </c>
      <c r="U727" s="2" t="inlineStr">
        <is>
          <t xml:space="preserve">SellWall; </t>
        </is>
      </c>
    </row>
    <row r="728">
      <c r="A728" s="2" t="inlineStr">
        <is>
          <t>15D</t>
        </is>
      </c>
      <c r="B728" s="2" t="inlineStr">
        <is>
          <t>BFC</t>
        </is>
      </c>
      <c r="C728" s="2" t="inlineStr">
        <is>
          <t>Best Finance Company Limited</t>
        </is>
      </c>
      <c r="D728" s="2" t="inlineStr">
        <is>
          <t>Finance Company</t>
        </is>
      </c>
      <c r="E728" s="2" t="n">
        <v>2864</v>
      </c>
      <c r="F728" s="2" t="n">
        <v>457102</v>
      </c>
      <c r="G728" s="2" t="n">
        <v>22.4</v>
      </c>
      <c r="H728" s="2" t="n">
        <v>490.05</v>
      </c>
      <c r="I728" s="2" t="n">
        <v>513</v>
      </c>
      <c r="J728" s="2" t="n">
        <v>0.622</v>
      </c>
      <c r="K728" s="2" t="n">
        <v>0.649</v>
      </c>
      <c r="L728" s="2" t="n">
        <v>0.09</v>
      </c>
      <c r="M728" s="2" t="n">
        <v>2.22</v>
      </c>
      <c r="N728" s="2" t="n">
        <v>6.97</v>
      </c>
      <c r="O728" s="2" t="n">
        <v>0.735</v>
      </c>
      <c r="P728" s="2" t="n">
        <v>5.12</v>
      </c>
      <c r="Q728" s="2" t="b">
        <v>1</v>
      </c>
      <c r="R728" s="2" t="n">
        <v>41</v>
      </c>
      <c r="S728" s="2" t="inlineStr">
        <is>
          <t>SELL / AVOID</t>
        </is>
      </c>
      <c r="T728" s="3" t="inlineStr">
        <is>
          <t>Above VWAP, Strong Momentum, Buyer Dominance, Seller Dominance, Volume Surge</t>
        </is>
      </c>
      <c r="U728" s="2" t="inlineStr">
        <is>
          <t xml:space="preserve">SellWall; </t>
        </is>
      </c>
    </row>
    <row r="729">
      <c r="A729" s="2" t="inlineStr">
        <is>
          <t>15D</t>
        </is>
      </c>
      <c r="B729" s="2" t="inlineStr">
        <is>
          <t>BGWT</t>
        </is>
      </c>
      <c r="C729" s="2" t="inlineStr">
        <is>
          <t>Bhagawati Hydropower Development Company Limited</t>
        </is>
      </c>
      <c r="D729" s="2" t="inlineStr">
        <is>
          <t>Hydropower</t>
        </is>
      </c>
      <c r="E729" s="2" t="n">
        <v>534</v>
      </c>
      <c r="F729" s="2" t="n">
        <v>37067</v>
      </c>
      <c r="G729" s="2" t="n">
        <v>2.899</v>
      </c>
      <c r="H729" s="2" t="n">
        <v>782.1799999999999</v>
      </c>
      <c r="I729" s="2" t="n">
        <v>792</v>
      </c>
      <c r="J729" s="2" t="n">
        <v>0.8120000000000001</v>
      </c>
      <c r="K729" s="2" t="n">
        <v>0.8149999999999999</v>
      </c>
      <c r="L729" s="2" t="n">
        <v>0.04</v>
      </c>
      <c r="M729" s="2" t="n">
        <v>1.11</v>
      </c>
      <c r="N729" s="2" t="n">
        <v>4.95</v>
      </c>
      <c r="O729" s="2" t="n">
        <v>0.632</v>
      </c>
      <c r="P729" s="2" t="n">
        <v>3.12</v>
      </c>
      <c r="Q729" s="2" t="b">
        <v>1</v>
      </c>
      <c r="R729" s="2" t="n">
        <v>24.81</v>
      </c>
      <c r="S729" s="2" t="inlineStr">
        <is>
          <t>SELL / AVOID</t>
        </is>
      </c>
      <c r="T729" s="3" t="inlineStr">
        <is>
          <t>Above VWAP, Strong Momentum, Buyer Dominance, Seller Dominance</t>
        </is>
      </c>
      <c r="U729" s="2" t="inlineStr">
        <is>
          <t xml:space="preserve">SellWall; </t>
        </is>
      </c>
    </row>
    <row r="730">
      <c r="A730" s="2" t="inlineStr">
        <is>
          <t>15D</t>
        </is>
      </c>
      <c r="B730" s="2" t="inlineStr">
        <is>
          <t>BHCL</t>
        </is>
      </c>
      <c r="C730" s="2" t="inlineStr">
        <is>
          <t>Bikash Hydropower Company Limited</t>
        </is>
      </c>
      <c r="D730" s="2" t="inlineStr">
        <is>
          <t>Hydropower</t>
        </is>
      </c>
      <c r="E730" s="2" t="n">
        <v>13406</v>
      </c>
      <c r="F730" s="2" t="n">
        <v>1338610</v>
      </c>
      <c r="G730" s="2" t="n">
        <v>75.795</v>
      </c>
      <c r="H730" s="2" t="n">
        <v>566.22</v>
      </c>
      <c r="I730" s="2" t="n">
        <v>596</v>
      </c>
      <c r="J730" s="2" t="n">
        <v>0.61</v>
      </c>
      <c r="K730" s="2" t="n">
        <v>0.587</v>
      </c>
      <c r="L730" s="2" t="n">
        <v>0.08</v>
      </c>
      <c r="M730" s="2" t="n">
        <v>1.23</v>
      </c>
      <c r="N730" s="2" t="n">
        <v>5.64</v>
      </c>
      <c r="O730" s="2" t="n">
        <v>0.333</v>
      </c>
      <c r="P730" s="2" t="n">
        <v>1.02</v>
      </c>
      <c r="Q730" s="2" t="b">
        <v>1</v>
      </c>
      <c r="R730" s="2" t="n">
        <v>43.67</v>
      </c>
      <c r="S730" s="2" t="inlineStr">
        <is>
          <t>SELL / AVOID</t>
        </is>
      </c>
      <c r="T730" s="3" t="inlineStr">
        <is>
          <t>Above VWAP, Strong Momentum, Buyer Dominance, Seller Dominance, High Liquidity</t>
        </is>
      </c>
      <c r="U730" s="2" t="inlineStr">
        <is>
          <t xml:space="preserve">SellWall; WeakClose; </t>
        </is>
      </c>
    </row>
    <row r="731">
      <c r="A731" s="2" t="inlineStr">
        <is>
          <t>15D</t>
        </is>
      </c>
      <c r="B731" s="2" t="inlineStr">
        <is>
          <t>BHDC</t>
        </is>
      </c>
      <c r="C731" s="2" t="inlineStr">
        <is>
          <t>Bindhyabasini Hydropower Development Company Limited</t>
        </is>
      </c>
      <c r="D731" s="2" t="inlineStr">
        <is>
          <t>Hydropower</t>
        </is>
      </c>
      <c r="E731" s="2" t="n">
        <v>2239</v>
      </c>
      <c r="F731" s="2" t="n">
        <v>398704</v>
      </c>
      <c r="G731" s="2" t="n">
        <v>18.949</v>
      </c>
      <c r="H731" s="2" t="n">
        <v>475.26</v>
      </c>
      <c r="I731" s="2" t="n">
        <v>498</v>
      </c>
      <c r="J731" s="2" t="n">
        <v>0.659</v>
      </c>
      <c r="K731" s="2" t="n">
        <v>0.665</v>
      </c>
      <c r="L731" s="2" t="n">
        <v>0.07000000000000001</v>
      </c>
      <c r="M731" s="2" t="n">
        <v>1.94</v>
      </c>
      <c r="N731" s="2" t="n">
        <v>5.86</v>
      </c>
      <c r="O731" s="2" t="n">
        <v>0.856</v>
      </c>
      <c r="P731" s="2" t="n">
        <v>4.18</v>
      </c>
      <c r="Q731" s="2" t="b">
        <v>1</v>
      </c>
      <c r="R731" s="2" t="n">
        <v>38.91</v>
      </c>
      <c r="S731" s="2" t="inlineStr">
        <is>
          <t>SELL / AVOID</t>
        </is>
      </c>
      <c r="T731" s="3" t="inlineStr">
        <is>
          <t>Above VWAP, Strong Momentum, Buyer Dominance, Seller Dominance, Volume Surge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BHL</t>
        </is>
      </c>
      <c r="C732" s="2" t="inlineStr">
        <is>
          <t>Balephi Hydropower Limited</t>
        </is>
      </c>
      <c r="D732" s="2" t="inlineStr">
        <is>
          <t>Hydropower</t>
        </is>
      </c>
      <c r="E732" s="2" t="n">
        <v>6429</v>
      </c>
      <c r="F732" s="2" t="n">
        <v>1663730</v>
      </c>
      <c r="G732" s="2" t="n">
        <v>31.698</v>
      </c>
      <c r="H732" s="2" t="n">
        <v>190.52</v>
      </c>
      <c r="I732" s="2" t="n">
        <v>207.5</v>
      </c>
      <c r="J732" s="2" t="n">
        <v>0.645</v>
      </c>
      <c r="K732" s="2" t="n">
        <v>0.667</v>
      </c>
      <c r="L732" s="2" t="n">
        <v>0.15</v>
      </c>
      <c r="M732" s="2" t="n">
        <v>3.52</v>
      </c>
      <c r="N732" s="2" t="n">
        <v>10.82</v>
      </c>
      <c r="O732" s="2" t="n">
        <v>0.975</v>
      </c>
      <c r="P732" s="2" t="n">
        <v>10.55</v>
      </c>
      <c r="Q732" s="2" t="b">
        <v>1</v>
      </c>
      <c r="R732" s="2" t="n">
        <v>54.14</v>
      </c>
      <c r="S732" s="2" t="inlineStr">
        <is>
          <t>HOLD</t>
        </is>
      </c>
      <c r="T732" s="3" t="inlineStr">
        <is>
          <t>Above VWAP, Strong Momentum, Buyer Dominance, Seller Dominance, Volume Surge</t>
        </is>
      </c>
      <c r="U732" s="2" t="inlineStr">
        <is>
          <t xml:space="preserve">SellWall; TooHotVol; </t>
        </is>
      </c>
    </row>
    <row r="733">
      <c r="A733" s="2" t="inlineStr">
        <is>
          <t>15D</t>
        </is>
      </c>
      <c r="B733" s="2" t="inlineStr">
        <is>
          <t>BHPL</t>
        </is>
      </c>
      <c r="C733" s="2" t="inlineStr">
        <is>
          <t>Barahi Hydropower Public Limited</t>
        </is>
      </c>
      <c r="D733" s="2" t="inlineStr">
        <is>
          <t>Hydropower</t>
        </is>
      </c>
      <c r="E733" s="2" t="n">
        <v>3104</v>
      </c>
      <c r="F733" s="2" t="n">
        <v>605187</v>
      </c>
      <c r="G733" s="2" t="n">
        <v>33.643</v>
      </c>
      <c r="H733" s="2" t="n">
        <v>555.91</v>
      </c>
      <c r="I733" s="2" t="n">
        <v>567.9</v>
      </c>
      <c r="J733" s="2" t="n">
        <v>0.569</v>
      </c>
      <c r="K733" s="2" t="n">
        <v>0.805</v>
      </c>
      <c r="L733" s="2" t="n">
        <v>0.04</v>
      </c>
      <c r="M733" s="2" t="n">
        <v>1.62</v>
      </c>
      <c r="N733" s="2" t="n">
        <v>3.4</v>
      </c>
      <c r="O733" s="2" t="n">
        <v>0.677</v>
      </c>
      <c r="P733" s="2" t="n">
        <v>1.41</v>
      </c>
      <c r="Q733" s="2" t="b">
        <v>1</v>
      </c>
      <c r="R733" s="2" t="n">
        <v>27.88</v>
      </c>
      <c r="S733" s="2" t="inlineStr">
        <is>
          <t>SELL / AVOID</t>
        </is>
      </c>
      <c r="T733" s="3" t="inlineStr">
        <is>
          <t>Above VWAP, Strong Momentum, Buyer Dominance, Seller Dominance, High Liquidity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BNHC</t>
        </is>
      </c>
      <c r="C734" s="2" t="inlineStr">
        <is>
          <t>Buddha Bhumi Nepal Hydropower Company Limited</t>
        </is>
      </c>
      <c r="D734" s="2" t="inlineStr">
        <is>
          <t>Hydropower</t>
        </is>
      </c>
      <c r="E734" s="2" t="n">
        <v>1575</v>
      </c>
      <c r="F734" s="2" t="n">
        <v>221185</v>
      </c>
      <c r="G734" s="2" t="n">
        <v>10.871</v>
      </c>
      <c r="H734" s="2" t="n">
        <v>491.47</v>
      </c>
      <c r="I734" s="2" t="n">
        <v>524.8</v>
      </c>
      <c r="J734" s="2" t="n">
        <v>0.853</v>
      </c>
      <c r="K734" s="2" t="n">
        <v>0.629</v>
      </c>
      <c r="L734" s="2" t="n">
        <v>0.17</v>
      </c>
      <c r="M734" s="2" t="n">
        <v>3.3</v>
      </c>
      <c r="N734" s="2" t="n">
        <v>3.49</v>
      </c>
      <c r="O734" s="2" t="n">
        <v>0.989</v>
      </c>
      <c r="P734" s="2" t="n">
        <v>2.1</v>
      </c>
      <c r="Q734" s="2" t="b">
        <v>1</v>
      </c>
      <c r="R734" s="2" t="n">
        <v>56.08</v>
      </c>
      <c r="S734" s="2" t="inlineStr">
        <is>
          <t>HOLD</t>
        </is>
      </c>
      <c r="T734" s="3" t="inlineStr">
        <is>
          <t>Above VWAP, Strong Momentum, Buyer Dominance, Seller Dominance, Volume Surge</t>
        </is>
      </c>
      <c r="U734" s="2" t="inlineStr">
        <is>
          <t xml:space="preserve">SellWall; TooHotVol; </t>
        </is>
      </c>
    </row>
    <row r="735">
      <c r="A735" s="2" t="inlineStr">
        <is>
          <t>15D</t>
        </is>
      </c>
      <c r="B735" s="2" t="inlineStr">
        <is>
          <t>BNL</t>
        </is>
      </c>
      <c r="C735" s="2" t="inlineStr">
        <is>
          <t>Bottlers Nepal Limited (Balaju)</t>
        </is>
      </c>
      <c r="D735" s="2" t="inlineStr">
        <is>
          <t>Manufacturing and Processing</t>
        </is>
      </c>
      <c r="E735" s="2" t="n">
        <v>19</v>
      </c>
      <c r="F735" s="2" t="n">
        <v>249</v>
      </c>
      <c r="G735" s="2" t="n">
        <v>0.391</v>
      </c>
      <c r="H735" s="2" t="n">
        <v>15693.82</v>
      </c>
      <c r="I735" s="2" t="n">
        <v>15551</v>
      </c>
      <c r="J735" s="2" t="n">
        <v>1</v>
      </c>
      <c r="K735" s="2" t="n">
        <v>1</v>
      </c>
      <c r="L735" s="2" t="n">
        <v>-0.01</v>
      </c>
      <c r="M735" s="2" t="n">
        <v>2.12</v>
      </c>
      <c r="N735" s="2" t="n">
        <v>2.72</v>
      </c>
      <c r="O735" s="2" t="n">
        <v>0</v>
      </c>
      <c r="P735" s="2" t="n">
        <v>2.65</v>
      </c>
      <c r="Q735" s="2" t="b">
        <v>0</v>
      </c>
      <c r="R735" s="2" t="n">
        <v>13.57</v>
      </c>
      <c r="S735" s="2" t="inlineStr">
        <is>
          <t>SELL / AVOID</t>
        </is>
      </c>
      <c r="T735" s="2" t="inlineStr">
        <is>
          <t>Buyer Dominance, Seller Dominance, Volume Surge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BNT</t>
        </is>
      </c>
      <c r="C736" s="2" t="inlineStr">
        <is>
          <t>Bottlers Nepal (Terai) Limited</t>
        </is>
      </c>
      <c r="D736" s="2" t="inlineStr">
        <is>
          <t>Manufacturing and Processing</t>
        </is>
      </c>
      <c r="E736" s="2" t="n">
        <v>82</v>
      </c>
      <c r="F736" s="2" t="n">
        <v>1007</v>
      </c>
      <c r="G736" s="2" t="n">
        <v>1.202</v>
      </c>
      <c r="H736" s="2" t="n">
        <v>11934.31</v>
      </c>
      <c r="I736" s="2" t="n">
        <v>12025</v>
      </c>
      <c r="J736" s="2" t="n">
        <v>0.973</v>
      </c>
      <c r="K736" s="2" t="n">
        <v>0.877</v>
      </c>
      <c r="L736" s="2" t="n">
        <v>0.04</v>
      </c>
      <c r="M736" s="2" t="n">
        <v>4.46</v>
      </c>
      <c r="N736" s="2" t="n">
        <v>2.1</v>
      </c>
      <c r="O736" s="2" t="n">
        <v>0.699</v>
      </c>
      <c r="P736" s="2" t="n">
        <v>1.05</v>
      </c>
      <c r="Q736" s="2" t="b">
        <v>1</v>
      </c>
      <c r="R736" s="2" t="n">
        <v>27.44</v>
      </c>
      <c r="S736" s="2" t="inlineStr">
        <is>
          <t>SELL / AVOID</t>
        </is>
      </c>
      <c r="T736" s="3" t="inlineStr">
        <is>
          <t>Strong Momentum, Buyer Dominance, Seller Dominance, Volume Surge</t>
        </is>
      </c>
      <c r="U736" s="2" t="inlineStr">
        <is>
          <t xml:space="preserve">SellWall; TooHotVol; </t>
        </is>
      </c>
    </row>
    <row r="737">
      <c r="A737" s="2" t="inlineStr">
        <is>
          <t>15D</t>
        </is>
      </c>
      <c r="B737" s="2" t="inlineStr">
        <is>
          <t>BOKD86</t>
        </is>
      </c>
      <c r="C737" s="2" t="inlineStr">
        <is>
          <t>8.5% Bank of Kathmandu Debenture 2086</t>
        </is>
      </c>
      <c r="D737" s="2" t="inlineStr">
        <is>
          <t>Corporate Debentures</t>
        </is>
      </c>
      <c r="E737" s="2" t="n">
        <v>4</v>
      </c>
      <c r="F737" s="2" t="n">
        <v>100</v>
      </c>
      <c r="G737" s="2" t="n">
        <v>0.011</v>
      </c>
      <c r="H737" s="2" t="n">
        <v>1089.55</v>
      </c>
      <c r="I737" s="2" t="n">
        <v/>
      </c>
      <c r="J737" s="2" t="n">
        <v>1</v>
      </c>
      <c r="K737" s="2" t="n">
        <v>1</v>
      </c>
      <c r="L737" s="2" t="n">
        <v/>
      </c>
      <c r="M737" s="2" t="n">
        <v/>
      </c>
      <c r="N737" s="2" t="n">
        <v/>
      </c>
      <c r="O737" s="2" t="n">
        <v/>
      </c>
      <c r="P737" s="2" t="n">
        <v/>
      </c>
      <c r="Q737" s="2" t="b">
        <v>0</v>
      </c>
      <c r="R737" s="2" t="n">
        <v>11.08</v>
      </c>
      <c r="S737" s="2" t="inlineStr">
        <is>
          <t>SELL / AVOID</t>
        </is>
      </c>
      <c r="T737" s="2" t="inlineStr">
        <is>
          <t>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BOKD86KA</t>
        </is>
      </c>
      <c r="C738" s="2" t="inlineStr">
        <is>
          <t>Bank of Kathmandu Debenture 2086 KA</t>
        </is>
      </c>
      <c r="D738" s="2" t="inlineStr">
        <is>
          <t>Corporate Debentures</t>
        </is>
      </c>
      <c r="E738" s="2" t="n">
        <v>1</v>
      </c>
      <c r="F738" s="2" t="n">
        <v>25</v>
      </c>
      <c r="G738" s="2" t="n">
        <v>0.003</v>
      </c>
      <c r="H738" s="2" t="n">
        <v>1190</v>
      </c>
      <c r="I738" s="2" t="n">
        <v/>
      </c>
      <c r="J738" s="2" t="n">
        <v>1</v>
      </c>
      <c r="K738" s="2" t="n">
        <v>1</v>
      </c>
      <c r="L738" s="2" t="n">
        <v/>
      </c>
      <c r="M738" s="2" t="n">
        <v/>
      </c>
      <c r="N738" s="2" t="n">
        <v/>
      </c>
      <c r="O738" s="2" t="n">
        <v/>
      </c>
      <c r="P738" s="2" t="n">
        <v/>
      </c>
      <c r="Q738" s="2" t="b">
        <v>0</v>
      </c>
      <c r="R738" s="2" t="n">
        <v>9.640000000000001</v>
      </c>
      <c r="S738" s="2" t="inlineStr">
        <is>
          <t>SELL / AVOID</t>
        </is>
      </c>
      <c r="T738" s="2" t="inlineStr">
        <is>
          <t>Buyer Dominance, Seller Dominance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BPCL</t>
        </is>
      </c>
      <c r="C739" s="2" t="inlineStr">
        <is>
          <t>Butwal Power Company Limited</t>
        </is>
      </c>
      <c r="D739" s="2" t="inlineStr">
        <is>
          <t>Hydropower</t>
        </is>
      </c>
      <c r="E739" s="2" t="n">
        <v>6100</v>
      </c>
      <c r="F739" s="2" t="n">
        <v>2059738</v>
      </c>
      <c r="G739" s="2" t="n">
        <v>162.888</v>
      </c>
      <c r="H739" s="2" t="n">
        <v>790.8200000000001</v>
      </c>
      <c r="I739" s="2" t="n">
        <v>790</v>
      </c>
      <c r="J739" s="2" t="n">
        <v>0.732</v>
      </c>
      <c r="K739" s="2" t="n">
        <v>0.777</v>
      </c>
      <c r="L739" s="2" t="n">
        <v>0.04</v>
      </c>
      <c r="M739" s="2" t="n">
        <v>0.86</v>
      </c>
      <c r="N739" s="2" t="n">
        <v>3.32</v>
      </c>
      <c r="O739" s="2" t="n">
        <v>0.386</v>
      </c>
      <c r="P739" s="2" t="n">
        <v>1.28</v>
      </c>
      <c r="Q739" s="2" t="b">
        <v>0</v>
      </c>
      <c r="R739" s="2" t="n">
        <v>34.11</v>
      </c>
      <c r="S739" s="2" t="inlineStr">
        <is>
          <t>SELL / AVOID</t>
        </is>
      </c>
      <c r="T739" s="3" t="inlineStr">
        <is>
          <t>Strong Momentum, Buyer Dominance, Seller Dominance, High Liquidity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BUNGAL</t>
        </is>
      </c>
      <c r="C740" s="2" t="inlineStr">
        <is>
          <t>Bungal Hydro Limited</t>
        </is>
      </c>
      <c r="D740" s="2" t="inlineStr">
        <is>
          <t>Hydropower</t>
        </is>
      </c>
      <c r="E740" s="2" t="n">
        <v>9289</v>
      </c>
      <c r="F740" s="2" t="n">
        <v>772039</v>
      </c>
      <c r="G740" s="2" t="n">
        <v>53.272</v>
      </c>
      <c r="H740" s="2" t="n">
        <v>690.02</v>
      </c>
      <c r="I740" s="2" t="n">
        <v>752</v>
      </c>
      <c r="J740" s="2" t="n">
        <v>0.781</v>
      </c>
      <c r="K740" s="2" t="n">
        <v>0.553</v>
      </c>
      <c r="L740" s="2" t="n">
        <v>0.12</v>
      </c>
      <c r="M740" s="2" t="n">
        <v>1.19</v>
      </c>
      <c r="N740" s="2" t="n">
        <v>8.449999999999999</v>
      </c>
      <c r="O740" s="2" t="n">
        <v>0.7</v>
      </c>
      <c r="P740" s="2" t="n">
        <v>5.92</v>
      </c>
      <c r="Q740" s="2" t="b">
        <v>1</v>
      </c>
      <c r="R740" s="2" t="n">
        <v>54.46</v>
      </c>
      <c r="S740" s="2" t="inlineStr">
        <is>
          <t>HOLD</t>
        </is>
      </c>
      <c r="T740" s="3" t="inlineStr">
        <is>
          <t>Above VWAP, Strong Momentum,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C30MF</t>
        </is>
      </c>
      <c r="C741" s="2" t="inlineStr">
        <is>
          <t>Citizens Super 30 Mutual Fund</t>
        </is>
      </c>
      <c r="D741" s="2" t="inlineStr">
        <is>
          <t>Mutual Fund</t>
        </is>
      </c>
      <c r="E741" s="2" t="n">
        <v>46</v>
      </c>
      <c r="F741" s="2" t="n">
        <v>57200</v>
      </c>
      <c r="G741" s="2" t="n">
        <v>0.055</v>
      </c>
      <c r="H741" s="2" t="n">
        <v>9.529999999999999</v>
      </c>
      <c r="I741" s="2" t="n">
        <v>9.539999999999999</v>
      </c>
      <c r="J741" s="2" t="n">
        <v>0.996</v>
      </c>
      <c r="K741" s="2" t="n">
        <v>0.996</v>
      </c>
      <c r="L741" s="2" t="n">
        <v>0.01</v>
      </c>
      <c r="M741" s="2" t="n">
        <v>0.06</v>
      </c>
      <c r="N741" s="2" t="n">
        <v>2.03</v>
      </c>
      <c r="O741" s="2" t="n">
        <v>1</v>
      </c>
      <c r="P741" s="2" t="n">
        <v>2.03</v>
      </c>
      <c r="Q741" s="2" t="b">
        <v>1</v>
      </c>
      <c r="R741" s="2" t="n">
        <v>15.65</v>
      </c>
      <c r="S741" s="2" t="inlineStr">
        <is>
          <t>SELL / AVOID</t>
        </is>
      </c>
      <c r="T741" s="2" t="inlineStr">
        <is>
          <t>Buyer Dominance, Seller Dominance</t>
        </is>
      </c>
      <c r="U741" s="2" t="inlineStr">
        <is>
          <t xml:space="preserve">SellWall; </t>
        </is>
      </c>
    </row>
    <row r="742">
      <c r="A742" s="2" t="inlineStr">
        <is>
          <t>15D</t>
        </is>
      </c>
      <c r="B742" s="2" t="inlineStr">
        <is>
          <t>CBBL</t>
        </is>
      </c>
      <c r="C742" s="2" t="inlineStr">
        <is>
          <t>Chhimek Laghubitta Bittiya Sanstha Limited</t>
        </is>
      </c>
      <c r="D742" s="2" t="inlineStr">
        <is>
          <t>Microfinance</t>
        </is>
      </c>
      <c r="E742" s="2" t="n">
        <v>1460</v>
      </c>
      <c r="F742" s="2" t="n">
        <v>157324</v>
      </c>
      <c r="G742" s="2" t="n">
        <v>14.77</v>
      </c>
      <c r="H742" s="2" t="n">
        <v>938.83</v>
      </c>
      <c r="I742" s="2" t="n">
        <v>970</v>
      </c>
      <c r="J742" s="2" t="n">
        <v>0.839</v>
      </c>
      <c r="K742" s="2" t="n">
        <v>0.6899999999999999</v>
      </c>
      <c r="L742" s="2" t="n">
        <v>0.06</v>
      </c>
      <c r="M742" s="2" t="n">
        <v>1.43</v>
      </c>
      <c r="N742" s="2" t="n">
        <v>1.78</v>
      </c>
      <c r="O742" s="2" t="n">
        <v>0.882</v>
      </c>
      <c r="P742" s="2" t="n">
        <v>0.41</v>
      </c>
      <c r="Q742" s="2" t="b">
        <v>1</v>
      </c>
      <c r="R742" s="2" t="n">
        <v>38.13</v>
      </c>
      <c r="S742" s="2" t="inlineStr">
        <is>
          <t>SELL / AVOID</t>
        </is>
      </c>
      <c r="T742" s="3" t="inlineStr">
        <is>
          <t>Above VWAP, Strong Momentum, Buyer Dominance, Seller Dominance, High Liquidity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CBLD88</t>
        </is>
      </c>
      <c r="C743" s="2" t="inlineStr">
        <is>
          <t>Civil Bank Debenture 2088</t>
        </is>
      </c>
      <c r="D743" s="2" t="inlineStr">
        <is>
          <t>Corporate Debentures</t>
        </is>
      </c>
      <c r="E743" s="2" t="n">
        <v>4</v>
      </c>
      <c r="F743" s="2" t="n">
        <v>276</v>
      </c>
      <c r="G743" s="2" t="n">
        <v>0.035</v>
      </c>
      <c r="H743" s="2" t="n">
        <v>1256.32</v>
      </c>
      <c r="I743" s="2" t="n">
        <v/>
      </c>
      <c r="J743" s="2" t="n">
        <v>1</v>
      </c>
      <c r="K743" s="2" t="n">
        <v>1</v>
      </c>
      <c r="L743" s="2" t="n">
        <v/>
      </c>
      <c r="M743" s="2" t="n">
        <v/>
      </c>
      <c r="N743" s="2" t="n">
        <v/>
      </c>
      <c r="O743" s="2" t="n">
        <v/>
      </c>
      <c r="P743" s="2" t="n">
        <v/>
      </c>
      <c r="Q743" s="2" t="b">
        <v>0</v>
      </c>
      <c r="R743" s="2" t="n">
        <v>12.18</v>
      </c>
      <c r="S743" s="2" t="inlineStr">
        <is>
          <t>SELL / AVOID</t>
        </is>
      </c>
      <c r="T743" s="2" t="inlineStr">
        <is>
          <t>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CCBD88</t>
        </is>
      </c>
      <c r="C744" s="2" t="inlineStr">
        <is>
          <t>Century Debenture 2088</t>
        </is>
      </c>
      <c r="D744" s="2" t="inlineStr">
        <is>
          <t>Corporate Debentures</t>
        </is>
      </c>
      <c r="E744" s="2" t="n">
        <v>12</v>
      </c>
      <c r="F744" s="2" t="n">
        <v>325</v>
      </c>
      <c r="G744" s="2" t="n">
        <v>0.039</v>
      </c>
      <c r="H744" s="2" t="n">
        <v>1201.68</v>
      </c>
      <c r="I744" s="2" t="n">
        <v>1185</v>
      </c>
      <c r="J744" s="2" t="n">
        <v>1</v>
      </c>
      <c r="K744" s="2" t="n">
        <v>1</v>
      </c>
      <c r="L744" s="2" t="n">
        <v>-0.02</v>
      </c>
      <c r="M744" s="2" t="n">
        <v>1.63</v>
      </c>
      <c r="N744" s="2" t="n">
        <v>0</v>
      </c>
      <c r="O744" s="2" t="n">
        <v/>
      </c>
      <c r="P744" s="2" t="n">
        <v>0</v>
      </c>
      <c r="Q744" s="2" t="b">
        <v>0</v>
      </c>
      <c r="R744" s="2" t="n">
        <v>10.71</v>
      </c>
      <c r="S744" s="2" t="inlineStr">
        <is>
          <t>SELL / AVOID</t>
        </is>
      </c>
      <c r="T744" s="2" t="inlineStr">
        <is>
          <t>Below VWAP, Buyer Dominance, Seller Dominance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CFCL</t>
        </is>
      </c>
      <c r="C745" s="2" t="inlineStr">
        <is>
          <t>Central Finance Limited</t>
        </is>
      </c>
      <c r="D745" s="2" t="inlineStr">
        <is>
          <t>Finance Company</t>
        </is>
      </c>
      <c r="E745" s="2" t="n">
        <v>3240</v>
      </c>
      <c r="F745" s="2" t="n">
        <v>596260</v>
      </c>
      <c r="G745" s="2" t="n">
        <v>32.54</v>
      </c>
      <c r="H745" s="2" t="n">
        <v>545.73</v>
      </c>
      <c r="I745" s="2" t="n">
        <v>577.9</v>
      </c>
      <c r="J745" s="2" t="n">
        <v>0.6820000000000001</v>
      </c>
      <c r="K745" s="2" t="n">
        <v>0.608</v>
      </c>
      <c r="L745" s="2" t="n">
        <v>0.16</v>
      </c>
      <c r="M745" s="2" t="n">
        <v>1.73</v>
      </c>
      <c r="N745" s="2" t="n">
        <v>2.82</v>
      </c>
      <c r="O745" s="2" t="n">
        <v>0.681</v>
      </c>
      <c r="P745" s="2" t="n">
        <v>1.03</v>
      </c>
      <c r="Q745" s="2" t="b">
        <v>1</v>
      </c>
      <c r="R745" s="2" t="n">
        <v>50.69</v>
      </c>
      <c r="S745" s="2" t="inlineStr">
        <is>
          <t>HOLD</t>
        </is>
      </c>
      <c r="T745" s="3" t="inlineStr">
        <is>
          <t>Above VWAP, Strong Momentum, Buyer Dominance, Seller Dominance, High Liquidity</t>
        </is>
      </c>
      <c r="U745" s="2" t="inlineStr">
        <is>
          <t xml:space="preserve">SellWall; </t>
        </is>
      </c>
    </row>
    <row r="746">
      <c r="A746" s="2" t="inlineStr">
        <is>
          <t>15D</t>
        </is>
      </c>
      <c r="B746" s="2" t="inlineStr">
        <is>
          <t>CGH</t>
        </is>
      </c>
      <c r="C746" s="2" t="inlineStr">
        <is>
          <t>Chandragiri Hills Limited</t>
        </is>
      </c>
      <c r="D746" s="2" t="inlineStr">
        <is>
          <t>Hotel and Tourism</t>
        </is>
      </c>
      <c r="E746" s="2" t="n">
        <v>1426</v>
      </c>
      <c r="F746" s="2" t="n">
        <v>217498</v>
      </c>
      <c r="G746" s="2" t="n">
        <v>18.975</v>
      </c>
      <c r="H746" s="2" t="n">
        <v>872.4</v>
      </c>
      <c r="I746" s="2" t="n">
        <v>909.5</v>
      </c>
      <c r="J746" s="2" t="n">
        <v>0.746</v>
      </c>
      <c r="K746" s="2" t="n">
        <v>0.774</v>
      </c>
      <c r="L746" s="2" t="n">
        <v>0.07000000000000001</v>
      </c>
      <c r="M746" s="2" t="n">
        <v>1.87</v>
      </c>
      <c r="N746" s="2" t="n">
        <v>3.98</v>
      </c>
      <c r="O746" s="2" t="n">
        <v>0.843</v>
      </c>
      <c r="P746" s="2" t="n">
        <v>3.35</v>
      </c>
      <c r="Q746" s="2" t="b">
        <v>1</v>
      </c>
      <c r="R746" s="2" t="n">
        <v>36.71</v>
      </c>
      <c r="S746" s="2" t="inlineStr">
        <is>
          <t>SELL / AVOID</t>
        </is>
      </c>
      <c r="T746" s="3" t="inlineStr">
        <is>
          <t>Above VWAP, Strong Momentum, Buyer Dominance, Seller Dominance, Volume Surge</t>
        </is>
      </c>
      <c r="U746" s="2" t="inlineStr">
        <is>
          <t xml:space="preserve">SellWall; </t>
        </is>
      </c>
    </row>
    <row r="747">
      <c r="A747" s="2" t="inlineStr">
        <is>
          <t>15D</t>
        </is>
      </c>
      <c r="B747" s="2" t="inlineStr">
        <is>
          <t>CHCL</t>
        </is>
      </c>
      <c r="C747" s="2" t="inlineStr">
        <is>
          <t>Chilime Hydro power Company Limited</t>
        </is>
      </c>
      <c r="D747" s="2" t="inlineStr">
        <is>
          <t>Hydropower</t>
        </is>
      </c>
      <c r="E747" s="2" t="n">
        <v>1936</v>
      </c>
      <c r="F747" s="2" t="n">
        <v>329521</v>
      </c>
      <c r="G747" s="2" t="n">
        <v>15.636</v>
      </c>
      <c r="H747" s="2" t="n">
        <v>474.5</v>
      </c>
      <c r="I747" s="2" t="n">
        <v>486</v>
      </c>
      <c r="J747" s="2" t="n">
        <v>0.634</v>
      </c>
      <c r="K747" s="2" t="n">
        <v>0.647</v>
      </c>
      <c r="L747" s="2" t="n">
        <v>0.03</v>
      </c>
      <c r="M747" s="2" t="n">
        <v>1.61</v>
      </c>
      <c r="N747" s="2" t="n">
        <v>2.32</v>
      </c>
      <c r="O747" s="2" t="n">
        <v>1</v>
      </c>
      <c r="P747" s="2" t="n">
        <v>2.32</v>
      </c>
      <c r="Q747" s="2" t="b">
        <v>1</v>
      </c>
      <c r="R747" s="2" t="n">
        <v>31.89</v>
      </c>
      <c r="S747" s="2" t="inlineStr">
        <is>
          <t>SELL / AVOID</t>
        </is>
      </c>
      <c r="T747" s="3" t="inlineStr">
        <is>
          <t>Above VWAP, Strong Momentum, Buyer Dominance, Seller Dominance, High Liquidity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CHDC</t>
        </is>
      </c>
      <c r="C748" s="2" t="inlineStr">
        <is>
          <t>CEDB Holdings Limited</t>
        </is>
      </c>
      <c r="D748" s="2" t="inlineStr">
        <is>
          <t>Investment</t>
        </is>
      </c>
      <c r="E748" s="2" t="n">
        <v>2926</v>
      </c>
      <c r="F748" s="2" t="n">
        <v>295298</v>
      </c>
      <c r="G748" s="2" t="n">
        <v>70.248</v>
      </c>
      <c r="H748" s="2" t="n">
        <v>2378.9</v>
      </c>
      <c r="I748" s="2" t="n">
        <v>2453</v>
      </c>
      <c r="J748" s="2" t="n">
        <v>0.765</v>
      </c>
      <c r="K748" s="2" t="n">
        <v>0.556</v>
      </c>
      <c r="L748" s="2" t="n">
        <v>0.09</v>
      </c>
      <c r="M748" s="2" t="n">
        <v>0.99</v>
      </c>
      <c r="N748" s="2" t="n">
        <v>3.34</v>
      </c>
      <c r="O748" s="2" t="n">
        <v>0.725</v>
      </c>
      <c r="P748" s="2" t="n">
        <v>2.42</v>
      </c>
      <c r="Q748" s="2" t="b">
        <v>1</v>
      </c>
      <c r="R748" s="2" t="n">
        <v>44.56</v>
      </c>
      <c r="S748" s="2" t="inlineStr">
        <is>
          <t>SELL / AVOID</t>
        </is>
      </c>
      <c r="T748" s="3" t="inlineStr">
        <is>
          <t>Above VWAP, Strong Momentum, Buyer Dominance, Seller Dominance, High Liquidity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CHL</t>
        </is>
      </c>
      <c r="C749" s="2" t="inlineStr">
        <is>
          <t>Chhyangdi Hydropower Company Limited</t>
        </is>
      </c>
      <c r="D749" s="2" t="inlineStr">
        <is>
          <t>Hydropower</t>
        </is>
      </c>
      <c r="E749" s="2" t="n">
        <v>2698</v>
      </c>
      <c r="F749" s="2" t="n">
        <v>661829</v>
      </c>
      <c r="G749" s="2" t="n">
        <v>18.194</v>
      </c>
      <c r="H749" s="2" t="n">
        <v>274.9</v>
      </c>
      <c r="I749" s="2" t="n">
        <v>288.9</v>
      </c>
      <c r="J749" s="2" t="n">
        <v>0.681</v>
      </c>
      <c r="K749" s="2" t="n">
        <v>0.616</v>
      </c>
      <c r="L749" s="2" t="n">
        <v>0.12</v>
      </c>
      <c r="M749" s="2" t="n">
        <v>1.3</v>
      </c>
      <c r="N749" s="2" t="n">
        <v>5</v>
      </c>
      <c r="O749" s="2" t="n">
        <v>0.636</v>
      </c>
      <c r="P749" s="2" t="n">
        <v>1.44</v>
      </c>
      <c r="Q749" s="2" t="b">
        <v>1</v>
      </c>
      <c r="R749" s="2" t="n">
        <v>44.64</v>
      </c>
      <c r="S749" s="2" t="inlineStr">
        <is>
          <t>SELL / AVOID</t>
        </is>
      </c>
      <c r="T749" s="3" t="inlineStr">
        <is>
          <t>Above VWAP, Strong Momentum, Buyer Dominance, Seller Dominance, High Liquidity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CIT</t>
        </is>
      </c>
      <c r="C750" s="2" t="inlineStr">
        <is>
          <t>Citizen Investment Trust</t>
        </is>
      </c>
      <c r="D750" s="2" t="inlineStr">
        <is>
          <t>Investment</t>
        </is>
      </c>
      <c r="E750" s="2" t="n">
        <v>1555</v>
      </c>
      <c r="F750" s="2" t="n">
        <v>67016</v>
      </c>
      <c r="G750" s="2" t="n">
        <v>11.919</v>
      </c>
      <c r="H750" s="2" t="n">
        <v>1778.56</v>
      </c>
      <c r="I750" s="2" t="n">
        <v>1796.9</v>
      </c>
      <c r="J750" s="2" t="n">
        <v>0.6840000000000001</v>
      </c>
      <c r="K750" s="2" t="n">
        <v>0.649</v>
      </c>
      <c r="L750" s="2" t="n">
        <v>0.01</v>
      </c>
      <c r="M750" s="2" t="n">
        <v>1.82</v>
      </c>
      <c r="N750" s="2" t="n">
        <v>1.41</v>
      </c>
      <c r="O750" s="2" t="n">
        <v>0.876</v>
      </c>
      <c r="P750" s="2" t="n">
        <v>0.17</v>
      </c>
      <c r="Q750" s="2" t="b">
        <v>1</v>
      </c>
      <c r="R750" s="2" t="n">
        <v>28.31</v>
      </c>
      <c r="S750" s="2" t="inlineStr">
        <is>
          <t>SELL / AVOID</t>
        </is>
      </c>
      <c r="T750" s="3" t="inlineStr">
        <is>
          <t>Above VWAP, Buyer Dominance, Seller Dominance, Volume Surge, High Liquidity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CITY</t>
        </is>
      </c>
      <c r="C751" s="2" t="inlineStr">
        <is>
          <t>City Hotel Limited</t>
        </is>
      </c>
      <c r="D751" s="2" t="inlineStr">
        <is>
          <t>Hotel and Tourism</t>
        </is>
      </c>
      <c r="E751" s="2" t="n">
        <v>1205</v>
      </c>
      <c r="F751" s="2" t="n">
        <v>100154</v>
      </c>
      <c r="G751" s="2" t="n">
        <v>4.841</v>
      </c>
      <c r="H751" s="2" t="n">
        <v>483.36</v>
      </c>
      <c r="I751" s="2" t="n">
        <v>498.3</v>
      </c>
      <c r="J751" s="2" t="n">
        <v>0.74</v>
      </c>
      <c r="K751" s="2" t="n">
        <v>0.678</v>
      </c>
      <c r="L751" s="2" t="n">
        <v>0.06</v>
      </c>
      <c r="M751" s="2" t="n">
        <v>2.4</v>
      </c>
      <c r="N751" s="2" t="n">
        <v>4.54</v>
      </c>
      <c r="O751" s="2" t="n">
        <v>0.83</v>
      </c>
      <c r="P751" s="2" t="n">
        <v>1.9</v>
      </c>
      <c r="Q751" s="2" t="b">
        <v>1</v>
      </c>
      <c r="R751" s="2" t="n">
        <v>34.81</v>
      </c>
      <c r="S751" s="2" t="inlineStr">
        <is>
          <t>SELL / AVOID</t>
        </is>
      </c>
      <c r="T751" s="3" t="inlineStr">
        <is>
          <t>Above VWAP, Strong Momentum, Buyer Dominance, Seller Dominance, Volume Surge</t>
        </is>
      </c>
      <c r="U751" s="2" t="inlineStr">
        <is>
          <t xml:space="preserve">SellWall; </t>
        </is>
      </c>
    </row>
    <row r="752">
      <c r="A752" s="2" t="inlineStr">
        <is>
          <t>15D</t>
        </is>
      </c>
      <c r="B752" s="2" t="inlineStr">
        <is>
          <t>CIZBD86</t>
        </is>
      </c>
      <c r="C752" s="2" t="inlineStr">
        <is>
          <t>10.25% Citizens Bank Debenture 2086</t>
        </is>
      </c>
      <c r="D752" s="2" t="inlineStr">
        <is>
          <t>Corporate Debenture</t>
        </is>
      </c>
      <c r="E752" s="2" t="n">
        <v>2</v>
      </c>
      <c r="F752" s="2" t="n">
        <v>30</v>
      </c>
      <c r="G752" s="2" t="n">
        <v>0.004</v>
      </c>
      <c r="H752" s="2" t="n">
        <v>1175</v>
      </c>
      <c r="I752" s="2" t="n">
        <v/>
      </c>
      <c r="J752" s="2" t="n">
        <v>1</v>
      </c>
      <c r="K752" s="2" t="n">
        <v>1</v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b">
        <v>0</v>
      </c>
      <c r="R752" s="2" t="n">
        <v>9.83</v>
      </c>
      <c r="S752" s="2" t="inlineStr">
        <is>
          <t>SELL / AVOID</t>
        </is>
      </c>
      <c r="T752" s="2" t="inlineStr">
        <is>
          <t>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CIZBD90</t>
        </is>
      </c>
      <c r="C753" s="2" t="inlineStr">
        <is>
          <t>Citizens Bank Debenture 2090</t>
        </is>
      </c>
      <c r="D753" s="2" t="inlineStr">
        <is>
          <t>Corporate Debentures</t>
        </is>
      </c>
      <c r="E753" s="2" t="n">
        <v>1</v>
      </c>
      <c r="F753" s="2" t="n">
        <v>25</v>
      </c>
      <c r="G753" s="2" t="n">
        <v>0.003</v>
      </c>
      <c r="H753" s="2" t="n">
        <v>1240</v>
      </c>
      <c r="I753" s="2" t="n">
        <v/>
      </c>
      <c r="J753" s="2" t="n">
        <v>1</v>
      </c>
      <c r="K753" s="2" t="n">
        <v>1</v>
      </c>
      <c r="L753" s="2" t="n">
        <v/>
      </c>
      <c r="M753" s="2" t="n">
        <v/>
      </c>
      <c r="N753" s="2" t="n">
        <v/>
      </c>
      <c r="O753" s="2" t="n">
        <v/>
      </c>
      <c r="P753" s="2" t="n">
        <v/>
      </c>
      <c r="Q753" s="2" t="b">
        <v>0</v>
      </c>
      <c r="R753" s="2" t="n">
        <v>9.65</v>
      </c>
      <c r="S753" s="2" t="inlineStr">
        <is>
          <t>SELL / AVOID</t>
        </is>
      </c>
      <c r="T753" s="2" t="inlineStr">
        <is>
          <t>Buyer Dominance, Seller Dominance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CKHL</t>
        </is>
      </c>
      <c r="C754" s="2" t="inlineStr">
        <is>
          <t>Chirkhwa Hydro Power Limited</t>
        </is>
      </c>
      <c r="D754" s="2" t="inlineStr">
        <is>
          <t>Hydropower</t>
        </is>
      </c>
      <c r="E754" s="2" t="n">
        <v>824</v>
      </c>
      <c r="F754" s="2" t="n">
        <v>97285</v>
      </c>
      <c r="G754" s="2" t="n">
        <v>6.591</v>
      </c>
      <c r="H754" s="2" t="n">
        <v>677.51</v>
      </c>
      <c r="I754" s="2" t="n">
        <v>716.4</v>
      </c>
      <c r="J754" s="2" t="n">
        <v>0.915</v>
      </c>
      <c r="K754" s="2" t="n">
        <v>0.823</v>
      </c>
      <c r="L754" s="2" t="n">
        <v>0.1</v>
      </c>
      <c r="M754" s="2" t="n">
        <v>4.14</v>
      </c>
      <c r="N754" s="2" t="n">
        <v>8.19</v>
      </c>
      <c r="O754" s="2" t="n">
        <v>0.952</v>
      </c>
      <c r="P754" s="2" t="n">
        <v>7.79</v>
      </c>
      <c r="Q754" s="2" t="b">
        <v>1</v>
      </c>
      <c r="R754" s="2" t="n">
        <v>44.1</v>
      </c>
      <c r="S754" s="2" t="inlineStr">
        <is>
          <t>SELL / AVOID</t>
        </is>
      </c>
      <c r="T754" s="3" t="inlineStr">
        <is>
          <t>Above VWAP, Strong Momentum, Buyer Dominance, Seller Dominance, Volume Surge</t>
        </is>
      </c>
      <c r="U754" s="2" t="inlineStr">
        <is>
          <t xml:space="preserve">SellWall; TooHotVol; </t>
        </is>
      </c>
    </row>
    <row r="755">
      <c r="A755" s="2" t="inlineStr">
        <is>
          <t>15D</t>
        </is>
      </c>
      <c r="B755" s="2" t="inlineStr">
        <is>
          <t>CLI</t>
        </is>
      </c>
      <c r="C755" s="2" t="inlineStr">
        <is>
          <t>Citizen Life Insurance Company Limited</t>
        </is>
      </c>
      <c r="D755" s="2" t="inlineStr">
        <is>
          <t>Life Insurance</t>
        </is>
      </c>
      <c r="E755" s="2" t="n">
        <v>3483</v>
      </c>
      <c r="F755" s="2" t="n">
        <v>302594</v>
      </c>
      <c r="G755" s="2" t="n">
        <v>14.452</v>
      </c>
      <c r="H755" s="2" t="n">
        <v>477.6</v>
      </c>
      <c r="I755" s="2" t="n">
        <v>482</v>
      </c>
      <c r="J755" s="2" t="n">
        <v>0.738</v>
      </c>
      <c r="K755" s="2" t="n">
        <v>0.725</v>
      </c>
      <c r="L755" s="2" t="n">
        <v>0.01</v>
      </c>
      <c r="M755" s="2" t="n">
        <v>1.6</v>
      </c>
      <c r="N755" s="2" t="n">
        <v>2.28</v>
      </c>
      <c r="O755" s="2" t="n">
        <v>0.8149999999999999</v>
      </c>
      <c r="P755" s="2" t="n">
        <v>1.26</v>
      </c>
      <c r="Q755" s="2" t="b">
        <v>1</v>
      </c>
      <c r="R755" s="2" t="n">
        <v>29.14</v>
      </c>
      <c r="S755" s="2" t="inlineStr">
        <is>
          <t>SELL / AVOID</t>
        </is>
      </c>
      <c r="T755" s="2" t="inlineStr">
        <is>
          <t>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CMF2</t>
        </is>
      </c>
      <c r="C756" s="2" t="inlineStr">
        <is>
          <t>Citizens Mutual Fund - 2</t>
        </is>
      </c>
      <c r="D756" s="2" t="inlineStr">
        <is>
          <t>Mutual Fund</t>
        </is>
      </c>
      <c r="E756" s="2" t="n">
        <v>73</v>
      </c>
      <c r="F756" s="2" t="n">
        <v>2159956</v>
      </c>
      <c r="G756" s="2" t="n">
        <v>2.182</v>
      </c>
      <c r="H756" s="2" t="n">
        <v>10.1</v>
      </c>
      <c r="I756" s="2" t="n">
        <v>9.9</v>
      </c>
      <c r="J756" s="2" t="n">
        <v>1</v>
      </c>
      <c r="K756" s="2" t="n">
        <v>0.998</v>
      </c>
      <c r="L756" s="2" t="n">
        <v>0.01</v>
      </c>
      <c r="M756" s="2" t="n">
        <v>0</v>
      </c>
      <c r="N756" s="2" t="n">
        <v>1.96</v>
      </c>
      <c r="O756" s="2" t="n">
        <v>1</v>
      </c>
      <c r="P756" s="2" t="n">
        <v>1.96</v>
      </c>
      <c r="Q756" s="2" t="b">
        <v>0</v>
      </c>
      <c r="R756" s="2" t="n">
        <v>19.33</v>
      </c>
      <c r="S756" s="2" t="inlineStr">
        <is>
          <t>SELL / AVOID</t>
        </is>
      </c>
      <c r="T756" s="2" t="inlineStr">
        <is>
          <t>Below VWAP, 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CORBL</t>
        </is>
      </c>
      <c r="C757" s="2" t="inlineStr">
        <is>
          <t>Corporate Development Bank Limited</t>
        </is>
      </c>
      <c r="D757" s="2" t="inlineStr">
        <is>
          <t>Development Bank</t>
        </is>
      </c>
      <c r="E757" s="2" t="n">
        <v>909</v>
      </c>
      <c r="F757" s="2" t="n">
        <v>53791</v>
      </c>
      <c r="G757" s="2" t="n">
        <v>8.709</v>
      </c>
      <c r="H757" s="2" t="n">
        <v>1619.04</v>
      </c>
      <c r="I757" s="2" t="n">
        <v>1705</v>
      </c>
      <c r="J757" s="2" t="n">
        <v>0.89</v>
      </c>
      <c r="K757" s="2" t="n">
        <v>0.805</v>
      </c>
      <c r="L757" s="2" t="n">
        <v>0.09</v>
      </c>
      <c r="M757" s="2" t="n">
        <v>1.45</v>
      </c>
      <c r="N757" s="2" t="n">
        <v>12.04</v>
      </c>
      <c r="O757" s="2" t="n">
        <v>0.539</v>
      </c>
      <c r="P757" s="2" t="n">
        <v>4.95</v>
      </c>
      <c r="Q757" s="2" t="b">
        <v>1</v>
      </c>
      <c r="R757" s="2" t="n">
        <v>38.74</v>
      </c>
      <c r="S757" s="2" t="inlineStr">
        <is>
          <t>SELL / AVOID</t>
        </is>
      </c>
      <c r="T757" s="3" t="inlineStr">
        <is>
          <t>Above VWAP, Strong Momentum, Buyer Dominance, Seller Dominance, High Liquidity</t>
        </is>
      </c>
      <c r="U757" s="2" t="inlineStr">
        <is>
          <t xml:space="preserve">SellWall; </t>
        </is>
      </c>
    </row>
    <row r="758">
      <c r="A758" s="2" t="inlineStr">
        <is>
          <t>15D</t>
        </is>
      </c>
      <c r="B758" s="2" t="inlineStr">
        <is>
          <t>CREST</t>
        </is>
      </c>
      <c r="C758" s="2" t="inlineStr">
        <is>
          <t>Crest Micro Life Insurance Limited</t>
        </is>
      </c>
      <c r="D758" s="2" t="inlineStr">
        <is>
          <t>Life Insurance</t>
        </is>
      </c>
      <c r="E758" s="2" t="n">
        <v>4832</v>
      </c>
      <c r="F758" s="2" t="n">
        <v>254660</v>
      </c>
      <c r="G758" s="2" t="n">
        <v>34.123</v>
      </c>
      <c r="H758" s="2" t="n">
        <v>1339.94</v>
      </c>
      <c r="I758" s="2" t="n">
        <v>1495</v>
      </c>
      <c r="J758" s="2" t="n">
        <v>0.733</v>
      </c>
      <c r="K758" s="2" t="n">
        <v>0.472</v>
      </c>
      <c r="L758" s="2" t="n">
        <v>0.21</v>
      </c>
      <c r="M758" s="2" t="n">
        <v>3.24</v>
      </c>
      <c r="N758" s="2" t="n">
        <v>12.23</v>
      </c>
      <c r="O758" s="2" t="n">
        <v>0.994</v>
      </c>
      <c r="P758" s="2" t="n">
        <v>12.15</v>
      </c>
      <c r="Q758" s="2" t="b">
        <v>1</v>
      </c>
      <c r="R758" s="2" t="n">
        <v>66.79000000000001</v>
      </c>
      <c r="S758" s="2" t="inlineStr">
        <is>
          <t>HOLD</t>
        </is>
      </c>
      <c r="T758" s="3" t="inlineStr">
        <is>
          <t>Above VWAP, Strong Momentum, Buyer Dominance, Seller Dominance, Volume Surge</t>
        </is>
      </c>
      <c r="U758" s="2" t="inlineStr">
        <is>
          <t xml:space="preserve">SellWall; TooHotVol; </t>
        </is>
      </c>
    </row>
    <row r="759">
      <c r="A759" s="2" t="inlineStr">
        <is>
          <t>15D</t>
        </is>
      </c>
      <c r="B759" s="2" t="inlineStr">
        <is>
          <t>CYCL</t>
        </is>
      </c>
      <c r="C759" s="2" t="inlineStr">
        <is>
          <t>CYC Nepal Laghubitta Bittiya Sanstha Limited</t>
        </is>
      </c>
      <c r="D759" s="2" t="inlineStr">
        <is>
          <t>Microfinance</t>
        </is>
      </c>
      <c r="E759" s="2" t="n">
        <v>716</v>
      </c>
      <c r="F759" s="2" t="n">
        <v>30253</v>
      </c>
      <c r="G759" s="2" t="n">
        <v>4.731</v>
      </c>
      <c r="H759" s="2" t="n">
        <v>1563.8</v>
      </c>
      <c r="I759" s="2" t="n">
        <v>1600</v>
      </c>
      <c r="J759" s="2" t="n">
        <v>0.973</v>
      </c>
      <c r="K759" s="2" t="n">
        <v>0.717</v>
      </c>
      <c r="L759" s="2" t="n">
        <v>0.04</v>
      </c>
      <c r="M759" s="2" t="n">
        <v>3.27</v>
      </c>
      <c r="N759" s="2" t="n">
        <v>2.81</v>
      </c>
      <c r="O759" s="2" t="n">
        <v>0.75</v>
      </c>
      <c r="P759" s="2" t="n">
        <v>1.66</v>
      </c>
      <c r="Q759" s="2" t="b">
        <v>1</v>
      </c>
      <c r="R759" s="2" t="n">
        <v>37.24</v>
      </c>
      <c r="S759" s="2" t="inlineStr">
        <is>
          <t>SELL / AVOID</t>
        </is>
      </c>
      <c r="T759" s="3" t="inlineStr">
        <is>
          <t>Above VWAP, Strong Momentum, Buyer Dominance, Seller Dominance, Volume Surge</t>
        </is>
      </c>
      <c r="U759" s="2" t="inlineStr">
        <is>
          <t xml:space="preserve">SellWall; TooHotVol; </t>
        </is>
      </c>
    </row>
    <row r="760">
      <c r="A760" s="2" t="inlineStr">
        <is>
          <t>15D</t>
        </is>
      </c>
      <c r="B760" s="2" t="inlineStr">
        <is>
          <t>CZBIL</t>
        </is>
      </c>
      <c r="C760" s="2" t="inlineStr">
        <is>
          <t>Citizens Bank International Limited</t>
        </is>
      </c>
      <c r="D760" s="2" t="inlineStr">
        <is>
          <t>Commercial Bank</t>
        </is>
      </c>
      <c r="E760" s="2" t="n">
        <v>1189</v>
      </c>
      <c r="F760" s="2" t="n">
        <v>345065</v>
      </c>
      <c r="G760" s="2" t="n">
        <v>6.808</v>
      </c>
      <c r="H760" s="2" t="n">
        <v>197.3</v>
      </c>
      <c r="I760" s="2" t="n">
        <v>203</v>
      </c>
      <c r="J760" s="2" t="n">
        <v>0.734</v>
      </c>
      <c r="K760" s="2" t="n">
        <v>0.781</v>
      </c>
      <c r="L760" s="2" t="n">
        <v>0.03</v>
      </c>
      <c r="M760" s="2" t="n">
        <v>2.92</v>
      </c>
      <c r="N760" s="2" t="n">
        <v>3.57</v>
      </c>
      <c r="O760" s="2" t="n">
        <v>1</v>
      </c>
      <c r="P760" s="2" t="n">
        <v>1.55</v>
      </c>
      <c r="Q760" s="2" t="b">
        <v>1</v>
      </c>
      <c r="R760" s="2" t="n">
        <v>31.95</v>
      </c>
      <c r="S760" s="2" t="inlineStr">
        <is>
          <t>SELL / AVOID</t>
        </is>
      </c>
      <c r="T760" s="3" t="inlineStr">
        <is>
          <t>Above VWAP, Strong Momentum, Buyer Dominance, Seller Dominance, Volume Surge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CZBILP</t>
        </is>
      </c>
      <c r="C761" s="2" t="inlineStr">
        <is>
          <t>Citizens Bank International Ltd Promoter Share</t>
        </is>
      </c>
      <c r="D761" s="2" t="inlineStr">
        <is>
          <t>Promoter Share</t>
        </is>
      </c>
      <c r="E761" s="2" t="n">
        <v>1</v>
      </c>
      <c r="F761" s="2" t="n">
        <v>1444</v>
      </c>
      <c r="G761" s="2" t="n">
        <v>0.016</v>
      </c>
      <c r="H761" s="2" t="n">
        <v>109</v>
      </c>
      <c r="I761" s="2" t="n">
        <v/>
      </c>
      <c r="J761" s="2" t="n">
        <v>1</v>
      </c>
      <c r="K761" s="2" t="n">
        <v>1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13.86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DDBL</t>
        </is>
      </c>
      <c r="C762" s="2" t="inlineStr">
        <is>
          <t>Deprosc Laghubitta Bittiya Sanstha Limited</t>
        </is>
      </c>
      <c r="D762" s="2" t="inlineStr">
        <is>
          <t>Microfinance</t>
        </is>
      </c>
      <c r="E762" s="2" t="n">
        <v>678</v>
      </c>
      <c r="F762" s="2" t="n">
        <v>64259</v>
      </c>
      <c r="G762" s="2" t="n">
        <v>5.385</v>
      </c>
      <c r="H762" s="2" t="n">
        <v>838.0599999999999</v>
      </c>
      <c r="I762" s="2" t="n">
        <v>848.3</v>
      </c>
      <c r="J762" s="2" t="n">
        <v>0.715</v>
      </c>
      <c r="K762" s="2" t="n">
        <v>0.626</v>
      </c>
      <c r="L762" s="2" t="n">
        <v>0.03</v>
      </c>
      <c r="M762" s="2" t="n">
        <v>1.26</v>
      </c>
      <c r="N762" s="2" t="n">
        <v>2.26</v>
      </c>
      <c r="O762" s="2" t="n">
        <v>0.384</v>
      </c>
      <c r="P762" s="2" t="n">
        <v>0.2</v>
      </c>
      <c r="Q762" s="2" t="b">
        <v>1</v>
      </c>
      <c r="R762" s="2" t="n">
        <v>28.84</v>
      </c>
      <c r="S762" s="2" t="inlineStr">
        <is>
          <t>SELL / AVOID</t>
        </is>
      </c>
      <c r="T762" s="3" t="inlineStr">
        <is>
          <t>Above VWAP, Strong Momentum, Buyer Dominance, Seller Dominance, High Liquidity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DHEL</t>
        </is>
      </c>
      <c r="C763" s="2" t="inlineStr">
        <is>
          <t>Daramkhola Hydro Energy Limited</t>
        </is>
      </c>
      <c r="D763" s="2" t="inlineStr">
        <is>
          <t>Hydropower</t>
        </is>
      </c>
      <c r="E763" s="2" t="n">
        <v>10153</v>
      </c>
      <c r="F763" s="2" t="n">
        <v>787751</v>
      </c>
      <c r="G763" s="2" t="n">
        <v>53.246</v>
      </c>
      <c r="H763" s="2" t="n">
        <v>675.92</v>
      </c>
      <c r="I763" s="2" t="n">
        <v>739.9</v>
      </c>
      <c r="J763" s="2" t="n">
        <v>0.718</v>
      </c>
      <c r="K763" s="2" t="n">
        <v>0.705</v>
      </c>
      <c r="L763" s="2" t="n">
        <v>0.12</v>
      </c>
      <c r="M763" s="2" t="n">
        <v>1.27</v>
      </c>
      <c r="N763" s="2" t="n">
        <v>9.289999999999999</v>
      </c>
      <c r="O763" s="2" t="n">
        <v>0.795</v>
      </c>
      <c r="P763" s="2" t="n">
        <v>7.39</v>
      </c>
      <c r="Q763" s="2" t="b">
        <v>1</v>
      </c>
      <c r="R763" s="2" t="n">
        <v>48.97</v>
      </c>
      <c r="S763" s="2" t="inlineStr">
        <is>
          <t>SELL / AVOID</t>
        </is>
      </c>
      <c r="T763" s="3" t="inlineStr">
        <is>
          <t>Above VWAP, Strong Momentum, Buyer Dominance, Seller Dominance, High Liquidity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DHPL</t>
        </is>
      </c>
      <c r="C764" s="2" t="inlineStr">
        <is>
          <t>Dibyashwari Hydropower Company Limited</t>
        </is>
      </c>
      <c r="D764" s="2" t="inlineStr">
        <is>
          <t>Hydropower</t>
        </is>
      </c>
      <c r="E764" s="2" t="n">
        <v>757</v>
      </c>
      <c r="F764" s="2" t="n">
        <v>139838</v>
      </c>
      <c r="G764" s="2" t="n">
        <v>4.216</v>
      </c>
      <c r="H764" s="2" t="n">
        <v>301.47</v>
      </c>
      <c r="I764" s="2" t="n">
        <v>314.9</v>
      </c>
      <c r="J764" s="2" t="n">
        <v>0.756</v>
      </c>
      <c r="K764" s="2" t="n">
        <v>0.663</v>
      </c>
      <c r="L764" s="2" t="n">
        <v>0.1</v>
      </c>
      <c r="M764" s="2" t="n">
        <v>2.51</v>
      </c>
      <c r="N764" s="2" t="n">
        <v>3.23</v>
      </c>
      <c r="O764" s="2" t="n">
        <v>0.889</v>
      </c>
      <c r="P764" s="2" t="n">
        <v>2.87</v>
      </c>
      <c r="Q764" s="2" t="b">
        <v>1</v>
      </c>
      <c r="R764" s="2" t="n">
        <v>41</v>
      </c>
      <c r="S764" s="2" t="inlineStr">
        <is>
          <t>SELL / AVOID</t>
        </is>
      </c>
      <c r="T764" s="3" t="inlineStr">
        <is>
          <t>Above VWAP, Strong Momentum, Buyer Dominance, Seller Dominance, Volume Surge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DLBS</t>
        </is>
      </c>
      <c r="C765" s="2" t="inlineStr">
        <is>
          <t>Dhaulagiri Laghubitta Bittiya Sanstha Limited</t>
        </is>
      </c>
      <c r="D765" s="2" t="inlineStr">
        <is>
          <t>Microfinance</t>
        </is>
      </c>
      <c r="E765" s="2" t="n">
        <v>292</v>
      </c>
      <c r="F765" s="2" t="n">
        <v>8051</v>
      </c>
      <c r="G765" s="2" t="n">
        <v>1.083</v>
      </c>
      <c r="H765" s="2" t="n">
        <v>1345.16</v>
      </c>
      <c r="I765" s="2" t="n">
        <v>1383.5</v>
      </c>
      <c r="J765" s="2" t="n">
        <v>0.743</v>
      </c>
      <c r="K765" s="2" t="n">
        <v>0.834</v>
      </c>
      <c r="L765" s="2" t="n">
        <v>0.05</v>
      </c>
      <c r="M765" s="2" t="n">
        <v>3.05</v>
      </c>
      <c r="N765" s="2" t="n">
        <v>3.87</v>
      </c>
      <c r="O765" s="2" t="n">
        <v>1</v>
      </c>
      <c r="P765" s="2" t="n">
        <v>3.87</v>
      </c>
      <c r="Q765" s="2" t="b">
        <v>1</v>
      </c>
      <c r="R765" s="2" t="n">
        <v>25.92</v>
      </c>
      <c r="S765" s="2" t="inlineStr">
        <is>
          <t>SELL / AVOID</t>
        </is>
      </c>
      <c r="T765" s="3" t="inlineStr">
        <is>
          <t>Above VWAP, Strong Momentum, Buyer Dominance, Seller Dominance, Volume Surge</t>
        </is>
      </c>
      <c r="U765" s="2" t="inlineStr">
        <is>
          <t xml:space="preserve">SellWall; TooHotVol; </t>
        </is>
      </c>
    </row>
    <row r="766">
      <c r="A766" s="2" t="inlineStr">
        <is>
          <t>15D</t>
        </is>
      </c>
      <c r="B766" s="2" t="inlineStr">
        <is>
          <t>DOLTI</t>
        </is>
      </c>
      <c r="C766" s="2" t="inlineStr">
        <is>
          <t>Dolti Power Company Ltd</t>
        </is>
      </c>
      <c r="D766" s="2" t="inlineStr">
        <is>
          <t>Hydropower</t>
        </is>
      </c>
      <c r="E766" s="2" t="n">
        <v>794</v>
      </c>
      <c r="F766" s="2" t="n">
        <v>59736</v>
      </c>
      <c r="G766" s="2" t="n">
        <v>3.083</v>
      </c>
      <c r="H766" s="2" t="n">
        <v>516.1</v>
      </c>
      <c r="I766" s="2" t="n">
        <v>525</v>
      </c>
      <c r="J766" s="2" t="n">
        <v>0.664</v>
      </c>
      <c r="K766" s="2" t="n">
        <v>0.794</v>
      </c>
      <c r="L766" s="2" t="n">
        <v>0.03</v>
      </c>
      <c r="M766" s="2" t="n">
        <v>2.7</v>
      </c>
      <c r="N766" s="2" t="n">
        <v>5.08</v>
      </c>
      <c r="O766" s="2" t="n">
        <v>0.579</v>
      </c>
      <c r="P766" s="2" t="n">
        <v>2.94</v>
      </c>
      <c r="Q766" s="2" t="b">
        <v>1</v>
      </c>
      <c r="R766" s="2" t="n">
        <v>25.14</v>
      </c>
      <c r="S766" s="2" t="inlineStr">
        <is>
          <t>SELL / AVOID</t>
        </is>
      </c>
      <c r="T766" s="3" t="inlineStr">
        <is>
          <t>Above VWAP, Strong Momentum, Buyer Dominance, Seller Dominance, Volume Surge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DORDI</t>
        </is>
      </c>
      <c r="C767" s="2" t="inlineStr">
        <is>
          <t>Dordi Khola Hydropower Company Limited</t>
        </is>
      </c>
      <c r="D767" s="2" t="inlineStr">
        <is>
          <t>Hydropower</t>
        </is>
      </c>
      <c r="E767" s="2" t="n">
        <v>9808</v>
      </c>
      <c r="F767" s="2" t="n">
        <v>3828347</v>
      </c>
      <c r="G767" s="2" t="n">
        <v>109.644</v>
      </c>
      <c r="H767" s="2" t="n">
        <v>286.4</v>
      </c>
      <c r="I767" s="2" t="n">
        <v>294</v>
      </c>
      <c r="J767" s="2" t="n">
        <v>0.826</v>
      </c>
      <c r="K767" s="2" t="n">
        <v>0.594</v>
      </c>
      <c r="L767" s="2" t="n">
        <v>0.15</v>
      </c>
      <c r="M767" s="2" t="n">
        <v>0.76</v>
      </c>
      <c r="N767" s="2" t="n">
        <v>3.79</v>
      </c>
      <c r="O767" s="2" t="n">
        <v>0.364</v>
      </c>
      <c r="P767" s="2" t="n">
        <v>1.38</v>
      </c>
      <c r="Q767" s="2" t="b">
        <v>1</v>
      </c>
      <c r="R767" s="2" t="n">
        <v>52.92</v>
      </c>
      <c r="S767" s="2" t="inlineStr">
        <is>
          <t>HOLD</t>
        </is>
      </c>
      <c r="T767" s="3" t="inlineStr">
        <is>
          <t>Above VWAP, Strong Momentum, Buyer Dominance, Seller Dominance, High Liquidity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EBL</t>
        </is>
      </c>
      <c r="C768" s="2" t="inlineStr">
        <is>
          <t>Everest Bank Limited</t>
        </is>
      </c>
      <c r="D768" s="2" t="inlineStr">
        <is>
          <t>Commercial Bank</t>
        </is>
      </c>
      <c r="E768" s="2" t="n">
        <v>1522</v>
      </c>
      <c r="F768" s="2" t="n">
        <v>198860</v>
      </c>
      <c r="G768" s="2" t="n">
        <v>13.299</v>
      </c>
      <c r="H768" s="2" t="n">
        <v>668.78</v>
      </c>
      <c r="I768" s="2" t="n">
        <v>674</v>
      </c>
      <c r="J768" s="2" t="n">
        <v>0.793</v>
      </c>
      <c r="K768" s="2" t="n">
        <v>0.657</v>
      </c>
      <c r="L768" s="2" t="n">
        <v>0.02</v>
      </c>
      <c r="M768" s="2" t="n">
        <v>2.11</v>
      </c>
      <c r="N768" s="2" t="n">
        <v>2</v>
      </c>
      <c r="O768" s="2" t="n">
        <v>0.291</v>
      </c>
      <c r="P768" s="2" t="n">
        <v>0.45</v>
      </c>
      <c r="Q768" s="2" t="b">
        <v>1</v>
      </c>
      <c r="R768" s="2" t="n">
        <v>33.37</v>
      </c>
      <c r="S768" s="2" t="inlineStr">
        <is>
          <t>SELL / AVOID</t>
        </is>
      </c>
      <c r="T768" s="3" t="inlineStr">
        <is>
          <t>Buyer Dominance, Seller Dominance, Volume Surge, High Liquidity</t>
        </is>
      </c>
      <c r="U768" s="2" t="inlineStr">
        <is>
          <t xml:space="preserve">SellWall; WeakClose; </t>
        </is>
      </c>
    </row>
    <row r="769">
      <c r="A769" s="2" t="inlineStr">
        <is>
          <t>15D</t>
        </is>
      </c>
      <c r="B769" s="2" t="inlineStr">
        <is>
          <t>EBLD85</t>
        </is>
      </c>
      <c r="C769" s="2" t="inlineStr">
        <is>
          <t>Everest Bank Debenture 2085</t>
        </is>
      </c>
      <c r="D769" s="2" t="inlineStr">
        <is>
          <t>Corporate Debentures</t>
        </is>
      </c>
      <c r="E769" s="2" t="n">
        <v>11</v>
      </c>
      <c r="F769" s="2" t="n">
        <v>1263</v>
      </c>
      <c r="G769" s="2" t="n">
        <v>0.149</v>
      </c>
      <c r="H769" s="2" t="n">
        <v>1182.31</v>
      </c>
      <c r="I769" s="2" t="n">
        <v>1154</v>
      </c>
      <c r="J769" s="2" t="n">
        <v>1</v>
      </c>
      <c r="K769" s="2" t="n">
        <v>1</v>
      </c>
      <c r="L769" s="2" t="n">
        <v>-0.05</v>
      </c>
      <c r="M769" s="2" t="n">
        <v>21.76</v>
      </c>
      <c r="N769" s="2" t="n">
        <v>6.15</v>
      </c>
      <c r="O769" s="2" t="n">
        <v>0</v>
      </c>
      <c r="P769" s="2" t="n">
        <v>5.8</v>
      </c>
      <c r="Q769" s="2" t="b">
        <v>0</v>
      </c>
      <c r="R769" s="2" t="n">
        <v>16.43</v>
      </c>
      <c r="S769" s="2" t="inlineStr">
        <is>
          <t>SELL / AVOID</t>
        </is>
      </c>
      <c r="T769" s="3" t="inlineStr">
        <is>
          <t>Below VWAP, Weak Momentum, Buyer Dominance, Seller Dominance, Volume Surge</t>
        </is>
      </c>
      <c r="U769" s="2" t="inlineStr">
        <is>
          <t xml:space="preserve">SellWall; TooHotVol; WeakClose; </t>
        </is>
      </c>
    </row>
    <row r="770">
      <c r="A770" s="2" t="inlineStr">
        <is>
          <t>15D</t>
        </is>
      </c>
      <c r="B770" s="2" t="inlineStr">
        <is>
          <t>EBLD91</t>
        </is>
      </c>
      <c r="C770" s="2" t="inlineStr">
        <is>
          <t>(Everest Bank Debenture 2091)</t>
        </is>
      </c>
      <c r="D770" s="2" t="inlineStr">
        <is>
          <t>Corporate Debentures</t>
        </is>
      </c>
      <c r="E770" s="2" t="n">
        <v>29</v>
      </c>
      <c r="F770" s="2" t="n">
        <v>1306</v>
      </c>
      <c r="G770" s="2" t="n">
        <v>0.145</v>
      </c>
      <c r="H770" s="2" t="n">
        <v>1107.13</v>
      </c>
      <c r="I770" s="2" t="n">
        <v>1070</v>
      </c>
      <c r="J770" s="2" t="n">
        <v>1</v>
      </c>
      <c r="K770" s="2" t="n">
        <v>0.902</v>
      </c>
      <c r="L770" s="2" t="n">
        <v>-0.03</v>
      </c>
      <c r="M770" s="2" t="n">
        <v>0.48</v>
      </c>
      <c r="N770" s="2" t="n">
        <v>0.93</v>
      </c>
      <c r="O770" s="2" t="n">
        <v>0</v>
      </c>
      <c r="P770" s="2" t="n">
        <v>0.5600000000000001</v>
      </c>
      <c r="Q770" s="2" t="b">
        <v>0</v>
      </c>
      <c r="R770" s="2" t="n">
        <v>9.17</v>
      </c>
      <c r="S770" s="2" t="inlineStr">
        <is>
          <t>SELL / AVOID</t>
        </is>
      </c>
      <c r="T770" s="2" t="inlineStr">
        <is>
          <t>Below VWAP, Weak Momentum, Buyer Dominance, Seller Dominance</t>
        </is>
      </c>
      <c r="U770" s="2" t="inlineStr">
        <is>
          <t xml:space="preserve">SellWall; WeakClose; </t>
        </is>
      </c>
    </row>
    <row r="771">
      <c r="A771" s="2" t="inlineStr">
        <is>
          <t>15D</t>
        </is>
      </c>
      <c r="B771" s="2" t="inlineStr">
        <is>
          <t>EBLEB89</t>
        </is>
      </c>
      <c r="C771" s="2" t="inlineStr">
        <is>
          <t>Everest Bank Urja Rinpatra 2089</t>
        </is>
      </c>
      <c r="D771" s="2" t="inlineStr">
        <is>
          <t>Corporate Debentures</t>
        </is>
      </c>
      <c r="E771" s="2" t="n">
        <v>3</v>
      </c>
      <c r="F771" s="2" t="n">
        <v>125</v>
      </c>
      <c r="G771" s="2" t="n">
        <v>0.013</v>
      </c>
      <c r="H771" s="2" t="n">
        <v>1059.91</v>
      </c>
      <c r="I771" s="2" t="n">
        <v/>
      </c>
      <c r="J771" s="2" t="n">
        <v>1</v>
      </c>
      <c r="K771" s="2" t="n">
        <v>1</v>
      </c>
      <c r="L771" s="2" t="n">
        <v/>
      </c>
      <c r="M771" s="2" t="n">
        <v/>
      </c>
      <c r="N771" s="2" t="n">
        <v/>
      </c>
      <c r="O771" s="2" t="n">
        <v/>
      </c>
      <c r="P771" s="2" t="n">
        <v/>
      </c>
      <c r="Q771" s="2" t="b">
        <v>0</v>
      </c>
      <c r="R771" s="2" t="n">
        <v>11.31</v>
      </c>
      <c r="S771" s="2" t="inlineStr">
        <is>
          <t>SELL / AVOID</t>
        </is>
      </c>
      <c r="T771" s="2" t="inlineStr">
        <is>
          <t>Buyer Dominance, Seller Dominance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EDBL</t>
        </is>
      </c>
      <c r="C772" s="2" t="inlineStr">
        <is>
          <t>Excel Development Bank Limited</t>
        </is>
      </c>
      <c r="D772" s="2" t="inlineStr">
        <is>
          <t>Development Bank</t>
        </is>
      </c>
      <c r="E772" s="2" t="n">
        <v>1285</v>
      </c>
      <c r="F772" s="2" t="n">
        <v>410416</v>
      </c>
      <c r="G772" s="2" t="n">
        <v>25.245</v>
      </c>
      <c r="H772" s="2" t="n">
        <v>615.11</v>
      </c>
      <c r="I772" s="2" t="n">
        <v>635</v>
      </c>
      <c r="J772" s="2" t="n">
        <v>0.535</v>
      </c>
      <c r="K772" s="2" t="n">
        <v>0.983</v>
      </c>
      <c r="L772" s="2" t="n">
        <v>0.07000000000000001</v>
      </c>
      <c r="M772" s="2" t="n">
        <v>7.54</v>
      </c>
      <c r="N772" s="2" t="n">
        <v>8.09</v>
      </c>
      <c r="O772" s="2" t="n">
        <v>0.592</v>
      </c>
      <c r="P772" s="2" t="n">
        <v>3.05</v>
      </c>
      <c r="Q772" s="2" t="b">
        <v>1</v>
      </c>
      <c r="R772" s="2" t="n">
        <v>31.03</v>
      </c>
      <c r="S772" s="2" t="inlineStr">
        <is>
          <t>SELL / AVOID</t>
        </is>
      </c>
      <c r="T772" s="3" t="inlineStr">
        <is>
          <t>Above VWAP, Strong Momentum, Buyer Dominance, Seller Dominance, Volume Surge</t>
        </is>
      </c>
      <c r="U772" s="2" t="inlineStr">
        <is>
          <t xml:space="preserve">SellWall; TooHotVol; </t>
        </is>
      </c>
    </row>
    <row r="773">
      <c r="A773" s="2" t="inlineStr">
        <is>
          <t>15D</t>
        </is>
      </c>
      <c r="B773" s="2" t="inlineStr">
        <is>
          <t>EHPL</t>
        </is>
      </c>
      <c r="C773" s="2" t="inlineStr">
        <is>
          <t>Eastern Hydropower Limited</t>
        </is>
      </c>
      <c r="D773" s="2" t="inlineStr">
        <is>
          <t>Hydropower</t>
        </is>
      </c>
      <c r="E773" s="2" t="n">
        <v>2423</v>
      </c>
      <c r="F773" s="2" t="n">
        <v>493057</v>
      </c>
      <c r="G773" s="2" t="n">
        <v>20.421</v>
      </c>
      <c r="H773" s="2" t="n">
        <v>414.16</v>
      </c>
      <c r="I773" s="2" t="n">
        <v>422</v>
      </c>
      <c r="J773" s="2" t="n">
        <v>0.67</v>
      </c>
      <c r="K773" s="2" t="n">
        <v>0.759</v>
      </c>
      <c r="L773" s="2" t="n">
        <v>0.05</v>
      </c>
      <c r="M773" s="2" t="n">
        <v>1.94</v>
      </c>
      <c r="N773" s="2" t="n">
        <v>3.41</v>
      </c>
      <c r="O773" s="2" t="n">
        <v>0.857</v>
      </c>
      <c r="P773" s="2" t="n">
        <v>2.9</v>
      </c>
      <c r="Q773" s="2" t="b">
        <v>1</v>
      </c>
      <c r="R773" s="2" t="n">
        <v>32.21</v>
      </c>
      <c r="S773" s="2" t="inlineStr">
        <is>
          <t>SELL / AVOID</t>
        </is>
      </c>
      <c r="T773" s="3" t="inlineStr">
        <is>
          <t>Above VWAP, Strong Momentum, Buyer Dominance, Seller Dominance, Volume Surge</t>
        </is>
      </c>
      <c r="U773" s="2" t="inlineStr">
        <is>
          <t xml:space="preserve">SellWall; </t>
        </is>
      </c>
    </row>
    <row r="774">
      <c r="A774" s="2" t="inlineStr">
        <is>
          <t>15D</t>
        </is>
      </c>
      <c r="B774" s="2" t="inlineStr">
        <is>
          <t>ENL</t>
        </is>
      </c>
      <c r="C774" s="2" t="inlineStr">
        <is>
          <t>Emerging Nepal Limited</t>
        </is>
      </c>
      <c r="D774" s="2" t="inlineStr">
        <is>
          <t>Investment</t>
        </is>
      </c>
      <c r="E774" s="2" t="n">
        <v>331</v>
      </c>
      <c r="F774" s="2" t="n">
        <v>21641</v>
      </c>
      <c r="G774" s="2" t="n">
        <v>2.005</v>
      </c>
      <c r="H774" s="2" t="n">
        <v>926.59</v>
      </c>
      <c r="I774" s="2" t="n">
        <v>992</v>
      </c>
      <c r="J774" s="2" t="n">
        <v>0.776</v>
      </c>
      <c r="K774" s="2" t="n">
        <v>0.879</v>
      </c>
      <c r="L774" s="2" t="n">
        <v>0.1</v>
      </c>
      <c r="M774" s="2" t="n">
        <v>2.69</v>
      </c>
      <c r="N774" s="2" t="n">
        <v>8.52</v>
      </c>
      <c r="O774" s="2" t="n">
        <v>0.987</v>
      </c>
      <c r="P774" s="2" t="n">
        <v>8.06</v>
      </c>
      <c r="Q774" s="2" t="b">
        <v>1</v>
      </c>
      <c r="R774" s="2" t="n">
        <v>35.03</v>
      </c>
      <c r="S774" s="2" t="inlineStr">
        <is>
          <t>SELL / AVOID</t>
        </is>
      </c>
      <c r="T774" s="3" t="inlineStr">
        <is>
          <t>Above VWAP, Strong Momentum, Buyer Dominance, Seller Dominance, Volume Surge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FMDBL</t>
        </is>
      </c>
      <c r="C775" s="2" t="inlineStr">
        <is>
          <t>First Microfinance Laghubitta Bittiya Sanstha Limited</t>
        </is>
      </c>
      <c r="D775" s="2" t="inlineStr">
        <is>
          <t>Microfinance</t>
        </is>
      </c>
      <c r="E775" s="2" t="n">
        <v>1779</v>
      </c>
      <c r="F775" s="2" t="n">
        <v>325330</v>
      </c>
      <c r="G775" s="2" t="n">
        <v>26.784</v>
      </c>
      <c r="H775" s="2" t="n">
        <v>823.27</v>
      </c>
      <c r="I775" s="2" t="n">
        <v>843.5</v>
      </c>
      <c r="J775" s="2" t="n">
        <v>0.724</v>
      </c>
      <c r="K775" s="2" t="n">
        <v>0.617</v>
      </c>
      <c r="L775" s="2" t="n">
        <v>0.06</v>
      </c>
      <c r="M775" s="2" t="n">
        <v>1.28</v>
      </c>
      <c r="N775" s="2" t="n">
        <v>3.9</v>
      </c>
      <c r="O775" s="2" t="n">
        <v>0.734</v>
      </c>
      <c r="P775" s="2" t="n">
        <v>2.87</v>
      </c>
      <c r="Q775" s="2" t="b">
        <v>1</v>
      </c>
      <c r="R775" s="2" t="n">
        <v>38.07</v>
      </c>
      <c r="S775" s="2" t="inlineStr">
        <is>
          <t>SELL / AVOID</t>
        </is>
      </c>
      <c r="T775" s="3" t="inlineStr">
        <is>
          <t>Above VWAP, Strong Momentum, Buyer Dominance, Seller Dominance, High Liquidity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FOWAD</t>
        </is>
      </c>
      <c r="C776" s="2" t="inlineStr">
        <is>
          <t>Forward Microfinance Laghubitta Bittiya Sanstha Limited</t>
        </is>
      </c>
      <c r="D776" s="2" t="inlineStr">
        <is>
          <t>Microfinance</t>
        </is>
      </c>
      <c r="E776" s="2" t="n">
        <v>479</v>
      </c>
      <c r="F776" s="2" t="n">
        <v>27676</v>
      </c>
      <c r="G776" s="2" t="n">
        <v>3.056</v>
      </c>
      <c r="H776" s="2" t="n">
        <v>1104.3</v>
      </c>
      <c r="I776" s="2" t="n">
        <v>1135</v>
      </c>
      <c r="J776" s="2" t="n">
        <v>0.917</v>
      </c>
      <c r="K776" s="2" t="n">
        <v>0.734</v>
      </c>
      <c r="L776" s="2" t="n">
        <v>0.05</v>
      </c>
      <c r="M776" s="2" t="n">
        <v>2.39</v>
      </c>
      <c r="N776" s="2" t="n">
        <v>3.72</v>
      </c>
      <c r="O776" s="2" t="n">
        <v>0.482</v>
      </c>
      <c r="P776" s="2" t="n">
        <v>0.09</v>
      </c>
      <c r="Q776" s="2" t="b">
        <v>1</v>
      </c>
      <c r="R776" s="2" t="n">
        <v>35.2</v>
      </c>
      <c r="S776" s="2" t="inlineStr">
        <is>
          <t>SELL / AVOID</t>
        </is>
      </c>
      <c r="T776" s="3" t="inlineStr">
        <is>
          <t>Above VWAP, Strong Momentum, Buyer Dominance, Seller Dominance, Volume Surge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FOWADP</t>
        </is>
      </c>
      <c r="C777" s="2" t="n">
        <v/>
      </c>
      <c r="D777" s="2" t="n">
        <v/>
      </c>
      <c r="E777" s="2" t="n">
        <v>2</v>
      </c>
      <c r="F777" s="2" t="n">
        <v>362000</v>
      </c>
      <c r="G777" s="2" t="n">
        <v>13.463</v>
      </c>
      <c r="H777" s="2" t="n">
        <v>371.9</v>
      </c>
      <c r="I777" s="2" t="n">
        <v>660</v>
      </c>
      <c r="J777" s="2" t="n">
        <v>1</v>
      </c>
      <c r="K777" s="2" t="n">
        <v>1</v>
      </c>
      <c r="L777" s="2" t="n">
        <v>0</v>
      </c>
      <c r="M777" s="2" t="n">
        <v/>
      </c>
      <c r="N777" s="2" t="n">
        <v>0</v>
      </c>
      <c r="O777" s="2" t="n">
        <v/>
      </c>
      <c r="P777" s="2" t="n">
        <v>0</v>
      </c>
      <c r="Q777" s="2" t="b">
        <v>1</v>
      </c>
      <c r="R777" s="2" t="n">
        <v>100</v>
      </c>
      <c r="S777" s="2" t="inlineStr">
        <is>
          <t>BUY</t>
        </is>
      </c>
      <c r="T777" s="3" t="inlineStr">
        <is>
          <t>Above VWAP, Buyer Dominance, Seller Dominance, High Liquidity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GBBD85</t>
        </is>
      </c>
      <c r="C778" s="2" t="inlineStr">
        <is>
          <t>Garima Bank Debenture 2085</t>
        </is>
      </c>
      <c r="D778" s="2" t="inlineStr">
        <is>
          <t>Corporate Debentures</t>
        </is>
      </c>
      <c r="E778" s="2" t="n">
        <v>32</v>
      </c>
      <c r="F778" s="2" t="n">
        <v>1622</v>
      </c>
      <c r="G778" s="2" t="n">
        <v>0.174</v>
      </c>
      <c r="H778" s="2" t="n">
        <v>1071.4</v>
      </c>
      <c r="I778" s="2" t="n">
        <v>1070</v>
      </c>
      <c r="J778" s="2" t="n">
        <v>1</v>
      </c>
      <c r="K778" s="2" t="n">
        <v>0.93</v>
      </c>
      <c r="L778" s="2" t="n">
        <v>-0.02</v>
      </c>
      <c r="M778" s="2" t="n">
        <v>4.43</v>
      </c>
      <c r="N778" s="2" t="n">
        <v>0.9399999999999999</v>
      </c>
      <c r="O778" s="2" t="n">
        <v>0.5</v>
      </c>
      <c r="P778" s="2" t="n">
        <v>0.47</v>
      </c>
      <c r="Q778" s="2" t="b">
        <v>0</v>
      </c>
      <c r="R778" s="2" t="n">
        <v>20.28</v>
      </c>
      <c r="S778" s="2" t="inlineStr">
        <is>
          <t>SELL / AVOID</t>
        </is>
      </c>
      <c r="T778" s="2" t="inlineStr">
        <is>
          <t>Buyer Dominance, Seller Dominance, Volume Surge</t>
        </is>
      </c>
      <c r="U778" s="2" t="inlineStr">
        <is>
          <t xml:space="preserve">SellWall; TooHotVol; </t>
        </is>
      </c>
    </row>
    <row r="779">
      <c r="A779" s="2" t="inlineStr">
        <is>
          <t>15D</t>
        </is>
      </c>
      <c r="B779" s="2" t="inlineStr">
        <is>
          <t>GBBL</t>
        </is>
      </c>
      <c r="C779" s="2" t="inlineStr">
        <is>
          <t>Garima Bikas Bank Limited</t>
        </is>
      </c>
      <c r="D779" s="2" t="inlineStr">
        <is>
          <t>Development Bank</t>
        </is>
      </c>
      <c r="E779" s="2" t="n">
        <v>1364</v>
      </c>
      <c r="F779" s="2" t="n">
        <v>295610</v>
      </c>
      <c r="G779" s="2" t="n">
        <v>11.871</v>
      </c>
      <c r="H779" s="2" t="n">
        <v>401.58</v>
      </c>
      <c r="I779" s="2" t="n">
        <v>410</v>
      </c>
      <c r="J779" s="2" t="n">
        <v>0.6830000000000001</v>
      </c>
      <c r="K779" s="2" t="n">
        <v>0.783</v>
      </c>
      <c r="L779" s="2" t="n">
        <v>0.05</v>
      </c>
      <c r="M779" s="2" t="n">
        <v>1.51</v>
      </c>
      <c r="N779" s="2" t="n">
        <v>1.48</v>
      </c>
      <c r="O779" s="2" t="n">
        <v>0.833</v>
      </c>
      <c r="P779" s="2" t="n">
        <v>1.23</v>
      </c>
      <c r="Q779" s="2" t="b">
        <v>1</v>
      </c>
      <c r="R779" s="2" t="n">
        <v>29.28</v>
      </c>
      <c r="S779" s="2" t="inlineStr">
        <is>
          <t>SELL / AVOID</t>
        </is>
      </c>
      <c r="T779" s="3" t="inlineStr">
        <is>
          <t>Above VWAP, Strong Momentum, Buyer Dominance, Seller Dominance, High Liquidity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GBILD84/85</t>
        </is>
      </c>
      <c r="C780" s="2" t="inlineStr">
        <is>
          <t>Global IME Bank Debenture 2084/85</t>
        </is>
      </c>
      <c r="D780" s="2" t="inlineStr">
        <is>
          <t>Corporate Debentures</t>
        </is>
      </c>
      <c r="E780" s="2" t="n">
        <v>7</v>
      </c>
      <c r="F780" s="2" t="n">
        <v>309</v>
      </c>
      <c r="G780" s="2" t="n">
        <v>0.036</v>
      </c>
      <c r="H780" s="2" t="n">
        <v>1164.38</v>
      </c>
      <c r="I780" s="2" t="n">
        <v/>
      </c>
      <c r="J780" s="2" t="n">
        <v>1</v>
      </c>
      <c r="K780" s="2" t="n">
        <v>1</v>
      </c>
      <c r="L780" s="2" t="n">
        <v/>
      </c>
      <c r="M780" s="2" t="n">
        <v/>
      </c>
      <c r="N780" s="2" t="n">
        <v/>
      </c>
      <c r="O780" s="2" t="n">
        <v/>
      </c>
      <c r="P780" s="2" t="n">
        <v/>
      </c>
      <c r="Q780" s="2" t="b">
        <v>0</v>
      </c>
      <c r="R780" s="2" t="n">
        <v>12.3</v>
      </c>
      <c r="S780" s="2" t="inlineStr">
        <is>
          <t>SELL / AVOID</t>
        </is>
      </c>
      <c r="T780" s="2" t="inlineStr">
        <is>
          <t>Buyer Dominance, Seller Dominance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GBILD86/87</t>
        </is>
      </c>
      <c r="C781" s="2" t="inlineStr">
        <is>
          <t>Global IME Bank Debenture 2086/87</t>
        </is>
      </c>
      <c r="D781" s="2" t="inlineStr">
        <is>
          <t>Corporate Debentures</t>
        </is>
      </c>
      <c r="E781" s="2" t="n">
        <v>5</v>
      </c>
      <c r="F781" s="2" t="n">
        <v>285</v>
      </c>
      <c r="G781" s="2" t="n">
        <v>0.032</v>
      </c>
      <c r="H781" s="2" t="n">
        <v>1139.27</v>
      </c>
      <c r="I781" s="2" t="n">
        <v/>
      </c>
      <c r="J781" s="2" t="n">
        <v>1</v>
      </c>
      <c r="K781" s="2" t="n">
        <v>1</v>
      </c>
      <c r="L781" s="2" t="n">
        <v/>
      </c>
      <c r="M781" s="2" t="n">
        <v/>
      </c>
      <c r="N781" s="2" t="n">
        <v/>
      </c>
      <c r="O781" s="2" t="n">
        <v/>
      </c>
      <c r="P781" s="2" t="n">
        <v/>
      </c>
      <c r="Q781" s="2" t="b">
        <v>0</v>
      </c>
      <c r="R781" s="2" t="n">
        <v>12.21</v>
      </c>
      <c r="S781" s="2" t="inlineStr">
        <is>
          <t>SELL / AVOID</t>
        </is>
      </c>
      <c r="T781" s="2" t="inlineStr">
        <is>
          <t>Buyer Dominance, Seller Dominance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GBIME</t>
        </is>
      </c>
      <c r="C782" s="2" t="inlineStr">
        <is>
          <t>Global IME Bank Limited</t>
        </is>
      </c>
      <c r="D782" s="2" t="inlineStr">
        <is>
          <t>Commercial Bank</t>
        </is>
      </c>
      <c r="E782" s="2" t="n">
        <v>3628</v>
      </c>
      <c r="F782" s="2" t="n">
        <v>1284667</v>
      </c>
      <c r="G782" s="2" t="n">
        <v>29.425</v>
      </c>
      <c r="H782" s="2" t="n">
        <v>229.05</v>
      </c>
      <c r="I782" s="2" t="n">
        <v>233</v>
      </c>
      <c r="J782" s="2" t="n">
        <v>0.649</v>
      </c>
      <c r="K782" s="2" t="n">
        <v>0.888</v>
      </c>
      <c r="L782" s="2" t="n">
        <v>0.02</v>
      </c>
      <c r="M782" s="2" t="n">
        <v>1.71</v>
      </c>
      <c r="N782" s="2" t="n">
        <v>1.97</v>
      </c>
      <c r="O782" s="2" t="n">
        <v>0.889</v>
      </c>
      <c r="P782" s="2" t="n">
        <v>1.75</v>
      </c>
      <c r="Q782" s="2" t="b">
        <v>1</v>
      </c>
      <c r="R782" s="2" t="n">
        <v>26.84</v>
      </c>
      <c r="S782" s="2" t="inlineStr">
        <is>
          <t>SELL / AVOID</t>
        </is>
      </c>
      <c r="T782" s="3" t="inlineStr">
        <is>
          <t>Above VWAP, Buyer Dominance, Seller Dominance, High Liquidity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GBIMEP</t>
        </is>
      </c>
      <c r="C783" s="2" t="inlineStr">
        <is>
          <t>Global IME Bank Promoter Share</t>
        </is>
      </c>
      <c r="D783" s="2" t="inlineStr">
        <is>
          <t>Promoter Share</t>
        </is>
      </c>
      <c r="E783" s="2" t="n">
        <v>1</v>
      </c>
      <c r="F783" s="2" t="n">
        <v>17231</v>
      </c>
      <c r="G783" s="2" t="n">
        <v>0.181</v>
      </c>
      <c r="H783" s="2" t="n">
        <v>105</v>
      </c>
      <c r="I783" s="2" t="n">
        <v/>
      </c>
      <c r="J783" s="2" t="n">
        <v>1</v>
      </c>
      <c r="K783" s="2" t="n">
        <v>1</v>
      </c>
      <c r="L783" s="2" t="n">
        <v/>
      </c>
      <c r="M783" s="2" t="n">
        <v/>
      </c>
      <c r="N783" s="2" t="n">
        <v/>
      </c>
      <c r="O783" s="2" t="n">
        <v/>
      </c>
      <c r="P783" s="2" t="n">
        <v/>
      </c>
      <c r="Q783" s="2" t="b">
        <v>0</v>
      </c>
      <c r="R783" s="2" t="n">
        <v>16.76</v>
      </c>
      <c r="S783" s="2" t="inlineStr">
        <is>
          <t>SELL / AVOID</t>
        </is>
      </c>
      <c r="T783" s="2" t="inlineStr">
        <is>
          <t>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GBIMESY2</t>
        </is>
      </c>
      <c r="C784" s="2" t="inlineStr">
        <is>
          <t>Global IME Samunnat Yojana -II</t>
        </is>
      </c>
      <c r="D784" s="2" t="inlineStr">
        <is>
          <t>Mutual Fund</t>
        </is>
      </c>
      <c r="E784" s="2" t="n">
        <v>143</v>
      </c>
      <c r="F784" s="2" t="n">
        <v>27580</v>
      </c>
      <c r="G784" s="2" t="n">
        <v>0.025</v>
      </c>
      <c r="H784" s="2" t="n">
        <v>9.050000000000001</v>
      </c>
      <c r="I784" s="2" t="n">
        <v>9.199999999999999</v>
      </c>
      <c r="J784" s="2" t="n">
        <v>0.926</v>
      </c>
      <c r="K784" s="2" t="n">
        <v>0.862</v>
      </c>
      <c r="L784" s="2" t="n">
        <v>0.03</v>
      </c>
      <c r="M784" s="2" t="n">
        <v>1.11</v>
      </c>
      <c r="N784" s="2" t="n">
        <v>3.37</v>
      </c>
      <c r="O784" s="2" t="n">
        <v>1</v>
      </c>
      <c r="P784" s="2" t="n">
        <v>3.37</v>
      </c>
      <c r="Q784" s="2" t="b">
        <v>1</v>
      </c>
      <c r="R784" s="2" t="n">
        <v>23.22</v>
      </c>
      <c r="S784" s="2" t="inlineStr">
        <is>
          <t>SELL / AVOID</t>
        </is>
      </c>
      <c r="T784" s="3" t="inlineStr">
        <is>
          <t>Above VWAP, Strong Momentum, Buyer Dominance, Seller Dominance</t>
        </is>
      </c>
      <c r="U784" s="2" t="inlineStr">
        <is>
          <t xml:space="preserve">SellWall; </t>
        </is>
      </c>
    </row>
    <row r="785">
      <c r="A785" s="2" t="inlineStr">
        <is>
          <t>15D</t>
        </is>
      </c>
      <c r="B785" s="2" t="inlineStr">
        <is>
          <t>GBLBS</t>
        </is>
      </c>
      <c r="C785" s="2" t="inlineStr">
        <is>
          <t>Grameen Bikas Laghubitta Bittiya Sanstha Limited</t>
        </is>
      </c>
      <c r="D785" s="2" t="inlineStr">
        <is>
          <t>Microfinance</t>
        </is>
      </c>
      <c r="E785" s="2" t="n">
        <v>953</v>
      </c>
      <c r="F785" s="2" t="n">
        <v>70189</v>
      </c>
      <c r="G785" s="2" t="n">
        <v>5.53</v>
      </c>
      <c r="H785" s="2" t="n">
        <v>787.84</v>
      </c>
      <c r="I785" s="2" t="n">
        <v>808.1</v>
      </c>
      <c r="J785" s="2" t="n">
        <v>0.8110000000000001</v>
      </c>
      <c r="K785" s="2" t="n">
        <v>0.642</v>
      </c>
      <c r="L785" s="2" t="n">
        <v>0.05</v>
      </c>
      <c r="M785" s="2" t="n">
        <v>1.36</v>
      </c>
      <c r="N785" s="2" t="n">
        <v>3.28</v>
      </c>
      <c r="O785" s="2" t="n">
        <v>0.695</v>
      </c>
      <c r="P785" s="2" t="n">
        <v>2.28</v>
      </c>
      <c r="Q785" s="2" t="b">
        <v>1</v>
      </c>
      <c r="R785" s="2" t="n">
        <v>34.41</v>
      </c>
      <c r="S785" s="2" t="inlineStr">
        <is>
          <t>SELL / AVOID</t>
        </is>
      </c>
      <c r="T785" s="3" t="inlineStr">
        <is>
          <t>Above VWAP, Strong Momentum, Buyer Dominance, Seller Dominance, High Liquidity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GCIL</t>
        </is>
      </c>
      <c r="C786" s="2" t="inlineStr">
        <is>
          <t>Ghorahi Cement Industry Limited</t>
        </is>
      </c>
      <c r="D786" s="2" t="inlineStr">
        <is>
          <t>Manufacturing and Processing</t>
        </is>
      </c>
      <c r="E786" s="2" t="n">
        <v>2843</v>
      </c>
      <c r="F786" s="2" t="n">
        <v>273421</v>
      </c>
      <c r="G786" s="2" t="n">
        <v>11.896</v>
      </c>
      <c r="H786" s="2" t="n">
        <v>435.07</v>
      </c>
      <c r="I786" s="2" t="n">
        <v>443</v>
      </c>
      <c r="J786" s="2" t="n">
        <v>0.787</v>
      </c>
      <c r="K786" s="2" t="n">
        <v>0.639</v>
      </c>
      <c r="L786" s="2" t="n">
        <v>0.01</v>
      </c>
      <c r="M786" s="2" t="n">
        <v>1.31</v>
      </c>
      <c r="N786" s="2" t="n">
        <v>3.45</v>
      </c>
      <c r="O786" s="2" t="n">
        <v>0.533</v>
      </c>
      <c r="P786" s="2" t="n">
        <v>1.84</v>
      </c>
      <c r="Q786" s="2" t="b">
        <v>1</v>
      </c>
      <c r="R786" s="2" t="n">
        <v>32.51</v>
      </c>
      <c r="S786" s="2" t="inlineStr">
        <is>
          <t>SELL / AVOID</t>
        </is>
      </c>
      <c r="T786" s="3" t="inlineStr">
        <is>
          <t>Above VWAP, Buyer Dominance, Seller Dominance,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GFCL</t>
        </is>
      </c>
      <c r="C787" s="2" t="inlineStr">
        <is>
          <t>Goodwill Finance Company Limited</t>
        </is>
      </c>
      <c r="D787" s="2" t="inlineStr">
        <is>
          <t>Finance Company</t>
        </is>
      </c>
      <c r="E787" s="2" t="n">
        <v>3962</v>
      </c>
      <c r="F787" s="2" t="n">
        <v>568638</v>
      </c>
      <c r="G787" s="2" t="n">
        <v>38.998</v>
      </c>
      <c r="H787" s="2" t="n">
        <v>685.8200000000001</v>
      </c>
      <c r="I787" s="2" t="n">
        <v>704</v>
      </c>
      <c r="J787" s="2" t="n">
        <v>0.798</v>
      </c>
      <c r="K787" s="2" t="n">
        <v>0.57</v>
      </c>
      <c r="L787" s="2" t="n">
        <v>0.11</v>
      </c>
      <c r="M787" s="2" t="n">
        <v>0.9</v>
      </c>
      <c r="N787" s="2" t="n">
        <v>4.29</v>
      </c>
      <c r="O787" s="2" t="n">
        <v>0.133</v>
      </c>
      <c r="P787" s="2" t="n">
        <v>2.9</v>
      </c>
      <c r="Q787" s="2" t="b">
        <v>1</v>
      </c>
      <c r="R787" s="2" t="n">
        <v>46.19</v>
      </c>
      <c r="S787" s="2" t="inlineStr">
        <is>
          <t>SELL / AVOID</t>
        </is>
      </c>
      <c r="T787" s="3" t="inlineStr">
        <is>
          <t>Above VWAP, Strong Momentum, Buyer Dominance, Seller Dominance, High Liquidity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GHL</t>
        </is>
      </c>
      <c r="C788" s="2" t="inlineStr">
        <is>
          <t>Ghalemdi Hydro Limited</t>
        </is>
      </c>
      <c r="D788" s="2" t="inlineStr">
        <is>
          <t>Hydropower</t>
        </is>
      </c>
      <c r="E788" s="2" t="n">
        <v>3421</v>
      </c>
      <c r="F788" s="2" t="n">
        <v>1251147</v>
      </c>
      <c r="G788" s="2" t="n">
        <v>28.25</v>
      </c>
      <c r="H788" s="2" t="n">
        <v>225.79</v>
      </c>
      <c r="I788" s="2" t="n">
        <v>236.5</v>
      </c>
      <c r="J788" s="2" t="n">
        <v>0.68</v>
      </c>
      <c r="K788" s="2" t="n">
        <v>0.652</v>
      </c>
      <c r="L788" s="2" t="n">
        <v>0.13</v>
      </c>
      <c r="M788" s="2" t="n">
        <v>2.35</v>
      </c>
      <c r="N788" s="2" t="n">
        <v>4.32</v>
      </c>
      <c r="O788" s="2" t="n">
        <v>0.717</v>
      </c>
      <c r="P788" s="2" t="n">
        <v>0.59</v>
      </c>
      <c r="Q788" s="2" t="b">
        <v>1</v>
      </c>
      <c r="R788" s="2" t="n">
        <v>47</v>
      </c>
      <c r="S788" s="2" t="inlineStr">
        <is>
          <t>SELL / AVOID</t>
        </is>
      </c>
      <c r="T788" s="3" t="inlineStr">
        <is>
          <t>Above VWAP, Strong Momentum, Buyer Dominance, Seller Dominance, Volume Surge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GIBF1</t>
        </is>
      </c>
      <c r="C789" s="2" t="inlineStr">
        <is>
          <t>Global IME Balanced Fund-I</t>
        </is>
      </c>
      <c r="D789" s="2" t="inlineStr">
        <is>
          <t>Mutual Fund</t>
        </is>
      </c>
      <c r="E789" s="2" t="n">
        <v>210</v>
      </c>
      <c r="F789" s="2" t="n">
        <v>513153</v>
      </c>
      <c r="G789" s="2" t="n">
        <v>0.545</v>
      </c>
      <c r="H789" s="2" t="n">
        <v>10.62</v>
      </c>
      <c r="I789" s="2" t="n">
        <v>10.75</v>
      </c>
      <c r="J789" s="2" t="n">
        <v>1</v>
      </c>
      <c r="K789" s="2" t="n">
        <v>0.981</v>
      </c>
      <c r="L789" s="2" t="n">
        <v>0.01</v>
      </c>
      <c r="M789" s="2" t="n">
        <v>0.2</v>
      </c>
      <c r="N789" s="2" t="n">
        <v>3.76</v>
      </c>
      <c r="O789" s="2" t="n">
        <v>1</v>
      </c>
      <c r="P789" s="2" t="n">
        <v>1.99</v>
      </c>
      <c r="Q789" s="2" t="b">
        <v>1</v>
      </c>
      <c r="R789" s="2" t="n">
        <v>20.65</v>
      </c>
      <c r="S789" s="2" t="inlineStr">
        <is>
          <t>SELL / AVOID</t>
        </is>
      </c>
      <c r="T789" s="2" t="inlineStr">
        <is>
          <t>Above VWAP, Buyer Dominance, Seller Dominance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GILB</t>
        </is>
      </c>
      <c r="C790" s="2" t="inlineStr">
        <is>
          <t>Global IME Laghubitta Bittiya Sanstha Limited</t>
        </is>
      </c>
      <c r="D790" s="2" t="inlineStr">
        <is>
          <t>Microfinance</t>
        </is>
      </c>
      <c r="E790" s="2" t="n">
        <v>299</v>
      </c>
      <c r="F790" s="2" t="n">
        <v>21270</v>
      </c>
      <c r="G790" s="2" t="n">
        <v>2.486</v>
      </c>
      <c r="H790" s="2" t="n">
        <v>1168.65</v>
      </c>
      <c r="I790" s="2" t="n">
        <v>1204.8</v>
      </c>
      <c r="J790" s="2" t="n">
        <v>0.84</v>
      </c>
      <c r="K790" s="2" t="n">
        <v>0.803</v>
      </c>
      <c r="L790" s="2" t="n">
        <v>0.05</v>
      </c>
      <c r="M790" s="2" t="n">
        <v>1.42</v>
      </c>
      <c r="N790" s="2" t="n">
        <v>3.31</v>
      </c>
      <c r="O790" s="2" t="n">
        <v>0.636</v>
      </c>
      <c r="P790" s="2" t="n">
        <v>2.1</v>
      </c>
      <c r="Q790" s="2" t="b">
        <v>1</v>
      </c>
      <c r="R790" s="2" t="n">
        <v>28.82</v>
      </c>
      <c r="S790" s="2" t="inlineStr">
        <is>
          <t>SELL / AVOID</t>
        </is>
      </c>
      <c r="T790" s="3" t="inlineStr">
        <is>
          <t>Above VWAP, Strong Momentum, Buyer Dominance, Seller Dominance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GLBSL</t>
        </is>
      </c>
      <c r="C791" s="2" t="inlineStr">
        <is>
          <t>Gurans Laghubitta Bittiya Sanstha Limited</t>
        </is>
      </c>
      <c r="D791" s="2" t="inlineStr">
        <is>
          <t>Microfinance</t>
        </is>
      </c>
      <c r="E791" s="2" t="n">
        <v>584</v>
      </c>
      <c r="F791" s="2" t="n">
        <v>25931</v>
      </c>
      <c r="G791" s="2" t="n">
        <v>5.289</v>
      </c>
      <c r="H791" s="2" t="n">
        <v>2039.81</v>
      </c>
      <c r="I791" s="2" t="n">
        <v>2060</v>
      </c>
      <c r="J791" s="2" t="n">
        <v>0.78</v>
      </c>
      <c r="K791" s="2" t="n">
        <v>0.923</v>
      </c>
      <c r="L791" s="2" t="n">
        <v>0.07000000000000001</v>
      </c>
      <c r="M791" s="2" t="n">
        <v>0.59</v>
      </c>
      <c r="N791" s="2" t="n">
        <v>3.84</v>
      </c>
      <c r="O791" s="2" t="n">
        <v>0.74</v>
      </c>
      <c r="P791" s="2" t="n">
        <v>0.96</v>
      </c>
      <c r="Q791" s="2" t="b">
        <v>1</v>
      </c>
      <c r="R791" s="2" t="n">
        <v>22.46</v>
      </c>
      <c r="S791" s="2" t="inlineStr">
        <is>
          <t>SELL / AVOID</t>
        </is>
      </c>
      <c r="T791" s="3" t="inlineStr">
        <is>
          <t>Strong Momentum, Buyer Dominance, Seller Dominance, High Liquidity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GLH</t>
        </is>
      </c>
      <c r="C792" s="2" t="inlineStr">
        <is>
          <t>Greenlife Hydropower Limited</t>
        </is>
      </c>
      <c r="D792" s="2" t="inlineStr">
        <is>
          <t>Hydropower</t>
        </is>
      </c>
      <c r="E792" s="2" t="n">
        <v>1947</v>
      </c>
      <c r="F792" s="2" t="n">
        <v>350045</v>
      </c>
      <c r="G792" s="2" t="n">
        <v>9.013999999999999</v>
      </c>
      <c r="H792" s="2" t="n">
        <v>257.52</v>
      </c>
      <c r="I792" s="2" t="n">
        <v>271</v>
      </c>
      <c r="J792" s="2" t="n">
        <v>0.703</v>
      </c>
      <c r="K792" s="2" t="n">
        <v>0.697</v>
      </c>
      <c r="L792" s="2" t="n">
        <v>0.1</v>
      </c>
      <c r="M792" s="2" t="n">
        <v>2.16</v>
      </c>
      <c r="N792" s="2" t="n">
        <v>2.64</v>
      </c>
      <c r="O792" s="2" t="n">
        <v>0.857</v>
      </c>
      <c r="P792" s="2" t="n">
        <v>2.26</v>
      </c>
      <c r="Q792" s="2" t="b">
        <v>1</v>
      </c>
      <c r="R792" s="2" t="n">
        <v>40.47</v>
      </c>
      <c r="S792" s="2" t="inlineStr">
        <is>
          <t>SELL / AVOID</t>
        </is>
      </c>
      <c r="T792" s="3" t="inlineStr">
        <is>
          <t>Above VWAP, Strong Momentum, Buyer Dominance, Seller Dominance, Volume Surge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GMFBS</t>
        </is>
      </c>
      <c r="C793" s="2" t="inlineStr">
        <is>
          <t>Ganapati Laghubitta Bittiya Sanstha Limited</t>
        </is>
      </c>
      <c r="D793" s="2" t="inlineStr">
        <is>
          <t>Microfinance</t>
        </is>
      </c>
      <c r="E793" s="2" t="n">
        <v>254</v>
      </c>
      <c r="F793" s="2" t="n">
        <v>12577</v>
      </c>
      <c r="G793" s="2" t="n">
        <v>1.894</v>
      </c>
      <c r="H793" s="2" t="n">
        <v>1506.08</v>
      </c>
      <c r="I793" s="2" t="n">
        <v>1520</v>
      </c>
      <c r="J793" s="2" t="n">
        <v>0.8110000000000001</v>
      </c>
      <c r="K793" s="2" t="n">
        <v>0.867</v>
      </c>
      <c r="L793" s="2" t="n">
        <v>0.01</v>
      </c>
      <c r="M793" s="2" t="n">
        <v>1.16</v>
      </c>
      <c r="N793" s="2" t="n">
        <v>7.78</v>
      </c>
      <c r="O793" s="2" t="n">
        <v>0.602</v>
      </c>
      <c r="P793" s="2" t="n">
        <v>0.98</v>
      </c>
      <c r="Q793" s="2" t="b">
        <v>1</v>
      </c>
      <c r="R793" s="2" t="n">
        <v>19.29</v>
      </c>
      <c r="S793" s="2" t="inlineStr">
        <is>
          <t>SELL / AVOID</t>
        </is>
      </c>
      <c r="T793" s="2" t="inlineStr">
        <is>
          <t>Buyer Dominance, Seller Dominance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GMFIL</t>
        </is>
      </c>
      <c r="C794" s="2" t="inlineStr">
        <is>
          <t>Guheswori Merchant Banking &amp; Finance Limited</t>
        </is>
      </c>
      <c r="D794" s="2" t="inlineStr">
        <is>
          <t>Finance Company</t>
        </is>
      </c>
      <c r="E794" s="2" t="n">
        <v>2241</v>
      </c>
      <c r="F794" s="2" t="n">
        <v>467507</v>
      </c>
      <c r="G794" s="2" t="n">
        <v>22.626</v>
      </c>
      <c r="H794" s="2" t="n">
        <v>483.97</v>
      </c>
      <c r="I794" s="2" t="n">
        <v>506.5</v>
      </c>
      <c r="J794" s="2" t="n">
        <v>0.5649999999999999</v>
      </c>
      <c r="K794" s="2" t="n">
        <v>0.602</v>
      </c>
      <c r="L794" s="2" t="n">
        <v>0.11</v>
      </c>
      <c r="M794" s="2" t="n">
        <v>1.99</v>
      </c>
      <c r="N794" s="2" t="n">
        <v>3.2</v>
      </c>
      <c r="O794" s="2" t="n">
        <v>0.654</v>
      </c>
      <c r="P794" s="2" t="n">
        <v>1.4</v>
      </c>
      <c r="Q794" s="2" t="b">
        <v>1</v>
      </c>
      <c r="R794" s="2" t="n">
        <v>41.55</v>
      </c>
      <c r="S794" s="2" t="inlineStr">
        <is>
          <t>SELL / AVOID</t>
        </is>
      </c>
      <c r="T794" s="3" t="inlineStr">
        <is>
          <t>Above VWAP, Strong Momentum, Buyer Dominance, Seller Dominance, Volume Surge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GMLI</t>
        </is>
      </c>
      <c r="C795" s="2" t="inlineStr">
        <is>
          <t>Guardian Micro Life Insurance Limited</t>
        </is>
      </c>
      <c r="D795" s="2" t="inlineStr">
        <is>
          <t>Life Insurance</t>
        </is>
      </c>
      <c r="E795" s="2" t="n">
        <v>1007</v>
      </c>
      <c r="F795" s="2" t="n">
        <v>28758</v>
      </c>
      <c r="G795" s="2" t="n">
        <v>5.086</v>
      </c>
      <c r="H795" s="2" t="n">
        <v>1768.68</v>
      </c>
      <c r="I795" s="2" t="n">
        <v>1929.9</v>
      </c>
      <c r="J795" s="2" t="n">
        <v>0.741</v>
      </c>
      <c r="K795" s="2" t="n">
        <v>0.712</v>
      </c>
      <c r="L795" s="2" t="n">
        <v>0.12</v>
      </c>
      <c r="M795" s="2" t="n">
        <v>2.82</v>
      </c>
      <c r="N795" s="2" t="n">
        <v>8.949999999999999</v>
      </c>
      <c r="O795" s="2" t="n">
        <v>0.968</v>
      </c>
      <c r="P795" s="2" t="n">
        <v>7.82</v>
      </c>
      <c r="Q795" s="2" t="b">
        <v>1</v>
      </c>
      <c r="R795" s="2" t="n">
        <v>44.36</v>
      </c>
      <c r="S795" s="2" t="inlineStr">
        <is>
          <t>SELL / AVOID</t>
        </is>
      </c>
      <c r="T795" s="3" t="inlineStr">
        <is>
          <t>Above VWAP, Strong Momentum, Buyer Dominance, Seller Dominance, Volume Surge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GRDBL</t>
        </is>
      </c>
      <c r="C796" s="2" t="inlineStr">
        <is>
          <t>Green Development Bank Limited</t>
        </is>
      </c>
      <c r="D796" s="2" t="inlineStr">
        <is>
          <t>Development Bank</t>
        </is>
      </c>
      <c r="E796" s="2" t="n">
        <v>1604</v>
      </c>
      <c r="F796" s="2" t="n">
        <v>199898</v>
      </c>
      <c r="G796" s="2" t="n">
        <v>22.702</v>
      </c>
      <c r="H796" s="2" t="n">
        <v>1135.7</v>
      </c>
      <c r="I796" s="2" t="n">
        <v>1160</v>
      </c>
      <c r="J796" s="2" t="n">
        <v>0.6929999999999999</v>
      </c>
      <c r="K796" s="2" t="n">
        <v>0.828</v>
      </c>
      <c r="L796" s="2" t="n">
        <v>0.04</v>
      </c>
      <c r="M796" s="2" t="n">
        <v>2.9</v>
      </c>
      <c r="N796" s="2" t="n">
        <v>6.01</v>
      </c>
      <c r="O796" s="2" t="n">
        <v>0.672</v>
      </c>
      <c r="P796" s="2" t="n">
        <v>1.05</v>
      </c>
      <c r="Q796" s="2" t="b">
        <v>1</v>
      </c>
      <c r="R796" s="2" t="n">
        <v>31.21</v>
      </c>
      <c r="S796" s="2" t="inlineStr">
        <is>
          <t>SELL / AVOID</t>
        </is>
      </c>
      <c r="T796" s="3" t="inlineStr">
        <is>
          <t>Above VWAP, Strong Momentum, Buyer Dominance, Seller Dominance, Volume Surge</t>
        </is>
      </c>
      <c r="U796" s="2" t="inlineStr">
        <is>
          <t xml:space="preserve">SellWall; </t>
        </is>
      </c>
    </row>
    <row r="797">
      <c r="A797" s="2" t="inlineStr">
        <is>
          <t>15D</t>
        </is>
      </c>
      <c r="B797" s="2" t="inlineStr">
        <is>
          <t>GSY</t>
        </is>
      </c>
      <c r="C797" s="2" t="inlineStr">
        <is>
          <t>Garima Samriddhi Yojana</t>
        </is>
      </c>
      <c r="D797" s="2" t="inlineStr">
        <is>
          <t>Mutual Fund</t>
        </is>
      </c>
      <c r="E797" s="2" t="n">
        <v>358</v>
      </c>
      <c r="F797" s="2" t="n">
        <v>199174</v>
      </c>
      <c r="G797" s="2" t="n">
        <v>0.184</v>
      </c>
      <c r="H797" s="2" t="n">
        <v>9.220000000000001</v>
      </c>
      <c r="I797" s="2" t="n">
        <v>9.26</v>
      </c>
      <c r="J797" s="2" t="n">
        <v>0.984</v>
      </c>
      <c r="K797" s="2" t="n">
        <v>0.854</v>
      </c>
      <c r="L797" s="2" t="n">
        <v>0.01</v>
      </c>
      <c r="M797" s="2" t="n">
        <v>0.99</v>
      </c>
      <c r="N797" s="2" t="n">
        <v>3.08</v>
      </c>
      <c r="O797" s="2" t="n">
        <v>0.571</v>
      </c>
      <c r="P797" s="2" t="n">
        <v>1.76</v>
      </c>
      <c r="Q797" s="2" t="b">
        <v>1</v>
      </c>
      <c r="R797" s="2" t="n">
        <v>24.37</v>
      </c>
      <c r="S797" s="2" t="inlineStr">
        <is>
          <t>SELL / AVOID</t>
        </is>
      </c>
      <c r="T797" s="2" t="inlineStr">
        <is>
          <t>Buyer Dominance, Seller Dominance</t>
        </is>
      </c>
      <c r="U797" s="2" t="inlineStr">
        <is>
          <t xml:space="preserve">SellWall; </t>
        </is>
      </c>
    </row>
    <row r="798">
      <c r="A798" s="2" t="inlineStr">
        <is>
          <t>15D</t>
        </is>
      </c>
      <c r="B798" s="2" t="inlineStr">
        <is>
          <t>GUFL</t>
        </is>
      </c>
      <c r="C798" s="2" t="inlineStr">
        <is>
          <t>Gurkhas Finance Limited</t>
        </is>
      </c>
      <c r="D798" s="2" t="inlineStr">
        <is>
          <t>Finance Company</t>
        </is>
      </c>
      <c r="E798" s="2" t="n">
        <v>4471</v>
      </c>
      <c r="F798" s="2" t="n">
        <v>665236</v>
      </c>
      <c r="G798" s="2" t="n">
        <v>39.417</v>
      </c>
      <c r="H798" s="2" t="n">
        <v>592.52</v>
      </c>
      <c r="I798" s="2" t="n">
        <v>598</v>
      </c>
      <c r="J798" s="2" t="n">
        <v>0.799</v>
      </c>
      <c r="K798" s="2" t="n">
        <v>0.486</v>
      </c>
      <c r="L798" s="2" t="n">
        <v>0.17</v>
      </c>
      <c r="M798" s="2" t="n">
        <v>1.22</v>
      </c>
      <c r="N798" s="2" t="n">
        <v>3.39</v>
      </c>
      <c r="O798" s="2" t="n">
        <v>0.4</v>
      </c>
      <c r="P798" s="2" t="n">
        <v>0.6899999999999999</v>
      </c>
      <c r="Q798" s="2" t="b">
        <v>1</v>
      </c>
      <c r="R798" s="2" t="n">
        <v>52.98</v>
      </c>
      <c r="S798" s="2" t="inlineStr">
        <is>
          <t>HOLD</t>
        </is>
      </c>
      <c r="T798" s="3" t="inlineStr">
        <is>
          <t>Strong Momentum, Buyer Dominance, Seller Dominance, High Liquidity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GVL</t>
        </is>
      </c>
      <c r="C799" s="2" t="inlineStr">
        <is>
          <t>Green Ventures Limited</t>
        </is>
      </c>
      <c r="D799" s="2" t="inlineStr">
        <is>
          <t>Hydropower</t>
        </is>
      </c>
      <c r="E799" s="2" t="n">
        <v>5097</v>
      </c>
      <c r="F799" s="2" t="n">
        <v>1978280</v>
      </c>
      <c r="G799" s="2" t="n">
        <v>100.823</v>
      </c>
      <c r="H799" s="2" t="n">
        <v>509.65</v>
      </c>
      <c r="I799" s="2" t="n">
        <v>536</v>
      </c>
      <c r="J799" s="2" t="n">
        <v>0.504</v>
      </c>
      <c r="K799" s="2" t="n">
        <v>0.986</v>
      </c>
      <c r="L799" s="2" t="n">
        <v>0.08</v>
      </c>
      <c r="M799" s="2" t="n">
        <v>4.9</v>
      </c>
      <c r="N799" s="2" t="n">
        <v>11.68</v>
      </c>
      <c r="O799" s="2" t="n">
        <v>0.525</v>
      </c>
      <c r="P799" s="2" t="n">
        <v>6.14</v>
      </c>
      <c r="Q799" s="2" t="b">
        <v>1</v>
      </c>
      <c r="R799" s="2" t="n">
        <v>35.9</v>
      </c>
      <c r="S799" s="2" t="inlineStr">
        <is>
          <t>SELL / AVOID</t>
        </is>
      </c>
      <c r="T799" s="3" t="inlineStr">
        <is>
          <t>Above VWAP, Strong Momentum, Buyer Dominance, Seller Dominance, Volume Surge</t>
        </is>
      </c>
      <c r="U799" s="2" t="inlineStr">
        <is>
          <t xml:space="preserve">SellWall; TooHotVol; </t>
        </is>
      </c>
    </row>
    <row r="800">
      <c r="A800" s="2" t="inlineStr">
        <is>
          <t>15D</t>
        </is>
      </c>
      <c r="B800" s="2" t="inlineStr">
        <is>
          <t>GWFD83</t>
        </is>
      </c>
      <c r="C800" s="2" t="inlineStr">
        <is>
          <t>Goodwill Finance Debenture 2083</t>
        </is>
      </c>
      <c r="D800" s="2" t="inlineStr">
        <is>
          <t>Corporate Debentures</t>
        </is>
      </c>
      <c r="E800" s="2" t="n">
        <v>1</v>
      </c>
      <c r="F800" s="2" t="n">
        <v>25</v>
      </c>
      <c r="G800" s="2" t="n">
        <v>0.003</v>
      </c>
      <c r="H800" s="2" t="n">
        <v>1239</v>
      </c>
      <c r="I800" s="2" t="n">
        <v/>
      </c>
      <c r="J800" s="2" t="n">
        <v>1</v>
      </c>
      <c r="K800" s="2" t="n">
        <v>1</v>
      </c>
      <c r="L800" s="2" t="n">
        <v/>
      </c>
      <c r="M800" s="2" t="n">
        <v/>
      </c>
      <c r="N800" s="2" t="n">
        <v/>
      </c>
      <c r="O800" s="2" t="n">
        <v/>
      </c>
      <c r="P800" s="2" t="n">
        <v/>
      </c>
      <c r="Q800" s="2" t="b">
        <v>0</v>
      </c>
      <c r="R800" s="2" t="n">
        <v>9.65</v>
      </c>
      <c r="S800" s="2" t="inlineStr">
        <is>
          <t>SELL / AVOID</t>
        </is>
      </c>
      <c r="T800" s="2" t="inlineStr">
        <is>
          <t>Buyer Dominance, Seller Dominance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H8020</t>
        </is>
      </c>
      <c r="C801" s="2" t="inlineStr">
        <is>
          <t>Himalayan 80-20</t>
        </is>
      </c>
      <c r="D801" s="2" t="inlineStr">
        <is>
          <t>Mutual Fund</t>
        </is>
      </c>
      <c r="E801" s="2" t="n">
        <v>134</v>
      </c>
      <c r="F801" s="2" t="n">
        <v>53760</v>
      </c>
      <c r="G801" s="2" t="n">
        <v>0.062</v>
      </c>
      <c r="H801" s="2" t="n">
        <v>11.59</v>
      </c>
      <c r="I801" s="2" t="n">
        <v>11.38</v>
      </c>
      <c r="J801" s="2" t="n">
        <v>1</v>
      </c>
      <c r="K801" s="2" t="n">
        <v>0.899</v>
      </c>
      <c r="L801" s="2" t="n">
        <v>0.02</v>
      </c>
      <c r="M801" s="2" t="n">
        <v>0.16</v>
      </c>
      <c r="N801" s="2" t="n">
        <v>0.8</v>
      </c>
      <c r="O801" s="2" t="n">
        <v>1</v>
      </c>
      <c r="P801" s="2" t="n">
        <v>0.8</v>
      </c>
      <c r="Q801" s="2" t="b">
        <v>0</v>
      </c>
      <c r="R801" s="2" t="n">
        <v>17.56</v>
      </c>
      <c r="S801" s="2" t="inlineStr">
        <is>
          <t>SELL / AVOID</t>
        </is>
      </c>
      <c r="T801" s="2" t="inlineStr">
        <is>
          <t>Below VWAP, Buyer Dominance, Seller Dominance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HATHY</t>
        </is>
      </c>
      <c r="C802" s="2" t="inlineStr">
        <is>
          <t>Hathway Investment Nepal Limited</t>
        </is>
      </c>
      <c r="D802" s="2" t="inlineStr">
        <is>
          <t>Investment</t>
        </is>
      </c>
      <c r="E802" s="2" t="n">
        <v>1938</v>
      </c>
      <c r="F802" s="2" t="n">
        <v>143066</v>
      </c>
      <c r="G802" s="2" t="n">
        <v>13.118</v>
      </c>
      <c r="H802" s="2" t="n">
        <v>916.92</v>
      </c>
      <c r="I802" s="2" t="n">
        <v>990</v>
      </c>
      <c r="J802" s="2" t="n">
        <v>0.68</v>
      </c>
      <c r="K802" s="2" t="n">
        <v>0.713</v>
      </c>
      <c r="L802" s="2" t="n">
        <v>0.12</v>
      </c>
      <c r="M802" s="2" t="n">
        <v>2.78</v>
      </c>
      <c r="N802" s="2" t="n">
        <v>8.75</v>
      </c>
      <c r="O802" s="2" t="n">
        <v>0.95</v>
      </c>
      <c r="P802" s="2" t="n">
        <v>8.32</v>
      </c>
      <c r="Q802" s="2" t="b">
        <v>1</v>
      </c>
      <c r="R802" s="2" t="n">
        <v>44.75</v>
      </c>
      <c r="S802" s="2" t="inlineStr">
        <is>
          <t>SELL / AVOID</t>
        </is>
      </c>
      <c r="T802" s="3" t="inlineStr">
        <is>
          <t>Above VWAP, Strong Momentum, Buyer Dominance, Seller Dominance, Volume Surge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HBL</t>
        </is>
      </c>
      <c r="C803" s="2" t="inlineStr">
        <is>
          <t>Himalayan Bank Limited</t>
        </is>
      </c>
      <c r="D803" s="2" t="inlineStr">
        <is>
          <t>Commercial Bank</t>
        </is>
      </c>
      <c r="E803" s="2" t="n">
        <v>13546</v>
      </c>
      <c r="F803" s="2" t="n">
        <v>720888</v>
      </c>
      <c r="G803" s="2" t="n">
        <v>13.839</v>
      </c>
      <c r="H803" s="2" t="n">
        <v>191.97</v>
      </c>
      <c r="I803" s="2" t="n">
        <v>198.5</v>
      </c>
      <c r="J803" s="2" t="n">
        <v>0.697</v>
      </c>
      <c r="K803" s="2" t="n">
        <v>0.778</v>
      </c>
      <c r="L803" s="2" t="n">
        <v>0.04</v>
      </c>
      <c r="M803" s="2" t="n">
        <v>1.24</v>
      </c>
      <c r="N803" s="2" t="n">
        <v>3.39</v>
      </c>
      <c r="O803" s="2" t="n">
        <v>1</v>
      </c>
      <c r="P803" s="2" t="n">
        <v>3.39</v>
      </c>
      <c r="Q803" s="2" t="b">
        <v>1</v>
      </c>
      <c r="R803" s="2" t="n">
        <v>31.58</v>
      </c>
      <c r="S803" s="2" t="inlineStr">
        <is>
          <t>SELL / AVOID</t>
        </is>
      </c>
      <c r="T803" s="3" t="inlineStr">
        <is>
          <t>Above VWAP, Strong Momentum, Buyer Dominance, Seller Dominance, High Liquidity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HBLD86</t>
        </is>
      </c>
      <c r="C804" s="2" t="inlineStr">
        <is>
          <t>Himalayan Bank Debenture 2086</t>
        </is>
      </c>
      <c r="D804" s="2" t="inlineStr">
        <is>
          <t>Corporate Debentures</t>
        </is>
      </c>
      <c r="E804" s="2" t="n">
        <v>10</v>
      </c>
      <c r="F804" s="2" t="n">
        <v>221</v>
      </c>
      <c r="G804" s="2" t="n">
        <v>0.025</v>
      </c>
      <c r="H804" s="2" t="n">
        <v>1153.79</v>
      </c>
      <c r="I804" s="2" t="n">
        <v/>
      </c>
      <c r="J804" s="2" t="n">
        <v>1</v>
      </c>
      <c r="K804" s="2" t="n">
        <v>1</v>
      </c>
      <c r="L804" s="2" t="n">
        <v/>
      </c>
      <c r="M804" s="2" t="n">
        <v/>
      </c>
      <c r="N804" s="2" t="n">
        <v/>
      </c>
      <c r="O804" s="2" t="n">
        <v/>
      </c>
      <c r="P804" s="2" t="n">
        <v/>
      </c>
      <c r="Q804" s="2" t="b">
        <v>0</v>
      </c>
      <c r="R804" s="2" t="n">
        <v>11.93</v>
      </c>
      <c r="S804" s="2" t="inlineStr">
        <is>
          <t>SELL / AVOID</t>
        </is>
      </c>
      <c r="T804" s="2" t="inlineStr">
        <is>
          <t>Buyer Dominance, Seller Dominance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HDHPC</t>
        </is>
      </c>
      <c r="C805" s="2" t="inlineStr">
        <is>
          <t>Himal Dolakha Hydropower Company Limited</t>
        </is>
      </c>
      <c r="D805" s="2" t="inlineStr">
        <is>
          <t>Hydropower</t>
        </is>
      </c>
      <c r="E805" s="2" t="n">
        <v>5016</v>
      </c>
      <c r="F805" s="2" t="n">
        <v>1796252</v>
      </c>
      <c r="G805" s="2" t="n">
        <v>34.322</v>
      </c>
      <c r="H805" s="2" t="n">
        <v>191.07</v>
      </c>
      <c r="I805" s="2" t="n">
        <v>202</v>
      </c>
      <c r="J805" s="2" t="n">
        <v>0.751</v>
      </c>
      <c r="K805" s="2" t="n">
        <v>0.698</v>
      </c>
      <c r="L805" s="2" t="n">
        <v>0.14</v>
      </c>
      <c r="M805" s="2" t="n">
        <v>2.74</v>
      </c>
      <c r="N805" s="2" t="n">
        <v>5.1</v>
      </c>
      <c r="O805" s="2" t="n">
        <v>0.6</v>
      </c>
      <c r="P805" s="2" t="n">
        <v>1.81</v>
      </c>
      <c r="Q805" s="2" t="b">
        <v>1</v>
      </c>
      <c r="R805" s="2" t="n">
        <v>51.41</v>
      </c>
      <c r="S805" s="2" t="inlineStr">
        <is>
          <t>HOLD</t>
        </is>
      </c>
      <c r="T805" s="3" t="inlineStr">
        <is>
          <t>Above VWAP, Strong Momentum, Buyer Dominance, Seller Dominance, Volume Surge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HDL</t>
        </is>
      </c>
      <c r="C806" s="2" t="inlineStr">
        <is>
          <t>Himalayan Distillery Limited</t>
        </is>
      </c>
      <c r="D806" s="2" t="inlineStr">
        <is>
          <t>Manufacturing and Processing</t>
        </is>
      </c>
      <c r="E806" s="2" t="n">
        <v>6622</v>
      </c>
      <c r="F806" s="2" t="n">
        <v>693241</v>
      </c>
      <c r="G806" s="2" t="n">
        <v>79.86</v>
      </c>
      <c r="H806" s="2" t="n">
        <v>1151.98</v>
      </c>
      <c r="I806" s="2" t="n">
        <v>1164</v>
      </c>
      <c r="J806" s="2" t="n">
        <v>0.512</v>
      </c>
      <c r="K806" s="2" t="n">
        <v>0.863</v>
      </c>
      <c r="L806" s="2" t="n">
        <v>0.02</v>
      </c>
      <c r="M806" s="2" t="n">
        <v>1.37</v>
      </c>
      <c r="N806" s="2" t="n">
        <v>1.75</v>
      </c>
      <c r="O806" s="2" t="n">
        <v>0.446</v>
      </c>
      <c r="P806" s="2" t="n">
        <v>0.95</v>
      </c>
      <c r="Q806" s="2" t="b">
        <v>1</v>
      </c>
      <c r="R806" s="2" t="n">
        <v>23.28</v>
      </c>
      <c r="S806" s="2" t="inlineStr">
        <is>
          <t>SELL / AVOID</t>
        </is>
      </c>
      <c r="T806" s="3" t="inlineStr">
        <is>
          <t>Above VWAP, Buyer Dominance, Seller Dominance, High Liquidity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HEI</t>
        </is>
      </c>
      <c r="C807" s="2" t="inlineStr">
        <is>
          <t>Himalayan Everest Insurance Limited</t>
        </is>
      </c>
      <c r="D807" s="2" t="inlineStr">
        <is>
          <t>Non-Life Insurance</t>
        </is>
      </c>
      <c r="E807" s="2" t="n">
        <v>470</v>
      </c>
      <c r="F807" s="2" t="n">
        <v>66541</v>
      </c>
      <c r="G807" s="2" t="n">
        <v>3.442</v>
      </c>
      <c r="H807" s="2" t="n">
        <v>517.23</v>
      </c>
      <c r="I807" s="2" t="n">
        <v>535</v>
      </c>
      <c r="J807" s="2" t="n">
        <v>0.848</v>
      </c>
      <c r="K807" s="2" t="n">
        <v>0.6870000000000001</v>
      </c>
      <c r="L807" s="2" t="n">
        <v>0.05</v>
      </c>
      <c r="M807" s="2" t="n">
        <v>1.43</v>
      </c>
      <c r="N807" s="2" t="n">
        <v>3.63</v>
      </c>
      <c r="O807" s="2" t="n">
        <v>0.788</v>
      </c>
      <c r="P807" s="2" t="n">
        <v>2.1</v>
      </c>
      <c r="Q807" s="2" t="b">
        <v>1</v>
      </c>
      <c r="R807" s="2" t="n">
        <v>34.47</v>
      </c>
      <c r="S807" s="2" t="inlineStr">
        <is>
          <t>SELL / AVOID</t>
        </is>
      </c>
      <c r="T807" s="3" t="inlineStr">
        <is>
          <t>Above VWAP, Strong Momentum, 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HEIP</t>
        </is>
      </c>
      <c r="C808" s="2" t="inlineStr">
        <is>
          <t>Himalayan Everest Insurance Promoter</t>
        </is>
      </c>
      <c r="D808" s="2" t="inlineStr">
        <is>
          <t>Promoter Share</t>
        </is>
      </c>
      <c r="E808" s="2" t="n">
        <v>81</v>
      </c>
      <c r="F808" s="2" t="n">
        <v>32264</v>
      </c>
      <c r="G808" s="2" t="n">
        <v>1.019</v>
      </c>
      <c r="H808" s="2" t="n">
        <v>315.83</v>
      </c>
      <c r="I808" s="2" t="n">
        <v>318</v>
      </c>
      <c r="J808" s="2" t="n">
        <v>0.949</v>
      </c>
      <c r="K808" s="2" t="n">
        <v>1</v>
      </c>
      <c r="L808" s="2" t="n">
        <v>-0.01</v>
      </c>
      <c r="M808" s="2" t="n">
        <v>2.96</v>
      </c>
      <c r="N808" s="2" t="n">
        <v>2.93</v>
      </c>
      <c r="O808" s="2" t="n">
        <v>0.769</v>
      </c>
      <c r="P808" s="2" t="n">
        <v>0.32</v>
      </c>
      <c r="Q808" s="2" t="b">
        <v>1</v>
      </c>
      <c r="R808" s="2" t="n">
        <v>20.32</v>
      </c>
      <c r="S808" s="2" t="inlineStr">
        <is>
          <t>SELL / AVOID</t>
        </is>
      </c>
      <c r="T808" s="2" t="inlineStr">
        <is>
          <t>Buyer Dominance, Seller Dominance, Volume Surge</t>
        </is>
      </c>
      <c r="U808" s="2" t="inlineStr">
        <is>
          <t xml:space="preserve">SellWall; </t>
        </is>
      </c>
    </row>
    <row r="809">
      <c r="A809" s="2" t="inlineStr">
        <is>
          <t>15D</t>
        </is>
      </c>
      <c r="B809" s="2" t="inlineStr">
        <is>
          <t>HHL</t>
        </is>
      </c>
      <c r="C809" s="2" t="inlineStr">
        <is>
          <t>Himalayan Hydropower Limited</t>
        </is>
      </c>
      <c r="D809" s="2" t="inlineStr">
        <is>
          <t>Hydropower</t>
        </is>
      </c>
      <c r="E809" s="2" t="n">
        <v>1876</v>
      </c>
      <c r="F809" s="2" t="n">
        <v>340389</v>
      </c>
      <c r="G809" s="2" t="n">
        <v>11.383</v>
      </c>
      <c r="H809" s="2" t="n">
        <v>334.41</v>
      </c>
      <c r="I809" s="2" t="n">
        <v>344.2</v>
      </c>
      <c r="J809" s="2" t="n">
        <v>0.631</v>
      </c>
      <c r="K809" s="2" t="n">
        <v>0.66</v>
      </c>
      <c r="L809" s="2" t="n">
        <v>0.07000000000000001</v>
      </c>
      <c r="M809" s="2" t="n">
        <v>1.98</v>
      </c>
      <c r="N809" s="2" t="n">
        <v>2.65</v>
      </c>
      <c r="O809" s="2" t="n">
        <v>0.578</v>
      </c>
      <c r="P809" s="2" t="n">
        <v>1.53</v>
      </c>
      <c r="Q809" s="2" t="b">
        <v>1</v>
      </c>
      <c r="R809" s="2" t="n">
        <v>35.3</v>
      </c>
      <c r="S809" s="2" t="inlineStr">
        <is>
          <t>SELL / AVOID</t>
        </is>
      </c>
      <c r="T809" s="3" t="inlineStr">
        <is>
          <t>Above VWAP, Strong Momentum, Buyer Dominance, Seller Dominance, Volume Surge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HIDCL</t>
        </is>
      </c>
      <c r="C810" s="2" t="inlineStr">
        <is>
          <t>Hydroelectricity Investment and Development Company Limited</t>
        </is>
      </c>
      <c r="D810" s="2" t="inlineStr">
        <is>
          <t>Investment</t>
        </is>
      </c>
      <c r="E810" s="2" t="n">
        <v>3266</v>
      </c>
      <c r="F810" s="2" t="n">
        <v>1155423</v>
      </c>
      <c r="G810" s="2" t="n">
        <v>30.526</v>
      </c>
      <c r="H810" s="2" t="n">
        <v>264.19</v>
      </c>
      <c r="I810" s="2" t="n">
        <v>275</v>
      </c>
      <c r="J810" s="2" t="n">
        <v>0.704</v>
      </c>
      <c r="K810" s="2" t="n">
        <v>0.88</v>
      </c>
      <c r="L810" s="2" t="n">
        <v>0.07000000000000001</v>
      </c>
      <c r="M810" s="2" t="n">
        <v>2.06</v>
      </c>
      <c r="N810" s="2" t="n">
        <v>3.89</v>
      </c>
      <c r="O810" s="2" t="n">
        <v>0.971</v>
      </c>
      <c r="P810" s="2" t="n">
        <v>3.77</v>
      </c>
      <c r="Q810" s="2" t="b">
        <v>1</v>
      </c>
      <c r="R810" s="2" t="n">
        <v>35.94</v>
      </c>
      <c r="S810" s="2" t="inlineStr">
        <is>
          <t>SELL / AVOID</t>
        </is>
      </c>
      <c r="T810" s="3" t="inlineStr">
        <is>
          <t>Above VWAP, Strong Momentum, Buyer Dominance, Seller Dominance, Volume Surge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HIDCLP</t>
        </is>
      </c>
      <c r="C811" s="2" t="inlineStr">
        <is>
          <t>HIDCL Promoter Share</t>
        </is>
      </c>
      <c r="D811" s="2" t="inlineStr">
        <is>
          <t>Promoter Share</t>
        </is>
      </c>
      <c r="E811" s="2" t="n">
        <v>2775</v>
      </c>
      <c r="F811" s="2" t="n">
        <v>2179421</v>
      </c>
      <c r="G811" s="2" t="n">
        <v>41.363</v>
      </c>
      <c r="H811" s="2" t="n">
        <v>189.79</v>
      </c>
      <c r="I811" s="2" t="n">
        <v>200</v>
      </c>
      <c r="J811" s="2" t="n">
        <v>0.762</v>
      </c>
      <c r="K811" s="2" t="n">
        <v>0.6899999999999999</v>
      </c>
      <c r="L811" s="2" t="n">
        <v>0.11</v>
      </c>
      <c r="M811" s="2" t="n">
        <v>2.7</v>
      </c>
      <c r="N811" s="2" t="n">
        <v>6.33</v>
      </c>
      <c r="O811" s="2" t="n">
        <v>1</v>
      </c>
      <c r="P811" s="2" t="n">
        <v>6.33</v>
      </c>
      <c r="Q811" s="2" t="b">
        <v>1</v>
      </c>
      <c r="R811" s="2" t="n">
        <v>49.51</v>
      </c>
      <c r="S811" s="2" t="inlineStr">
        <is>
          <t>SELL / AVOID</t>
        </is>
      </c>
      <c r="T811" s="3" t="inlineStr">
        <is>
          <t>Above VWAP, Strong Momentum, Buyer Dominance, Seller Dominance, Volume Surge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HIMSTAR</t>
        </is>
      </c>
      <c r="C812" s="2" t="inlineStr">
        <is>
          <t>Him Star Urja Company Limited</t>
        </is>
      </c>
      <c r="D812" s="2" t="inlineStr">
        <is>
          <t>Hydropower</t>
        </is>
      </c>
      <c r="E812" s="2" t="n">
        <v>4205</v>
      </c>
      <c r="F812" s="2" t="n">
        <v>352329</v>
      </c>
      <c r="G812" s="2" t="n">
        <v>33.333</v>
      </c>
      <c r="H812" s="2" t="n">
        <v>946.0700000000001</v>
      </c>
      <c r="I812" s="2" t="n">
        <v>1045</v>
      </c>
      <c r="J812" s="2" t="n">
        <v>0.728</v>
      </c>
      <c r="K812" s="2" t="n">
        <v>0.603</v>
      </c>
      <c r="L812" s="2" t="n">
        <v>0.12</v>
      </c>
      <c r="M812" s="2" t="n">
        <v>2.43</v>
      </c>
      <c r="N812" s="2" t="n">
        <v>12.24</v>
      </c>
      <c r="O812" s="2" t="n">
        <v>1</v>
      </c>
      <c r="P812" s="2" t="n">
        <v>12.24</v>
      </c>
      <c r="Q812" s="2" t="b">
        <v>1</v>
      </c>
      <c r="R812" s="2" t="n">
        <v>53.63</v>
      </c>
      <c r="S812" s="2" t="inlineStr">
        <is>
          <t>HOLD</t>
        </is>
      </c>
      <c r="T812" s="3" t="inlineStr">
        <is>
          <t>Above VWAP, Strong Momentum, Buyer Dominance, Seller Dominance, Volume Surge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HLBSL</t>
        </is>
      </c>
      <c r="C813" s="3" t="inlineStr">
        <is>
          <t>Himalayan Laghubitta Bittiya Sanstha Limited (Former Civil Laghubitta)</t>
        </is>
      </c>
      <c r="D813" s="2" t="inlineStr">
        <is>
          <t>Microfinance</t>
        </is>
      </c>
      <c r="E813" s="2" t="n">
        <v>220</v>
      </c>
      <c r="F813" s="2" t="n">
        <v>17548</v>
      </c>
      <c r="G813" s="2" t="n">
        <v>1.612</v>
      </c>
      <c r="H813" s="2" t="n">
        <v>918.74</v>
      </c>
      <c r="I813" s="2" t="n">
        <v>939.4</v>
      </c>
      <c r="J813" s="2" t="n">
        <v>0.9379999999999999</v>
      </c>
      <c r="K813" s="2" t="n">
        <v>0.662</v>
      </c>
      <c r="L813" s="2" t="n">
        <v>0.04</v>
      </c>
      <c r="M813" s="2" t="n">
        <v>1.78</v>
      </c>
      <c r="N813" s="2" t="n">
        <v>1.93</v>
      </c>
      <c r="O813" s="2" t="n">
        <v>0.978</v>
      </c>
      <c r="P813" s="2" t="n">
        <v>0.65</v>
      </c>
      <c r="Q813" s="2" t="b">
        <v>1</v>
      </c>
      <c r="R813" s="2" t="n">
        <v>33.85</v>
      </c>
      <c r="S813" s="2" t="inlineStr">
        <is>
          <t>SELL / AVOID</t>
        </is>
      </c>
      <c r="T813" s="3" t="inlineStr">
        <is>
          <t>Above VWAP, Strong Momentum, Buyer Dominance, Seller Dominance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HLI</t>
        </is>
      </c>
      <c r="C814" s="2" t="inlineStr">
        <is>
          <t>Himalayan Life Insurance Limited</t>
        </is>
      </c>
      <c r="D814" s="2" t="inlineStr">
        <is>
          <t>Life Insurance</t>
        </is>
      </c>
      <c r="E814" s="2" t="n">
        <v>4094</v>
      </c>
      <c r="F814" s="2" t="n">
        <v>618975</v>
      </c>
      <c r="G814" s="2" t="n">
        <v>23.034</v>
      </c>
      <c r="H814" s="2" t="n">
        <v>372.13</v>
      </c>
      <c r="I814" s="2" t="n">
        <v>383.2</v>
      </c>
      <c r="J814" s="2" t="n">
        <v>0.633</v>
      </c>
      <c r="K814" s="2" t="n">
        <v>0.799</v>
      </c>
      <c r="L814" s="2" t="n">
        <v>0.05</v>
      </c>
      <c r="M814" s="2" t="n">
        <v>2.1</v>
      </c>
      <c r="N814" s="2" t="n">
        <v>2.13</v>
      </c>
      <c r="O814" s="2" t="n">
        <v>0.9</v>
      </c>
      <c r="P814" s="2" t="n">
        <v>0.84</v>
      </c>
      <c r="Q814" s="2" t="b">
        <v>1</v>
      </c>
      <c r="R814" s="2" t="n">
        <v>31.6</v>
      </c>
      <c r="S814" s="2" t="inlineStr">
        <is>
          <t>SELL / AVOID</t>
        </is>
      </c>
      <c r="T814" s="3" t="inlineStr">
        <is>
          <t>Above VWAP, Strong Momentum, Buyer Dominance, Seller Dominance, Volume Surge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HLICF</t>
        </is>
      </c>
      <c r="C815" s="2" t="inlineStr">
        <is>
          <t>HLI Large Cap Fund</t>
        </is>
      </c>
      <c r="D815" s="2" t="inlineStr">
        <is>
          <t>Mutual Fund</t>
        </is>
      </c>
      <c r="E815" s="2" t="n">
        <v>163</v>
      </c>
      <c r="F815" s="2" t="n">
        <v>57400</v>
      </c>
      <c r="G815" s="2" t="n">
        <v>0.054</v>
      </c>
      <c r="H815" s="2" t="n">
        <v>9.380000000000001</v>
      </c>
      <c r="I815" s="2" t="n">
        <v>9.609999999999999</v>
      </c>
      <c r="J815" s="2" t="n">
        <v>1</v>
      </c>
      <c r="K815" s="2" t="n">
        <v>0.8129999999999999</v>
      </c>
      <c r="L815" s="2" t="n">
        <v>0.07000000000000001</v>
      </c>
      <c r="M815" s="2" t="n">
        <v>2.09</v>
      </c>
      <c r="N815" s="2" t="n">
        <v>8.31</v>
      </c>
      <c r="O815" s="2" t="n">
        <v>0.787</v>
      </c>
      <c r="P815" s="2" t="n">
        <v>2.23</v>
      </c>
      <c r="Q815" s="2" t="b">
        <v>1</v>
      </c>
      <c r="R815" s="2" t="n">
        <v>33.49</v>
      </c>
      <c r="S815" s="2" t="inlineStr">
        <is>
          <t>SELL / AVOID</t>
        </is>
      </c>
      <c r="T815" s="3" t="inlineStr">
        <is>
          <t>Above VWAP, Strong Momentum, Buyer Dominance, Seller Dominance, Volume Surge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HPPL</t>
        </is>
      </c>
      <c r="C816" s="2" t="inlineStr">
        <is>
          <t>Himalayan Power Partner Limited</t>
        </is>
      </c>
      <c r="D816" s="2" t="inlineStr">
        <is>
          <t>Hydropower</t>
        </is>
      </c>
      <c r="E816" s="2" t="n">
        <v>2873</v>
      </c>
      <c r="F816" s="2" t="n">
        <v>895290</v>
      </c>
      <c r="G816" s="2" t="n">
        <v>42.952</v>
      </c>
      <c r="H816" s="2" t="n">
        <v>479.76</v>
      </c>
      <c r="I816" s="2" t="n">
        <v>485</v>
      </c>
      <c r="J816" s="2" t="n">
        <v>0.655</v>
      </c>
      <c r="K816" s="2" t="n">
        <v>0.654</v>
      </c>
      <c r="L816" s="2" t="n">
        <v>0.06</v>
      </c>
      <c r="M816" s="2" t="n">
        <v>1.33</v>
      </c>
      <c r="N816" s="2" t="n">
        <v>2.5</v>
      </c>
      <c r="O816" s="2" t="n">
        <v>0.417</v>
      </c>
      <c r="P816" s="2" t="n">
        <v>1.04</v>
      </c>
      <c r="Q816" s="2" t="b">
        <v>1</v>
      </c>
      <c r="R816" s="2" t="n">
        <v>35.77</v>
      </c>
      <c r="S816" s="2" t="inlineStr">
        <is>
          <t>SELL / AVOID</t>
        </is>
      </c>
      <c r="T816" s="3" t="inlineStr">
        <is>
          <t>Above VWAP, Strong Momentum, Buyer Dominance, Seller Dominance, High Liquidity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HRL</t>
        </is>
      </c>
      <c r="C817" s="2" t="inlineStr">
        <is>
          <t>Himalayan Reinsurance Limited</t>
        </is>
      </c>
      <c r="D817" s="2" t="inlineStr">
        <is>
          <t>Others</t>
        </is>
      </c>
      <c r="E817" s="2" t="n">
        <v>12884</v>
      </c>
      <c r="F817" s="2" t="n">
        <v>1566414</v>
      </c>
      <c r="G817" s="2" t="n">
        <v>137.324</v>
      </c>
      <c r="H817" s="2" t="n">
        <v>876.6799999999999</v>
      </c>
      <c r="I817" s="2" t="n">
        <v>909.9</v>
      </c>
      <c r="J817" s="2" t="n">
        <v>0.662</v>
      </c>
      <c r="K817" s="2" t="n">
        <v>0.731</v>
      </c>
      <c r="L817" s="2" t="n">
        <v>0.09</v>
      </c>
      <c r="M817" s="2" t="n">
        <v>1.61</v>
      </c>
      <c r="N817" s="2" t="n">
        <v>2.34</v>
      </c>
      <c r="O817" s="2" t="n">
        <v>0.519</v>
      </c>
      <c r="P817" s="2" t="n">
        <v>1.21</v>
      </c>
      <c r="Q817" s="2" t="b">
        <v>1</v>
      </c>
      <c r="R817" s="2" t="n">
        <v>42.15</v>
      </c>
      <c r="S817" s="2" t="inlineStr">
        <is>
          <t>SELL / AVOID</t>
        </is>
      </c>
      <c r="T817" s="3" t="inlineStr">
        <is>
          <t>Above VWAP, Strong Momentum, Buyer Dominance, Seller Dominance, High Liquidity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HURJA</t>
        </is>
      </c>
      <c r="C818" s="2" t="inlineStr">
        <is>
          <t>Himalaya Urja Bikas Company Limited</t>
        </is>
      </c>
      <c r="D818" s="2" t="inlineStr">
        <is>
          <t>Hydropower</t>
        </is>
      </c>
      <c r="E818" s="2" t="n">
        <v>2565</v>
      </c>
      <c r="F818" s="2" t="n">
        <v>822517</v>
      </c>
      <c r="G818" s="2" t="n">
        <v>19.194</v>
      </c>
      <c r="H818" s="2" t="n">
        <v>233.36</v>
      </c>
      <c r="I818" s="2" t="n">
        <v>246</v>
      </c>
      <c r="J818" s="2" t="n">
        <v>0.657</v>
      </c>
      <c r="K818" s="2" t="n">
        <v>0.758</v>
      </c>
      <c r="L818" s="2" t="n">
        <v>0.1</v>
      </c>
      <c r="M818" s="2" t="n">
        <v>2.46</v>
      </c>
      <c r="N818" s="2" t="n">
        <v>3.64</v>
      </c>
      <c r="O818" s="2" t="n">
        <v>0.805</v>
      </c>
      <c r="P818" s="2" t="n">
        <v>1.69</v>
      </c>
      <c r="Q818" s="2" t="b">
        <v>1</v>
      </c>
      <c r="R818" s="2" t="n">
        <v>41.08</v>
      </c>
      <c r="S818" s="2" t="inlineStr">
        <is>
          <t>SELL / AVOID</t>
        </is>
      </c>
      <c r="T818" s="3" t="inlineStr">
        <is>
          <t>Above VWAP, Strong Momentum, Buyer Dominance, Seller Dominance, Volume Surge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ICFC</t>
        </is>
      </c>
      <c r="C819" s="2" t="inlineStr">
        <is>
          <t>ICFC Finance Limited</t>
        </is>
      </c>
      <c r="D819" s="2" t="inlineStr">
        <is>
          <t>Finance Company</t>
        </is>
      </c>
      <c r="E819" s="2" t="n">
        <v>3332</v>
      </c>
      <c r="F819" s="2" t="n">
        <v>701505</v>
      </c>
      <c r="G819" s="2" t="n">
        <v>48.314</v>
      </c>
      <c r="H819" s="2" t="n">
        <v>688.71</v>
      </c>
      <c r="I819" s="2" t="n">
        <v>702.9</v>
      </c>
      <c r="J819" s="2" t="n">
        <v>0.725</v>
      </c>
      <c r="K819" s="2" t="n">
        <v>0.637</v>
      </c>
      <c r="L819" s="2" t="n">
        <v>0.09</v>
      </c>
      <c r="M819" s="2" t="n">
        <v>1.73</v>
      </c>
      <c r="N819" s="2" t="n">
        <v>2.44</v>
      </c>
      <c r="O819" s="2" t="n">
        <v>0.347</v>
      </c>
      <c r="P819" s="2" t="n">
        <v>0.3</v>
      </c>
      <c r="Q819" s="2" t="b">
        <v>1</v>
      </c>
      <c r="R819" s="2" t="n">
        <v>42.51</v>
      </c>
      <c r="S819" s="2" t="inlineStr">
        <is>
          <t>SELL / AVOID</t>
        </is>
      </c>
      <c r="T819" s="3" t="inlineStr">
        <is>
          <t>Above VWAP, Strong Momentum, Buyer Dominance, Seller Dominance, High Liquidity</t>
        </is>
      </c>
      <c r="U819" s="2" t="inlineStr">
        <is>
          <t xml:space="preserve">SellWall; WeakClose; </t>
        </is>
      </c>
    </row>
    <row r="820">
      <c r="A820" s="2" t="inlineStr">
        <is>
          <t>15D</t>
        </is>
      </c>
      <c r="B820" s="2" t="inlineStr">
        <is>
          <t>ICFCD83</t>
        </is>
      </c>
      <c r="C820" s="2" t="inlineStr">
        <is>
          <t>ICFC Finance Limited Debenture 2083</t>
        </is>
      </c>
      <c r="D820" s="2" t="inlineStr">
        <is>
          <t>Corporate Debentures</t>
        </is>
      </c>
      <c r="E820" s="2" t="n">
        <v>13</v>
      </c>
      <c r="F820" s="2" t="n">
        <v>923</v>
      </c>
      <c r="G820" s="2" t="n">
        <v>0.107</v>
      </c>
      <c r="H820" s="2" t="n">
        <v>1156.88</v>
      </c>
      <c r="I820" s="2" t="n">
        <v/>
      </c>
      <c r="J820" s="2" t="n">
        <v>1</v>
      </c>
      <c r="K820" s="2" t="n">
        <v>1</v>
      </c>
      <c r="L820" s="2" t="n">
        <v/>
      </c>
      <c r="M820" s="2" t="n">
        <v/>
      </c>
      <c r="N820" s="2" t="n">
        <v/>
      </c>
      <c r="O820" s="2" t="n">
        <v/>
      </c>
      <c r="P820" s="2" t="n">
        <v/>
      </c>
      <c r="Q820" s="2" t="b">
        <v>0</v>
      </c>
      <c r="R820" s="2" t="n">
        <v>13.57</v>
      </c>
      <c r="S820" s="2" t="inlineStr">
        <is>
          <t>SELL / AVOID</t>
        </is>
      </c>
      <c r="T820" s="2" t="inlineStr">
        <is>
          <t>Buyer Dominance, Seller Dominance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ICFCD88</t>
        </is>
      </c>
      <c r="C821" s="2" t="inlineStr">
        <is>
          <t>ICFC Finance Limited Debenture 2088</t>
        </is>
      </c>
      <c r="D821" s="2" t="inlineStr">
        <is>
          <t>Corporate Debentures</t>
        </is>
      </c>
      <c r="E821" s="2" t="n">
        <v>34</v>
      </c>
      <c r="F821" s="2" t="n">
        <v>1118</v>
      </c>
      <c r="G821" s="2" t="n">
        <v>0.126</v>
      </c>
      <c r="H821" s="2" t="n">
        <v>1126.48</v>
      </c>
      <c r="I821" s="2" t="n">
        <v>1103.1</v>
      </c>
      <c r="J821" s="2" t="n">
        <v>1</v>
      </c>
      <c r="K821" s="2" t="n">
        <v>0.994</v>
      </c>
      <c r="L821" s="2" t="n">
        <v>-0.06</v>
      </c>
      <c r="M821" s="2" t="n">
        <v>0.24</v>
      </c>
      <c r="N821" s="2" t="n">
        <v>0.01</v>
      </c>
      <c r="O821" s="2" t="n">
        <v>1</v>
      </c>
      <c r="P821" s="2" t="n">
        <v>0.01</v>
      </c>
      <c r="Q821" s="2" t="b">
        <v>0</v>
      </c>
      <c r="R821" s="2" t="n">
        <v>4.66</v>
      </c>
      <c r="S821" s="2" t="inlineStr">
        <is>
          <t>SELL / AVOID</t>
        </is>
      </c>
      <c r="T821" s="2" t="inlineStr">
        <is>
          <t>Below VWAP, Weak Momentum, Buyer Dominance, Seller Dominance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IGI</t>
        </is>
      </c>
      <c r="C822" s="2" t="inlineStr">
        <is>
          <t>IGI Prudential Insurance Limited</t>
        </is>
      </c>
      <c r="D822" s="2" t="inlineStr">
        <is>
          <t>Non-Life Insurance</t>
        </is>
      </c>
      <c r="E822" s="2" t="n">
        <v>976</v>
      </c>
      <c r="F822" s="2" t="n">
        <v>160237</v>
      </c>
      <c r="G822" s="2" t="n">
        <v>6.944</v>
      </c>
      <c r="H822" s="2" t="n">
        <v>433.37</v>
      </c>
      <c r="I822" s="2" t="n">
        <v>454.1</v>
      </c>
      <c r="J822" s="2" t="n">
        <v>0.644</v>
      </c>
      <c r="K822" s="2" t="n">
        <v>0.781</v>
      </c>
      <c r="L822" s="2" t="n">
        <v>0.08</v>
      </c>
      <c r="M822" s="2" t="n">
        <v>2.85</v>
      </c>
      <c r="N822" s="2" t="n">
        <v>3.83</v>
      </c>
      <c r="O822" s="2" t="n">
        <v>0.946</v>
      </c>
      <c r="P822" s="2" t="n">
        <v>2.27</v>
      </c>
      <c r="Q822" s="2" t="b">
        <v>1</v>
      </c>
      <c r="R822" s="2" t="n">
        <v>34.56</v>
      </c>
      <c r="S822" s="2" t="inlineStr">
        <is>
          <t>SELL / AVOID</t>
        </is>
      </c>
      <c r="T822" s="3" t="inlineStr">
        <is>
          <t>Above VWAP, Strong Momentum, Buyer Dominance, Seller Dominance, Volume Surge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IHL</t>
        </is>
      </c>
      <c r="C823" s="2" t="inlineStr">
        <is>
          <t>Ingwa Hydropower Ltd</t>
        </is>
      </c>
      <c r="D823" s="2" t="inlineStr">
        <is>
          <t>Hydropower</t>
        </is>
      </c>
      <c r="E823" s="2" t="n">
        <v>1592</v>
      </c>
      <c r="F823" s="2" t="n">
        <v>167253</v>
      </c>
      <c r="G823" s="2" t="n">
        <v>9.076000000000001</v>
      </c>
      <c r="H823" s="2" t="n">
        <v>542.67</v>
      </c>
      <c r="I823" s="2" t="n">
        <v>562</v>
      </c>
      <c r="J823" s="2" t="n">
        <v>0.6840000000000001</v>
      </c>
      <c r="K823" s="2" t="n">
        <v>0.917</v>
      </c>
      <c r="L823" s="2" t="n">
        <v>0.05</v>
      </c>
      <c r="M823" s="2" t="n">
        <v>1.36</v>
      </c>
      <c r="N823" s="2" t="n">
        <v>5.19</v>
      </c>
      <c r="O823" s="2" t="n">
        <v>0.786</v>
      </c>
      <c r="P823" s="2" t="n">
        <v>2.93</v>
      </c>
      <c r="Q823" s="2" t="b">
        <v>1</v>
      </c>
      <c r="R823" s="2" t="n">
        <v>25.94</v>
      </c>
      <c r="S823" s="2" t="inlineStr">
        <is>
          <t>SELL / AVOID</t>
        </is>
      </c>
      <c r="T823" s="3" t="inlineStr">
        <is>
          <t>Above VWAP, Strong Momentum, Buyer Dominance, Seller Dominance, High Liquidity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ILBS</t>
        </is>
      </c>
      <c r="C824" s="2" t="inlineStr">
        <is>
          <t>Infinity Laghubitta Bittiya Sanstha Limited</t>
        </is>
      </c>
      <c r="D824" s="2" t="inlineStr">
        <is>
          <t>Microfinance</t>
        </is>
      </c>
      <c r="E824" s="2" t="n">
        <v>689</v>
      </c>
      <c r="F824" s="2" t="n">
        <v>64110</v>
      </c>
      <c r="G824" s="2" t="n">
        <v>6.399</v>
      </c>
      <c r="H824" s="2" t="n">
        <v>998.1799999999999</v>
      </c>
      <c r="I824" s="2" t="n">
        <v>1007</v>
      </c>
      <c r="J824" s="2" t="n">
        <v>0.76</v>
      </c>
      <c r="K824" s="2" t="n">
        <v>0.785</v>
      </c>
      <c r="L824" s="2" t="n">
        <v>0.01</v>
      </c>
      <c r="M824" s="2" t="n">
        <v>1.43</v>
      </c>
      <c r="N824" s="2" t="n">
        <v>1.88</v>
      </c>
      <c r="O824" s="2" t="n">
        <v>0.362</v>
      </c>
      <c r="P824" s="2" t="n">
        <v>0.49</v>
      </c>
      <c r="Q824" s="2" t="b">
        <v>1</v>
      </c>
      <c r="R824" s="2" t="n">
        <v>24.27</v>
      </c>
      <c r="S824" s="2" t="inlineStr">
        <is>
          <t>SELL / AVOID</t>
        </is>
      </c>
      <c r="T824" s="2" t="inlineStr">
        <is>
          <t>Buyer Dominance, Seller Dominance, High Liquidity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ILI</t>
        </is>
      </c>
      <c r="C825" s="2" t="inlineStr">
        <is>
          <t>IME Life Insurance Company Limited</t>
        </is>
      </c>
      <c r="D825" s="2" t="inlineStr">
        <is>
          <t>Life Insurance</t>
        </is>
      </c>
      <c r="E825" s="2" t="n">
        <v>3432</v>
      </c>
      <c r="F825" s="2" t="n">
        <v>187731</v>
      </c>
      <c r="G825" s="2" t="n">
        <v>8.462999999999999</v>
      </c>
      <c r="H825" s="2" t="n">
        <v>450.79</v>
      </c>
      <c r="I825" s="2" t="n">
        <v>458.4</v>
      </c>
      <c r="J825" s="2" t="n">
        <v>0.891</v>
      </c>
      <c r="K825" s="2" t="n">
        <v>0.66</v>
      </c>
      <c r="L825" s="2" t="n">
        <v>0.04</v>
      </c>
      <c r="M825" s="2" t="n">
        <v>1.32</v>
      </c>
      <c r="N825" s="2" t="n">
        <v>2.2</v>
      </c>
      <c r="O825" s="2" t="n">
        <v>0.747</v>
      </c>
      <c r="P825" s="2" t="n">
        <v>1.64</v>
      </c>
      <c r="Q825" s="2" t="b">
        <v>1</v>
      </c>
      <c r="R825" s="2" t="n">
        <v>35.91</v>
      </c>
      <c r="S825" s="2" t="inlineStr">
        <is>
          <t>SELL / AVOID</t>
        </is>
      </c>
      <c r="T825" s="3" t="inlineStr">
        <is>
          <t>Above VWAP, Strong Momentum, Buyer Dominance, Seller Dominance, High Liquidity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JBBD87</t>
        </is>
      </c>
      <c r="C826" s="2" t="inlineStr">
        <is>
          <t>Jyoti Bikas Bank Debenture 2087</t>
        </is>
      </c>
      <c r="D826" s="2" t="inlineStr">
        <is>
          <t>Corporate Debentures</t>
        </is>
      </c>
      <c r="E826" s="2" t="n">
        <v>6</v>
      </c>
      <c r="F826" s="2" t="n">
        <v>355</v>
      </c>
      <c r="G826" s="2" t="n">
        <v>0.04</v>
      </c>
      <c r="H826" s="2" t="n">
        <v>1118.63</v>
      </c>
      <c r="I826" s="2" t="n">
        <v/>
      </c>
      <c r="J826" s="2" t="n">
        <v>1</v>
      </c>
      <c r="K826" s="2" t="n">
        <v>1</v>
      </c>
      <c r="L826" s="2" t="n">
        <v/>
      </c>
      <c r="M826" s="2" t="n">
        <v/>
      </c>
      <c r="N826" s="2" t="n">
        <v/>
      </c>
      <c r="O826" s="2" t="n">
        <v/>
      </c>
      <c r="P826" s="2" t="n">
        <v/>
      </c>
      <c r="Q826" s="2" t="b">
        <v>0</v>
      </c>
      <c r="R826" s="2" t="n">
        <v>12.45</v>
      </c>
      <c r="S826" s="2" t="inlineStr">
        <is>
          <t>SELL / AVOID</t>
        </is>
      </c>
      <c r="T826" s="2" t="inlineStr">
        <is>
          <t>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JBBL</t>
        </is>
      </c>
      <c r="C827" s="2" t="inlineStr">
        <is>
          <t>Jyoti Bikash Bank Limited</t>
        </is>
      </c>
      <c r="D827" s="2" t="inlineStr">
        <is>
          <t>Development Bank</t>
        </is>
      </c>
      <c r="E827" s="2" t="n">
        <v>4492</v>
      </c>
      <c r="F827" s="2" t="n">
        <v>1491202</v>
      </c>
      <c r="G827" s="2" t="n">
        <v>52.83</v>
      </c>
      <c r="H827" s="2" t="n">
        <v>354.28</v>
      </c>
      <c r="I827" s="2" t="n">
        <v>369.9</v>
      </c>
      <c r="J827" s="2" t="n">
        <v>0.726</v>
      </c>
      <c r="K827" s="2" t="n">
        <v>0.652</v>
      </c>
      <c r="L827" s="2" t="n">
        <v>0.12</v>
      </c>
      <c r="M827" s="2" t="n">
        <v>1.14</v>
      </c>
      <c r="N827" s="2" t="n">
        <v>4.11</v>
      </c>
      <c r="O827" s="2" t="n">
        <v>0.857</v>
      </c>
      <c r="P827" s="2" t="n">
        <v>3.53</v>
      </c>
      <c r="Q827" s="2" t="b">
        <v>1</v>
      </c>
      <c r="R827" s="2" t="n">
        <v>46.54</v>
      </c>
      <c r="S827" s="2" t="inlineStr">
        <is>
          <t>SELL / AVOID</t>
        </is>
      </c>
      <c r="T827" s="3" t="inlineStr">
        <is>
          <t>Above VWAP, Strong Momentum, Buyer Dominance, Seller Dominance, High Liquidity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JBBLPO</t>
        </is>
      </c>
      <c r="C828" s="2" t="inlineStr">
        <is>
          <t>Jyoti Bikas Bank Ltd Promoter Share</t>
        </is>
      </c>
      <c r="D828" s="2" t="inlineStr">
        <is>
          <t>Promoter Share</t>
        </is>
      </c>
      <c r="E828" s="2" t="n">
        <v>1</v>
      </c>
      <c r="F828" s="2" t="n">
        <v>13510</v>
      </c>
      <c r="G828" s="2" t="n">
        <v>0.253</v>
      </c>
      <c r="H828" s="2" t="n">
        <v>187</v>
      </c>
      <c r="I828" s="2" t="n">
        <v/>
      </c>
      <c r="J828" s="2" t="n">
        <v>1</v>
      </c>
      <c r="K828" s="2" t="n">
        <v>1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16.63</v>
      </c>
      <c r="S828" s="2" t="inlineStr">
        <is>
          <t>SELL / AVOID</t>
        </is>
      </c>
      <c r="T828" s="2" t="inlineStr">
        <is>
          <t>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JBLB</t>
        </is>
      </c>
      <c r="C829" s="2" t="inlineStr">
        <is>
          <t>Jeevan Bikas Laghubitta Bittiya Sanstha Limited</t>
        </is>
      </c>
      <c r="D829" s="2" t="inlineStr">
        <is>
          <t>Microfinance</t>
        </is>
      </c>
      <c r="E829" s="2" t="n">
        <v>1523</v>
      </c>
      <c r="F829" s="2" t="n">
        <v>67044</v>
      </c>
      <c r="G829" s="2" t="n">
        <v>8.917</v>
      </c>
      <c r="H829" s="2" t="n">
        <v>1329.97</v>
      </c>
      <c r="I829" s="2" t="n">
        <v>1349.4</v>
      </c>
      <c r="J829" s="2" t="n">
        <v>0.524</v>
      </c>
      <c r="K829" s="2" t="n">
        <v>0.865</v>
      </c>
      <c r="L829" s="2" t="n">
        <v>0.01</v>
      </c>
      <c r="M829" s="2" t="n">
        <v>1.32</v>
      </c>
      <c r="N829" s="2" t="n">
        <v>2.11</v>
      </c>
      <c r="O829" s="2" t="n">
        <v>0.978</v>
      </c>
      <c r="P829" s="2" t="n">
        <v>2.06</v>
      </c>
      <c r="Q829" s="2" t="b">
        <v>1</v>
      </c>
      <c r="R829" s="2" t="n">
        <v>16.71</v>
      </c>
      <c r="S829" s="2" t="inlineStr">
        <is>
          <t>SELL / AVOID</t>
        </is>
      </c>
      <c r="T829" s="3" t="inlineStr">
        <is>
          <t>Above VWAP, Buyer Dominance, Seller Dominance, High Liquidity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JFL</t>
        </is>
      </c>
      <c r="C830" s="2" t="inlineStr">
        <is>
          <t>Janaki Finance Company Limited</t>
        </is>
      </c>
      <c r="D830" s="2" t="inlineStr">
        <is>
          <t>Finance Company</t>
        </is>
      </c>
      <c r="E830" s="2" t="n">
        <v>1980</v>
      </c>
      <c r="F830" s="2" t="n">
        <v>302433</v>
      </c>
      <c r="G830" s="2" t="n">
        <v>13.738</v>
      </c>
      <c r="H830" s="2" t="n">
        <v>454.25</v>
      </c>
      <c r="I830" s="2" t="n">
        <v>472</v>
      </c>
      <c r="J830" s="2" t="n">
        <v>0.737</v>
      </c>
      <c r="K830" s="2" t="n">
        <v>0.8</v>
      </c>
      <c r="L830" s="2" t="n">
        <v>0.1</v>
      </c>
      <c r="M830" s="2" t="n">
        <v>2.18</v>
      </c>
      <c r="N830" s="2" t="n">
        <v>6.3</v>
      </c>
      <c r="O830" s="2" t="n">
        <v>0.414</v>
      </c>
      <c r="P830" s="2" t="n">
        <v>1.94</v>
      </c>
      <c r="Q830" s="2" t="b">
        <v>1</v>
      </c>
      <c r="R830" s="2" t="n">
        <v>38.02</v>
      </c>
      <c r="S830" s="2" t="inlineStr">
        <is>
          <t>SELL / AVOID</t>
        </is>
      </c>
      <c r="T830" s="3" t="inlineStr">
        <is>
          <t>Above VWAP, Strong Momentum, Buyer Dominance, Seller Dominance, Volume Surge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JHAPA</t>
        </is>
      </c>
      <c r="C831" s="2" t="inlineStr">
        <is>
          <t>Jhapa Energy Limited</t>
        </is>
      </c>
      <c r="D831" s="2" t="inlineStr">
        <is>
          <t>Others</t>
        </is>
      </c>
      <c r="E831" s="2" t="n">
        <v>4295</v>
      </c>
      <c r="F831" s="2" t="n">
        <v>240923</v>
      </c>
      <c r="G831" s="2" t="n">
        <v>35.996</v>
      </c>
      <c r="H831" s="2" t="n">
        <v>1494.09</v>
      </c>
      <c r="I831" s="2" t="n">
        <v>1680</v>
      </c>
      <c r="J831" s="2" t="n">
        <v>0.664</v>
      </c>
      <c r="K831" s="2" t="n">
        <v>0.754</v>
      </c>
      <c r="L831" s="2" t="n">
        <v>0.14</v>
      </c>
      <c r="M831" s="2" t="n">
        <v>0.76</v>
      </c>
      <c r="N831" s="2" t="n">
        <v>10</v>
      </c>
      <c r="O831" s="2" t="n">
        <v>0.5659999999999999</v>
      </c>
      <c r="P831" s="2" t="n">
        <v>3.07</v>
      </c>
      <c r="Q831" s="2" t="b">
        <v>1</v>
      </c>
      <c r="R831" s="2" t="n">
        <v>47.79</v>
      </c>
      <c r="S831" s="2" t="inlineStr">
        <is>
          <t>SELL / AVOID</t>
        </is>
      </c>
      <c r="T831" s="3" t="inlineStr">
        <is>
          <t>Above VWAP, Strong Momentum, Buyer Dominance, Seller Dominance, High Liquidity</t>
        </is>
      </c>
      <c r="U831" s="2" t="inlineStr">
        <is>
          <t xml:space="preserve">SellWall; </t>
        </is>
      </c>
    </row>
    <row r="832">
      <c r="A832" s="2" t="inlineStr">
        <is>
          <t>15D</t>
        </is>
      </c>
      <c r="B832" s="2" t="inlineStr">
        <is>
          <t>JOSHI</t>
        </is>
      </c>
      <c r="C832" s="2" t="inlineStr">
        <is>
          <t>Joshi Hydropower Development Company Limited</t>
        </is>
      </c>
      <c r="D832" s="2" t="inlineStr">
        <is>
          <t>Hydropower</t>
        </is>
      </c>
      <c r="E832" s="2" t="n">
        <v>2754</v>
      </c>
      <c r="F832" s="2" t="n">
        <v>524122</v>
      </c>
      <c r="G832" s="2" t="n">
        <v>15.493</v>
      </c>
      <c r="H832" s="2" t="n">
        <v>295.6</v>
      </c>
      <c r="I832" s="2" t="n">
        <v>313</v>
      </c>
      <c r="J832" s="2" t="n">
        <v>0.6919999999999999</v>
      </c>
      <c r="K832" s="2" t="n">
        <v>0.719</v>
      </c>
      <c r="L832" s="2" t="n">
        <v>0.11</v>
      </c>
      <c r="M832" s="2" t="n">
        <v>2.88</v>
      </c>
      <c r="N832" s="2" t="n">
        <v>8.470000000000001</v>
      </c>
      <c r="O832" s="2" t="n">
        <v>0.72</v>
      </c>
      <c r="P832" s="2" t="n">
        <v>6.1</v>
      </c>
      <c r="Q832" s="2" t="b">
        <v>1</v>
      </c>
      <c r="R832" s="2" t="n">
        <v>43.92</v>
      </c>
      <c r="S832" s="2" t="inlineStr">
        <is>
          <t>SELL / AVOID</t>
        </is>
      </c>
      <c r="T832" s="3" t="inlineStr">
        <is>
          <t>Above VWAP, Strong Momentum, Buyer Dominance, Seller Dominance, Volume Surge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JSLBB</t>
        </is>
      </c>
      <c r="C833" s="2" t="inlineStr">
        <is>
          <t>Janautthan Samudayic Laghubitta Bittiya Sanstha Limited</t>
        </is>
      </c>
      <c r="D833" s="2" t="inlineStr">
        <is>
          <t>Microfinance</t>
        </is>
      </c>
      <c r="E833" s="2" t="n">
        <v>195</v>
      </c>
      <c r="F833" s="2" t="n">
        <v>9471</v>
      </c>
      <c r="G833" s="2" t="n">
        <v>1.107</v>
      </c>
      <c r="H833" s="2" t="n">
        <v>1168.87</v>
      </c>
      <c r="I833" s="2" t="n">
        <v>1208</v>
      </c>
      <c r="J833" s="2" t="n">
        <v>0.824</v>
      </c>
      <c r="K833" s="2" t="n">
        <v>0.787</v>
      </c>
      <c r="L833" s="2" t="n">
        <v>0.04</v>
      </c>
      <c r="M833" s="2" t="n">
        <v>2.21</v>
      </c>
      <c r="N833" s="2" t="n">
        <v>2.26</v>
      </c>
      <c r="O833" s="2" t="n">
        <v>1</v>
      </c>
      <c r="P833" s="2" t="n">
        <v>0.67</v>
      </c>
      <c r="Q833" s="2" t="b">
        <v>1</v>
      </c>
      <c r="R833" s="2" t="n">
        <v>27.41</v>
      </c>
      <c r="S833" s="2" t="inlineStr">
        <is>
          <t>SELL / AVOID</t>
        </is>
      </c>
      <c r="T833" s="3" t="inlineStr">
        <is>
          <t>Above VWAP, Strong Momentum, Buyer Dominance, Seller Dominance, Volume Surge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KBL</t>
        </is>
      </c>
      <c r="C834" s="2" t="inlineStr">
        <is>
          <t>Kumari Bank Limited</t>
        </is>
      </c>
      <c r="D834" s="2" t="inlineStr">
        <is>
          <t>Commercial Bank</t>
        </is>
      </c>
      <c r="E834" s="2" t="n">
        <v>4222</v>
      </c>
      <c r="F834" s="2" t="n">
        <v>1733072</v>
      </c>
      <c r="G834" s="2" t="n">
        <v>32.194</v>
      </c>
      <c r="H834" s="2" t="n">
        <v>185.76</v>
      </c>
      <c r="I834" s="2" t="n">
        <v>195</v>
      </c>
      <c r="J834" s="2" t="n">
        <v>0.72</v>
      </c>
      <c r="K834" s="2" t="n">
        <v>0.592</v>
      </c>
      <c r="L834" s="2" t="n">
        <v>0.09</v>
      </c>
      <c r="M834" s="2" t="n">
        <v>3.02</v>
      </c>
      <c r="N834" s="2" t="n">
        <v>5.38</v>
      </c>
      <c r="O834" s="2" t="n">
        <v>0.9</v>
      </c>
      <c r="P834" s="2" t="n">
        <v>4.84</v>
      </c>
      <c r="Q834" s="2" t="b">
        <v>1</v>
      </c>
      <c r="R834" s="2" t="n">
        <v>48.35</v>
      </c>
      <c r="S834" s="2" t="inlineStr">
        <is>
          <t>SELL / AVOID</t>
        </is>
      </c>
      <c r="T834" s="3" t="inlineStr">
        <is>
          <t>Above VWAP, Strong Momentum, Buyer Dominance, Seller Dominance, Volume Surge</t>
        </is>
      </c>
      <c r="U834" s="2" t="inlineStr">
        <is>
          <t xml:space="preserve">SellWall; TooHotVol; </t>
        </is>
      </c>
    </row>
    <row r="835">
      <c r="A835" s="2" t="inlineStr">
        <is>
          <t>15D</t>
        </is>
      </c>
      <c r="B835" s="2" t="inlineStr">
        <is>
          <t>KBLD89</t>
        </is>
      </c>
      <c r="C835" s="2" t="inlineStr">
        <is>
          <t>Kumari Bank Debenture 2089</t>
        </is>
      </c>
      <c r="D835" s="2" t="inlineStr">
        <is>
          <t>Corporate Debentures</t>
        </is>
      </c>
      <c r="E835" s="2" t="n">
        <v>4</v>
      </c>
      <c r="F835" s="2" t="n">
        <v>175</v>
      </c>
      <c r="G835" s="2" t="n">
        <v>0.023</v>
      </c>
      <c r="H835" s="2" t="n">
        <v>1302.86</v>
      </c>
      <c r="I835" s="2" t="n">
        <v/>
      </c>
      <c r="J835" s="2" t="n">
        <v>1</v>
      </c>
      <c r="K835" s="2" t="n">
        <v>1</v>
      </c>
      <c r="L835" s="2" t="n">
        <v/>
      </c>
      <c r="M835" s="2" t="n">
        <v/>
      </c>
      <c r="N835" s="2" t="n">
        <v/>
      </c>
      <c r="O835" s="2" t="n">
        <v/>
      </c>
      <c r="P835" s="2" t="n">
        <v/>
      </c>
      <c r="Q835" s="2" t="b">
        <v>0</v>
      </c>
      <c r="R835" s="2" t="n">
        <v>11.68</v>
      </c>
      <c r="S835" s="2" t="inlineStr">
        <is>
          <t>SELL / AVOID</t>
        </is>
      </c>
      <c r="T835" s="2" t="inlineStr">
        <is>
          <t>Buyer Dominance, Seller Dominance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KBSH</t>
        </is>
      </c>
      <c r="C836" s="2" t="inlineStr">
        <is>
          <t>Kutheli Bukhari Small Hydropower Limited</t>
        </is>
      </c>
      <c r="D836" s="2" t="inlineStr">
        <is>
          <t>Hydropower</t>
        </is>
      </c>
      <c r="E836" s="2" t="n">
        <v>114</v>
      </c>
      <c r="F836" s="2" t="n">
        <v>2577</v>
      </c>
      <c r="G836" s="2" t="n">
        <v>0.433</v>
      </c>
      <c r="H836" s="2" t="n">
        <v>1679.22</v>
      </c>
      <c r="I836" s="2" t="n">
        <v>1720</v>
      </c>
      <c r="J836" s="2" t="n">
        <v>0.886</v>
      </c>
      <c r="K836" s="2" t="n">
        <v>0.879</v>
      </c>
      <c r="L836" s="2" t="n">
        <v>0.02</v>
      </c>
      <c r="M836" s="2" t="n">
        <v>0.67</v>
      </c>
      <c r="N836" s="2" t="n">
        <v>2.53</v>
      </c>
      <c r="O836" s="2" t="n">
        <v>0.465</v>
      </c>
      <c r="P836" s="2" t="n">
        <v>0.29</v>
      </c>
      <c r="Q836" s="2" t="b">
        <v>1</v>
      </c>
      <c r="R836" s="2" t="n">
        <v>18.18</v>
      </c>
      <c r="S836" s="2" t="inlineStr">
        <is>
          <t>SELL / AVOID</t>
        </is>
      </c>
      <c r="T836" s="2" t="inlineStr">
        <is>
          <t>Above VWAP, Buyer Dominance, Seller Dominance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KDBY</t>
        </is>
      </c>
      <c r="C837" s="2" t="inlineStr">
        <is>
          <t>Kumari Dhanabriddhi Yojana</t>
        </is>
      </c>
      <c r="D837" s="2" t="inlineStr">
        <is>
          <t>Mutual Fund</t>
        </is>
      </c>
      <c r="E837" s="2" t="n">
        <v>318</v>
      </c>
      <c r="F837" s="2" t="n">
        <v>117879</v>
      </c>
      <c r="G837" s="2" t="n">
        <v>0.116</v>
      </c>
      <c r="H837" s="2" t="n">
        <v>9.880000000000001</v>
      </c>
      <c r="I837" s="2" t="n">
        <v>10.05</v>
      </c>
      <c r="J837" s="2" t="n">
        <v>0.99</v>
      </c>
      <c r="K837" s="2" t="n">
        <v>0.846</v>
      </c>
      <c r="L837" s="2" t="n">
        <v>0.03</v>
      </c>
      <c r="M837" s="2" t="n">
        <v>0.25</v>
      </c>
      <c r="N837" s="2" t="n">
        <v>3.08</v>
      </c>
      <c r="O837" s="2" t="n">
        <v>1</v>
      </c>
      <c r="P837" s="2" t="n">
        <v>1.52</v>
      </c>
      <c r="Q837" s="2" t="b">
        <v>1</v>
      </c>
      <c r="R837" s="2" t="n">
        <v>24.36</v>
      </c>
      <c r="S837" s="2" t="inlineStr">
        <is>
          <t>SELL / AVOID</t>
        </is>
      </c>
      <c r="T837" s="3" t="inlineStr">
        <is>
          <t>Above VWAP, Strong Momentum, Buyer Dominance, Seller Dominance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KDL</t>
        </is>
      </c>
      <c r="C838" s="2" t="inlineStr">
        <is>
          <t>Kalinchowk Darshan Limited</t>
        </is>
      </c>
      <c r="D838" s="2" t="inlineStr">
        <is>
          <t>Hotel and Tourism</t>
        </is>
      </c>
      <c r="E838" s="2" t="n">
        <v>712</v>
      </c>
      <c r="F838" s="2" t="n">
        <v>34066</v>
      </c>
      <c r="G838" s="2" t="n">
        <v>2.727</v>
      </c>
      <c r="H838" s="2" t="n">
        <v>800.36</v>
      </c>
      <c r="I838" s="2" t="n">
        <v>820</v>
      </c>
      <c r="J838" s="2" t="n">
        <v>0.776</v>
      </c>
      <c r="K838" s="2" t="n">
        <v>0.732</v>
      </c>
      <c r="L838" s="2" t="n">
        <v>0.04</v>
      </c>
      <c r="M838" s="2" t="n">
        <v>3.2</v>
      </c>
      <c r="N838" s="2" t="n">
        <v>4.28</v>
      </c>
      <c r="O838" s="2" t="n">
        <v>0.882</v>
      </c>
      <c r="P838" s="2" t="n">
        <v>3.64</v>
      </c>
      <c r="Q838" s="2" t="b">
        <v>1</v>
      </c>
      <c r="R838" s="2" t="n">
        <v>30.88</v>
      </c>
      <c r="S838" s="2" t="inlineStr">
        <is>
          <t>SELL / AVOID</t>
        </is>
      </c>
      <c r="T838" s="3" t="inlineStr">
        <is>
          <t>Above VWAP, Strong Momentum, Buyer Dominance, Seller Dominance, Volume Surge</t>
        </is>
      </c>
      <c r="U838" s="2" t="inlineStr">
        <is>
          <t xml:space="preserve">SellWall; TooHotVol; </t>
        </is>
      </c>
    </row>
    <row r="839">
      <c r="A839" s="2" t="inlineStr">
        <is>
          <t>15D</t>
        </is>
      </c>
      <c r="B839" s="2" t="inlineStr">
        <is>
          <t>KEF</t>
        </is>
      </c>
      <c r="C839" s="2" t="inlineStr">
        <is>
          <t>Kumari Equity Fund</t>
        </is>
      </c>
      <c r="D839" s="2" t="inlineStr">
        <is>
          <t>Mutual Fund</t>
        </is>
      </c>
      <c r="E839" s="2" t="n">
        <v>237</v>
      </c>
      <c r="F839" s="2" t="n">
        <v>119064</v>
      </c>
      <c r="G839" s="2" t="n">
        <v>0.111</v>
      </c>
      <c r="H839" s="2" t="n">
        <v>9.34</v>
      </c>
      <c r="I839" s="2" t="n">
        <v>9.32</v>
      </c>
      <c r="J839" s="2" t="n">
        <v>0.987</v>
      </c>
      <c r="K839" s="2" t="n">
        <v>0.793</v>
      </c>
      <c r="L839" s="2" t="n">
        <v>0.01</v>
      </c>
      <c r="M839" s="2" t="n">
        <v>0.34</v>
      </c>
      <c r="N839" s="2" t="n">
        <v>1.95</v>
      </c>
      <c r="O839" s="2" t="n">
        <v>0.389</v>
      </c>
      <c r="P839" s="2" t="n">
        <v>1.17</v>
      </c>
      <c r="Q839" s="2" t="b">
        <v>0</v>
      </c>
      <c r="R839" s="2" t="n">
        <v>22.22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KKHC</t>
        </is>
      </c>
      <c r="C840" s="2" t="inlineStr">
        <is>
          <t>Khani Khola Hydropower Company Limited</t>
        </is>
      </c>
      <c r="D840" s="2" t="inlineStr">
        <is>
          <t>Hydropower</t>
        </is>
      </c>
      <c r="E840" s="2" t="n">
        <v>2880</v>
      </c>
      <c r="F840" s="2" t="n">
        <v>929282</v>
      </c>
      <c r="G840" s="2" t="n">
        <v>21.136</v>
      </c>
      <c r="H840" s="2" t="n">
        <v>227.45</v>
      </c>
      <c r="I840" s="2" t="n">
        <v>239</v>
      </c>
      <c r="J840" s="2" t="n">
        <v>0.652</v>
      </c>
      <c r="K840" s="2" t="n">
        <v>0.893</v>
      </c>
      <c r="L840" s="2" t="n">
        <v>0.07000000000000001</v>
      </c>
      <c r="M840" s="2" t="n">
        <v>1.41</v>
      </c>
      <c r="N840" s="2" t="n">
        <v>6.51</v>
      </c>
      <c r="O840" s="2" t="n">
        <v>0.891</v>
      </c>
      <c r="P840" s="2" t="n">
        <v>5.8</v>
      </c>
      <c r="Q840" s="2" t="b">
        <v>1</v>
      </c>
      <c r="R840" s="2" t="n">
        <v>32.33</v>
      </c>
      <c r="S840" s="2" t="inlineStr">
        <is>
          <t>SELL / AVOID</t>
        </is>
      </c>
      <c r="T840" s="3" t="inlineStr">
        <is>
          <t>Above VWAP, Strong Momentum, Buyer Dominance, Seller Dominance, High Liquidity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KMCDB</t>
        </is>
      </c>
      <c r="C841" s="2" t="inlineStr">
        <is>
          <t>Kalika Laghubitta Bittiya Sanstha Limited</t>
        </is>
      </c>
      <c r="D841" s="2" t="inlineStr">
        <is>
          <t>Microfinance</t>
        </is>
      </c>
      <c r="E841" s="2" t="n">
        <v>827</v>
      </c>
      <c r="F841" s="2" t="n">
        <v>66147</v>
      </c>
      <c r="G841" s="2" t="n">
        <v>6.297</v>
      </c>
      <c r="H841" s="2" t="n">
        <v>952.04</v>
      </c>
      <c r="I841" s="2" t="n">
        <v>960.1</v>
      </c>
      <c r="J841" s="2" t="n">
        <v>0.594</v>
      </c>
      <c r="K841" s="2" t="n">
        <v>0.907</v>
      </c>
      <c r="L841" s="2" t="n">
        <v>0.01</v>
      </c>
      <c r="M841" s="2" t="n">
        <v>0.87</v>
      </c>
      <c r="N841" s="2" t="n">
        <v>2.11</v>
      </c>
      <c r="O841" s="2" t="n">
        <v>0.505</v>
      </c>
      <c r="P841" s="2" t="n">
        <v>0.01</v>
      </c>
      <c r="Q841" s="2" t="b">
        <v>1</v>
      </c>
      <c r="R841" s="2" t="n">
        <v>14.81</v>
      </c>
      <c r="S841" s="2" t="inlineStr">
        <is>
          <t>SELL / AVOID</t>
        </is>
      </c>
      <c r="T841" s="2" t="inlineStr">
        <is>
          <t>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KPCL</t>
        </is>
      </c>
      <c r="C842" s="2" t="inlineStr">
        <is>
          <t>Kalika Power Company Limited</t>
        </is>
      </c>
      <c r="D842" s="2" t="inlineStr">
        <is>
          <t>Hydropower</t>
        </is>
      </c>
      <c r="E842" s="2" t="n">
        <v>3456</v>
      </c>
      <c r="F842" s="2" t="n">
        <v>1041706</v>
      </c>
      <c r="G842" s="2" t="n">
        <v>58.658</v>
      </c>
      <c r="H842" s="2" t="n">
        <v>563.1</v>
      </c>
      <c r="I842" s="2" t="n">
        <v>575</v>
      </c>
      <c r="J842" s="2" t="n">
        <v>0.8070000000000001</v>
      </c>
      <c r="K842" s="2" t="n">
        <v>0.915</v>
      </c>
      <c r="L842" s="2" t="n">
        <v>0.12</v>
      </c>
      <c r="M842" s="2" t="n">
        <v>1.91</v>
      </c>
      <c r="N842" s="2" t="n">
        <v>12.11</v>
      </c>
      <c r="O842" s="2" t="n">
        <v>0.146</v>
      </c>
      <c r="P842" s="2" t="n">
        <v>0.03</v>
      </c>
      <c r="Q842" s="2" t="b">
        <v>1</v>
      </c>
      <c r="R842" s="2" t="n">
        <v>40.4</v>
      </c>
      <c r="S842" s="2" t="inlineStr">
        <is>
          <t>SELL / AVOID</t>
        </is>
      </c>
      <c r="T842" s="3" t="inlineStr">
        <is>
          <t>Above VWAP, Strong Momentum, Buyer Dominance, Seller Dominance, Volume Surge</t>
        </is>
      </c>
      <c r="U842" s="2" t="inlineStr">
        <is>
          <t xml:space="preserve">SellWall; WeakClose; </t>
        </is>
      </c>
    </row>
    <row r="843">
      <c r="A843" s="2" t="inlineStr">
        <is>
          <t>15D</t>
        </is>
      </c>
      <c r="B843" s="2" t="inlineStr">
        <is>
          <t>KSBBL</t>
        </is>
      </c>
      <c r="C843" s="2" t="inlineStr">
        <is>
          <t>Kamana Sewa Bikas Bank Limited</t>
        </is>
      </c>
      <c r="D843" s="2" t="inlineStr">
        <is>
          <t>Development Bank</t>
        </is>
      </c>
      <c r="E843" s="2" t="n">
        <v>1875</v>
      </c>
      <c r="F843" s="2" t="n">
        <v>502912</v>
      </c>
      <c r="G843" s="2" t="n">
        <v>23.751</v>
      </c>
      <c r="H843" s="2" t="n">
        <v>472.26</v>
      </c>
      <c r="I843" s="2" t="n">
        <v>481.9</v>
      </c>
      <c r="J843" s="2" t="n">
        <v>0.787</v>
      </c>
      <c r="K843" s="2" t="n">
        <v>0.697</v>
      </c>
      <c r="L843" s="2" t="n">
        <v>0.06</v>
      </c>
      <c r="M843" s="2" t="n">
        <v>1.25</v>
      </c>
      <c r="N843" s="2" t="n">
        <v>2</v>
      </c>
      <c r="O843" s="2" t="n">
        <v>0.726</v>
      </c>
      <c r="P843" s="2" t="n">
        <v>0.4</v>
      </c>
      <c r="Q843" s="2" t="b">
        <v>1</v>
      </c>
      <c r="R843" s="2" t="n">
        <v>37.16</v>
      </c>
      <c r="S843" s="2" t="inlineStr">
        <is>
          <t>SELL / AVOID</t>
        </is>
      </c>
      <c r="T843" s="3" t="inlineStr">
        <is>
          <t>Above VWAP, Strong Momentum, Buyer Dominance, Seller Dominance, High Liquidity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KSBBLD87</t>
        </is>
      </c>
      <c r="C844" s="2" t="inlineStr">
        <is>
          <t>Kamana Sewa Bikas Bank Debenture 2087</t>
        </is>
      </c>
      <c r="D844" s="2" t="inlineStr">
        <is>
          <t>Corporate Debentures</t>
        </is>
      </c>
      <c r="E844" s="2" t="n">
        <v>6</v>
      </c>
      <c r="F844" s="2" t="n">
        <v>355</v>
      </c>
      <c r="G844" s="2" t="n">
        <v>0.041</v>
      </c>
      <c r="H844" s="2" t="n">
        <v>1156.48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12.45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KSY</t>
        </is>
      </c>
      <c r="C845" s="2" t="inlineStr">
        <is>
          <t>Kumari Sabal Yojana</t>
        </is>
      </c>
      <c r="D845" s="2" t="inlineStr">
        <is>
          <t>Mutual Fund</t>
        </is>
      </c>
      <c r="E845" s="2" t="n">
        <v>113</v>
      </c>
      <c r="F845" s="2" t="n">
        <v>37053</v>
      </c>
      <c r="G845" s="2" t="n">
        <v>0.034</v>
      </c>
      <c r="H845" s="2" t="n">
        <v>9.16</v>
      </c>
      <c r="I845" s="2" t="n">
        <v>9.4</v>
      </c>
      <c r="J845" s="2" t="n">
        <v>0.986</v>
      </c>
      <c r="K845" s="2" t="n">
        <v>0.879</v>
      </c>
      <c r="L845" s="2" t="n">
        <v>0.04</v>
      </c>
      <c r="M845" s="2" t="n">
        <v>1.63</v>
      </c>
      <c r="N845" s="2" t="n">
        <v>3.17</v>
      </c>
      <c r="O845" s="2" t="n">
        <v>0.862</v>
      </c>
      <c r="P845" s="2" t="n">
        <v>2.73</v>
      </c>
      <c r="Q845" s="2" t="b">
        <v>1</v>
      </c>
      <c r="R845" s="2" t="n">
        <v>27.26</v>
      </c>
      <c r="S845" s="2" t="inlineStr">
        <is>
          <t>SELL / AVOID</t>
        </is>
      </c>
      <c r="T845" s="3" t="inlineStr">
        <is>
          <t>Above VWAP, Strong Momentum, Buyer Dominance, Seller Dominance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LBBL</t>
        </is>
      </c>
      <c r="C846" s="2" t="inlineStr">
        <is>
          <t>Lumbini Bikas Bank Limited</t>
        </is>
      </c>
      <c r="D846" s="2" t="inlineStr">
        <is>
          <t>Development Bank</t>
        </is>
      </c>
      <c r="E846" s="2" t="n">
        <v>5923</v>
      </c>
      <c r="F846" s="2" t="n">
        <v>2027611</v>
      </c>
      <c r="G846" s="2" t="n">
        <v>101.55</v>
      </c>
      <c r="H846" s="2" t="n">
        <v>500.84</v>
      </c>
      <c r="I846" s="2" t="n">
        <v>523</v>
      </c>
      <c r="J846" s="2" t="n">
        <v>0.751</v>
      </c>
      <c r="K846" s="2" t="n">
        <v>0.637</v>
      </c>
      <c r="L846" s="2" t="n">
        <v>0.07000000000000001</v>
      </c>
      <c r="M846" s="2" t="n">
        <v>1.15</v>
      </c>
      <c r="N846" s="2" t="n">
        <v>7.56</v>
      </c>
      <c r="O846" s="2" t="n">
        <v>0.946</v>
      </c>
      <c r="P846" s="2" t="n">
        <v>7.15</v>
      </c>
      <c r="Q846" s="2" t="b">
        <v>1</v>
      </c>
      <c r="R846" s="2" t="n">
        <v>45.18</v>
      </c>
      <c r="S846" s="2" t="inlineStr">
        <is>
          <t>SELL / AVOID</t>
        </is>
      </c>
      <c r="T846" s="3" t="inlineStr">
        <is>
          <t>Above VWAP, Strong Momentum,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LBBLD89</t>
        </is>
      </c>
      <c r="C847" s="2" t="inlineStr">
        <is>
          <t>LBBL Debenture 2089</t>
        </is>
      </c>
      <c r="D847" s="2" t="inlineStr">
        <is>
          <t>Corporate Debentures</t>
        </is>
      </c>
      <c r="E847" s="2" t="n">
        <v>6</v>
      </c>
      <c r="F847" s="2" t="n">
        <v>205</v>
      </c>
      <c r="G847" s="2" t="n">
        <v>0.026</v>
      </c>
      <c r="H847" s="2" t="n">
        <v>1288.01</v>
      </c>
      <c r="I847" s="2" t="n">
        <v/>
      </c>
      <c r="J847" s="2" t="n">
        <v>1</v>
      </c>
      <c r="K847" s="2" t="n">
        <v>1</v>
      </c>
      <c r="L847" s="2" t="n">
        <v/>
      </c>
      <c r="M847" s="2" t="n">
        <v/>
      </c>
      <c r="N847" s="2" t="n">
        <v/>
      </c>
      <c r="O847" s="2" t="n">
        <v/>
      </c>
      <c r="P847" s="2" t="n">
        <v/>
      </c>
      <c r="Q847" s="2" t="b">
        <v>0</v>
      </c>
      <c r="R847" s="2" t="n">
        <v>11.85</v>
      </c>
      <c r="S847" s="2" t="inlineStr">
        <is>
          <t>SELL / AVOID</t>
        </is>
      </c>
      <c r="T847" s="2" t="inlineStr">
        <is>
          <t>Buyer Dominance, Seller Dominance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LBLD88</t>
        </is>
      </c>
      <c r="C848" s="2" t="inlineStr">
        <is>
          <t>Laxmi Bank Debenture 2088</t>
        </is>
      </c>
      <c r="D848" s="2" t="inlineStr">
        <is>
          <t>Corporate Debentures</t>
        </is>
      </c>
      <c r="E848" s="2" t="n">
        <v>3</v>
      </c>
      <c r="F848" s="2" t="n">
        <v>72</v>
      </c>
      <c r="G848" s="2" t="n">
        <v>0.008</v>
      </c>
      <c r="H848" s="2" t="n">
        <v>1161</v>
      </c>
      <c r="I848" s="2" t="n">
        <v/>
      </c>
      <c r="J848" s="2" t="n">
        <v>1</v>
      </c>
      <c r="K848" s="2" t="n">
        <v>1</v>
      </c>
      <c r="L848" s="2" t="n">
        <v/>
      </c>
      <c r="M848" s="2" t="n">
        <v/>
      </c>
      <c r="N848" s="2" t="n">
        <v/>
      </c>
      <c r="O848" s="2" t="n">
        <v/>
      </c>
      <c r="P848" s="2" t="n">
        <v/>
      </c>
      <c r="Q848" s="2" t="b">
        <v>0</v>
      </c>
      <c r="R848" s="2" t="n">
        <v>10.73</v>
      </c>
      <c r="S848" s="2" t="inlineStr">
        <is>
          <t>SELL / AVOID</t>
        </is>
      </c>
      <c r="T848" s="2" t="inlineStr">
        <is>
          <t>Buyer Dominance, Seller Dominance</t>
        </is>
      </c>
      <c r="U848" s="2" t="inlineStr">
        <is>
          <t xml:space="preserve">SellWall; </t>
        </is>
      </c>
    </row>
    <row r="849">
      <c r="A849" s="2" t="inlineStr">
        <is>
          <t>15D</t>
        </is>
      </c>
      <c r="B849" s="2" t="inlineStr">
        <is>
          <t>LEC</t>
        </is>
      </c>
      <c r="C849" s="2" t="inlineStr">
        <is>
          <t>Liberty Energy Company Limited</t>
        </is>
      </c>
      <c r="D849" s="2" t="inlineStr">
        <is>
          <t>Hydropower</t>
        </is>
      </c>
      <c r="E849" s="2" t="n">
        <v>5456</v>
      </c>
      <c r="F849" s="2" t="n">
        <v>2039855</v>
      </c>
      <c r="G849" s="2" t="n">
        <v>43.332</v>
      </c>
      <c r="H849" s="2" t="n">
        <v>212.43</v>
      </c>
      <c r="I849" s="2" t="n">
        <v>226.5</v>
      </c>
      <c r="J849" s="2" t="n">
        <v>0.612</v>
      </c>
      <c r="K849" s="2" t="n">
        <v>0.756</v>
      </c>
      <c r="L849" s="2" t="n">
        <v>0.14</v>
      </c>
      <c r="M849" s="2" t="n">
        <v>1.87</v>
      </c>
      <c r="N849" s="2" t="n">
        <v>3.45</v>
      </c>
      <c r="O849" s="2" t="n">
        <v>0.855</v>
      </c>
      <c r="P849" s="2" t="n">
        <v>1.03</v>
      </c>
      <c r="Q849" s="2" t="b">
        <v>1</v>
      </c>
      <c r="R849" s="2" t="n">
        <v>45.72</v>
      </c>
      <c r="S849" s="2" t="inlineStr">
        <is>
          <t>SELL / AVOID</t>
        </is>
      </c>
      <c r="T849" s="3" t="inlineStr">
        <is>
          <t>Above VWAP, Strong Momentum, Buyer Dominance, Seller Dominance, Volume Surge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LICN</t>
        </is>
      </c>
      <c r="C850" s="2" t="inlineStr">
        <is>
          <t>Life Insurance Corporation Nepal Limited</t>
        </is>
      </c>
      <c r="D850" s="2" t="inlineStr">
        <is>
          <t>Life Insurance</t>
        </is>
      </c>
      <c r="E850" s="2" t="n">
        <v>1060</v>
      </c>
      <c r="F850" s="2" t="n">
        <v>163787</v>
      </c>
      <c r="G850" s="2" t="n">
        <v>14.271</v>
      </c>
      <c r="H850" s="2" t="n">
        <v>871.3099999999999</v>
      </c>
      <c r="I850" s="2" t="n">
        <v>888</v>
      </c>
      <c r="J850" s="2" t="n">
        <v>0.662</v>
      </c>
      <c r="K850" s="2" t="n">
        <v>0.904</v>
      </c>
      <c r="L850" s="2" t="n">
        <v>0.04</v>
      </c>
      <c r="M850" s="2" t="n">
        <v>1.58</v>
      </c>
      <c r="N850" s="2" t="n">
        <v>3.08</v>
      </c>
      <c r="O850" s="2" t="n">
        <v>0.634</v>
      </c>
      <c r="P850" s="2" t="n">
        <v>0.34</v>
      </c>
      <c r="Q850" s="2" t="b">
        <v>1</v>
      </c>
      <c r="R850" s="2" t="n">
        <v>24.44</v>
      </c>
      <c r="S850" s="2" t="inlineStr">
        <is>
          <t>SELL / AVOID</t>
        </is>
      </c>
      <c r="T850" s="3" t="inlineStr">
        <is>
          <t>Above VWAP, Strong Momentum, Buyer Dominance, Seller Dominance, High Liquidity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LLBS</t>
        </is>
      </c>
      <c r="C851" s="2" t="inlineStr">
        <is>
          <t>Laxmi Laghubitta Bittiya Sanstha Limited</t>
        </is>
      </c>
      <c r="D851" s="2" t="inlineStr">
        <is>
          <t>Microfinance</t>
        </is>
      </c>
      <c r="E851" s="2" t="n">
        <v>260</v>
      </c>
      <c r="F851" s="2" t="n">
        <v>16815</v>
      </c>
      <c r="G851" s="2" t="n">
        <v>1.612</v>
      </c>
      <c r="H851" s="2" t="n">
        <v>958.6900000000001</v>
      </c>
      <c r="I851" s="2" t="n">
        <v>1048</v>
      </c>
      <c r="J851" s="2" t="n">
        <v>0.968</v>
      </c>
      <c r="K851" s="2" t="n">
        <v>0.854</v>
      </c>
      <c r="L851" s="2" t="n">
        <v>0.1</v>
      </c>
      <c r="M851" s="2" t="n">
        <v>0.51</v>
      </c>
      <c r="N851" s="2" t="n">
        <v>6.07</v>
      </c>
      <c r="O851" s="2" t="n">
        <v>1</v>
      </c>
      <c r="P851" s="2" t="n">
        <v>6.07</v>
      </c>
      <c r="Q851" s="2" t="b">
        <v>1</v>
      </c>
      <c r="R851" s="2" t="n">
        <v>37.63</v>
      </c>
      <c r="S851" s="2" t="inlineStr">
        <is>
          <t>SELL / AVOID</t>
        </is>
      </c>
      <c r="T851" s="3" t="inlineStr">
        <is>
          <t>Above VWAP, Strong Momentum, Buyer Dominance, Seller Dominance</t>
        </is>
      </c>
      <c r="U851" s="2" t="inlineStr">
        <is>
          <t xml:space="preserve">SellWall; </t>
        </is>
      </c>
    </row>
    <row r="852">
      <c r="A852" s="2" t="inlineStr">
        <is>
          <t>15D</t>
        </is>
      </c>
      <c r="B852" s="2" t="inlineStr">
        <is>
          <t>LSL</t>
        </is>
      </c>
      <c r="C852" s="2" t="inlineStr">
        <is>
          <t>Laxmi Sunrise Bank Limited</t>
        </is>
      </c>
      <c r="D852" s="2" t="inlineStr">
        <is>
          <t>Commercial Bank</t>
        </is>
      </c>
      <c r="E852" s="2" t="n">
        <v>1496</v>
      </c>
      <c r="F852" s="2" t="n">
        <v>712172</v>
      </c>
      <c r="G852" s="2" t="n">
        <v>15.522</v>
      </c>
      <c r="H852" s="2" t="n">
        <v>217.96</v>
      </c>
      <c r="I852" s="2" t="n">
        <v>223</v>
      </c>
      <c r="J852" s="2" t="n">
        <v>0.887</v>
      </c>
      <c r="K852" s="2" t="n">
        <v>0.674</v>
      </c>
      <c r="L852" s="2" t="n">
        <v>0.04</v>
      </c>
      <c r="M852" s="2" t="n">
        <v>1.27</v>
      </c>
      <c r="N852" s="2" t="n">
        <v>2.71</v>
      </c>
      <c r="O852" s="2" t="n">
        <v>0.847</v>
      </c>
      <c r="P852" s="2" t="n">
        <v>0.22</v>
      </c>
      <c r="Q852" s="2" t="b">
        <v>1</v>
      </c>
      <c r="R852" s="2" t="n">
        <v>38.3</v>
      </c>
      <c r="S852" s="2" t="inlineStr">
        <is>
          <t>SELL / AVOID</t>
        </is>
      </c>
      <c r="T852" s="3" t="inlineStr">
        <is>
          <t>Above VWAP, Strong Momentum, Buyer Dominance, Seller Dominance, High Liquidity</t>
        </is>
      </c>
      <c r="U852" s="2" t="inlineStr">
        <is>
          <t xml:space="preserve">SellWall; </t>
        </is>
      </c>
    </row>
    <row r="853">
      <c r="A853" s="2" t="inlineStr">
        <is>
          <t>15D</t>
        </is>
      </c>
      <c r="B853" s="2" t="inlineStr">
        <is>
          <t>LUK</t>
        </is>
      </c>
      <c r="C853" s="2" t="inlineStr">
        <is>
          <t>Laxmi Unnati Kosh</t>
        </is>
      </c>
      <c r="D853" s="2" t="inlineStr">
        <is>
          <t>Mutual Fund</t>
        </is>
      </c>
      <c r="E853" s="2" t="n">
        <v>69</v>
      </c>
      <c r="F853" s="2" t="n">
        <v>56812</v>
      </c>
      <c r="G853" s="2" t="n">
        <v>0.058</v>
      </c>
      <c r="H853" s="2" t="n">
        <v>10.13</v>
      </c>
      <c r="I853" s="2" t="n">
        <v>9.9</v>
      </c>
      <c r="J853" s="2" t="n">
        <v>1</v>
      </c>
      <c r="K853" s="2" t="n">
        <v>0.925</v>
      </c>
      <c r="L853" s="2" t="n">
        <v>0.02</v>
      </c>
      <c r="M853" s="2" t="n">
        <v>0.52</v>
      </c>
      <c r="N853" s="2" t="n">
        <v>1.01</v>
      </c>
      <c r="O853" s="2" t="n">
        <v>0</v>
      </c>
      <c r="P853" s="2" t="n">
        <v>1</v>
      </c>
      <c r="Q853" s="2" t="b">
        <v>0</v>
      </c>
      <c r="R853" s="2" t="n">
        <v>17.85</v>
      </c>
      <c r="S853" s="2" t="inlineStr">
        <is>
          <t>SELL / AVOID</t>
        </is>
      </c>
      <c r="T853" s="2" t="inlineStr">
        <is>
          <t>Below VWAP, Buyer Dominance, Seller Dominance</t>
        </is>
      </c>
      <c r="U853" s="2" t="inlineStr">
        <is>
          <t xml:space="preserve">SellWall; WeakClose; </t>
        </is>
      </c>
    </row>
    <row r="854">
      <c r="A854" s="2" t="inlineStr">
        <is>
          <t>15D</t>
        </is>
      </c>
      <c r="B854" s="2" t="inlineStr">
        <is>
          <t>LVF2</t>
        </is>
      </c>
      <c r="C854" s="2" t="inlineStr">
        <is>
          <t>Laxmi Value Fund-II</t>
        </is>
      </c>
      <c r="D854" s="2" t="inlineStr">
        <is>
          <t>Mutual Fund</t>
        </is>
      </c>
      <c r="E854" s="2" t="n">
        <v>117</v>
      </c>
      <c r="F854" s="2" t="n">
        <v>40908</v>
      </c>
      <c r="G854" s="2" t="n">
        <v>0.039</v>
      </c>
      <c r="H854" s="2" t="n">
        <v>9.6</v>
      </c>
      <c r="I854" s="2" t="n">
        <v>9.65</v>
      </c>
      <c r="J854" s="2" t="n">
        <v>0.913</v>
      </c>
      <c r="K854" s="2" t="n">
        <v>0.9360000000000001</v>
      </c>
      <c r="L854" s="2" t="n">
        <v>0.04</v>
      </c>
      <c r="M854" s="2" t="n">
        <v>0.41</v>
      </c>
      <c r="N854" s="2" t="n">
        <v>1.98</v>
      </c>
      <c r="O854" s="2" t="n">
        <v>0.263</v>
      </c>
      <c r="P854" s="2" t="n">
        <v>0.52</v>
      </c>
      <c r="Q854" s="2" t="b">
        <v>1</v>
      </c>
      <c r="R854" s="2" t="n">
        <v>18.79</v>
      </c>
      <c r="S854" s="2" t="inlineStr">
        <is>
          <t>SELL / AVOID</t>
        </is>
      </c>
      <c r="T854" s="2" t="inlineStr">
        <is>
          <t>Strong Momentum, Buyer Dominance, Seller Dominance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MABEL</t>
        </is>
      </c>
      <c r="C855" s="2" t="inlineStr">
        <is>
          <t>Mabilung Energy Limited</t>
        </is>
      </c>
      <c r="D855" s="2" t="inlineStr">
        <is>
          <t>Hydropower</t>
        </is>
      </c>
      <c r="E855" s="2" t="n">
        <v>5725</v>
      </c>
      <c r="F855" s="2" t="n">
        <v>361653</v>
      </c>
      <c r="G855" s="2" t="n">
        <v>27.454</v>
      </c>
      <c r="H855" s="2" t="n">
        <v>759.12</v>
      </c>
      <c r="I855" s="2" t="n">
        <v>831.6</v>
      </c>
      <c r="J855" s="2" t="n">
        <v>0.61</v>
      </c>
      <c r="K855" s="2" t="n">
        <v>0.766</v>
      </c>
      <c r="L855" s="2" t="n">
        <v>0.09</v>
      </c>
      <c r="M855" s="2" t="n">
        <v>2.37</v>
      </c>
      <c r="N855" s="2" t="n">
        <v>9.710000000000001</v>
      </c>
      <c r="O855" s="2" t="n">
        <v>1</v>
      </c>
      <c r="P855" s="2" t="n">
        <v>8</v>
      </c>
      <c r="Q855" s="2" t="b">
        <v>1</v>
      </c>
      <c r="R855" s="2" t="n">
        <v>42.56</v>
      </c>
      <c r="S855" s="2" t="inlineStr">
        <is>
          <t>SELL / AVOID</t>
        </is>
      </c>
      <c r="T855" s="3" t="inlineStr">
        <is>
          <t>Above VWAP, Strong Momentum, Buyer Dominance, Seller Dominance, Volume Surge</t>
        </is>
      </c>
      <c r="U855" s="2" t="inlineStr">
        <is>
          <t xml:space="preserve">SellWall; </t>
        </is>
      </c>
    </row>
    <row r="856">
      <c r="A856" s="2" t="inlineStr">
        <is>
          <t>15D</t>
        </is>
      </c>
      <c r="B856" s="2" t="inlineStr">
        <is>
          <t>MAKAR</t>
        </is>
      </c>
      <c r="C856" s="2" t="inlineStr">
        <is>
          <t>Makar Jitumaya Suri Hydropower Company Limited</t>
        </is>
      </c>
      <c r="D856" s="2" t="inlineStr">
        <is>
          <t>Hydropower</t>
        </is>
      </c>
      <c r="E856" s="2" t="n">
        <v>765</v>
      </c>
      <c r="F856" s="2" t="n">
        <v>68964</v>
      </c>
      <c r="G856" s="2" t="n">
        <v>3.718</v>
      </c>
      <c r="H856" s="2" t="n">
        <v>539.0599999999999</v>
      </c>
      <c r="I856" s="2" t="n">
        <v>548</v>
      </c>
      <c r="J856" s="2" t="n">
        <v>0.734</v>
      </c>
      <c r="K856" s="2" t="n">
        <v>0.758</v>
      </c>
      <c r="L856" s="2" t="n">
        <v>0.03</v>
      </c>
      <c r="M856" s="2" t="n">
        <v>0.55</v>
      </c>
      <c r="N856" s="2" t="n">
        <v>3.72</v>
      </c>
      <c r="O856" s="2" t="n">
        <v>0.648</v>
      </c>
      <c r="P856" s="2" t="n">
        <v>2.41</v>
      </c>
      <c r="Q856" s="2" t="b">
        <v>1</v>
      </c>
      <c r="R856" s="2" t="n">
        <v>22.96</v>
      </c>
      <c r="S856" s="2" t="inlineStr">
        <is>
          <t>SELL / AVOID</t>
        </is>
      </c>
      <c r="T856" s="2" t="inlineStr">
        <is>
          <t>Above VWAP, Buyer Dominance, Seller Dominance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MANDU</t>
        </is>
      </c>
      <c r="C857" s="2" t="inlineStr">
        <is>
          <t>Mandu Hydropower Limited</t>
        </is>
      </c>
      <c r="D857" s="2" t="inlineStr">
        <is>
          <t>Hydropower</t>
        </is>
      </c>
      <c r="E857" s="2" t="n">
        <v>762</v>
      </c>
      <c r="F857" s="2" t="n">
        <v>42096</v>
      </c>
      <c r="G857" s="2" t="n">
        <v>3.524</v>
      </c>
      <c r="H857" s="2" t="n">
        <v>837.05</v>
      </c>
      <c r="I857" s="2" t="n">
        <v>858</v>
      </c>
      <c r="J857" s="2" t="n">
        <v>0.669</v>
      </c>
      <c r="K857" s="2" t="n">
        <v>0.744</v>
      </c>
      <c r="L857" s="2" t="n">
        <v>0.07000000000000001</v>
      </c>
      <c r="M857" s="2" t="n">
        <v>0.62</v>
      </c>
      <c r="N857" s="2" t="n">
        <v>2.25</v>
      </c>
      <c r="O857" s="2" t="n">
        <v>0.789</v>
      </c>
      <c r="P857" s="2" t="n">
        <v>0.23</v>
      </c>
      <c r="Q857" s="2" t="b">
        <v>1</v>
      </c>
      <c r="R857" s="2" t="n">
        <v>25.94</v>
      </c>
      <c r="S857" s="2" t="inlineStr">
        <is>
          <t>SELL / AVOID</t>
        </is>
      </c>
      <c r="T857" s="3" t="inlineStr">
        <is>
          <t>Above VWAP, Strong Momentum, Buyer Dominance, Seller Dominance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MATRI</t>
        </is>
      </c>
      <c r="C858" s="2" t="inlineStr">
        <is>
          <t>Matribhumi Laghubitta Bittiya Sanstha Limited</t>
        </is>
      </c>
      <c r="D858" s="2" t="inlineStr">
        <is>
          <t>Microfinance</t>
        </is>
      </c>
      <c r="E858" s="2" t="n">
        <v>282</v>
      </c>
      <c r="F858" s="2" t="n">
        <v>11086</v>
      </c>
      <c r="G858" s="2" t="n">
        <v>1.101</v>
      </c>
      <c r="H858" s="2" t="n">
        <v>992.76</v>
      </c>
      <c r="I858" s="2" t="n">
        <v>1015</v>
      </c>
      <c r="J858" s="2" t="n">
        <v>0.906</v>
      </c>
      <c r="K858" s="2" t="n">
        <v>0.921</v>
      </c>
      <c r="L858" s="2" t="n">
        <v>0.03</v>
      </c>
      <c r="M858" s="2" t="n">
        <v>5.12</v>
      </c>
      <c r="N858" s="2" t="n">
        <v>4</v>
      </c>
      <c r="O858" s="2" t="n">
        <v>1</v>
      </c>
      <c r="P858" s="2" t="n">
        <v>4</v>
      </c>
      <c r="Q858" s="2" t="b">
        <v>1</v>
      </c>
      <c r="R858" s="2" t="n">
        <v>28.06</v>
      </c>
      <c r="S858" s="2" t="inlineStr">
        <is>
          <t>SELL / AVOID</t>
        </is>
      </c>
      <c r="T858" s="3" t="inlineStr">
        <is>
          <t>Above VWAP, Strong Momentum, Buyer Dominance, Seller Dominance, Volume Surge</t>
        </is>
      </c>
      <c r="U858" s="2" t="inlineStr">
        <is>
          <t xml:space="preserve">SellWall; TooHotVol; </t>
        </is>
      </c>
    </row>
    <row r="859">
      <c r="A859" s="2" t="inlineStr">
        <is>
          <t>15D</t>
        </is>
      </c>
      <c r="B859" s="2" t="inlineStr">
        <is>
          <t>MATRIP</t>
        </is>
      </c>
      <c r="C859" s="2" t="inlineStr">
        <is>
          <t>Matribhumi Laghubitta Bittiya Sanstha Ltd Prom.</t>
        </is>
      </c>
      <c r="D859" s="2" t="inlineStr">
        <is>
          <t>Promoter Share</t>
        </is>
      </c>
      <c r="E859" s="2" t="n">
        <v>2</v>
      </c>
      <c r="F859" s="2" t="n">
        <v>4423</v>
      </c>
      <c r="G859" s="2" t="n">
        <v>0.236</v>
      </c>
      <c r="H859" s="2" t="n">
        <v>534.1</v>
      </c>
      <c r="I859" s="2" t="n">
        <v/>
      </c>
      <c r="J859" s="2" t="n">
        <v>1</v>
      </c>
      <c r="K859" s="2" t="n">
        <v>1</v>
      </c>
      <c r="L859" s="2" t="n">
        <v/>
      </c>
      <c r="M859" s="2" t="n">
        <v/>
      </c>
      <c r="N859" s="2" t="n">
        <v/>
      </c>
      <c r="O859" s="2" t="n">
        <v/>
      </c>
      <c r="P859" s="2" t="n">
        <v/>
      </c>
      <c r="Q859" s="2" t="b">
        <v>0</v>
      </c>
      <c r="R859" s="2" t="n">
        <v>15.44</v>
      </c>
      <c r="S859" s="2" t="inlineStr">
        <is>
          <t>SELL / AVOID</t>
        </is>
      </c>
      <c r="T859" s="2" t="inlineStr">
        <is>
          <t>Buyer Dominance, Seller Dominance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MBJC</t>
        </is>
      </c>
      <c r="C860" s="2" t="inlineStr">
        <is>
          <t>Madhya Bhotekoshi Jalavidyut Company Limited</t>
        </is>
      </c>
      <c r="D860" s="2" t="inlineStr">
        <is>
          <t>Hydropower</t>
        </is>
      </c>
      <c r="E860" s="2" t="n">
        <v>3123</v>
      </c>
      <c r="F860" s="2" t="n">
        <v>440111</v>
      </c>
      <c r="G860" s="2" t="n">
        <v>12.836</v>
      </c>
      <c r="H860" s="2" t="n">
        <v>291.65</v>
      </c>
      <c r="I860" s="2" t="n">
        <v>295</v>
      </c>
      <c r="J860" s="2" t="n">
        <v>0.917</v>
      </c>
      <c r="K860" s="2" t="n">
        <v>0.874</v>
      </c>
      <c r="L860" s="2" t="n">
        <v>0.05</v>
      </c>
      <c r="M860" s="2" t="n">
        <v>5.79</v>
      </c>
      <c r="N860" s="2" t="n">
        <v>5.91</v>
      </c>
      <c r="O860" s="2" t="n">
        <v>0.527</v>
      </c>
      <c r="P860" s="2" t="n">
        <v>0.9399999999999999</v>
      </c>
      <c r="Q860" s="2" t="b">
        <v>1</v>
      </c>
      <c r="R860" s="2" t="n">
        <v>38.69</v>
      </c>
      <c r="S860" s="2" t="inlineStr">
        <is>
          <t>SELL / AVOID</t>
        </is>
      </c>
      <c r="T860" s="3" t="inlineStr">
        <is>
          <t>Above VWAP, Strong Momentum, Buyer Dominance, Seller Dominance, Volume Surge</t>
        </is>
      </c>
      <c r="U860" s="2" t="inlineStr">
        <is>
          <t xml:space="preserve">SellWall; TooHotVol; </t>
        </is>
      </c>
    </row>
    <row r="861">
      <c r="A861" s="2" t="inlineStr">
        <is>
          <t>15D</t>
        </is>
      </c>
      <c r="B861" s="2" t="inlineStr">
        <is>
          <t>MBL</t>
        </is>
      </c>
      <c r="C861" s="2" t="inlineStr">
        <is>
          <t>Machhapuchchhre Bank Limited</t>
        </is>
      </c>
      <c r="D861" s="2" t="inlineStr">
        <is>
          <t>Commercial Bank</t>
        </is>
      </c>
      <c r="E861" s="2" t="n">
        <v>1481</v>
      </c>
      <c r="F861" s="2" t="n">
        <v>757241</v>
      </c>
      <c r="G861" s="2" t="n">
        <v>17.497</v>
      </c>
      <c r="H861" s="2" t="n">
        <v>231.06</v>
      </c>
      <c r="I861" s="2" t="n">
        <v>242</v>
      </c>
      <c r="J861" s="2" t="n">
        <v>0.884</v>
      </c>
      <c r="K861" s="2" t="n">
        <v>0.755</v>
      </c>
      <c r="L861" s="2" t="n">
        <v>0.06</v>
      </c>
      <c r="M861" s="2" t="n">
        <v>6.17</v>
      </c>
      <c r="N861" s="2" t="n">
        <v>5.12</v>
      </c>
      <c r="O861" s="2" t="n">
        <v>0.975</v>
      </c>
      <c r="P861" s="2" t="n">
        <v>4.36</v>
      </c>
      <c r="Q861" s="2" t="b">
        <v>1</v>
      </c>
      <c r="R861" s="2" t="n">
        <v>47.1</v>
      </c>
      <c r="S861" s="2" t="inlineStr">
        <is>
          <t>SELL / AVOID</t>
        </is>
      </c>
      <c r="T861" s="3" t="inlineStr">
        <is>
          <t>Above VWAP, Strong Momentum, Buyer Dominance, Seller Dominance, Volume Surge</t>
        </is>
      </c>
      <c r="U861" s="2" t="inlineStr">
        <is>
          <t xml:space="preserve">SellWall; TooHotVol; </t>
        </is>
      </c>
    </row>
    <row r="862">
      <c r="A862" s="2" t="inlineStr">
        <is>
          <t>15D</t>
        </is>
      </c>
      <c r="B862" s="2" t="inlineStr">
        <is>
          <t>MBLD2085</t>
        </is>
      </c>
      <c r="C862" s="2" t="inlineStr">
        <is>
          <t>Machhapuchchhre Bank Debenture 2085</t>
        </is>
      </c>
      <c r="D862" s="2" t="inlineStr">
        <is>
          <t>Corporate Debentures</t>
        </is>
      </c>
      <c r="E862" s="2" t="n">
        <v>3</v>
      </c>
      <c r="F862" s="2" t="n">
        <v>30</v>
      </c>
      <c r="G862" s="2" t="n">
        <v>0.003</v>
      </c>
      <c r="H862" s="2" t="n">
        <v>1150</v>
      </c>
      <c r="I862" s="2" t="n">
        <v/>
      </c>
      <c r="J862" s="2" t="n">
        <v>1</v>
      </c>
      <c r="K862" s="2" t="n">
        <v>1</v>
      </c>
      <c r="L862" s="2" t="n">
        <v/>
      </c>
      <c r="M862" s="2" t="n">
        <v/>
      </c>
      <c r="N862" s="2" t="n">
        <v/>
      </c>
      <c r="O862" s="2" t="n">
        <v/>
      </c>
      <c r="P862" s="2" t="n">
        <v/>
      </c>
      <c r="Q862" s="2" t="b">
        <v>0</v>
      </c>
      <c r="R862" s="2" t="n">
        <v>9.83</v>
      </c>
      <c r="S862" s="2" t="inlineStr">
        <is>
          <t>SELL / AVOID</t>
        </is>
      </c>
      <c r="T862" s="2" t="inlineStr">
        <is>
          <t>Buyer Dominance, Seller Dominance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MBLD87</t>
        </is>
      </c>
      <c r="C863" s="2" t="inlineStr">
        <is>
          <t>Machhapuchchhre Bank Debenture 2087</t>
        </is>
      </c>
      <c r="D863" s="2" t="inlineStr">
        <is>
          <t>Corporate Debentures</t>
        </is>
      </c>
      <c r="E863" s="2" t="n">
        <v>1</v>
      </c>
      <c r="F863" s="2" t="n">
        <v>25</v>
      </c>
      <c r="G863" s="2" t="n">
        <v>0.003</v>
      </c>
      <c r="H863" s="2" t="n">
        <v>1145.5</v>
      </c>
      <c r="I863" s="2" t="n">
        <v/>
      </c>
      <c r="J863" s="2" t="n">
        <v>1</v>
      </c>
      <c r="K863" s="2" t="n">
        <v>1</v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b">
        <v>0</v>
      </c>
      <c r="R863" s="2" t="n">
        <v>9.640000000000001</v>
      </c>
      <c r="S863" s="2" t="inlineStr">
        <is>
          <t>SELL / AVOID</t>
        </is>
      </c>
      <c r="T863" s="2" t="inlineStr">
        <is>
          <t>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MBLEF</t>
        </is>
      </c>
      <c r="C864" s="2" t="inlineStr">
        <is>
          <t>MBL Equity Fund</t>
        </is>
      </c>
      <c r="D864" s="2" t="inlineStr">
        <is>
          <t>Mutual Fund</t>
        </is>
      </c>
      <c r="E864" s="2" t="n">
        <v>224</v>
      </c>
      <c r="F864" s="2" t="n">
        <v>1075297</v>
      </c>
      <c r="G864" s="2" t="n">
        <v>1.074</v>
      </c>
      <c r="H864" s="2" t="n">
        <v>9.98</v>
      </c>
      <c r="I864" s="2" t="n">
        <v>9.91</v>
      </c>
      <c r="J864" s="2" t="n">
        <v>0.999</v>
      </c>
      <c r="K864" s="2" t="n">
        <v>0.987</v>
      </c>
      <c r="L864" s="2" t="n">
        <v>0.01</v>
      </c>
      <c r="M864" s="2" t="n">
        <v>97.31</v>
      </c>
      <c r="N864" s="2" t="n">
        <v>3.63</v>
      </c>
      <c r="O864" s="2" t="n">
        <v>0.743</v>
      </c>
      <c r="P864" s="2" t="n">
        <v>1.85</v>
      </c>
      <c r="Q864" s="2" t="b">
        <v>0</v>
      </c>
      <c r="R864" s="2" t="n">
        <v>32.5</v>
      </c>
      <c r="S864" s="2" t="inlineStr">
        <is>
          <t>SELL / AVOID</t>
        </is>
      </c>
      <c r="T864" s="2" t="inlineStr">
        <is>
          <t>Buyer Dominance, Seller Dominance, Volume Surge</t>
        </is>
      </c>
      <c r="U864" s="2" t="inlineStr">
        <is>
          <t xml:space="preserve">SellWall; TooHotVol; </t>
        </is>
      </c>
    </row>
    <row r="865">
      <c r="A865" s="2" t="inlineStr">
        <is>
          <t>15D</t>
        </is>
      </c>
      <c r="B865" s="2" t="inlineStr">
        <is>
          <t>MCHL</t>
        </is>
      </c>
      <c r="C865" s="2" t="inlineStr">
        <is>
          <t>Menchhiyam Hydropower Limited</t>
        </is>
      </c>
      <c r="D865" s="2" t="inlineStr">
        <is>
          <t>Hydropower</t>
        </is>
      </c>
      <c r="E865" s="2" t="n">
        <v>972</v>
      </c>
      <c r="F865" s="2" t="n">
        <v>99073</v>
      </c>
      <c r="G865" s="2" t="n">
        <v>4.246</v>
      </c>
      <c r="H865" s="2" t="n">
        <v>428.53</v>
      </c>
      <c r="I865" s="2" t="n">
        <v>449.8</v>
      </c>
      <c r="J865" s="2" t="n">
        <v>0.727</v>
      </c>
      <c r="K865" s="2" t="n">
        <v>0.8070000000000001</v>
      </c>
      <c r="L865" s="2" t="n">
        <v>0.08</v>
      </c>
      <c r="M865" s="2" t="n">
        <v>3.31</v>
      </c>
      <c r="N865" s="2" t="n">
        <v>6.96</v>
      </c>
      <c r="O865" s="2" t="n">
        <v>0.993</v>
      </c>
      <c r="P865" s="2" t="n">
        <v>5.59</v>
      </c>
      <c r="Q865" s="2" t="b">
        <v>1</v>
      </c>
      <c r="R865" s="2" t="n">
        <v>35.28</v>
      </c>
      <c r="S865" s="2" t="inlineStr">
        <is>
          <t>SELL / AVOID</t>
        </is>
      </c>
      <c r="T865" s="3" t="inlineStr">
        <is>
          <t>Above VWAP, Strong Momentum, Buyer Dominance, Seller Dominance, Volume Surge</t>
        </is>
      </c>
      <c r="U865" s="2" t="inlineStr">
        <is>
          <t xml:space="preserve">SellWall; TooHotVol; </t>
        </is>
      </c>
    </row>
    <row r="866">
      <c r="A866" s="2" t="inlineStr">
        <is>
          <t>15D</t>
        </is>
      </c>
      <c r="B866" s="2" t="inlineStr">
        <is>
          <t>MDB</t>
        </is>
      </c>
      <c r="C866" s="2" t="inlineStr">
        <is>
          <t>Miteri Development Bank Limited</t>
        </is>
      </c>
      <c r="D866" s="2" t="inlineStr">
        <is>
          <t>Development Bank</t>
        </is>
      </c>
      <c r="E866" s="2" t="n">
        <v>1534</v>
      </c>
      <c r="F866" s="2" t="n">
        <v>295152</v>
      </c>
      <c r="G866" s="2" t="n">
        <v>18.641</v>
      </c>
      <c r="H866" s="2" t="n">
        <v>631.58</v>
      </c>
      <c r="I866" s="2" t="n">
        <v>663</v>
      </c>
      <c r="J866" s="2" t="n">
        <v>0.799</v>
      </c>
      <c r="K866" s="2" t="n">
        <v>0.641</v>
      </c>
      <c r="L866" s="2" t="n">
        <v>0.1</v>
      </c>
      <c r="M866" s="2" t="n">
        <v>2.32</v>
      </c>
      <c r="N866" s="2" t="n">
        <v>3.76</v>
      </c>
      <c r="O866" s="2" t="n">
        <v>1</v>
      </c>
      <c r="P866" s="2" t="n">
        <v>3.76</v>
      </c>
      <c r="Q866" s="2" t="b">
        <v>1</v>
      </c>
      <c r="R866" s="2" t="n">
        <v>45.82</v>
      </c>
      <c r="S866" s="2" t="inlineStr">
        <is>
          <t>SELL / AVOID</t>
        </is>
      </c>
      <c r="T866" s="3" t="inlineStr">
        <is>
          <t>Above VWAP, Strong Momentum, Buyer Dominance, Seller Dominance, Volume Surge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MEHL</t>
        </is>
      </c>
      <c r="C867" s="2" t="inlineStr">
        <is>
          <t>Manakamana Engineering Hydropower Limited</t>
        </is>
      </c>
      <c r="D867" s="2" t="inlineStr">
        <is>
          <t>Hydropower</t>
        </is>
      </c>
      <c r="E867" s="2" t="n">
        <v>2040</v>
      </c>
      <c r="F867" s="2" t="n">
        <v>289617</v>
      </c>
      <c r="G867" s="2" t="n">
        <v>12.644</v>
      </c>
      <c r="H867" s="2" t="n">
        <v>436.57</v>
      </c>
      <c r="I867" s="2" t="n">
        <v>455</v>
      </c>
      <c r="J867" s="2" t="n">
        <v>0.632</v>
      </c>
      <c r="K867" s="2" t="n">
        <v>0.913</v>
      </c>
      <c r="L867" s="2" t="n">
        <v>0.08</v>
      </c>
      <c r="M867" s="2" t="n">
        <v>1.41</v>
      </c>
      <c r="N867" s="2" t="n">
        <v>4.31</v>
      </c>
      <c r="O867" s="2" t="n">
        <v>0.737</v>
      </c>
      <c r="P867" s="2" t="n">
        <v>3.17</v>
      </c>
      <c r="Q867" s="2" t="b">
        <v>1</v>
      </c>
      <c r="R867" s="2" t="n">
        <v>28.68</v>
      </c>
      <c r="S867" s="2" t="inlineStr">
        <is>
          <t>SELL / AVOID</t>
        </is>
      </c>
      <c r="T867" s="3" t="inlineStr">
        <is>
          <t>Above VWAP, Strong Momentum, Buyer Dominance, Seller Dominance, High Liquidity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MEL</t>
        </is>
      </c>
      <c r="C868" s="2" t="inlineStr">
        <is>
          <t>Modi Energy Limited</t>
        </is>
      </c>
      <c r="D868" s="2" t="inlineStr">
        <is>
          <t>Hydropower</t>
        </is>
      </c>
      <c r="E868" s="2" t="n">
        <v>2155</v>
      </c>
      <c r="F868" s="2" t="n">
        <v>191611</v>
      </c>
      <c r="G868" s="2" t="n">
        <v>5.301</v>
      </c>
      <c r="H868" s="2" t="n">
        <v>276.64</v>
      </c>
      <c r="I868" s="2" t="n">
        <v>289.5</v>
      </c>
      <c r="J868" s="2" t="n">
        <v>0.825</v>
      </c>
      <c r="K868" s="2" t="n">
        <v>0.67</v>
      </c>
      <c r="L868" s="2" t="n">
        <v>0.09</v>
      </c>
      <c r="M868" s="2" t="n">
        <v>1.99</v>
      </c>
      <c r="N868" s="2" t="n">
        <v>9.09</v>
      </c>
      <c r="O868" s="2" t="n">
        <v>0.58</v>
      </c>
      <c r="P868" s="2" t="n">
        <v>5.27</v>
      </c>
      <c r="Q868" s="2" t="b">
        <v>1</v>
      </c>
      <c r="R868" s="2" t="n">
        <v>41.51</v>
      </c>
      <c r="S868" s="2" t="inlineStr">
        <is>
          <t>SELL / AVOID</t>
        </is>
      </c>
      <c r="T868" s="3" t="inlineStr">
        <is>
          <t>Above VWAP, Strong Momentum, Buyer Dominance, Seller Dominance, Volume Surge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MEN</t>
        </is>
      </c>
      <c r="C869" s="2" t="inlineStr">
        <is>
          <t>Mountain Energy Nepal Limited</t>
        </is>
      </c>
      <c r="D869" s="2" t="inlineStr">
        <is>
          <t>Hydropower</t>
        </is>
      </c>
      <c r="E869" s="2" t="n">
        <v>2890</v>
      </c>
      <c r="F869" s="2" t="n">
        <v>620897</v>
      </c>
      <c r="G869" s="2" t="n">
        <v>36.925</v>
      </c>
      <c r="H869" s="2" t="n">
        <v>594.7</v>
      </c>
      <c r="I869" s="2" t="n">
        <v>612</v>
      </c>
      <c r="J869" s="2" t="n">
        <v>0.855</v>
      </c>
      <c r="K869" s="2" t="n">
        <v>0.703</v>
      </c>
      <c r="L869" s="2" t="n">
        <v>0.07000000000000001</v>
      </c>
      <c r="M869" s="2" t="n">
        <v>1.78</v>
      </c>
      <c r="N869" s="2" t="n">
        <v>2.62</v>
      </c>
      <c r="O869" s="2" t="n">
        <v>0.885</v>
      </c>
      <c r="P869" s="2" t="n">
        <v>0.66</v>
      </c>
      <c r="Q869" s="2" t="b">
        <v>1</v>
      </c>
      <c r="R869" s="2" t="n">
        <v>42.64</v>
      </c>
      <c r="S869" s="2" t="inlineStr">
        <is>
          <t>SELL / AVOID</t>
        </is>
      </c>
      <c r="T869" s="3" t="inlineStr">
        <is>
          <t>Above VWAP, Strong Momentum, Buyer Dominance, Seller Dominance, High Liquidity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MERO</t>
        </is>
      </c>
      <c r="C870" s="2" t="inlineStr">
        <is>
          <t>Mero Microfinance Laghubitta Bittiya Sanstha Limited</t>
        </is>
      </c>
      <c r="D870" s="2" t="inlineStr">
        <is>
          <t>Microfinance</t>
        </is>
      </c>
      <c r="E870" s="2" t="n">
        <v>800</v>
      </c>
      <c r="F870" s="2" t="n">
        <v>99796</v>
      </c>
      <c r="G870" s="2" t="n">
        <v>7.589</v>
      </c>
      <c r="H870" s="2" t="n">
        <v>760.45</v>
      </c>
      <c r="I870" s="2" t="n">
        <v>805</v>
      </c>
      <c r="J870" s="2" t="n">
        <v>0.88</v>
      </c>
      <c r="K870" s="2" t="n">
        <v>0.63</v>
      </c>
      <c r="L870" s="2" t="n">
        <v>0.11</v>
      </c>
      <c r="M870" s="2" t="n">
        <v>2.24</v>
      </c>
      <c r="N870" s="2" t="n">
        <v>5.37</v>
      </c>
      <c r="O870" s="2" t="n">
        <v>1</v>
      </c>
      <c r="P870" s="2" t="n">
        <v>2.42</v>
      </c>
      <c r="Q870" s="2" t="b">
        <v>1</v>
      </c>
      <c r="R870" s="2" t="n">
        <v>47.02</v>
      </c>
      <c r="S870" s="2" t="inlineStr">
        <is>
          <t>SELL / AVOID</t>
        </is>
      </c>
      <c r="T870" s="3" t="inlineStr">
        <is>
          <t>Above VWAP, Strong Momentum, Buyer Dominance, Seller Dominance, Volume Surge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MFIL</t>
        </is>
      </c>
      <c r="C871" s="2" t="inlineStr">
        <is>
          <t>Manjushree Finance Limited</t>
        </is>
      </c>
      <c r="D871" s="2" t="inlineStr">
        <is>
          <t>Finance Company</t>
        </is>
      </c>
      <c r="E871" s="2" t="n">
        <v>7675</v>
      </c>
      <c r="F871" s="2" t="n">
        <v>2837145</v>
      </c>
      <c r="G871" s="2" t="n">
        <v>230.531</v>
      </c>
      <c r="H871" s="2" t="n">
        <v>812.55</v>
      </c>
      <c r="I871" s="2" t="n">
        <v>839</v>
      </c>
      <c r="J871" s="2" t="n">
        <v>0.726</v>
      </c>
      <c r="K871" s="2" t="n">
        <v>0.597</v>
      </c>
      <c r="L871" s="2" t="n">
        <v>0.1</v>
      </c>
      <c r="M871" s="2" t="n">
        <v>0.55</v>
      </c>
      <c r="N871" s="2" t="n">
        <v>3.66</v>
      </c>
      <c r="O871" s="2" t="n">
        <v>0.633</v>
      </c>
      <c r="P871" s="2" t="n">
        <v>2.32</v>
      </c>
      <c r="Q871" s="2" t="b">
        <v>1</v>
      </c>
      <c r="R871" s="2" t="n">
        <v>46.86</v>
      </c>
      <c r="S871" s="2" t="inlineStr">
        <is>
          <t>SELL / AVOID</t>
        </is>
      </c>
      <c r="T871" s="3" t="inlineStr">
        <is>
          <t>Above VWAP, Strong Momentum, Buyer Dominance, Seller Dominance, High Liquidity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MFLD85</t>
        </is>
      </c>
      <c r="C872" s="2" t="inlineStr">
        <is>
          <t>9.5% Manjushree Finance Ltd Debenture 2085</t>
        </is>
      </c>
      <c r="D872" s="2" t="inlineStr">
        <is>
          <t>Corporate Debenture</t>
        </is>
      </c>
      <c r="E872" s="2" t="n">
        <v>1</v>
      </c>
      <c r="F872" s="2" t="n">
        <v>25</v>
      </c>
      <c r="G872" s="2" t="n">
        <v>0.003</v>
      </c>
      <c r="H872" s="2" t="n">
        <v>1155</v>
      </c>
      <c r="I872" s="2" t="n">
        <v/>
      </c>
      <c r="J872" s="2" t="n">
        <v>1</v>
      </c>
      <c r="K872" s="2" t="n">
        <v>1</v>
      </c>
      <c r="L872" s="2" t="n">
        <v/>
      </c>
      <c r="M872" s="2" t="n">
        <v/>
      </c>
      <c r="N872" s="2" t="n">
        <v/>
      </c>
      <c r="O872" s="2" t="n">
        <v/>
      </c>
      <c r="P872" s="2" t="n">
        <v/>
      </c>
      <c r="Q872" s="2" t="b">
        <v>0</v>
      </c>
      <c r="R872" s="2" t="n">
        <v>9.640000000000001</v>
      </c>
      <c r="S872" s="2" t="inlineStr">
        <is>
          <t>SELL / AVOID</t>
        </is>
      </c>
      <c r="T872" s="2" t="inlineStr">
        <is>
          <t>Buyer Dominance, Seller Dominance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MHCL</t>
        </is>
      </c>
      <c r="C873" s="2" t="inlineStr">
        <is>
          <t>Molung Hydropower Company Limited</t>
        </is>
      </c>
      <c r="D873" s="2" t="inlineStr">
        <is>
          <t>Hydropower</t>
        </is>
      </c>
      <c r="E873" s="2" t="n">
        <v>1177</v>
      </c>
      <c r="F873" s="2" t="n">
        <v>124973</v>
      </c>
      <c r="G873" s="2" t="n">
        <v>4.817</v>
      </c>
      <c r="H873" s="2" t="n">
        <v>385.43</v>
      </c>
      <c r="I873" s="2" t="n">
        <v>402</v>
      </c>
      <c r="J873" s="2" t="n">
        <v>0.756</v>
      </c>
      <c r="K873" s="2" t="n">
        <v>0.835</v>
      </c>
      <c r="L873" s="2" t="n">
        <v>0.05</v>
      </c>
      <c r="M873" s="2" t="n">
        <v>2.53</v>
      </c>
      <c r="N873" s="2" t="n">
        <v>3.59</v>
      </c>
      <c r="O873" s="2" t="n">
        <v>0.857</v>
      </c>
      <c r="P873" s="2" t="n">
        <v>3.08</v>
      </c>
      <c r="Q873" s="2" t="b">
        <v>1</v>
      </c>
      <c r="R873" s="2" t="n">
        <v>31.57</v>
      </c>
      <c r="S873" s="2" t="inlineStr">
        <is>
          <t>SELL / AVOID</t>
        </is>
      </c>
      <c r="T873" s="3" t="inlineStr">
        <is>
          <t>Above VWAP, Strong Momentum, Buyer Dominance, Seller Dominance, Volume Surge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MHL</t>
        </is>
      </c>
      <c r="C874" s="2" t="inlineStr">
        <is>
          <t>Mandakini Hydropower Limited</t>
        </is>
      </c>
      <c r="D874" s="2" t="inlineStr">
        <is>
          <t>Hydropower</t>
        </is>
      </c>
      <c r="E874" s="2" t="n">
        <v>2240</v>
      </c>
      <c r="F874" s="2" t="n">
        <v>376537</v>
      </c>
      <c r="G874" s="2" t="n">
        <v>19.764</v>
      </c>
      <c r="H874" s="2" t="n">
        <v>524.9</v>
      </c>
      <c r="I874" s="2" t="n">
        <v>536</v>
      </c>
      <c r="J874" s="2" t="n">
        <v>0.746</v>
      </c>
      <c r="K874" s="2" t="n">
        <v>0.655</v>
      </c>
      <c r="L874" s="2" t="n">
        <v>0.08</v>
      </c>
      <c r="M874" s="2" t="n">
        <v>1.17</v>
      </c>
      <c r="N874" s="2" t="n">
        <v>3</v>
      </c>
      <c r="O874" s="2" t="n">
        <v>0.125</v>
      </c>
      <c r="P874" s="2" t="n">
        <v>0.2</v>
      </c>
      <c r="Q874" s="2" t="b">
        <v>1</v>
      </c>
      <c r="R874" s="2" t="n">
        <v>37.99</v>
      </c>
      <c r="S874" s="2" t="inlineStr">
        <is>
          <t>SELL / AVOID</t>
        </is>
      </c>
      <c r="T874" s="3" t="inlineStr">
        <is>
          <t>Above VWAP, Strong Momentum, Buyer Dominance, Seller Dominance, High Liquidity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MHNL</t>
        </is>
      </c>
      <c r="C875" s="2" t="inlineStr">
        <is>
          <t>Mountain Hydro Nepal Limited</t>
        </is>
      </c>
      <c r="D875" s="2" t="inlineStr">
        <is>
          <t>Hydropower</t>
        </is>
      </c>
      <c r="E875" s="2" t="n">
        <v>1007</v>
      </c>
      <c r="F875" s="2" t="n">
        <v>217229</v>
      </c>
      <c r="G875" s="2" t="n">
        <v>5.499</v>
      </c>
      <c r="H875" s="2" t="n">
        <v>253.15</v>
      </c>
      <c r="I875" s="2" t="n">
        <v>269</v>
      </c>
      <c r="J875" s="2" t="n">
        <v>0.801</v>
      </c>
      <c r="K875" s="2" t="n">
        <v>0.747</v>
      </c>
      <c r="L875" s="2" t="n">
        <v>0.11</v>
      </c>
      <c r="M875" s="2" t="n">
        <v>1.4</v>
      </c>
      <c r="N875" s="2" t="n">
        <v>1.89</v>
      </c>
      <c r="O875" s="2" t="n">
        <v>1</v>
      </c>
      <c r="P875" s="2" t="n">
        <v>1.09</v>
      </c>
      <c r="Q875" s="2" t="b">
        <v>1</v>
      </c>
      <c r="R875" s="2" t="n">
        <v>41.05</v>
      </c>
      <c r="S875" s="2" t="inlineStr">
        <is>
          <t>SELL / AVOID</t>
        </is>
      </c>
      <c r="T875" s="3" t="inlineStr">
        <is>
          <t>Above VWAP, Strong Momentum, 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MKCL</t>
        </is>
      </c>
      <c r="C876" s="2" t="inlineStr">
        <is>
          <t>Muktinath Krishi Company Limited</t>
        </is>
      </c>
      <c r="D876" s="2" t="inlineStr">
        <is>
          <t>Others</t>
        </is>
      </c>
      <c r="E876" s="2" t="n">
        <v>873</v>
      </c>
      <c r="F876" s="2" t="n">
        <v>40725</v>
      </c>
      <c r="G876" s="2" t="n">
        <v>5.804</v>
      </c>
      <c r="H876" s="2" t="n">
        <v>1425.26</v>
      </c>
      <c r="I876" s="2" t="n">
        <v>1480</v>
      </c>
      <c r="J876" s="2" t="n">
        <v>0.789</v>
      </c>
      <c r="K876" s="2" t="n">
        <v>0.544</v>
      </c>
      <c r="L876" s="2" t="n">
        <v>0.06</v>
      </c>
      <c r="M876" s="2" t="n">
        <v>4.91</v>
      </c>
      <c r="N876" s="2" t="n">
        <v>6.18</v>
      </c>
      <c r="O876" s="2" t="n">
        <v>0.744</v>
      </c>
      <c r="P876" s="2" t="n">
        <v>4.59</v>
      </c>
      <c r="Q876" s="2" t="b">
        <v>1</v>
      </c>
      <c r="R876" s="2" t="n">
        <v>42.69</v>
      </c>
      <c r="S876" s="2" t="inlineStr">
        <is>
          <t>SELL / AVOID</t>
        </is>
      </c>
      <c r="T876" s="3" t="inlineStr">
        <is>
          <t>Above VWAP, Strong Momentum, Buyer Dominance, Seller Dominance, Volume Surge</t>
        </is>
      </c>
      <c r="U876" s="2" t="inlineStr">
        <is>
          <t xml:space="preserve">SellWall; TooHotVol; </t>
        </is>
      </c>
    </row>
    <row r="877">
      <c r="A877" s="2" t="inlineStr">
        <is>
          <t>15D</t>
        </is>
      </c>
      <c r="B877" s="2" t="inlineStr">
        <is>
          <t>MKHC</t>
        </is>
      </c>
      <c r="C877" s="2" t="inlineStr">
        <is>
          <t>Maya Khola Hydropower Company Limited</t>
        </is>
      </c>
      <c r="D877" s="2" t="inlineStr">
        <is>
          <t>Hydropower</t>
        </is>
      </c>
      <c r="E877" s="2" t="n">
        <v>1498</v>
      </c>
      <c r="F877" s="2" t="n">
        <v>176279</v>
      </c>
      <c r="G877" s="2" t="n">
        <v>6.039</v>
      </c>
      <c r="H877" s="2" t="n">
        <v>342.61</v>
      </c>
      <c r="I877" s="2" t="n">
        <v>350</v>
      </c>
      <c r="J877" s="2" t="n">
        <v>0.665</v>
      </c>
      <c r="K877" s="2" t="n">
        <v>0.776</v>
      </c>
      <c r="L877" s="2" t="n">
        <v>0.04</v>
      </c>
      <c r="M877" s="2" t="n">
        <v>1.82</v>
      </c>
      <c r="N877" s="2" t="n">
        <v>1.89</v>
      </c>
      <c r="O877" s="2" t="n">
        <v>1</v>
      </c>
      <c r="P877" s="2" t="n">
        <v>0</v>
      </c>
      <c r="Q877" s="2" t="b">
        <v>1</v>
      </c>
      <c r="R877" s="2" t="n">
        <v>27.23</v>
      </c>
      <c r="S877" s="2" t="inlineStr">
        <is>
          <t>SELL / AVOID</t>
        </is>
      </c>
      <c r="T877" s="3" t="inlineStr">
        <is>
          <t>Above VWAP, Strong Momentum, Buyer Dominance, Seller Dominance, Volume Surge</t>
        </is>
      </c>
      <c r="U877" s="2" t="inlineStr">
        <is>
          <t xml:space="preserve">SellWall; </t>
        </is>
      </c>
    </row>
    <row r="878">
      <c r="A878" s="2" t="inlineStr">
        <is>
          <t>15D</t>
        </is>
      </c>
      <c r="B878" s="2" t="inlineStr">
        <is>
          <t>MKHL</t>
        </is>
      </c>
      <c r="C878" s="2" t="inlineStr">
        <is>
          <t>Mai Khola Hydropower Limited</t>
        </is>
      </c>
      <c r="D878" s="2" t="inlineStr">
        <is>
          <t>Hydropower</t>
        </is>
      </c>
      <c r="E878" s="2" t="n">
        <v>944</v>
      </c>
      <c r="F878" s="2" t="n">
        <v>89221</v>
      </c>
      <c r="G878" s="2" t="n">
        <v>7.084</v>
      </c>
      <c r="H878" s="2" t="n">
        <v>794</v>
      </c>
      <c r="I878" s="2" t="n">
        <v>819.9</v>
      </c>
      <c r="J878" s="2" t="n">
        <v>0.782</v>
      </c>
      <c r="K878" s="2" t="n">
        <v>0.892</v>
      </c>
      <c r="L878" s="2" t="n">
        <v>0.03</v>
      </c>
      <c r="M878" s="2" t="n">
        <v>3.08</v>
      </c>
      <c r="N878" s="2" t="n">
        <v>5.13</v>
      </c>
      <c r="O878" s="2" t="n">
        <v>0.997</v>
      </c>
      <c r="P878" s="2" t="n">
        <v>5.12</v>
      </c>
      <c r="Q878" s="2" t="b">
        <v>1</v>
      </c>
      <c r="R878" s="2" t="n">
        <v>29.2</v>
      </c>
      <c r="S878" s="2" t="inlineStr">
        <is>
          <t>SELL / AVOID</t>
        </is>
      </c>
      <c r="T878" s="3" t="inlineStr">
        <is>
          <t>Above VWAP, Strong Momentum, Buyer Dominance, Seller Dominance, Volume Surge</t>
        </is>
      </c>
      <c r="U878" s="2" t="inlineStr">
        <is>
          <t xml:space="preserve">SellWall; TooHotVol; </t>
        </is>
      </c>
    </row>
    <row r="879">
      <c r="A879" s="2" t="inlineStr">
        <is>
          <t>15D</t>
        </is>
      </c>
      <c r="B879" s="2" t="inlineStr">
        <is>
          <t>MKJC</t>
        </is>
      </c>
      <c r="C879" s="2" t="inlineStr">
        <is>
          <t>Mailung Khola Jal Vidhyut Company Limited</t>
        </is>
      </c>
      <c r="D879" s="2" t="inlineStr">
        <is>
          <t>Hydropower</t>
        </is>
      </c>
      <c r="E879" s="2" t="n">
        <v>1569</v>
      </c>
      <c r="F879" s="2" t="n">
        <v>389386</v>
      </c>
      <c r="G879" s="2" t="n">
        <v>20.357</v>
      </c>
      <c r="H879" s="2" t="n">
        <v>522.79</v>
      </c>
      <c r="I879" s="2" t="n">
        <v>520</v>
      </c>
      <c r="J879" s="2" t="n">
        <v>0.599</v>
      </c>
      <c r="K879" s="2" t="n">
        <v>0.904</v>
      </c>
      <c r="L879" s="2" t="n">
        <v>0</v>
      </c>
      <c r="M879" s="2" t="n">
        <v>2.29</v>
      </c>
      <c r="N879" s="2" t="n">
        <v>1.92</v>
      </c>
      <c r="O879" s="2" t="n">
        <v>0</v>
      </c>
      <c r="P879" s="2" t="n">
        <v>1.08</v>
      </c>
      <c r="Q879" s="2" t="b">
        <v>0</v>
      </c>
      <c r="R879" s="2" t="n">
        <v>20.1</v>
      </c>
      <c r="S879" s="2" t="inlineStr">
        <is>
          <t>SELL / AVOID</t>
        </is>
      </c>
      <c r="T879" s="3" t="inlineStr">
        <is>
          <t>Buyer Dominance, Seller Dominance, Volume Surge, High Liquidity</t>
        </is>
      </c>
      <c r="U879" s="2" t="inlineStr">
        <is>
          <t xml:space="preserve">SellWall; WeakClose; </t>
        </is>
      </c>
    </row>
    <row r="880">
      <c r="A880" s="2" t="inlineStr">
        <is>
          <t>15D</t>
        </is>
      </c>
      <c r="B880" s="2" t="inlineStr">
        <is>
          <t>MLBBL</t>
        </is>
      </c>
      <c r="C880" s="2" t="inlineStr">
        <is>
          <t>Mithila Laghubitta Bittiya Sanstha Limited</t>
        </is>
      </c>
      <c r="D880" s="2" t="inlineStr">
        <is>
          <t>Microfinance</t>
        </is>
      </c>
      <c r="E880" s="2" t="n">
        <v>458</v>
      </c>
      <c r="F880" s="2" t="n">
        <v>38929</v>
      </c>
      <c r="G880" s="2" t="n">
        <v>5.226</v>
      </c>
      <c r="H880" s="2" t="n">
        <v>1342.46</v>
      </c>
      <c r="I880" s="2" t="n">
        <v>1390</v>
      </c>
      <c r="J880" s="2" t="n">
        <v>0.795</v>
      </c>
      <c r="K880" s="2" t="n">
        <v>0.874</v>
      </c>
      <c r="L880" s="2" t="n">
        <v>0.05</v>
      </c>
      <c r="M880" s="2" t="n">
        <v>1.72</v>
      </c>
      <c r="N880" s="2" t="n">
        <v>3.56</v>
      </c>
      <c r="O880" s="2" t="n">
        <v>0.833</v>
      </c>
      <c r="P880" s="2" t="n">
        <v>2.36</v>
      </c>
      <c r="Q880" s="2" t="b">
        <v>1</v>
      </c>
      <c r="R880" s="2" t="n">
        <v>28.33</v>
      </c>
      <c r="S880" s="2" t="inlineStr">
        <is>
          <t>SELL / AVOID</t>
        </is>
      </c>
      <c r="T880" s="3" t="inlineStr">
        <is>
          <t>Above VWAP, Strong Momentum, Buyer Dominance, Seller Dominance, High Liquidity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MLBL</t>
        </is>
      </c>
      <c r="C881" s="2" t="inlineStr">
        <is>
          <t>Mahalaxmi Bikas Bank Limited</t>
        </is>
      </c>
      <c r="D881" s="2" t="inlineStr">
        <is>
          <t>Development Bank</t>
        </is>
      </c>
      <c r="E881" s="2" t="n">
        <v>1471</v>
      </c>
      <c r="F881" s="2" t="n">
        <v>432109</v>
      </c>
      <c r="G881" s="2" t="n">
        <v>16.402</v>
      </c>
      <c r="H881" s="2" t="n">
        <v>379.57</v>
      </c>
      <c r="I881" s="2" t="n">
        <v>392</v>
      </c>
      <c r="J881" s="2" t="n">
        <v>0.772</v>
      </c>
      <c r="K881" s="2" t="n">
        <v>0.769</v>
      </c>
      <c r="L881" s="2" t="n">
        <v>0.08</v>
      </c>
      <c r="M881" s="2" t="n">
        <v>1.62</v>
      </c>
      <c r="N881" s="2" t="n">
        <v>2.1</v>
      </c>
      <c r="O881" s="2" t="n">
        <v>0.864</v>
      </c>
      <c r="P881" s="2" t="n">
        <v>1.82</v>
      </c>
      <c r="Q881" s="2" t="b">
        <v>1</v>
      </c>
      <c r="R881" s="2" t="n">
        <v>37.62</v>
      </c>
      <c r="S881" s="2" t="inlineStr">
        <is>
          <t>SELL / AVOID</t>
        </is>
      </c>
      <c r="T881" s="3" t="inlineStr">
        <is>
          <t>Above VWAP, Strong Momentum, Buyer Dominance, Seller Dominance, High Liquidity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MLBLD89</t>
        </is>
      </c>
      <c r="C882" s="2" t="inlineStr">
        <is>
          <t>Mahalaxmi Bank Debenture 2089</t>
        </is>
      </c>
      <c r="D882" s="2" t="inlineStr">
        <is>
          <t>Corporate Debentures</t>
        </is>
      </c>
      <c r="E882" s="2" t="n">
        <v>6</v>
      </c>
      <c r="F882" s="2" t="n">
        <v>186</v>
      </c>
      <c r="G882" s="2" t="n">
        <v>0.025</v>
      </c>
      <c r="H882" s="2" t="n">
        <v>1329.54</v>
      </c>
      <c r="I882" s="2" t="n">
        <v>1295</v>
      </c>
      <c r="J882" s="2" t="n">
        <v>1</v>
      </c>
      <c r="K882" s="2" t="n">
        <v>1</v>
      </c>
      <c r="L882" s="2" t="n">
        <v>-0.03</v>
      </c>
      <c r="M882" s="2" t="n">
        <v>0.54</v>
      </c>
      <c r="N882" s="2" t="n">
        <v>3.24</v>
      </c>
      <c r="O882" s="2" t="n">
        <v>0</v>
      </c>
      <c r="P882" s="2" t="n">
        <v>3.14</v>
      </c>
      <c r="Q882" s="2" t="b">
        <v>0</v>
      </c>
      <c r="R882" s="2" t="n">
        <v>5.13</v>
      </c>
      <c r="S882" s="2" t="inlineStr">
        <is>
          <t>SELL / AVOID</t>
        </is>
      </c>
      <c r="T882" s="2" t="inlineStr">
        <is>
          <t>Below VWAP, Weak Momentum, Buyer Dominance, Seller Dominance</t>
        </is>
      </c>
      <c r="U882" s="2" t="inlineStr">
        <is>
          <t xml:space="preserve">SellWall; WeakClose; </t>
        </is>
      </c>
    </row>
    <row r="883">
      <c r="A883" s="2" t="inlineStr">
        <is>
          <t>15D</t>
        </is>
      </c>
      <c r="B883" s="2" t="inlineStr">
        <is>
          <t>MLBS</t>
        </is>
      </c>
      <c r="C883" s="2" t="inlineStr">
        <is>
          <t>Manushi Laghubitta Bittiya Sanstha Limited</t>
        </is>
      </c>
      <c r="D883" s="2" t="inlineStr">
        <is>
          <t>Microfinance</t>
        </is>
      </c>
      <c r="E883" s="2" t="n">
        <v>366</v>
      </c>
      <c r="F883" s="2" t="n">
        <v>16491</v>
      </c>
      <c r="G883" s="2" t="n">
        <v>2.392</v>
      </c>
      <c r="H883" s="2" t="n">
        <v>1450.37</v>
      </c>
      <c r="I883" s="2" t="n">
        <v>1470</v>
      </c>
      <c r="J883" s="2" t="n">
        <v>0.858</v>
      </c>
      <c r="K883" s="2" t="n">
        <v>0.866</v>
      </c>
      <c r="L883" s="2" t="n">
        <v>0.02</v>
      </c>
      <c r="M883" s="2" t="n">
        <v>2.46</v>
      </c>
      <c r="N883" s="2" t="n">
        <v>4.07</v>
      </c>
      <c r="O883" s="2" t="n">
        <v>0.339</v>
      </c>
      <c r="P883" s="2" t="n">
        <v>0.34</v>
      </c>
      <c r="Q883" s="2" t="b">
        <v>1</v>
      </c>
      <c r="R883" s="2" t="n">
        <v>24.62</v>
      </c>
      <c r="S883" s="2" t="inlineStr">
        <is>
          <t>SELL / AVOID</t>
        </is>
      </c>
      <c r="T883" s="2" t="inlineStr">
        <is>
          <t>Above VWAP, Buyer Dominance, Seller Dominance, Volume Surge</t>
        </is>
      </c>
      <c r="U883" s="2" t="inlineStr">
        <is>
          <t xml:space="preserve">SellWall; WeakClose; </t>
        </is>
      </c>
    </row>
    <row r="884">
      <c r="A884" s="2" t="inlineStr">
        <is>
          <t>15D</t>
        </is>
      </c>
      <c r="B884" s="2" t="inlineStr">
        <is>
          <t>MLBSL</t>
        </is>
      </c>
      <c r="C884" s="2" t="inlineStr">
        <is>
          <t>Mahila Laghubitta Bittiya Sanstha Limited</t>
        </is>
      </c>
      <c r="D884" s="2" t="inlineStr">
        <is>
          <t>Microfinance</t>
        </is>
      </c>
      <c r="E884" s="2" t="n">
        <v>343</v>
      </c>
      <c r="F884" s="2" t="n">
        <v>10197</v>
      </c>
      <c r="G884" s="2" t="n">
        <v>1.972</v>
      </c>
      <c r="H884" s="2" t="n">
        <v>1934.22</v>
      </c>
      <c r="I884" s="2" t="n">
        <v>1978.1</v>
      </c>
      <c r="J884" s="2" t="n">
        <v>0.825</v>
      </c>
      <c r="K884" s="2" t="n">
        <v>0.79</v>
      </c>
      <c r="L884" s="2" t="n">
        <v>0.04</v>
      </c>
      <c r="M884" s="2" t="n">
        <v>2.56</v>
      </c>
      <c r="N884" s="2" t="n">
        <v>3.06</v>
      </c>
      <c r="O884" s="2" t="n">
        <v>0.301</v>
      </c>
      <c r="P884" s="2" t="n">
        <v>1</v>
      </c>
      <c r="Q884" s="2" t="b">
        <v>1</v>
      </c>
      <c r="R884" s="2" t="n">
        <v>28.05</v>
      </c>
      <c r="S884" s="2" t="inlineStr">
        <is>
          <t>SELL / AVOID</t>
        </is>
      </c>
      <c r="T884" s="3" t="inlineStr">
        <is>
          <t>Above VWAP, Strong Momentum, Buyer Dominance, Seller Dominance, Volume Surge</t>
        </is>
      </c>
      <c r="U884" s="2" t="inlineStr">
        <is>
          <t xml:space="preserve">SellWall; WeakClose; </t>
        </is>
      </c>
    </row>
    <row r="885">
      <c r="A885" s="2" t="inlineStr">
        <is>
          <t>15D</t>
        </is>
      </c>
      <c r="B885" s="2" t="inlineStr">
        <is>
          <t>MLBSLP</t>
        </is>
      </c>
      <c r="C885" s="2" t="n">
        <v/>
      </c>
      <c r="D885" s="2" t="n">
        <v/>
      </c>
      <c r="E885" s="2" t="n">
        <v>3</v>
      </c>
      <c r="F885" s="2" t="n">
        <v>83024</v>
      </c>
      <c r="G885" s="2" t="n">
        <v>1.245</v>
      </c>
      <c r="H885" s="2" t="n">
        <v>150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19.76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MMF1</t>
        </is>
      </c>
      <c r="C886" s="2" t="inlineStr">
        <is>
          <t>Mega Mutual Fund - 1</t>
        </is>
      </c>
      <c r="D886" s="2" t="inlineStr">
        <is>
          <t>Mutual Fund</t>
        </is>
      </c>
      <c r="E886" s="2" t="n">
        <v>295</v>
      </c>
      <c r="F886" s="2" t="n">
        <v>187160</v>
      </c>
      <c r="G886" s="2" t="n">
        <v>0.163</v>
      </c>
      <c r="H886" s="2" t="n">
        <v>8.699999999999999</v>
      </c>
      <c r="I886" s="2" t="n">
        <v>8.699999999999999</v>
      </c>
      <c r="J886" s="2" t="n">
        <v>0.979</v>
      </c>
      <c r="K886" s="2" t="n">
        <v>0.8080000000000001</v>
      </c>
      <c r="L886" s="2" t="n">
        <v>-0</v>
      </c>
      <c r="M886" s="2" t="n">
        <v>1.22</v>
      </c>
      <c r="N886" s="2" t="n">
        <v>3.16</v>
      </c>
      <c r="O886" s="2" t="n">
        <v>0.593</v>
      </c>
      <c r="P886" s="2" t="n">
        <v>1.87</v>
      </c>
      <c r="Q886" s="2" t="b">
        <v>1</v>
      </c>
      <c r="R886" s="2" t="n">
        <v>24.38</v>
      </c>
      <c r="S886" s="2" t="inlineStr">
        <is>
          <t>SELL / AVOID</t>
        </is>
      </c>
      <c r="T886" s="2" t="inlineStr">
        <is>
          <t>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MMKJL</t>
        </is>
      </c>
      <c r="C887" s="2" t="inlineStr">
        <is>
          <t>Mathillo Mailun Khola Jalvidhyut Limited</t>
        </is>
      </c>
      <c r="D887" s="2" t="inlineStr">
        <is>
          <t>Hydropower</t>
        </is>
      </c>
      <c r="E887" s="2" t="n">
        <v>1645</v>
      </c>
      <c r="F887" s="2" t="n">
        <v>265802</v>
      </c>
      <c r="G887" s="2" t="n">
        <v>15.577</v>
      </c>
      <c r="H887" s="2" t="n">
        <v>586.02</v>
      </c>
      <c r="I887" s="2" t="n">
        <v>593</v>
      </c>
      <c r="J887" s="2" t="n">
        <v>0.553</v>
      </c>
      <c r="K887" s="2" t="n">
        <v>0.982</v>
      </c>
      <c r="L887" s="2" t="n">
        <v>-0</v>
      </c>
      <c r="M887" s="2" t="n">
        <v>2.64</v>
      </c>
      <c r="N887" s="2" t="n">
        <v>2.77</v>
      </c>
      <c r="O887" s="2" t="n">
        <v>1</v>
      </c>
      <c r="P887" s="2" t="n">
        <v>0.19</v>
      </c>
      <c r="Q887" s="2" t="b">
        <v>1</v>
      </c>
      <c r="R887" s="2" t="n">
        <v>17.64</v>
      </c>
      <c r="S887" s="2" t="inlineStr">
        <is>
          <t>SELL / AVOID</t>
        </is>
      </c>
      <c r="T887" s="3" t="inlineStr">
        <is>
          <t>Above VWAP, Buyer Dominance, Seller Dominance, Volume Surge, High Liquidity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MNBBL</t>
        </is>
      </c>
      <c r="C888" s="2" t="inlineStr">
        <is>
          <t>Muktinath Bikas Bank Limited</t>
        </is>
      </c>
      <c r="D888" s="2" t="inlineStr">
        <is>
          <t>Development Bank</t>
        </is>
      </c>
      <c r="E888" s="2" t="n">
        <v>3315</v>
      </c>
      <c r="F888" s="2" t="n">
        <v>719721</v>
      </c>
      <c r="G888" s="2" t="n">
        <v>26.431</v>
      </c>
      <c r="H888" s="2" t="n">
        <v>367.23</v>
      </c>
      <c r="I888" s="2" t="n">
        <v>386.6</v>
      </c>
      <c r="J888" s="2" t="n">
        <v>0.731</v>
      </c>
      <c r="K888" s="2" t="n">
        <v>0.736</v>
      </c>
      <c r="L888" s="2" t="n">
        <v>0.1</v>
      </c>
      <c r="M888" s="2" t="n">
        <v>1.35</v>
      </c>
      <c r="N888" s="2" t="n">
        <v>3.58</v>
      </c>
      <c r="O888" s="2" t="n">
        <v>0.711</v>
      </c>
      <c r="P888" s="2" t="n">
        <v>1</v>
      </c>
      <c r="Q888" s="2" t="b">
        <v>1</v>
      </c>
      <c r="R888" s="2" t="n">
        <v>41.83</v>
      </c>
      <c r="S888" s="2" t="inlineStr">
        <is>
          <t>SELL / AVOID</t>
        </is>
      </c>
      <c r="T888" s="3" t="inlineStr">
        <is>
          <t>Above VWAP, Strong Momentum, Buyer Dominance, Seller Dominance, High Liquidity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MND84/85</t>
        </is>
      </c>
      <c r="C889" s="2" t="n">
        <v/>
      </c>
      <c r="D889" s="2" t="n">
        <v/>
      </c>
      <c r="E889" s="2" t="n">
        <v>1</v>
      </c>
      <c r="F889" s="2" t="n">
        <v>30</v>
      </c>
      <c r="G889" s="2" t="n">
        <v>0.003</v>
      </c>
      <c r="H889" s="2" t="n">
        <v>1085.1</v>
      </c>
      <c r="I889" s="2" t="n">
        <v>1085.1</v>
      </c>
      <c r="J889" s="2" t="n">
        <v>1</v>
      </c>
      <c r="K889" s="2" t="n">
        <v>1</v>
      </c>
      <c r="L889" s="2" t="n">
        <v>0</v>
      </c>
      <c r="M889" s="2" t="n">
        <v/>
      </c>
      <c r="N889" s="2" t="n">
        <v>0</v>
      </c>
      <c r="O889" s="2" t="n">
        <v/>
      </c>
      <c r="P889" s="2" t="n">
        <v>0</v>
      </c>
      <c r="Q889" s="2" t="b">
        <v>1</v>
      </c>
      <c r="R889" s="2" t="n">
        <v>9.83</v>
      </c>
      <c r="S889" s="2" t="inlineStr">
        <is>
          <t>SELL / AVOID</t>
        </is>
      </c>
      <c r="T889" s="2" t="inlineStr">
        <is>
          <t>Buyer Dominance, Seller Dominance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MNMF1</t>
        </is>
      </c>
      <c r="C890" s="2" t="inlineStr">
        <is>
          <t>Muktinath Mutual Fund 1</t>
        </is>
      </c>
      <c r="D890" s="2" t="inlineStr">
        <is>
          <t>Mutual Fund</t>
        </is>
      </c>
      <c r="E890" s="2" t="n">
        <v>323</v>
      </c>
      <c r="F890" s="2" t="n">
        <v>422920</v>
      </c>
      <c r="G890" s="2" t="n">
        <v>0.392</v>
      </c>
      <c r="H890" s="2" t="n">
        <v>9.26</v>
      </c>
      <c r="I890" s="2" t="n">
        <v>9.5</v>
      </c>
      <c r="J890" s="2" t="n">
        <v>1</v>
      </c>
      <c r="K890" s="2" t="n">
        <v>0.916</v>
      </c>
      <c r="L890" s="2" t="n">
        <v>0.04</v>
      </c>
      <c r="M890" s="2" t="n">
        <v>1.27</v>
      </c>
      <c r="N890" s="2" t="n">
        <v>4.95</v>
      </c>
      <c r="O890" s="2" t="n">
        <v>0.889</v>
      </c>
      <c r="P890" s="2" t="n">
        <v>4.4</v>
      </c>
      <c r="Q890" s="2" t="b">
        <v>1</v>
      </c>
      <c r="R890" s="2" t="n">
        <v>29.69</v>
      </c>
      <c r="S890" s="2" t="inlineStr">
        <is>
          <t>SELL / AVOID</t>
        </is>
      </c>
      <c r="T890" s="3" t="inlineStr">
        <is>
          <t>Above VWAP, Strong Momentum, 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MPFL</t>
        </is>
      </c>
      <c r="C891" s="2" t="inlineStr">
        <is>
          <t>Multipurpose Finance Company Limited</t>
        </is>
      </c>
      <c r="D891" s="2" t="inlineStr">
        <is>
          <t>Finance Company</t>
        </is>
      </c>
      <c r="E891" s="2" t="n">
        <v>2615</v>
      </c>
      <c r="F891" s="2" t="n">
        <v>567240</v>
      </c>
      <c r="G891" s="2" t="n">
        <v>37.227</v>
      </c>
      <c r="H891" s="2" t="n">
        <v>656.29</v>
      </c>
      <c r="I891" s="2" t="n">
        <v>680</v>
      </c>
      <c r="J891" s="2" t="n">
        <v>0.825</v>
      </c>
      <c r="K891" s="2" t="n">
        <v>0.642</v>
      </c>
      <c r="L891" s="2" t="n">
        <v>0.08</v>
      </c>
      <c r="M891" s="2" t="n">
        <v>0.66</v>
      </c>
      <c r="N891" s="2" t="n">
        <v>3.77</v>
      </c>
      <c r="O891" s="2" t="n">
        <v>0.759</v>
      </c>
      <c r="P891" s="2" t="n">
        <v>2.86</v>
      </c>
      <c r="Q891" s="2" t="b">
        <v>1</v>
      </c>
      <c r="R891" s="2" t="n">
        <v>41.79</v>
      </c>
      <c r="S891" s="2" t="inlineStr">
        <is>
          <t>SELL / AVOID</t>
        </is>
      </c>
      <c r="T891" s="3" t="inlineStr">
        <is>
          <t>Above VWAP, Strong Momentum, Buyer Dominance, Seller Dominance, High Liquidity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MSHL</t>
        </is>
      </c>
      <c r="C892" s="2" t="inlineStr">
        <is>
          <t>Mid Solu Hydropower Company Limited</t>
        </is>
      </c>
      <c r="D892" s="2" t="inlineStr">
        <is>
          <t>Hydropower</t>
        </is>
      </c>
      <c r="E892" s="2" t="n">
        <v>285</v>
      </c>
      <c r="F892" s="2" t="n">
        <v>19789</v>
      </c>
      <c r="G892" s="2" t="n">
        <v>1.632</v>
      </c>
      <c r="H892" s="2" t="n">
        <v>824.54</v>
      </c>
      <c r="I892" s="2" t="n">
        <v>840</v>
      </c>
      <c r="J892" s="2" t="n">
        <v>0.823</v>
      </c>
      <c r="K892" s="2" t="n">
        <v>0.874</v>
      </c>
      <c r="L892" s="2" t="n">
        <v>0.01</v>
      </c>
      <c r="M892" s="2" t="n">
        <v>1.15</v>
      </c>
      <c r="N892" s="2" t="n">
        <v>3.53</v>
      </c>
      <c r="O892" s="2" t="n">
        <v>0.655</v>
      </c>
      <c r="P892" s="2" t="n">
        <v>1.82</v>
      </c>
      <c r="Q892" s="2" t="b">
        <v>1</v>
      </c>
      <c r="R892" s="2" t="n">
        <v>20.64</v>
      </c>
      <c r="S892" s="2" t="inlineStr">
        <is>
          <t>SELL / AVOID</t>
        </is>
      </c>
      <c r="T892" s="2" t="inlineStr">
        <is>
          <t>Above VWAP, 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MSLB</t>
        </is>
      </c>
      <c r="C893" s="2" t="inlineStr">
        <is>
          <t>Mahuli Laghubitta Bittiya Sanstha Limited</t>
        </is>
      </c>
      <c r="D893" s="2" t="inlineStr">
        <is>
          <t>Microfinance</t>
        </is>
      </c>
      <c r="E893" s="2" t="n">
        <v>474</v>
      </c>
      <c r="F893" s="2" t="n">
        <v>23723</v>
      </c>
      <c r="G893" s="2" t="n">
        <v>3.1</v>
      </c>
      <c r="H893" s="2" t="n">
        <v>1306.82</v>
      </c>
      <c r="I893" s="2" t="n">
        <v>1331.2</v>
      </c>
      <c r="J893" s="2" t="n">
        <v>0.88</v>
      </c>
      <c r="K893" s="2" t="n">
        <v>0.784</v>
      </c>
      <c r="L893" s="2" t="n">
        <v>0.05</v>
      </c>
      <c r="M893" s="2" t="n">
        <v>1.46</v>
      </c>
      <c r="N893" s="2" t="n">
        <v>2.65</v>
      </c>
      <c r="O893" s="2" t="n">
        <v>0.461</v>
      </c>
      <c r="P893" s="2" t="n">
        <v>0.09</v>
      </c>
      <c r="Q893" s="2" t="b">
        <v>1</v>
      </c>
      <c r="R893" s="2" t="n">
        <v>29.38</v>
      </c>
      <c r="S893" s="2" t="inlineStr">
        <is>
          <t>SELL / AVOID</t>
        </is>
      </c>
      <c r="T893" s="3" t="inlineStr">
        <is>
          <t>Above VWAP, Strong Momentum, 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NABBC</t>
        </is>
      </c>
      <c r="C894" s="2" t="inlineStr">
        <is>
          <t>Narayani Development Bank Limited</t>
        </is>
      </c>
      <c r="D894" s="2" t="inlineStr">
        <is>
          <t>Development Bank</t>
        </is>
      </c>
      <c r="E894" s="2" t="n">
        <v>2073</v>
      </c>
      <c r="F894" s="2" t="n">
        <v>483213</v>
      </c>
      <c r="G894" s="2" t="n">
        <v>68.48999999999999</v>
      </c>
      <c r="H894" s="2" t="n">
        <v>1417.39</v>
      </c>
      <c r="I894" s="2" t="n">
        <v>1620</v>
      </c>
      <c r="J894" s="2" t="n">
        <v>0.671</v>
      </c>
      <c r="K894" s="2" t="n">
        <v>0.871</v>
      </c>
      <c r="L894" s="2" t="n">
        <v>0.15</v>
      </c>
      <c r="M894" s="2" t="n">
        <v>1.25</v>
      </c>
      <c r="N894" s="2" t="n">
        <v>10.93</v>
      </c>
      <c r="O894" s="2" t="n">
        <v>0.95</v>
      </c>
      <c r="P894" s="2" t="n">
        <v>8.18</v>
      </c>
      <c r="Q894" s="2" t="b">
        <v>1</v>
      </c>
      <c r="R894" s="2" t="n">
        <v>50.88</v>
      </c>
      <c r="S894" s="2" t="inlineStr">
        <is>
          <t>HOLD</t>
        </is>
      </c>
      <c r="T894" s="3" t="inlineStr">
        <is>
          <t>Above VWAP, Strong Momentum, Buyer Dominance, Seller Dominance, High Liquidity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NABIL</t>
        </is>
      </c>
      <c r="C895" s="2" t="inlineStr">
        <is>
          <t>Nabil Bank Limited</t>
        </is>
      </c>
      <c r="D895" s="2" t="inlineStr">
        <is>
          <t>Commercial Bank</t>
        </is>
      </c>
      <c r="E895" s="2" t="n">
        <v>4554</v>
      </c>
      <c r="F895" s="2" t="n">
        <v>501096</v>
      </c>
      <c r="G895" s="2" t="n">
        <v>24.689</v>
      </c>
      <c r="H895" s="2" t="n">
        <v>492.7</v>
      </c>
      <c r="I895" s="2" t="n">
        <v>497.2</v>
      </c>
      <c r="J895" s="2" t="n">
        <v>0.735</v>
      </c>
      <c r="K895" s="2" t="n">
        <v>0.711</v>
      </c>
      <c r="L895" s="2" t="n">
        <v>0.02</v>
      </c>
      <c r="M895" s="2" t="n">
        <v>1.76</v>
      </c>
      <c r="N895" s="2" t="n">
        <v>1.42</v>
      </c>
      <c r="O895" s="2" t="n">
        <v>0.743</v>
      </c>
      <c r="P895" s="2" t="n">
        <v>0.06</v>
      </c>
      <c r="Q895" s="2" t="b">
        <v>1</v>
      </c>
      <c r="R895" s="2" t="n">
        <v>32</v>
      </c>
      <c r="S895" s="2" t="inlineStr">
        <is>
          <t>SELL / AVOID</t>
        </is>
      </c>
      <c r="T895" s="2" t="inlineStr">
        <is>
          <t>Buyer Dominance, Seller Dominance, High Liquidity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NABILD2089</t>
        </is>
      </c>
      <c r="C896" s="2" t="inlineStr">
        <is>
          <t>NABIL Debenture 2089</t>
        </is>
      </c>
      <c r="D896" s="2" t="inlineStr">
        <is>
          <t>Corporate Debentures</t>
        </is>
      </c>
      <c r="E896" s="2" t="n">
        <v>15</v>
      </c>
      <c r="F896" s="2" t="n">
        <v>725</v>
      </c>
      <c r="G896" s="2" t="n">
        <v>0.079</v>
      </c>
      <c r="H896" s="2" t="n">
        <v>1083.61</v>
      </c>
      <c r="I896" s="2" t="n">
        <v>1052.6</v>
      </c>
      <c r="J896" s="2" t="n">
        <v>1</v>
      </c>
      <c r="K896" s="2" t="n">
        <v>1</v>
      </c>
      <c r="L896" s="2" t="n">
        <v>-0.03</v>
      </c>
      <c r="M896" s="2" t="n">
        <v>0.26</v>
      </c>
      <c r="N896" s="2" t="n">
        <v>0.05</v>
      </c>
      <c r="O896" s="2" t="n">
        <v>1</v>
      </c>
      <c r="P896" s="2" t="n">
        <v>0.05</v>
      </c>
      <c r="Q896" s="2" t="b">
        <v>0</v>
      </c>
      <c r="R896" s="2" t="n">
        <v>5.51</v>
      </c>
      <c r="S896" s="2" t="inlineStr">
        <is>
          <t>SELL / AVOID</t>
        </is>
      </c>
      <c r="T896" s="2" t="inlineStr">
        <is>
          <t>Below VWAP, Buyer Dominance, Seller Dominance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NABILD87</t>
        </is>
      </c>
      <c r="C897" s="2" t="inlineStr">
        <is>
          <t>NABIL Debenture 2087</t>
        </is>
      </c>
      <c r="D897" s="2" t="inlineStr">
        <is>
          <t>Corporate Debentures</t>
        </is>
      </c>
      <c r="E897" s="2" t="n">
        <v>6</v>
      </c>
      <c r="F897" s="2" t="n">
        <v>130</v>
      </c>
      <c r="G897" s="2" t="n">
        <v>0.015</v>
      </c>
      <c r="H897" s="2" t="n">
        <v>1170.3</v>
      </c>
      <c r="I897" s="2" t="n">
        <v/>
      </c>
      <c r="J897" s="2" t="n">
        <v>1</v>
      </c>
      <c r="K897" s="2" t="n">
        <v>1</v>
      </c>
      <c r="L897" s="2" t="n">
        <v/>
      </c>
      <c r="M897" s="2" t="n">
        <v/>
      </c>
      <c r="N897" s="2" t="n">
        <v/>
      </c>
      <c r="O897" s="2" t="n">
        <v/>
      </c>
      <c r="P897" s="2" t="n">
        <v/>
      </c>
      <c r="Q897" s="2" t="b">
        <v>0</v>
      </c>
      <c r="R897" s="2" t="n">
        <v>11.36</v>
      </c>
      <c r="S897" s="2" t="inlineStr">
        <is>
          <t>SELL / AVOID</t>
        </is>
      </c>
      <c r="T897" s="2" t="inlineStr">
        <is>
          <t>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NADEP</t>
        </is>
      </c>
      <c r="C898" s="2" t="inlineStr">
        <is>
          <t>NADEP Laghubitta Bittiya Sanstha Limited</t>
        </is>
      </c>
      <c r="D898" s="2" t="inlineStr">
        <is>
          <t>Microfinance</t>
        </is>
      </c>
      <c r="E898" s="2" t="n">
        <v>291</v>
      </c>
      <c r="F898" s="2" t="n">
        <v>18807</v>
      </c>
      <c r="G898" s="2" t="n">
        <v>1.531</v>
      </c>
      <c r="H898" s="2" t="n">
        <v>814.24</v>
      </c>
      <c r="I898" s="2" t="n">
        <v>844.9</v>
      </c>
      <c r="J898" s="2" t="n">
        <v>0.914</v>
      </c>
      <c r="K898" s="2" t="n">
        <v>0.666</v>
      </c>
      <c r="L898" s="2" t="n">
        <v>0.05</v>
      </c>
      <c r="M898" s="2" t="n">
        <v>1.31</v>
      </c>
      <c r="N898" s="2" t="n">
        <v>2.29</v>
      </c>
      <c r="O898" s="2" t="n">
        <v>1</v>
      </c>
      <c r="P898" s="2" t="n">
        <v>1.8</v>
      </c>
      <c r="Q898" s="2" t="b">
        <v>1</v>
      </c>
      <c r="R898" s="2" t="n">
        <v>34.22</v>
      </c>
      <c r="S898" s="2" t="inlineStr">
        <is>
          <t>SELL / AVOID</t>
        </is>
      </c>
      <c r="T898" s="3" t="inlineStr">
        <is>
          <t>Above VWAP, Strong Momentum, 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NBBD2085</t>
        </is>
      </c>
      <c r="C899" s="2" t="inlineStr">
        <is>
          <t>NBBL Debenture 2085</t>
        </is>
      </c>
      <c r="D899" s="2" t="inlineStr">
        <is>
          <t>Corporate Debentures</t>
        </is>
      </c>
      <c r="E899" s="2" t="n">
        <v>5</v>
      </c>
      <c r="F899" s="2" t="n">
        <v>380</v>
      </c>
      <c r="G899" s="2" t="n">
        <v>0.045</v>
      </c>
      <c r="H899" s="2" t="n">
        <v>1177.66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12.53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NBF2</t>
        </is>
      </c>
      <c r="C900" s="2" t="inlineStr">
        <is>
          <t>Nabil Balanced Fund - 2</t>
        </is>
      </c>
      <c r="D900" s="2" t="inlineStr">
        <is>
          <t>Mutual Fund</t>
        </is>
      </c>
      <c r="E900" s="2" t="n">
        <v>68</v>
      </c>
      <c r="F900" s="2" t="n">
        <v>154035</v>
      </c>
      <c r="G900" s="2" t="n">
        <v>0.148</v>
      </c>
      <c r="H900" s="2" t="n">
        <v>9.619999999999999</v>
      </c>
      <c r="I900" s="2" t="n">
        <v>9.609999999999999</v>
      </c>
      <c r="J900" s="2" t="n">
        <v>0.992</v>
      </c>
      <c r="K900" s="2" t="n">
        <v>0.965</v>
      </c>
      <c r="L900" s="2" t="n">
        <v>0.01</v>
      </c>
      <c r="M900" s="2" t="n">
        <v>0.15</v>
      </c>
      <c r="N900" s="2" t="n">
        <v>1.88</v>
      </c>
      <c r="O900" s="2" t="n">
        <v>0.167</v>
      </c>
      <c r="P900" s="2" t="n">
        <v>0.31</v>
      </c>
      <c r="Q900" s="2" t="b">
        <v>0</v>
      </c>
      <c r="R900" s="2" t="n">
        <v>17.43</v>
      </c>
      <c r="S900" s="2" t="inlineStr">
        <is>
          <t>SELL / AVOID</t>
        </is>
      </c>
      <c r="T900" s="2" t="inlineStr">
        <is>
          <t>Buyer Dominance, Seller Dominance</t>
        </is>
      </c>
      <c r="U900" s="2" t="inlineStr">
        <is>
          <t xml:space="preserve">SellWall; WeakClose; </t>
        </is>
      </c>
    </row>
    <row r="901">
      <c r="A901" s="2" t="inlineStr">
        <is>
          <t>15D</t>
        </is>
      </c>
      <c r="B901" s="2" t="inlineStr">
        <is>
          <t>NBF3</t>
        </is>
      </c>
      <c r="C901" s="2" t="inlineStr">
        <is>
          <t>Nabil Balanced Fund III</t>
        </is>
      </c>
      <c r="D901" s="2" t="inlineStr">
        <is>
          <t>Mutual Fund</t>
        </is>
      </c>
      <c r="E901" s="2" t="n">
        <v>284</v>
      </c>
      <c r="F901" s="2" t="n">
        <v>322700</v>
      </c>
      <c r="G901" s="2" t="n">
        <v>0.299</v>
      </c>
      <c r="H901" s="2" t="n">
        <v>9.25</v>
      </c>
      <c r="I901" s="2" t="n">
        <v>9.34</v>
      </c>
      <c r="J901" s="2" t="n">
        <v>0.9429999999999999</v>
      </c>
      <c r="K901" s="2" t="n">
        <v>0.839</v>
      </c>
      <c r="L901" s="2" t="n">
        <v>0.03</v>
      </c>
      <c r="M901" s="2" t="n">
        <v>1.32</v>
      </c>
      <c r="N901" s="2" t="n">
        <v>2.94</v>
      </c>
      <c r="O901" s="2" t="n">
        <v>0.593</v>
      </c>
      <c r="P901" s="2" t="n">
        <v>1.74</v>
      </c>
      <c r="Q901" s="2" t="b">
        <v>1</v>
      </c>
      <c r="R901" s="2" t="n">
        <v>26.9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NBL</t>
        </is>
      </c>
      <c r="C902" s="2" t="inlineStr">
        <is>
          <t>Nepal Bank Limited</t>
        </is>
      </c>
      <c r="D902" s="2" t="inlineStr">
        <is>
          <t>Commercial Bank</t>
        </is>
      </c>
      <c r="E902" s="2" t="n">
        <v>1937</v>
      </c>
      <c r="F902" s="2" t="n">
        <v>572799</v>
      </c>
      <c r="G902" s="2" t="n">
        <v>14.052</v>
      </c>
      <c r="H902" s="2" t="n">
        <v>245.32</v>
      </c>
      <c r="I902" s="2" t="n">
        <v>251.9</v>
      </c>
      <c r="J902" s="2" t="n">
        <v>0.8169999999999999</v>
      </c>
      <c r="K902" s="2" t="n">
        <v>0.649</v>
      </c>
      <c r="L902" s="2" t="n">
        <v>0.04</v>
      </c>
      <c r="M902" s="2" t="n">
        <v>1.39</v>
      </c>
      <c r="N902" s="2" t="n">
        <v>3.17</v>
      </c>
      <c r="O902" s="2" t="n">
        <v>0.756</v>
      </c>
      <c r="P902" s="2" t="n">
        <v>2.4</v>
      </c>
      <c r="Q902" s="2" t="b">
        <v>1</v>
      </c>
      <c r="R902" s="2" t="n">
        <v>37.46</v>
      </c>
      <c r="S902" s="2" t="inlineStr">
        <is>
          <t>SELL / AVOID</t>
        </is>
      </c>
      <c r="T902" s="3" t="inlineStr">
        <is>
          <t>Above VWAP, Strong Momentum, Buyer Dominance, Seller Dominance, High Liquidity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NBLD87</t>
        </is>
      </c>
      <c r="C903" s="2" t="inlineStr">
        <is>
          <t>Nepal Bank Debenture 2087</t>
        </is>
      </c>
      <c r="D903" s="2" t="inlineStr">
        <is>
          <t>Corporate Debentures</t>
        </is>
      </c>
      <c r="E903" s="2" t="n">
        <v>5</v>
      </c>
      <c r="F903" s="2" t="n">
        <v>150</v>
      </c>
      <c r="G903" s="2" t="n">
        <v>0.016</v>
      </c>
      <c r="H903" s="2" t="n">
        <v>1083.4</v>
      </c>
      <c r="I903" s="2" t="n">
        <v>1078</v>
      </c>
      <c r="J903" s="2" t="n">
        <v>1</v>
      </c>
      <c r="K903" s="2" t="n">
        <v>1</v>
      </c>
      <c r="L903" s="2" t="n">
        <v>-0.03</v>
      </c>
      <c r="M903" s="2" t="n">
        <v>0.67</v>
      </c>
      <c r="N903" s="2" t="n">
        <v>0</v>
      </c>
      <c r="O903" s="2" t="n">
        <v/>
      </c>
      <c r="P903" s="2" t="n">
        <v>0</v>
      </c>
      <c r="Q903" s="2" t="b">
        <v>0</v>
      </c>
      <c r="R903" s="2" t="n">
        <v>7.43</v>
      </c>
      <c r="S903" s="2" t="inlineStr">
        <is>
          <t>SELL / AVOID</t>
        </is>
      </c>
      <c r="T903" s="2" t="inlineStr">
        <is>
          <t>Weak Momentum, 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NCCD86</t>
        </is>
      </c>
      <c r="C904" s="2" t="inlineStr">
        <is>
          <t>9.5% NCC Debenture 2086</t>
        </is>
      </c>
      <c r="D904" s="2" t="inlineStr">
        <is>
          <t>Corporate Debenture</t>
        </is>
      </c>
      <c r="E904" s="2" t="n">
        <v>1</v>
      </c>
      <c r="F904" s="2" t="n">
        <v>10</v>
      </c>
      <c r="G904" s="2" t="n">
        <v>0.001</v>
      </c>
      <c r="H904" s="2" t="n">
        <v>1175.1</v>
      </c>
      <c r="I904" s="2" t="n">
        <v/>
      </c>
      <c r="J904" s="2" t="n">
        <v>1</v>
      </c>
      <c r="K904" s="2" t="n">
        <v>1</v>
      </c>
      <c r="L904" s="2" t="n">
        <v/>
      </c>
      <c r="M904" s="2" t="n">
        <v/>
      </c>
      <c r="N904" s="2" t="n">
        <v/>
      </c>
      <c r="O904" s="2" t="n">
        <v/>
      </c>
      <c r="P904" s="2" t="n">
        <v/>
      </c>
      <c r="Q904" s="2" t="b">
        <v>0</v>
      </c>
      <c r="R904" s="2" t="n">
        <v>8.74</v>
      </c>
      <c r="S904" s="2" t="inlineStr">
        <is>
          <t>SELL / AVOID</t>
        </is>
      </c>
      <c r="T904" s="2" t="inlineStr">
        <is>
          <t>Buyer Dominance, Seller Dominance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NESDO</t>
        </is>
      </c>
      <c r="C905" s="2" t="inlineStr">
        <is>
          <t>Nesdo Sambridha Laghubitta Bittiya Sanstha Limited</t>
        </is>
      </c>
      <c r="D905" s="2" t="inlineStr">
        <is>
          <t>Microfinance</t>
        </is>
      </c>
      <c r="E905" s="2" t="n">
        <v>453</v>
      </c>
      <c r="F905" s="2" t="n">
        <v>23666</v>
      </c>
      <c r="G905" s="2" t="n">
        <v>3.641</v>
      </c>
      <c r="H905" s="2" t="n">
        <v>1538.52</v>
      </c>
      <c r="I905" s="2" t="n">
        <v>1600</v>
      </c>
      <c r="J905" s="2" t="n">
        <v>0.963</v>
      </c>
      <c r="K905" s="2" t="n">
        <v>0.801</v>
      </c>
      <c r="L905" s="2" t="n">
        <v>0.08</v>
      </c>
      <c r="M905" s="2" t="n">
        <v>0.83</v>
      </c>
      <c r="N905" s="2" t="n">
        <v>3.89</v>
      </c>
      <c r="O905" s="2" t="n">
        <v>1</v>
      </c>
      <c r="P905" s="2" t="n">
        <v>0.38</v>
      </c>
      <c r="Q905" s="2" t="b">
        <v>1</v>
      </c>
      <c r="R905" s="2" t="n">
        <v>34.62</v>
      </c>
      <c r="S905" s="2" t="inlineStr">
        <is>
          <t>SELL / AVOID</t>
        </is>
      </c>
      <c r="T905" s="3" t="inlineStr">
        <is>
          <t>Above VWAP, Strong Momentum, Buyer Dominance, Seller Dominance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NFS</t>
        </is>
      </c>
      <c r="C906" s="2" t="inlineStr">
        <is>
          <t>Nepal Finance Limited</t>
        </is>
      </c>
      <c r="D906" s="2" t="inlineStr">
        <is>
          <t>Finance Company</t>
        </is>
      </c>
      <c r="E906" s="2" t="n">
        <v>2710</v>
      </c>
      <c r="F906" s="2" t="n">
        <v>369782</v>
      </c>
      <c r="G906" s="2" t="n">
        <v>24.48</v>
      </c>
      <c r="H906" s="2" t="n">
        <v>662.01</v>
      </c>
      <c r="I906" s="2" t="n">
        <v>680.3</v>
      </c>
      <c r="J906" s="2" t="n">
        <v>0.728</v>
      </c>
      <c r="K906" s="2" t="n">
        <v>0.581</v>
      </c>
      <c r="L906" s="2" t="n">
        <v>0.08</v>
      </c>
      <c r="M906" s="2" t="n">
        <v>1.23</v>
      </c>
      <c r="N906" s="2" t="n">
        <v>5.09</v>
      </c>
      <c r="O906" s="2" t="n">
        <v>0.534</v>
      </c>
      <c r="P906" s="2" t="n">
        <v>2.72</v>
      </c>
      <c r="Q906" s="2" t="b">
        <v>1</v>
      </c>
      <c r="R906" s="2" t="n">
        <v>40.96</v>
      </c>
      <c r="S906" s="2" t="inlineStr">
        <is>
          <t>SELL / AVOID</t>
        </is>
      </c>
      <c r="T906" s="3" t="inlineStr">
        <is>
          <t>Above VWAP, Strong Momentum, Buyer Dominance, Seller Dominance, High Liquidity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NGPL</t>
        </is>
      </c>
      <c r="C907" s="2" t="inlineStr">
        <is>
          <t>Ngadi Group Power Limited</t>
        </is>
      </c>
      <c r="D907" s="2" t="inlineStr">
        <is>
          <t>Hydropower</t>
        </is>
      </c>
      <c r="E907" s="2" t="n">
        <v>7421</v>
      </c>
      <c r="F907" s="2" t="n">
        <v>3343234</v>
      </c>
      <c r="G907" s="2" t="n">
        <v>135.726</v>
      </c>
      <c r="H907" s="2" t="n">
        <v>405.97</v>
      </c>
      <c r="I907" s="2" t="n">
        <v>415</v>
      </c>
      <c r="J907" s="2" t="n">
        <v>0.766</v>
      </c>
      <c r="K907" s="2" t="n">
        <v>0.613</v>
      </c>
      <c r="L907" s="2" t="n">
        <v>0.07000000000000001</v>
      </c>
      <c r="M907" s="2" t="n">
        <v>1.15</v>
      </c>
      <c r="N907" s="2" t="n">
        <v>4.5</v>
      </c>
      <c r="O907" s="2" t="n">
        <v>0.833</v>
      </c>
      <c r="P907" s="2" t="n">
        <v>3.75</v>
      </c>
      <c r="Q907" s="2" t="b">
        <v>1</v>
      </c>
      <c r="R907" s="2" t="n">
        <v>44.84</v>
      </c>
      <c r="S907" s="2" t="inlineStr">
        <is>
          <t>SELL / AVOID</t>
        </is>
      </c>
      <c r="T907" s="3" t="inlineStr">
        <is>
          <t>Above VWAP, Strong Momentum, Buyer Dominance, Seller Dominance, High Liquidity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NHDL</t>
        </is>
      </c>
      <c r="C908" s="2" t="inlineStr">
        <is>
          <t>Nepal Hydro Developer Limited</t>
        </is>
      </c>
      <c r="D908" s="2" t="inlineStr">
        <is>
          <t>Hydropower</t>
        </is>
      </c>
      <c r="E908" s="2" t="n">
        <v>1061</v>
      </c>
      <c r="F908" s="2" t="n">
        <v>163142</v>
      </c>
      <c r="G908" s="2" t="n">
        <v>11.015</v>
      </c>
      <c r="H908" s="2" t="n">
        <v>675.17</v>
      </c>
      <c r="I908" s="2" t="n">
        <v>693</v>
      </c>
      <c r="J908" s="2" t="n">
        <v>0.731</v>
      </c>
      <c r="K908" s="2" t="n">
        <v>0.756</v>
      </c>
      <c r="L908" s="2" t="n">
        <v>0.05</v>
      </c>
      <c r="M908" s="2" t="n">
        <v>1.02</v>
      </c>
      <c r="N908" s="2" t="n">
        <v>2.61</v>
      </c>
      <c r="O908" s="2" t="n">
        <v>0.335</v>
      </c>
      <c r="P908" s="2" t="n">
        <v>0.14</v>
      </c>
      <c r="Q908" s="2" t="b">
        <v>1</v>
      </c>
      <c r="R908" s="2" t="n">
        <v>29.85</v>
      </c>
      <c r="S908" s="2" t="inlineStr">
        <is>
          <t>SELL / AVOID</t>
        </is>
      </c>
      <c r="T908" s="3" t="inlineStr">
        <is>
          <t>Above VWAP, Strong Momentum, Buyer Dominance, Seller Dominance, High Liquidity</t>
        </is>
      </c>
      <c r="U908" s="2" t="inlineStr">
        <is>
          <t xml:space="preserve">SellWall; WeakClose; </t>
        </is>
      </c>
    </row>
    <row r="909">
      <c r="A909" s="2" t="inlineStr">
        <is>
          <t>15D</t>
        </is>
      </c>
      <c r="B909" s="2" t="inlineStr">
        <is>
          <t>NHPC</t>
        </is>
      </c>
      <c r="C909" s="2" t="inlineStr">
        <is>
          <t>National Hydro Power Company Limited</t>
        </is>
      </c>
      <c r="D909" s="2" t="inlineStr">
        <is>
          <t>Hydropower</t>
        </is>
      </c>
      <c r="E909" s="2" t="n">
        <v>4247</v>
      </c>
      <c r="F909" s="2" t="n">
        <v>1528901</v>
      </c>
      <c r="G909" s="2" t="n">
        <v>31.704</v>
      </c>
      <c r="H909" s="2" t="n">
        <v>207.37</v>
      </c>
      <c r="I909" s="2" t="n">
        <v>220.9</v>
      </c>
      <c r="J909" s="2" t="n">
        <v>0.768</v>
      </c>
      <c r="K909" s="2" t="n">
        <v>0.551</v>
      </c>
      <c r="L909" s="2" t="n">
        <v>0.18</v>
      </c>
      <c r="M909" s="2" t="n">
        <v>2.31</v>
      </c>
      <c r="N909" s="2" t="n">
        <v>4.74</v>
      </c>
      <c r="O909" s="2" t="n">
        <v>0.782</v>
      </c>
      <c r="P909" s="2" t="n">
        <v>1.19</v>
      </c>
      <c r="Q909" s="2" t="b">
        <v>1</v>
      </c>
      <c r="R909" s="2" t="n">
        <v>58.45</v>
      </c>
      <c r="S909" s="2" t="inlineStr">
        <is>
          <t>HOLD</t>
        </is>
      </c>
      <c r="T909" s="3" t="inlineStr">
        <is>
          <t>Above VWAP, Strong Momentum, Buyer Dominance, Seller Dominance, Volume Surge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NIBD2082</t>
        </is>
      </c>
      <c r="C910" s="2" t="inlineStr">
        <is>
          <t>Nepal Investment Bank Debenture 2082</t>
        </is>
      </c>
      <c r="D910" s="2" t="inlineStr">
        <is>
          <t>Corporate Debentures</t>
        </is>
      </c>
      <c r="E910" s="2" t="n">
        <v>14</v>
      </c>
      <c r="F910" s="2" t="n">
        <v>597</v>
      </c>
      <c r="G910" s="2" t="n">
        <v>0.062</v>
      </c>
      <c r="H910" s="2" t="n">
        <v>1032.58</v>
      </c>
      <c r="I910" s="2" t="n">
        <v>1020</v>
      </c>
      <c r="J910" s="2" t="n">
        <v>1</v>
      </c>
      <c r="K910" s="2" t="n">
        <v>1</v>
      </c>
      <c r="L910" s="2" t="n">
        <v>-0.04</v>
      </c>
      <c r="M910" s="2" t="n">
        <v>5.7</v>
      </c>
      <c r="N910" s="2" t="n">
        <v>0.27</v>
      </c>
      <c r="O910" s="2" t="n">
        <v>0</v>
      </c>
      <c r="P910" s="2" t="n">
        <v>0.27</v>
      </c>
      <c r="Q910" s="2" t="b">
        <v>0</v>
      </c>
      <c r="R910" s="2" t="n">
        <v>14.97</v>
      </c>
      <c r="S910" s="2" t="inlineStr">
        <is>
          <t>SELL / AVOID</t>
        </is>
      </c>
      <c r="T910" s="3" t="inlineStr">
        <is>
          <t>Below VWAP, Weak Momentum, Buyer Dominance, Seller Dominance, Volume Surge</t>
        </is>
      </c>
      <c r="U910" s="2" t="inlineStr">
        <is>
          <t xml:space="preserve">SellWall; TooHotVol; WeakClose; </t>
        </is>
      </c>
    </row>
    <row r="911">
      <c r="A911" s="2" t="inlineStr">
        <is>
          <t>15D</t>
        </is>
      </c>
      <c r="B911" s="2" t="inlineStr">
        <is>
          <t>NIBLGF</t>
        </is>
      </c>
      <c r="C911" s="2" t="inlineStr">
        <is>
          <t>NIBL Growth Fund</t>
        </is>
      </c>
      <c r="D911" s="2" t="inlineStr">
        <is>
          <t>Mutual Fund</t>
        </is>
      </c>
      <c r="E911" s="2" t="n">
        <v>96</v>
      </c>
      <c r="F911" s="2" t="n">
        <v>49180</v>
      </c>
      <c r="G911" s="2" t="n">
        <v>0.044</v>
      </c>
      <c r="H911" s="2" t="n">
        <v>8.960000000000001</v>
      </c>
      <c r="I911" s="2" t="n">
        <v>8.949999999999999</v>
      </c>
      <c r="J911" s="2" t="n">
        <v>1</v>
      </c>
      <c r="K911" s="2" t="n">
        <v>0.842</v>
      </c>
      <c r="L911" s="2" t="n">
        <v>0.01</v>
      </c>
      <c r="M911" s="2" t="n">
        <v>0.42</v>
      </c>
      <c r="N911" s="2" t="n">
        <v>1.68</v>
      </c>
      <c r="O911" s="2" t="n">
        <v>0.267</v>
      </c>
      <c r="P911" s="2" t="n">
        <v>1.21</v>
      </c>
      <c r="Q911" s="2" t="b">
        <v>0</v>
      </c>
      <c r="R911" s="2" t="n">
        <v>20.43</v>
      </c>
      <c r="S911" s="2" t="inlineStr">
        <is>
          <t>SELL / AVOID</t>
        </is>
      </c>
      <c r="T911" s="2" t="inlineStr">
        <is>
          <t>Buyer Dominance, Seller Dominance</t>
        </is>
      </c>
      <c r="U911" s="2" t="inlineStr">
        <is>
          <t xml:space="preserve">SellWall; WeakClose; </t>
        </is>
      </c>
    </row>
    <row r="912">
      <c r="A912" s="2" t="inlineStr">
        <is>
          <t>15D</t>
        </is>
      </c>
      <c r="B912" s="2" t="inlineStr">
        <is>
          <t>NIBLSTF</t>
        </is>
      </c>
      <c r="C912" s="2" t="inlineStr">
        <is>
          <t>NIBL Stable Fund</t>
        </is>
      </c>
      <c r="D912" s="2" t="inlineStr">
        <is>
          <t>Mutual Fund</t>
        </is>
      </c>
      <c r="E912" s="2" t="n">
        <v>177</v>
      </c>
      <c r="F912" s="2" t="n">
        <v>770649</v>
      </c>
      <c r="G912" s="2" t="n">
        <v>0.678</v>
      </c>
      <c r="H912" s="2" t="n">
        <v>8.800000000000001</v>
      </c>
      <c r="I912" s="2" t="n">
        <v>8.81</v>
      </c>
      <c r="J912" s="2" t="n">
        <v>1</v>
      </c>
      <c r="K912" s="2" t="n">
        <v>0.988</v>
      </c>
      <c r="L912" s="2" t="n">
        <v>0.02</v>
      </c>
      <c r="M912" s="2" t="n">
        <v>0.65</v>
      </c>
      <c r="N912" s="2" t="n">
        <v>5.4</v>
      </c>
      <c r="O912" s="2" t="n">
        <v>0.63</v>
      </c>
      <c r="P912" s="2" t="n">
        <v>3.4</v>
      </c>
      <c r="Q912" s="2" t="b">
        <v>1</v>
      </c>
      <c r="R912" s="2" t="n">
        <v>22.66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NIBSF2</t>
        </is>
      </c>
      <c r="C913" s="2" t="inlineStr">
        <is>
          <t>NIBL Samriddhi Fund - 2</t>
        </is>
      </c>
      <c r="D913" s="2" t="inlineStr">
        <is>
          <t>Mutual Fund</t>
        </is>
      </c>
      <c r="E913" s="2" t="n">
        <v>155</v>
      </c>
      <c r="F913" s="2" t="n">
        <v>287415</v>
      </c>
      <c r="G913" s="2" t="n">
        <v>0.256</v>
      </c>
      <c r="H913" s="2" t="n">
        <v>8.890000000000001</v>
      </c>
      <c r="I913" s="2" t="n">
        <v>8.949999999999999</v>
      </c>
      <c r="J913" s="2" t="n">
        <v>0.995</v>
      </c>
      <c r="K913" s="2" t="n">
        <v>0.9419999999999999</v>
      </c>
      <c r="L913" s="2" t="n">
        <v>0.05</v>
      </c>
      <c r="M913" s="2" t="n">
        <v>10.43</v>
      </c>
      <c r="N913" s="2" t="n">
        <v>2.37</v>
      </c>
      <c r="O913" s="2" t="n">
        <v>0.429</v>
      </c>
      <c r="P913" s="2" t="n">
        <v>1.02</v>
      </c>
      <c r="Q913" s="2" t="b">
        <v>1</v>
      </c>
      <c r="R913" s="2" t="n">
        <v>35.82</v>
      </c>
      <c r="S913" s="2" t="inlineStr">
        <is>
          <t>SELL / AVOID</t>
        </is>
      </c>
      <c r="T913" s="3" t="inlineStr">
        <is>
          <t>Strong Momentum, Buyer Dominance, Seller Dominance, Volume Surge</t>
        </is>
      </c>
      <c r="U913" s="2" t="inlineStr">
        <is>
          <t xml:space="preserve">SellWall; TooHotVol; </t>
        </is>
      </c>
    </row>
    <row r="914">
      <c r="A914" s="2" t="inlineStr">
        <is>
          <t>15D</t>
        </is>
      </c>
      <c r="B914" s="2" t="inlineStr">
        <is>
          <t>NICA</t>
        </is>
      </c>
      <c r="C914" s="2" t="inlineStr">
        <is>
          <t>NIC Asia Bank Limited</t>
        </is>
      </c>
      <c r="D914" s="2" t="inlineStr">
        <is>
          <t>Commercial Bank</t>
        </is>
      </c>
      <c r="E914" s="2" t="n">
        <v>3265</v>
      </c>
      <c r="F914" s="2" t="n">
        <v>924377</v>
      </c>
      <c r="G914" s="2" t="n">
        <v>31.614</v>
      </c>
      <c r="H914" s="2" t="n">
        <v>342</v>
      </c>
      <c r="I914" s="2" t="n">
        <v>351.2</v>
      </c>
      <c r="J914" s="2" t="n">
        <v>0.78</v>
      </c>
      <c r="K914" s="2" t="n">
        <v>0.8159999999999999</v>
      </c>
      <c r="L914" s="2" t="n">
        <v>0.04</v>
      </c>
      <c r="M914" s="2" t="n">
        <v>1.41</v>
      </c>
      <c r="N914" s="2" t="n">
        <v>4.41</v>
      </c>
      <c r="O914" s="2" t="n">
        <v>0.747</v>
      </c>
      <c r="P914" s="2" t="n">
        <v>2.12</v>
      </c>
      <c r="Q914" s="2" t="b">
        <v>1</v>
      </c>
      <c r="R914" s="2" t="n">
        <v>33.68</v>
      </c>
      <c r="S914" s="2" t="inlineStr">
        <is>
          <t>SELL / AVOID</t>
        </is>
      </c>
      <c r="T914" s="3" t="inlineStr">
        <is>
          <t>Above VWAP, Strong Momentum, 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NICAD2091</t>
        </is>
      </c>
      <c r="C915" s="2" t="inlineStr">
        <is>
          <t>7% NIC Asia Debenture 2091</t>
        </is>
      </c>
      <c r="D915" s="2" t="inlineStr">
        <is>
          <t>Corporate Debentures</t>
        </is>
      </c>
      <c r="E915" s="2" t="n">
        <v>26</v>
      </c>
      <c r="F915" s="2" t="n">
        <v>2765</v>
      </c>
      <c r="G915" s="2" t="n">
        <v>0.294</v>
      </c>
      <c r="H915" s="2" t="n">
        <v>1062.35</v>
      </c>
      <c r="I915" s="2" t="n">
        <v>1060</v>
      </c>
      <c r="J915" s="2" t="n">
        <v>1</v>
      </c>
      <c r="K915" s="2" t="n">
        <v>0.989</v>
      </c>
      <c r="L915" s="2" t="n">
        <v>-0.01</v>
      </c>
      <c r="M915" s="2" t="n">
        <v>4</v>
      </c>
      <c r="N915" s="2" t="n">
        <v>1.04</v>
      </c>
      <c r="O915" s="2" t="n">
        <v>0</v>
      </c>
      <c r="P915" s="2" t="n">
        <v>1.03</v>
      </c>
      <c r="Q915" s="2" t="b">
        <v>0</v>
      </c>
      <c r="R915" s="2" t="n">
        <v>19.16</v>
      </c>
      <c r="S915" s="2" t="inlineStr">
        <is>
          <t>SELL / AVOID</t>
        </is>
      </c>
      <c r="T915" s="2" t="inlineStr">
        <is>
          <t>Buyer Dominance, Seller Dominance, Volume Surge</t>
        </is>
      </c>
      <c r="U915" s="2" t="inlineStr">
        <is>
          <t xml:space="preserve">SellWall; TooHotVol; WeakClose; </t>
        </is>
      </c>
    </row>
    <row r="916">
      <c r="A916" s="2" t="inlineStr">
        <is>
          <t>15D</t>
        </is>
      </c>
      <c r="B916" s="2" t="inlineStr">
        <is>
          <t>NICAD85/86</t>
        </is>
      </c>
      <c r="C916" s="2" t="inlineStr">
        <is>
          <t>NIC Asia Debenture 2085/86</t>
        </is>
      </c>
      <c r="D916" s="2" t="inlineStr">
        <is>
          <t>Corporate Debentures</t>
        </is>
      </c>
      <c r="E916" s="2" t="n">
        <v>8</v>
      </c>
      <c r="F916" s="2" t="n">
        <v>187</v>
      </c>
      <c r="G916" s="2" t="n">
        <v>0.021</v>
      </c>
      <c r="H916" s="2" t="n">
        <v>1149.57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11.75</v>
      </c>
      <c r="S916" s="2" t="inlineStr">
        <is>
          <t>SELL / AVOID</t>
        </is>
      </c>
      <c r="T916" s="2" t="inlineStr">
        <is>
          <t>Buyer Dominance, Seller Dominance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NICBF</t>
        </is>
      </c>
      <c r="C917" s="2" t="inlineStr">
        <is>
          <t>NIC ASIA Balanced Fund</t>
        </is>
      </c>
      <c r="D917" s="2" t="inlineStr">
        <is>
          <t>Mutual Fund</t>
        </is>
      </c>
      <c r="E917" s="2" t="n">
        <v>37</v>
      </c>
      <c r="F917" s="2" t="n">
        <v>70085</v>
      </c>
      <c r="G917" s="2" t="n">
        <v>0.065</v>
      </c>
      <c r="H917" s="2" t="n">
        <v>9.210000000000001</v>
      </c>
      <c r="I917" s="2" t="n">
        <v>9.050000000000001</v>
      </c>
      <c r="J917" s="2" t="n">
        <v>1</v>
      </c>
      <c r="K917" s="2" t="n">
        <v>0.974</v>
      </c>
      <c r="L917" s="2" t="n">
        <v>-0.01</v>
      </c>
      <c r="M917" s="2" t="n">
        <v>0.19</v>
      </c>
      <c r="N917" s="2" t="n">
        <v>0.5600000000000001</v>
      </c>
      <c r="O917" s="2" t="n">
        <v>1</v>
      </c>
      <c r="P917" s="2" t="n">
        <v>0.5600000000000001</v>
      </c>
      <c r="Q917" s="2" t="b">
        <v>0</v>
      </c>
      <c r="R917" s="2" t="n">
        <v>13.62</v>
      </c>
      <c r="S917" s="2" t="inlineStr">
        <is>
          <t>SELL / AVOID</t>
        </is>
      </c>
      <c r="T917" s="2" t="inlineStr">
        <is>
          <t>Below VWAP, 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NICD83/84</t>
        </is>
      </c>
      <c r="C918" s="2" t="inlineStr">
        <is>
          <t>NIC Asia Debenture 2083/84</t>
        </is>
      </c>
      <c r="D918" s="2" t="inlineStr">
        <is>
          <t>Corporate Debentures</t>
        </is>
      </c>
      <c r="E918" s="2" t="n">
        <v>11</v>
      </c>
      <c r="F918" s="2" t="n">
        <v>845</v>
      </c>
      <c r="G918" s="2" t="n">
        <v>0.094</v>
      </c>
      <c r="H918" s="2" t="n">
        <v>1112.42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13.46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NICD88</t>
        </is>
      </c>
      <c r="C919" s="2" t="inlineStr">
        <is>
          <t>NIC Asia Debenture 2088</t>
        </is>
      </c>
      <c r="D919" s="2" t="inlineStr">
        <is>
          <t>Corporate Debentures</t>
        </is>
      </c>
      <c r="E919" s="2" t="n">
        <v>12</v>
      </c>
      <c r="F919" s="2" t="n">
        <v>395</v>
      </c>
      <c r="G919" s="2" t="n">
        <v>0.044</v>
      </c>
      <c r="H919" s="2" t="n">
        <v>1126.27</v>
      </c>
      <c r="I919" s="2" t="n">
        <v>1080</v>
      </c>
      <c r="J919" s="2" t="n">
        <v>1</v>
      </c>
      <c r="K919" s="2" t="n">
        <v>1</v>
      </c>
      <c r="L919" s="2" t="n">
        <v>-0.04</v>
      </c>
      <c r="M919" s="2" t="n">
        <v>0.29</v>
      </c>
      <c r="N919" s="2" t="n">
        <v>0</v>
      </c>
      <c r="O919" s="2" t="n">
        <v/>
      </c>
      <c r="P919" s="2" t="n">
        <v>0</v>
      </c>
      <c r="Q919" s="2" t="b">
        <v>0</v>
      </c>
      <c r="R919" s="2" t="n">
        <v>2.44</v>
      </c>
      <c r="S919" s="2" t="inlineStr">
        <is>
          <t>SELL / AVOID</t>
        </is>
      </c>
      <c r="T919" s="2" t="inlineStr">
        <is>
          <t>Below VWAP, Weak Momentum, Buyer Dominance, Seller Dominance</t>
        </is>
      </c>
      <c r="U919" s="2" t="inlineStr">
        <is>
          <t xml:space="preserve">SellWall; </t>
        </is>
      </c>
    </row>
    <row r="920">
      <c r="A920" s="2" t="inlineStr">
        <is>
          <t>15D</t>
        </is>
      </c>
      <c r="B920" s="2" t="inlineStr">
        <is>
          <t>NICFC</t>
        </is>
      </c>
      <c r="C920" s="2" t="inlineStr">
        <is>
          <t>NIC Asia Flexi Cap Fund</t>
        </is>
      </c>
      <c r="D920" s="2" t="inlineStr">
        <is>
          <t>Mutual Fund</t>
        </is>
      </c>
      <c r="E920" s="2" t="n">
        <v>210</v>
      </c>
      <c r="F920" s="2" t="n">
        <v>225355</v>
      </c>
      <c r="G920" s="2" t="n">
        <v>0.207</v>
      </c>
      <c r="H920" s="2" t="n">
        <v>9.19</v>
      </c>
      <c r="I920" s="2" t="n">
        <v>9.029999999999999</v>
      </c>
      <c r="J920" s="2" t="n">
        <v>1</v>
      </c>
      <c r="K920" s="2" t="n">
        <v>0.948</v>
      </c>
      <c r="L920" s="2" t="n">
        <v>0.02</v>
      </c>
      <c r="M920" s="2" t="n">
        <v>0.09</v>
      </c>
      <c r="N920" s="2" t="n">
        <v>5.23</v>
      </c>
      <c r="O920" s="2" t="n">
        <v>0.106</v>
      </c>
      <c r="P920" s="2" t="n">
        <v>0.33</v>
      </c>
      <c r="Q920" s="2" t="b">
        <v>0</v>
      </c>
      <c r="R920" s="2" t="n">
        <v>17.89</v>
      </c>
      <c r="S920" s="2" t="inlineStr">
        <is>
          <t>SELL / AVOID</t>
        </is>
      </c>
      <c r="T920" s="2" t="inlineStr">
        <is>
          <t>Below VWAP, Buyer Dominance, Seller Dominance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NICGF2</t>
        </is>
      </c>
      <c r="C921" s="2" t="inlineStr">
        <is>
          <t>NIC Asia Growth Fund 2</t>
        </is>
      </c>
      <c r="D921" s="2" t="inlineStr">
        <is>
          <t>Mutual Fund</t>
        </is>
      </c>
      <c r="E921" s="2" t="n">
        <v>169</v>
      </c>
      <c r="F921" s="2" t="n">
        <v>49165</v>
      </c>
      <c r="G921" s="2" t="n">
        <v>0.045</v>
      </c>
      <c r="H921" s="2" t="n">
        <v>9.06</v>
      </c>
      <c r="I921" s="2" t="n">
        <v>9.15</v>
      </c>
      <c r="J921" s="2" t="n">
        <v>1</v>
      </c>
      <c r="K921" s="2" t="n">
        <v>0.894</v>
      </c>
      <c r="L921" s="2" t="n">
        <v>0.03</v>
      </c>
      <c r="M921" s="2" t="n">
        <v>0.57</v>
      </c>
      <c r="N921" s="2" t="n">
        <v>1.22</v>
      </c>
      <c r="O921" s="2" t="n">
        <v>1</v>
      </c>
      <c r="P921" s="2" t="n">
        <v>0</v>
      </c>
      <c r="Q921" s="2" t="b">
        <v>1</v>
      </c>
      <c r="R921" s="2" t="n">
        <v>22.74</v>
      </c>
      <c r="S921" s="2" t="inlineStr">
        <is>
          <t>SELL / AVOID</t>
        </is>
      </c>
      <c r="T921" s="3" t="inlineStr">
        <is>
          <t>Above VWAP, Strong Momentum, Buyer Dominance, Seller Dominance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NICL</t>
        </is>
      </c>
      <c r="C922" s="2" t="inlineStr">
        <is>
          <t>Nepal Insurance Company Limited</t>
        </is>
      </c>
      <c r="D922" s="2" t="inlineStr">
        <is>
          <t>Non-Life Insurance</t>
        </is>
      </c>
      <c r="E922" s="2" t="n">
        <v>1107</v>
      </c>
      <c r="F922" s="2" t="n">
        <v>143408</v>
      </c>
      <c r="G922" s="2" t="n">
        <v>7.337</v>
      </c>
      <c r="H922" s="2" t="n">
        <v>511.64</v>
      </c>
      <c r="I922" s="2" t="n">
        <v>531</v>
      </c>
      <c r="J922" s="2" t="n">
        <v>0.8179999999999999</v>
      </c>
      <c r="K922" s="2" t="n">
        <v>0.629</v>
      </c>
      <c r="L922" s="2" t="n">
        <v>0.06</v>
      </c>
      <c r="M922" s="2" t="n">
        <v>1.82</v>
      </c>
      <c r="N922" s="2" t="n">
        <v>5.32</v>
      </c>
      <c r="O922" s="2" t="n">
        <v>0.652</v>
      </c>
      <c r="P922" s="2" t="n">
        <v>2.12</v>
      </c>
      <c r="Q922" s="2" t="b">
        <v>1</v>
      </c>
      <c r="R922" s="2" t="n">
        <v>39</v>
      </c>
      <c r="S922" s="2" t="inlineStr">
        <is>
          <t>SELL / AVOID</t>
        </is>
      </c>
      <c r="T922" s="3" t="inlineStr">
        <is>
          <t>Above VWAP, Strong Momentum, Buyer Dominance, Seller Dominance, Volume Surge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NICLBSL</t>
        </is>
      </c>
      <c r="C923" s="2" t="inlineStr">
        <is>
          <t>NIC Asia Laghubitta Bittiya Sanstha Limited</t>
        </is>
      </c>
      <c r="D923" s="2" t="inlineStr">
        <is>
          <t>Microfinance</t>
        </is>
      </c>
      <c r="E923" s="2" t="n">
        <v>1392</v>
      </c>
      <c r="F923" s="2" t="n">
        <v>96596</v>
      </c>
      <c r="G923" s="2" t="n">
        <v>5.543</v>
      </c>
      <c r="H923" s="2" t="n">
        <v>573.84</v>
      </c>
      <c r="I923" s="2" t="n">
        <v>595</v>
      </c>
      <c r="J923" s="2" t="n">
        <v>0.759</v>
      </c>
      <c r="K923" s="2" t="n">
        <v>0.679</v>
      </c>
      <c r="L923" s="2" t="n">
        <v>0.06</v>
      </c>
      <c r="M923" s="2" t="n">
        <v>2.39</v>
      </c>
      <c r="N923" s="2" t="n">
        <v>3.65</v>
      </c>
      <c r="O923" s="2" t="n">
        <v>0.952</v>
      </c>
      <c r="P923" s="2" t="n">
        <v>2.41</v>
      </c>
      <c r="Q923" s="2" t="b">
        <v>1</v>
      </c>
      <c r="R923" s="2" t="n">
        <v>36.25</v>
      </c>
      <c r="S923" s="2" t="inlineStr">
        <is>
          <t>SELL / AVOID</t>
        </is>
      </c>
      <c r="T923" s="3" t="inlineStr">
        <is>
          <t>Above VWAP, Strong Momentum, Buyer Dominance, Seller Dominance, Volume Surge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NICSF</t>
        </is>
      </c>
      <c r="C924" s="2" t="inlineStr">
        <is>
          <t>NIC Asia Select-30</t>
        </is>
      </c>
      <c r="D924" s="2" t="inlineStr">
        <is>
          <t>Mutual Fund</t>
        </is>
      </c>
      <c r="E924" s="2" t="n">
        <v>135</v>
      </c>
      <c r="F924" s="2" t="n">
        <v>233412</v>
      </c>
      <c r="G924" s="2" t="n">
        <v>0.205</v>
      </c>
      <c r="H924" s="2" t="n">
        <v>8.77</v>
      </c>
      <c r="I924" s="2" t="n">
        <v>8.9</v>
      </c>
      <c r="J924" s="2" t="n">
        <v>0.9379999999999999</v>
      </c>
      <c r="K924" s="2" t="n">
        <v>0.9360000000000001</v>
      </c>
      <c r="L924" s="2" t="n">
        <v>0.03</v>
      </c>
      <c r="M924" s="2" t="n">
        <v>0.6899999999999999</v>
      </c>
      <c r="N924" s="2" t="n">
        <v>3.13</v>
      </c>
      <c r="O924" s="2" t="n">
        <v>1</v>
      </c>
      <c r="P924" s="2" t="n">
        <v>2.89</v>
      </c>
      <c r="Q924" s="2" t="b">
        <v>1</v>
      </c>
      <c r="R924" s="2" t="n">
        <v>22.91</v>
      </c>
      <c r="S924" s="2" t="inlineStr">
        <is>
          <t>SELL / AVOID</t>
        </is>
      </c>
      <c r="T924" s="3" t="inlineStr">
        <is>
          <t>Above VWAP, Strong Momentum, Buyer Dominance, Seller Dominance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NIFRA</t>
        </is>
      </c>
      <c r="C925" s="2" t="inlineStr">
        <is>
          <t>Nepal Infrastructure Bank Limited</t>
        </is>
      </c>
      <c r="D925" s="2" t="inlineStr">
        <is>
          <t>Investment</t>
        </is>
      </c>
      <c r="E925" s="2" t="n">
        <v>6881</v>
      </c>
      <c r="F925" s="2" t="n">
        <v>1512823</v>
      </c>
      <c r="G925" s="2" t="n">
        <v>40.148</v>
      </c>
      <c r="H925" s="2" t="n">
        <v>265.38</v>
      </c>
      <c r="I925" s="2" t="n">
        <v>274</v>
      </c>
      <c r="J925" s="2" t="n">
        <v>0.5639999999999999</v>
      </c>
      <c r="K925" s="2" t="n">
        <v>0.893</v>
      </c>
      <c r="L925" s="2" t="n">
        <v>0.05</v>
      </c>
      <c r="M925" s="2" t="n">
        <v>1.77</v>
      </c>
      <c r="N925" s="2" t="n">
        <v>3.74</v>
      </c>
      <c r="O925" s="2" t="n">
        <v>0.909</v>
      </c>
      <c r="P925" s="2" t="n">
        <v>3.4</v>
      </c>
      <c r="Q925" s="2" t="b">
        <v>1</v>
      </c>
      <c r="R925" s="2" t="n">
        <v>29.48</v>
      </c>
      <c r="S925" s="2" t="inlineStr">
        <is>
          <t>SELL / AVOID</t>
        </is>
      </c>
      <c r="T925" s="3" t="inlineStr">
        <is>
          <t>Above VWAP, Strong Momentum, Buyer Dominance, Seller Dominance, High Liquidity</t>
        </is>
      </c>
      <c r="U925" s="2" t="inlineStr">
        <is>
          <t xml:space="preserve">SellWall; </t>
        </is>
      </c>
    </row>
    <row r="926">
      <c r="A926" s="2" t="inlineStr">
        <is>
          <t>15D</t>
        </is>
      </c>
      <c r="B926" s="2" t="inlineStr">
        <is>
          <t>NIFRAGED</t>
        </is>
      </c>
      <c r="C926" s="2" t="inlineStr">
        <is>
          <t>NIFRA Urja Debenture 2085/86</t>
        </is>
      </c>
      <c r="D926" s="2" t="inlineStr">
        <is>
          <t>Corporate Debentures</t>
        </is>
      </c>
      <c r="E926" s="2" t="n">
        <v>18</v>
      </c>
      <c r="F926" s="2" t="n">
        <v>730</v>
      </c>
      <c r="G926" s="2" t="n">
        <v>0.077</v>
      </c>
      <c r="H926" s="2" t="n">
        <v>1049.3</v>
      </c>
      <c r="I926" s="2" t="n">
        <v>1035</v>
      </c>
      <c r="J926" s="2" t="n">
        <v>1</v>
      </c>
      <c r="K926" s="2" t="n">
        <v>0.89</v>
      </c>
      <c r="L926" s="2" t="n">
        <v>-0.01</v>
      </c>
      <c r="M926" s="2" t="n">
        <v>0.17</v>
      </c>
      <c r="N926" s="2" t="n">
        <v>0</v>
      </c>
      <c r="O926" s="2" t="n">
        <v/>
      </c>
      <c r="P926" s="2" t="n">
        <v>0</v>
      </c>
      <c r="Q926" s="2" t="b">
        <v>0</v>
      </c>
      <c r="R926" s="2" t="n">
        <v>10.85</v>
      </c>
      <c r="S926" s="2" t="inlineStr">
        <is>
          <t>SELL / AVOID</t>
        </is>
      </c>
      <c r="T926" s="2" t="inlineStr">
        <is>
          <t>Below VWAP, Buyer Dominance, Seller Dominance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NIL</t>
        </is>
      </c>
      <c r="C927" s="2" t="inlineStr">
        <is>
          <t>Neco Insurance Limited</t>
        </is>
      </c>
      <c r="D927" s="2" t="inlineStr">
        <is>
          <t>Non-Life Insurance</t>
        </is>
      </c>
      <c r="E927" s="2" t="n">
        <v>1009</v>
      </c>
      <c r="F927" s="2" t="n">
        <v>112245</v>
      </c>
      <c r="G927" s="2" t="n">
        <v>7.153</v>
      </c>
      <c r="H927" s="2" t="n">
        <v>637.23</v>
      </c>
      <c r="I927" s="2" t="n">
        <v>655</v>
      </c>
      <c r="J927" s="2" t="n">
        <v>0.678</v>
      </c>
      <c r="K927" s="2" t="n">
        <v>0.886</v>
      </c>
      <c r="L927" s="2" t="n">
        <v>0.06</v>
      </c>
      <c r="M927" s="2" t="n">
        <v>1.5</v>
      </c>
      <c r="N927" s="2" t="n">
        <v>3.93</v>
      </c>
      <c r="O927" s="2" t="n">
        <v>0.843</v>
      </c>
      <c r="P927" s="2" t="n">
        <v>3.15</v>
      </c>
      <c r="Q927" s="2" t="b">
        <v>1</v>
      </c>
      <c r="R927" s="2" t="n">
        <v>26.04</v>
      </c>
      <c r="S927" s="2" t="inlineStr">
        <is>
          <t>SELL / AVOID</t>
        </is>
      </c>
      <c r="T927" s="3" t="inlineStr">
        <is>
          <t>Above VWAP, Strong Momentum, Buyer Dominance, Seller Dominance, High Liquidity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NIMB</t>
        </is>
      </c>
      <c r="C928" s="2" t="inlineStr">
        <is>
          <t>Nepal Investment Mega Bank Limited</t>
        </is>
      </c>
      <c r="D928" s="2" t="inlineStr">
        <is>
          <t>Commercial Bank</t>
        </is>
      </c>
      <c r="E928" s="2" t="n">
        <v>2633</v>
      </c>
      <c r="F928" s="2" t="n">
        <v>781021</v>
      </c>
      <c r="G928" s="2" t="n">
        <v>15.233</v>
      </c>
      <c r="H928" s="2" t="n">
        <v>195.04</v>
      </c>
      <c r="I928" s="2" t="n">
        <v>200.9</v>
      </c>
      <c r="J928" s="2" t="n">
        <v>0.467</v>
      </c>
      <c r="K928" s="2" t="n">
        <v>0.85</v>
      </c>
      <c r="L928" s="2" t="n">
        <v>0.05</v>
      </c>
      <c r="M928" s="2" t="n">
        <v>2.49</v>
      </c>
      <c r="N928" s="2" t="n">
        <v>3.02</v>
      </c>
      <c r="O928" s="2" t="n">
        <v>0.983</v>
      </c>
      <c r="P928" s="2" t="n">
        <v>2.14</v>
      </c>
      <c r="Q928" s="2" t="b">
        <v>1</v>
      </c>
      <c r="R928" s="2" t="n">
        <v>25.74</v>
      </c>
      <c r="S928" s="2" t="inlineStr">
        <is>
          <t>SELL / AVOID</t>
        </is>
      </c>
      <c r="T928" s="3" t="inlineStr">
        <is>
          <t>Above VWAP, Strong Momentum, Buyer Dominance, Seller Dominance, Volume Surge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NIMBD90</t>
        </is>
      </c>
      <c r="C929" s="2" t="inlineStr">
        <is>
          <t>NIMB Debenture 2090</t>
        </is>
      </c>
      <c r="D929" s="2" t="inlineStr">
        <is>
          <t>Corporate Debentures</t>
        </is>
      </c>
      <c r="E929" s="2" t="n">
        <v>13</v>
      </c>
      <c r="F929" s="2" t="n">
        <v>507</v>
      </c>
      <c r="G929" s="2" t="n">
        <v>0.065</v>
      </c>
      <c r="H929" s="2" t="n">
        <v>1290.64</v>
      </c>
      <c r="I929" s="2" t="n">
        <v>1227.1</v>
      </c>
      <c r="J929" s="2" t="n">
        <v>1</v>
      </c>
      <c r="K929" s="2" t="n">
        <v>1</v>
      </c>
      <c r="L929" s="2" t="n">
        <v>-0.06</v>
      </c>
      <c r="M929" s="2" t="n">
        <v>0.11</v>
      </c>
      <c r="N929" s="2" t="n">
        <v>0</v>
      </c>
      <c r="O929" s="2" t="n">
        <v/>
      </c>
      <c r="P929" s="2" t="n">
        <v>0</v>
      </c>
      <c r="Q929" s="2" t="b">
        <v>0</v>
      </c>
      <c r="R929" s="2" t="n">
        <v>0</v>
      </c>
      <c r="S929" s="2" t="inlineStr">
        <is>
          <t>SELL / AVOID</t>
        </is>
      </c>
      <c r="T929" s="2" t="inlineStr">
        <is>
          <t>Below VWAP, Weak Momentum, Buyer Dominance, Seller Dominance</t>
        </is>
      </c>
      <c r="U929" s="2" t="inlineStr">
        <is>
          <t xml:space="preserve">SellWall; </t>
        </is>
      </c>
    </row>
    <row r="930">
      <c r="A930" s="2" t="inlineStr">
        <is>
          <t>15D</t>
        </is>
      </c>
      <c r="B930" s="2" t="inlineStr">
        <is>
          <t>NIMBPO</t>
        </is>
      </c>
      <c r="C930" s="2" t="inlineStr">
        <is>
          <t>Nepal Investment Mega Bank Promoter Share</t>
        </is>
      </c>
      <c r="D930" s="2" t="inlineStr">
        <is>
          <t>Promoter Share</t>
        </is>
      </c>
      <c r="E930" s="2" t="n">
        <v>62</v>
      </c>
      <c r="F930" s="2" t="n">
        <v>47624</v>
      </c>
      <c r="G930" s="2" t="n">
        <v>0.754</v>
      </c>
      <c r="H930" s="2" t="n">
        <v>158.26</v>
      </c>
      <c r="I930" s="2" t="n">
        <v>157.1</v>
      </c>
      <c r="J930" s="2" t="n">
        <v>0.948</v>
      </c>
      <c r="K930" s="2" t="n">
        <v>0.999</v>
      </c>
      <c r="L930" s="2" t="n">
        <v>-0.01</v>
      </c>
      <c r="M930" s="2" t="n">
        <v>2.47</v>
      </c>
      <c r="N930" s="2" t="n">
        <v>0.83</v>
      </c>
      <c r="O930" s="2" t="n">
        <v>0.538</v>
      </c>
      <c r="P930" s="2" t="n">
        <v>0.32</v>
      </c>
      <c r="Q930" s="2" t="b">
        <v>0</v>
      </c>
      <c r="R930" s="2" t="n">
        <v>18.56</v>
      </c>
      <c r="S930" s="2" t="inlineStr">
        <is>
          <t>SELL / AVOID</t>
        </is>
      </c>
      <c r="T930" s="2" t="inlineStr">
        <is>
          <t>Buyer Dominance, Seller Dominance, Volume Surge</t>
        </is>
      </c>
      <c r="U930" s="2" t="inlineStr">
        <is>
          <t xml:space="preserve">SellWall; </t>
        </is>
      </c>
    </row>
    <row r="931">
      <c r="A931" s="2" t="inlineStr">
        <is>
          <t>15D</t>
        </is>
      </c>
      <c r="B931" s="2" t="inlineStr">
        <is>
          <t>NLG</t>
        </is>
      </c>
      <c r="C931" s="2" t="inlineStr">
        <is>
          <t>NLG Insurance Company Limited</t>
        </is>
      </c>
      <c r="D931" s="2" t="inlineStr">
        <is>
          <t>Non-Life Insurance</t>
        </is>
      </c>
      <c r="E931" s="2" t="n">
        <v>998</v>
      </c>
      <c r="F931" s="2" t="n">
        <v>161600</v>
      </c>
      <c r="G931" s="2" t="n">
        <v>11.125</v>
      </c>
      <c r="H931" s="2" t="n">
        <v>688.4299999999999</v>
      </c>
      <c r="I931" s="2" t="n">
        <v>695</v>
      </c>
      <c r="J931" s="2" t="n">
        <v>0.707</v>
      </c>
      <c r="K931" s="2" t="n">
        <v>0.788</v>
      </c>
      <c r="L931" s="2" t="n">
        <v>0.02</v>
      </c>
      <c r="M931" s="2" t="n">
        <v>1.34</v>
      </c>
      <c r="N931" s="2" t="n">
        <v>3.39</v>
      </c>
      <c r="O931" s="2" t="n">
        <v>0.825</v>
      </c>
      <c r="P931" s="2" t="n">
        <v>2.8</v>
      </c>
      <c r="Q931" s="2" t="b">
        <v>1</v>
      </c>
      <c r="R931" s="2" t="n">
        <v>25.53</v>
      </c>
      <c r="S931" s="2" t="inlineStr">
        <is>
          <t>SELL / AVOID</t>
        </is>
      </c>
      <c r="T931" s="2" t="inlineStr">
        <is>
          <t>Buyer Dominance, Seller Dominance, High Liquidity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NLIC</t>
        </is>
      </c>
      <c r="C932" s="2" t="inlineStr">
        <is>
          <t>Nepal Life Insurance Company Limited</t>
        </is>
      </c>
      <c r="D932" s="2" t="inlineStr">
        <is>
          <t>Life Insurance</t>
        </is>
      </c>
      <c r="E932" s="2" t="n">
        <v>2291</v>
      </c>
      <c r="F932" s="2" t="n">
        <v>310439</v>
      </c>
      <c r="G932" s="2" t="n">
        <v>24.417</v>
      </c>
      <c r="H932" s="2" t="n">
        <v>786.54</v>
      </c>
      <c r="I932" s="2" t="n">
        <v>802</v>
      </c>
      <c r="J932" s="2" t="n">
        <v>0.822</v>
      </c>
      <c r="K932" s="2" t="n">
        <v>0.583</v>
      </c>
      <c r="L932" s="2" t="n">
        <v>0.03</v>
      </c>
      <c r="M932" s="2" t="n">
        <v>2.67</v>
      </c>
      <c r="N932" s="2" t="n">
        <v>2.54</v>
      </c>
      <c r="O932" s="2" t="n">
        <v>0.854</v>
      </c>
      <c r="P932" s="2" t="n">
        <v>2.17</v>
      </c>
      <c r="Q932" s="2" t="b">
        <v>1</v>
      </c>
      <c r="R932" s="2" t="n">
        <v>40.71</v>
      </c>
      <c r="S932" s="2" t="inlineStr">
        <is>
          <t>SELL / AVOID</t>
        </is>
      </c>
      <c r="T932" s="3" t="inlineStr">
        <is>
          <t>Above VWAP, Buyer Dominance, Seller Dominance, Volume Surge, High Liquidity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NLICL</t>
        </is>
      </c>
      <c r="C933" s="2" t="inlineStr">
        <is>
          <t>National Life Insurance Company Limited</t>
        </is>
      </c>
      <c r="D933" s="2" t="inlineStr">
        <is>
          <t>Life Insurance</t>
        </is>
      </c>
      <c r="E933" s="2" t="n">
        <v>899</v>
      </c>
      <c r="F933" s="2" t="n">
        <v>196201</v>
      </c>
      <c r="G933" s="2" t="n">
        <v>11.619</v>
      </c>
      <c r="H933" s="2" t="n">
        <v>592.1799999999999</v>
      </c>
      <c r="I933" s="2" t="n">
        <v>604</v>
      </c>
      <c r="J933" s="2" t="n">
        <v>0.631</v>
      </c>
      <c r="K933" s="2" t="n">
        <v>0.6830000000000001</v>
      </c>
      <c r="L933" s="2" t="n">
        <v>0.04</v>
      </c>
      <c r="M933" s="2" t="n">
        <v>1.1</v>
      </c>
      <c r="N933" s="2" t="n">
        <v>4.07</v>
      </c>
      <c r="O933" s="2" t="n">
        <v>0.836</v>
      </c>
      <c r="P933" s="2" t="n">
        <v>0.49</v>
      </c>
      <c r="Q933" s="2" t="b">
        <v>1</v>
      </c>
      <c r="R933" s="2" t="n">
        <v>28.17</v>
      </c>
      <c r="S933" s="2" t="inlineStr">
        <is>
          <t>SELL / AVOID</t>
        </is>
      </c>
      <c r="T933" s="3" t="inlineStr">
        <is>
          <t>Above VWAP, Strong Momentum, Buyer Dominance, Seller Dominance, High Liquidity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NLO</t>
        </is>
      </c>
      <c r="C934" s="2" t="inlineStr">
        <is>
          <t>Nepal Lube Oil Limited</t>
        </is>
      </c>
      <c r="D934" s="2" t="inlineStr">
        <is>
          <t>Manufacturing and Processing</t>
        </is>
      </c>
      <c r="E934" s="2" t="n">
        <v>1</v>
      </c>
      <c r="F934" s="2" t="n">
        <v>10</v>
      </c>
      <c r="G934" s="2" t="n">
        <v>0</v>
      </c>
      <c r="H934" s="2" t="n">
        <v>259.1</v>
      </c>
      <c r="I934" s="2" t="n">
        <v/>
      </c>
      <c r="J934" s="2" t="n">
        <v>1</v>
      </c>
      <c r="K934" s="2" t="n">
        <v>1</v>
      </c>
      <c r="L934" s="2" t="n">
        <v/>
      </c>
      <c r="M934" s="2" t="n">
        <v/>
      </c>
      <c r="N934" s="2" t="n">
        <v/>
      </c>
      <c r="O934" s="2" t="n">
        <v/>
      </c>
      <c r="P934" s="2" t="n">
        <v/>
      </c>
      <c r="Q934" s="2" t="b">
        <v>0</v>
      </c>
      <c r="R934" s="2" t="n">
        <v>8.74</v>
      </c>
      <c r="S934" s="2" t="inlineStr">
        <is>
          <t>SELL / AVOID</t>
        </is>
      </c>
      <c r="T934" s="2" t="inlineStr">
        <is>
          <t>Buyer Dominance, Seller Dominance</t>
        </is>
      </c>
      <c r="U934" s="2" t="inlineStr">
        <is>
          <t xml:space="preserve">SellWall; </t>
        </is>
      </c>
    </row>
    <row r="935">
      <c r="A935" s="2" t="inlineStr">
        <is>
          <t>15D</t>
        </is>
      </c>
      <c r="B935" s="2" t="inlineStr">
        <is>
          <t>NMB</t>
        </is>
      </c>
      <c r="C935" s="2" t="inlineStr">
        <is>
          <t>NMB Bank Limited</t>
        </is>
      </c>
      <c r="D935" s="2" t="inlineStr">
        <is>
          <t>Commercial Bank</t>
        </is>
      </c>
      <c r="E935" s="2" t="n">
        <v>1409</v>
      </c>
      <c r="F935" s="2" t="n">
        <v>360337</v>
      </c>
      <c r="G935" s="2" t="n">
        <v>8.663</v>
      </c>
      <c r="H935" s="2" t="n">
        <v>240.43</v>
      </c>
      <c r="I935" s="2" t="n">
        <v>246.4</v>
      </c>
      <c r="J935" s="2" t="n">
        <v>0.832</v>
      </c>
      <c r="K935" s="2" t="n">
        <v>0.781</v>
      </c>
      <c r="L935" s="2" t="n">
        <v>0.03</v>
      </c>
      <c r="M935" s="2" t="n">
        <v>1.24</v>
      </c>
      <c r="N935" s="2" t="n">
        <v>2.79</v>
      </c>
      <c r="O935" s="2" t="n">
        <v>0.955</v>
      </c>
      <c r="P935" s="2" t="n">
        <v>1.82</v>
      </c>
      <c r="Q935" s="2" t="b">
        <v>1</v>
      </c>
      <c r="R935" s="2" t="n">
        <v>31.17</v>
      </c>
      <c r="S935" s="2" t="inlineStr">
        <is>
          <t>SELL / AVOID</t>
        </is>
      </c>
      <c r="T935" s="3" t="inlineStr">
        <is>
          <t>Above VWAP, Buyer Dominance, Seller Dominance, High Liquidity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NMB50</t>
        </is>
      </c>
      <c r="C936" s="2" t="inlineStr">
        <is>
          <t>NMB 50</t>
        </is>
      </c>
      <c r="D936" s="2" t="inlineStr">
        <is>
          <t>Mutual Fund</t>
        </is>
      </c>
      <c r="E936" s="2" t="n">
        <v>40</v>
      </c>
      <c r="F936" s="2" t="n">
        <v>48857</v>
      </c>
      <c r="G936" s="2" t="n">
        <v>0.051</v>
      </c>
      <c r="H936" s="2" t="n">
        <v>10.43</v>
      </c>
      <c r="I936" s="2" t="n">
        <v>10.3</v>
      </c>
      <c r="J936" s="2" t="n">
        <v>1</v>
      </c>
      <c r="K936" s="2" t="n">
        <v>1</v>
      </c>
      <c r="L936" s="2" t="n">
        <v>-0.02</v>
      </c>
      <c r="M936" s="2" t="n">
        <v>0.77</v>
      </c>
      <c r="N936" s="2" t="n">
        <v>0.88</v>
      </c>
      <c r="O936" s="2" t="n">
        <v>1</v>
      </c>
      <c r="P936" s="2" t="n">
        <v>0.88</v>
      </c>
      <c r="Q936" s="2" t="b">
        <v>0</v>
      </c>
      <c r="R936" s="2" t="n">
        <v>14.12</v>
      </c>
      <c r="S936" s="2" t="inlineStr">
        <is>
          <t>SELL / AVOID</t>
        </is>
      </c>
      <c r="T936" s="2" t="inlineStr">
        <is>
          <t>Below VWAP, Buyer Dominance, Seller Dominance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NMBD2085</t>
        </is>
      </c>
      <c r="C937" s="2" t="inlineStr">
        <is>
          <t>10% NMB Debenture 2085</t>
        </is>
      </c>
      <c r="D937" s="2" t="inlineStr">
        <is>
          <t>Corporate Debenture</t>
        </is>
      </c>
      <c r="E937" s="2" t="n">
        <v>1</v>
      </c>
      <c r="F937" s="2" t="n">
        <v>1</v>
      </c>
      <c r="G937" s="2" t="n">
        <v>0</v>
      </c>
      <c r="H937" s="2" t="n">
        <v>1142</v>
      </c>
      <c r="I937" s="2" t="n">
        <v/>
      </c>
      <c r="J937" s="2" t="n">
        <v>1</v>
      </c>
      <c r="K937" s="2" t="n">
        <v>1</v>
      </c>
      <c r="L937" s="2" t="n">
        <v/>
      </c>
      <c r="M937" s="2" t="n">
        <v/>
      </c>
      <c r="N937" s="2" t="n">
        <v/>
      </c>
      <c r="O937" s="2" t="n">
        <v/>
      </c>
      <c r="P937" s="2" t="n">
        <v/>
      </c>
      <c r="Q937" s="2" t="b">
        <v>0</v>
      </c>
      <c r="R937" s="2" t="n">
        <v>6.97</v>
      </c>
      <c r="S937" s="2" t="inlineStr">
        <is>
          <t>SELL / AVOID</t>
        </is>
      </c>
      <c r="T937" s="2" t="inlineStr">
        <is>
          <t>Buyer Dominance, Seller Dominance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NMBD87/88</t>
        </is>
      </c>
      <c r="C938" s="2" t="inlineStr">
        <is>
          <t>8.50% NMB Rinpatra 2087/88</t>
        </is>
      </c>
      <c r="D938" s="2" t="inlineStr">
        <is>
          <t>Corporate Debenture</t>
        </is>
      </c>
      <c r="E938" s="2" t="n">
        <v>1</v>
      </c>
      <c r="F938" s="2" t="n">
        <v>100</v>
      </c>
      <c r="G938" s="2" t="n">
        <v>0.011</v>
      </c>
      <c r="H938" s="2" t="n">
        <v>1105</v>
      </c>
      <c r="I938" s="2" t="n">
        <v/>
      </c>
      <c r="J938" s="2" t="n">
        <v>1</v>
      </c>
      <c r="K938" s="2" t="n">
        <v>1</v>
      </c>
      <c r="L938" s="2" t="n">
        <v/>
      </c>
      <c r="M938" s="2" t="n">
        <v/>
      </c>
      <c r="N938" s="2" t="n">
        <v/>
      </c>
      <c r="O938" s="2" t="n">
        <v/>
      </c>
      <c r="P938" s="2" t="n">
        <v/>
      </c>
      <c r="Q938" s="2" t="b">
        <v>0</v>
      </c>
      <c r="R938" s="2" t="n">
        <v>11.08</v>
      </c>
      <c r="S938" s="2" t="inlineStr">
        <is>
          <t>SELL / AVOID</t>
        </is>
      </c>
      <c r="T938" s="2" t="inlineStr">
        <is>
          <t>Buyer Dominance, Seller Dominance</t>
        </is>
      </c>
      <c r="U938" s="2" t="inlineStr">
        <is>
          <t xml:space="preserve">SellWall; </t>
        </is>
      </c>
    </row>
    <row r="939">
      <c r="A939" s="2" t="inlineStr">
        <is>
          <t>15D</t>
        </is>
      </c>
      <c r="B939" s="2" t="inlineStr">
        <is>
          <t>NMBHF2</t>
        </is>
      </c>
      <c r="C939" s="2" t="inlineStr">
        <is>
          <t>NMB Hybrid Fund L-II</t>
        </is>
      </c>
      <c r="D939" s="2" t="inlineStr">
        <is>
          <t>Mutual Fund</t>
        </is>
      </c>
      <c r="E939" s="2" t="n">
        <v>220</v>
      </c>
      <c r="F939" s="2" t="n">
        <v>53877</v>
      </c>
      <c r="G939" s="2" t="n">
        <v>0.05</v>
      </c>
      <c r="H939" s="2" t="n">
        <v>9.34</v>
      </c>
      <c r="I939" s="2" t="n">
        <v>9.52</v>
      </c>
      <c r="J939" s="2" t="n">
        <v>0.924</v>
      </c>
      <c r="K939" s="2" t="n">
        <v>0.736</v>
      </c>
      <c r="L939" s="2" t="n">
        <v>0.03</v>
      </c>
      <c r="M939" s="2" t="n">
        <v>1.15</v>
      </c>
      <c r="N939" s="2" t="n">
        <v>1.93</v>
      </c>
      <c r="O939" s="2" t="n">
        <v>1</v>
      </c>
      <c r="P939" s="2" t="n">
        <v>1.93</v>
      </c>
      <c r="Q939" s="2" t="b">
        <v>1</v>
      </c>
      <c r="R939" s="2" t="n">
        <v>28.08</v>
      </c>
      <c r="S939" s="2" t="inlineStr">
        <is>
          <t>SELL / AVOID</t>
        </is>
      </c>
      <c r="T939" s="3" t="inlineStr">
        <is>
          <t>Above VWAP, Strong Momentum, 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NMBMF</t>
        </is>
      </c>
      <c r="C940" s="2" t="inlineStr">
        <is>
          <t>NMB Laghubitta Bittiya Sanstha Limited</t>
        </is>
      </c>
      <c r="D940" s="2" t="inlineStr">
        <is>
          <t>Microfinance</t>
        </is>
      </c>
      <c r="E940" s="2" t="n">
        <v>482</v>
      </c>
      <c r="F940" s="2" t="n">
        <v>54159</v>
      </c>
      <c r="G940" s="2" t="n">
        <v>3.767</v>
      </c>
      <c r="H940" s="2" t="n">
        <v>695.48</v>
      </c>
      <c r="I940" s="2" t="n">
        <v>704</v>
      </c>
      <c r="J940" s="2" t="n">
        <v>0.619</v>
      </c>
      <c r="K940" s="2" t="n">
        <v>0.869</v>
      </c>
      <c r="L940" s="2" t="n">
        <v>0.03</v>
      </c>
      <c r="M940" s="2" t="n">
        <v>1.43</v>
      </c>
      <c r="N940" s="2" t="n">
        <v>3.78</v>
      </c>
      <c r="O940" s="2" t="n">
        <v>0.615</v>
      </c>
      <c r="P940" s="2" t="n">
        <v>1</v>
      </c>
      <c r="Q940" s="2" t="b">
        <v>1</v>
      </c>
      <c r="R940" s="2" t="n">
        <v>18.85</v>
      </c>
      <c r="S940" s="2" t="inlineStr">
        <is>
          <t>SELL / AVOID</t>
        </is>
      </c>
      <c r="T940" s="2" t="inlineStr">
        <is>
          <t>Above VWAP, Buyer Dominance, Seller Dominance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NMFBS</t>
        </is>
      </c>
      <c r="C941" s="2" t="inlineStr">
        <is>
          <t>National Laghubitta Bittiya Sanstha Limited</t>
        </is>
      </c>
      <c r="D941" s="2" t="inlineStr">
        <is>
          <t>Microfinance</t>
        </is>
      </c>
      <c r="E941" s="2" t="n">
        <v>601</v>
      </c>
      <c r="F941" s="2" t="n">
        <v>48301</v>
      </c>
      <c r="G941" s="2" t="n">
        <v>5.383</v>
      </c>
      <c r="H941" s="2" t="n">
        <v>1114.4</v>
      </c>
      <c r="I941" s="2" t="n">
        <v>1135</v>
      </c>
      <c r="J941" s="2" t="n">
        <v>0.628</v>
      </c>
      <c r="K941" s="2" t="n">
        <v>0.977</v>
      </c>
      <c r="L941" s="2" t="n">
        <v>-0</v>
      </c>
      <c r="M941" s="2" t="n">
        <v>1.03</v>
      </c>
      <c r="N941" s="2" t="n">
        <v>2.23</v>
      </c>
      <c r="O941" s="2" t="n">
        <v>0.6</v>
      </c>
      <c r="P941" s="2" t="n">
        <v>0.44</v>
      </c>
      <c r="Q941" s="2" t="b">
        <v>1</v>
      </c>
      <c r="R941" s="2" t="n">
        <v>13.57</v>
      </c>
      <c r="S941" s="2" t="inlineStr">
        <is>
          <t>SELL / AVOID</t>
        </is>
      </c>
      <c r="T941" s="3" t="inlineStr">
        <is>
          <t>Above VWAP, Buyer Dominance, Seller Dominance, High Liquidity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NMIC</t>
        </is>
      </c>
      <c r="C942" s="2" t="inlineStr">
        <is>
          <t>Nepal Micro Insurance Company Limited</t>
        </is>
      </c>
      <c r="D942" s="2" t="inlineStr">
        <is>
          <t>Non-Life Insurance</t>
        </is>
      </c>
      <c r="E942" s="2" t="n">
        <v>3646</v>
      </c>
      <c r="F942" s="2" t="n">
        <v>191132</v>
      </c>
      <c r="G942" s="2" t="n">
        <v>25.112</v>
      </c>
      <c r="H942" s="2" t="n">
        <v>1313.86</v>
      </c>
      <c r="I942" s="2" t="n">
        <v>1447.6</v>
      </c>
      <c r="J942" s="2" t="n">
        <v>0.633</v>
      </c>
      <c r="K942" s="2" t="n">
        <v>0.711</v>
      </c>
      <c r="L942" s="2" t="n">
        <v>0.17</v>
      </c>
      <c r="M942" s="2" t="n">
        <v>3.53</v>
      </c>
      <c r="N942" s="2" t="n">
        <v>8.029999999999999</v>
      </c>
      <c r="O942" s="2" t="n">
        <v>1</v>
      </c>
      <c r="P942" s="2" t="n">
        <v>8.029999999999999</v>
      </c>
      <c r="Q942" s="2" t="b">
        <v>1</v>
      </c>
      <c r="R942" s="2" t="n">
        <v>52.13</v>
      </c>
      <c r="S942" s="2" t="inlineStr">
        <is>
          <t>HOLD</t>
        </is>
      </c>
      <c r="T942" s="3" t="inlineStr">
        <is>
          <t>Above VWAP, Strong Momentum, Buyer Dominance, Seller Dominance, Volume Surge</t>
        </is>
      </c>
      <c r="U942" s="2" t="inlineStr">
        <is>
          <t xml:space="preserve">SellWall; TooHotVol; </t>
        </is>
      </c>
    </row>
    <row r="943">
      <c r="A943" s="2" t="inlineStr">
        <is>
          <t>15D</t>
        </is>
      </c>
      <c r="B943" s="2" t="inlineStr">
        <is>
          <t>NMLBBL</t>
        </is>
      </c>
      <c r="C943" s="2" t="inlineStr">
        <is>
          <t>Nerude Mirmire Laghubitta Bittiya Sanstha Limited</t>
        </is>
      </c>
      <c r="D943" s="2" t="inlineStr">
        <is>
          <t>Microfinance</t>
        </is>
      </c>
      <c r="E943" s="2" t="n">
        <v>821</v>
      </c>
      <c r="F943" s="2" t="n">
        <v>141337</v>
      </c>
      <c r="G943" s="2" t="n">
        <v>9.167999999999999</v>
      </c>
      <c r="H943" s="2" t="n">
        <v>648.64</v>
      </c>
      <c r="I943" s="2" t="n">
        <v>675</v>
      </c>
      <c r="J943" s="2" t="n">
        <v>0.708</v>
      </c>
      <c r="K943" s="2" t="n">
        <v>0.919</v>
      </c>
      <c r="L943" s="2" t="n">
        <v>0.06</v>
      </c>
      <c r="M943" s="2" t="n">
        <v>1.17</v>
      </c>
      <c r="N943" s="2" t="n">
        <v>3.48</v>
      </c>
      <c r="O943" s="2" t="n">
        <v>0.652</v>
      </c>
      <c r="P943" s="2" t="n">
        <v>1.17</v>
      </c>
      <c r="Q943" s="2" t="b">
        <v>1</v>
      </c>
      <c r="R943" s="2" t="n">
        <v>27.6</v>
      </c>
      <c r="S943" s="2" t="inlineStr">
        <is>
          <t>SELL / AVOID</t>
        </is>
      </c>
      <c r="T943" s="3" t="inlineStr">
        <is>
          <t>Above VWAP, Strong Momentum, Buyer Dominance, Seller Dominance, High Liquidity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NRIC</t>
        </is>
      </c>
      <c r="C944" s="2" t="inlineStr">
        <is>
          <t>Nepal Reinsurance Company Limited</t>
        </is>
      </c>
      <c r="D944" s="2" t="inlineStr">
        <is>
          <t>Others</t>
        </is>
      </c>
      <c r="E944" s="2" t="n">
        <v>4295</v>
      </c>
      <c r="F944" s="2" t="n">
        <v>558861</v>
      </c>
      <c r="G944" s="2" t="n">
        <v>73.34699999999999</v>
      </c>
      <c r="H944" s="2" t="n">
        <v>1312.44</v>
      </c>
      <c r="I944" s="2" t="n">
        <v>1329</v>
      </c>
      <c r="J944" s="2" t="n">
        <v>0.6820000000000001</v>
      </c>
      <c r="K944" s="2" t="n">
        <v>0.76</v>
      </c>
      <c r="L944" s="2" t="n">
        <v>0.04</v>
      </c>
      <c r="M944" s="2" t="n">
        <v>1</v>
      </c>
      <c r="N944" s="2" t="n">
        <v>3.3</v>
      </c>
      <c r="O944" s="2" t="n">
        <v>0.605</v>
      </c>
      <c r="P944" s="2" t="n">
        <v>1.14</v>
      </c>
      <c r="Q944" s="2" t="b">
        <v>1</v>
      </c>
      <c r="R944" s="2" t="n">
        <v>31.65</v>
      </c>
      <c r="S944" s="2" t="inlineStr">
        <is>
          <t>SELL / AVOID</t>
        </is>
      </c>
      <c r="T944" s="3" t="inlineStr">
        <is>
          <t>Above VWAP, Strong Momentum, Buyer Dominance, Seller Dominance, High Liquidity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NRM</t>
        </is>
      </c>
      <c r="C945" s="2" t="inlineStr">
        <is>
          <t>Nepal Republic Media Limited</t>
        </is>
      </c>
      <c r="D945" s="2" t="inlineStr">
        <is>
          <t>Others</t>
        </is>
      </c>
      <c r="E945" s="2" t="n">
        <v>3292</v>
      </c>
      <c r="F945" s="2" t="n">
        <v>466384</v>
      </c>
      <c r="G945" s="2" t="n">
        <v>20.839</v>
      </c>
      <c r="H945" s="2" t="n">
        <v>446.82</v>
      </c>
      <c r="I945" s="2" t="n">
        <v>458</v>
      </c>
      <c r="J945" s="2" t="n">
        <v>0.711</v>
      </c>
      <c r="K945" s="2" t="n">
        <v>0.658</v>
      </c>
      <c r="L945" s="2" t="n">
        <v>0.06</v>
      </c>
      <c r="M945" s="2" t="n">
        <v>1.21</v>
      </c>
      <c r="N945" s="2" t="n">
        <v>6</v>
      </c>
      <c r="O945" s="2" t="n">
        <v>0.821</v>
      </c>
      <c r="P945" s="2" t="n">
        <v>4.93</v>
      </c>
      <c r="Q945" s="2" t="b">
        <v>1</v>
      </c>
      <c r="R945" s="2" t="n">
        <v>35.83</v>
      </c>
      <c r="S945" s="2" t="inlineStr">
        <is>
          <t>SELL / AVOID</t>
        </is>
      </c>
      <c r="T945" s="3" t="inlineStr">
        <is>
          <t>Above VWAP, Strong Momentum, Buyer Dominance, Seller Dominance, High Liquidity</t>
        </is>
      </c>
      <c r="U945" s="2" t="inlineStr">
        <is>
          <t xml:space="preserve">SellWall; </t>
        </is>
      </c>
    </row>
    <row r="946">
      <c r="A946" s="2" t="inlineStr">
        <is>
          <t>15D</t>
        </is>
      </c>
      <c r="B946" s="2" t="inlineStr">
        <is>
          <t>NRN</t>
        </is>
      </c>
      <c r="C946" s="2" t="inlineStr">
        <is>
          <t>NRN Infrastructure and Development Limited</t>
        </is>
      </c>
      <c r="D946" s="2" t="inlineStr">
        <is>
          <t>Investment</t>
        </is>
      </c>
      <c r="E946" s="2" t="n">
        <v>5404</v>
      </c>
      <c r="F946" s="2" t="n">
        <v>995893</v>
      </c>
      <c r="G946" s="2" t="n">
        <v>150.423</v>
      </c>
      <c r="H946" s="2" t="n">
        <v>1510.44</v>
      </c>
      <c r="I946" s="2" t="n">
        <v>1605</v>
      </c>
      <c r="J946" s="2" t="n">
        <v>0.778</v>
      </c>
      <c r="K946" s="2" t="n">
        <v>0.631</v>
      </c>
      <c r="L946" s="2" t="n">
        <v>0.17</v>
      </c>
      <c r="M946" s="2" t="n">
        <v>1.35</v>
      </c>
      <c r="N946" s="2" t="n">
        <v>4.9</v>
      </c>
      <c r="O946" s="2" t="n">
        <v>0.724</v>
      </c>
      <c r="P946" s="2" t="n">
        <v>2.88</v>
      </c>
      <c r="Q946" s="2" t="b">
        <v>1</v>
      </c>
      <c r="R946" s="2" t="n">
        <v>56.73</v>
      </c>
      <c r="S946" s="2" t="inlineStr">
        <is>
          <t>HOLD</t>
        </is>
      </c>
      <c r="T946" s="3" t="inlineStr">
        <is>
          <t>Above VWAP, Strong Momentum, Buyer Dominance, Seller Dominance, High Liquidity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NSIF2</t>
        </is>
      </c>
      <c r="C947" s="2" t="inlineStr">
        <is>
          <t>NMB Sulav Investment Fund - II</t>
        </is>
      </c>
      <c r="D947" s="2" t="inlineStr">
        <is>
          <t>Mutual Fund</t>
        </is>
      </c>
      <c r="E947" s="2" t="n">
        <v>194</v>
      </c>
      <c r="F947" s="2" t="n">
        <v>1432519</v>
      </c>
      <c r="G947" s="2" t="n">
        <v>1.495</v>
      </c>
      <c r="H947" s="2" t="n">
        <v>10.43</v>
      </c>
      <c r="I947" s="2" t="n">
        <v>10.59</v>
      </c>
      <c r="J947" s="2" t="n">
        <v>0.98</v>
      </c>
      <c r="K947" s="2" t="n">
        <v>0.989</v>
      </c>
      <c r="L947" s="2" t="n">
        <v>0.02</v>
      </c>
      <c r="M947" s="2" t="n">
        <v>0.31</v>
      </c>
      <c r="N947" s="2" t="n">
        <v>2.39</v>
      </c>
      <c r="O947" s="2" t="n">
        <v>0.5600000000000001</v>
      </c>
      <c r="P947" s="2" t="n">
        <v>1.34</v>
      </c>
      <c r="Q947" s="2" t="b">
        <v>1</v>
      </c>
      <c r="R947" s="2" t="n">
        <v>23.37</v>
      </c>
      <c r="S947" s="2" t="inlineStr">
        <is>
          <t>SELL / AVOID</t>
        </is>
      </c>
      <c r="T947" s="2" t="inlineStr">
        <is>
          <t>Above VWAP, Buyer Dominance, Seller Dominance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NTC</t>
        </is>
      </c>
      <c r="C948" s="2" t="inlineStr">
        <is>
          <t>Nepal Doorsanchar Company Limited</t>
        </is>
      </c>
      <c r="D948" s="2" t="inlineStr">
        <is>
          <t>Others</t>
        </is>
      </c>
      <c r="E948" s="2" t="n">
        <v>1724</v>
      </c>
      <c r="F948" s="2" t="n">
        <v>121352</v>
      </c>
      <c r="G948" s="2" t="n">
        <v>10.413</v>
      </c>
      <c r="H948" s="2" t="n">
        <v>858.04</v>
      </c>
      <c r="I948" s="2" t="n">
        <v>868.7</v>
      </c>
      <c r="J948" s="2" t="n">
        <v>0.82</v>
      </c>
      <c r="K948" s="2" t="n">
        <v>0.661</v>
      </c>
      <c r="L948" s="2" t="n">
        <v>0.02</v>
      </c>
      <c r="M948" s="2" t="n">
        <v>3.12</v>
      </c>
      <c r="N948" s="2" t="n">
        <v>1.63</v>
      </c>
      <c r="O948" s="2" t="n">
        <v>0.621</v>
      </c>
      <c r="P948" s="2" t="n">
        <v>1.01</v>
      </c>
      <c r="Q948" s="2" t="b">
        <v>1</v>
      </c>
      <c r="R948" s="2" t="n">
        <v>34.96</v>
      </c>
      <c r="S948" s="2" t="inlineStr">
        <is>
          <t>SELL / AVOID</t>
        </is>
      </c>
      <c r="T948" s="3" t="inlineStr">
        <is>
          <t>Above VWAP, Buyer Dominance, Seller Dominance, Volume Surge, High Liquidity</t>
        </is>
      </c>
      <c r="U948" s="2" t="inlineStr">
        <is>
          <t xml:space="preserve">SellWall; TooHotVol; </t>
        </is>
      </c>
    </row>
    <row r="949">
      <c r="A949" s="2" t="inlineStr">
        <is>
          <t>15D</t>
        </is>
      </c>
      <c r="B949" s="2" t="inlineStr">
        <is>
          <t>NUBL</t>
        </is>
      </c>
      <c r="C949" s="2" t="inlineStr">
        <is>
          <t>Nirdhan Utthan Laghubitta Bittiya Sanstha Limited</t>
        </is>
      </c>
      <c r="D949" s="2" t="inlineStr">
        <is>
          <t>Microfinance</t>
        </is>
      </c>
      <c r="E949" s="2" t="n">
        <v>431</v>
      </c>
      <c r="F949" s="2" t="n">
        <v>74140</v>
      </c>
      <c r="G949" s="2" t="n">
        <v>5.346</v>
      </c>
      <c r="H949" s="2" t="n">
        <v>721.0599999999999</v>
      </c>
      <c r="I949" s="2" t="n">
        <v>740</v>
      </c>
      <c r="J949" s="2" t="n">
        <v>0.904</v>
      </c>
      <c r="K949" s="2" t="n">
        <v>0.829</v>
      </c>
      <c r="L949" s="2" t="n">
        <v>0.04</v>
      </c>
      <c r="M949" s="2" t="n">
        <v>1.56</v>
      </c>
      <c r="N949" s="2" t="n">
        <v>1.86</v>
      </c>
      <c r="O949" s="2" t="n">
        <v>0.662</v>
      </c>
      <c r="P949" s="2" t="n">
        <v>1.22</v>
      </c>
      <c r="Q949" s="2" t="b">
        <v>1</v>
      </c>
      <c r="R949" s="2" t="n">
        <v>31.56</v>
      </c>
      <c r="S949" s="2" t="inlineStr">
        <is>
          <t>SELL / AVOID</t>
        </is>
      </c>
      <c r="T949" s="3" t="inlineStr">
        <is>
          <t>Above VWAP, Strong Momentum, Buyer Dominance, Seller Dominance, High Liquidity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NWCL</t>
        </is>
      </c>
      <c r="C950" s="2" t="inlineStr">
        <is>
          <t>Nepal Warehousing Company Limited</t>
        </is>
      </c>
      <c r="D950" s="2" t="inlineStr">
        <is>
          <t>Others</t>
        </is>
      </c>
      <c r="E950" s="2" t="n">
        <v>1177</v>
      </c>
      <c r="F950" s="2" t="n">
        <v>72251</v>
      </c>
      <c r="G950" s="2" t="n">
        <v>6.421</v>
      </c>
      <c r="H950" s="2" t="n">
        <v>888.77</v>
      </c>
      <c r="I950" s="2" t="n">
        <v>960</v>
      </c>
      <c r="J950" s="2" t="n">
        <v>0.87</v>
      </c>
      <c r="K950" s="2" t="n">
        <v>0.679</v>
      </c>
      <c r="L950" s="2" t="n">
        <v>0.14</v>
      </c>
      <c r="M950" s="2" t="n">
        <v>4.25</v>
      </c>
      <c r="N950" s="2" t="n">
        <v>9.99</v>
      </c>
      <c r="O950" s="2" t="n">
        <v>0.984</v>
      </c>
      <c r="P950" s="2" t="n">
        <v>9.83</v>
      </c>
      <c r="Q950" s="2" t="b">
        <v>1</v>
      </c>
      <c r="R950" s="2" t="n">
        <v>52.43</v>
      </c>
      <c r="S950" s="2" t="inlineStr">
        <is>
          <t>HOLD</t>
        </is>
      </c>
      <c r="T950" s="3" t="inlineStr">
        <is>
          <t>Above VWAP, Strong Momentum, Buyer Dominance, Seller Dominance, Volume Surge</t>
        </is>
      </c>
      <c r="U950" s="2" t="inlineStr">
        <is>
          <t xml:space="preserve">SellWall; TooHotVol; </t>
        </is>
      </c>
    </row>
    <row r="951">
      <c r="A951" s="2" t="inlineStr">
        <is>
          <t>15D</t>
        </is>
      </c>
      <c r="B951" s="2" t="inlineStr">
        <is>
          <t>NYADI</t>
        </is>
      </c>
      <c r="C951" s="2" t="inlineStr">
        <is>
          <t>Nyadi Hydropower Limited</t>
        </is>
      </c>
      <c r="D951" s="2" t="inlineStr">
        <is>
          <t>Hydropower</t>
        </is>
      </c>
      <c r="E951" s="2" t="n">
        <v>1297</v>
      </c>
      <c r="F951" s="2" t="n">
        <v>135262</v>
      </c>
      <c r="G951" s="2" t="n">
        <v>5.428</v>
      </c>
      <c r="H951" s="2" t="n">
        <v>401.29</v>
      </c>
      <c r="I951" s="2" t="n">
        <v>424.9</v>
      </c>
      <c r="J951" s="2" t="n">
        <v>0.784</v>
      </c>
      <c r="K951" s="2" t="n">
        <v>0.608</v>
      </c>
      <c r="L951" s="2" t="n">
        <v>0.1</v>
      </c>
      <c r="M951" s="2" t="n">
        <v>2.02</v>
      </c>
      <c r="N951" s="2" t="n">
        <v>5.46</v>
      </c>
      <c r="O951" s="2" t="n">
        <v>0.995</v>
      </c>
      <c r="P951" s="2" t="n">
        <v>4.4</v>
      </c>
      <c r="Q951" s="2" t="b">
        <v>1</v>
      </c>
      <c r="R951" s="2" t="n">
        <v>43.43</v>
      </c>
      <c r="S951" s="2" t="inlineStr">
        <is>
          <t>SELL / AVOID</t>
        </is>
      </c>
      <c r="T951" s="3" t="inlineStr">
        <is>
          <t>Above VWAP, Strong Momentum, Buyer Dominance, Seller Dominance, Volume Surge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OHL</t>
        </is>
      </c>
      <c r="C952" s="2" t="inlineStr">
        <is>
          <t>Oriental Hotel Limited</t>
        </is>
      </c>
      <c r="D952" s="2" t="inlineStr">
        <is>
          <t>Hotel and Tourism</t>
        </is>
      </c>
      <c r="E952" s="2" t="n">
        <v>400</v>
      </c>
      <c r="F952" s="2" t="n">
        <v>58369</v>
      </c>
      <c r="G952" s="2" t="n">
        <v>4.229</v>
      </c>
      <c r="H952" s="2" t="n">
        <v>724.5700000000001</v>
      </c>
      <c r="I952" s="2" t="n">
        <v>739.8</v>
      </c>
      <c r="J952" s="2" t="n">
        <v>0.803</v>
      </c>
      <c r="K952" s="2" t="n">
        <v>0.875</v>
      </c>
      <c r="L952" s="2" t="n">
        <v>0.06</v>
      </c>
      <c r="M952" s="2" t="n">
        <v>1.05</v>
      </c>
      <c r="N952" s="2" t="n">
        <v>3.33</v>
      </c>
      <c r="O952" s="2" t="n">
        <v>0.825</v>
      </c>
      <c r="P952" s="2" t="n">
        <v>2.75</v>
      </c>
      <c r="Q952" s="2" t="b">
        <v>1</v>
      </c>
      <c r="R952" s="2" t="n">
        <v>26.5</v>
      </c>
      <c r="S952" s="2" t="inlineStr">
        <is>
          <t>SELL / AVOID</t>
        </is>
      </c>
      <c r="T952" s="3" t="inlineStr">
        <is>
          <t>Above VWAP, Strong Momentum, Buyer Dominance, Seller Dominance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OMPL</t>
        </is>
      </c>
      <c r="C953" s="2" t="inlineStr">
        <is>
          <t>Om Megashree Pharmaceuticals Limited</t>
        </is>
      </c>
      <c r="D953" s="2" t="inlineStr">
        <is>
          <t>Manufacturing and Processing</t>
        </is>
      </c>
      <c r="E953" s="2" t="n">
        <v>4785</v>
      </c>
      <c r="F953" s="2" t="n">
        <v>287221</v>
      </c>
      <c r="G953" s="2" t="n">
        <v>39.791</v>
      </c>
      <c r="H953" s="2" t="n">
        <v>1385.39</v>
      </c>
      <c r="I953" s="2" t="n">
        <v>1500</v>
      </c>
      <c r="J953" s="2" t="n">
        <v>0.778</v>
      </c>
      <c r="K953" s="2" t="n">
        <v>0.548</v>
      </c>
      <c r="L953" s="2" t="n">
        <v>0.11</v>
      </c>
      <c r="M953" s="2" t="n">
        <v>2.54</v>
      </c>
      <c r="N953" s="2" t="n">
        <v>9.44</v>
      </c>
      <c r="O953" s="2" t="n">
        <v>0.716</v>
      </c>
      <c r="P953" s="2" t="n">
        <v>6.76</v>
      </c>
      <c r="Q953" s="2" t="b">
        <v>1</v>
      </c>
      <c r="R953" s="2" t="n">
        <v>53.85</v>
      </c>
      <c r="S953" s="2" t="inlineStr">
        <is>
          <t>HOLD</t>
        </is>
      </c>
      <c r="T953" s="3" t="inlineStr">
        <is>
          <t>Above VWAP, Strong Momentum, Buyer Dominance, Seller Dominance, Volume Surge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PBD84</t>
        </is>
      </c>
      <c r="C954" s="2" t="inlineStr">
        <is>
          <t>Prime Commercial Bank Debenture 2084</t>
        </is>
      </c>
      <c r="D954" s="2" t="inlineStr">
        <is>
          <t>Corporate Debentures</t>
        </is>
      </c>
      <c r="E954" s="2" t="n">
        <v>8</v>
      </c>
      <c r="F954" s="2" t="n">
        <v>307</v>
      </c>
      <c r="G954" s="2" t="n">
        <v>0.035</v>
      </c>
      <c r="H954" s="2" t="n">
        <v>1141.1</v>
      </c>
      <c r="I954" s="2" t="n">
        <v>1133</v>
      </c>
      <c r="J954" s="2" t="n">
        <v>1</v>
      </c>
      <c r="K954" s="2" t="n">
        <v>1</v>
      </c>
      <c r="L954" s="2" t="n">
        <v>-0.02</v>
      </c>
      <c r="M954" s="2" t="n">
        <v>1.87</v>
      </c>
      <c r="N954" s="2" t="n">
        <v>0</v>
      </c>
      <c r="O954" s="2" t="n">
        <v/>
      </c>
      <c r="P954" s="2" t="n">
        <v>0</v>
      </c>
      <c r="Q954" s="2" t="b">
        <v>0</v>
      </c>
      <c r="R954" s="2" t="n">
        <v>11.91</v>
      </c>
      <c r="S954" s="2" t="inlineStr">
        <is>
          <t>SELL / AVOID</t>
        </is>
      </c>
      <c r="T954" s="2" t="inlineStr">
        <is>
          <t>Buyer Dominance, Seller Dominance, Volume Surge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PBD85</t>
        </is>
      </c>
      <c r="C955" s="2" t="inlineStr">
        <is>
          <t>Prime Commercial Bank Debenture 2085</t>
        </is>
      </c>
      <c r="D955" s="2" t="inlineStr">
        <is>
          <t>Corporate Debentures</t>
        </is>
      </c>
      <c r="E955" s="2" t="n">
        <v>3</v>
      </c>
      <c r="F955" s="2" t="n">
        <v>90</v>
      </c>
      <c r="G955" s="2" t="n">
        <v>0.01</v>
      </c>
      <c r="H955" s="2" t="n">
        <v>1146.94</v>
      </c>
      <c r="I955" s="2" t="n">
        <v/>
      </c>
      <c r="J955" s="2" t="n">
        <v>1</v>
      </c>
      <c r="K955" s="2" t="n">
        <v>1</v>
      </c>
      <c r="L955" s="2" t="n">
        <v/>
      </c>
      <c r="M955" s="2" t="n">
        <v/>
      </c>
      <c r="N955" s="2" t="n">
        <v/>
      </c>
      <c r="O955" s="2" t="n">
        <v/>
      </c>
      <c r="P955" s="2" t="n">
        <v/>
      </c>
      <c r="Q955" s="2" t="b">
        <v>0</v>
      </c>
      <c r="R955" s="2" t="n">
        <v>10.97</v>
      </c>
      <c r="S955" s="2" t="inlineStr">
        <is>
          <t>SELL / AVOID</t>
        </is>
      </c>
      <c r="T955" s="2" t="inlineStr">
        <is>
          <t>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PBD88</t>
        </is>
      </c>
      <c r="C956" s="2" t="inlineStr">
        <is>
          <t>Prime Debenture 2088</t>
        </is>
      </c>
      <c r="D956" s="2" t="inlineStr">
        <is>
          <t>Corporate Debentures</t>
        </is>
      </c>
      <c r="E956" s="2" t="n">
        <v>33</v>
      </c>
      <c r="F956" s="2" t="n">
        <v>1075</v>
      </c>
      <c r="G956" s="2" t="n">
        <v>0.13</v>
      </c>
      <c r="H956" s="2" t="n">
        <v>1210.29</v>
      </c>
      <c r="I956" s="2" t="n">
        <v>1150</v>
      </c>
      <c r="J956" s="2" t="n">
        <v>1</v>
      </c>
      <c r="K956" s="2" t="n">
        <v>0.783</v>
      </c>
      <c r="L956" s="2" t="n">
        <v>-0.08</v>
      </c>
      <c r="M956" s="2" t="n">
        <v>1.27</v>
      </c>
      <c r="N956" s="2" t="n">
        <v>0.52</v>
      </c>
      <c r="O956" s="2" t="n">
        <v>0.831</v>
      </c>
      <c r="P956" s="2" t="n">
        <v>0.09</v>
      </c>
      <c r="Q956" s="2" t="b">
        <v>0</v>
      </c>
      <c r="R956" s="2" t="n">
        <v>8.94</v>
      </c>
      <c r="S956" s="2" t="inlineStr">
        <is>
          <t>SELL / AVOID</t>
        </is>
      </c>
      <c r="T956" s="2" t="inlineStr">
        <is>
          <t>Below VWAP, Weak Momentum, 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PBLD84</t>
        </is>
      </c>
      <c r="C957" s="2" t="inlineStr">
        <is>
          <t>10% Prabhu Bank Debenture 2084</t>
        </is>
      </c>
      <c r="D957" s="2" t="inlineStr">
        <is>
          <t>Corporate Debenture</t>
        </is>
      </c>
      <c r="E957" s="2" t="n">
        <v>3</v>
      </c>
      <c r="F957" s="2" t="n">
        <v>50</v>
      </c>
      <c r="G957" s="2" t="n">
        <v>0.006</v>
      </c>
      <c r="H957" s="2" t="n">
        <v>1115.77</v>
      </c>
      <c r="I957" s="2" t="n">
        <v>1104.5</v>
      </c>
      <c r="J957" s="2" t="n">
        <v>1</v>
      </c>
      <c r="K957" s="2" t="n">
        <v>1</v>
      </c>
      <c r="L957" s="2" t="n">
        <v>-0.02</v>
      </c>
      <c r="M957" s="2" t="n">
        <v>1</v>
      </c>
      <c r="N957" s="2" t="n">
        <v>0.01</v>
      </c>
      <c r="O957" s="2" t="n">
        <v>0</v>
      </c>
      <c r="P957" s="2" t="n">
        <v>0.01</v>
      </c>
      <c r="Q957" s="2" t="b">
        <v>0</v>
      </c>
      <c r="R957" s="2" t="n">
        <v>7.69</v>
      </c>
      <c r="S957" s="2" t="inlineStr">
        <is>
          <t>SELL / AVOID</t>
        </is>
      </c>
      <c r="T957" s="2" t="inlineStr">
        <is>
          <t>Below VWAP, Buyer Dominance, Seller Dominance</t>
        </is>
      </c>
      <c r="U957" s="2" t="inlineStr">
        <is>
          <t xml:space="preserve">SellWall; WeakClose; </t>
        </is>
      </c>
    </row>
    <row r="958">
      <c r="A958" s="2" t="inlineStr">
        <is>
          <t>15D</t>
        </is>
      </c>
      <c r="B958" s="2" t="inlineStr">
        <is>
          <t>PBLD86</t>
        </is>
      </c>
      <c r="C958" s="2" t="inlineStr">
        <is>
          <t>10.25% Prabhu Bank Debenture 2086</t>
        </is>
      </c>
      <c r="D958" s="2" t="inlineStr">
        <is>
          <t>Corporate Debenture</t>
        </is>
      </c>
      <c r="E958" s="2" t="n">
        <v>4</v>
      </c>
      <c r="F958" s="2" t="n">
        <v>102</v>
      </c>
      <c r="G958" s="2" t="n">
        <v>0.012</v>
      </c>
      <c r="H958" s="2" t="n">
        <v>1161.51</v>
      </c>
      <c r="I958" s="2" t="n">
        <v/>
      </c>
      <c r="J958" s="2" t="n">
        <v>1</v>
      </c>
      <c r="K958" s="2" t="n">
        <v>1</v>
      </c>
      <c r="L958" s="2" t="n">
        <v/>
      </c>
      <c r="M958" s="2" t="n">
        <v/>
      </c>
      <c r="N958" s="2" t="n">
        <v/>
      </c>
      <c r="O958" s="2" t="n">
        <v/>
      </c>
      <c r="P958" s="2" t="n">
        <v/>
      </c>
      <c r="Q958" s="2" t="b">
        <v>0</v>
      </c>
      <c r="R958" s="2" t="n">
        <v>11.1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PBLD87</t>
        </is>
      </c>
      <c r="C959" s="2" t="inlineStr">
        <is>
          <t>Prabhu Bank Debenture 2087</t>
        </is>
      </c>
      <c r="D959" s="2" t="inlineStr">
        <is>
          <t>Corporate Debentures</t>
        </is>
      </c>
      <c r="E959" s="2" t="n">
        <v>4</v>
      </c>
      <c r="F959" s="2" t="n">
        <v>95</v>
      </c>
      <c r="G959" s="2" t="n">
        <v>0.01</v>
      </c>
      <c r="H959" s="2" t="n">
        <v>1078.18</v>
      </c>
      <c r="I959" s="2" t="n">
        <v>1072</v>
      </c>
      <c r="J959" s="2" t="n">
        <v>1</v>
      </c>
      <c r="K959" s="2" t="n">
        <v>1</v>
      </c>
      <c r="L959" s="2" t="n">
        <v>-0</v>
      </c>
      <c r="M959" s="2" t="n">
        <v>1.11</v>
      </c>
      <c r="N959" s="2" t="n">
        <v>0.27</v>
      </c>
      <c r="O959" s="2" t="n">
        <v>1</v>
      </c>
      <c r="P959" s="2" t="n">
        <v>0.27</v>
      </c>
      <c r="Q959" s="2" t="b">
        <v>0</v>
      </c>
      <c r="R959" s="2" t="n">
        <v>10.53</v>
      </c>
      <c r="S959" s="2" t="inlineStr">
        <is>
          <t>SELL / AVOID</t>
        </is>
      </c>
      <c r="T959" s="2" t="inlineStr">
        <is>
          <t>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PCBL</t>
        </is>
      </c>
      <c r="C960" s="2" t="inlineStr">
        <is>
          <t>Prime Commercial Bank Limited</t>
        </is>
      </c>
      <c r="D960" s="2" t="inlineStr">
        <is>
          <t>Commercial Bank</t>
        </is>
      </c>
      <c r="E960" s="2" t="n">
        <v>1306</v>
      </c>
      <c r="F960" s="2" t="n">
        <v>681502</v>
      </c>
      <c r="G960" s="2" t="n">
        <v>16.584</v>
      </c>
      <c r="H960" s="2" t="n">
        <v>243.35</v>
      </c>
      <c r="I960" s="2" t="n">
        <v>246.2</v>
      </c>
      <c r="J960" s="2" t="n">
        <v>0.878</v>
      </c>
      <c r="K960" s="2" t="n">
        <v>0.792</v>
      </c>
      <c r="L960" s="2" t="n">
        <v>0.04</v>
      </c>
      <c r="M960" s="2" t="n">
        <v>8.210000000000001</v>
      </c>
      <c r="N960" s="2" t="n">
        <v>2.39</v>
      </c>
      <c r="O960" s="2" t="n">
        <v>0.534</v>
      </c>
      <c r="P960" s="2" t="n">
        <v>1.08</v>
      </c>
      <c r="Q960" s="2" t="b">
        <v>1</v>
      </c>
      <c r="R960" s="2" t="n">
        <v>41.55</v>
      </c>
      <c r="S960" s="2" t="inlineStr">
        <is>
          <t>SELL / AVOID</t>
        </is>
      </c>
      <c r="T960" s="3" t="inlineStr">
        <is>
          <t>Above VWAP, Strong Momentum, Buyer Dominance, Seller Dominance, Volume Surge</t>
        </is>
      </c>
      <c r="U960" s="2" t="inlineStr">
        <is>
          <t xml:space="preserve">SellWall; TooHotVol; </t>
        </is>
      </c>
    </row>
    <row r="961">
      <c r="A961" s="2" t="inlineStr">
        <is>
          <t>15D</t>
        </is>
      </c>
      <c r="B961" s="2" t="inlineStr">
        <is>
          <t>PFL</t>
        </is>
      </c>
      <c r="C961" s="2" t="inlineStr">
        <is>
          <t>Pokhara Finance Limited</t>
        </is>
      </c>
      <c r="D961" s="2" t="inlineStr">
        <is>
          <t>Finance Company</t>
        </is>
      </c>
      <c r="E961" s="2" t="n">
        <v>1404</v>
      </c>
      <c r="F961" s="2" t="n">
        <v>216765</v>
      </c>
      <c r="G961" s="2" t="n">
        <v>8.282999999999999</v>
      </c>
      <c r="H961" s="2" t="n">
        <v>382.11</v>
      </c>
      <c r="I961" s="2" t="n">
        <v>400</v>
      </c>
      <c r="J961" s="2" t="n">
        <v>0.728</v>
      </c>
      <c r="K961" s="2" t="n">
        <v>0.762</v>
      </c>
      <c r="L961" s="2" t="n">
        <v>0.12</v>
      </c>
      <c r="M961" s="2" t="n">
        <v>4</v>
      </c>
      <c r="N961" s="2" t="n">
        <v>6.27</v>
      </c>
      <c r="O961" s="2" t="n">
        <v>0.791</v>
      </c>
      <c r="P961" s="2" t="n">
        <v>2.83</v>
      </c>
      <c r="Q961" s="2" t="b">
        <v>1</v>
      </c>
      <c r="R961" s="2" t="n">
        <v>42.44</v>
      </c>
      <c r="S961" s="2" t="inlineStr">
        <is>
          <t>SELL / AVOID</t>
        </is>
      </c>
      <c r="T961" s="3" t="inlineStr">
        <is>
          <t>Above VWAP, Strong Momentum, Buyer Dominance, Seller Dominance, Volume Surge</t>
        </is>
      </c>
      <c r="U961" s="2" t="inlineStr">
        <is>
          <t xml:space="preserve">SellWall; TooHotVol; </t>
        </is>
      </c>
    </row>
    <row r="962">
      <c r="A962" s="2" t="inlineStr">
        <is>
          <t>15D</t>
        </is>
      </c>
      <c r="B962" s="2" t="inlineStr">
        <is>
          <t>PHCL</t>
        </is>
      </c>
      <c r="C962" s="2" t="inlineStr">
        <is>
          <t>Peoples Hydropower Company Limited</t>
        </is>
      </c>
      <c r="D962" s="2" t="inlineStr">
        <is>
          <t>Hydropower</t>
        </is>
      </c>
      <c r="E962" s="2" t="n">
        <v>6329</v>
      </c>
      <c r="F962" s="2" t="n">
        <v>1719246</v>
      </c>
      <c r="G962" s="2" t="n">
        <v>46.262</v>
      </c>
      <c r="H962" s="2" t="n">
        <v>269.08</v>
      </c>
      <c r="I962" s="2" t="n">
        <v>289.6</v>
      </c>
      <c r="J962" s="2" t="n">
        <v>0.546</v>
      </c>
      <c r="K962" s="2" t="n">
        <v>0.791</v>
      </c>
      <c r="L962" s="2" t="n">
        <v>0.14</v>
      </c>
      <c r="M962" s="2" t="n">
        <v>3.1</v>
      </c>
      <c r="N962" s="2" t="n">
        <v>9.98</v>
      </c>
      <c r="O962" s="2" t="n">
        <v>0.868</v>
      </c>
      <c r="P962" s="2" t="n">
        <v>6.86</v>
      </c>
      <c r="Q962" s="2" t="b">
        <v>1</v>
      </c>
      <c r="R962" s="2" t="n">
        <v>45.7</v>
      </c>
      <c r="S962" s="2" t="inlineStr">
        <is>
          <t>SELL / AVOID</t>
        </is>
      </c>
      <c r="T962" s="3" t="inlineStr">
        <is>
          <t>Above VWAP, Strong Momentum, Buyer Dominance, Seller Dominance, Volume Surge</t>
        </is>
      </c>
      <c r="U962" s="2" t="inlineStr">
        <is>
          <t xml:space="preserve">SellWall; TooHotVol; </t>
        </is>
      </c>
    </row>
    <row r="963">
      <c r="A963" s="2" t="inlineStr">
        <is>
          <t>15D</t>
        </is>
      </c>
      <c r="B963" s="2" t="inlineStr">
        <is>
          <t>PMHPL</t>
        </is>
      </c>
      <c r="C963" s="2" t="inlineStr">
        <is>
          <t>Panchakanya Mai Hydropower Limited</t>
        </is>
      </c>
      <c r="D963" s="2" t="inlineStr">
        <is>
          <t>Hydropower</t>
        </is>
      </c>
      <c r="E963" s="2" t="n">
        <v>1225</v>
      </c>
      <c r="F963" s="2" t="n">
        <v>309656</v>
      </c>
      <c r="G963" s="2" t="n">
        <v>10.102</v>
      </c>
      <c r="H963" s="2" t="n">
        <v>326.25</v>
      </c>
      <c r="I963" s="2" t="n">
        <v>342</v>
      </c>
      <c r="J963" s="2" t="n">
        <v>0.619</v>
      </c>
      <c r="K963" s="2" t="n">
        <v>0.724</v>
      </c>
      <c r="L963" s="2" t="n">
        <v>0.1</v>
      </c>
      <c r="M963" s="2" t="n">
        <v>1.67</v>
      </c>
      <c r="N963" s="2" t="n">
        <v>2.98</v>
      </c>
      <c r="O963" s="2" t="n">
        <v>1</v>
      </c>
      <c r="P963" s="2" t="n">
        <v>2.98</v>
      </c>
      <c r="Q963" s="2" t="b">
        <v>1</v>
      </c>
      <c r="R963" s="2" t="n">
        <v>36.22</v>
      </c>
      <c r="S963" s="2" t="inlineStr">
        <is>
          <t>SELL / AVOID</t>
        </is>
      </c>
      <c r="T963" s="3" t="inlineStr">
        <is>
          <t>Above VWAP, Strong Momentum, Buyer Dominance, Seller Dominance, High Liquidity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PMLI</t>
        </is>
      </c>
      <c r="C964" s="2" t="inlineStr">
        <is>
          <t>Prabhu Mahalaxmi Life Insurance Company Limited</t>
        </is>
      </c>
      <c r="D964" s="2" t="inlineStr">
        <is>
          <t>Life Insurance</t>
        </is>
      </c>
      <c r="E964" s="2" t="n">
        <v>2183</v>
      </c>
      <c r="F964" s="2" t="n">
        <v>237247</v>
      </c>
      <c r="G964" s="2" t="n">
        <v>12.278</v>
      </c>
      <c r="H964" s="2" t="n">
        <v>517.51</v>
      </c>
      <c r="I964" s="2" t="n">
        <v>533</v>
      </c>
      <c r="J964" s="2" t="n">
        <v>0.749</v>
      </c>
      <c r="K964" s="2" t="n">
        <v>0.627</v>
      </c>
      <c r="L964" s="2" t="n">
        <v>0.1</v>
      </c>
      <c r="M964" s="2" t="n">
        <v>2.76</v>
      </c>
      <c r="N964" s="2" t="n">
        <v>4.7</v>
      </c>
      <c r="O964" s="2" t="n">
        <v>0.917</v>
      </c>
      <c r="P964" s="2" t="n">
        <v>4.31</v>
      </c>
      <c r="Q964" s="2" t="b">
        <v>1</v>
      </c>
      <c r="R964" s="2" t="n">
        <v>42.65</v>
      </c>
      <c r="S964" s="2" t="inlineStr">
        <is>
          <t>SELL / AVOID</t>
        </is>
      </c>
      <c r="T964" s="3" t="inlineStr">
        <is>
          <t>Above VWAP, Strong Momentum, Buyer Dominance, Seller Dominance, Volume Surge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PMLIP</t>
        </is>
      </c>
      <c r="C965" s="2" t="inlineStr">
        <is>
          <t>Prabhu Mahalaxmi Life Insurance Prefer.</t>
        </is>
      </c>
      <c r="D965" s="2" t="inlineStr">
        <is>
          <t>Prefence Share</t>
        </is>
      </c>
      <c r="E965" s="2" t="n">
        <v>2</v>
      </c>
      <c r="F965" s="2" t="n">
        <v>26090</v>
      </c>
      <c r="G965" s="2" t="n">
        <v>0.704</v>
      </c>
      <c r="H965" s="2" t="n">
        <v>270</v>
      </c>
      <c r="I965" s="2" t="n">
        <v/>
      </c>
      <c r="J965" s="2" t="n">
        <v>1</v>
      </c>
      <c r="K965" s="2" t="n">
        <v>1</v>
      </c>
      <c r="L965" s="2" t="n">
        <v/>
      </c>
      <c r="M965" s="2" t="n">
        <v/>
      </c>
      <c r="N965" s="2" t="n">
        <v/>
      </c>
      <c r="O965" s="2" t="n">
        <v/>
      </c>
      <c r="P965" s="2" t="n">
        <v/>
      </c>
      <c r="Q965" s="2" t="b">
        <v>0</v>
      </c>
      <c r="R965" s="2" t="n">
        <v>17.97</v>
      </c>
      <c r="S965" s="2" t="inlineStr">
        <is>
          <t>SELL / AVOID</t>
        </is>
      </c>
      <c r="T965" s="2" t="inlineStr">
        <is>
          <t>Buyer Dominance, Seller Dominance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PPCL</t>
        </is>
      </c>
      <c r="C966" s="2" t="inlineStr">
        <is>
          <t>Panchthar Power Company Limited</t>
        </is>
      </c>
      <c r="D966" s="2" t="inlineStr">
        <is>
          <t>Hydropower</t>
        </is>
      </c>
      <c r="E966" s="2" t="n">
        <v>1268</v>
      </c>
      <c r="F966" s="2" t="n">
        <v>303112</v>
      </c>
      <c r="G966" s="2" t="n">
        <v>10.864</v>
      </c>
      <c r="H966" s="2" t="n">
        <v>358.43</v>
      </c>
      <c r="I966" s="2" t="n">
        <v>367.9</v>
      </c>
      <c r="J966" s="2" t="n">
        <v>0.773</v>
      </c>
      <c r="K966" s="2" t="n">
        <v>0.657</v>
      </c>
      <c r="L966" s="2" t="n">
        <v>0.07000000000000001</v>
      </c>
      <c r="M966" s="2" t="n">
        <v>1.28</v>
      </c>
      <c r="N966" s="2" t="n">
        <v>2.47</v>
      </c>
      <c r="O966" s="2" t="n">
        <v>0.322</v>
      </c>
      <c r="P966" s="2" t="n">
        <v>1.63</v>
      </c>
      <c r="Q966" s="2" t="b">
        <v>1</v>
      </c>
      <c r="R966" s="2" t="n">
        <v>37.05</v>
      </c>
      <c r="S966" s="2" t="inlineStr">
        <is>
          <t>SELL / AVOID</t>
        </is>
      </c>
      <c r="T966" s="3" t="inlineStr">
        <is>
          <t>Above VWAP, Strong Momentum, Buyer Dominance, Seller Dominance, High Liquidity</t>
        </is>
      </c>
      <c r="U966" s="2" t="inlineStr">
        <is>
          <t xml:space="preserve">SellWall; WeakClose; </t>
        </is>
      </c>
    </row>
    <row r="967">
      <c r="A967" s="2" t="inlineStr">
        <is>
          <t>15D</t>
        </is>
      </c>
      <c r="B967" s="2" t="inlineStr">
        <is>
          <t>PPL</t>
        </is>
      </c>
      <c r="C967" s="2" t="inlineStr">
        <is>
          <t>People's Power Limited</t>
        </is>
      </c>
      <c r="D967" s="2" t="inlineStr">
        <is>
          <t>Hydropower</t>
        </is>
      </c>
      <c r="E967" s="2" t="n">
        <v>4466</v>
      </c>
      <c r="F967" s="2" t="n">
        <v>1283119</v>
      </c>
      <c r="G967" s="2" t="n">
        <v>42.817</v>
      </c>
      <c r="H967" s="2" t="n">
        <v>333.69</v>
      </c>
      <c r="I967" s="2" t="n">
        <v>348</v>
      </c>
      <c r="J967" s="2" t="n">
        <v>0.549</v>
      </c>
      <c r="K967" s="2" t="n">
        <v>0.696</v>
      </c>
      <c r="L967" s="2" t="n">
        <v>0.08</v>
      </c>
      <c r="M967" s="2" t="n">
        <v>1.27</v>
      </c>
      <c r="N967" s="2" t="n">
        <v>3.86</v>
      </c>
      <c r="O967" s="2" t="n">
        <v>0.846</v>
      </c>
      <c r="P967" s="2" t="n">
        <v>3.26</v>
      </c>
      <c r="Q967" s="2" t="b">
        <v>1</v>
      </c>
      <c r="R967" s="2" t="n">
        <v>36.44</v>
      </c>
      <c r="S967" s="2" t="inlineStr">
        <is>
          <t>SELL / AVOID</t>
        </is>
      </c>
      <c r="T967" s="3" t="inlineStr">
        <is>
          <t>Above VWAP, Strong Momentum, Buyer Dominance, Seller Dominance, High Liquidity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PRIN</t>
        </is>
      </c>
      <c r="C968" s="2" t="inlineStr">
        <is>
          <t>Prabhu Insurance Company Limited</t>
        </is>
      </c>
      <c r="D968" s="2" t="inlineStr">
        <is>
          <t>Non-Life Insurance</t>
        </is>
      </c>
      <c r="E968" s="2" t="n">
        <v>1068</v>
      </c>
      <c r="F968" s="2" t="n">
        <v>144611</v>
      </c>
      <c r="G968" s="2" t="n">
        <v>10.404</v>
      </c>
      <c r="H968" s="2" t="n">
        <v>719.46</v>
      </c>
      <c r="I968" s="2" t="n">
        <v>738</v>
      </c>
      <c r="J968" s="2" t="n">
        <v>0.79</v>
      </c>
      <c r="K968" s="2" t="n">
        <v>0.631</v>
      </c>
      <c r="L968" s="2" t="n">
        <v>0.05</v>
      </c>
      <c r="M968" s="2" t="n">
        <v>1.6</v>
      </c>
      <c r="N968" s="2" t="n">
        <v>2.55</v>
      </c>
      <c r="O968" s="2" t="n">
        <v>0.538</v>
      </c>
      <c r="P968" s="2" t="n">
        <v>1.15</v>
      </c>
      <c r="Q968" s="2" t="b">
        <v>1</v>
      </c>
      <c r="R968" s="2" t="n">
        <v>36.22</v>
      </c>
      <c r="S968" s="2" t="inlineStr">
        <is>
          <t>SELL / AVOID</t>
        </is>
      </c>
      <c r="T968" s="3" t="inlineStr">
        <is>
          <t>Above VWAP, Strong Momentum, Buyer Dominance, Seller Dominance, High Liquidity</t>
        </is>
      </c>
      <c r="U968" s="2" t="inlineStr">
        <is>
          <t xml:space="preserve">SellWall; </t>
        </is>
      </c>
    </row>
    <row r="969">
      <c r="A969" s="2" t="inlineStr">
        <is>
          <t>15D</t>
        </is>
      </c>
      <c r="B969" s="2" t="inlineStr">
        <is>
          <t>PROFL</t>
        </is>
      </c>
      <c r="C969" s="2" t="inlineStr">
        <is>
          <t>Progressive Finance Limited</t>
        </is>
      </c>
      <c r="D969" s="2" t="inlineStr">
        <is>
          <t>Finance Company</t>
        </is>
      </c>
      <c r="E969" s="2" t="n">
        <v>1987</v>
      </c>
      <c r="F969" s="2" t="n">
        <v>378952</v>
      </c>
      <c r="G969" s="2" t="n">
        <v>18.491</v>
      </c>
      <c r="H969" s="2" t="n">
        <v>487.95</v>
      </c>
      <c r="I969" s="2" t="n">
        <v>510</v>
      </c>
      <c r="J969" s="2" t="n">
        <v>0.534</v>
      </c>
      <c r="K969" s="2" t="n">
        <v>0.717</v>
      </c>
      <c r="L969" s="2" t="n">
        <v>0.14</v>
      </c>
      <c r="M969" s="2" t="n">
        <v>3.17</v>
      </c>
      <c r="N969" s="2" t="n">
        <v>4.4</v>
      </c>
      <c r="O969" s="2" t="n">
        <v>0.455</v>
      </c>
      <c r="P969" s="2" t="n">
        <v>2</v>
      </c>
      <c r="Q969" s="2" t="b">
        <v>1</v>
      </c>
      <c r="R969" s="2" t="n">
        <v>41.3</v>
      </c>
      <c r="S969" s="2" t="inlineStr">
        <is>
          <t>SELL / AVOID</t>
        </is>
      </c>
      <c r="T969" s="3" t="inlineStr">
        <is>
          <t>Above VWAP, Strong Momentum, Buyer Dominance, Seller Dominance, Volume Surge</t>
        </is>
      </c>
      <c r="U969" s="2" t="inlineStr">
        <is>
          <t xml:space="preserve">SellWall; TooHotVol; </t>
        </is>
      </c>
    </row>
    <row r="970">
      <c r="A970" s="2" t="inlineStr">
        <is>
          <t>15D</t>
        </is>
      </c>
      <c r="B970" s="2" t="inlineStr">
        <is>
          <t>PRSF</t>
        </is>
      </c>
      <c r="C970" s="2" t="inlineStr">
        <is>
          <t>Prabhu Smart Fund</t>
        </is>
      </c>
      <c r="D970" s="2" t="inlineStr">
        <is>
          <t>Mutual Fund</t>
        </is>
      </c>
      <c r="E970" s="2" t="n">
        <v>89</v>
      </c>
      <c r="F970" s="2" t="n">
        <v>316994</v>
      </c>
      <c r="G970" s="2" t="n">
        <v>0.353</v>
      </c>
      <c r="H970" s="2" t="n">
        <v>11.14</v>
      </c>
      <c r="I970" s="2" t="n">
        <v>11.32</v>
      </c>
      <c r="J970" s="2" t="n">
        <v>1</v>
      </c>
      <c r="K970" s="2" t="n">
        <v>0.929</v>
      </c>
      <c r="L970" s="2" t="n">
        <v>0.03</v>
      </c>
      <c r="M970" s="2" t="n">
        <v>2.91</v>
      </c>
      <c r="N970" s="2" t="n">
        <v>3.28</v>
      </c>
      <c r="O970" s="2" t="n">
        <v>1</v>
      </c>
      <c r="P970" s="2" t="n">
        <v>3.28</v>
      </c>
      <c r="Q970" s="2" t="b">
        <v>1</v>
      </c>
      <c r="R970" s="2" t="n">
        <v>29.8</v>
      </c>
      <c r="S970" s="2" t="inlineStr">
        <is>
          <t>SELL / AVOID</t>
        </is>
      </c>
      <c r="T970" s="2" t="inlineStr">
        <is>
          <t>Above VWAP, Buyer Dominance, Seller Dominance, Volume Surge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PRVU</t>
        </is>
      </c>
      <c r="C971" s="2" t="inlineStr">
        <is>
          <t>Prabhu Bank Limited</t>
        </is>
      </c>
      <c r="D971" s="2" t="inlineStr">
        <is>
          <t>Commercial Bank</t>
        </is>
      </c>
      <c r="E971" s="2" t="n">
        <v>3336</v>
      </c>
      <c r="F971" s="2" t="n">
        <v>1113117</v>
      </c>
      <c r="G971" s="2" t="n">
        <v>20.943</v>
      </c>
      <c r="H971" s="2" t="n">
        <v>188.15</v>
      </c>
      <c r="I971" s="2" t="n">
        <v>195.9</v>
      </c>
      <c r="J971" s="2" t="n">
        <v>0.717</v>
      </c>
      <c r="K971" s="2" t="n">
        <v>0.667</v>
      </c>
      <c r="L971" s="2" t="n">
        <v>0.06</v>
      </c>
      <c r="M971" s="2" t="n">
        <v>1.95</v>
      </c>
      <c r="N971" s="2" t="n">
        <v>4.41</v>
      </c>
      <c r="O971" s="2" t="n">
        <v>0.952</v>
      </c>
      <c r="P971" s="2" t="n">
        <v>4.2</v>
      </c>
      <c r="Q971" s="2" t="b">
        <v>1</v>
      </c>
      <c r="R971" s="2" t="n">
        <v>40.36</v>
      </c>
      <c r="S971" s="2" t="inlineStr">
        <is>
          <t>SELL / AVOID</t>
        </is>
      </c>
      <c r="T971" s="3" t="inlineStr">
        <is>
          <t>Above VWAP, Strong Momentum, Buyer Dominance, Seller Dominance, Volume Surge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PRVUPO</t>
        </is>
      </c>
      <c r="C972" s="2" t="inlineStr">
        <is>
          <t>Prabhu Bank Limited Promoter Share</t>
        </is>
      </c>
      <c r="D972" s="2" t="inlineStr">
        <is>
          <t>Promoter Share</t>
        </is>
      </c>
      <c r="E972" s="2" t="n">
        <v>2</v>
      </c>
      <c r="F972" s="2" t="n">
        <v>125247</v>
      </c>
      <c r="G972" s="2" t="n">
        <v>1.252</v>
      </c>
      <c r="H972" s="2" t="n">
        <v>100</v>
      </c>
      <c r="I972" s="2" t="n">
        <v/>
      </c>
      <c r="J972" s="2" t="n">
        <v>1</v>
      </c>
      <c r="K972" s="2" t="n">
        <v>1</v>
      </c>
      <c r="L972" s="2" t="n">
        <v/>
      </c>
      <c r="M972" s="2" t="n">
        <v/>
      </c>
      <c r="N972" s="2" t="n">
        <v/>
      </c>
      <c r="O972" s="2" t="n">
        <v/>
      </c>
      <c r="P972" s="2" t="n">
        <v/>
      </c>
      <c r="Q972" s="2" t="b">
        <v>0</v>
      </c>
      <c r="R972" s="2" t="n">
        <v>20.2</v>
      </c>
      <c r="S972" s="2" t="inlineStr">
        <is>
          <t>SELL / AVOID</t>
        </is>
      </c>
      <c r="T972" s="2" t="inlineStr">
        <is>
          <t>Buyer Dominance, Seller Dominance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PSF</t>
        </is>
      </c>
      <c r="C973" s="2" t="inlineStr">
        <is>
          <t>Prabhu Select Fund</t>
        </is>
      </c>
      <c r="D973" s="2" t="inlineStr">
        <is>
          <t>Mutual Fund</t>
        </is>
      </c>
      <c r="E973" s="2" t="n">
        <v>190</v>
      </c>
      <c r="F973" s="2" t="n">
        <v>212510</v>
      </c>
      <c r="G973" s="2" t="n">
        <v>0.235</v>
      </c>
      <c r="H973" s="2" t="n">
        <v>11.08</v>
      </c>
      <c r="I973" s="2" t="n">
        <v>11.15</v>
      </c>
      <c r="J973" s="2" t="n">
        <v>1</v>
      </c>
      <c r="K973" s="2" t="n">
        <v>0.854</v>
      </c>
      <c r="L973" s="2" t="n">
        <v>0</v>
      </c>
      <c r="M973" s="2" t="n">
        <v>1.21</v>
      </c>
      <c r="N973" s="2" t="n">
        <v>2.66</v>
      </c>
      <c r="O973" s="2" t="n">
        <v>0.862</v>
      </c>
      <c r="P973" s="2" t="n">
        <v>2.29</v>
      </c>
      <c r="Q973" s="2" t="b">
        <v>1</v>
      </c>
      <c r="R973" s="2" t="n">
        <v>25.07</v>
      </c>
      <c r="S973" s="2" t="inlineStr">
        <is>
          <t>SELL / AVOID</t>
        </is>
      </c>
      <c r="T973" s="2" t="inlineStr">
        <is>
          <t>Buyer Dominance, Seller Dominance</t>
        </is>
      </c>
      <c r="U973" s="2" t="inlineStr">
        <is>
          <t xml:space="preserve">SellWall; </t>
        </is>
      </c>
    </row>
    <row r="974">
      <c r="A974" s="2" t="inlineStr">
        <is>
          <t>15D</t>
        </is>
      </c>
      <c r="B974" s="2" t="inlineStr">
        <is>
          <t>PURE</t>
        </is>
      </c>
      <c r="C974" s="2" t="inlineStr">
        <is>
          <t>Pure Energy Limited</t>
        </is>
      </c>
      <c r="D974" s="2" t="inlineStr">
        <is>
          <t>Others</t>
        </is>
      </c>
      <c r="E974" s="2" t="n">
        <v>5627</v>
      </c>
      <c r="F974" s="2" t="n">
        <v>600189</v>
      </c>
      <c r="G974" s="2" t="n">
        <v>66.79000000000001</v>
      </c>
      <c r="H974" s="2" t="n">
        <v>1112.82</v>
      </c>
      <c r="I974" s="2" t="n">
        <v>1182</v>
      </c>
      <c r="J974" s="2" t="n">
        <v>0.548</v>
      </c>
      <c r="K974" s="2" t="n">
        <v>0.762</v>
      </c>
      <c r="L974" s="2" t="n">
        <v>0.1</v>
      </c>
      <c r="M974" s="2" t="n">
        <v>1.4</v>
      </c>
      <c r="N974" s="2" t="n">
        <v>6.93</v>
      </c>
      <c r="O974" s="2" t="n">
        <v>0.47</v>
      </c>
      <c r="P974" s="2" t="n">
        <v>3.26</v>
      </c>
      <c r="Q974" s="2" t="b">
        <v>1</v>
      </c>
      <c r="R974" s="2" t="n">
        <v>38.84</v>
      </c>
      <c r="S974" s="2" t="inlineStr">
        <is>
          <t>SELL / AVOID</t>
        </is>
      </c>
      <c r="T974" s="3" t="inlineStr">
        <is>
          <t>Above VWAP, Strong Momentum, Buyer Dominance, Seller Dominance, High Liquidity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RADHI</t>
        </is>
      </c>
      <c r="C975" s="2" t="inlineStr">
        <is>
          <t>Radhi Bidyut Company Limited</t>
        </is>
      </c>
      <c r="D975" s="2" t="inlineStr">
        <is>
          <t>Hydropower</t>
        </is>
      </c>
      <c r="E975" s="2" t="n">
        <v>9788</v>
      </c>
      <c r="F975" s="2" t="n">
        <v>3066324</v>
      </c>
      <c r="G975" s="2" t="n">
        <v>247.523</v>
      </c>
      <c r="H975" s="2" t="n">
        <v>807.23</v>
      </c>
      <c r="I975" s="2" t="n">
        <v>811</v>
      </c>
      <c r="J975" s="2" t="n">
        <v>0.697</v>
      </c>
      <c r="K975" s="2" t="n">
        <v>0.711</v>
      </c>
      <c r="L975" s="2" t="n">
        <v>0.03</v>
      </c>
      <c r="M975" s="2" t="n">
        <v>0.72</v>
      </c>
      <c r="N975" s="2" t="n">
        <v>1.98</v>
      </c>
      <c r="O975" s="2" t="n">
        <v>0.434</v>
      </c>
      <c r="P975" s="2" t="n">
        <v>0</v>
      </c>
      <c r="Q975" s="2" t="b">
        <v>1</v>
      </c>
      <c r="R975" s="2" t="n">
        <v>35.3</v>
      </c>
      <c r="S975" s="2" t="inlineStr">
        <is>
          <t>SELL / AVOID</t>
        </is>
      </c>
      <c r="T975" s="2" t="inlineStr">
        <is>
          <t>Buyer Dominance, Seller Dominance, High Liquidity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RAWA</t>
        </is>
      </c>
      <c r="C976" s="2" t="inlineStr">
        <is>
          <t>Rawa Energy Development Ltd.</t>
        </is>
      </c>
      <c r="D976" s="2" t="inlineStr">
        <is>
          <t>Hydropower</t>
        </is>
      </c>
      <c r="E976" s="2" t="n">
        <v>667</v>
      </c>
      <c r="F976" s="2" t="n">
        <v>33999</v>
      </c>
      <c r="G976" s="2" t="n">
        <v>2.555</v>
      </c>
      <c r="H976" s="2" t="n">
        <v>751.59</v>
      </c>
      <c r="I976" s="2" t="n">
        <v>801.9</v>
      </c>
      <c r="J976" s="2" t="n">
        <v>0.951</v>
      </c>
      <c r="K976" s="2" t="n">
        <v>0.645</v>
      </c>
      <c r="L976" s="2" t="n">
        <v>0.13</v>
      </c>
      <c r="M976" s="2" t="n">
        <v>1.99</v>
      </c>
      <c r="N976" s="2" t="n">
        <v>10.21</v>
      </c>
      <c r="O976" s="2" t="n">
        <v>0.635</v>
      </c>
      <c r="P976" s="2" t="n">
        <v>2.28</v>
      </c>
      <c r="Q976" s="2" t="b">
        <v>1</v>
      </c>
      <c r="R976" s="2" t="n">
        <v>47.94</v>
      </c>
      <c r="S976" s="2" t="inlineStr">
        <is>
          <t>SELL / AVOID</t>
        </is>
      </c>
      <c r="T976" s="3" t="inlineStr">
        <is>
          <t>Above VWAP, Strong Momentum, Buyer Dominance, Seller Dominance, Volume Surge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RBBD2088</t>
        </is>
      </c>
      <c r="C977" s="2" t="inlineStr">
        <is>
          <t>RBBL Debenture 2088</t>
        </is>
      </c>
      <c r="D977" s="2" t="inlineStr">
        <is>
          <t>Corporate Debentures</t>
        </is>
      </c>
      <c r="E977" s="2" t="n">
        <v>18</v>
      </c>
      <c r="F977" s="2" t="n">
        <v>905</v>
      </c>
      <c r="G977" s="2" t="n">
        <v>0.096</v>
      </c>
      <c r="H977" s="2" t="n">
        <v>1059.34</v>
      </c>
      <c r="I977" s="2" t="n">
        <v>1053.1</v>
      </c>
      <c r="J977" s="2" t="n">
        <v>1</v>
      </c>
      <c r="K977" s="2" t="n">
        <v>1</v>
      </c>
      <c r="L977" s="2" t="n">
        <v>-0.02</v>
      </c>
      <c r="M977" s="2" t="n">
        <v>0.13</v>
      </c>
      <c r="N977" s="2" t="n">
        <v>0</v>
      </c>
      <c r="O977" s="2" t="n">
        <v/>
      </c>
      <c r="P977" s="2" t="n">
        <v>0</v>
      </c>
      <c r="Q977" s="2" t="b">
        <v>0</v>
      </c>
      <c r="R977" s="2" t="n">
        <v>8.09</v>
      </c>
      <c r="S977" s="2" t="inlineStr">
        <is>
          <t>SELL / AVOID</t>
        </is>
      </c>
      <c r="T977" s="2" t="inlineStr">
        <is>
          <t>Buyer Dominance, Seller Dominance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RBBD83</t>
        </is>
      </c>
      <c r="C978" s="2" t="inlineStr">
        <is>
          <t>RBBL Debenture 2083</t>
        </is>
      </c>
      <c r="D978" s="2" t="inlineStr">
        <is>
          <t>Corporate Debentures</t>
        </is>
      </c>
      <c r="E978" s="2" t="n">
        <v>4</v>
      </c>
      <c r="F978" s="2" t="n">
        <v>70</v>
      </c>
      <c r="G978" s="2" t="n">
        <v>0.007</v>
      </c>
      <c r="H978" s="2" t="n">
        <v>1041.74</v>
      </c>
      <c r="I978" s="2" t="n">
        <v>1025.7</v>
      </c>
      <c r="J978" s="2" t="n">
        <v>1</v>
      </c>
      <c r="K978" s="2" t="n">
        <v>1</v>
      </c>
      <c r="L978" s="2" t="n">
        <v>-0.03</v>
      </c>
      <c r="M978" s="2" t="n">
        <v>1</v>
      </c>
      <c r="N978" s="2" t="n">
        <v>0</v>
      </c>
      <c r="O978" s="2" t="n">
        <v/>
      </c>
      <c r="P978" s="2" t="n">
        <v>0</v>
      </c>
      <c r="Q978" s="2" t="b">
        <v>0</v>
      </c>
      <c r="R978" s="2" t="n">
        <v>6.48</v>
      </c>
      <c r="S978" s="2" t="inlineStr">
        <is>
          <t>SELL / AVOID</t>
        </is>
      </c>
      <c r="T978" s="2" t="inlineStr">
        <is>
          <t>Below VWAP, Weak Momentum, Buyer Dominance, Seller Dominance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RBBF40</t>
        </is>
      </c>
      <c r="C979" s="2" t="inlineStr">
        <is>
          <t>Rastriya Beema RL/Fixed?</t>
        </is>
      </c>
      <c r="D979" s="2" t="inlineStr">
        <is>
          <t>Mutual Fund</t>
        </is>
      </c>
      <c r="E979" s="2" t="n">
        <v>207</v>
      </c>
      <c r="F979" s="2" t="n">
        <v>69985</v>
      </c>
      <c r="G979" s="2" t="n">
        <v>0.064</v>
      </c>
      <c r="H979" s="2" t="n">
        <v>9.19</v>
      </c>
      <c r="I979" s="2" t="n">
        <v>9.16</v>
      </c>
      <c r="J979" s="2" t="n">
        <v>0.92</v>
      </c>
      <c r="K979" s="2" t="n">
        <v>0.9320000000000001</v>
      </c>
      <c r="L979" s="2" t="n">
        <v>-0.03</v>
      </c>
      <c r="M979" s="2" t="n">
        <v>0.62</v>
      </c>
      <c r="N979" s="2" t="n">
        <v>3.08</v>
      </c>
      <c r="O979" s="2" t="n">
        <v>0.214</v>
      </c>
      <c r="P979" s="2" t="n">
        <v>0.43</v>
      </c>
      <c r="Q979" s="2" t="b">
        <v>0</v>
      </c>
      <c r="R979" s="2" t="n">
        <v>13.78</v>
      </c>
      <c r="S979" s="2" t="inlineStr">
        <is>
          <t>SELL / AVOID</t>
        </is>
      </c>
      <c r="T979" s="2" t="inlineStr">
        <is>
          <t>Buyer Dominance, Seller Dominance</t>
        </is>
      </c>
      <c r="U979" s="2" t="inlineStr">
        <is>
          <t xml:space="preserve">SellWall; WeakClose; </t>
        </is>
      </c>
    </row>
    <row r="980">
      <c r="A980" s="2" t="inlineStr">
        <is>
          <t>15D</t>
        </is>
      </c>
      <c r="B980" s="2" t="inlineStr">
        <is>
          <t>RBCL</t>
        </is>
      </c>
      <c r="C980" s="2" t="inlineStr">
        <is>
          <t>Rastriya Beema Company Limited</t>
        </is>
      </c>
      <c r="D980" s="2" t="inlineStr">
        <is>
          <t>Non-Life Insurance</t>
        </is>
      </c>
      <c r="E980" s="2" t="n">
        <v>126</v>
      </c>
      <c r="F980" s="2" t="n">
        <v>2197</v>
      </c>
      <c r="G980" s="2" t="n">
        <v>3.284</v>
      </c>
      <c r="H980" s="2" t="n">
        <v>14949.78</v>
      </c>
      <c r="I980" s="2" t="n">
        <v>15022</v>
      </c>
      <c r="J980" s="2" t="n">
        <v>0.951</v>
      </c>
      <c r="K980" s="2" t="n">
        <v>0.804</v>
      </c>
      <c r="L980" s="2" t="n">
        <v>0.02</v>
      </c>
      <c r="M980" s="2" t="n">
        <v>0.76</v>
      </c>
      <c r="N980" s="2" t="n">
        <v>1.61</v>
      </c>
      <c r="O980" s="2" t="n">
        <v>0.929</v>
      </c>
      <c r="P980" s="2" t="n">
        <v>1.5</v>
      </c>
      <c r="Q980" s="2" t="b">
        <v>1</v>
      </c>
      <c r="R980" s="2" t="n">
        <v>22.71</v>
      </c>
      <c r="S980" s="2" t="inlineStr">
        <is>
          <t>SELL / AVOID</t>
        </is>
      </c>
      <c r="T980" s="2" t="inlineStr">
        <is>
          <t>Buyer Dominance, Seller Dominance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RBCLPO</t>
        </is>
      </c>
      <c r="C981" s="2" t="inlineStr">
        <is>
          <t>Rastriya Beema Co. Ltd Promoter Share</t>
        </is>
      </c>
      <c r="D981" s="2" t="inlineStr">
        <is>
          <t>Promoter Share</t>
        </is>
      </c>
      <c r="E981" s="2" t="n">
        <v>35</v>
      </c>
      <c r="F981" s="2" t="n">
        <v>646</v>
      </c>
      <c r="G981" s="2" t="n">
        <v>0.774</v>
      </c>
      <c r="H981" s="2" t="n">
        <v>11977.03</v>
      </c>
      <c r="I981" s="2" t="n">
        <v>12200</v>
      </c>
      <c r="J981" s="2" t="n">
        <v>0.981</v>
      </c>
      <c r="K981" s="2" t="n">
        <v>1</v>
      </c>
      <c r="L981" s="2" t="n">
        <v>0.03</v>
      </c>
      <c r="M981" s="2" t="n">
        <v>9.51</v>
      </c>
      <c r="N981" s="2" t="n">
        <v>2.52</v>
      </c>
      <c r="O981" s="2" t="n">
        <v>1</v>
      </c>
      <c r="P981" s="2" t="n">
        <v>2.52</v>
      </c>
      <c r="Q981" s="2" t="b">
        <v>1</v>
      </c>
      <c r="R981" s="2" t="n">
        <v>27.41</v>
      </c>
      <c r="S981" s="2" t="inlineStr">
        <is>
          <t>SELL / AVOID</t>
        </is>
      </c>
      <c r="T981" s="3" t="inlineStr">
        <is>
          <t>Above VWAP, Strong Momentum, Buyer Dominance, Seller Dominance, Volume Surge</t>
        </is>
      </c>
      <c r="U981" s="2" t="inlineStr">
        <is>
          <t xml:space="preserve">SellWall; TooHotVol; </t>
        </is>
      </c>
    </row>
    <row r="982">
      <c r="A982" s="2" t="inlineStr">
        <is>
          <t>15D</t>
        </is>
      </c>
      <c r="B982" s="2" t="inlineStr">
        <is>
          <t>RFPL</t>
        </is>
      </c>
      <c r="C982" s="2" t="inlineStr">
        <is>
          <t>River Falls Power Limited</t>
        </is>
      </c>
      <c r="D982" s="2" t="inlineStr">
        <is>
          <t>Hydropower</t>
        </is>
      </c>
      <c r="E982" s="2" t="n">
        <v>5828</v>
      </c>
      <c r="F982" s="2" t="n">
        <v>1478602</v>
      </c>
      <c r="G982" s="2" t="n">
        <v>56.88</v>
      </c>
      <c r="H982" s="2" t="n">
        <v>384.69</v>
      </c>
      <c r="I982" s="2" t="n">
        <v>397.9</v>
      </c>
      <c r="J982" s="2" t="n">
        <v>0.536</v>
      </c>
      <c r="K982" s="2" t="n">
        <v>0.783</v>
      </c>
      <c r="L982" s="2" t="n">
        <v>0.08</v>
      </c>
      <c r="M982" s="2" t="n">
        <v>1.13</v>
      </c>
      <c r="N982" s="2" t="n">
        <v>4.52</v>
      </c>
      <c r="O982" s="2" t="n">
        <v>0.623</v>
      </c>
      <c r="P982" s="2" t="n">
        <v>2.26</v>
      </c>
      <c r="Q982" s="2" t="b">
        <v>1</v>
      </c>
      <c r="R982" s="2" t="n">
        <v>33.75</v>
      </c>
      <c r="S982" s="2" t="inlineStr">
        <is>
          <t>SELL / AVOID</t>
        </is>
      </c>
      <c r="T982" s="3" t="inlineStr">
        <is>
          <t>Above VWAP, Strong Momentum, Buyer Dominance, Seller Dominance, High Liquidity</t>
        </is>
      </c>
      <c r="U982" s="2" t="inlineStr">
        <is>
          <t xml:space="preserve">SellWall; </t>
        </is>
      </c>
    </row>
    <row r="983">
      <c r="A983" s="2" t="inlineStr">
        <is>
          <t>15D</t>
        </is>
      </c>
      <c r="B983" s="2" t="inlineStr">
        <is>
          <t>RHGCL</t>
        </is>
      </c>
      <c r="C983" s="2" t="inlineStr">
        <is>
          <t>Rapti Hydro &amp; General Construction Limited</t>
        </is>
      </c>
      <c r="D983" s="2" t="inlineStr">
        <is>
          <t>Hydropower</t>
        </is>
      </c>
      <c r="E983" s="2" t="n">
        <v>4577</v>
      </c>
      <c r="F983" s="2" t="n">
        <v>1492850</v>
      </c>
      <c r="G983" s="2" t="n">
        <v>41.688</v>
      </c>
      <c r="H983" s="2" t="n">
        <v>279.25</v>
      </c>
      <c r="I983" s="2" t="n">
        <v>290.1</v>
      </c>
      <c r="J983" s="2" t="n">
        <v>0.829</v>
      </c>
      <c r="K983" s="2" t="n">
        <v>0.651</v>
      </c>
      <c r="L983" s="2" t="n">
        <v>0.19</v>
      </c>
      <c r="M983" s="2" t="n">
        <v>1.7</v>
      </c>
      <c r="N983" s="2" t="n">
        <v>4</v>
      </c>
      <c r="O983" s="2" t="n">
        <v>0.226</v>
      </c>
      <c r="P983" s="2" t="n">
        <v>0.38</v>
      </c>
      <c r="Q983" s="2" t="b">
        <v>1</v>
      </c>
      <c r="R983" s="2" t="n">
        <v>55.41</v>
      </c>
      <c r="S983" s="2" t="inlineStr">
        <is>
          <t>HOLD</t>
        </is>
      </c>
      <c r="T983" s="3" t="inlineStr">
        <is>
          <t>Above VWAP, Strong Momentum, Buyer Dominance, Seller Dominance, High Liquidity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RHPL</t>
        </is>
      </c>
      <c r="C984" s="2" t="inlineStr">
        <is>
          <t>Rasuwagadhi Hydropower Company Limited</t>
        </is>
      </c>
      <c r="D984" s="2" t="inlineStr">
        <is>
          <t>Hydropower</t>
        </is>
      </c>
      <c r="E984" s="2" t="n">
        <v>2163</v>
      </c>
      <c r="F984" s="2" t="n">
        <v>426551</v>
      </c>
      <c r="G984" s="2" t="n">
        <v>11.878</v>
      </c>
      <c r="H984" s="2" t="n">
        <v>278.46</v>
      </c>
      <c r="I984" s="2" t="n">
        <v>291</v>
      </c>
      <c r="J984" s="2" t="n">
        <v>0.727</v>
      </c>
      <c r="K984" s="2" t="n">
        <v>0.6830000000000001</v>
      </c>
      <c r="L984" s="2" t="n">
        <v>-0.01</v>
      </c>
      <c r="M984" s="2" t="n">
        <v>1.63</v>
      </c>
      <c r="N984" s="2" t="n">
        <v>4.29</v>
      </c>
      <c r="O984" s="2" t="n">
        <v>0.917</v>
      </c>
      <c r="P984" s="2" t="n">
        <v>3.93</v>
      </c>
      <c r="Q984" s="2" t="b">
        <v>1</v>
      </c>
      <c r="R984" s="2" t="n">
        <v>31.46</v>
      </c>
      <c r="S984" s="2" t="inlineStr">
        <is>
          <t>SELL / AVOID</t>
        </is>
      </c>
      <c r="T984" s="3" t="inlineStr">
        <is>
          <t>Above VWAP, Buyer Dominance, Seller Dominance, High Liquidity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RIDI</t>
        </is>
      </c>
      <c r="C985" s="2" t="inlineStr">
        <is>
          <t>Ridi Power Company Limited</t>
        </is>
      </c>
      <c r="D985" s="2" t="inlineStr">
        <is>
          <t>Hydropower</t>
        </is>
      </c>
      <c r="E985" s="2" t="n">
        <v>2723</v>
      </c>
      <c r="F985" s="2" t="n">
        <v>968362</v>
      </c>
      <c r="G985" s="2" t="n">
        <v>22.62</v>
      </c>
      <c r="H985" s="2" t="n">
        <v>233.59</v>
      </c>
      <c r="I985" s="2" t="n">
        <v>245</v>
      </c>
      <c r="J985" s="2" t="n">
        <v>0.765</v>
      </c>
      <c r="K985" s="2" t="n">
        <v>0.573</v>
      </c>
      <c r="L985" s="2" t="n">
        <v>0.11</v>
      </c>
      <c r="M985" s="2" t="n">
        <v>2.44</v>
      </c>
      <c r="N985" s="2" t="n">
        <v>4.64</v>
      </c>
      <c r="O985" s="2" t="n">
        <v>0.727</v>
      </c>
      <c r="P985" s="2" t="n">
        <v>3.38</v>
      </c>
      <c r="Q985" s="2" t="b">
        <v>1</v>
      </c>
      <c r="R985" s="2" t="n">
        <v>49.61</v>
      </c>
      <c r="S985" s="2" t="inlineStr">
        <is>
          <t>SELL / AVOID</t>
        </is>
      </c>
      <c r="T985" s="3" t="inlineStr">
        <is>
          <t>Above VWAP, Strong Momentum, Buyer Dominance, Seller Dominance, Volume Surge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RLFL</t>
        </is>
      </c>
      <c r="C986" s="2" t="inlineStr">
        <is>
          <t>Reliance Finance Limited</t>
        </is>
      </c>
      <c r="D986" s="2" t="inlineStr">
        <is>
          <t>Finance Company</t>
        </is>
      </c>
      <c r="E986" s="2" t="n">
        <v>2278</v>
      </c>
      <c r="F986" s="2" t="n">
        <v>452454</v>
      </c>
      <c r="G986" s="2" t="n">
        <v>20.929</v>
      </c>
      <c r="H986" s="2" t="n">
        <v>462.58</v>
      </c>
      <c r="I986" s="2" t="n">
        <v>497.4</v>
      </c>
      <c r="J986" s="2" t="n">
        <v>0.595</v>
      </c>
      <c r="K986" s="2" t="n">
        <v>0.695</v>
      </c>
      <c r="L986" s="2" t="n">
        <v>0.18</v>
      </c>
      <c r="M986" s="2" t="n">
        <v>4.19</v>
      </c>
      <c r="N986" s="2" t="n">
        <v>7.85</v>
      </c>
      <c r="O986" s="2" t="n">
        <v>1</v>
      </c>
      <c r="P986" s="2" t="n">
        <v>7.85</v>
      </c>
      <c r="Q986" s="2" t="b">
        <v>1</v>
      </c>
      <c r="R986" s="2" t="n">
        <v>51.05</v>
      </c>
      <c r="S986" s="2" t="inlineStr">
        <is>
          <t>HOLD</t>
        </is>
      </c>
      <c r="T986" s="3" t="inlineStr">
        <is>
          <t>Above VWAP, Strong Momentum, Buyer Dominance, Seller Dominance, Volume Surge</t>
        </is>
      </c>
      <c r="U986" s="2" t="inlineStr">
        <is>
          <t xml:space="preserve">SellWall; TooHotVol; </t>
        </is>
      </c>
    </row>
    <row r="987">
      <c r="A987" s="2" t="inlineStr">
        <is>
          <t>15D</t>
        </is>
      </c>
      <c r="B987" s="2" t="inlineStr">
        <is>
          <t>RMF1</t>
        </is>
      </c>
      <c r="C987" s="2" t="inlineStr">
        <is>
          <t>RBB Mutual Fund 1</t>
        </is>
      </c>
      <c r="D987" s="2" t="inlineStr">
        <is>
          <t>Mutual Fund</t>
        </is>
      </c>
      <c r="E987" s="2" t="n">
        <v>171</v>
      </c>
      <c r="F987" s="2" t="n">
        <v>198184</v>
      </c>
      <c r="G987" s="2" t="n">
        <v>0.184</v>
      </c>
      <c r="H987" s="2" t="n">
        <v>9.31</v>
      </c>
      <c r="I987" s="2" t="n">
        <v>9.5</v>
      </c>
      <c r="J987" s="2" t="n">
        <v>0.993</v>
      </c>
      <c r="K987" s="2" t="n">
        <v>0.947</v>
      </c>
      <c r="L987" s="2" t="n">
        <v>0.02</v>
      </c>
      <c r="M987" s="2" t="n">
        <v>1.93</v>
      </c>
      <c r="N987" s="2" t="n">
        <v>3.35</v>
      </c>
      <c r="O987" s="2" t="n">
        <v>0.806</v>
      </c>
      <c r="P987" s="2" t="n">
        <v>0.63</v>
      </c>
      <c r="Q987" s="2" t="b">
        <v>1</v>
      </c>
      <c r="R987" s="2" t="n">
        <v>26.32</v>
      </c>
      <c r="S987" s="2" t="inlineStr">
        <is>
          <t>SELL / AVOID</t>
        </is>
      </c>
      <c r="T987" s="2" t="inlineStr">
        <is>
          <t>Above VWAP, Buyer Dominance, Seller Dominance, Volume Surge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RMF2</t>
        </is>
      </c>
      <c r="C988" s="2" t="inlineStr">
        <is>
          <t>RBB Mutual Fund 2</t>
        </is>
      </c>
      <c r="D988" s="2" t="inlineStr">
        <is>
          <t>Mutual Fund</t>
        </is>
      </c>
      <c r="E988" s="2" t="n">
        <v>37</v>
      </c>
      <c r="F988" s="2" t="n">
        <v>106944</v>
      </c>
      <c r="G988" s="2" t="n">
        <v>0.105</v>
      </c>
      <c r="H988" s="2" t="n">
        <v>9.83</v>
      </c>
      <c r="I988" s="2" t="n">
        <v>9.66</v>
      </c>
      <c r="J988" s="2" t="n">
        <v>1</v>
      </c>
      <c r="K988" s="2" t="n">
        <v>0.994</v>
      </c>
      <c r="L988" s="2" t="n">
        <v>0.03</v>
      </c>
      <c r="M988" s="2" t="n">
        <v>24.03</v>
      </c>
      <c r="N988" s="2" t="n">
        <v>3.56</v>
      </c>
      <c r="O988" s="2" t="n">
        <v>0.353</v>
      </c>
      <c r="P988" s="2" t="n">
        <v>0.31</v>
      </c>
      <c r="Q988" s="2" t="b">
        <v>0</v>
      </c>
      <c r="R988" s="2" t="n">
        <v>29.25</v>
      </c>
      <c r="S988" s="2" t="inlineStr">
        <is>
          <t>SELL / AVOID</t>
        </is>
      </c>
      <c r="T988" s="3" t="inlineStr">
        <is>
          <t>Below VWAP, Strong Momentum, Buyer Dominance, Seller Dominance, Volume Surge</t>
        </is>
      </c>
      <c r="U988" s="2" t="inlineStr">
        <is>
          <t xml:space="preserve">SellWall; TooHotVol; </t>
        </is>
      </c>
    </row>
    <row r="989">
      <c r="A989" s="2" t="inlineStr">
        <is>
          <t>15D</t>
        </is>
      </c>
      <c r="B989" s="2" t="inlineStr">
        <is>
          <t>RNLI</t>
        </is>
      </c>
      <c r="C989" s="2" t="inlineStr">
        <is>
          <t>Reliable Nepal Life Insurance Limited</t>
        </is>
      </c>
      <c r="D989" s="2" t="inlineStr">
        <is>
          <t>Life Insurance</t>
        </is>
      </c>
      <c r="E989" s="2" t="n">
        <v>3775</v>
      </c>
      <c r="F989" s="2" t="n">
        <v>364252</v>
      </c>
      <c r="G989" s="2" t="n">
        <v>17.166</v>
      </c>
      <c r="H989" s="2" t="n">
        <v>471.26</v>
      </c>
      <c r="I989" s="2" t="n">
        <v>483</v>
      </c>
      <c r="J989" s="2" t="n">
        <v>0.887</v>
      </c>
      <c r="K989" s="2" t="n">
        <v>0.702</v>
      </c>
      <c r="L989" s="2" t="n">
        <v>0.04</v>
      </c>
      <c r="M989" s="2" t="n">
        <v>0.88</v>
      </c>
      <c r="N989" s="2" t="n">
        <v>4.19</v>
      </c>
      <c r="O989" s="2" t="n">
        <v>0.892</v>
      </c>
      <c r="P989" s="2" t="n">
        <v>1.68</v>
      </c>
      <c r="Q989" s="2" t="b">
        <v>1</v>
      </c>
      <c r="R989" s="2" t="n">
        <v>36.42</v>
      </c>
      <c r="S989" s="2" t="inlineStr">
        <is>
          <t>SELL / AVOID</t>
        </is>
      </c>
      <c r="T989" s="3" t="inlineStr">
        <is>
          <t>Above VWAP, Strong Momentum, Buyer Dominance, Seller Dominance, High Liquidity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RSDC</t>
        </is>
      </c>
      <c r="C990" s="2" t="inlineStr">
        <is>
          <t>RSDC Laghubitta Bittiya Sanstha Limited</t>
        </is>
      </c>
      <c r="D990" s="2" t="inlineStr">
        <is>
          <t>Microfinance</t>
        </is>
      </c>
      <c r="E990" s="2" t="n">
        <v>1457</v>
      </c>
      <c r="F990" s="2" t="n">
        <v>226777</v>
      </c>
      <c r="G990" s="2" t="n">
        <v>14.953</v>
      </c>
      <c r="H990" s="2" t="n">
        <v>659.38</v>
      </c>
      <c r="I990" s="2" t="n">
        <v>689</v>
      </c>
      <c r="J990" s="2" t="n">
        <v>0.67</v>
      </c>
      <c r="K990" s="2" t="n">
        <v>0.739</v>
      </c>
      <c r="L990" s="2" t="n">
        <v>0.09</v>
      </c>
      <c r="M990" s="2" t="n">
        <v>1.8</v>
      </c>
      <c r="N990" s="2" t="n">
        <v>5.21</v>
      </c>
      <c r="O990" s="2" t="n">
        <v>0.663</v>
      </c>
      <c r="P990" s="2" t="n">
        <v>3.45</v>
      </c>
      <c r="Q990" s="2" t="b">
        <v>1</v>
      </c>
      <c r="R990" s="2" t="n">
        <v>36.53</v>
      </c>
      <c r="S990" s="2" t="inlineStr">
        <is>
          <t>SELL / AVOID</t>
        </is>
      </c>
      <c r="T990" s="3" t="inlineStr">
        <is>
          <t>Above VWAP, Strong Momentum, Buyer Dominance, Seller Dominance, High Liquidity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RSY</t>
        </is>
      </c>
      <c r="C991" s="2" t="inlineStr">
        <is>
          <t>Reliable Samriddhi Yojana</t>
        </is>
      </c>
      <c r="D991" s="2" t="inlineStr">
        <is>
          <t>Mutual Fund</t>
        </is>
      </c>
      <c r="E991" s="2" t="n">
        <v>226</v>
      </c>
      <c r="F991" s="2" t="n">
        <v>91681</v>
      </c>
      <c r="G991" s="2" t="n">
        <v>0.089</v>
      </c>
      <c r="H991" s="2" t="n">
        <v>9.69</v>
      </c>
      <c r="I991" s="2" t="n">
        <v>9.779999999999999</v>
      </c>
      <c r="J991" s="2" t="n">
        <v>1</v>
      </c>
      <c r="K991" s="2" t="n">
        <v>0.835</v>
      </c>
      <c r="L991" s="2" t="n">
        <v>0.03</v>
      </c>
      <c r="M991" s="2" t="n">
        <v>0.44</v>
      </c>
      <c r="N991" s="2" t="n">
        <v>1.98</v>
      </c>
      <c r="O991" s="2" t="n">
        <v>0.895</v>
      </c>
      <c r="P991" s="2" t="n">
        <v>1.77</v>
      </c>
      <c r="Q991" s="2" t="b">
        <v>1</v>
      </c>
      <c r="R991" s="2" t="n">
        <v>24.93</v>
      </c>
      <c r="S991" s="2" t="inlineStr">
        <is>
          <t>SELL / AVOID</t>
        </is>
      </c>
      <c r="T991" s="2" t="inlineStr">
        <is>
          <t>Strong Momentum, 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RURU</t>
        </is>
      </c>
      <c r="C992" s="2" t="inlineStr">
        <is>
          <t>Ru Ru Jalbidhyut Pariyojana Limited</t>
        </is>
      </c>
      <c r="D992" s="2" t="inlineStr">
        <is>
          <t>Hydropower</t>
        </is>
      </c>
      <c r="E992" s="2" t="n">
        <v>1045</v>
      </c>
      <c r="F992" s="2" t="n">
        <v>119676</v>
      </c>
      <c r="G992" s="2" t="n">
        <v>8.004</v>
      </c>
      <c r="H992" s="2" t="n">
        <v>668.84</v>
      </c>
      <c r="I992" s="2" t="n">
        <v>683</v>
      </c>
      <c r="J992" s="2" t="n">
        <v>0.729</v>
      </c>
      <c r="K992" s="2" t="n">
        <v>0.853</v>
      </c>
      <c r="L992" s="2" t="n">
        <v>0.04</v>
      </c>
      <c r="M992" s="2" t="n">
        <v>0.91</v>
      </c>
      <c r="N992" s="2" t="n">
        <v>1.78</v>
      </c>
      <c r="O992" s="2" t="n">
        <v>0.667</v>
      </c>
      <c r="P992" s="2" t="n">
        <v>0.58</v>
      </c>
      <c r="Q992" s="2" t="b">
        <v>1</v>
      </c>
      <c r="R992" s="2" t="n">
        <v>25.01</v>
      </c>
      <c r="S992" s="2" t="inlineStr">
        <is>
          <t>SELL / AVOID</t>
        </is>
      </c>
      <c r="T992" s="3" t="inlineStr">
        <is>
          <t>Above VWAP, Strong Momentum, Buyer Dominance, Seller Dominance, High Liquidity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SADBL</t>
        </is>
      </c>
      <c r="C993" s="2" t="inlineStr">
        <is>
          <t>Shangrila Development Bank Limited</t>
        </is>
      </c>
      <c r="D993" s="2" t="inlineStr">
        <is>
          <t>Development Bank</t>
        </is>
      </c>
      <c r="E993" s="2" t="n">
        <v>1574</v>
      </c>
      <c r="F993" s="2" t="n">
        <v>403097</v>
      </c>
      <c r="G993" s="2" t="n">
        <v>16.899</v>
      </c>
      <c r="H993" s="2" t="n">
        <v>419.24</v>
      </c>
      <c r="I993" s="2" t="n">
        <v>432</v>
      </c>
      <c r="J993" s="2" t="n">
        <v>0.928</v>
      </c>
      <c r="K993" s="2" t="n">
        <v>0.57</v>
      </c>
      <c r="L993" s="2" t="n">
        <v>0.07000000000000001</v>
      </c>
      <c r="M993" s="2" t="n">
        <v>2.53</v>
      </c>
      <c r="N993" s="2" t="n">
        <v>3.08</v>
      </c>
      <c r="O993" s="2" t="n">
        <v>0.769</v>
      </c>
      <c r="P993" s="2" t="n">
        <v>1.1</v>
      </c>
      <c r="Q993" s="2" t="b">
        <v>1</v>
      </c>
      <c r="R993" s="2" t="n">
        <v>47.98</v>
      </c>
      <c r="S993" s="2" t="inlineStr">
        <is>
          <t>SELL / AVOID</t>
        </is>
      </c>
      <c r="T993" s="3" t="inlineStr">
        <is>
          <t>Above VWAP, Strong Momentum, Buyer Dominance, Seller Dominance, Volume Surge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SAGAR</t>
        </is>
      </c>
      <c r="C994" s="2" t="inlineStr">
        <is>
          <t>Sagar Distillery Limited</t>
        </is>
      </c>
      <c r="D994" s="2" t="inlineStr">
        <is>
          <t>Manufacturing and Processing</t>
        </is>
      </c>
      <c r="E994" s="2" t="n">
        <v>10384</v>
      </c>
      <c r="F994" s="2" t="n">
        <v>578600</v>
      </c>
      <c r="G994" s="2" t="n">
        <v>124.273</v>
      </c>
      <c r="H994" s="2" t="n">
        <v>2147.81</v>
      </c>
      <c r="I994" s="2" t="n">
        <v>2360</v>
      </c>
      <c r="J994" s="2" t="n">
        <v>0.82</v>
      </c>
      <c r="K994" s="2" t="n">
        <v>0.515</v>
      </c>
      <c r="L994" s="2" t="n">
        <v>0.18</v>
      </c>
      <c r="M994" s="2" t="n">
        <v>1.02</v>
      </c>
      <c r="N994" s="2" t="n">
        <v>6.97</v>
      </c>
      <c r="O994" s="2" t="n">
        <v>0.503</v>
      </c>
      <c r="P994" s="2" t="n">
        <v>0.6899999999999999</v>
      </c>
      <c r="Q994" s="2" t="b">
        <v>1</v>
      </c>
      <c r="R994" s="2" t="n">
        <v>63.61</v>
      </c>
      <c r="S994" s="2" t="inlineStr">
        <is>
          <t>HOLD</t>
        </is>
      </c>
      <c r="T994" s="3" t="inlineStr">
        <is>
          <t>Above VWAP, Strong Momentum, Buyer Dominance, Seller Dominance, High Liquidity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SAGF</t>
        </is>
      </c>
      <c r="C995" s="2" t="inlineStr">
        <is>
          <t>Sanima Growth Fund</t>
        </is>
      </c>
      <c r="D995" s="2" t="inlineStr">
        <is>
          <t>Mutual Fund</t>
        </is>
      </c>
      <c r="E995" s="2" t="n">
        <v>117</v>
      </c>
      <c r="F995" s="2" t="n">
        <v>127499</v>
      </c>
      <c r="G995" s="2" t="n">
        <v>0.128</v>
      </c>
      <c r="H995" s="2" t="n">
        <v>10.01</v>
      </c>
      <c r="I995" s="2" t="n">
        <v>10</v>
      </c>
      <c r="J995" s="2" t="n">
        <v>1</v>
      </c>
      <c r="K995" s="2" t="n">
        <v>0.972</v>
      </c>
      <c r="L995" s="2" t="n">
        <v>0.02</v>
      </c>
      <c r="M995" s="2" t="n">
        <v>21.09</v>
      </c>
      <c r="N995" s="2" t="n">
        <v>4.84</v>
      </c>
      <c r="O995" s="2" t="n">
        <v>0.596</v>
      </c>
      <c r="P995" s="2" t="n">
        <v>2.88</v>
      </c>
      <c r="Q995" s="2" t="b">
        <v>0</v>
      </c>
      <c r="R995" s="2" t="n">
        <v>30.46</v>
      </c>
      <c r="S995" s="2" t="inlineStr">
        <is>
          <t>SELL / AVOID</t>
        </is>
      </c>
      <c r="T995" s="2" t="inlineStr">
        <is>
          <t>Buyer Dominance, Seller Dominance, Volume Surge</t>
        </is>
      </c>
      <c r="U995" s="2" t="inlineStr">
        <is>
          <t xml:space="preserve">SellWall; TooHotVol; </t>
        </is>
      </c>
    </row>
    <row r="996">
      <c r="A996" s="2" t="inlineStr">
        <is>
          <t>15D</t>
        </is>
      </c>
      <c r="B996" s="2" t="inlineStr">
        <is>
          <t>SAHAS</t>
        </is>
      </c>
      <c r="C996" s="2" t="inlineStr">
        <is>
          <t>Sahas Urja Limited</t>
        </is>
      </c>
      <c r="D996" s="2" t="inlineStr">
        <is>
          <t>Hydropower</t>
        </is>
      </c>
      <c r="E996" s="2" t="n">
        <v>4438</v>
      </c>
      <c r="F996" s="2" t="n">
        <v>755292</v>
      </c>
      <c r="G996" s="2" t="n">
        <v>42.184</v>
      </c>
      <c r="H996" s="2" t="n">
        <v>558.52</v>
      </c>
      <c r="I996" s="2" t="n">
        <v>579.9</v>
      </c>
      <c r="J996" s="2" t="n">
        <v>0.71</v>
      </c>
      <c r="K996" s="2" t="n">
        <v>0.6820000000000001</v>
      </c>
      <c r="L996" s="2" t="n">
        <v>0.06</v>
      </c>
      <c r="M996" s="2" t="n">
        <v>1.35</v>
      </c>
      <c r="N996" s="2" t="n">
        <v>2.9</v>
      </c>
      <c r="O996" s="2" t="n">
        <v>0.909</v>
      </c>
      <c r="P996" s="2" t="n">
        <v>2.64</v>
      </c>
      <c r="Q996" s="2" t="b">
        <v>1</v>
      </c>
      <c r="R996" s="2" t="n">
        <v>38.73</v>
      </c>
      <c r="S996" s="2" t="inlineStr">
        <is>
          <t>SELL / AVOID</t>
        </is>
      </c>
      <c r="T996" s="3" t="inlineStr">
        <is>
          <t>Above VWAP, Strong Momentum, Buyer Dominance, Seller Dominance, High Liquidity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SAIL</t>
        </is>
      </c>
      <c r="C997" s="2" t="inlineStr">
        <is>
          <t>Shreenagar Agritech Industries Limited</t>
        </is>
      </c>
      <c r="D997" s="2" t="inlineStr">
        <is>
          <t>Manufacturing and Processing</t>
        </is>
      </c>
      <c r="E997" s="2" t="n">
        <v>23015</v>
      </c>
      <c r="F997" s="2" t="n">
        <v>1442473</v>
      </c>
      <c r="G997" s="2" t="n">
        <v>176.889</v>
      </c>
      <c r="H997" s="2" t="n">
        <v>1226.29</v>
      </c>
      <c r="I997" s="2" t="n">
        <v>1537.9</v>
      </c>
      <c r="J997" s="2" t="n">
        <v>0.741</v>
      </c>
      <c r="K997" s="2" t="n">
        <v>0.5590000000000001</v>
      </c>
      <c r="L997" s="2" t="n">
        <v>0.38</v>
      </c>
      <c r="M997" s="2" t="n">
        <v>0.77</v>
      </c>
      <c r="N997" s="2" t="n">
        <v>8.609999999999999</v>
      </c>
      <c r="O997" s="2" t="n">
        <v>1</v>
      </c>
      <c r="P997" s="2" t="n">
        <v>7.85</v>
      </c>
      <c r="Q997" s="2" t="b">
        <v>1</v>
      </c>
      <c r="R997" s="2" t="n">
        <v>93.12</v>
      </c>
      <c r="S997" s="2" t="inlineStr">
        <is>
          <t>BUY</t>
        </is>
      </c>
      <c r="T997" s="3" t="inlineStr">
        <is>
          <t>Above VWAP, Strong Momentum, Buyer Dominance, Seller Dominance, High Liquidity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SALICO</t>
        </is>
      </c>
      <c r="C998" s="2" t="inlineStr">
        <is>
          <t>Sagarmatha Lumbini Insurance Company Limited</t>
        </is>
      </c>
      <c r="D998" s="2" t="inlineStr">
        <is>
          <t>Non-Life Insurance</t>
        </is>
      </c>
      <c r="E998" s="2" t="n">
        <v>399</v>
      </c>
      <c r="F998" s="2" t="n">
        <v>61657</v>
      </c>
      <c r="G998" s="2" t="n">
        <v>3.729</v>
      </c>
      <c r="H998" s="2" t="n">
        <v>604.78</v>
      </c>
      <c r="I998" s="2" t="n">
        <v>613.3</v>
      </c>
      <c r="J998" s="2" t="n">
        <v>0.721</v>
      </c>
      <c r="K998" s="2" t="n">
        <v>0.832</v>
      </c>
      <c r="L998" s="2" t="n">
        <v>0.03</v>
      </c>
      <c r="M998" s="2" t="n">
        <v>3.66</v>
      </c>
      <c r="N998" s="2" t="n">
        <v>1.68</v>
      </c>
      <c r="O998" s="2" t="n">
        <v>0.569</v>
      </c>
      <c r="P998" s="2" t="n">
        <v>0.54</v>
      </c>
      <c r="Q998" s="2" t="b">
        <v>1</v>
      </c>
      <c r="R998" s="2" t="n">
        <v>26.36</v>
      </c>
      <c r="S998" s="2" t="inlineStr">
        <is>
          <t>SELL / AVOID</t>
        </is>
      </c>
      <c r="T998" s="2" t="inlineStr">
        <is>
          <t>Above VWAP, Buyer Dominance, Seller Dominance, Volume Surge</t>
        </is>
      </c>
      <c r="U998" s="2" t="inlineStr">
        <is>
          <t xml:space="preserve">SellWall; TooHotVol; </t>
        </is>
      </c>
    </row>
    <row r="999">
      <c r="A999" s="2" t="inlineStr">
        <is>
          <t>15D</t>
        </is>
      </c>
      <c r="B999" s="2" t="inlineStr">
        <is>
          <t>SAND2085</t>
        </is>
      </c>
      <c r="C999" s="2" t="inlineStr">
        <is>
          <t>10% Sanima Bank Ltd Debenture 2085</t>
        </is>
      </c>
      <c r="D999" s="2" t="inlineStr">
        <is>
          <t>Corporate Debenture</t>
        </is>
      </c>
      <c r="E999" s="2" t="n">
        <v>1</v>
      </c>
      <c r="F999" s="2" t="n">
        <v>25</v>
      </c>
      <c r="G999" s="2" t="n">
        <v>0.003</v>
      </c>
      <c r="H999" s="2" t="n">
        <v>1130</v>
      </c>
      <c r="I999" s="2" t="n">
        <v/>
      </c>
      <c r="J999" s="2" t="n">
        <v>1</v>
      </c>
      <c r="K999" s="2" t="n">
        <v>1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9.640000000000001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SANIMA</t>
        </is>
      </c>
      <c r="C1000" s="2" t="inlineStr">
        <is>
          <t>Sanima Bank Limited</t>
        </is>
      </c>
      <c r="D1000" s="2" t="inlineStr">
        <is>
          <t>Commercial Bank</t>
        </is>
      </c>
      <c r="E1000" s="2" t="n">
        <v>2335</v>
      </c>
      <c r="F1000" s="2" t="n">
        <v>686622</v>
      </c>
      <c r="G1000" s="2" t="n">
        <v>23.362</v>
      </c>
      <c r="H1000" s="2" t="n">
        <v>340.25</v>
      </c>
      <c r="I1000" s="2" t="n">
        <v>343.9</v>
      </c>
      <c r="J1000" s="2" t="n">
        <v>0.796</v>
      </c>
      <c r="K1000" s="2" t="n">
        <v>0.64</v>
      </c>
      <c r="L1000" s="2" t="n">
        <v>0.02</v>
      </c>
      <c r="M1000" s="2" t="n">
        <v>0.79</v>
      </c>
      <c r="N1000" s="2" t="n">
        <v>2.98</v>
      </c>
      <c r="O1000" s="2" t="n">
        <v>0.79</v>
      </c>
      <c r="P1000" s="2" t="n">
        <v>2.35</v>
      </c>
      <c r="Q1000" s="2" t="b">
        <v>1</v>
      </c>
      <c r="R1000" s="2" t="n">
        <v>33.85</v>
      </c>
      <c r="S1000" s="2" t="inlineStr">
        <is>
          <t>SELL / AVOID</t>
        </is>
      </c>
      <c r="T1000" s="3" t="inlineStr">
        <is>
          <t>Above VWAP, Buyer Dominance, Seller Dominance, High Liquidity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SANVI</t>
        </is>
      </c>
      <c r="C1001" s="2" t="inlineStr">
        <is>
          <t>Sanvi Energy Limited</t>
        </is>
      </c>
      <c r="D1001" s="2" t="inlineStr">
        <is>
          <t>Hydropower</t>
        </is>
      </c>
      <c r="E1001" s="2" t="n">
        <v>12051</v>
      </c>
      <c r="F1001" s="2" t="n">
        <v>1468951</v>
      </c>
      <c r="G1001" s="2" t="n">
        <v>123.477</v>
      </c>
      <c r="H1001" s="2" t="n">
        <v>840.58</v>
      </c>
      <c r="I1001" s="2" t="n">
        <v>888</v>
      </c>
      <c r="J1001" s="2" t="n">
        <v>0.588</v>
      </c>
      <c r="K1001" s="2" t="n">
        <v>0.6840000000000001</v>
      </c>
      <c r="L1001" s="2" t="n">
        <v>0.07000000000000001</v>
      </c>
      <c r="M1001" s="2" t="n">
        <v>1.15</v>
      </c>
      <c r="N1001" s="2" t="n">
        <v>7.4</v>
      </c>
      <c r="O1001" s="2" t="n">
        <v>0.421</v>
      </c>
      <c r="P1001" s="2" t="n">
        <v>2.66</v>
      </c>
      <c r="Q1001" s="2" t="b">
        <v>1</v>
      </c>
      <c r="R1001" s="2" t="n">
        <v>40.49</v>
      </c>
      <c r="S1001" s="2" t="inlineStr">
        <is>
          <t>SELL / AVOID</t>
        </is>
      </c>
      <c r="T1001" s="3" t="inlineStr">
        <is>
          <t>Above VWAP, Strong Momentum, Buyer Dominance, Seller Dominance, High Liquidity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SAPDBL</t>
        </is>
      </c>
      <c r="C1002" s="2" t="inlineStr">
        <is>
          <t>Saptakoshi Development Bank Limited</t>
        </is>
      </c>
      <c r="D1002" s="2" t="inlineStr">
        <is>
          <t>Development Bank</t>
        </is>
      </c>
      <c r="E1002" s="2" t="n">
        <v>2590</v>
      </c>
      <c r="F1002" s="2" t="n">
        <v>479507</v>
      </c>
      <c r="G1002" s="2" t="n">
        <v>39.966</v>
      </c>
      <c r="H1002" s="2" t="n">
        <v>833.49</v>
      </c>
      <c r="I1002" s="2" t="n">
        <v>829</v>
      </c>
      <c r="J1002" s="2" t="n">
        <v>0.576</v>
      </c>
      <c r="K1002" s="2" t="n">
        <v>0.799</v>
      </c>
      <c r="L1002" s="2" t="n">
        <v>-0</v>
      </c>
      <c r="M1002" s="2" t="n">
        <v>0.9399999999999999</v>
      </c>
      <c r="N1002" s="2" t="n">
        <v>2.02</v>
      </c>
      <c r="O1002" s="2" t="n">
        <v>0.24</v>
      </c>
      <c r="P1002" s="2" t="n">
        <v>0.47</v>
      </c>
      <c r="Q1002" s="2" t="b">
        <v>0</v>
      </c>
      <c r="R1002" s="2" t="n">
        <v>20.93</v>
      </c>
      <c r="S1002" s="2" t="inlineStr">
        <is>
          <t>SELL / AVOID</t>
        </is>
      </c>
      <c r="T1002" s="2" t="inlineStr">
        <is>
          <t>Buyer Dominance, Seller Dominance, High Liquidity</t>
        </is>
      </c>
      <c r="U1002" s="2" t="inlineStr">
        <is>
          <t xml:space="preserve">SellWall; WeakClose; </t>
        </is>
      </c>
    </row>
    <row r="1003">
      <c r="A1003" s="2" t="inlineStr">
        <is>
          <t>15D</t>
        </is>
      </c>
      <c r="B1003" s="2" t="inlineStr">
        <is>
          <t>SARBTM</t>
        </is>
      </c>
      <c r="C1003" s="2" t="inlineStr">
        <is>
          <t>Sarbottam Cement Limited</t>
        </is>
      </c>
      <c r="D1003" s="2" t="inlineStr">
        <is>
          <t>Manufacturing and Processing</t>
        </is>
      </c>
      <c r="E1003" s="2" t="n">
        <v>1189</v>
      </c>
      <c r="F1003" s="2" t="n">
        <v>304238</v>
      </c>
      <c r="G1003" s="2" t="n">
        <v>26.931</v>
      </c>
      <c r="H1003" s="2" t="n">
        <v>885.1900000000001</v>
      </c>
      <c r="I1003" s="2" t="n">
        <v>904</v>
      </c>
      <c r="J1003" s="2" t="n">
        <v>0.673</v>
      </c>
      <c r="K1003" s="2" t="n">
        <v>0.882</v>
      </c>
      <c r="L1003" s="2" t="n">
        <v>0.03</v>
      </c>
      <c r="M1003" s="2" t="n">
        <v>1.97</v>
      </c>
      <c r="N1003" s="2" t="n">
        <v>2.26</v>
      </c>
      <c r="O1003" s="2" t="n">
        <v>1</v>
      </c>
      <c r="P1003" s="2" t="n">
        <v>2.15</v>
      </c>
      <c r="Q1003" s="2" t="b">
        <v>1</v>
      </c>
      <c r="R1003" s="2" t="n">
        <v>27.32</v>
      </c>
      <c r="S1003" s="2" t="inlineStr">
        <is>
          <t>SELL / AVOID</t>
        </is>
      </c>
      <c r="T1003" s="3" t="inlineStr">
        <is>
          <t>Above VWAP, Buyer Dominance, Seller Dominance, Volume Surge, High Liquidity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SBCF</t>
        </is>
      </c>
      <c r="C1004" s="2" t="inlineStr">
        <is>
          <t>Sunrise Bluechip Fund</t>
        </is>
      </c>
      <c r="D1004" s="2" t="inlineStr">
        <is>
          <t>Mutual Fund</t>
        </is>
      </c>
      <c r="E1004" s="2" t="n">
        <v>115</v>
      </c>
      <c r="F1004" s="2" t="n">
        <v>213454</v>
      </c>
      <c r="G1004" s="2" t="n">
        <v>0.2</v>
      </c>
      <c r="H1004" s="2" t="n">
        <v>9.35</v>
      </c>
      <c r="I1004" s="2" t="n">
        <v>9.25</v>
      </c>
      <c r="J1004" s="2" t="n">
        <v>0.986</v>
      </c>
      <c r="K1004" s="2" t="n">
        <v>0.93</v>
      </c>
      <c r="L1004" s="2" t="n">
        <v>0.01</v>
      </c>
      <c r="M1004" s="2" t="n">
        <v>0.29</v>
      </c>
      <c r="N1004" s="2" t="n">
        <v>3.87</v>
      </c>
      <c r="O1004" s="2" t="n">
        <v>0.571</v>
      </c>
      <c r="P1004" s="2" t="n">
        <v>0.22</v>
      </c>
      <c r="Q1004" s="2" t="b">
        <v>0</v>
      </c>
      <c r="R1004" s="2" t="n">
        <v>18.06</v>
      </c>
      <c r="S1004" s="2" t="inlineStr">
        <is>
          <t>SELL / AVOID</t>
        </is>
      </c>
      <c r="T1004" s="2" t="inlineStr">
        <is>
          <t>Below VWAP, Buyer Dominance, Seller Dominance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SBD87</t>
        </is>
      </c>
      <c r="C1005" s="2" t="inlineStr">
        <is>
          <t>Sanima Debenture 2087</t>
        </is>
      </c>
      <c r="D1005" s="2" t="inlineStr">
        <is>
          <t>Corporate Debentures</t>
        </is>
      </c>
      <c r="E1005" s="2" t="n">
        <v>6</v>
      </c>
      <c r="F1005" s="2" t="n">
        <v>100</v>
      </c>
      <c r="G1005" s="2" t="n">
        <v>0.011</v>
      </c>
      <c r="H1005" s="2" t="n">
        <v>1093.3</v>
      </c>
      <c r="I1005" s="2" t="n">
        <v/>
      </c>
      <c r="J1005" s="2" t="n">
        <v>1</v>
      </c>
      <c r="K1005" s="2" t="n">
        <v>1</v>
      </c>
      <c r="L1005" s="2" t="n">
        <v/>
      </c>
      <c r="M1005" s="2" t="n">
        <v/>
      </c>
      <c r="N1005" s="2" t="n">
        <v/>
      </c>
      <c r="O1005" s="2" t="n">
        <v/>
      </c>
      <c r="P1005" s="2" t="n">
        <v/>
      </c>
      <c r="Q1005" s="2" t="b">
        <v>0</v>
      </c>
      <c r="R1005" s="2" t="n">
        <v>11.08</v>
      </c>
      <c r="S1005" s="2" t="inlineStr">
        <is>
          <t>SELL / AVOID</t>
        </is>
      </c>
      <c r="T1005" s="2" t="inlineStr">
        <is>
          <t>Buyer Dominance, Seller Dominance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SBD89</t>
        </is>
      </c>
      <c r="C1006" s="2" t="inlineStr">
        <is>
          <t>Sanima Debenture 2089</t>
        </is>
      </c>
      <c r="D1006" s="2" t="inlineStr">
        <is>
          <t>Corporate Debentures</t>
        </is>
      </c>
      <c r="E1006" s="2" t="n">
        <v>2</v>
      </c>
      <c r="F1006" s="2" t="n">
        <v>35</v>
      </c>
      <c r="G1006" s="2" t="n">
        <v>0.004</v>
      </c>
      <c r="H1006" s="2" t="n">
        <v>1237.14</v>
      </c>
      <c r="I1006" s="2" t="n">
        <v/>
      </c>
      <c r="J1006" s="2" t="n">
        <v>1</v>
      </c>
      <c r="K1006" s="2" t="n">
        <v>1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9.99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SBI</t>
        </is>
      </c>
      <c r="C1007" s="2" t="inlineStr">
        <is>
          <t>Nepal SBI Bank Limited</t>
        </is>
      </c>
      <c r="D1007" s="2" t="inlineStr">
        <is>
          <t>Commercial Bank</t>
        </is>
      </c>
      <c r="E1007" s="2" t="n">
        <v>940</v>
      </c>
      <c r="F1007" s="2" t="n">
        <v>563682</v>
      </c>
      <c r="G1007" s="2" t="n">
        <v>22.911</v>
      </c>
      <c r="H1007" s="2" t="n">
        <v>406.45</v>
      </c>
      <c r="I1007" s="2" t="n">
        <v>415</v>
      </c>
      <c r="J1007" s="2" t="n">
        <v>0.96</v>
      </c>
      <c r="K1007" s="2" t="n">
        <v>0.8100000000000001</v>
      </c>
      <c r="L1007" s="2" t="n">
        <v>0.03</v>
      </c>
      <c r="M1007" s="2" t="n">
        <v>0.62</v>
      </c>
      <c r="N1007" s="2" t="n">
        <v>2.38</v>
      </c>
      <c r="O1007" s="2" t="n">
        <v>0.711</v>
      </c>
      <c r="P1007" s="2" t="n">
        <v>1.69</v>
      </c>
      <c r="Q1007" s="2" t="b">
        <v>1</v>
      </c>
      <c r="R1007" s="2" t="n">
        <v>34.2</v>
      </c>
      <c r="S1007" s="2" t="inlineStr">
        <is>
          <t>SELL / AVOID</t>
        </is>
      </c>
      <c r="T1007" s="3" t="inlineStr">
        <is>
          <t>Above VWAP, Buyer Dominance, Seller Dominance, High Liquidity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SBIBD86</t>
        </is>
      </c>
      <c r="C1008" s="2" t="inlineStr">
        <is>
          <t>Nepal SBI Bank Debenture 2086</t>
        </is>
      </c>
      <c r="D1008" s="2" t="inlineStr">
        <is>
          <t>Corporate Debentures</t>
        </is>
      </c>
      <c r="E1008" s="2" t="n">
        <v>3</v>
      </c>
      <c r="F1008" s="2" t="n">
        <v>117</v>
      </c>
      <c r="G1008" s="2" t="n">
        <v>0.013</v>
      </c>
      <c r="H1008" s="2" t="n">
        <v>1146.36</v>
      </c>
      <c r="I1008" s="2" t="n">
        <v/>
      </c>
      <c r="J1008" s="2" t="n">
        <v>1</v>
      </c>
      <c r="K1008" s="2" t="n">
        <v>1</v>
      </c>
      <c r="L1008" s="2" t="n">
        <v/>
      </c>
      <c r="M1008" s="2" t="n">
        <v/>
      </c>
      <c r="N1008" s="2" t="n">
        <v/>
      </c>
      <c r="O1008" s="2" t="n">
        <v/>
      </c>
      <c r="P1008" s="2" t="n">
        <v/>
      </c>
      <c r="Q1008" s="2" t="b">
        <v>0</v>
      </c>
      <c r="R1008" s="2" t="n">
        <v>11.24</v>
      </c>
      <c r="S1008" s="2" t="inlineStr">
        <is>
          <t>SELL / AVOID</t>
        </is>
      </c>
      <c r="T1008" s="2" t="inlineStr">
        <is>
          <t>Buyer Dominance, Seller Dominance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SBID2090</t>
        </is>
      </c>
      <c r="C1009" s="2" t="inlineStr">
        <is>
          <t>SBI Bank Debenture 2090</t>
        </is>
      </c>
      <c r="D1009" s="2" t="inlineStr">
        <is>
          <t>Corporate Debentures</t>
        </is>
      </c>
      <c r="E1009" s="2" t="n">
        <v>13</v>
      </c>
      <c r="F1009" s="2" t="n">
        <v>544</v>
      </c>
      <c r="G1009" s="2" t="n">
        <v>0.059</v>
      </c>
      <c r="H1009" s="2" t="n">
        <v>1091.77</v>
      </c>
      <c r="I1009" s="2" t="n">
        <v>1050.2</v>
      </c>
      <c r="J1009" s="2" t="n">
        <v>1</v>
      </c>
      <c r="K1009" s="2" t="n">
        <v>1</v>
      </c>
      <c r="L1009" s="2" t="n">
        <v>-0.01</v>
      </c>
      <c r="M1009" s="2" t="n">
        <v>0.17</v>
      </c>
      <c r="N1009" s="2" t="n">
        <v>0</v>
      </c>
      <c r="O1009" s="2" t="n">
        <v/>
      </c>
      <c r="P1009" s="2" t="n">
        <v>0</v>
      </c>
      <c r="Q1009" s="2" t="b">
        <v>0</v>
      </c>
      <c r="R1009" s="2" t="n">
        <v>5.5</v>
      </c>
      <c r="S1009" s="2" t="inlineStr">
        <is>
          <t>SELL / AVOID</t>
        </is>
      </c>
      <c r="T1009" s="2" t="inlineStr">
        <is>
          <t>Below VWAP, 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SBID83</t>
        </is>
      </c>
      <c r="C1010" s="2" t="inlineStr">
        <is>
          <t>SBI Bank Debenture 2083</t>
        </is>
      </c>
      <c r="D1010" s="2" t="inlineStr">
        <is>
          <t>Corporate Debentures</t>
        </is>
      </c>
      <c r="E1010" s="2" t="n">
        <v>17</v>
      </c>
      <c r="F1010" s="2" t="n">
        <v>802</v>
      </c>
      <c r="G1010" s="2" t="n">
        <v>0.08599999999999999</v>
      </c>
      <c r="H1010" s="2" t="n">
        <v>1074.48</v>
      </c>
      <c r="I1010" s="2" t="n">
        <v>1060.6</v>
      </c>
      <c r="J1010" s="2" t="n">
        <v>1</v>
      </c>
      <c r="K1010" s="2" t="n">
        <v>1</v>
      </c>
      <c r="L1010" s="2" t="n">
        <v>-0.04</v>
      </c>
      <c r="M1010" s="2" t="n">
        <v>1.84</v>
      </c>
      <c r="N1010" s="2" t="n">
        <v>0.02</v>
      </c>
      <c r="O1010" s="2" t="n">
        <v>0</v>
      </c>
      <c r="P1010" s="2" t="n">
        <v>0.02</v>
      </c>
      <c r="Q1010" s="2" t="b">
        <v>0</v>
      </c>
      <c r="R1010" s="2" t="n">
        <v>11.03</v>
      </c>
      <c r="S1010" s="2" t="inlineStr">
        <is>
          <t>SELL / AVOID</t>
        </is>
      </c>
      <c r="T1010" s="3" t="inlineStr">
        <is>
          <t>Below VWAP, Weak Momentum, Buyer Dominance, Seller Dominance, Volume Surge</t>
        </is>
      </c>
      <c r="U1010" s="2" t="inlineStr">
        <is>
          <t xml:space="preserve">SellWall; WeakClose; </t>
        </is>
      </c>
    </row>
    <row r="1011">
      <c r="A1011" s="2" t="inlineStr">
        <is>
          <t>15D</t>
        </is>
      </c>
      <c r="B1011" s="2" t="inlineStr">
        <is>
          <t>SBID89</t>
        </is>
      </c>
      <c r="C1011" s="2" t="inlineStr">
        <is>
          <t>SBI Debenture 2089</t>
        </is>
      </c>
      <c r="D1011" s="2" t="inlineStr">
        <is>
          <t>Corporate Debentures</t>
        </is>
      </c>
      <c r="E1011" s="2" t="n">
        <v>14</v>
      </c>
      <c r="F1011" s="2" t="n">
        <v>331</v>
      </c>
      <c r="G1011" s="2" t="n">
        <v>0.039</v>
      </c>
      <c r="H1011" s="2" t="n">
        <v>1172.81</v>
      </c>
      <c r="I1011" s="2" t="n">
        <v>1160</v>
      </c>
      <c r="J1011" s="2" t="n">
        <v>1</v>
      </c>
      <c r="K1011" s="2" t="n">
        <v>1</v>
      </c>
      <c r="L1011" s="2" t="n">
        <v>-0.01</v>
      </c>
      <c r="M1011" s="2" t="n">
        <v>1.37</v>
      </c>
      <c r="N1011" s="2" t="n">
        <v>0.17</v>
      </c>
      <c r="O1011" s="2" t="n">
        <v>0</v>
      </c>
      <c r="P1011" s="2" t="n">
        <v>0</v>
      </c>
      <c r="Q1011" s="2" t="b">
        <v>0</v>
      </c>
      <c r="R1011" s="2" t="n">
        <v>11.04</v>
      </c>
      <c r="S1011" s="2" t="inlineStr">
        <is>
          <t>SELL / AVOID</t>
        </is>
      </c>
      <c r="T1011" s="2" t="inlineStr">
        <is>
          <t>Below VWAP, Buyer Dominance, Seller Dominance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SBL</t>
        </is>
      </c>
      <c r="C1012" s="2" t="inlineStr">
        <is>
          <t>Siddhartha Bank Limited</t>
        </is>
      </c>
      <c r="D1012" s="2" t="inlineStr">
        <is>
          <t>Commercial Bank</t>
        </is>
      </c>
      <c r="E1012" s="2" t="n">
        <v>1925</v>
      </c>
      <c r="F1012" s="2" t="n">
        <v>759536</v>
      </c>
      <c r="G1012" s="2" t="n">
        <v>29.632</v>
      </c>
      <c r="H1012" s="2" t="n">
        <v>390.13</v>
      </c>
      <c r="I1012" s="2" t="n">
        <v>396</v>
      </c>
      <c r="J1012" s="2" t="n">
        <v>0.731</v>
      </c>
      <c r="K1012" s="2" t="n">
        <v>0.592</v>
      </c>
      <c r="L1012" s="2" t="n">
        <v>0.01</v>
      </c>
      <c r="M1012" s="2" t="n">
        <v>1.08</v>
      </c>
      <c r="N1012" s="2" t="n">
        <v>1.96</v>
      </c>
      <c r="O1012" s="2" t="n">
        <v>1</v>
      </c>
      <c r="P1012" s="2" t="n">
        <v>0.25</v>
      </c>
      <c r="Q1012" s="2" t="b">
        <v>1</v>
      </c>
      <c r="R1012" s="2" t="n">
        <v>34.4</v>
      </c>
      <c r="S1012" s="2" t="inlineStr">
        <is>
          <t>SELL / AVOID</t>
        </is>
      </c>
      <c r="T1012" s="3" t="inlineStr">
        <is>
          <t>Above VWAP, Buyer Dominance, Seller Dominance, High Liquidity</t>
        </is>
      </c>
      <c r="U1012" s="2" t="inlineStr">
        <is>
          <t xml:space="preserve">SellWall; </t>
        </is>
      </c>
    </row>
    <row r="1013">
      <c r="A1013" s="2" t="inlineStr">
        <is>
          <t>15D</t>
        </is>
      </c>
      <c r="B1013" s="2" t="inlineStr">
        <is>
          <t>SBLD2091</t>
        </is>
      </c>
      <c r="C1013" s="2" t="inlineStr">
        <is>
          <t>Siddhartha Bank Debenture 2091</t>
        </is>
      </c>
      <c r="D1013" s="2" t="inlineStr">
        <is>
          <t>Corporate Debentures</t>
        </is>
      </c>
      <c r="E1013" s="2" t="n">
        <v>15</v>
      </c>
      <c r="F1013" s="2" t="n">
        <v>675</v>
      </c>
      <c r="G1013" s="2" t="n">
        <v>0.075</v>
      </c>
      <c r="H1013" s="2" t="n">
        <v>1107.84</v>
      </c>
      <c r="I1013" s="2" t="n">
        <v>1056.4</v>
      </c>
      <c r="J1013" s="2" t="n">
        <v>1</v>
      </c>
      <c r="K1013" s="2" t="n">
        <v>1</v>
      </c>
      <c r="L1013" s="2" t="n">
        <v>-0.06</v>
      </c>
      <c r="M1013" s="2" t="n">
        <v>0.11</v>
      </c>
      <c r="N1013" s="2" t="n">
        <v>0</v>
      </c>
      <c r="O1013" s="2" t="n">
        <v/>
      </c>
      <c r="P1013" s="2" t="n">
        <v>0</v>
      </c>
      <c r="Q1013" s="2" t="b">
        <v>0</v>
      </c>
      <c r="R1013" s="2" t="n">
        <v>0.39</v>
      </c>
      <c r="S1013" s="2" t="inlineStr">
        <is>
          <t>SELL / AVOID</t>
        </is>
      </c>
      <c r="T1013" s="2" t="inlineStr">
        <is>
          <t>Below VWAP, Weak Momentum, Buyer Dominance, Seller Dominance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SBLD83</t>
        </is>
      </c>
      <c r="C1014" s="2" t="inlineStr">
        <is>
          <t>Siddhartha Bank Debenture 2083</t>
        </is>
      </c>
      <c r="D1014" s="2" t="inlineStr">
        <is>
          <t>Corporate Debentures</t>
        </is>
      </c>
      <c r="E1014" s="2" t="n">
        <v>2</v>
      </c>
      <c r="F1014" s="2" t="n">
        <v>50</v>
      </c>
      <c r="G1014" s="2" t="n">
        <v>0.005</v>
      </c>
      <c r="H1014" s="2" t="n">
        <v>1060.4</v>
      </c>
      <c r="I1014" s="2" t="n">
        <v/>
      </c>
      <c r="J1014" s="2" t="n">
        <v>1</v>
      </c>
      <c r="K1014" s="2" t="n">
        <v>1</v>
      </c>
      <c r="L1014" s="2" t="n">
        <v/>
      </c>
      <c r="M1014" s="2" t="n">
        <v/>
      </c>
      <c r="N1014" s="2" t="n">
        <v/>
      </c>
      <c r="O1014" s="2" t="n">
        <v/>
      </c>
      <c r="P1014" s="2" t="n">
        <v/>
      </c>
      <c r="Q1014" s="2" t="b">
        <v>0</v>
      </c>
      <c r="R1014" s="2" t="n">
        <v>10.35</v>
      </c>
      <c r="S1014" s="2" t="inlineStr">
        <is>
          <t>SELL / AVOID</t>
        </is>
      </c>
      <c r="T1014" s="2" t="inlineStr">
        <is>
          <t>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SBLD89</t>
        </is>
      </c>
      <c r="C1015" s="2" t="inlineStr">
        <is>
          <t>Siddhartha Bank Debenture 2089</t>
        </is>
      </c>
      <c r="D1015" s="2" t="inlineStr">
        <is>
          <t>Corporate Debentures</t>
        </is>
      </c>
      <c r="E1015" s="2" t="n">
        <v>7</v>
      </c>
      <c r="F1015" s="2" t="n">
        <v>138</v>
      </c>
      <c r="G1015" s="2" t="n">
        <v>0.018</v>
      </c>
      <c r="H1015" s="2" t="n">
        <v>1337.04</v>
      </c>
      <c r="I1015" s="2" t="n">
        <v/>
      </c>
      <c r="J1015" s="2" t="n">
        <v>1</v>
      </c>
      <c r="K1015" s="2" t="n">
        <v>1</v>
      </c>
      <c r="L1015" s="2" t="n">
        <v/>
      </c>
      <c r="M1015" s="2" t="n">
        <v/>
      </c>
      <c r="N1015" s="2" t="n">
        <v/>
      </c>
      <c r="O1015" s="2" t="n">
        <v/>
      </c>
      <c r="P1015" s="2" t="n">
        <v/>
      </c>
      <c r="Q1015" s="2" t="b">
        <v>0</v>
      </c>
      <c r="R1015" s="2" t="n">
        <v>11.42</v>
      </c>
      <c r="S1015" s="2" t="inlineStr">
        <is>
          <t>SELL / AVOID</t>
        </is>
      </c>
      <c r="T1015" s="2" t="inlineStr">
        <is>
          <t>Buyer Dominance, Seller Dominance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SCB</t>
        </is>
      </c>
      <c r="C1016" s="2" t="inlineStr">
        <is>
          <t>Standard Chartered Bank Nepal Limited</t>
        </is>
      </c>
      <c r="D1016" s="2" t="inlineStr">
        <is>
          <t>Commercial Bank</t>
        </is>
      </c>
      <c r="E1016" s="2" t="n">
        <v>1028</v>
      </c>
      <c r="F1016" s="2" t="n">
        <v>167102</v>
      </c>
      <c r="G1016" s="2" t="n">
        <v>10.603</v>
      </c>
      <c r="H1016" s="2" t="n">
        <v>634.52</v>
      </c>
      <c r="I1016" s="2" t="n">
        <v>637.2</v>
      </c>
      <c r="J1016" s="2" t="n">
        <v>0.921</v>
      </c>
      <c r="K1016" s="2" t="n">
        <v>0.777</v>
      </c>
      <c r="L1016" s="2" t="n">
        <v>0</v>
      </c>
      <c r="M1016" s="2" t="n">
        <v>0.8100000000000001</v>
      </c>
      <c r="N1016" s="2" t="n">
        <v>1.66</v>
      </c>
      <c r="O1016" s="2" t="n">
        <v>0.543</v>
      </c>
      <c r="P1016" s="2" t="n">
        <v>0.9</v>
      </c>
      <c r="Q1016" s="2" t="b">
        <v>1</v>
      </c>
      <c r="R1016" s="2" t="n">
        <v>28</v>
      </c>
      <c r="S1016" s="2" t="inlineStr">
        <is>
          <t>SELL / AVOID</t>
        </is>
      </c>
      <c r="T1016" s="2" t="inlineStr">
        <is>
          <t>Buyer Dominance, Seller Dominance, High Liquidity</t>
        </is>
      </c>
      <c r="U1016" s="2" t="inlineStr">
        <is>
          <t xml:space="preserve">SellWall; </t>
        </is>
      </c>
    </row>
    <row r="1017">
      <c r="A1017" s="2" t="inlineStr">
        <is>
          <t>15D</t>
        </is>
      </c>
      <c r="B1017" s="2" t="inlineStr">
        <is>
          <t>SCBD</t>
        </is>
      </c>
      <c r="C1017" s="2" t="inlineStr">
        <is>
          <t>Standard Chartered Bank Debenture</t>
        </is>
      </c>
      <c r="D1017" s="2" t="inlineStr">
        <is>
          <t>Corporate Debentures</t>
        </is>
      </c>
      <c r="E1017" s="2" t="n">
        <v>8</v>
      </c>
      <c r="F1017" s="2" t="n">
        <v>500</v>
      </c>
      <c r="G1017" s="2" t="n">
        <v>0.062</v>
      </c>
      <c r="H1017" s="2" t="n">
        <v>1234.33</v>
      </c>
      <c r="I1017" s="2" t="n">
        <v/>
      </c>
      <c r="J1017" s="2" t="n">
        <v>1</v>
      </c>
      <c r="K1017" s="2" t="n">
        <v>1</v>
      </c>
      <c r="L1017" s="2" t="n">
        <v/>
      </c>
      <c r="M1017" s="2" t="n">
        <v/>
      </c>
      <c r="N1017" s="2" t="n">
        <v/>
      </c>
      <c r="O1017" s="2" t="n">
        <v/>
      </c>
      <c r="P1017" s="2" t="n">
        <v/>
      </c>
      <c r="Q1017" s="2" t="b">
        <v>0</v>
      </c>
      <c r="R1017" s="2" t="n">
        <v>12.85</v>
      </c>
      <c r="S1017" s="2" t="inlineStr">
        <is>
          <t>SELL / AVOID</t>
        </is>
      </c>
      <c r="T1017" s="2" t="inlineStr">
        <is>
          <t>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SDBD87</t>
        </is>
      </c>
      <c r="C1018" s="2" t="inlineStr">
        <is>
          <t>Shangri-La Dev Bank Debenture 2087</t>
        </is>
      </c>
      <c r="D1018" s="2" t="inlineStr">
        <is>
          <t>Corporate Debentures</t>
        </is>
      </c>
      <c r="E1018" s="2" t="n">
        <v>7</v>
      </c>
      <c r="F1018" s="2" t="n">
        <v>380</v>
      </c>
      <c r="G1018" s="2" t="n">
        <v>0.045</v>
      </c>
      <c r="H1018" s="2" t="n">
        <v>1178.09</v>
      </c>
      <c r="I1018" s="2" t="n">
        <v/>
      </c>
      <c r="J1018" s="2" t="n">
        <v>1</v>
      </c>
      <c r="K1018" s="2" t="n">
        <v>1</v>
      </c>
      <c r="L1018" s="2" t="n">
        <v/>
      </c>
      <c r="M1018" s="2" t="n">
        <v/>
      </c>
      <c r="N1018" s="2" t="n">
        <v/>
      </c>
      <c r="O1018" s="2" t="n">
        <v/>
      </c>
      <c r="P1018" s="2" t="n">
        <v/>
      </c>
      <c r="Q1018" s="2" t="b">
        <v>0</v>
      </c>
      <c r="R1018" s="2" t="n">
        <v>12.53</v>
      </c>
      <c r="S1018" s="2" t="inlineStr">
        <is>
          <t>SELL / AVOID</t>
        </is>
      </c>
      <c r="T1018" s="2" t="inlineStr">
        <is>
          <t>Buyer Dominance, Seller Dominance</t>
        </is>
      </c>
      <c r="U1018" s="2" t="inlineStr">
        <is>
          <t xml:space="preserve">SellWall; </t>
        </is>
      </c>
    </row>
    <row r="1019">
      <c r="A1019" s="2" t="inlineStr">
        <is>
          <t>15D</t>
        </is>
      </c>
      <c r="B1019" s="2" t="inlineStr">
        <is>
          <t>SEF</t>
        </is>
      </c>
      <c r="C1019" s="2" t="inlineStr">
        <is>
          <t>Siddhartha Equity Fund</t>
        </is>
      </c>
      <c r="D1019" s="2" t="inlineStr">
        <is>
          <t>Mutual Fund</t>
        </is>
      </c>
      <c r="E1019" s="2" t="n">
        <v>78</v>
      </c>
      <c r="F1019" s="2" t="n">
        <v>178280</v>
      </c>
      <c r="G1019" s="2" t="n">
        <v>0.172</v>
      </c>
      <c r="H1019" s="2" t="n">
        <v>9.67</v>
      </c>
      <c r="I1019" s="2" t="n">
        <v>9.609999999999999</v>
      </c>
      <c r="J1019" s="2" t="n">
        <v>0.991</v>
      </c>
      <c r="K1019" s="2" t="n">
        <v>0.9330000000000001</v>
      </c>
      <c r="L1019" s="2" t="n">
        <v>-0.01</v>
      </c>
      <c r="M1019" s="2" t="n">
        <v>0.83</v>
      </c>
      <c r="N1019" s="2" t="n">
        <v>1.46</v>
      </c>
      <c r="O1019" s="2" t="n">
        <v>0.357</v>
      </c>
      <c r="P1019" s="2" t="n">
        <v>0.21</v>
      </c>
      <c r="Q1019" s="2" t="b">
        <v>0</v>
      </c>
      <c r="R1019" s="2" t="n">
        <v>18.78</v>
      </c>
      <c r="S1019" s="2" t="inlineStr">
        <is>
          <t>SELL / AVOID</t>
        </is>
      </c>
      <c r="T1019" s="2" t="inlineStr">
        <is>
          <t>Buyer Dominance, Seller Dominance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SFCL</t>
        </is>
      </c>
      <c r="C1020" s="3" t="inlineStr">
        <is>
          <t>Samriddhi Finance Company Limited (former World Merchant Banking)</t>
        </is>
      </c>
      <c r="D1020" s="2" t="inlineStr">
        <is>
          <t>Finance Company</t>
        </is>
      </c>
      <c r="E1020" s="2" t="n">
        <v>2063</v>
      </c>
      <c r="F1020" s="2" t="n">
        <v>277784</v>
      </c>
      <c r="G1020" s="2" t="n">
        <v>11.067</v>
      </c>
      <c r="H1020" s="2" t="n">
        <v>398.4</v>
      </c>
      <c r="I1020" s="2" t="n">
        <v>421.1</v>
      </c>
      <c r="J1020" s="2" t="n">
        <v>0.6889999999999999</v>
      </c>
      <c r="K1020" s="2" t="n">
        <v>0.673</v>
      </c>
      <c r="L1020" s="2" t="n">
        <v>0.13</v>
      </c>
      <c r="M1020" s="2" t="n">
        <v>1.83</v>
      </c>
      <c r="N1020" s="2" t="n">
        <v>6.93</v>
      </c>
      <c r="O1020" s="2" t="n">
        <v>0.611</v>
      </c>
      <c r="P1020" s="2" t="n">
        <v>3.98</v>
      </c>
      <c r="Q1020" s="2" t="b">
        <v>1</v>
      </c>
      <c r="R1020" s="2" t="n">
        <v>43.7</v>
      </c>
      <c r="S1020" s="2" t="inlineStr">
        <is>
          <t>SELL / AVOID</t>
        </is>
      </c>
      <c r="T1020" s="3" t="inlineStr">
        <is>
          <t>Above VWAP, Strong Momentum, Buyer Dominance, Seller Dominance, Volume Surge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SFCLP</t>
        </is>
      </c>
      <c r="C1021" s="2" t="inlineStr">
        <is>
          <t>Samriddhi Finance Company Promoter Share</t>
        </is>
      </c>
      <c r="D1021" s="2" t="inlineStr">
        <is>
          <t>Promoter Share</t>
        </is>
      </c>
      <c r="E1021" s="2" t="n">
        <v>1</v>
      </c>
      <c r="F1021" s="2" t="n">
        <v>15394</v>
      </c>
      <c r="G1021" s="2" t="n">
        <v>0.142</v>
      </c>
      <c r="H1021" s="2" t="n">
        <v>92</v>
      </c>
      <c r="I1021" s="2" t="n">
        <v/>
      </c>
      <c r="J1021" s="2" t="n">
        <v>1</v>
      </c>
      <c r="K1021" s="2" t="n">
        <v>1</v>
      </c>
      <c r="L1021" s="2" t="n">
        <v/>
      </c>
      <c r="M1021" s="2" t="n">
        <v/>
      </c>
      <c r="N1021" s="2" t="n">
        <v/>
      </c>
      <c r="O1021" s="2" t="n">
        <v/>
      </c>
      <c r="P1021" s="2" t="n">
        <v/>
      </c>
      <c r="Q1021" s="2" t="b">
        <v>0</v>
      </c>
      <c r="R1021" s="2" t="n">
        <v>16.57</v>
      </c>
      <c r="S1021" s="2" t="inlineStr">
        <is>
          <t>SELL / AVOID</t>
        </is>
      </c>
      <c r="T1021" s="2" t="inlineStr">
        <is>
          <t>Buyer Dominance, Seller Dominance</t>
        </is>
      </c>
      <c r="U1021" s="2" t="inlineStr">
        <is>
          <t xml:space="preserve">SellWall; </t>
        </is>
      </c>
    </row>
    <row r="1022">
      <c r="A1022" s="2" t="inlineStr">
        <is>
          <t>15D</t>
        </is>
      </c>
      <c r="B1022" s="2" t="inlineStr">
        <is>
          <t>SFEF</t>
        </is>
      </c>
      <c r="C1022" s="2" t="inlineStr">
        <is>
          <t>Sunrise Focused Equity Fund</t>
        </is>
      </c>
      <c r="D1022" s="2" t="inlineStr">
        <is>
          <t>Mutual Fund</t>
        </is>
      </c>
      <c r="E1022" s="2" t="n">
        <v>69</v>
      </c>
      <c r="F1022" s="2" t="n">
        <v>141047</v>
      </c>
      <c r="G1022" s="2" t="n">
        <v>0.136</v>
      </c>
      <c r="H1022" s="2" t="n">
        <v>9.630000000000001</v>
      </c>
      <c r="I1022" s="2" t="n">
        <v>9.789999999999999</v>
      </c>
      <c r="J1022" s="2" t="n">
        <v>1</v>
      </c>
      <c r="K1022" s="2" t="n">
        <v>0.983</v>
      </c>
      <c r="L1022" s="2" t="n">
        <v>0.03</v>
      </c>
      <c r="M1022" s="2" t="n">
        <v>2.57</v>
      </c>
      <c r="N1022" s="2" t="n">
        <v>2.62</v>
      </c>
      <c r="O1022" s="2" t="n">
        <v>0.96</v>
      </c>
      <c r="P1022" s="2" t="n">
        <v>2.51</v>
      </c>
      <c r="Q1022" s="2" t="b">
        <v>1</v>
      </c>
      <c r="R1022" s="2" t="n">
        <v>26.32</v>
      </c>
      <c r="S1022" s="2" t="inlineStr">
        <is>
          <t>SELL / AVOID</t>
        </is>
      </c>
      <c r="T1022" s="2" t="inlineStr">
        <is>
          <t>Above VWAP, Buyer Dominance, Seller Dominance, Volume Surge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SFMF</t>
        </is>
      </c>
      <c r="C1023" s="2" t="inlineStr">
        <is>
          <t>Sunrise First Mutual Fund</t>
        </is>
      </c>
      <c r="D1023" s="2" t="inlineStr">
        <is>
          <t>Mutual Fund</t>
        </is>
      </c>
      <c r="E1023" s="2" t="n">
        <v>28</v>
      </c>
      <c r="F1023" s="2" t="n">
        <v>36891</v>
      </c>
      <c r="G1023" s="2" t="n">
        <v>0.038</v>
      </c>
      <c r="H1023" s="2" t="n">
        <v>10.32</v>
      </c>
      <c r="I1023" s="2" t="n">
        <v>10.15</v>
      </c>
      <c r="J1023" s="2" t="n">
        <v>0.984</v>
      </c>
      <c r="K1023" s="2" t="n">
        <v>0.993</v>
      </c>
      <c r="L1023" s="2" t="n">
        <v>-0.01</v>
      </c>
      <c r="M1023" s="2" t="n">
        <v>0.99</v>
      </c>
      <c r="N1023" s="2" t="n">
        <v>0.59</v>
      </c>
      <c r="O1023" s="2" t="n">
        <v>0</v>
      </c>
      <c r="P1023" s="2" t="n">
        <v>0.59</v>
      </c>
      <c r="Q1023" s="2" t="b">
        <v>0</v>
      </c>
      <c r="R1023" s="2" t="n">
        <v>14.58</v>
      </c>
      <c r="S1023" s="2" t="inlineStr">
        <is>
          <t>SELL / AVOID</t>
        </is>
      </c>
      <c r="T1023" s="2" t="inlineStr">
        <is>
          <t>Below VWAP, Buyer Dominance, Seller Dominance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SGHC</t>
        </is>
      </c>
      <c r="C1024" s="2" t="inlineStr">
        <is>
          <t>Swet-Ganga Hydropower &amp; Construction Limited</t>
        </is>
      </c>
      <c r="D1024" s="2" t="inlineStr">
        <is>
          <t>Hydropower</t>
        </is>
      </c>
      <c r="E1024" s="2" t="n">
        <v>1877</v>
      </c>
      <c r="F1024" s="2" t="n">
        <v>349326</v>
      </c>
      <c r="G1024" s="2" t="n">
        <v>13.644</v>
      </c>
      <c r="H1024" s="2" t="n">
        <v>390.59</v>
      </c>
      <c r="I1024" s="2" t="n">
        <v>413</v>
      </c>
      <c r="J1024" s="2" t="n">
        <v>0.737</v>
      </c>
      <c r="K1024" s="2" t="n">
        <v>0.625</v>
      </c>
      <c r="L1024" s="2" t="n">
        <v>0.12</v>
      </c>
      <c r="M1024" s="2" t="n">
        <v>3.35</v>
      </c>
      <c r="N1024" s="2" t="n">
        <v>5.06</v>
      </c>
      <c r="O1024" s="2" t="n">
        <v>0.9</v>
      </c>
      <c r="P1024" s="2" t="n">
        <v>4.03</v>
      </c>
      <c r="Q1024" s="2" t="b">
        <v>1</v>
      </c>
      <c r="R1024" s="2" t="n">
        <v>48.11</v>
      </c>
      <c r="S1024" s="2" t="inlineStr">
        <is>
          <t>SELL / AVOID</t>
        </is>
      </c>
      <c r="T1024" s="3" t="inlineStr">
        <is>
          <t>Above VWAP, Strong Momentum, Buyer Dominance, Seller Dominance, Volume Surge</t>
        </is>
      </c>
      <c r="U1024" s="2" t="inlineStr">
        <is>
          <t xml:space="preserve">SellWall; TooHotVol; </t>
        </is>
      </c>
    </row>
    <row r="1025">
      <c r="A1025" s="2" t="inlineStr">
        <is>
          <t>15D</t>
        </is>
      </c>
      <c r="B1025" s="2" t="inlineStr">
        <is>
          <t>SGIC</t>
        </is>
      </c>
      <c r="C1025" s="2" t="inlineStr">
        <is>
          <t>Sanima GIC Insurance Limited</t>
        </is>
      </c>
      <c r="D1025" s="2" t="inlineStr">
        <is>
          <t>Non-Life Insurance</t>
        </is>
      </c>
      <c r="E1025" s="2" t="n">
        <v>1592</v>
      </c>
      <c r="F1025" s="2" t="n">
        <v>199458</v>
      </c>
      <c r="G1025" s="2" t="n">
        <v>9.811999999999999</v>
      </c>
      <c r="H1025" s="2" t="n">
        <v>491.91</v>
      </c>
      <c r="I1025" s="2" t="n">
        <v>502</v>
      </c>
      <c r="J1025" s="2" t="n">
        <v>0.735</v>
      </c>
      <c r="K1025" s="2" t="n">
        <v>0.654</v>
      </c>
      <c r="L1025" s="2" t="n">
        <v>0.05</v>
      </c>
      <c r="M1025" s="2" t="n">
        <v>1.8</v>
      </c>
      <c r="N1025" s="2" t="n">
        <v>3.28</v>
      </c>
      <c r="O1025" s="2" t="n">
        <v>0.875</v>
      </c>
      <c r="P1025" s="2" t="n">
        <v>2.87</v>
      </c>
      <c r="Q1025" s="2" t="b">
        <v>1</v>
      </c>
      <c r="R1025" s="2" t="n">
        <v>34.39</v>
      </c>
      <c r="S1025" s="2" t="inlineStr">
        <is>
          <t>SELL / AVOID</t>
        </is>
      </c>
      <c r="T1025" s="3" t="inlineStr">
        <is>
          <t>Above VWAP, Strong Momentum, Buyer Dominance, Seller Dominance, High Liquidity</t>
        </is>
      </c>
      <c r="U1025" s="2" t="inlineStr">
        <is>
          <t xml:space="preserve">SellWall; </t>
        </is>
      </c>
    </row>
    <row r="1026">
      <c r="A1026" s="2" t="inlineStr">
        <is>
          <t>15D</t>
        </is>
      </c>
      <c r="B1026" s="2" t="inlineStr">
        <is>
          <t>SHEL</t>
        </is>
      </c>
      <c r="C1026" s="2" t="inlineStr">
        <is>
          <t>Singati Hydro Energy Limited</t>
        </is>
      </c>
      <c r="D1026" s="2" t="inlineStr">
        <is>
          <t>Hydropower</t>
        </is>
      </c>
      <c r="E1026" s="2" t="n">
        <v>2962</v>
      </c>
      <c r="F1026" s="2" t="n">
        <v>931570</v>
      </c>
      <c r="G1026" s="2" t="n">
        <v>26.59</v>
      </c>
      <c r="H1026" s="2" t="n">
        <v>285.43</v>
      </c>
      <c r="I1026" s="2" t="n">
        <v>295</v>
      </c>
      <c r="J1026" s="2" t="n">
        <v>0.834</v>
      </c>
      <c r="K1026" s="2" t="n">
        <v>0.613</v>
      </c>
      <c r="L1026" s="2" t="n">
        <v>0.07000000000000001</v>
      </c>
      <c r="M1026" s="2" t="n">
        <v>2.04</v>
      </c>
      <c r="N1026" s="2" t="n">
        <v>2.75</v>
      </c>
      <c r="O1026" s="2" t="n">
        <v>0.5</v>
      </c>
      <c r="P1026" s="2" t="n">
        <v>1.37</v>
      </c>
      <c r="Q1026" s="2" t="b">
        <v>1</v>
      </c>
      <c r="R1026" s="2" t="n">
        <v>45.44</v>
      </c>
      <c r="S1026" s="2" t="inlineStr">
        <is>
          <t>SELL / AVOID</t>
        </is>
      </c>
      <c r="T1026" s="3" t="inlineStr">
        <is>
          <t>Above VWAP, Strong Momentum, Buyer Dominance, Seller Dominance, Volume Surge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SHINE</t>
        </is>
      </c>
      <c r="C1027" s="2" t="inlineStr">
        <is>
          <t>Shine Resunga Development Bank Limited</t>
        </is>
      </c>
      <c r="D1027" s="2" t="inlineStr">
        <is>
          <t>Development Bank</t>
        </is>
      </c>
      <c r="E1027" s="2" t="n">
        <v>1031</v>
      </c>
      <c r="F1027" s="2" t="n">
        <v>273328</v>
      </c>
      <c r="G1027" s="2" t="n">
        <v>11.261</v>
      </c>
      <c r="H1027" s="2" t="n">
        <v>412</v>
      </c>
      <c r="I1027" s="2" t="n">
        <v>421.8</v>
      </c>
      <c r="J1027" s="2" t="n">
        <v>0.749</v>
      </c>
      <c r="K1027" s="2" t="n">
        <v>0.868</v>
      </c>
      <c r="L1027" s="2" t="n">
        <v>0.04</v>
      </c>
      <c r="M1027" s="2" t="n">
        <v>2.77</v>
      </c>
      <c r="N1027" s="2" t="n">
        <v>2.43</v>
      </c>
      <c r="O1027" s="2" t="n">
        <v>0.98</v>
      </c>
      <c r="P1027" s="2" t="n">
        <v>0.96</v>
      </c>
      <c r="Q1027" s="2" t="b">
        <v>1</v>
      </c>
      <c r="R1027" s="2" t="n">
        <v>30.71</v>
      </c>
      <c r="S1027" s="2" t="inlineStr">
        <is>
          <t>SELL / AVOID</t>
        </is>
      </c>
      <c r="T1027" s="3" t="inlineStr">
        <is>
          <t>Above VWAP, Strong Momentum, Buyer Dominance, Seller Dominance, Volume Surge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SHINED</t>
        </is>
      </c>
      <c r="C1028" s="2" t="inlineStr">
        <is>
          <t>Himalayan Insurance Debenture?</t>
        </is>
      </c>
      <c r="D1028" s="2" t="inlineStr">
        <is>
          <t>Corporate Debentures</t>
        </is>
      </c>
      <c r="E1028" s="2" t="n">
        <v>27</v>
      </c>
      <c r="F1028" s="2" t="n">
        <v>2055</v>
      </c>
      <c r="G1028" s="2" t="n">
        <v>0.239</v>
      </c>
      <c r="H1028" s="2" t="n">
        <v>1163.45</v>
      </c>
      <c r="I1028" s="2" t="n">
        <v>1130</v>
      </c>
      <c r="J1028" s="2" t="n">
        <v>1</v>
      </c>
      <c r="K1028" s="2" t="n">
        <v>0.962</v>
      </c>
      <c r="L1028" s="2" t="n">
        <v>-0.04</v>
      </c>
      <c r="M1028" s="2" t="n">
        <v>1.03</v>
      </c>
      <c r="N1028" s="2" t="n">
        <v>1.51</v>
      </c>
      <c r="O1028" s="2" t="n">
        <v>1</v>
      </c>
      <c r="P1028" s="2" t="n">
        <v>1.51</v>
      </c>
      <c r="Q1028" s="2" t="b">
        <v>0</v>
      </c>
      <c r="R1028" s="2" t="n">
        <v>9.76</v>
      </c>
      <c r="S1028" s="2" t="inlineStr">
        <is>
          <t>SELL / AVOID</t>
        </is>
      </c>
      <c r="T1028" s="2" t="inlineStr">
        <is>
          <t>Below VWAP, Weak Momentum, Buyer Dominance, Seller Dominance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SHIVM</t>
        </is>
      </c>
      <c r="C1029" s="2" t="inlineStr">
        <is>
          <t>Shivam Cements Limited</t>
        </is>
      </c>
      <c r="D1029" s="2" t="inlineStr">
        <is>
          <t>Manufacturing and Processing</t>
        </is>
      </c>
      <c r="E1029" s="2" t="n">
        <v>8260</v>
      </c>
      <c r="F1029" s="2" t="n">
        <v>2340290</v>
      </c>
      <c r="G1029" s="2" t="n">
        <v>147.088</v>
      </c>
      <c r="H1029" s="2" t="n">
        <v>628.5</v>
      </c>
      <c r="I1029" s="2" t="n">
        <v>643</v>
      </c>
      <c r="J1029" s="2" t="n">
        <v>0.668</v>
      </c>
      <c r="K1029" s="2" t="n">
        <v>0.6889999999999999</v>
      </c>
      <c r="L1029" s="2" t="n">
        <v>0.04</v>
      </c>
      <c r="M1029" s="2" t="n">
        <v>1.8</v>
      </c>
      <c r="N1029" s="2" t="n">
        <v>3.51</v>
      </c>
      <c r="O1029" s="2" t="n">
        <v>0.773</v>
      </c>
      <c r="P1029" s="2" t="n">
        <v>2.55</v>
      </c>
      <c r="Q1029" s="2" t="b">
        <v>1</v>
      </c>
      <c r="R1029" s="2" t="n">
        <v>38.78</v>
      </c>
      <c r="S1029" s="2" t="inlineStr">
        <is>
          <t>SELL / AVOID</t>
        </is>
      </c>
      <c r="T1029" s="3" t="inlineStr">
        <is>
          <t>Above VWAP, Strong Momentum, Buyer Dominance, Seller Dominance, High Liquidity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SHL</t>
        </is>
      </c>
      <c r="C1030" s="2" t="inlineStr">
        <is>
          <t>Soaltee Hotel Limited</t>
        </is>
      </c>
      <c r="D1030" s="2" t="inlineStr">
        <is>
          <t>Hotel and Tourism</t>
        </is>
      </c>
      <c r="E1030" s="2" t="n">
        <v>975</v>
      </c>
      <c r="F1030" s="2" t="n">
        <v>345578</v>
      </c>
      <c r="G1030" s="2" t="n">
        <v>17.36</v>
      </c>
      <c r="H1030" s="2" t="n">
        <v>502.34</v>
      </c>
      <c r="I1030" s="2" t="n">
        <v>508.5</v>
      </c>
      <c r="J1030" s="2" t="n">
        <v>0.665</v>
      </c>
      <c r="K1030" s="2" t="n">
        <v>0.722</v>
      </c>
      <c r="L1030" s="2" t="n">
        <v>0.03</v>
      </c>
      <c r="M1030" s="2" t="n">
        <v>1.03</v>
      </c>
      <c r="N1030" s="2" t="n">
        <v>4.08</v>
      </c>
      <c r="O1030" s="2" t="n">
        <v>0.668</v>
      </c>
      <c r="P1030" s="2" t="n">
        <v>1.72</v>
      </c>
      <c r="Q1030" s="2" t="b">
        <v>1</v>
      </c>
      <c r="R1030" s="2" t="n">
        <v>28.14</v>
      </c>
      <c r="S1030" s="2" t="inlineStr">
        <is>
          <t>SELL / AVOID</t>
        </is>
      </c>
      <c r="T1030" s="3" t="inlineStr">
        <is>
          <t>Above VWAP, Strong Momentum, Buyer Dominance, Seller Dominance, High Liquidity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SHLB</t>
        </is>
      </c>
      <c r="C1031" s="2" t="inlineStr">
        <is>
          <t>Shrijanshil Laghubitta Bittiya Sanstha Limited</t>
        </is>
      </c>
      <c r="D1031" s="2" t="inlineStr">
        <is>
          <t>Microfinance</t>
        </is>
      </c>
      <c r="E1031" s="2" t="n">
        <v>261</v>
      </c>
      <c r="F1031" s="2" t="n">
        <v>9923</v>
      </c>
      <c r="G1031" s="2" t="n">
        <v>1.641</v>
      </c>
      <c r="H1031" s="2" t="n">
        <v>1653.88</v>
      </c>
      <c r="I1031" s="2" t="n">
        <v>1683.3</v>
      </c>
      <c r="J1031" s="2" t="n">
        <v>0.961</v>
      </c>
      <c r="K1031" s="2" t="n">
        <v>0.849</v>
      </c>
      <c r="L1031" s="2" t="n">
        <v>0.07000000000000001</v>
      </c>
      <c r="M1031" s="2" t="n">
        <v>0.8</v>
      </c>
      <c r="N1031" s="2" t="n">
        <v>5.16</v>
      </c>
      <c r="O1031" s="2" t="n">
        <v>0.6820000000000001</v>
      </c>
      <c r="P1031" s="2" t="n">
        <v>0.22</v>
      </c>
      <c r="Q1031" s="2" t="b">
        <v>1</v>
      </c>
      <c r="R1031" s="2" t="n">
        <v>28</v>
      </c>
      <c r="S1031" s="2" t="inlineStr">
        <is>
          <t>SELL / AVOID</t>
        </is>
      </c>
      <c r="T1031" s="3" t="inlineStr">
        <is>
          <t>Above VWAP, Strong Momentum, Buyer Dominance, Seller Dominance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SHPC</t>
        </is>
      </c>
      <c r="C1032" s="2" t="inlineStr">
        <is>
          <t>Sanima Mai Hydropower Limited</t>
        </is>
      </c>
      <c r="D1032" s="2" t="inlineStr">
        <is>
          <t>Hydropower</t>
        </is>
      </c>
      <c r="E1032" s="2" t="n">
        <v>4305</v>
      </c>
      <c r="F1032" s="2" t="n">
        <v>1273334</v>
      </c>
      <c r="G1032" s="2" t="n">
        <v>70.40300000000001</v>
      </c>
      <c r="H1032" s="2" t="n">
        <v>552.9</v>
      </c>
      <c r="I1032" s="2" t="n">
        <v>557.6</v>
      </c>
      <c r="J1032" s="2" t="n">
        <v>0.586</v>
      </c>
      <c r="K1032" s="2" t="n">
        <v>0.8169999999999999</v>
      </c>
      <c r="L1032" s="2" t="n">
        <v>0.06</v>
      </c>
      <c r="M1032" s="2" t="n">
        <v>1.24</v>
      </c>
      <c r="N1032" s="2" t="n">
        <v>1.82</v>
      </c>
      <c r="O1032" s="2" t="n">
        <v>0.76</v>
      </c>
      <c r="P1032" s="2" t="n">
        <v>0.29</v>
      </c>
      <c r="Q1032" s="2" t="b">
        <v>1</v>
      </c>
      <c r="R1032" s="2" t="n">
        <v>30.09</v>
      </c>
      <c r="S1032" s="2" t="inlineStr">
        <is>
          <t>SELL / AVOID</t>
        </is>
      </c>
      <c r="T1032" s="3" t="inlineStr">
        <is>
          <t>Strong Momentum, 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SICL</t>
        </is>
      </c>
      <c r="C1033" s="2" t="inlineStr">
        <is>
          <t>Shikhar Insurance Company Limited</t>
        </is>
      </c>
      <c r="D1033" s="2" t="inlineStr">
        <is>
          <t>Non-Life Insurance</t>
        </is>
      </c>
      <c r="E1033" s="2" t="n">
        <v>666</v>
      </c>
      <c r="F1033" s="2" t="n">
        <v>70418</v>
      </c>
      <c r="G1033" s="2" t="n">
        <v>4.492</v>
      </c>
      <c r="H1033" s="2" t="n">
        <v>637.95</v>
      </c>
      <c r="I1033" s="2" t="n">
        <v>650</v>
      </c>
      <c r="J1033" s="2" t="n">
        <v>0.803</v>
      </c>
      <c r="K1033" s="2" t="n">
        <v>0.646</v>
      </c>
      <c r="L1033" s="2" t="n">
        <v>0.04</v>
      </c>
      <c r="M1033" s="2" t="n">
        <v>1.95</v>
      </c>
      <c r="N1033" s="2" t="n">
        <v>2.49</v>
      </c>
      <c r="O1033" s="2" t="n">
        <v>0.9429999999999999</v>
      </c>
      <c r="P1033" s="2" t="n">
        <v>0.78</v>
      </c>
      <c r="Q1033" s="2" t="b">
        <v>1</v>
      </c>
      <c r="R1033" s="2" t="n">
        <v>33.24</v>
      </c>
      <c r="S1033" s="2" t="inlineStr">
        <is>
          <t>SELL / AVOID</t>
        </is>
      </c>
      <c r="T1033" s="3" t="inlineStr">
        <is>
          <t>Above VWAP, Strong Momentum, Buyer Dominance, Seller Dominance, Volume Surge</t>
        </is>
      </c>
      <c r="U1033" s="2" t="inlineStr">
        <is>
          <t xml:space="preserve">SellWall; </t>
        </is>
      </c>
    </row>
    <row r="1034">
      <c r="A1034" s="2" t="inlineStr">
        <is>
          <t>15D</t>
        </is>
      </c>
      <c r="B1034" s="2" t="inlineStr">
        <is>
          <t>SIFC</t>
        </is>
      </c>
      <c r="C1034" s="2" t="inlineStr">
        <is>
          <t>Shree Investment Finance Company Limited</t>
        </is>
      </c>
      <c r="D1034" s="2" t="inlineStr">
        <is>
          <t>Finance Company</t>
        </is>
      </c>
      <c r="E1034" s="2" t="n">
        <v>2467</v>
      </c>
      <c r="F1034" s="2" t="n">
        <v>555331</v>
      </c>
      <c r="G1034" s="2" t="n">
        <v>30.942</v>
      </c>
      <c r="H1034" s="2" t="n">
        <v>557.1799999999999</v>
      </c>
      <c r="I1034" s="2" t="n">
        <v>600</v>
      </c>
      <c r="J1034" s="2" t="n">
        <v>0.858</v>
      </c>
      <c r="K1034" s="2" t="n">
        <v>0.595</v>
      </c>
      <c r="L1034" s="2" t="n">
        <v>0.2</v>
      </c>
      <c r="M1034" s="2" t="n">
        <v>1.89</v>
      </c>
      <c r="N1034" s="2" t="n">
        <v>3.24</v>
      </c>
      <c r="O1034" s="2" t="n">
        <v>0.737</v>
      </c>
      <c r="P1034" s="2" t="n">
        <v>2.21</v>
      </c>
      <c r="Q1034" s="2" t="b">
        <v>1</v>
      </c>
      <c r="R1034" s="2" t="n">
        <v>61.29</v>
      </c>
      <c r="S1034" s="2" t="inlineStr">
        <is>
          <t>HOLD</t>
        </is>
      </c>
      <c r="T1034" s="3" t="inlineStr">
        <is>
          <t>Above VWAP, Strong Momentum, Buyer Dominance, Seller Dominance, Volume Surge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SIGS2</t>
        </is>
      </c>
      <c r="C1035" s="2" t="inlineStr">
        <is>
          <t>Siddhartha Investment Growth Scheme-2</t>
        </is>
      </c>
      <c r="D1035" s="2" t="inlineStr">
        <is>
          <t>Mutual Fund</t>
        </is>
      </c>
      <c r="E1035" s="2" t="n">
        <v>36</v>
      </c>
      <c r="F1035" s="2" t="n">
        <v>72810</v>
      </c>
      <c r="G1035" s="2" t="n">
        <v>0.07199999999999999</v>
      </c>
      <c r="H1035" s="2" t="n">
        <v>9.890000000000001</v>
      </c>
      <c r="I1035" s="2" t="n">
        <v>9.99</v>
      </c>
      <c r="J1035" s="2" t="n">
        <v>0.998</v>
      </c>
      <c r="K1035" s="2" t="n">
        <v>0.997</v>
      </c>
      <c r="L1035" s="2" t="n">
        <v>0.02</v>
      </c>
      <c r="M1035" s="2" t="n">
        <v>0.65</v>
      </c>
      <c r="N1035" s="2" t="n">
        <v>0.3</v>
      </c>
      <c r="O1035" s="2" t="n">
        <v>1</v>
      </c>
      <c r="P1035" s="2" t="n">
        <v>0</v>
      </c>
      <c r="Q1035" s="2" t="b">
        <v>1</v>
      </c>
      <c r="R1035" s="2" t="n">
        <v>19.48</v>
      </c>
      <c r="S1035" s="2" t="inlineStr">
        <is>
          <t>SELL / AVOID</t>
        </is>
      </c>
      <c r="T1035" s="2" t="inlineStr">
        <is>
          <t>Above VWAP, Buyer Dominance, Seller Dominance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SIGS3</t>
        </is>
      </c>
      <c r="C1036" s="2" t="inlineStr">
        <is>
          <t>Siddhartha Investment Growth Scheme 3</t>
        </is>
      </c>
      <c r="D1036" s="2" t="inlineStr">
        <is>
          <t>Mutual Fund</t>
        </is>
      </c>
      <c r="E1036" s="2" t="n">
        <v>79</v>
      </c>
      <c r="F1036" s="2" t="n">
        <v>64000</v>
      </c>
      <c r="G1036" s="2" t="n">
        <v>0.065</v>
      </c>
      <c r="H1036" s="2" t="n">
        <v>10.2</v>
      </c>
      <c r="I1036" s="2" t="n">
        <v>10.02</v>
      </c>
      <c r="J1036" s="2" t="n">
        <v>1</v>
      </c>
      <c r="K1036" s="2" t="n">
        <v>0.954</v>
      </c>
      <c r="L1036" s="2" t="n">
        <v>0</v>
      </c>
      <c r="M1036" s="2" t="n">
        <v>0.06</v>
      </c>
      <c r="N1036" s="2" t="n">
        <v>0.2</v>
      </c>
      <c r="O1036" s="2" t="n">
        <v>1</v>
      </c>
      <c r="P1036" s="2" t="n">
        <v>0.2</v>
      </c>
      <c r="Q1036" s="2" t="b">
        <v>0</v>
      </c>
      <c r="R1036" s="2" t="n">
        <v>13.98</v>
      </c>
      <c r="S1036" s="2" t="inlineStr">
        <is>
          <t>SELL / AVOID</t>
        </is>
      </c>
      <c r="T1036" s="2" t="inlineStr">
        <is>
          <t>Below VWAP, Buyer Dominance, Seller Dominance</t>
        </is>
      </c>
      <c r="U1036" s="2" t="inlineStr">
        <is>
          <t xml:space="preserve">SellWall; </t>
        </is>
      </c>
    </row>
    <row r="1037">
      <c r="A1037" s="2" t="inlineStr">
        <is>
          <t>15D</t>
        </is>
      </c>
      <c r="B1037" s="2" t="inlineStr">
        <is>
          <t>SIKLES</t>
        </is>
      </c>
      <c r="C1037" s="2" t="inlineStr">
        <is>
          <t>Sikles Hydropower Limited</t>
        </is>
      </c>
      <c r="D1037" s="2" t="inlineStr">
        <is>
          <t>Hydropower</t>
        </is>
      </c>
      <c r="E1037" s="2" t="n">
        <v>3653</v>
      </c>
      <c r="F1037" s="2" t="n">
        <v>623335</v>
      </c>
      <c r="G1037" s="2" t="n">
        <v>39.587</v>
      </c>
      <c r="H1037" s="2" t="n">
        <v>635.09</v>
      </c>
      <c r="I1037" s="2" t="n">
        <v>640</v>
      </c>
      <c r="J1037" s="2" t="n">
        <v>0.541</v>
      </c>
      <c r="K1037" s="2" t="n">
        <v>0.805</v>
      </c>
      <c r="L1037" s="2" t="n">
        <v>0.03</v>
      </c>
      <c r="M1037" s="2" t="n">
        <v>1.06</v>
      </c>
      <c r="N1037" s="2" t="n">
        <v>4.52</v>
      </c>
      <c r="O1037" s="2" t="n">
        <v>0.714</v>
      </c>
      <c r="P1037" s="2" t="n">
        <v>3.23</v>
      </c>
      <c r="Q1037" s="2" t="b">
        <v>1</v>
      </c>
      <c r="R1037" s="2" t="n">
        <v>24.62</v>
      </c>
      <c r="S1037" s="2" t="inlineStr">
        <is>
          <t>SELL / AVOID</t>
        </is>
      </c>
      <c r="T1037" s="3" t="inlineStr">
        <is>
          <t>Strong Momentum, Buyer Dominance, Seller Dominance, High Liquidity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SINDU</t>
        </is>
      </c>
      <c r="C1038" s="2" t="inlineStr">
        <is>
          <t>Sindhu Bikas Bank Limited</t>
        </is>
      </c>
      <c r="D1038" s="2" t="inlineStr">
        <is>
          <t>Development Bank</t>
        </is>
      </c>
      <c r="E1038" s="2" t="n">
        <v>2220</v>
      </c>
      <c r="F1038" s="2" t="n">
        <v>287403</v>
      </c>
      <c r="G1038" s="2" t="n">
        <v>21.362</v>
      </c>
      <c r="H1038" s="2" t="n">
        <v>743.27</v>
      </c>
      <c r="I1038" s="2" t="n">
        <v>777</v>
      </c>
      <c r="J1038" s="2" t="n">
        <v>0.9340000000000001</v>
      </c>
      <c r="K1038" s="2" t="n">
        <v>0.544</v>
      </c>
      <c r="L1038" s="2" t="n">
        <v>0.07000000000000001</v>
      </c>
      <c r="M1038" s="2" t="n">
        <v>2.43</v>
      </c>
      <c r="N1038" s="2" t="n">
        <v>6.46</v>
      </c>
      <c r="O1038" s="2" t="n">
        <v>0.731</v>
      </c>
      <c r="P1038" s="2" t="n">
        <v>2.8</v>
      </c>
      <c r="Q1038" s="2" t="b">
        <v>1</v>
      </c>
      <c r="R1038" s="2" t="n">
        <v>50.46</v>
      </c>
      <c r="S1038" s="2" t="inlineStr">
        <is>
          <t>HOLD</t>
        </is>
      </c>
      <c r="T1038" s="3" t="inlineStr">
        <is>
          <t>Above VWAP, Strong Momentum, Buyer Dominance, Seller Dominance, Volume Surge</t>
        </is>
      </c>
      <c r="U1038" s="2" t="inlineStr">
        <is>
          <t xml:space="preserve">SellWall; </t>
        </is>
      </c>
    </row>
    <row r="1039">
      <c r="A1039" s="2" t="inlineStr">
        <is>
          <t>15D</t>
        </is>
      </c>
      <c r="B1039" s="2" t="inlineStr">
        <is>
          <t>SJCL</t>
        </is>
      </c>
      <c r="C1039" s="2" t="inlineStr">
        <is>
          <t>Sanjen Jalavidhyut Company Limited</t>
        </is>
      </c>
      <c r="D1039" s="2" t="inlineStr">
        <is>
          <t>Hydropower</t>
        </is>
      </c>
      <c r="E1039" s="2" t="n">
        <v>1096</v>
      </c>
      <c r="F1039" s="2" t="n">
        <v>100106</v>
      </c>
      <c r="G1039" s="2" t="n">
        <v>2.937</v>
      </c>
      <c r="H1039" s="2" t="n">
        <v>293.35</v>
      </c>
      <c r="I1039" s="2" t="n">
        <v>299.3</v>
      </c>
      <c r="J1039" s="2" t="n">
        <v>0.744</v>
      </c>
      <c r="K1039" s="2" t="n">
        <v>0.62</v>
      </c>
      <c r="L1039" s="2" t="n">
        <v>0.06</v>
      </c>
      <c r="M1039" s="2" t="n">
        <v>3.9</v>
      </c>
      <c r="N1039" s="2" t="n">
        <v>2.33</v>
      </c>
      <c r="O1039" s="2" t="n">
        <v>0.464</v>
      </c>
      <c r="P1039" s="2" t="n">
        <v>0.1</v>
      </c>
      <c r="Q1039" s="2" t="b">
        <v>1</v>
      </c>
      <c r="R1039" s="2" t="n">
        <v>36.97</v>
      </c>
      <c r="S1039" s="2" t="inlineStr">
        <is>
          <t>SELL / AVOID</t>
        </is>
      </c>
      <c r="T1039" s="3" t="inlineStr">
        <is>
          <t>Above VWAP, Strong Momentum, Buyer Dominance, Seller Dominance, Volume Surge</t>
        </is>
      </c>
      <c r="U1039" s="2" t="inlineStr">
        <is>
          <t xml:space="preserve">SellWall; TooHotVol; </t>
        </is>
      </c>
    </row>
    <row r="1040">
      <c r="A1040" s="2" t="inlineStr">
        <is>
          <t>15D</t>
        </is>
      </c>
      <c r="B1040" s="2" t="inlineStr">
        <is>
          <t>SJLIC</t>
        </is>
      </c>
      <c r="C1040" s="2" t="inlineStr">
        <is>
          <t>SuryaJyoti Life Insurance Company Limited</t>
        </is>
      </c>
      <c r="D1040" s="2" t="inlineStr">
        <is>
          <t>Life Insurance</t>
        </is>
      </c>
      <c r="E1040" s="2" t="n">
        <v>2458</v>
      </c>
      <c r="F1040" s="2" t="n">
        <v>406652</v>
      </c>
      <c r="G1040" s="2" t="n">
        <v>18.391</v>
      </c>
      <c r="H1040" s="2" t="n">
        <v>452.26</v>
      </c>
      <c r="I1040" s="2" t="n">
        <v>456.6</v>
      </c>
      <c r="J1040" s="2" t="n">
        <v>0.726</v>
      </c>
      <c r="K1040" s="2" t="n">
        <v>0.775</v>
      </c>
      <c r="L1040" s="2" t="n">
        <v>0.04</v>
      </c>
      <c r="M1040" s="2" t="n">
        <v>1.61</v>
      </c>
      <c r="N1040" s="2" t="n">
        <v>1.74</v>
      </c>
      <c r="O1040" s="2" t="n">
        <v>0.19</v>
      </c>
      <c r="P1040" s="2" t="n">
        <v>1.38</v>
      </c>
      <c r="Q1040" s="2" t="b">
        <v>1</v>
      </c>
      <c r="R1040" s="2" t="n">
        <v>30.8</v>
      </c>
      <c r="S1040" s="2" t="inlineStr">
        <is>
          <t>SELL / AVOID</t>
        </is>
      </c>
      <c r="T1040" s="3" t="inlineStr">
        <is>
          <t>Strong Momentum,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SKBBL</t>
        </is>
      </c>
      <c r="C1041" s="2" t="inlineStr">
        <is>
          <t>Sana Kisan Bikas Laghubitta Bittiya Sanstha Limited</t>
        </is>
      </c>
      <c r="D1041" s="2" t="inlineStr">
        <is>
          <t>Microfinance</t>
        </is>
      </c>
      <c r="E1041" s="2" t="n">
        <v>1022</v>
      </c>
      <c r="F1041" s="2" t="n">
        <v>117416</v>
      </c>
      <c r="G1041" s="2" t="n">
        <v>9.225</v>
      </c>
      <c r="H1041" s="2" t="n">
        <v>785.6799999999999</v>
      </c>
      <c r="I1041" s="2" t="n">
        <v>796</v>
      </c>
      <c r="J1041" s="2" t="n">
        <v>0.875</v>
      </c>
      <c r="K1041" s="2" t="n">
        <v>0.874</v>
      </c>
      <c r="L1041" s="2" t="n">
        <v>0.03</v>
      </c>
      <c r="M1041" s="2" t="n">
        <v>1.24</v>
      </c>
      <c r="N1041" s="2" t="n">
        <v>1.77</v>
      </c>
      <c r="O1041" s="2" t="n">
        <v>0.429</v>
      </c>
      <c r="P1041" s="2" t="n">
        <v>0.5</v>
      </c>
      <c r="Q1041" s="2" t="b">
        <v>1</v>
      </c>
      <c r="R1041" s="2" t="n">
        <v>28.04</v>
      </c>
      <c r="S1041" s="2" t="inlineStr">
        <is>
          <t>SELL / AVOID</t>
        </is>
      </c>
      <c r="T1041" s="3" t="inlineStr">
        <is>
          <t>Above VWAP, Strong Momentum, Buyer Dominance, Seller Dominance, High Liquidity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SLBBL</t>
        </is>
      </c>
      <c r="C1042" s="2" t="inlineStr">
        <is>
          <t>Swarojgar Laghubitta Bittiya Sanstha Limited</t>
        </is>
      </c>
      <c r="D1042" s="2" t="inlineStr">
        <is>
          <t>Microfinance</t>
        </is>
      </c>
      <c r="E1042" s="2" t="n">
        <v>894</v>
      </c>
      <c r="F1042" s="2" t="n">
        <v>78596</v>
      </c>
      <c r="G1042" s="2" t="n">
        <v>6.607</v>
      </c>
      <c r="H1042" s="2" t="n">
        <v>840.59</v>
      </c>
      <c r="I1042" s="2" t="n">
        <v>854</v>
      </c>
      <c r="J1042" s="2" t="n">
        <v>0.743</v>
      </c>
      <c r="K1042" s="2" t="n">
        <v>0.699</v>
      </c>
      <c r="L1042" s="2" t="n">
        <v>0.04</v>
      </c>
      <c r="M1042" s="2" t="n">
        <v>3.07</v>
      </c>
      <c r="N1042" s="2" t="n">
        <v>2.98</v>
      </c>
      <c r="O1042" s="2" t="n">
        <v>0.847</v>
      </c>
      <c r="P1042" s="2" t="n">
        <v>2.52</v>
      </c>
      <c r="Q1042" s="2" t="b">
        <v>1</v>
      </c>
      <c r="R1042" s="2" t="n">
        <v>32.05</v>
      </c>
      <c r="S1042" s="2" t="inlineStr">
        <is>
          <t>SELL / AVOID</t>
        </is>
      </c>
      <c r="T1042" s="3" t="inlineStr">
        <is>
          <t>Above VWAP, Strong Momentum, Buyer Dominance, Seller Dominance, Volume Surge</t>
        </is>
      </c>
      <c r="U1042" s="2" t="inlineStr">
        <is>
          <t xml:space="preserve">SellWall; TooHotVol; </t>
        </is>
      </c>
    </row>
    <row r="1043">
      <c r="A1043" s="2" t="inlineStr">
        <is>
          <t>15D</t>
        </is>
      </c>
      <c r="B1043" s="2" t="inlineStr">
        <is>
          <t>SLBBLP</t>
        </is>
      </c>
      <c r="C1043" s="2" t="inlineStr">
        <is>
          <t>Swarojgar Laghubitta Promoter Share</t>
        </is>
      </c>
      <c r="D1043" s="2" t="inlineStr">
        <is>
          <t>Promoter Share</t>
        </is>
      </c>
      <c r="E1043" s="2" t="n">
        <v>3</v>
      </c>
      <c r="F1043" s="2" t="n">
        <v>17484</v>
      </c>
      <c r="G1043" s="2" t="n">
        <v>0.792</v>
      </c>
      <c r="H1043" s="2" t="n">
        <v>453.13</v>
      </c>
      <c r="I1043" s="2" t="n">
        <v/>
      </c>
      <c r="J1043" s="2" t="n">
        <v>1</v>
      </c>
      <c r="K1043" s="2" t="n">
        <v>1</v>
      </c>
      <c r="L1043" s="2" t="n">
        <v/>
      </c>
      <c r="M1043" s="2" t="n">
        <v/>
      </c>
      <c r="N1043" s="2" t="n">
        <v/>
      </c>
      <c r="O1043" s="2" t="n">
        <v/>
      </c>
      <c r="P1043" s="2" t="n">
        <v/>
      </c>
      <c r="Q1043" s="2" t="b">
        <v>0</v>
      </c>
      <c r="R1043" s="2" t="n">
        <v>17.66</v>
      </c>
      <c r="S1043" s="2" t="inlineStr">
        <is>
          <t>SELL / AVOID</t>
        </is>
      </c>
      <c r="T1043" s="2" t="inlineStr">
        <is>
          <t>Buyer Dominance, Seller Dominance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SLBSL</t>
        </is>
      </c>
      <c r="C1044" s="2" t="inlineStr">
        <is>
          <t>Samudayik Laghubitta Bittiya Sanstha Limited</t>
        </is>
      </c>
      <c r="D1044" s="2" t="inlineStr">
        <is>
          <t>Microfinance</t>
        </is>
      </c>
      <c r="E1044" s="2" t="n">
        <v>497</v>
      </c>
      <c r="F1044" s="2" t="n">
        <v>25133</v>
      </c>
      <c r="G1044" s="2" t="n">
        <v>3.382</v>
      </c>
      <c r="H1044" s="2" t="n">
        <v>1345.63</v>
      </c>
      <c r="I1044" s="2" t="n">
        <v>1450</v>
      </c>
      <c r="J1044" s="2" t="n">
        <v>0.904</v>
      </c>
      <c r="K1044" s="2" t="n">
        <v>0.758</v>
      </c>
      <c r="L1044" s="2" t="n">
        <v>0.12</v>
      </c>
      <c r="M1044" s="2" t="n">
        <v>1.65</v>
      </c>
      <c r="N1044" s="2" t="n">
        <v>11.08</v>
      </c>
      <c r="O1044" s="2" t="n">
        <v>1</v>
      </c>
      <c r="P1044" s="2" t="n">
        <v>4.63</v>
      </c>
      <c r="Q1044" s="2" t="b">
        <v>1</v>
      </c>
      <c r="R1044" s="2" t="n">
        <v>42.83</v>
      </c>
      <c r="S1044" s="2" t="inlineStr">
        <is>
          <t>SELL / AVOID</t>
        </is>
      </c>
      <c r="T1044" s="3" t="inlineStr">
        <is>
          <t>Above VWAP, Strong Momentum, Buyer Dominance, Seller Dominance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SLCF</t>
        </is>
      </c>
      <c r="C1045" s="2" t="inlineStr">
        <is>
          <t>Sanima Large Cap Fund</t>
        </is>
      </c>
      <c r="D1045" s="2" t="inlineStr">
        <is>
          <t>Mutual Fund</t>
        </is>
      </c>
      <c r="E1045" s="2" t="n">
        <v>136</v>
      </c>
      <c r="F1045" s="2" t="n">
        <v>186270</v>
      </c>
      <c r="G1045" s="2" t="n">
        <v>0.175</v>
      </c>
      <c r="H1045" s="2" t="n">
        <v>9.42</v>
      </c>
      <c r="I1045" s="2" t="n">
        <v>9.6</v>
      </c>
      <c r="J1045" s="2" t="n">
        <v>0.998</v>
      </c>
      <c r="K1045" s="2" t="n">
        <v>0.952</v>
      </c>
      <c r="L1045" s="2" t="n">
        <v>0.03</v>
      </c>
      <c r="M1045" s="2" t="n">
        <v>2.4</v>
      </c>
      <c r="N1045" s="2" t="n">
        <v>3.11</v>
      </c>
      <c r="O1045" s="2" t="n">
        <v>1</v>
      </c>
      <c r="P1045" s="2" t="n">
        <v>3.11</v>
      </c>
      <c r="Q1045" s="2" t="b">
        <v>1</v>
      </c>
      <c r="R1045" s="2" t="n">
        <v>27.58</v>
      </c>
      <c r="S1045" s="2" t="inlineStr">
        <is>
          <t>SELL / AVOID</t>
        </is>
      </c>
      <c r="T1045" s="2" t="inlineStr">
        <is>
          <t>Above VWAP, Buyer Dominance, Seller Dominance, Volume Surge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SMATA</t>
        </is>
      </c>
      <c r="C1046" s="2" t="inlineStr">
        <is>
          <t>Samata Gharelu Laghubitta Bittiya Sanstha Limited</t>
        </is>
      </c>
      <c r="D1046" s="2" t="inlineStr">
        <is>
          <t>Microfinance</t>
        </is>
      </c>
      <c r="E1046" s="2" t="n">
        <v>1066</v>
      </c>
      <c r="F1046" s="2" t="n">
        <v>74219</v>
      </c>
      <c r="G1046" s="2" t="n">
        <v>5.962</v>
      </c>
      <c r="H1046" s="2" t="n">
        <v>803.29</v>
      </c>
      <c r="I1046" s="2" t="n">
        <v>826.3</v>
      </c>
      <c r="J1046" s="2" t="n">
        <v>0.645</v>
      </c>
      <c r="K1046" s="2" t="n">
        <v>0.614</v>
      </c>
      <c r="L1046" s="2" t="n">
        <v>0.06</v>
      </c>
      <c r="M1046" s="2" t="n">
        <v>1.79</v>
      </c>
      <c r="N1046" s="2" t="n">
        <v>2.82</v>
      </c>
      <c r="O1046" s="2" t="n">
        <v>0.75</v>
      </c>
      <c r="P1046" s="2" t="n">
        <v>2.11</v>
      </c>
      <c r="Q1046" s="2" t="b">
        <v>1</v>
      </c>
      <c r="R1046" s="2" t="n">
        <v>32.96</v>
      </c>
      <c r="S1046" s="2" t="inlineStr">
        <is>
          <t>SELL / AVOID</t>
        </is>
      </c>
      <c r="T1046" s="3" t="inlineStr">
        <is>
          <t>Above VWAP, Strong Momentum, Buyer Dominance, Seller Dominance, High Liquidity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SMB</t>
        </is>
      </c>
      <c r="C1047" s="2" t="inlineStr">
        <is>
          <t>Support Laghubitta Bittiya Sanstha Limited</t>
        </is>
      </c>
      <c r="D1047" s="2" t="inlineStr">
        <is>
          <t>Microfinance</t>
        </is>
      </c>
      <c r="E1047" s="2" t="n">
        <v>364</v>
      </c>
      <c r="F1047" s="2" t="n">
        <v>15025</v>
      </c>
      <c r="G1047" s="2" t="n">
        <v>2.751</v>
      </c>
      <c r="H1047" s="2" t="n">
        <v>1830.98</v>
      </c>
      <c r="I1047" s="2" t="n">
        <v>1914</v>
      </c>
      <c r="J1047" s="2" t="n">
        <v>0.861</v>
      </c>
      <c r="K1047" s="2" t="n">
        <v>0.855</v>
      </c>
      <c r="L1047" s="2" t="n">
        <v>0.08</v>
      </c>
      <c r="M1047" s="2" t="n">
        <v>1.74</v>
      </c>
      <c r="N1047" s="2" t="n">
        <v>4.31</v>
      </c>
      <c r="O1047" s="2" t="n">
        <v>1</v>
      </c>
      <c r="P1047" s="2" t="n">
        <v>4.31</v>
      </c>
      <c r="Q1047" s="2" t="b">
        <v>1</v>
      </c>
      <c r="R1047" s="2" t="n">
        <v>31.76</v>
      </c>
      <c r="S1047" s="2" t="inlineStr">
        <is>
          <t>SELL / AVOID</t>
        </is>
      </c>
      <c r="T1047" s="3" t="inlineStr">
        <is>
          <t>Above VWAP, Strong Momentum, Buyer Dominance, Seller Dominance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SMFBS</t>
        </is>
      </c>
      <c r="C1048" s="2" t="inlineStr">
        <is>
          <t>Swabhimaan Laghubitta Bittiya Sanstha Limited</t>
        </is>
      </c>
      <c r="D1048" s="2" t="inlineStr">
        <is>
          <t>Microfinance</t>
        </is>
      </c>
      <c r="E1048" s="2" t="n">
        <v>217</v>
      </c>
      <c r="F1048" s="2" t="n">
        <v>17045</v>
      </c>
      <c r="G1048" s="2" t="n">
        <v>2.88</v>
      </c>
      <c r="H1048" s="2" t="n">
        <v>1689.89</v>
      </c>
      <c r="I1048" s="2" t="n">
        <v>1742.9</v>
      </c>
      <c r="J1048" s="2" t="n">
        <v>0.981</v>
      </c>
      <c r="K1048" s="2" t="n">
        <v>0.828</v>
      </c>
      <c r="L1048" s="2" t="n">
        <v>0.07000000000000001</v>
      </c>
      <c r="M1048" s="2" t="n">
        <v>1.07</v>
      </c>
      <c r="N1048" s="2" t="n">
        <v>3.13</v>
      </c>
      <c r="O1048" s="2" t="n">
        <v>1</v>
      </c>
      <c r="P1048" s="2" t="n">
        <v>1.92</v>
      </c>
      <c r="Q1048" s="2" t="b">
        <v>1</v>
      </c>
      <c r="R1048" s="2" t="n">
        <v>32.28</v>
      </c>
      <c r="S1048" s="2" t="inlineStr">
        <is>
          <t>SELL / AVOID</t>
        </is>
      </c>
      <c r="T1048" s="3" t="inlineStr">
        <is>
          <t>Above VWAP, Strong Momentum, Buyer Dominance, Seller Dominance</t>
        </is>
      </c>
      <c r="U1048" s="2" t="inlineStr">
        <is>
          <t xml:space="preserve">SellWall; </t>
        </is>
      </c>
    </row>
    <row r="1049">
      <c r="A1049" s="2" t="inlineStr">
        <is>
          <t>15D</t>
        </is>
      </c>
      <c r="B1049" s="2" t="inlineStr">
        <is>
          <t>SMH</t>
        </is>
      </c>
      <c r="C1049" s="2" t="inlineStr">
        <is>
          <t>Supermai Hydropower Limited</t>
        </is>
      </c>
      <c r="D1049" s="2" t="inlineStr">
        <is>
          <t>Hydropower</t>
        </is>
      </c>
      <c r="E1049" s="2" t="n">
        <v>444</v>
      </c>
      <c r="F1049" s="2" t="n">
        <v>57996</v>
      </c>
      <c r="G1049" s="2" t="n">
        <v>4.207</v>
      </c>
      <c r="H1049" s="2" t="n">
        <v>725.4</v>
      </c>
      <c r="I1049" s="2" t="n">
        <v>725</v>
      </c>
      <c r="J1049" s="2" t="n">
        <v>0.859</v>
      </c>
      <c r="K1049" s="2" t="n">
        <v>0.864</v>
      </c>
      <c r="L1049" s="2" t="n">
        <v>0</v>
      </c>
      <c r="M1049" s="2" t="n">
        <v>0.32</v>
      </c>
      <c r="N1049" s="2" t="n">
        <v>1.82</v>
      </c>
      <c r="O1049" s="2" t="n">
        <v>0.466</v>
      </c>
      <c r="P1049" s="2" t="n">
        <v>0.41</v>
      </c>
      <c r="Q1049" s="2" t="b">
        <v>0</v>
      </c>
      <c r="R1049" s="2" t="n">
        <v>18.75</v>
      </c>
      <c r="S1049" s="2" t="inlineStr">
        <is>
          <t>SELL / AVOID</t>
        </is>
      </c>
      <c r="T1049" s="2" t="inlineStr">
        <is>
          <t>Buyer Dominance, Seller Dominance</t>
        </is>
      </c>
      <c r="U1049" s="2" t="inlineStr">
        <is>
          <t xml:space="preserve">SellWall; </t>
        </is>
      </c>
    </row>
    <row r="1050">
      <c r="A1050" s="2" t="inlineStr">
        <is>
          <t>15D</t>
        </is>
      </c>
      <c r="B1050" s="2" t="inlineStr">
        <is>
          <t>SMHL</t>
        </is>
      </c>
      <c r="C1050" s="2" t="inlineStr">
        <is>
          <t>Super Madi Hydropower Limited</t>
        </is>
      </c>
      <c r="D1050" s="2" t="inlineStr">
        <is>
          <t>Hydropower</t>
        </is>
      </c>
      <c r="E1050" s="2" t="n">
        <v>4976</v>
      </c>
      <c r="F1050" s="2" t="n">
        <v>527490</v>
      </c>
      <c r="G1050" s="2" t="n">
        <v>29.284</v>
      </c>
      <c r="H1050" s="2" t="n">
        <v>555.17</v>
      </c>
      <c r="I1050" s="2" t="n">
        <v>565</v>
      </c>
      <c r="J1050" s="2" t="n">
        <v>0.624</v>
      </c>
      <c r="K1050" s="2" t="n">
        <v>0.623</v>
      </c>
      <c r="L1050" s="2" t="n">
        <v>0.14</v>
      </c>
      <c r="M1050" s="2" t="n">
        <v>0.97</v>
      </c>
      <c r="N1050" s="2" t="n">
        <v>9.210000000000001</v>
      </c>
      <c r="O1050" s="2" t="n">
        <v>0.673</v>
      </c>
      <c r="P1050" s="2" t="n">
        <v>5.41</v>
      </c>
      <c r="Q1050" s="2" t="b">
        <v>1</v>
      </c>
      <c r="R1050" s="2" t="n">
        <v>40.77</v>
      </c>
      <c r="S1050" s="2" t="inlineStr">
        <is>
          <t>SELL / AVOID</t>
        </is>
      </c>
      <c r="T1050" s="3" t="inlineStr">
        <is>
          <t>Above VWAP, Strong Momentum, Buyer Dominance, Seller Dominance, High Liquidity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SMJC</t>
        </is>
      </c>
      <c r="C1051" s="2" t="inlineStr">
        <is>
          <t>Sagarmatha Jalbidhyut Company Limited</t>
        </is>
      </c>
      <c r="D1051" s="2" t="inlineStr">
        <is>
          <t>Hydropower</t>
        </is>
      </c>
      <c r="E1051" s="2" t="n">
        <v>1501</v>
      </c>
      <c r="F1051" s="2" t="n">
        <v>119484</v>
      </c>
      <c r="G1051" s="2" t="n">
        <v>5.898</v>
      </c>
      <c r="H1051" s="2" t="n">
        <v>493.66</v>
      </c>
      <c r="I1051" s="2" t="n">
        <v>504</v>
      </c>
      <c r="J1051" s="2" t="n">
        <v>0.614</v>
      </c>
      <c r="K1051" s="2" t="n">
        <v>0.835</v>
      </c>
      <c r="L1051" s="2" t="n">
        <v>0.04</v>
      </c>
      <c r="M1051" s="2" t="n">
        <v>1.67</v>
      </c>
      <c r="N1051" s="2" t="n">
        <v>3.16</v>
      </c>
      <c r="O1051" s="2" t="n">
        <v>0.884</v>
      </c>
      <c r="P1051" s="2" t="n">
        <v>0</v>
      </c>
      <c r="Q1051" s="2" t="b">
        <v>1</v>
      </c>
      <c r="R1051" s="2" t="n">
        <v>23.64</v>
      </c>
      <c r="S1051" s="2" t="inlineStr">
        <is>
          <t>SELL / AVOID</t>
        </is>
      </c>
      <c r="T1051" s="3" t="inlineStr">
        <is>
          <t>Above VWAP, Strong Momentum, 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SMPDA</t>
        </is>
      </c>
      <c r="C1052" s="2" t="inlineStr">
        <is>
          <t>Sampada Laghubitta Bittiya Sanstha Limited</t>
        </is>
      </c>
      <c r="D1052" s="2" t="inlineStr">
        <is>
          <t>Microfinance</t>
        </is>
      </c>
      <c r="E1052" s="2" t="n">
        <v>837</v>
      </c>
      <c r="F1052" s="2" t="n">
        <v>62554</v>
      </c>
      <c r="G1052" s="2" t="n">
        <v>5.487</v>
      </c>
      <c r="H1052" s="2" t="n">
        <v>877.1900000000001</v>
      </c>
      <c r="I1052" s="2" t="n">
        <v>907</v>
      </c>
      <c r="J1052" s="2" t="n">
        <v>0.498</v>
      </c>
      <c r="K1052" s="2" t="n">
        <v>0.9419999999999999</v>
      </c>
      <c r="L1052" s="2" t="n">
        <v>0.03</v>
      </c>
      <c r="M1052" s="2" t="n">
        <v>1.67</v>
      </c>
      <c r="N1052" s="2" t="n">
        <v>2.02</v>
      </c>
      <c r="O1052" s="2" t="n">
        <v>1</v>
      </c>
      <c r="P1052" s="2" t="n">
        <v>0.33</v>
      </c>
      <c r="Q1052" s="2" t="b">
        <v>1</v>
      </c>
      <c r="R1052" s="2" t="n">
        <v>17.19</v>
      </c>
      <c r="S1052" s="2" t="inlineStr">
        <is>
          <t>SELL / AVOID</t>
        </is>
      </c>
      <c r="T1052" s="3" t="inlineStr">
        <is>
          <t>Above VWAP, Strong Momentum, 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SNLI</t>
        </is>
      </c>
      <c r="C1053" s="2" t="inlineStr">
        <is>
          <t>Sun Nepal Life Insurance Company Limited</t>
        </is>
      </c>
      <c r="D1053" s="2" t="inlineStr">
        <is>
          <t>Life Insurance</t>
        </is>
      </c>
      <c r="E1053" s="2" t="n">
        <v>3757</v>
      </c>
      <c r="F1053" s="2" t="n">
        <v>316403</v>
      </c>
      <c r="G1053" s="2" t="n">
        <v>15.235</v>
      </c>
      <c r="H1053" s="2" t="n">
        <v>481.52</v>
      </c>
      <c r="I1053" s="2" t="n">
        <v>491.3</v>
      </c>
      <c r="J1053" s="2" t="n">
        <v>0.962</v>
      </c>
      <c r="K1053" s="2" t="n">
        <v>0.579</v>
      </c>
      <c r="L1053" s="2" t="n">
        <v>0.04</v>
      </c>
      <c r="M1053" s="2" t="n">
        <v>1.17</v>
      </c>
      <c r="N1053" s="2" t="n">
        <v>2.35</v>
      </c>
      <c r="O1053" s="2" t="n">
        <v>0.982</v>
      </c>
      <c r="P1053" s="2" t="n">
        <v>2.29</v>
      </c>
      <c r="Q1053" s="2" t="b">
        <v>1</v>
      </c>
      <c r="R1053" s="2" t="n">
        <v>41.86</v>
      </c>
      <c r="S1053" s="2" t="inlineStr">
        <is>
          <t>SELL / AVOID</t>
        </is>
      </c>
      <c r="T1053" s="3" t="inlineStr">
        <is>
          <t>Above VWAP, Strong Momentum, Buyer Dominance, Seller Dominance, High Liquidity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SONA</t>
        </is>
      </c>
      <c r="C1054" s="2" t="inlineStr">
        <is>
          <t>Sonapur Minerals and Oil Limited</t>
        </is>
      </c>
      <c r="D1054" s="2" t="inlineStr">
        <is>
          <t>Manufacturing and Processing</t>
        </is>
      </c>
      <c r="E1054" s="2" t="n">
        <v>4308</v>
      </c>
      <c r="F1054" s="2" t="n">
        <v>441382</v>
      </c>
      <c r="G1054" s="2" t="n">
        <v>19.451</v>
      </c>
      <c r="H1054" s="2" t="n">
        <v>440.68</v>
      </c>
      <c r="I1054" s="2" t="n">
        <v>449</v>
      </c>
      <c r="J1054" s="2" t="n">
        <v>0.755</v>
      </c>
      <c r="K1054" s="2" t="n">
        <v>0.623</v>
      </c>
      <c r="L1054" s="2" t="n">
        <v>0.04</v>
      </c>
      <c r="M1054" s="2" t="n">
        <v>3.11</v>
      </c>
      <c r="N1054" s="2" t="n">
        <v>4.13</v>
      </c>
      <c r="O1054" s="2" t="n">
        <v>0.722</v>
      </c>
      <c r="P1054" s="2" t="n">
        <v>2.98</v>
      </c>
      <c r="Q1054" s="2" t="b">
        <v>1</v>
      </c>
      <c r="R1054" s="2" t="n">
        <v>39.19</v>
      </c>
      <c r="S1054" s="2" t="inlineStr">
        <is>
          <t>SELL / AVOID</t>
        </is>
      </c>
      <c r="T1054" s="3" t="inlineStr">
        <is>
          <t>Above VWAP, Strong Momentum, Buyer Dominance, Seller Dominance, Volume Surge</t>
        </is>
      </c>
      <c r="U1054" s="2" t="inlineStr">
        <is>
          <t xml:space="preserve">SellWall; TooHotVol; </t>
        </is>
      </c>
    </row>
    <row r="1055">
      <c r="A1055" s="2" t="inlineStr">
        <is>
          <t>15D</t>
        </is>
      </c>
      <c r="B1055" s="2" t="inlineStr">
        <is>
          <t>SPC</t>
        </is>
      </c>
      <c r="C1055" s="2" t="inlineStr">
        <is>
          <t>Samling Power Company Limited</t>
        </is>
      </c>
      <c r="D1055" s="2" t="inlineStr">
        <is>
          <t>Hydropower</t>
        </is>
      </c>
      <c r="E1055" s="2" t="n">
        <v>2190</v>
      </c>
      <c r="F1055" s="2" t="n">
        <v>382901</v>
      </c>
      <c r="G1055" s="2" t="n">
        <v>20.905</v>
      </c>
      <c r="H1055" s="2" t="n">
        <v>545.96</v>
      </c>
      <c r="I1055" s="2" t="n">
        <v>540.9</v>
      </c>
      <c r="J1055" s="2" t="n">
        <v>0.672</v>
      </c>
      <c r="K1055" s="2" t="n">
        <v>0.537</v>
      </c>
      <c r="L1055" s="2" t="n">
        <v>0.01</v>
      </c>
      <c r="M1055" s="2" t="n">
        <v>1.78</v>
      </c>
      <c r="N1055" s="2" t="n">
        <v>5.66</v>
      </c>
      <c r="O1055" s="2" t="n">
        <v>0.363</v>
      </c>
      <c r="P1055" s="2" t="n">
        <v>2.06</v>
      </c>
      <c r="Q1055" s="2" t="b">
        <v>0</v>
      </c>
      <c r="R1055" s="2" t="n">
        <v>32.07</v>
      </c>
      <c r="S1055" s="2" t="inlineStr">
        <is>
          <t>SELL / AVOID</t>
        </is>
      </c>
      <c r="T1055" s="2" t="inlineStr">
        <is>
          <t>Buyer Dominance, Seller Dominance, High Liquidity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SPDL</t>
        </is>
      </c>
      <c r="C1056" s="2" t="inlineStr">
        <is>
          <t>Synergy Power Development Limited</t>
        </is>
      </c>
      <c r="D1056" s="2" t="inlineStr">
        <is>
          <t>Hydropower</t>
        </is>
      </c>
      <c r="E1056" s="2" t="n">
        <v>2108</v>
      </c>
      <c r="F1056" s="2" t="n">
        <v>716166</v>
      </c>
      <c r="G1056" s="2" t="n">
        <v>28.03</v>
      </c>
      <c r="H1056" s="2" t="n">
        <v>391.4</v>
      </c>
      <c r="I1056" s="2" t="n">
        <v>399</v>
      </c>
      <c r="J1056" s="2" t="n">
        <v>0.607</v>
      </c>
      <c r="K1056" s="2" t="n">
        <v>0.745</v>
      </c>
      <c r="L1056" s="2" t="n">
        <v>0.04</v>
      </c>
      <c r="M1056" s="2" t="n">
        <v>1.93</v>
      </c>
      <c r="N1056" s="2" t="n">
        <v>2.27</v>
      </c>
      <c r="O1056" s="2" t="n">
        <v>0.333</v>
      </c>
      <c r="P1056" s="2" t="n">
        <v>0.76</v>
      </c>
      <c r="Q1056" s="2" t="b">
        <v>1</v>
      </c>
      <c r="R1056" s="2" t="n">
        <v>31.02</v>
      </c>
      <c r="S1056" s="2" t="inlineStr">
        <is>
          <t>SELL / AVOID</t>
        </is>
      </c>
      <c r="T1056" s="3" t="inlineStr">
        <is>
          <t>Above VWAP, Strong Momentum, Buyer Dominance, Seller Dominance, Volume Surge</t>
        </is>
      </c>
      <c r="U1056" s="2" t="inlineStr">
        <is>
          <t xml:space="preserve">SellWall; WeakClose; </t>
        </is>
      </c>
    </row>
    <row r="1057">
      <c r="A1057" s="2" t="inlineStr">
        <is>
          <t>15D</t>
        </is>
      </c>
      <c r="B1057" s="2" t="inlineStr">
        <is>
          <t>SPHL</t>
        </is>
      </c>
      <c r="C1057" s="2" t="inlineStr">
        <is>
          <t>Sayapatri Hydropower Limited</t>
        </is>
      </c>
      <c r="D1057" s="2" t="inlineStr">
        <is>
          <t>Hydropower</t>
        </is>
      </c>
      <c r="E1057" s="2" t="n">
        <v>934</v>
      </c>
      <c r="F1057" s="2" t="n">
        <v>123398</v>
      </c>
      <c r="G1057" s="2" t="n">
        <v>7.086</v>
      </c>
      <c r="H1057" s="2" t="n">
        <v>574.27</v>
      </c>
      <c r="I1057" s="2" t="n">
        <v>581</v>
      </c>
      <c r="J1057" s="2" t="n">
        <v>0.575</v>
      </c>
      <c r="K1057" s="2" t="n">
        <v>0.66</v>
      </c>
      <c r="L1057" s="2" t="n">
        <v>0</v>
      </c>
      <c r="M1057" s="2" t="n">
        <v>1.65</v>
      </c>
      <c r="N1057" s="2" t="n">
        <v>2.92</v>
      </c>
      <c r="O1057" s="2" t="n">
        <v>0.587</v>
      </c>
      <c r="P1057" s="2" t="n">
        <v>0.17</v>
      </c>
      <c r="Q1057" s="2" t="b">
        <v>1</v>
      </c>
      <c r="R1057" s="2" t="n">
        <v>23.65</v>
      </c>
      <c r="S1057" s="2" t="inlineStr">
        <is>
          <t>SELL / AVOID</t>
        </is>
      </c>
      <c r="T1057" s="3" t="inlineStr">
        <is>
          <t>Above VWAP, Buyer Dominance, Seller Dominance, High Liquidity</t>
        </is>
      </c>
      <c r="U1057" s="2" t="inlineStr">
        <is>
          <t xml:space="preserve">SellWall; </t>
        </is>
      </c>
    </row>
    <row r="1058">
      <c r="A1058" s="2" t="inlineStr">
        <is>
          <t>15D</t>
        </is>
      </c>
      <c r="B1058" s="2" t="inlineStr">
        <is>
          <t>SPIL</t>
        </is>
      </c>
      <c r="C1058" s="2" t="inlineStr">
        <is>
          <t>Siddhartha Premier Insurance Limited</t>
        </is>
      </c>
      <c r="D1058" s="2" t="inlineStr">
        <is>
          <t>Non-Life Insurance</t>
        </is>
      </c>
      <c r="E1058" s="2" t="n">
        <v>636</v>
      </c>
      <c r="F1058" s="2" t="n">
        <v>90849</v>
      </c>
      <c r="G1058" s="2" t="n">
        <v>6.641</v>
      </c>
      <c r="H1058" s="2" t="n">
        <v>731.01</v>
      </c>
      <c r="I1058" s="2" t="n">
        <v>739.8</v>
      </c>
      <c r="J1058" s="2" t="n">
        <v>0.948</v>
      </c>
      <c r="K1058" s="2" t="n">
        <v>0.732</v>
      </c>
      <c r="L1058" s="2" t="n">
        <v>0.04</v>
      </c>
      <c r="M1058" s="2" t="n">
        <v>3.1</v>
      </c>
      <c r="N1058" s="2" t="n">
        <v>2.84</v>
      </c>
      <c r="O1058" s="2" t="n">
        <v>0.748</v>
      </c>
      <c r="P1058" s="2" t="n">
        <v>0.16</v>
      </c>
      <c r="Q1058" s="2" t="b">
        <v>1</v>
      </c>
      <c r="R1058" s="2" t="n">
        <v>36.55</v>
      </c>
      <c r="S1058" s="2" t="inlineStr">
        <is>
          <t>SELL / AVOID</t>
        </is>
      </c>
      <c r="T1058" s="3" t="inlineStr">
        <is>
          <t>Above VWAP, Strong Momentum, Buyer Dominance, Seller Dominance, Volume Surge</t>
        </is>
      </c>
      <c r="U1058" s="2" t="inlineStr">
        <is>
          <t xml:space="preserve">SellWall; TooHotVol; </t>
        </is>
      </c>
    </row>
    <row r="1059">
      <c r="A1059" s="2" t="inlineStr">
        <is>
          <t>15D</t>
        </is>
      </c>
      <c r="B1059" s="2" t="inlineStr">
        <is>
          <t>SPL</t>
        </is>
      </c>
      <c r="C1059" s="2" t="inlineStr">
        <is>
          <t>Shuvam Power Limited</t>
        </is>
      </c>
      <c r="D1059" s="2" t="inlineStr">
        <is>
          <t>Hydropower</t>
        </is>
      </c>
      <c r="E1059" s="2" t="n">
        <v>437</v>
      </c>
      <c r="F1059" s="2" t="n">
        <v>27467</v>
      </c>
      <c r="G1059" s="2" t="n">
        <v>2.368</v>
      </c>
      <c r="H1059" s="2" t="n">
        <v>862.04</v>
      </c>
      <c r="I1059" s="2" t="n">
        <v>890</v>
      </c>
      <c r="J1059" s="2" t="n">
        <v>0.944</v>
      </c>
      <c r="K1059" s="2" t="n">
        <v>0.773</v>
      </c>
      <c r="L1059" s="2" t="n">
        <v>0.05</v>
      </c>
      <c r="M1059" s="2" t="n">
        <v>2.63</v>
      </c>
      <c r="N1059" s="2" t="n">
        <v>10.53</v>
      </c>
      <c r="O1059" s="2" t="n">
        <v>0.5590000000000001</v>
      </c>
      <c r="P1059" s="2" t="n">
        <v>1.55</v>
      </c>
      <c r="Q1059" s="2" t="b">
        <v>1</v>
      </c>
      <c r="R1059" s="2" t="n">
        <v>34.84</v>
      </c>
      <c r="S1059" s="2" t="inlineStr">
        <is>
          <t>SELL / AVOID</t>
        </is>
      </c>
      <c r="T1059" s="3" t="inlineStr">
        <is>
          <t>Above VWAP, Strong Momentum, Buyer Dominance, Seller Dominance, Volume Surge</t>
        </is>
      </c>
      <c r="U1059" s="2" t="inlineStr">
        <is>
          <t xml:space="preserve">SellWall; </t>
        </is>
      </c>
    </row>
    <row r="1060">
      <c r="A1060" s="2" t="inlineStr">
        <is>
          <t>15D</t>
        </is>
      </c>
      <c r="B1060" s="2" t="inlineStr">
        <is>
          <t>SRBLD83</t>
        </is>
      </c>
      <c r="C1060" s="2" t="inlineStr">
        <is>
          <t>Sunrise Bank Debenture 2083</t>
        </is>
      </c>
      <c r="D1060" s="2" t="inlineStr">
        <is>
          <t>Corporate Debentures</t>
        </is>
      </c>
      <c r="E1060" s="2" t="n">
        <v>4</v>
      </c>
      <c r="F1060" s="2" t="n">
        <v>95</v>
      </c>
      <c r="G1060" s="2" t="n">
        <v>0.01</v>
      </c>
      <c r="H1060" s="2" t="n">
        <v>1065.74</v>
      </c>
      <c r="I1060" s="2" t="n">
        <v/>
      </c>
      <c r="J1060" s="2" t="n">
        <v>1</v>
      </c>
      <c r="K1060" s="2" t="n">
        <v>1</v>
      </c>
      <c r="L1060" s="2" t="n">
        <v/>
      </c>
      <c r="M1060" s="2" t="n">
        <v/>
      </c>
      <c r="N1060" s="2" t="n">
        <v/>
      </c>
      <c r="O1060" s="2" t="n">
        <v/>
      </c>
      <c r="P1060" s="2" t="n">
        <v/>
      </c>
      <c r="Q1060" s="2" t="b">
        <v>0</v>
      </c>
      <c r="R1060" s="2" t="n">
        <v>11.02</v>
      </c>
      <c r="S1060" s="2" t="inlineStr">
        <is>
          <t>SELL / AVOID</t>
        </is>
      </c>
      <c r="T1060" s="2" t="inlineStr">
        <is>
          <t>Buyer Dominance, Seller Dominance</t>
        </is>
      </c>
      <c r="U1060" s="2" t="inlineStr">
        <is>
          <t xml:space="preserve">SellWall; </t>
        </is>
      </c>
    </row>
    <row r="1061">
      <c r="A1061" s="2" t="inlineStr">
        <is>
          <t>15D</t>
        </is>
      </c>
      <c r="B1061" s="2" t="inlineStr">
        <is>
          <t>SRLI</t>
        </is>
      </c>
      <c r="C1061" s="2" t="inlineStr">
        <is>
          <t>Sanima Reliance Life Insurance Limited</t>
        </is>
      </c>
      <c r="D1061" s="2" t="inlineStr">
        <is>
          <t>Life Insurance</t>
        </is>
      </c>
      <c r="E1061" s="2" t="n">
        <v>2911</v>
      </c>
      <c r="F1061" s="2" t="n">
        <v>296204</v>
      </c>
      <c r="G1061" s="2" t="n">
        <v>11.956</v>
      </c>
      <c r="H1061" s="2" t="n">
        <v>403.64</v>
      </c>
      <c r="I1061" s="2" t="n">
        <v>409.7</v>
      </c>
      <c r="J1061" s="2" t="n">
        <v>0.971</v>
      </c>
      <c r="K1061" s="2" t="n">
        <v>0.505</v>
      </c>
      <c r="L1061" s="2" t="n">
        <v>0.04</v>
      </c>
      <c r="M1061" s="2" t="n">
        <v>1.45</v>
      </c>
      <c r="N1061" s="2" t="n">
        <v>1.74</v>
      </c>
      <c r="O1061" s="2" t="n">
        <v>0.9429999999999999</v>
      </c>
      <c r="P1061" s="2" t="n">
        <v>0.66</v>
      </c>
      <c r="Q1061" s="2" t="b">
        <v>1</v>
      </c>
      <c r="R1061" s="2" t="n">
        <v>43.7</v>
      </c>
      <c r="S1061" s="2" t="inlineStr">
        <is>
          <t>SELL / AVOID</t>
        </is>
      </c>
      <c r="T1061" s="3" t="inlineStr">
        <is>
          <t>Above VWAP, Strong Momentum, 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SSHL</t>
        </is>
      </c>
      <c r="C1062" s="2" t="inlineStr">
        <is>
          <t>Shiva Shree Hydropower Limited</t>
        </is>
      </c>
      <c r="D1062" s="2" t="inlineStr">
        <is>
          <t>Hydropower</t>
        </is>
      </c>
      <c r="E1062" s="2" t="n">
        <v>7644</v>
      </c>
      <c r="F1062" s="2" t="n">
        <v>2592178</v>
      </c>
      <c r="G1062" s="2" t="n">
        <v>44.41</v>
      </c>
      <c r="H1062" s="2" t="n">
        <v>171.32</v>
      </c>
      <c r="I1062" s="2" t="n">
        <v>190.5</v>
      </c>
      <c r="J1062" s="2" t="n">
        <v>0.72</v>
      </c>
      <c r="K1062" s="2" t="n">
        <v>0.552</v>
      </c>
      <c r="L1062" s="2" t="n">
        <v>0.2</v>
      </c>
      <c r="M1062" s="2" t="n">
        <v>2.25</v>
      </c>
      <c r="N1062" s="2" t="n">
        <v>8.41</v>
      </c>
      <c r="O1062" s="2" t="n">
        <v>0.98</v>
      </c>
      <c r="P1062" s="2" t="n">
        <v>6.48</v>
      </c>
      <c r="Q1062" s="2" t="b">
        <v>1</v>
      </c>
      <c r="R1062" s="2" t="n">
        <v>64.97</v>
      </c>
      <c r="S1062" s="2" t="inlineStr">
        <is>
          <t>HOLD</t>
        </is>
      </c>
      <c r="T1062" s="3" t="inlineStr">
        <is>
          <t>Above VWAP, Strong Momentum, Buyer Dominance, Seller Dominance, Volume Surge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STC</t>
        </is>
      </c>
      <c r="C1063" s="2" t="inlineStr">
        <is>
          <t>Salt Trading Corporation Limited</t>
        </is>
      </c>
      <c r="D1063" s="2" t="inlineStr">
        <is>
          <t>Trading</t>
        </is>
      </c>
      <c r="E1063" s="2" t="n">
        <v>408</v>
      </c>
      <c r="F1063" s="2" t="n">
        <v>15618</v>
      </c>
      <c r="G1063" s="2" t="n">
        <v>8.722</v>
      </c>
      <c r="H1063" s="2" t="n">
        <v>5584.69</v>
      </c>
      <c r="I1063" s="2" t="n">
        <v>5610</v>
      </c>
      <c r="J1063" s="2" t="n">
        <v>0.899</v>
      </c>
      <c r="K1063" s="2" t="n">
        <v>0.653</v>
      </c>
      <c r="L1063" s="2" t="n">
        <v>0.01</v>
      </c>
      <c r="M1063" s="2" t="n">
        <v>1.55</v>
      </c>
      <c r="N1063" s="2" t="n">
        <v>1.79</v>
      </c>
      <c r="O1063" s="2" t="n">
        <v>0.299</v>
      </c>
      <c r="P1063" s="2" t="n">
        <v>0.54</v>
      </c>
      <c r="Q1063" s="2" t="b">
        <v>1</v>
      </c>
      <c r="R1063" s="2" t="n">
        <v>30.22</v>
      </c>
      <c r="S1063" s="2" t="inlineStr">
        <is>
          <t>SELL / AVOID</t>
        </is>
      </c>
      <c r="T1063" s="2" t="inlineStr">
        <is>
          <t>Buyer Dominance, Seller Dominance, High Liquidity</t>
        </is>
      </c>
      <c r="U1063" s="2" t="inlineStr">
        <is>
          <t xml:space="preserve">SellWall; WeakClose; </t>
        </is>
      </c>
    </row>
    <row r="1064">
      <c r="A1064" s="2" t="inlineStr">
        <is>
          <t>15D</t>
        </is>
      </c>
      <c r="B1064" s="2" t="inlineStr">
        <is>
          <t>SWASTIK</t>
        </is>
      </c>
      <c r="C1064" s="2" t="inlineStr">
        <is>
          <t>Swastik Laghubitta Bittiya Sanstha Limited</t>
        </is>
      </c>
      <c r="D1064" s="2" t="inlineStr">
        <is>
          <t>Microfinance</t>
        </is>
      </c>
      <c r="E1064" s="2" t="n">
        <v>1973</v>
      </c>
      <c r="F1064" s="2" t="n">
        <v>47046</v>
      </c>
      <c r="G1064" s="2" t="n">
        <v>14.015</v>
      </c>
      <c r="H1064" s="2" t="n">
        <v>2979.03</v>
      </c>
      <c r="I1064" s="2" t="n">
        <v>3270.1</v>
      </c>
      <c r="J1064" s="2" t="n">
        <v>0.6870000000000001</v>
      </c>
      <c r="K1064" s="2" t="n">
        <v>0.656</v>
      </c>
      <c r="L1064" s="2" t="n">
        <v>0.13</v>
      </c>
      <c r="M1064" s="2" t="n">
        <v>1.68</v>
      </c>
      <c r="N1064" s="2" t="n">
        <v>10</v>
      </c>
      <c r="O1064" s="2" t="n">
        <v>0.901</v>
      </c>
      <c r="P1064" s="2" t="n">
        <v>9</v>
      </c>
      <c r="Q1064" s="2" t="b">
        <v>1</v>
      </c>
      <c r="R1064" s="2" t="n">
        <v>46.48</v>
      </c>
      <c r="S1064" s="2" t="inlineStr">
        <is>
          <t>SELL / AVOID</t>
        </is>
      </c>
      <c r="T1064" s="3" t="inlineStr">
        <is>
          <t>Above VWAP, Strong Momentum, Buyer Dominance, Seller Dominance, High Liquidity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SWBBL</t>
        </is>
      </c>
      <c r="C1065" s="2" t="inlineStr">
        <is>
          <t>Swabalamban Laghubitta Bittiya Sanstha Limited</t>
        </is>
      </c>
      <c r="D1065" s="2" t="inlineStr">
        <is>
          <t>Microfinance</t>
        </is>
      </c>
      <c r="E1065" s="2" t="n">
        <v>576</v>
      </c>
      <c r="F1065" s="2" t="n">
        <v>63503</v>
      </c>
      <c r="G1065" s="2" t="n">
        <v>4.726</v>
      </c>
      <c r="H1065" s="2" t="n">
        <v>744.14</v>
      </c>
      <c r="I1065" s="2" t="n">
        <v>761</v>
      </c>
      <c r="J1065" s="2" t="n">
        <v>0.78</v>
      </c>
      <c r="K1065" s="2" t="n">
        <v>0.964</v>
      </c>
      <c r="L1065" s="2" t="n">
        <v>0.04</v>
      </c>
      <c r="M1065" s="2" t="n">
        <v>2.34</v>
      </c>
      <c r="N1065" s="2" t="n">
        <v>1.87</v>
      </c>
      <c r="O1065" s="2" t="n">
        <v>1</v>
      </c>
      <c r="P1065" s="2" t="n">
        <v>0.66</v>
      </c>
      <c r="Q1065" s="2" t="b">
        <v>1</v>
      </c>
      <c r="R1065" s="2" t="n">
        <v>25.01</v>
      </c>
      <c r="S1065" s="2" t="inlineStr">
        <is>
          <t>SELL / AVOID</t>
        </is>
      </c>
      <c r="T1065" s="3" t="inlineStr">
        <is>
          <t>Above VWAP, Strong Momentum, Buyer Dominance, Seller Dominance, Volume Surge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SWMF</t>
        </is>
      </c>
      <c r="C1066" s="2" t="inlineStr">
        <is>
          <t>Suryodaya Womi Laghubitta Bittiya Sanstha Limited</t>
        </is>
      </c>
      <c r="D1066" s="2" t="inlineStr">
        <is>
          <t>Microfinance</t>
        </is>
      </c>
      <c r="E1066" s="2" t="n">
        <v>473</v>
      </c>
      <c r="F1066" s="2" t="n">
        <v>36621</v>
      </c>
      <c r="G1066" s="2" t="n">
        <v>2.537</v>
      </c>
      <c r="H1066" s="2" t="n">
        <v>692.79</v>
      </c>
      <c r="I1066" s="2" t="n">
        <v>719</v>
      </c>
      <c r="J1066" s="2" t="n">
        <v>0.923</v>
      </c>
      <c r="K1066" s="2" t="n">
        <v>0.737</v>
      </c>
      <c r="L1066" s="2" t="n">
        <v>0.06</v>
      </c>
      <c r="M1066" s="2" t="n">
        <v>2.31</v>
      </c>
      <c r="N1066" s="2" t="n">
        <v>3.59</v>
      </c>
      <c r="O1066" s="2" t="n">
        <v>0.88</v>
      </c>
      <c r="P1066" s="2" t="n">
        <v>3.14</v>
      </c>
      <c r="Q1066" s="2" t="b">
        <v>1</v>
      </c>
      <c r="R1066" s="2" t="n">
        <v>36.78</v>
      </c>
      <c r="S1066" s="2" t="inlineStr">
        <is>
          <t>SELL / AVOID</t>
        </is>
      </c>
      <c r="T1066" s="3" t="inlineStr">
        <is>
          <t>Above VWAP, Strong Momentum, Buyer Dominance, Seller Dominance, Volume Surge</t>
        </is>
      </c>
      <c r="U1066" s="2" t="inlineStr">
        <is>
          <t xml:space="preserve">SellWall; </t>
        </is>
      </c>
    </row>
    <row r="1067">
      <c r="A1067" s="2" t="inlineStr">
        <is>
          <t>15D</t>
        </is>
      </c>
      <c r="B1067" s="2" t="inlineStr">
        <is>
          <t>SWMFPO</t>
        </is>
      </c>
      <c r="C1067" s="2" t="inlineStr">
        <is>
          <t>Swabalamban Laghubitta Promoter</t>
        </is>
      </c>
      <c r="D1067" s="2" t="inlineStr">
        <is>
          <t>Promoter Share</t>
        </is>
      </c>
      <c r="E1067" s="2" t="n">
        <v>1</v>
      </c>
      <c r="F1067" s="2" t="n">
        <v>34750</v>
      </c>
      <c r="G1067" s="2" t="n">
        <v>1.327</v>
      </c>
      <c r="H1067" s="2" t="n">
        <v>382</v>
      </c>
      <c r="I1067" s="2" t="n">
        <v/>
      </c>
      <c r="J1067" s="2" t="n">
        <v>1</v>
      </c>
      <c r="K1067" s="2" t="n">
        <v>1</v>
      </c>
      <c r="L1067" s="2" t="n">
        <v/>
      </c>
      <c r="M1067" s="2" t="n">
        <v/>
      </c>
      <c r="N1067" s="2" t="n">
        <v/>
      </c>
      <c r="O1067" s="2" t="n">
        <v/>
      </c>
      <c r="P1067" s="2" t="n">
        <v/>
      </c>
      <c r="Q1067" s="2" t="b">
        <v>0</v>
      </c>
      <c r="R1067" s="2" t="n">
        <v>18.93</v>
      </c>
      <c r="S1067" s="2" t="inlineStr">
        <is>
          <t>SELL / AVOID</t>
        </is>
      </c>
      <c r="T1067" s="2" t="inlineStr">
        <is>
          <t>Buyer Dominance, Seller Dominance</t>
        </is>
      </c>
      <c r="U1067" s="2" t="inlineStr">
        <is>
          <t xml:space="preserve">SellWall; </t>
        </is>
      </c>
    </row>
    <row r="1068">
      <c r="A1068" s="2" t="inlineStr">
        <is>
          <t>15D</t>
        </is>
      </c>
      <c r="B1068" s="2" t="inlineStr">
        <is>
          <t>SYPNL</t>
        </is>
      </c>
      <c r="C1068" s="2" t="inlineStr">
        <is>
          <t>SY Panel Nepal Limited</t>
        </is>
      </c>
      <c r="D1068" s="2" t="inlineStr">
        <is>
          <t>Manufacturing and Processing</t>
        </is>
      </c>
      <c r="E1068" s="2" t="n">
        <v>41628</v>
      </c>
      <c r="F1068" s="2" t="n">
        <v>1630724</v>
      </c>
      <c r="G1068" s="2" t="n">
        <v>243.568</v>
      </c>
      <c r="H1068" s="2" t="n">
        <v>1493.62</v>
      </c>
      <c r="I1068" s="2" t="n">
        <v>1881.5</v>
      </c>
      <c r="J1068" s="2" t="n">
        <v>0.644</v>
      </c>
      <c r="K1068" s="2" t="n">
        <v>0.709</v>
      </c>
      <c r="L1068" s="2" t="n">
        <v>0.36</v>
      </c>
      <c r="M1068" s="2" t="n">
        <v>0.5600000000000001</v>
      </c>
      <c r="N1068" s="2" t="n">
        <v>7.84</v>
      </c>
      <c r="O1068" s="2" t="n">
        <v>1</v>
      </c>
      <c r="P1068" s="2" t="n">
        <v>7.84</v>
      </c>
      <c r="Q1068" s="2" t="b">
        <v>1</v>
      </c>
      <c r="R1068" s="2" t="n">
        <v>85.25</v>
      </c>
      <c r="S1068" s="2" t="inlineStr">
        <is>
          <t>BUY</t>
        </is>
      </c>
      <c r="T1068" s="3" t="inlineStr">
        <is>
          <t>Above VWAP, Strong Momentum, Buyer Dominance, Seller Dominance, High Liquidity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TAMOR</t>
        </is>
      </c>
      <c r="C1069" s="2" t="inlineStr">
        <is>
          <t>Sanima Middle Tamor Hydropower Limited</t>
        </is>
      </c>
      <c r="D1069" s="2" t="inlineStr">
        <is>
          <t>Hydropower</t>
        </is>
      </c>
      <c r="E1069" s="2" t="n">
        <v>1596</v>
      </c>
      <c r="F1069" s="2" t="n">
        <v>146142</v>
      </c>
      <c r="G1069" s="2" t="n">
        <v>6.601</v>
      </c>
      <c r="H1069" s="2" t="n">
        <v>451.68</v>
      </c>
      <c r="I1069" s="2" t="n">
        <v>459.8</v>
      </c>
      <c r="J1069" s="2" t="n">
        <v>0.668</v>
      </c>
      <c r="K1069" s="2" t="n">
        <v>0.789</v>
      </c>
      <c r="L1069" s="2" t="n">
        <v>0.04</v>
      </c>
      <c r="M1069" s="2" t="n">
        <v>3.24</v>
      </c>
      <c r="N1069" s="2" t="n">
        <v>2.1</v>
      </c>
      <c r="O1069" s="2" t="n">
        <v>0.874</v>
      </c>
      <c r="P1069" s="2" t="n">
        <v>1.84</v>
      </c>
      <c r="Q1069" s="2" t="b">
        <v>1</v>
      </c>
      <c r="R1069" s="2" t="n">
        <v>28.78</v>
      </c>
      <c r="S1069" s="2" t="inlineStr">
        <is>
          <t>SELL / AVOID</t>
        </is>
      </c>
      <c r="T1069" s="3" t="inlineStr">
        <is>
          <t>Above VWAP, Strong Momentum, Buyer Dominance, Seller Dominance, Volume Surge</t>
        </is>
      </c>
      <c r="U1069" s="2" t="inlineStr">
        <is>
          <t xml:space="preserve">SellWall; TooHotVol; </t>
        </is>
      </c>
    </row>
    <row r="1070">
      <c r="A1070" s="2" t="inlineStr">
        <is>
          <t>15D</t>
        </is>
      </c>
      <c r="B1070" s="2" t="inlineStr">
        <is>
          <t>TPC</t>
        </is>
      </c>
      <c r="C1070" s="2" t="inlineStr">
        <is>
          <t>Terhathum Power Company Limited</t>
        </is>
      </c>
      <c r="D1070" s="2" t="inlineStr">
        <is>
          <t>Hydropower</t>
        </is>
      </c>
      <c r="E1070" s="2" t="n">
        <v>2898</v>
      </c>
      <c r="F1070" s="2" t="n">
        <v>869359</v>
      </c>
      <c r="G1070" s="2" t="n">
        <v>32.394</v>
      </c>
      <c r="H1070" s="2" t="n">
        <v>372.62</v>
      </c>
      <c r="I1070" s="2" t="n">
        <v>379</v>
      </c>
      <c r="J1070" s="2" t="n">
        <v>0.61</v>
      </c>
      <c r="K1070" s="2" t="n">
        <v>0.924</v>
      </c>
      <c r="L1070" s="2" t="n">
        <v>0.02</v>
      </c>
      <c r="M1070" s="2" t="n">
        <v>3.16</v>
      </c>
      <c r="N1070" s="2" t="n">
        <v>6.05</v>
      </c>
      <c r="O1070" s="2" t="n">
        <v>0.55</v>
      </c>
      <c r="P1070" s="2" t="n">
        <v>3.33</v>
      </c>
      <c r="Q1070" s="2" t="b">
        <v>1</v>
      </c>
      <c r="R1070" s="2" t="n">
        <v>26.85</v>
      </c>
      <c r="S1070" s="2" t="inlineStr">
        <is>
          <t>SELL / AVOID</t>
        </is>
      </c>
      <c r="T1070" s="3" t="inlineStr">
        <is>
          <t>Above VWAP, Buyer Dominance, Seller Dominance, Volume Surge, High Liquidity</t>
        </is>
      </c>
      <c r="U1070" s="2" t="inlineStr">
        <is>
          <t xml:space="preserve">SellWall; TooHotVol; </t>
        </is>
      </c>
    </row>
    <row r="1071">
      <c r="A1071" s="2" t="inlineStr">
        <is>
          <t>15D</t>
        </is>
      </c>
      <c r="B1071" s="2" t="inlineStr">
        <is>
          <t>TRH</t>
        </is>
      </c>
      <c r="C1071" s="2" t="inlineStr">
        <is>
          <t>Taragaon Regency Hotel Limited</t>
        </is>
      </c>
      <c r="D1071" s="2" t="inlineStr">
        <is>
          <t>Hotel and Tourism</t>
        </is>
      </c>
      <c r="E1071" s="2" t="n">
        <v>482</v>
      </c>
      <c r="F1071" s="2" t="n">
        <v>39858</v>
      </c>
      <c r="G1071" s="2" t="n">
        <v>2.984</v>
      </c>
      <c r="H1071" s="2" t="n">
        <v>748.66</v>
      </c>
      <c r="I1071" s="2" t="n">
        <v>760.1</v>
      </c>
      <c r="J1071" s="2" t="n">
        <v>0.906</v>
      </c>
      <c r="K1071" s="2" t="n">
        <v>0.67</v>
      </c>
      <c r="L1071" s="2" t="n">
        <v>0.06</v>
      </c>
      <c r="M1071" s="2" t="n">
        <v>0.92</v>
      </c>
      <c r="N1071" s="2" t="n">
        <v>2.37</v>
      </c>
      <c r="O1071" s="2" t="n">
        <v>0.006</v>
      </c>
      <c r="P1071" s="2" t="n">
        <v>1.68</v>
      </c>
      <c r="Q1071" s="2" t="b">
        <v>1</v>
      </c>
      <c r="R1071" s="2" t="n">
        <v>33.29</v>
      </c>
      <c r="S1071" s="2" t="inlineStr">
        <is>
          <t>SELL / AVOID</t>
        </is>
      </c>
      <c r="T1071" s="3" t="inlineStr">
        <is>
          <t>Above VWAP, Strong Momentum, Buyer Dominance, Seller Dominance</t>
        </is>
      </c>
      <c r="U1071" s="2" t="inlineStr">
        <is>
          <t xml:space="preserve">SellWall; WeakClose; </t>
        </is>
      </c>
    </row>
    <row r="1072">
      <c r="A1072" s="2" t="inlineStr">
        <is>
          <t>15D</t>
        </is>
      </c>
      <c r="B1072" s="2" t="inlineStr">
        <is>
          <t>TSHL</t>
        </is>
      </c>
      <c r="C1072" s="2" t="inlineStr">
        <is>
          <t>Three Star Hydropower Limited</t>
        </is>
      </c>
      <c r="D1072" s="2" t="inlineStr">
        <is>
          <t>Hydropower</t>
        </is>
      </c>
      <c r="E1072" s="2" t="n">
        <v>2307</v>
      </c>
      <c r="F1072" s="2" t="n">
        <v>242989</v>
      </c>
      <c r="G1072" s="2" t="n">
        <v>19.651</v>
      </c>
      <c r="H1072" s="2" t="n">
        <v>808.72</v>
      </c>
      <c r="I1072" s="2" t="n">
        <v>800.5</v>
      </c>
      <c r="J1072" s="2" t="n">
        <v>0.699</v>
      </c>
      <c r="K1072" s="2" t="n">
        <v>0.713</v>
      </c>
      <c r="L1072" s="2" t="n">
        <v>0.06</v>
      </c>
      <c r="M1072" s="2" t="n">
        <v>0.42</v>
      </c>
      <c r="N1072" s="2" t="n">
        <v>5.21</v>
      </c>
      <c r="O1072" s="2" t="n">
        <v>0.426</v>
      </c>
      <c r="P1072" s="2" t="n">
        <v>1.07</v>
      </c>
      <c r="Q1072" s="2" t="b">
        <v>0</v>
      </c>
      <c r="R1072" s="2" t="n">
        <v>27.44</v>
      </c>
      <c r="S1072" s="2" t="inlineStr">
        <is>
          <t>SELL / AVOID</t>
        </is>
      </c>
      <c r="T1072" s="3" t="inlineStr">
        <is>
          <t>Below VWAP, Strong Momentum, Buyer Dominance, Seller Dominance, High Liquidity</t>
        </is>
      </c>
      <c r="U1072" s="2" t="inlineStr">
        <is>
          <t xml:space="preserve">SellWall; </t>
        </is>
      </c>
    </row>
    <row r="1073">
      <c r="A1073" s="2" t="inlineStr">
        <is>
          <t>15D</t>
        </is>
      </c>
      <c r="B1073" s="2" t="inlineStr">
        <is>
          <t>TTL</t>
        </is>
      </c>
      <c r="C1073" s="2" t="inlineStr">
        <is>
          <t>Trade Tower Limited</t>
        </is>
      </c>
      <c r="D1073" s="2" t="inlineStr">
        <is>
          <t>Others</t>
        </is>
      </c>
      <c r="E1073" s="2" t="n">
        <v>14430</v>
      </c>
      <c r="F1073" s="2" t="n">
        <v>1023910</v>
      </c>
      <c r="G1073" s="2" t="n">
        <v>92.617</v>
      </c>
      <c r="H1073" s="2" t="n">
        <v>904.54</v>
      </c>
      <c r="I1073" s="2" t="n">
        <v>1016</v>
      </c>
      <c r="J1073" s="2" t="n">
        <v>0.735</v>
      </c>
      <c r="K1073" s="2" t="n">
        <v>0.5679999999999999</v>
      </c>
      <c r="L1073" s="2" t="n">
        <v>0.17</v>
      </c>
      <c r="M1073" s="2" t="n">
        <v>1.66</v>
      </c>
      <c r="N1073" s="2" t="n">
        <v>8.779999999999999</v>
      </c>
      <c r="O1073" s="2" t="n">
        <v>0.891</v>
      </c>
      <c r="P1073" s="2" t="n">
        <v>7.82</v>
      </c>
      <c r="Q1073" s="2" t="b">
        <v>1</v>
      </c>
      <c r="R1073" s="2" t="n">
        <v>62.69</v>
      </c>
      <c r="S1073" s="2" t="inlineStr">
        <is>
          <t>HOLD</t>
        </is>
      </c>
      <c r="T1073" s="3" t="inlineStr">
        <is>
          <t>Above VWAP, Strong Momentum,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15D</t>
        </is>
      </c>
      <c r="B1074" s="2" t="inlineStr">
        <is>
          <t>TVCL</t>
        </is>
      </c>
      <c r="C1074" s="2" t="inlineStr">
        <is>
          <t>Trishuli Jal Vidhyut Company Limited</t>
        </is>
      </c>
      <c r="D1074" s="2" t="inlineStr">
        <is>
          <t>Hydropower</t>
        </is>
      </c>
      <c r="E1074" s="2" t="n">
        <v>1649</v>
      </c>
      <c r="F1074" s="2" t="n">
        <v>289589</v>
      </c>
      <c r="G1074" s="2" t="n">
        <v>12.357</v>
      </c>
      <c r="H1074" s="2" t="n">
        <v>426.7</v>
      </c>
      <c r="I1074" s="2" t="n">
        <v>468.2</v>
      </c>
      <c r="J1074" s="2" t="n">
        <v>0.949</v>
      </c>
      <c r="K1074" s="2" t="n">
        <v>0.668</v>
      </c>
      <c r="L1074" s="2" t="n">
        <v>0.22</v>
      </c>
      <c r="M1074" s="2" t="n">
        <v>5.08</v>
      </c>
      <c r="N1074" s="2" t="n">
        <v>7.88</v>
      </c>
      <c r="O1074" s="2" t="n">
        <v>1</v>
      </c>
      <c r="P1074" s="2" t="n">
        <v>7.88</v>
      </c>
      <c r="Q1074" s="2" t="b">
        <v>1</v>
      </c>
      <c r="R1074" s="2" t="n">
        <v>66.97</v>
      </c>
      <c r="S1074" s="2" t="inlineStr">
        <is>
          <t>HOLD</t>
        </is>
      </c>
      <c r="T1074" s="3" t="inlineStr">
        <is>
          <t>Above VWAP, Strong Momentum, Buyer Dominance, Seller Dominance, Volume Surge</t>
        </is>
      </c>
      <c r="U1074" s="2" t="inlineStr">
        <is>
          <t xml:space="preserve">SellWall; TooHotVol; </t>
        </is>
      </c>
    </row>
    <row r="1075">
      <c r="A1075" s="2" t="inlineStr">
        <is>
          <t>15D</t>
        </is>
      </c>
      <c r="B1075" s="2" t="inlineStr">
        <is>
          <t>UAIL</t>
        </is>
      </c>
      <c r="C1075" s="2" t="inlineStr">
        <is>
          <t>United Ajod Insurance Limited</t>
        </is>
      </c>
      <c r="D1075" s="2" t="inlineStr">
        <is>
          <t>Non-Life Insurance</t>
        </is>
      </c>
      <c r="E1075" s="2" t="n">
        <v>1616</v>
      </c>
      <c r="F1075" s="2" t="n">
        <v>197925</v>
      </c>
      <c r="G1075" s="2" t="n">
        <v>9.185</v>
      </c>
      <c r="H1075" s="2" t="n">
        <v>464.07</v>
      </c>
      <c r="I1075" s="2" t="n">
        <v>489.5</v>
      </c>
      <c r="J1075" s="2" t="n">
        <v>0.8070000000000001</v>
      </c>
      <c r="K1075" s="2" t="n">
        <v>0.723</v>
      </c>
      <c r="L1075" s="2" t="n">
        <v>0.09</v>
      </c>
      <c r="M1075" s="2" t="n">
        <v>2.69</v>
      </c>
      <c r="N1075" s="2" t="n">
        <v>4.7</v>
      </c>
      <c r="O1075" s="2" t="n">
        <v>0.977</v>
      </c>
      <c r="P1075" s="2" t="n">
        <v>4.59</v>
      </c>
      <c r="Q1075" s="2" t="b">
        <v>1</v>
      </c>
      <c r="R1075" s="2" t="n">
        <v>42.55</v>
      </c>
      <c r="S1075" s="2" t="inlineStr">
        <is>
          <t>SELL / AVOID</t>
        </is>
      </c>
      <c r="T1075" s="3" t="inlineStr">
        <is>
          <t>Above VWAP, Strong Momentum, Buyer Dominance, Seller Dominance, Volume Surge</t>
        </is>
      </c>
      <c r="U1075" s="2" t="inlineStr">
        <is>
          <t xml:space="preserve">SellWall; </t>
        </is>
      </c>
    </row>
    <row r="1076">
      <c r="A1076" s="2" t="inlineStr">
        <is>
          <t>15D</t>
        </is>
      </c>
      <c r="B1076" s="2" t="inlineStr">
        <is>
          <t>UHEWA</t>
        </is>
      </c>
      <c r="C1076" s="2" t="inlineStr">
        <is>
          <t>Upper Hewakhola Hydropower Company Limited</t>
        </is>
      </c>
      <c r="D1076" s="2" t="inlineStr">
        <is>
          <t>Hydropower</t>
        </is>
      </c>
      <c r="E1076" s="2" t="n">
        <v>1691</v>
      </c>
      <c r="F1076" s="2" t="n">
        <v>213747</v>
      </c>
      <c r="G1076" s="2" t="n">
        <v>12.151</v>
      </c>
      <c r="H1076" s="2" t="n">
        <v>568.46</v>
      </c>
      <c r="I1076" s="2" t="n">
        <v>583.1</v>
      </c>
      <c r="J1076" s="2" t="n">
        <v>0.6899999999999999</v>
      </c>
      <c r="K1076" s="2" t="n">
        <v>0.63</v>
      </c>
      <c r="L1076" s="2" t="n">
        <v>0.05</v>
      </c>
      <c r="M1076" s="2" t="n">
        <v>1.16</v>
      </c>
      <c r="N1076" s="2" t="n">
        <v>3.29</v>
      </c>
      <c r="O1076" s="2" t="n">
        <v>0.423</v>
      </c>
      <c r="P1076" s="2" t="n">
        <v>0.12</v>
      </c>
      <c r="Q1076" s="2" t="b">
        <v>1</v>
      </c>
      <c r="R1076" s="2" t="n">
        <v>33.78</v>
      </c>
      <c r="S1076" s="2" t="inlineStr">
        <is>
          <t>SELL / AVOID</t>
        </is>
      </c>
      <c r="T1076" s="3" t="inlineStr">
        <is>
          <t>Above VWAP, Strong Momentum, Buyer Dominance, Seller Dominance, High Liquidity</t>
        </is>
      </c>
      <c r="U1076" s="2" t="inlineStr">
        <is>
          <t xml:space="preserve">SellWall; </t>
        </is>
      </c>
    </row>
    <row r="1077">
      <c r="A1077" s="2" t="inlineStr">
        <is>
          <t>15D</t>
        </is>
      </c>
      <c r="B1077" s="2" t="inlineStr">
        <is>
          <t>ULBSL</t>
        </is>
      </c>
      <c r="C1077" s="2" t="inlineStr">
        <is>
          <t>Upakar Laghubitta Bittiya Sanstha Limited</t>
        </is>
      </c>
      <c r="D1077" s="2" t="inlineStr">
        <is>
          <t>Microfinance</t>
        </is>
      </c>
      <c r="E1077" s="2" t="n">
        <v>284</v>
      </c>
      <c r="F1077" s="2" t="n">
        <v>8446</v>
      </c>
      <c r="G1077" s="2" t="n">
        <v>2.843</v>
      </c>
      <c r="H1077" s="2" t="n">
        <v>3366.52</v>
      </c>
      <c r="I1077" s="2" t="n">
        <v>3360</v>
      </c>
      <c r="J1077" s="2" t="n">
        <v>0.758</v>
      </c>
      <c r="K1077" s="2" t="n">
        <v>0.922</v>
      </c>
      <c r="L1077" s="2" t="n">
        <v>-0.03</v>
      </c>
      <c r="M1077" s="2" t="n">
        <v>0.55</v>
      </c>
      <c r="N1077" s="2" t="n">
        <v>1.46</v>
      </c>
      <c r="O1077" s="2" t="n">
        <v>0.184</v>
      </c>
      <c r="P1077" s="2" t="n">
        <v>0.27</v>
      </c>
      <c r="Q1077" s="2" t="b">
        <v>0</v>
      </c>
      <c r="R1077" s="2" t="n">
        <v>10.23</v>
      </c>
      <c r="S1077" s="2" t="inlineStr">
        <is>
          <t>SELL / AVOID</t>
        </is>
      </c>
      <c r="T1077" s="2" t="inlineStr">
        <is>
          <t>Buyer Dominance, Seller Dominance</t>
        </is>
      </c>
      <c r="U1077" s="2" t="inlineStr">
        <is>
          <t xml:space="preserve">SellWall; WeakClose; </t>
        </is>
      </c>
    </row>
    <row r="1078">
      <c r="A1078" s="2" t="inlineStr">
        <is>
          <t>15D</t>
        </is>
      </c>
      <c r="B1078" s="2" t="inlineStr">
        <is>
          <t>ULHC</t>
        </is>
      </c>
      <c r="C1078" s="2" t="inlineStr">
        <is>
          <t>Upper Lohore Khola Hydropower Company Limited</t>
        </is>
      </c>
      <c r="D1078" s="2" t="inlineStr">
        <is>
          <t>Hydropower</t>
        </is>
      </c>
      <c r="E1078" s="2" t="n">
        <v>1191</v>
      </c>
      <c r="F1078" s="2" t="n">
        <v>117304</v>
      </c>
      <c r="G1078" s="2" t="n">
        <v>5.396</v>
      </c>
      <c r="H1078" s="2" t="n">
        <v>459.99</v>
      </c>
      <c r="I1078" s="2" t="n">
        <v>472</v>
      </c>
      <c r="J1078" s="2" t="n">
        <v>0.702</v>
      </c>
      <c r="K1078" s="2" t="n">
        <v>0.663</v>
      </c>
      <c r="L1078" s="2" t="n">
        <v>0.04</v>
      </c>
      <c r="M1078" s="2" t="n">
        <v>1.39</v>
      </c>
      <c r="N1078" s="2" t="n">
        <v>3.92</v>
      </c>
      <c r="O1078" s="2" t="n">
        <v>0.838</v>
      </c>
      <c r="P1078" s="2" t="n">
        <v>3.28</v>
      </c>
      <c r="Q1078" s="2" t="b">
        <v>1</v>
      </c>
      <c r="R1078" s="2" t="n">
        <v>29.99</v>
      </c>
      <c r="S1078" s="2" t="inlineStr">
        <is>
          <t>SELL / AVOID</t>
        </is>
      </c>
      <c r="T1078" s="3" t="inlineStr">
        <is>
          <t>Above VWAP, Strong Momentum, Buyer Dominance, Seller Dominance, High Liquidity</t>
        </is>
      </c>
      <c r="U1078" s="2" t="inlineStr">
        <is>
          <t xml:space="preserve">SellWall; </t>
        </is>
      </c>
    </row>
    <row r="1079">
      <c r="A1079" s="2" t="inlineStr">
        <is>
          <t>15D</t>
        </is>
      </c>
      <c r="B1079" s="2" t="inlineStr">
        <is>
          <t>UMHL</t>
        </is>
      </c>
      <c r="C1079" s="2" t="inlineStr">
        <is>
          <t>United Modi Hydropower Limited</t>
        </is>
      </c>
      <c r="D1079" s="2" t="inlineStr">
        <is>
          <t>Hydropower</t>
        </is>
      </c>
      <c r="E1079" s="2" t="n">
        <v>5679</v>
      </c>
      <c r="F1079" s="2" t="n">
        <v>2266525</v>
      </c>
      <c r="G1079" s="2" t="n">
        <v>136.906</v>
      </c>
      <c r="H1079" s="2" t="n">
        <v>604.04</v>
      </c>
      <c r="I1079" s="2" t="n">
        <v>648</v>
      </c>
      <c r="J1079" s="2" t="n">
        <v>0.825</v>
      </c>
      <c r="K1079" s="2" t="n">
        <v>0.593</v>
      </c>
      <c r="L1079" s="2" t="n">
        <v>0.15</v>
      </c>
      <c r="M1079" s="2" t="n">
        <v>2.14</v>
      </c>
      <c r="N1079" s="2" t="n">
        <v>4.15</v>
      </c>
      <c r="O1079" s="2" t="n">
        <v>1</v>
      </c>
      <c r="P1079" s="2" t="n">
        <v>4.15</v>
      </c>
      <c r="Q1079" s="2" t="b">
        <v>1</v>
      </c>
      <c r="R1079" s="2" t="n">
        <v>60.25</v>
      </c>
      <c r="S1079" s="2" t="inlineStr">
        <is>
          <t>HOLD</t>
        </is>
      </c>
      <c r="T1079" s="3" t="inlineStr">
        <is>
          <t>Above VWAP, Strong Momentum, Buyer Dominance, Seller Dominance, Volume Surge</t>
        </is>
      </c>
      <c r="U1079" s="2" t="inlineStr">
        <is>
          <t xml:space="preserve">SellWall; </t>
        </is>
      </c>
    </row>
    <row r="1080">
      <c r="A1080" s="2" t="inlineStr">
        <is>
          <t>15D</t>
        </is>
      </c>
      <c r="B1080" s="2" t="inlineStr">
        <is>
          <t>UMRH</t>
        </is>
      </c>
      <c r="C1080" s="2" t="inlineStr">
        <is>
          <t>United Idi-Mardi and R.B. Hydropower Limited</t>
        </is>
      </c>
      <c r="D1080" s="2" t="inlineStr">
        <is>
          <t>Hydropower</t>
        </is>
      </c>
      <c r="E1080" s="2" t="n">
        <v>1527</v>
      </c>
      <c r="F1080" s="2" t="n">
        <v>354078</v>
      </c>
      <c r="G1080" s="2" t="n">
        <v>20.004</v>
      </c>
      <c r="H1080" s="2" t="n">
        <v>564.95</v>
      </c>
      <c r="I1080" s="2" t="n">
        <v>584</v>
      </c>
      <c r="J1080" s="2" t="n">
        <v>0.5580000000000001</v>
      </c>
      <c r="K1080" s="2" t="n">
        <v>0.835</v>
      </c>
      <c r="L1080" s="2" t="n">
        <v>0.04</v>
      </c>
      <c r="M1080" s="2" t="n">
        <v>1.44</v>
      </c>
      <c r="N1080" s="2" t="n">
        <v>3.11</v>
      </c>
      <c r="O1080" s="2" t="n">
        <v>0.333</v>
      </c>
      <c r="P1080" s="2" t="n">
        <v>1.04</v>
      </c>
      <c r="Q1080" s="2" t="b">
        <v>1</v>
      </c>
      <c r="R1080" s="2" t="n">
        <v>26.6</v>
      </c>
      <c r="S1080" s="2" t="inlineStr">
        <is>
          <t>SELL / AVOID</t>
        </is>
      </c>
      <c r="T1080" s="3" t="inlineStr">
        <is>
          <t>Above VWAP, Strong Momentum, Buyer Dominance, Seller Dominance, High Liquidity</t>
        </is>
      </c>
      <c r="U1080" s="2" t="inlineStr">
        <is>
          <t xml:space="preserve">SellWall; WeakClose; </t>
        </is>
      </c>
    </row>
    <row r="1081">
      <c r="A1081" s="2" t="inlineStr">
        <is>
          <t>15D</t>
        </is>
      </c>
      <c r="B1081" s="2" t="inlineStr">
        <is>
          <t>UNHPL</t>
        </is>
      </c>
      <c r="C1081" s="2" t="inlineStr">
        <is>
          <t>Union Hydropower Limited</t>
        </is>
      </c>
      <c r="D1081" s="2" t="inlineStr">
        <is>
          <t>Hydropower</t>
        </is>
      </c>
      <c r="E1081" s="2" t="n">
        <v>5052</v>
      </c>
      <c r="F1081" s="2" t="n">
        <v>1891433</v>
      </c>
      <c r="G1081" s="2" t="n">
        <v>89.005</v>
      </c>
      <c r="H1081" s="2" t="n">
        <v>470.57</v>
      </c>
      <c r="I1081" s="2" t="n">
        <v>460.1</v>
      </c>
      <c r="J1081" s="2" t="n">
        <v>0.506</v>
      </c>
      <c r="K1081" s="2" t="n">
        <v>0.804</v>
      </c>
      <c r="L1081" s="2" t="n">
        <v>-0</v>
      </c>
      <c r="M1081" s="2" t="n">
        <v>1.11</v>
      </c>
      <c r="N1081" s="2" t="n">
        <v>3.29</v>
      </c>
      <c r="O1081" s="2" t="n">
        <v>0.287</v>
      </c>
      <c r="P1081" s="2" t="n">
        <v>2.27</v>
      </c>
      <c r="Q1081" s="2" t="b">
        <v>0</v>
      </c>
      <c r="R1081" s="2" t="n">
        <v>20.73</v>
      </c>
      <c r="S1081" s="2" t="inlineStr">
        <is>
          <t>SELL / AVOID</t>
        </is>
      </c>
      <c r="T1081" s="3" t="inlineStr">
        <is>
          <t>Below VWAP,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15D</t>
        </is>
      </c>
      <c r="B1082" s="2" t="inlineStr">
        <is>
          <t>UNL</t>
        </is>
      </c>
      <c r="C1082" s="2" t="inlineStr">
        <is>
          <t>Unilever Nepal Limited</t>
        </is>
      </c>
      <c r="D1082" s="2" t="inlineStr">
        <is>
          <t>Manufacturing and Processing</t>
        </is>
      </c>
      <c r="E1082" s="2" t="n">
        <v>46</v>
      </c>
      <c r="F1082" s="2" t="n">
        <v>336</v>
      </c>
      <c r="G1082" s="2" t="n">
        <v>1.581</v>
      </c>
      <c r="H1082" s="2" t="n">
        <v>47066.62</v>
      </c>
      <c r="I1082" s="2" t="n">
        <v>47500</v>
      </c>
      <c r="J1082" s="2" t="n">
        <v>0.97</v>
      </c>
      <c r="K1082" s="2" t="n">
        <v>0.9320000000000001</v>
      </c>
      <c r="L1082" s="2" t="n">
        <v>0.02</v>
      </c>
      <c r="M1082" s="2" t="n">
        <v>2.02</v>
      </c>
      <c r="N1082" s="2" t="n">
        <v>0</v>
      </c>
      <c r="O1082" s="2" t="n">
        <v>0</v>
      </c>
      <c r="P1082" s="2" t="n">
        <v>0</v>
      </c>
      <c r="Q1082" s="2" t="b">
        <v>1</v>
      </c>
      <c r="R1082" s="2" t="n">
        <v>20.18</v>
      </c>
      <c r="S1082" s="2" t="inlineStr">
        <is>
          <t>SELL / AVOID</t>
        </is>
      </c>
      <c r="T1082" s="2" t="inlineStr">
        <is>
          <t>Buyer Dominance, Seller Dominance, Volume Surge</t>
        </is>
      </c>
      <c r="U1082" s="2" t="inlineStr">
        <is>
          <t xml:space="preserve">SellWall; WeakClose; </t>
        </is>
      </c>
    </row>
    <row r="1083">
      <c r="A1083" s="2" t="inlineStr">
        <is>
          <t>15D</t>
        </is>
      </c>
      <c r="B1083" s="2" t="inlineStr">
        <is>
          <t>UNLB</t>
        </is>
      </c>
      <c r="C1083" s="2" t="inlineStr">
        <is>
          <t>Unique Nepal Laghubitta Bittiya Sanstha Limited</t>
        </is>
      </c>
      <c r="D1083" s="2" t="inlineStr">
        <is>
          <t>Microfinance</t>
        </is>
      </c>
      <c r="E1083" s="2" t="n">
        <v>223</v>
      </c>
      <c r="F1083" s="2" t="n">
        <v>5852</v>
      </c>
      <c r="G1083" s="2" t="n">
        <v>1.108</v>
      </c>
      <c r="H1083" s="2" t="n">
        <v>1893.83</v>
      </c>
      <c r="I1083" s="2" t="n">
        <v>1957</v>
      </c>
      <c r="J1083" s="2" t="n">
        <v>0.754</v>
      </c>
      <c r="K1083" s="2" t="n">
        <v>0.869</v>
      </c>
      <c r="L1083" s="2" t="n">
        <v>0.06</v>
      </c>
      <c r="M1083" s="2" t="n">
        <v>1.48</v>
      </c>
      <c r="N1083" s="2" t="n">
        <v>1.93</v>
      </c>
      <c r="O1083" s="2" t="n">
        <v>1</v>
      </c>
      <c r="P1083" s="2" t="n">
        <v>1.4</v>
      </c>
      <c r="Q1083" s="2" t="b">
        <v>1</v>
      </c>
      <c r="R1083" s="2" t="n">
        <v>23.08</v>
      </c>
      <c r="S1083" s="2" t="inlineStr">
        <is>
          <t>SELL / AVOID</t>
        </is>
      </c>
      <c r="T1083" s="3" t="inlineStr">
        <is>
          <t>Above VWAP, Strong Momentum, Buyer Dominance, Seller Dominance</t>
        </is>
      </c>
      <c r="U1083" s="2" t="inlineStr">
        <is>
          <t xml:space="preserve">SellWall; </t>
        </is>
      </c>
    </row>
    <row r="1084">
      <c r="A1084" s="2" t="inlineStr">
        <is>
          <t>15D</t>
        </is>
      </c>
      <c r="B1084" s="2" t="inlineStr">
        <is>
          <t>UPCL</t>
        </is>
      </c>
      <c r="C1084" s="2" t="inlineStr">
        <is>
          <t>Universal Power Company Limited</t>
        </is>
      </c>
      <c r="D1084" s="2" t="inlineStr">
        <is>
          <t>Hydropower</t>
        </is>
      </c>
      <c r="E1084" s="2" t="n">
        <v>4382</v>
      </c>
      <c r="F1084" s="2" t="n">
        <v>1500242</v>
      </c>
      <c r="G1084" s="2" t="n">
        <v>55.727</v>
      </c>
      <c r="H1084" s="2" t="n">
        <v>371.45</v>
      </c>
      <c r="I1084" s="2" t="n">
        <v>379.2</v>
      </c>
      <c r="J1084" s="2" t="n">
        <v>0.8120000000000001</v>
      </c>
      <c r="K1084" s="2" t="n">
        <v>0.609</v>
      </c>
      <c r="L1084" s="2" t="n">
        <v>0.07000000000000001</v>
      </c>
      <c r="M1084" s="2" t="n">
        <v>1.61</v>
      </c>
      <c r="N1084" s="2" t="n">
        <v>2.09</v>
      </c>
      <c r="O1084" s="2" t="n">
        <v>0.139</v>
      </c>
      <c r="P1084" s="2" t="n">
        <v>0.47</v>
      </c>
      <c r="Q1084" s="2" t="b">
        <v>1</v>
      </c>
      <c r="R1084" s="2" t="n">
        <v>45.08</v>
      </c>
      <c r="S1084" s="2" t="inlineStr">
        <is>
          <t>SELL / AVOID</t>
        </is>
      </c>
      <c r="T1084" s="3" t="inlineStr">
        <is>
          <t>Above VWAP, Strong Momentum, Buyer Dominance, Seller Dominance, High Liquidity</t>
        </is>
      </c>
      <c r="U1084" s="2" t="inlineStr">
        <is>
          <t xml:space="preserve">SellWall; WeakClose; </t>
        </is>
      </c>
    </row>
    <row r="1085">
      <c r="A1085" s="2" t="inlineStr">
        <is>
          <t>15D</t>
        </is>
      </c>
      <c r="B1085" s="2" t="inlineStr">
        <is>
          <t>UPPER</t>
        </is>
      </c>
      <c r="C1085" s="2" t="inlineStr">
        <is>
          <t>Upper Tamakoshi Hydropower Limited</t>
        </is>
      </c>
      <c r="D1085" s="2" t="inlineStr">
        <is>
          <t>Hydropower</t>
        </is>
      </c>
      <c r="E1085" s="2" t="n">
        <v>5342</v>
      </c>
      <c r="F1085" s="2" t="n">
        <v>1344876</v>
      </c>
      <c r="G1085" s="2" t="n">
        <v>24.586</v>
      </c>
      <c r="H1085" s="2" t="n">
        <v>182.81</v>
      </c>
      <c r="I1085" s="2" t="n">
        <v>194.4</v>
      </c>
      <c r="J1085" s="2" t="n">
        <v>0.759</v>
      </c>
      <c r="K1085" s="2" t="n">
        <v>0.653</v>
      </c>
      <c r="L1085" s="2" t="n">
        <v>0.12</v>
      </c>
      <c r="M1085" s="2" t="n">
        <v>2.96</v>
      </c>
      <c r="N1085" s="2" t="n">
        <v>4.84</v>
      </c>
      <c r="O1085" s="2" t="n">
        <v>0.9330000000000001</v>
      </c>
      <c r="P1085" s="2" t="n">
        <v>2.97</v>
      </c>
      <c r="Q1085" s="2" t="b">
        <v>1</v>
      </c>
      <c r="R1085" s="2" t="n">
        <v>50.82</v>
      </c>
      <c r="S1085" s="2" t="inlineStr">
        <is>
          <t>HOLD</t>
        </is>
      </c>
      <c r="T1085" s="3" t="inlineStr">
        <is>
          <t>Above VWAP, Strong Momentum, Buyer Dominance, Seller Dominance, Volume Surge</t>
        </is>
      </c>
      <c r="U1085" s="2" t="inlineStr">
        <is>
          <t xml:space="preserve">SellWall; </t>
        </is>
      </c>
    </row>
    <row r="1086">
      <c r="A1086" s="2" t="inlineStr">
        <is>
          <t>15D</t>
        </is>
      </c>
      <c r="B1086" s="2" t="inlineStr">
        <is>
          <t>USHEC</t>
        </is>
      </c>
      <c r="C1086" s="2" t="inlineStr">
        <is>
          <t>Upper Solu Hydro Electric Company Limited</t>
        </is>
      </c>
      <c r="D1086" s="2" t="inlineStr">
        <is>
          <t>Hydropower</t>
        </is>
      </c>
      <c r="E1086" s="2" t="n">
        <v>1508</v>
      </c>
      <c r="F1086" s="2" t="n">
        <v>401648</v>
      </c>
      <c r="G1086" s="2" t="n">
        <v>18.845</v>
      </c>
      <c r="H1086" s="2" t="n">
        <v>469.18</v>
      </c>
      <c r="I1086" s="2" t="n">
        <v>478</v>
      </c>
      <c r="J1086" s="2" t="n">
        <v>0.644</v>
      </c>
      <c r="K1086" s="2" t="n">
        <v>0.9389999999999999</v>
      </c>
      <c r="L1086" s="2" t="n">
        <v>0.04</v>
      </c>
      <c r="M1086" s="2" t="n">
        <v>4.64</v>
      </c>
      <c r="N1086" s="2" t="n">
        <v>3.85</v>
      </c>
      <c r="O1086" s="2" t="n">
        <v>0.611</v>
      </c>
      <c r="P1086" s="2" t="n">
        <v>1.7</v>
      </c>
      <c r="Q1086" s="2" t="b">
        <v>1</v>
      </c>
      <c r="R1086" s="2" t="n">
        <v>28.83</v>
      </c>
      <c r="S1086" s="2" t="inlineStr">
        <is>
          <t>SELL / AVOID</t>
        </is>
      </c>
      <c r="T1086" s="3" t="inlineStr">
        <is>
          <t>Above VWAP, Strong Momentum, Buyer Dominance, Seller Dominance, Volume Surge</t>
        </is>
      </c>
      <c r="U1086" s="2" t="inlineStr">
        <is>
          <t xml:space="preserve">SellWall; TooHotVol; </t>
        </is>
      </c>
    </row>
    <row r="1087">
      <c r="A1087" s="2" t="inlineStr">
        <is>
          <t>15D</t>
        </is>
      </c>
      <c r="B1087" s="2" t="inlineStr">
        <is>
          <t>USHL</t>
        </is>
      </c>
      <c r="C1087" s="2" t="inlineStr">
        <is>
          <t>Upper Syange Hydropower Limited</t>
        </is>
      </c>
      <c r="D1087" s="2" t="inlineStr">
        <is>
          <t>Hydropower</t>
        </is>
      </c>
      <c r="E1087" s="2" t="n">
        <v>1266</v>
      </c>
      <c r="F1087" s="2" t="n">
        <v>122802</v>
      </c>
      <c r="G1087" s="2" t="n">
        <v>10.17</v>
      </c>
      <c r="H1087" s="2" t="n">
        <v>828.1900000000001</v>
      </c>
      <c r="I1087" s="2" t="n">
        <v>820</v>
      </c>
      <c r="J1087" s="2" t="n">
        <v>0.735</v>
      </c>
      <c r="K1087" s="2" t="n">
        <v>0.737</v>
      </c>
      <c r="L1087" s="2" t="n">
        <v>0.01</v>
      </c>
      <c r="M1087" s="2" t="n">
        <v>0.87</v>
      </c>
      <c r="N1087" s="2" t="n">
        <v>3.96</v>
      </c>
      <c r="O1087" s="2" t="n">
        <v>0.375</v>
      </c>
      <c r="P1087" s="2" t="n">
        <v>2.38</v>
      </c>
      <c r="Q1087" s="2" t="b">
        <v>0</v>
      </c>
      <c r="R1087" s="2" t="n">
        <v>23.2</v>
      </c>
      <c r="S1087" s="2" t="inlineStr">
        <is>
          <t>SELL / AVOID</t>
        </is>
      </c>
      <c r="T1087" s="2" t="inlineStr">
        <is>
          <t>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15D</t>
        </is>
      </c>
      <c r="B1088" s="2" t="inlineStr">
        <is>
          <t>USLB</t>
        </is>
      </c>
      <c r="C1088" s="2" t="inlineStr">
        <is>
          <t>Unnati Sahakarya Laghubitta Bittiya Sanstha Limited</t>
        </is>
      </c>
      <c r="D1088" s="2" t="inlineStr">
        <is>
          <t>Microfinance</t>
        </is>
      </c>
      <c r="E1088" s="2" t="n">
        <v>1725</v>
      </c>
      <c r="F1088" s="2" t="n">
        <v>99170</v>
      </c>
      <c r="G1088" s="2" t="n">
        <v>15.131</v>
      </c>
      <c r="H1088" s="2" t="n">
        <v>1525.8</v>
      </c>
      <c r="I1088" s="2" t="n">
        <v>1569.5</v>
      </c>
      <c r="J1088" s="2" t="n">
        <v>0.756</v>
      </c>
      <c r="K1088" s="2" t="n">
        <v>0.868</v>
      </c>
      <c r="L1088" s="2" t="n">
        <v>0.09</v>
      </c>
      <c r="M1088" s="2" t="n">
        <v>1.26</v>
      </c>
      <c r="N1088" s="2" t="n">
        <v>6.03</v>
      </c>
      <c r="O1088" s="2" t="n">
        <v>0.774</v>
      </c>
      <c r="P1088" s="2" t="n">
        <v>1.28</v>
      </c>
      <c r="Q1088" s="2" t="b">
        <v>1</v>
      </c>
      <c r="R1088" s="2" t="n">
        <v>31.85</v>
      </c>
      <c r="S1088" s="2" t="inlineStr">
        <is>
          <t>SELL / AVOID</t>
        </is>
      </c>
      <c r="T1088" s="3" t="inlineStr">
        <is>
          <t>Above VWAP, Strong Momentum, Buyer Dominance, Seller Dominance, High Liquidity</t>
        </is>
      </c>
      <c r="U1088" s="2" t="inlineStr">
        <is>
          <t xml:space="preserve">SellWall; </t>
        </is>
      </c>
    </row>
    <row r="1089">
      <c r="A1089" s="2" t="inlineStr">
        <is>
          <t>15D</t>
        </is>
      </c>
      <c r="B1089" s="2" t="inlineStr">
        <is>
          <t>VLBS</t>
        </is>
      </c>
      <c r="C1089" s="2" t="inlineStr">
        <is>
          <t>Vijaya Laghubitta Bittiya Sanstha Limited</t>
        </is>
      </c>
      <c r="D1089" s="2" t="inlineStr">
        <is>
          <t>Microfinance</t>
        </is>
      </c>
      <c r="E1089" s="2" t="n">
        <v>602</v>
      </c>
      <c r="F1089" s="2" t="n">
        <v>29020</v>
      </c>
      <c r="G1089" s="2" t="n">
        <v>2.24</v>
      </c>
      <c r="H1089" s="2" t="n">
        <v>772.02</v>
      </c>
      <c r="I1089" s="2" t="n">
        <v>791.9</v>
      </c>
      <c r="J1089" s="2" t="n">
        <v>0.717</v>
      </c>
      <c r="K1089" s="2" t="n">
        <v>0.806</v>
      </c>
      <c r="L1089" s="2" t="n">
        <v>0.05</v>
      </c>
      <c r="M1089" s="2" t="n">
        <v>3.19</v>
      </c>
      <c r="N1089" s="2" t="n">
        <v>3.53</v>
      </c>
      <c r="O1089" s="2" t="n">
        <v>0.996</v>
      </c>
      <c r="P1089" s="2" t="n">
        <v>0.01</v>
      </c>
      <c r="Q1089" s="2" t="b">
        <v>1</v>
      </c>
      <c r="R1089" s="2" t="n">
        <v>28.24</v>
      </c>
      <c r="S1089" s="2" t="inlineStr">
        <is>
          <t>SELL / AVOID</t>
        </is>
      </c>
      <c r="T1089" s="3" t="inlineStr">
        <is>
          <t>Above VWAP, Strong Momentum, Buyer Dominance, Seller Dominance, Volume Surge</t>
        </is>
      </c>
      <c r="U1089" s="2" t="inlineStr">
        <is>
          <t xml:space="preserve">SellWall; TooHotVol; </t>
        </is>
      </c>
    </row>
    <row r="1090">
      <c r="A1090" s="2" t="inlineStr">
        <is>
          <t>15D</t>
        </is>
      </c>
      <c r="B1090" s="2" t="inlineStr">
        <is>
          <t>VLUCL</t>
        </is>
      </c>
      <c r="C1090" s="2" t="inlineStr">
        <is>
          <t>Vision Lumbini Urja Company Limited</t>
        </is>
      </c>
      <c r="D1090" s="2" t="inlineStr">
        <is>
          <t>Hydropower</t>
        </is>
      </c>
      <c r="E1090" s="2" t="n">
        <v>1235</v>
      </c>
      <c r="F1090" s="2" t="n">
        <v>135212</v>
      </c>
      <c r="G1090" s="2" t="n">
        <v>7.633</v>
      </c>
      <c r="H1090" s="2" t="n">
        <v>564.52</v>
      </c>
      <c r="I1090" s="2" t="n">
        <v>580</v>
      </c>
      <c r="J1090" s="2" t="n">
        <v>0.57</v>
      </c>
      <c r="K1090" s="2" t="n">
        <v>0.896</v>
      </c>
      <c r="L1090" s="2" t="n">
        <v>0.04</v>
      </c>
      <c r="M1090" s="2" t="n">
        <v>1.14</v>
      </c>
      <c r="N1090" s="2" t="n">
        <v>2.65</v>
      </c>
      <c r="O1090" s="2" t="n">
        <v>1</v>
      </c>
      <c r="P1090" s="2" t="n">
        <v>1.4</v>
      </c>
      <c r="Q1090" s="2" t="b">
        <v>1</v>
      </c>
      <c r="R1090" s="2" t="n">
        <v>20.27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</t>
        </is>
      </c>
    </row>
    <row r="1091">
      <c r="A1091" s="2" t="inlineStr">
        <is>
          <t>15D</t>
        </is>
      </c>
      <c r="B1091" s="2" t="inlineStr">
        <is>
          <t>WNLB</t>
        </is>
      </c>
      <c r="C1091" s="2" t="inlineStr">
        <is>
          <t>Wean Nepal Laghubitta Bittiya Sanstha Limited</t>
        </is>
      </c>
      <c r="D1091" s="2" t="inlineStr">
        <is>
          <t>Microfinance</t>
        </is>
      </c>
      <c r="E1091" s="2" t="n">
        <v>847</v>
      </c>
      <c r="F1091" s="2" t="n">
        <v>26820</v>
      </c>
      <c r="G1091" s="2" t="n">
        <v>4.226</v>
      </c>
      <c r="H1091" s="2" t="n">
        <v>1575.66</v>
      </c>
      <c r="I1091" s="2" t="n">
        <v>1594</v>
      </c>
      <c r="J1091" s="2" t="n">
        <v>0.61</v>
      </c>
      <c r="K1091" s="2" t="n">
        <v>0.889</v>
      </c>
      <c r="L1091" s="2" t="n">
        <v>0</v>
      </c>
      <c r="M1091" s="2" t="n">
        <v>0.9399999999999999</v>
      </c>
      <c r="N1091" s="2" t="n">
        <v>2.14</v>
      </c>
      <c r="O1091" s="2" t="n">
        <v>0.118</v>
      </c>
      <c r="P1091" s="2" t="n">
        <v>1.85</v>
      </c>
      <c r="Q1091" s="2" t="b">
        <v>1</v>
      </c>
      <c r="R1091" s="2" t="n">
        <v>13.93</v>
      </c>
      <c r="S1091" s="2" t="inlineStr">
        <is>
          <t>SELL / AVOID</t>
        </is>
      </c>
      <c r="T1091" s="2" t="inlineStr">
        <is>
          <t>Above VWAP, Buyer Dominance, Seller Dominance</t>
        </is>
      </c>
      <c r="U1091" s="2" t="inlineStr">
        <is>
          <t xml:space="preserve">SellWall; WeakClose; </t>
        </is>
      </c>
    </row>
    <row r="1092">
      <c r="A1092" s="2" t="inlineStr">
        <is>
          <t>1M</t>
        </is>
      </c>
      <c r="B1092" s="2" t="inlineStr">
        <is>
          <t>ACLBSL</t>
        </is>
      </c>
      <c r="C1092" s="2" t="inlineStr">
        <is>
          <t>Aarambha Chautari Laghubitta Bittiya Sanstha Limited</t>
        </is>
      </c>
      <c r="D1092" s="2" t="inlineStr">
        <is>
          <t>Microfinance</t>
        </is>
      </c>
      <c r="E1092" s="2" t="n">
        <v>460</v>
      </c>
      <c r="F1092" s="2" t="n">
        <v>26757</v>
      </c>
      <c r="G1092" s="2" t="n">
        <v>2.566</v>
      </c>
      <c r="H1092" s="2" t="n">
        <v>959.0700000000001</v>
      </c>
      <c r="I1092" s="2" t="n">
        <v>980</v>
      </c>
      <c r="J1092" s="2" t="n">
        <v>0.9</v>
      </c>
      <c r="K1092" s="2" t="n">
        <v>0.8</v>
      </c>
      <c r="L1092" s="2" t="n">
        <v>0.02</v>
      </c>
      <c r="M1092" s="2" t="n">
        <v>1.7</v>
      </c>
      <c r="N1092" s="2" t="n">
        <v>8.52</v>
      </c>
      <c r="O1092" s="2" t="n">
        <v>0.405</v>
      </c>
      <c r="P1092" s="2" t="n">
        <v>1.03</v>
      </c>
      <c r="Q1092" s="2" t="b">
        <v>1</v>
      </c>
      <c r="R1092" s="2" t="n">
        <v>27.44</v>
      </c>
      <c r="S1092" s="2" t="inlineStr">
        <is>
          <t>SELL / AVOID</t>
        </is>
      </c>
      <c r="T1092" s="2" t="inlineStr">
        <is>
          <t>Above VWAP, Buyer Dominance, Seller Dominance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ADBL</t>
        </is>
      </c>
      <c r="C1093" s="2" t="inlineStr">
        <is>
          <t>Agricultural Development Bank Limited</t>
        </is>
      </c>
      <c r="D1093" s="2" t="inlineStr">
        <is>
          <t>Commercial Bank</t>
        </is>
      </c>
      <c r="E1093" s="2" t="n">
        <v>1429</v>
      </c>
      <c r="F1093" s="2" t="n">
        <v>337691</v>
      </c>
      <c r="G1093" s="2" t="n">
        <v>10.239</v>
      </c>
      <c r="H1093" s="2" t="n">
        <v>303.2</v>
      </c>
      <c r="I1093" s="2" t="n">
        <v>307.5</v>
      </c>
      <c r="J1093" s="2" t="n">
        <v>0.984</v>
      </c>
      <c r="K1093" s="2" t="n">
        <v>0.659</v>
      </c>
      <c r="L1093" s="2" t="n">
        <v>0.03</v>
      </c>
      <c r="M1093" s="2" t="n">
        <v>1.25</v>
      </c>
      <c r="N1093" s="2" t="n">
        <v>2.62</v>
      </c>
      <c r="O1093" s="2" t="n">
        <v>0.696</v>
      </c>
      <c r="P1093" s="2" t="n">
        <v>0.16</v>
      </c>
      <c r="Q1093" s="2" t="b">
        <v>1</v>
      </c>
      <c r="R1093" s="2" t="n">
        <v>37.96</v>
      </c>
      <c r="S1093" s="2" t="inlineStr">
        <is>
          <t>SELL / AVOID</t>
        </is>
      </c>
      <c r="T1093" s="3" t="inlineStr">
        <is>
          <t>Above VWAP, Buyer Dominance, Seller Dominance,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ADBLD83</t>
        </is>
      </c>
      <c r="C1094" s="2" t="inlineStr">
        <is>
          <t>10.35% Agricultural Bank Debenture 2083</t>
        </is>
      </c>
      <c r="D1094" s="2" t="inlineStr">
        <is>
          <t>Corporate Debentures</t>
        </is>
      </c>
      <c r="E1094" s="2" t="n">
        <v>23</v>
      </c>
      <c r="F1094" s="2" t="n">
        <v>560</v>
      </c>
      <c r="G1094" s="2" t="n">
        <v>0.06</v>
      </c>
      <c r="H1094" s="2" t="n">
        <v>1073.23</v>
      </c>
      <c r="I1094" s="2" t="n">
        <v/>
      </c>
      <c r="J1094" s="2" t="n">
        <v>1</v>
      </c>
      <c r="K1094" s="2" t="n">
        <v>1</v>
      </c>
      <c r="L1094" s="2" t="n">
        <v/>
      </c>
      <c r="M1094" s="2" t="n">
        <v/>
      </c>
      <c r="N1094" s="2" t="n">
        <v/>
      </c>
      <c r="O1094" s="2" t="n">
        <v/>
      </c>
      <c r="P1094" s="2" t="n">
        <v/>
      </c>
      <c r="Q1094" s="2" t="b">
        <v>0</v>
      </c>
      <c r="R1094" s="2" t="n">
        <v>12.96</v>
      </c>
      <c r="S1094" s="2" t="inlineStr">
        <is>
          <t>SELL / AVOID</t>
        </is>
      </c>
      <c r="T1094" s="2" t="inlineStr">
        <is>
          <t>Buyer Dominance, Seller Dominance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AHL</t>
        </is>
      </c>
      <c r="C1095" s="2" t="inlineStr">
        <is>
          <t>Asian Hydropower Limited</t>
        </is>
      </c>
      <c r="D1095" s="2" t="inlineStr">
        <is>
          <t>Hydropower</t>
        </is>
      </c>
      <c r="E1095" s="2" t="n">
        <v>774</v>
      </c>
      <c r="F1095" s="2" t="n">
        <v>60875</v>
      </c>
      <c r="G1095" s="2" t="n">
        <v>3.374</v>
      </c>
      <c r="H1095" s="2" t="n">
        <v>554.22</v>
      </c>
      <c r="I1095" s="2" t="n">
        <v>565.9</v>
      </c>
      <c r="J1095" s="2" t="n">
        <v>0.6889999999999999</v>
      </c>
      <c r="K1095" s="2" t="n">
        <v>0.699</v>
      </c>
      <c r="L1095" s="2" t="n">
        <v>0.04</v>
      </c>
      <c r="M1095" s="2" t="n">
        <v>2.91</v>
      </c>
      <c r="N1095" s="2" t="n">
        <v>5.36</v>
      </c>
      <c r="O1095" s="2" t="n">
        <v>0.859</v>
      </c>
      <c r="P1095" s="2" t="n">
        <v>2.52</v>
      </c>
      <c r="Q1095" s="2" t="b">
        <v>1</v>
      </c>
      <c r="R1095" s="2" t="n">
        <v>29.45</v>
      </c>
      <c r="S1095" s="2" t="inlineStr">
        <is>
          <t>SELL / AVOID</t>
        </is>
      </c>
      <c r="T1095" s="3" t="inlineStr">
        <is>
          <t>Above VWAP, Strong Momentum, Buyer Dominance, Seller Dominance, Volume Surge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AHPC</t>
        </is>
      </c>
      <c r="C1096" s="2" t="inlineStr">
        <is>
          <t>Arun Valley Hydropower Development Company Limited</t>
        </is>
      </c>
      <c r="D1096" s="2" t="inlineStr">
        <is>
          <t>Hydropower</t>
        </is>
      </c>
      <c r="E1096" s="2" t="n">
        <v>3274</v>
      </c>
      <c r="F1096" s="2" t="n">
        <v>969571</v>
      </c>
      <c r="G1096" s="2" t="n">
        <v>25.743</v>
      </c>
      <c r="H1096" s="2" t="n">
        <v>265.51</v>
      </c>
      <c r="I1096" s="2" t="n">
        <v>279</v>
      </c>
      <c r="J1096" s="2" t="n">
        <v>0.698</v>
      </c>
      <c r="K1096" s="2" t="n">
        <v>0.648</v>
      </c>
      <c r="L1096" s="2" t="n">
        <v>0.1</v>
      </c>
      <c r="M1096" s="2" t="n">
        <v>1.89</v>
      </c>
      <c r="N1096" s="2" t="n">
        <v>4.1</v>
      </c>
      <c r="O1096" s="2" t="n">
        <v>1</v>
      </c>
      <c r="P1096" s="2" t="n">
        <v>3.33</v>
      </c>
      <c r="Q1096" s="2" t="b">
        <v>1</v>
      </c>
      <c r="R1096" s="2" t="n">
        <v>44.33</v>
      </c>
      <c r="S1096" s="2" t="inlineStr">
        <is>
          <t>SELL / AVOID</t>
        </is>
      </c>
      <c r="T1096" s="3" t="inlineStr">
        <is>
          <t>Above VWAP, Strong Momentum, Buyer Dominance, Seller Dominance, Volume Surge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AKJCL</t>
        </is>
      </c>
      <c r="C1097" s="2" t="inlineStr">
        <is>
          <t>Ankhukhola Hydropower Company Limited</t>
        </is>
      </c>
      <c r="D1097" s="2" t="inlineStr">
        <is>
          <t>Hydropower</t>
        </is>
      </c>
      <c r="E1097" s="2" t="n">
        <v>16528</v>
      </c>
      <c r="F1097" s="2" t="n">
        <v>7183648</v>
      </c>
      <c r="G1097" s="2" t="n">
        <v>170.134</v>
      </c>
      <c r="H1097" s="2" t="n">
        <v>236.84</v>
      </c>
      <c r="I1097" s="2" t="n">
        <v>268.4</v>
      </c>
      <c r="J1097" s="2" t="n">
        <v>0.8090000000000001</v>
      </c>
      <c r="K1097" s="2" t="n">
        <v>0.527</v>
      </c>
      <c r="L1097" s="2" t="n">
        <v>0.34</v>
      </c>
      <c r="M1097" s="2" t="n">
        <v>2.1</v>
      </c>
      <c r="N1097" s="2" t="n">
        <v>9.550000000000001</v>
      </c>
      <c r="O1097" s="2" t="n">
        <v>1</v>
      </c>
      <c r="P1097" s="2" t="n">
        <v>9.550000000000001</v>
      </c>
      <c r="Q1097" s="2" t="b">
        <v>1</v>
      </c>
      <c r="R1097" s="2" t="n">
        <v>85.7</v>
      </c>
      <c r="S1097" s="2" t="inlineStr">
        <is>
          <t>BUY</t>
        </is>
      </c>
      <c r="T1097" s="3" t="inlineStr">
        <is>
          <t>Above VWAP, Strong Momentum, Buyer Dominance, Seller Dominance, Volume Surge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AKPL</t>
        </is>
      </c>
      <c r="C1098" s="2" t="inlineStr">
        <is>
          <t>Arun Kabeli Power Limited</t>
        </is>
      </c>
      <c r="D1098" s="2" t="inlineStr">
        <is>
          <t>Hydropower</t>
        </is>
      </c>
      <c r="E1098" s="2" t="n">
        <v>3367</v>
      </c>
      <c r="F1098" s="2" t="n">
        <v>1289566</v>
      </c>
      <c r="G1098" s="2" t="n">
        <v>32.783</v>
      </c>
      <c r="H1098" s="2" t="n">
        <v>254.22</v>
      </c>
      <c r="I1098" s="2" t="n">
        <v>264</v>
      </c>
      <c r="J1098" s="2" t="n">
        <v>0.575</v>
      </c>
      <c r="K1098" s="2" t="n">
        <v>0.788</v>
      </c>
      <c r="L1098" s="2" t="n">
        <v>0.07000000000000001</v>
      </c>
      <c r="M1098" s="2" t="n">
        <v>1.68</v>
      </c>
      <c r="N1098" s="2" t="n">
        <v>3.12</v>
      </c>
      <c r="O1098" s="2" t="n">
        <v>0.9379999999999999</v>
      </c>
      <c r="P1098" s="2" t="n">
        <v>1.93</v>
      </c>
      <c r="Q1098" s="2" t="b">
        <v>1</v>
      </c>
      <c r="R1098" s="2" t="n">
        <v>34.07</v>
      </c>
      <c r="S1098" s="2" t="inlineStr">
        <is>
          <t>SELL / AVOID</t>
        </is>
      </c>
      <c r="T1098" s="3" t="inlineStr">
        <is>
          <t>Above VWAP, Strong Momentum, Buyer Dominance, Seller Dominance, High Liquidity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ALBSL</t>
        </is>
      </c>
      <c r="C1099" s="2" t="inlineStr">
        <is>
          <t>Asha Laghubitta Bittiya Sanstha Limited</t>
        </is>
      </c>
      <c r="D1099" s="2" t="inlineStr">
        <is>
          <t>Microfinance</t>
        </is>
      </c>
      <c r="E1099" s="2" t="n">
        <v>1598</v>
      </c>
      <c r="F1099" s="2" t="n">
        <v>173787</v>
      </c>
      <c r="G1099" s="2" t="n">
        <v>20.567</v>
      </c>
      <c r="H1099" s="2" t="n">
        <v>1183.47</v>
      </c>
      <c r="I1099" s="2" t="n">
        <v>1210</v>
      </c>
      <c r="J1099" s="2" t="n">
        <v>0.785</v>
      </c>
      <c r="K1099" s="2" t="n">
        <v>0.801</v>
      </c>
      <c r="L1099" s="2" t="n">
        <v>0.02</v>
      </c>
      <c r="M1099" s="2" t="n">
        <v>0.95</v>
      </c>
      <c r="N1099" s="2" t="n">
        <v>5.49</v>
      </c>
      <c r="O1099" s="2" t="n">
        <v>0.385</v>
      </c>
      <c r="P1099" s="2" t="n">
        <v>2.11</v>
      </c>
      <c r="Q1099" s="2" t="b">
        <v>1</v>
      </c>
      <c r="R1099" s="2" t="n">
        <v>28.83</v>
      </c>
      <c r="S1099" s="2" t="inlineStr">
        <is>
          <t>SELL / AVOID</t>
        </is>
      </c>
      <c r="T1099" s="3" t="inlineStr">
        <is>
          <t>Above VWAP, Buyer Dominance, Seller Dominance, High Liquidity</t>
        </is>
      </c>
      <c r="U1099" s="2" t="inlineStr">
        <is>
          <t xml:space="preserve">SellWall; </t>
        </is>
      </c>
    </row>
    <row r="1100">
      <c r="A1100" s="2" t="inlineStr">
        <is>
          <t>1M</t>
        </is>
      </c>
      <c r="B1100" s="2" t="inlineStr">
        <is>
          <t>ALICL</t>
        </is>
      </c>
      <c r="C1100" s="2" t="inlineStr">
        <is>
          <t>Asian Life Insurance Company Limited</t>
        </is>
      </c>
      <c r="D1100" s="2" t="inlineStr">
        <is>
          <t>Life Insurance</t>
        </is>
      </c>
      <c r="E1100" s="2" t="n">
        <v>2471</v>
      </c>
      <c r="F1100" s="2" t="n">
        <v>487879</v>
      </c>
      <c r="G1100" s="2" t="n">
        <v>23.578</v>
      </c>
      <c r="H1100" s="2" t="n">
        <v>483.27</v>
      </c>
      <c r="I1100" s="2" t="n">
        <v>491.5</v>
      </c>
      <c r="J1100" s="2" t="n">
        <v>0.802</v>
      </c>
      <c r="K1100" s="2" t="n">
        <v>0.629</v>
      </c>
      <c r="L1100" s="2" t="n">
        <v>0.04</v>
      </c>
      <c r="M1100" s="2" t="n">
        <v>1.48</v>
      </c>
      <c r="N1100" s="2" t="n">
        <v>1.43</v>
      </c>
      <c r="O1100" s="2" t="n">
        <v>0.5</v>
      </c>
      <c r="P1100" s="2" t="n">
        <v>0.31</v>
      </c>
      <c r="Q1100" s="2" t="b">
        <v>1</v>
      </c>
      <c r="R1100" s="2" t="n">
        <v>37.89</v>
      </c>
      <c r="S1100" s="2" t="inlineStr">
        <is>
          <t>SELL / AVOID</t>
        </is>
      </c>
      <c r="T1100" s="3" t="inlineStr">
        <is>
          <t>Above VWAP, Strong Momentum, Buyer Dominance, Seller Dominance, High Liquidity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ANLB</t>
        </is>
      </c>
      <c r="C1101" s="2" t="inlineStr">
        <is>
          <t>Aatmanirbhar Laghubitta Bittiya Sanstha Limited</t>
        </is>
      </c>
      <c r="D1101" s="2" t="inlineStr">
        <is>
          <t>Microfinance</t>
        </is>
      </c>
      <c r="E1101" s="2" t="n">
        <v>142</v>
      </c>
      <c r="F1101" s="2" t="n">
        <v>1827</v>
      </c>
      <c r="G1101" s="2" t="n">
        <v>1.105</v>
      </c>
      <c r="H1101" s="2" t="n">
        <v>6050.6</v>
      </c>
      <c r="I1101" s="2" t="n">
        <v>6050</v>
      </c>
      <c r="J1101" s="2" t="n">
        <v>1</v>
      </c>
      <c r="K1101" s="2" t="n">
        <v>0.775</v>
      </c>
      <c r="L1101" s="2" t="n">
        <v>-0.01</v>
      </c>
      <c r="M1101" s="2" t="n">
        <v>1.14</v>
      </c>
      <c r="N1101" s="2" t="n">
        <v>1.49</v>
      </c>
      <c r="O1101" s="2" t="n">
        <v>0</v>
      </c>
      <c r="P1101" s="2" t="n">
        <v>1.46</v>
      </c>
      <c r="Q1101" s="2" t="b">
        <v>0</v>
      </c>
      <c r="R1101" s="2" t="n">
        <v>21.29</v>
      </c>
      <c r="S1101" s="2" t="inlineStr">
        <is>
          <t>SELL / AVOID</t>
        </is>
      </c>
      <c r="T1101" s="2" t="inlineStr">
        <is>
          <t>Buyer Dominance, Seller Dominance</t>
        </is>
      </c>
      <c r="U1101" s="2" t="inlineStr">
        <is>
          <t xml:space="preserve">SellWall; WeakClose; </t>
        </is>
      </c>
    </row>
    <row r="1102">
      <c r="A1102" s="2" t="inlineStr">
        <is>
          <t>1M</t>
        </is>
      </c>
      <c r="B1102" s="2" t="inlineStr">
        <is>
          <t>API</t>
        </is>
      </c>
      <c r="C1102" s="2" t="inlineStr">
        <is>
          <t>Api Power Company Limited</t>
        </is>
      </c>
      <c r="D1102" s="2" t="inlineStr">
        <is>
          <t>Hydropower</t>
        </is>
      </c>
      <c r="E1102" s="2" t="n">
        <v>4477</v>
      </c>
      <c r="F1102" s="2" t="n">
        <v>1650910</v>
      </c>
      <c r="G1102" s="2" t="n">
        <v>49.235</v>
      </c>
      <c r="H1102" s="2" t="n">
        <v>298.23</v>
      </c>
      <c r="I1102" s="2" t="n">
        <v>308</v>
      </c>
      <c r="J1102" s="2" t="n">
        <v>0.853</v>
      </c>
      <c r="K1102" s="2" t="n">
        <v>0.656</v>
      </c>
      <c r="L1102" s="2" t="n">
        <v>0.07000000000000001</v>
      </c>
      <c r="M1102" s="2" t="n">
        <v>4.03</v>
      </c>
      <c r="N1102" s="2" t="n">
        <v>3.34</v>
      </c>
      <c r="O1102" s="2" t="n">
        <v>0.85</v>
      </c>
      <c r="P1102" s="2" t="n">
        <v>2.84</v>
      </c>
      <c r="Q1102" s="2" t="b">
        <v>1</v>
      </c>
      <c r="R1102" s="2" t="n">
        <v>48.86</v>
      </c>
      <c r="S1102" s="2" t="inlineStr">
        <is>
          <t>SELL / AVOID</t>
        </is>
      </c>
      <c r="T1102" s="3" t="inlineStr">
        <is>
          <t>Above VWAP, Strong Momentum, Buyer Dominance, Seller Dominance, Volume Surge</t>
        </is>
      </c>
      <c r="U1102" s="2" t="inlineStr">
        <is>
          <t xml:space="preserve">SellWall; TooHotVol; </t>
        </is>
      </c>
    </row>
    <row r="1103">
      <c r="A1103" s="2" t="inlineStr">
        <is>
          <t>1M</t>
        </is>
      </c>
      <c r="B1103" s="2" t="inlineStr">
        <is>
          <t>AVYAN</t>
        </is>
      </c>
      <c r="C1103" s="2" t="inlineStr">
        <is>
          <t>Aviyan Laghubitta Bittiya Sanstha Limited</t>
        </is>
      </c>
      <c r="D1103" s="2" t="inlineStr">
        <is>
          <t>Microfinance</t>
        </is>
      </c>
      <c r="E1103" s="2" t="n">
        <v>623</v>
      </c>
      <c r="F1103" s="2" t="n">
        <v>32911</v>
      </c>
      <c r="G1103" s="2" t="n">
        <v>3.145</v>
      </c>
      <c r="H1103" s="2" t="n">
        <v>955.52</v>
      </c>
      <c r="I1103" s="2" t="n">
        <v>973</v>
      </c>
      <c r="J1103" s="2" t="n">
        <v>0.732</v>
      </c>
      <c r="K1103" s="2" t="n">
        <v>0.905</v>
      </c>
      <c r="L1103" s="2" t="n">
        <v>0.02</v>
      </c>
      <c r="M1103" s="2" t="n">
        <v>2.45</v>
      </c>
      <c r="N1103" s="2" t="n">
        <v>10.28</v>
      </c>
      <c r="O1103" s="2" t="n">
        <v>0.299</v>
      </c>
      <c r="P1103" s="2" t="n">
        <v>1.04</v>
      </c>
      <c r="Q1103" s="2" t="b">
        <v>1</v>
      </c>
      <c r="R1103" s="2" t="n">
        <v>22.26</v>
      </c>
      <c r="S1103" s="2" t="inlineStr">
        <is>
          <t>SELL / AVOID</t>
        </is>
      </c>
      <c r="T1103" s="2" t="inlineStr">
        <is>
          <t>Above VWAP, Buyer Dominance, Seller Dominance, Volume Surge</t>
        </is>
      </c>
      <c r="U1103" s="2" t="inlineStr">
        <is>
          <t xml:space="preserve">SellWall; WeakClose; </t>
        </is>
      </c>
    </row>
    <row r="1104">
      <c r="A1104" s="2" t="inlineStr">
        <is>
          <t>1M</t>
        </is>
      </c>
      <c r="B1104" s="2" t="inlineStr">
        <is>
          <t>BANDIPUR</t>
        </is>
      </c>
      <c r="C1104" s="2" t="inlineStr">
        <is>
          <t>Bandipur Cable Car and Tourism Limited</t>
        </is>
      </c>
      <c r="D1104" s="2" t="inlineStr">
        <is>
          <t>Hotel and Tourism</t>
        </is>
      </c>
      <c r="E1104" s="2" t="n">
        <v>26133</v>
      </c>
      <c r="F1104" s="2" t="n">
        <v>1834164</v>
      </c>
      <c r="G1104" s="2" t="n">
        <v>168.445</v>
      </c>
      <c r="H1104" s="2" t="n">
        <v>918.37</v>
      </c>
      <c r="I1104" s="2" t="n">
        <v>1078</v>
      </c>
      <c r="J1104" s="2" t="n">
        <v>0.663</v>
      </c>
      <c r="K1104" s="2" t="n">
        <v>0.525</v>
      </c>
      <c r="L1104" s="2" t="n">
        <v>0.25</v>
      </c>
      <c r="M1104" s="2" t="n">
        <v>1.18</v>
      </c>
      <c r="N1104" s="2" t="n">
        <v>9.779999999999999</v>
      </c>
      <c r="O1104" s="2" t="n">
        <v>1</v>
      </c>
      <c r="P1104" s="2" t="n">
        <v>9.779999999999999</v>
      </c>
      <c r="Q1104" s="2" t="b">
        <v>1</v>
      </c>
      <c r="R1104" s="2" t="n">
        <v>74.3</v>
      </c>
      <c r="S1104" s="2" t="inlineStr">
        <is>
          <t>BUY</t>
        </is>
      </c>
      <c r="T1104" s="3" t="inlineStr">
        <is>
          <t>Above VWAP, Strong Momentum, Buyer Dominance, Seller Dominance, High Liquidity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BARUN</t>
        </is>
      </c>
      <c r="C1105" s="2" t="inlineStr">
        <is>
          <t>Barun Hydropower Company Limited</t>
        </is>
      </c>
      <c r="D1105" s="2" t="inlineStr">
        <is>
          <t>Hydropower</t>
        </is>
      </c>
      <c r="E1105" s="2" t="n">
        <v>5229</v>
      </c>
      <c r="F1105" s="2" t="n">
        <v>1515433</v>
      </c>
      <c r="G1105" s="2" t="n">
        <v>51.485</v>
      </c>
      <c r="H1105" s="2" t="n">
        <v>339.74</v>
      </c>
      <c r="I1105" s="2" t="n">
        <v>375</v>
      </c>
      <c r="J1105" s="2" t="n">
        <v>0.836</v>
      </c>
      <c r="K1105" s="2" t="n">
        <v>0.499</v>
      </c>
      <c r="L1105" s="2" t="n">
        <v>0.18</v>
      </c>
      <c r="M1105" s="2" t="n">
        <v>3.56</v>
      </c>
      <c r="N1105" s="2" t="n">
        <v>12.23</v>
      </c>
      <c r="O1105" s="2" t="n">
        <v>0.971</v>
      </c>
      <c r="P1105" s="2" t="n">
        <v>11.87</v>
      </c>
      <c r="Q1105" s="2" t="b">
        <v>1</v>
      </c>
      <c r="R1105" s="2" t="n">
        <v>68.92</v>
      </c>
      <c r="S1105" s="2" t="inlineStr">
        <is>
          <t>HOLD</t>
        </is>
      </c>
      <c r="T1105" s="3" t="inlineStr">
        <is>
          <t>Above VWAP, Strong Momentum, Buyer Dominance, Seller Dominance, Volume Surge</t>
        </is>
      </c>
      <c r="U1105" s="2" t="inlineStr">
        <is>
          <t xml:space="preserve">SellWall; TooHotVol; </t>
        </is>
      </c>
    </row>
    <row r="1106">
      <c r="A1106" s="2" t="inlineStr">
        <is>
          <t>1M</t>
        </is>
      </c>
      <c r="B1106" s="2" t="inlineStr">
        <is>
          <t>BBC</t>
        </is>
      </c>
      <c r="C1106" s="2" t="inlineStr">
        <is>
          <t>Bishal Bazar Company Limited</t>
        </is>
      </c>
      <c r="D1106" s="2" t="inlineStr">
        <is>
          <t>Trading</t>
        </is>
      </c>
      <c r="E1106" s="2" t="n">
        <v>321</v>
      </c>
      <c r="F1106" s="2" t="n">
        <v>5131</v>
      </c>
      <c r="G1106" s="2" t="n">
        <v>2.488</v>
      </c>
      <c r="H1106" s="2" t="n">
        <v>4848.22</v>
      </c>
      <c r="I1106" s="2" t="n">
        <v>4878.3</v>
      </c>
      <c r="J1106" s="2" t="n">
        <v>0.724</v>
      </c>
      <c r="K1106" s="2" t="n">
        <v>0.882</v>
      </c>
      <c r="L1106" s="2" t="n">
        <v>0.02</v>
      </c>
      <c r="M1106" s="2" t="n">
        <v>0.99</v>
      </c>
      <c r="N1106" s="2" t="n">
        <v>1.77</v>
      </c>
      <c r="O1106" s="2" t="n">
        <v>0.862</v>
      </c>
      <c r="P1106" s="2" t="n">
        <v>0.24</v>
      </c>
      <c r="Q1106" s="2" t="b">
        <v>1</v>
      </c>
      <c r="R1106" s="2" t="n">
        <v>15.44</v>
      </c>
      <c r="S1106" s="2" t="inlineStr">
        <is>
          <t>SELL / AVOID</t>
        </is>
      </c>
      <c r="T1106" s="2" t="inlineStr">
        <is>
          <t>Buyer Dominance, Seller Dominance</t>
        </is>
      </c>
      <c r="U1106" s="2" t="inlineStr">
        <is>
          <t xml:space="preserve">SellWall; </t>
        </is>
      </c>
    </row>
    <row r="1107">
      <c r="A1107" s="2" t="inlineStr">
        <is>
          <t>1M</t>
        </is>
      </c>
      <c r="B1107" s="2" t="inlineStr">
        <is>
          <t>BEDC</t>
        </is>
      </c>
      <c r="C1107" s="2" t="inlineStr">
        <is>
          <t>Bhugol Energy Development Company Limited</t>
        </is>
      </c>
      <c r="D1107" s="2" t="inlineStr">
        <is>
          <t>Hydropower</t>
        </is>
      </c>
      <c r="E1107" s="2" t="n">
        <v>1677</v>
      </c>
      <c r="F1107" s="2" t="n">
        <v>209397</v>
      </c>
      <c r="G1107" s="2" t="n">
        <v>11.107</v>
      </c>
      <c r="H1107" s="2" t="n">
        <v>530.4400000000001</v>
      </c>
      <c r="I1107" s="2" t="n">
        <v>536</v>
      </c>
      <c r="J1107" s="2" t="n">
        <v>0.585</v>
      </c>
      <c r="K1107" s="2" t="n">
        <v>0.926</v>
      </c>
      <c r="L1107" s="2" t="n">
        <v>-0</v>
      </c>
      <c r="M1107" s="2" t="n">
        <v>0.7</v>
      </c>
      <c r="N1107" s="2" t="n">
        <v>2.26</v>
      </c>
      <c r="O1107" s="2" t="n">
        <v>0.756</v>
      </c>
      <c r="P1107" s="2" t="n">
        <v>1.71</v>
      </c>
      <c r="Q1107" s="2" t="b">
        <v>1</v>
      </c>
      <c r="R1107" s="2" t="n">
        <v>14.92</v>
      </c>
      <c r="S1107" s="2" t="inlineStr">
        <is>
          <t>SELL / AVOID</t>
        </is>
      </c>
      <c r="T1107" s="3" t="inlineStr">
        <is>
          <t>Above VWAP, Buyer Dominance, Seller Dominance, High Liquidity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BFC</t>
        </is>
      </c>
      <c r="C1108" s="2" t="inlineStr">
        <is>
          <t>Best Finance Company Limited</t>
        </is>
      </c>
      <c r="D1108" s="2" t="inlineStr">
        <is>
          <t>Finance Company</t>
        </is>
      </c>
      <c r="E1108" s="2" t="n">
        <v>2864</v>
      </c>
      <c r="F1108" s="2" t="n">
        <v>457102</v>
      </c>
      <c r="G1108" s="2" t="n">
        <v>22.4</v>
      </c>
      <c r="H1108" s="2" t="n">
        <v>490.05</v>
      </c>
      <c r="I1108" s="2" t="n">
        <v>513</v>
      </c>
      <c r="J1108" s="2" t="n">
        <v>0.622</v>
      </c>
      <c r="K1108" s="2" t="n">
        <v>0.649</v>
      </c>
      <c r="L1108" s="2" t="n">
        <v>0.09</v>
      </c>
      <c r="M1108" s="2" t="n">
        <v>2.22</v>
      </c>
      <c r="N1108" s="2" t="n">
        <v>6.97</v>
      </c>
      <c r="O1108" s="2" t="n">
        <v>0.735</v>
      </c>
      <c r="P1108" s="2" t="n">
        <v>5.12</v>
      </c>
      <c r="Q1108" s="2" t="b">
        <v>1</v>
      </c>
      <c r="R1108" s="2" t="n">
        <v>41</v>
      </c>
      <c r="S1108" s="2" t="inlineStr">
        <is>
          <t>SELL / AVOID</t>
        </is>
      </c>
      <c r="T1108" s="3" t="inlineStr">
        <is>
          <t>Above VWAP, Strong Momentum, Buyer Dominance, Seller Dominance, Volume Surge</t>
        </is>
      </c>
      <c r="U1108" s="2" t="inlineStr">
        <is>
          <t xml:space="preserve">SellWall; </t>
        </is>
      </c>
    </row>
    <row r="1109">
      <c r="A1109" s="2" t="inlineStr">
        <is>
          <t>1M</t>
        </is>
      </c>
      <c r="B1109" s="2" t="inlineStr">
        <is>
          <t>BGWT</t>
        </is>
      </c>
      <c r="C1109" s="2" t="inlineStr">
        <is>
          <t>Bhagawati Hydropower Development Company Limited</t>
        </is>
      </c>
      <c r="D1109" s="2" t="inlineStr">
        <is>
          <t>Hydropower</t>
        </is>
      </c>
      <c r="E1109" s="2" t="n">
        <v>534</v>
      </c>
      <c r="F1109" s="2" t="n">
        <v>37067</v>
      </c>
      <c r="G1109" s="2" t="n">
        <v>2.899</v>
      </c>
      <c r="H1109" s="2" t="n">
        <v>782.1799999999999</v>
      </c>
      <c r="I1109" s="2" t="n">
        <v>792</v>
      </c>
      <c r="J1109" s="2" t="n">
        <v>0.8120000000000001</v>
      </c>
      <c r="K1109" s="2" t="n">
        <v>0.8149999999999999</v>
      </c>
      <c r="L1109" s="2" t="n">
        <v>0.04</v>
      </c>
      <c r="M1109" s="2" t="n">
        <v>1.11</v>
      </c>
      <c r="N1109" s="2" t="n">
        <v>4.95</v>
      </c>
      <c r="O1109" s="2" t="n">
        <v>0.632</v>
      </c>
      <c r="P1109" s="2" t="n">
        <v>3.12</v>
      </c>
      <c r="Q1109" s="2" t="b">
        <v>1</v>
      </c>
      <c r="R1109" s="2" t="n">
        <v>24.81</v>
      </c>
      <c r="S1109" s="2" t="inlineStr">
        <is>
          <t>SELL / AVOID</t>
        </is>
      </c>
      <c r="T1109" s="3" t="inlineStr">
        <is>
          <t>Above VWAP, Strong Momentum, 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BHCL</t>
        </is>
      </c>
      <c r="C1110" s="2" t="inlineStr">
        <is>
          <t>Bikash Hydropower Company Limited</t>
        </is>
      </c>
      <c r="D1110" s="2" t="inlineStr">
        <is>
          <t>Hydropower</t>
        </is>
      </c>
      <c r="E1110" s="2" t="n">
        <v>13406</v>
      </c>
      <c r="F1110" s="2" t="n">
        <v>1338610</v>
      </c>
      <c r="G1110" s="2" t="n">
        <v>75.795</v>
      </c>
      <c r="H1110" s="2" t="n">
        <v>566.22</v>
      </c>
      <c r="I1110" s="2" t="n">
        <v>596</v>
      </c>
      <c r="J1110" s="2" t="n">
        <v>0.61</v>
      </c>
      <c r="K1110" s="2" t="n">
        <v>0.587</v>
      </c>
      <c r="L1110" s="2" t="n">
        <v>0.08</v>
      </c>
      <c r="M1110" s="2" t="n">
        <v>1.23</v>
      </c>
      <c r="N1110" s="2" t="n">
        <v>5.64</v>
      </c>
      <c r="O1110" s="2" t="n">
        <v>0.333</v>
      </c>
      <c r="P1110" s="2" t="n">
        <v>1.02</v>
      </c>
      <c r="Q1110" s="2" t="b">
        <v>1</v>
      </c>
      <c r="R1110" s="2" t="n">
        <v>43.67</v>
      </c>
      <c r="S1110" s="2" t="inlineStr">
        <is>
          <t>SELL / AVOID</t>
        </is>
      </c>
      <c r="T1110" s="3" t="inlineStr">
        <is>
          <t>Above VWAP, Strong Momentum, Buyer Dominance, Seller Dominance, High Liquidity</t>
        </is>
      </c>
      <c r="U1110" s="2" t="inlineStr">
        <is>
          <t xml:space="preserve">SellWall; WeakClose; </t>
        </is>
      </c>
    </row>
    <row r="1111">
      <c r="A1111" s="2" t="inlineStr">
        <is>
          <t>1M</t>
        </is>
      </c>
      <c r="B1111" s="2" t="inlineStr">
        <is>
          <t>BHDC</t>
        </is>
      </c>
      <c r="C1111" s="2" t="inlineStr">
        <is>
          <t>Bindhyabasini Hydropower Development Company Limited</t>
        </is>
      </c>
      <c r="D1111" s="2" t="inlineStr">
        <is>
          <t>Hydropower</t>
        </is>
      </c>
      <c r="E1111" s="2" t="n">
        <v>2239</v>
      </c>
      <c r="F1111" s="2" t="n">
        <v>398704</v>
      </c>
      <c r="G1111" s="2" t="n">
        <v>18.949</v>
      </c>
      <c r="H1111" s="2" t="n">
        <v>475.26</v>
      </c>
      <c r="I1111" s="2" t="n">
        <v>498</v>
      </c>
      <c r="J1111" s="2" t="n">
        <v>0.659</v>
      </c>
      <c r="K1111" s="2" t="n">
        <v>0.665</v>
      </c>
      <c r="L1111" s="2" t="n">
        <v>0.07000000000000001</v>
      </c>
      <c r="M1111" s="2" t="n">
        <v>1.94</v>
      </c>
      <c r="N1111" s="2" t="n">
        <v>5.86</v>
      </c>
      <c r="O1111" s="2" t="n">
        <v>0.856</v>
      </c>
      <c r="P1111" s="2" t="n">
        <v>4.18</v>
      </c>
      <c r="Q1111" s="2" t="b">
        <v>1</v>
      </c>
      <c r="R1111" s="2" t="n">
        <v>38.91</v>
      </c>
      <c r="S1111" s="2" t="inlineStr">
        <is>
          <t>SELL / AVOID</t>
        </is>
      </c>
      <c r="T1111" s="3" t="inlineStr">
        <is>
          <t>Above VWAP, Strong Momentum, Buyer Dominance, Seller Dominance, Volume Surge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BHL</t>
        </is>
      </c>
      <c r="C1112" s="2" t="inlineStr">
        <is>
          <t>Balephi Hydropower Limited</t>
        </is>
      </c>
      <c r="D1112" s="2" t="inlineStr">
        <is>
          <t>Hydropower</t>
        </is>
      </c>
      <c r="E1112" s="2" t="n">
        <v>6429</v>
      </c>
      <c r="F1112" s="2" t="n">
        <v>1663730</v>
      </c>
      <c r="G1112" s="2" t="n">
        <v>31.698</v>
      </c>
      <c r="H1112" s="2" t="n">
        <v>190.52</v>
      </c>
      <c r="I1112" s="2" t="n">
        <v>207.5</v>
      </c>
      <c r="J1112" s="2" t="n">
        <v>0.645</v>
      </c>
      <c r="K1112" s="2" t="n">
        <v>0.667</v>
      </c>
      <c r="L1112" s="2" t="n">
        <v>0.15</v>
      </c>
      <c r="M1112" s="2" t="n">
        <v>3.52</v>
      </c>
      <c r="N1112" s="2" t="n">
        <v>10.82</v>
      </c>
      <c r="O1112" s="2" t="n">
        <v>0.975</v>
      </c>
      <c r="P1112" s="2" t="n">
        <v>10.55</v>
      </c>
      <c r="Q1112" s="2" t="b">
        <v>1</v>
      </c>
      <c r="R1112" s="2" t="n">
        <v>54.14</v>
      </c>
      <c r="S1112" s="2" t="inlineStr">
        <is>
          <t>HOLD</t>
        </is>
      </c>
      <c r="T1112" s="3" t="inlineStr">
        <is>
          <t>Above VWAP, Strong Momentum, Buyer Dominance, Seller Dominance, Volume Surge</t>
        </is>
      </c>
      <c r="U1112" s="2" t="inlineStr">
        <is>
          <t xml:space="preserve">SellWall; TooHotVol; </t>
        </is>
      </c>
    </row>
    <row r="1113">
      <c r="A1113" s="2" t="inlineStr">
        <is>
          <t>1M</t>
        </is>
      </c>
      <c r="B1113" s="2" t="inlineStr">
        <is>
          <t>BHPL</t>
        </is>
      </c>
      <c r="C1113" s="2" t="inlineStr">
        <is>
          <t>Barahi Hydropower Public Limited</t>
        </is>
      </c>
      <c r="D1113" s="2" t="inlineStr">
        <is>
          <t>Hydropower</t>
        </is>
      </c>
      <c r="E1113" s="2" t="n">
        <v>3104</v>
      </c>
      <c r="F1113" s="2" t="n">
        <v>605187</v>
      </c>
      <c r="G1113" s="2" t="n">
        <v>33.643</v>
      </c>
      <c r="H1113" s="2" t="n">
        <v>555.91</v>
      </c>
      <c r="I1113" s="2" t="n">
        <v>567.9</v>
      </c>
      <c r="J1113" s="2" t="n">
        <v>0.569</v>
      </c>
      <c r="K1113" s="2" t="n">
        <v>0.805</v>
      </c>
      <c r="L1113" s="2" t="n">
        <v>0.04</v>
      </c>
      <c r="M1113" s="2" t="n">
        <v>1.62</v>
      </c>
      <c r="N1113" s="2" t="n">
        <v>3.4</v>
      </c>
      <c r="O1113" s="2" t="n">
        <v>0.677</v>
      </c>
      <c r="P1113" s="2" t="n">
        <v>1.41</v>
      </c>
      <c r="Q1113" s="2" t="b">
        <v>1</v>
      </c>
      <c r="R1113" s="2" t="n">
        <v>27.88</v>
      </c>
      <c r="S1113" s="2" t="inlineStr">
        <is>
          <t>SELL / AVOID</t>
        </is>
      </c>
      <c r="T1113" s="3" t="inlineStr">
        <is>
          <t>Above VWAP, Strong Momentum, Buyer Dominance, Seller Dominance, High Liquidity</t>
        </is>
      </c>
      <c r="U1113" s="2" t="inlineStr">
        <is>
          <t xml:space="preserve">SellWall; </t>
        </is>
      </c>
    </row>
    <row r="1114">
      <c r="A1114" s="2" t="inlineStr">
        <is>
          <t>1M</t>
        </is>
      </c>
      <c r="B1114" s="2" t="inlineStr">
        <is>
          <t>BNHC</t>
        </is>
      </c>
      <c r="C1114" s="2" t="inlineStr">
        <is>
          <t>Buddha Bhumi Nepal Hydropower Company Limited</t>
        </is>
      </c>
      <c r="D1114" s="2" t="inlineStr">
        <is>
          <t>Hydropower</t>
        </is>
      </c>
      <c r="E1114" s="2" t="n">
        <v>1575</v>
      </c>
      <c r="F1114" s="2" t="n">
        <v>221185</v>
      </c>
      <c r="G1114" s="2" t="n">
        <v>10.871</v>
      </c>
      <c r="H1114" s="2" t="n">
        <v>491.47</v>
      </c>
      <c r="I1114" s="2" t="n">
        <v>524.8</v>
      </c>
      <c r="J1114" s="2" t="n">
        <v>0.853</v>
      </c>
      <c r="K1114" s="2" t="n">
        <v>0.629</v>
      </c>
      <c r="L1114" s="2" t="n">
        <v>0.17</v>
      </c>
      <c r="M1114" s="2" t="n">
        <v>3.3</v>
      </c>
      <c r="N1114" s="2" t="n">
        <v>3.49</v>
      </c>
      <c r="O1114" s="2" t="n">
        <v>0.989</v>
      </c>
      <c r="P1114" s="2" t="n">
        <v>2.1</v>
      </c>
      <c r="Q1114" s="2" t="b">
        <v>1</v>
      </c>
      <c r="R1114" s="2" t="n">
        <v>56.08</v>
      </c>
      <c r="S1114" s="2" t="inlineStr">
        <is>
          <t>HOLD</t>
        </is>
      </c>
      <c r="T1114" s="3" t="inlineStr">
        <is>
          <t>Above VWAP, Strong Momentum, Buyer Dominance, Seller Dominance, Volume Surge</t>
        </is>
      </c>
      <c r="U1114" s="2" t="inlineStr">
        <is>
          <t xml:space="preserve">SellWall; TooHotVol; </t>
        </is>
      </c>
    </row>
    <row r="1115">
      <c r="A1115" s="2" t="inlineStr">
        <is>
          <t>1M</t>
        </is>
      </c>
      <c r="B1115" s="2" t="inlineStr">
        <is>
          <t>BNL</t>
        </is>
      </c>
      <c r="C1115" s="2" t="inlineStr">
        <is>
          <t>Bottlers Nepal Limited (Balaju)</t>
        </is>
      </c>
      <c r="D1115" s="2" t="inlineStr">
        <is>
          <t>Manufacturing and Processing</t>
        </is>
      </c>
      <c r="E1115" s="2" t="n">
        <v>19</v>
      </c>
      <c r="F1115" s="2" t="n">
        <v>249</v>
      </c>
      <c r="G1115" s="2" t="n">
        <v>0.391</v>
      </c>
      <c r="H1115" s="2" t="n">
        <v>15693.82</v>
      </c>
      <c r="I1115" s="2" t="n">
        <v>15551</v>
      </c>
      <c r="J1115" s="2" t="n">
        <v>1</v>
      </c>
      <c r="K1115" s="2" t="n">
        <v>1</v>
      </c>
      <c r="L1115" s="2" t="n">
        <v>-0.01</v>
      </c>
      <c r="M1115" s="2" t="n">
        <v>2.12</v>
      </c>
      <c r="N1115" s="2" t="n">
        <v>2.72</v>
      </c>
      <c r="O1115" s="2" t="n">
        <v>0</v>
      </c>
      <c r="P1115" s="2" t="n">
        <v>2.65</v>
      </c>
      <c r="Q1115" s="2" t="b">
        <v>0</v>
      </c>
      <c r="R1115" s="2" t="n">
        <v>13.57</v>
      </c>
      <c r="S1115" s="2" t="inlineStr">
        <is>
          <t>SELL / AVOID</t>
        </is>
      </c>
      <c r="T1115" s="2" t="inlineStr">
        <is>
          <t>Buyer Dominance, Seller Dominance, Volume Surge</t>
        </is>
      </c>
      <c r="U1115" s="2" t="inlineStr">
        <is>
          <t xml:space="preserve">SellWall; WeakClose; </t>
        </is>
      </c>
    </row>
    <row r="1116">
      <c r="A1116" s="2" t="inlineStr">
        <is>
          <t>1M</t>
        </is>
      </c>
      <c r="B1116" s="2" t="inlineStr">
        <is>
          <t>BNT</t>
        </is>
      </c>
      <c r="C1116" s="2" t="inlineStr">
        <is>
          <t>Bottlers Nepal (Terai) Limited</t>
        </is>
      </c>
      <c r="D1116" s="2" t="inlineStr">
        <is>
          <t>Manufacturing and Processing</t>
        </is>
      </c>
      <c r="E1116" s="2" t="n">
        <v>82</v>
      </c>
      <c r="F1116" s="2" t="n">
        <v>1007</v>
      </c>
      <c r="G1116" s="2" t="n">
        <v>1.202</v>
      </c>
      <c r="H1116" s="2" t="n">
        <v>11934.31</v>
      </c>
      <c r="I1116" s="2" t="n">
        <v>12025</v>
      </c>
      <c r="J1116" s="2" t="n">
        <v>0.973</v>
      </c>
      <c r="K1116" s="2" t="n">
        <v>0.877</v>
      </c>
      <c r="L1116" s="2" t="n">
        <v>0.04</v>
      </c>
      <c r="M1116" s="2" t="n">
        <v>4.46</v>
      </c>
      <c r="N1116" s="2" t="n">
        <v>2.1</v>
      </c>
      <c r="O1116" s="2" t="n">
        <v>0.699</v>
      </c>
      <c r="P1116" s="2" t="n">
        <v>1.05</v>
      </c>
      <c r="Q1116" s="2" t="b">
        <v>1</v>
      </c>
      <c r="R1116" s="2" t="n">
        <v>27.44</v>
      </c>
      <c r="S1116" s="2" t="inlineStr">
        <is>
          <t>SELL / AVOID</t>
        </is>
      </c>
      <c r="T1116" s="3" t="inlineStr">
        <is>
          <t>Strong Momentum, Buyer Dominance, Seller Dominance, Volume Surge</t>
        </is>
      </c>
      <c r="U1116" s="2" t="inlineStr">
        <is>
          <t xml:space="preserve">SellWall; TooHotVol; </t>
        </is>
      </c>
    </row>
    <row r="1117">
      <c r="A1117" s="2" t="inlineStr">
        <is>
          <t>1M</t>
        </is>
      </c>
      <c r="B1117" s="2" t="inlineStr">
        <is>
          <t>BOKD86</t>
        </is>
      </c>
      <c r="C1117" s="2" t="inlineStr">
        <is>
          <t>8.5% Bank of Kathmandu Debenture 2086</t>
        </is>
      </c>
      <c r="D1117" s="2" t="inlineStr">
        <is>
          <t>Corporate Debentures</t>
        </is>
      </c>
      <c r="E1117" s="2" t="n">
        <v>4</v>
      </c>
      <c r="F1117" s="2" t="n">
        <v>100</v>
      </c>
      <c r="G1117" s="2" t="n">
        <v>0.011</v>
      </c>
      <c r="H1117" s="2" t="n">
        <v>1089.55</v>
      </c>
      <c r="I1117" s="2" t="n">
        <v/>
      </c>
      <c r="J1117" s="2" t="n">
        <v>1</v>
      </c>
      <c r="K1117" s="2" t="n">
        <v>1</v>
      </c>
      <c r="L1117" s="2" t="n">
        <v/>
      </c>
      <c r="M1117" s="2" t="n">
        <v/>
      </c>
      <c r="N1117" s="2" t="n">
        <v/>
      </c>
      <c r="O1117" s="2" t="n">
        <v/>
      </c>
      <c r="P1117" s="2" t="n">
        <v/>
      </c>
      <c r="Q1117" s="2" t="b">
        <v>0</v>
      </c>
      <c r="R1117" s="2" t="n">
        <v>11.08</v>
      </c>
      <c r="S1117" s="2" t="inlineStr">
        <is>
          <t>SELL / AVOID</t>
        </is>
      </c>
      <c r="T1117" s="2" t="inlineStr">
        <is>
          <t>Buyer Dominance, Seller Dominance</t>
        </is>
      </c>
      <c r="U1117" s="2" t="inlineStr">
        <is>
          <t xml:space="preserve">SellWall; </t>
        </is>
      </c>
    </row>
    <row r="1118">
      <c r="A1118" s="2" t="inlineStr">
        <is>
          <t>1M</t>
        </is>
      </c>
      <c r="B1118" s="2" t="inlineStr">
        <is>
          <t>BOKD86KA</t>
        </is>
      </c>
      <c r="C1118" s="2" t="inlineStr">
        <is>
          <t>Bank of Kathmandu Debenture 2086 KA</t>
        </is>
      </c>
      <c r="D1118" s="2" t="inlineStr">
        <is>
          <t>Corporate Debentures</t>
        </is>
      </c>
      <c r="E1118" s="2" t="n">
        <v>1</v>
      </c>
      <c r="F1118" s="2" t="n">
        <v>25</v>
      </c>
      <c r="G1118" s="2" t="n">
        <v>0.003</v>
      </c>
      <c r="H1118" s="2" t="n">
        <v>1190</v>
      </c>
      <c r="I1118" s="2" t="n">
        <v/>
      </c>
      <c r="J1118" s="2" t="n">
        <v>1</v>
      </c>
      <c r="K1118" s="2" t="n">
        <v>1</v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b">
        <v>0</v>
      </c>
      <c r="R1118" s="2" t="n">
        <v>9.640000000000001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BPCL</t>
        </is>
      </c>
      <c r="C1119" s="2" t="inlineStr">
        <is>
          <t>Butwal Power Company Limited</t>
        </is>
      </c>
      <c r="D1119" s="2" t="inlineStr">
        <is>
          <t>Hydropower</t>
        </is>
      </c>
      <c r="E1119" s="2" t="n">
        <v>6100</v>
      </c>
      <c r="F1119" s="2" t="n">
        <v>2059738</v>
      </c>
      <c r="G1119" s="2" t="n">
        <v>162.888</v>
      </c>
      <c r="H1119" s="2" t="n">
        <v>790.8200000000001</v>
      </c>
      <c r="I1119" s="2" t="n">
        <v>790</v>
      </c>
      <c r="J1119" s="2" t="n">
        <v>0.732</v>
      </c>
      <c r="K1119" s="2" t="n">
        <v>0.777</v>
      </c>
      <c r="L1119" s="2" t="n">
        <v>0.04</v>
      </c>
      <c r="M1119" s="2" t="n">
        <v>0.86</v>
      </c>
      <c r="N1119" s="2" t="n">
        <v>3.32</v>
      </c>
      <c r="O1119" s="2" t="n">
        <v>0.386</v>
      </c>
      <c r="P1119" s="2" t="n">
        <v>1.28</v>
      </c>
      <c r="Q1119" s="2" t="b">
        <v>0</v>
      </c>
      <c r="R1119" s="2" t="n">
        <v>34.11</v>
      </c>
      <c r="S1119" s="2" t="inlineStr">
        <is>
          <t>SELL / AVOID</t>
        </is>
      </c>
      <c r="T1119" s="3" t="inlineStr">
        <is>
          <t>Strong Momentum, Buyer Dominance, Seller Dominance, High Liquidity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BUNGAL</t>
        </is>
      </c>
      <c r="C1120" s="2" t="inlineStr">
        <is>
          <t>Bungal Hydro Limited</t>
        </is>
      </c>
      <c r="D1120" s="2" t="inlineStr">
        <is>
          <t>Hydropower</t>
        </is>
      </c>
      <c r="E1120" s="2" t="n">
        <v>9289</v>
      </c>
      <c r="F1120" s="2" t="n">
        <v>772039</v>
      </c>
      <c r="G1120" s="2" t="n">
        <v>53.272</v>
      </c>
      <c r="H1120" s="2" t="n">
        <v>690.02</v>
      </c>
      <c r="I1120" s="2" t="n">
        <v>752</v>
      </c>
      <c r="J1120" s="2" t="n">
        <v>0.781</v>
      </c>
      <c r="K1120" s="2" t="n">
        <v>0.553</v>
      </c>
      <c r="L1120" s="2" t="n">
        <v>0.12</v>
      </c>
      <c r="M1120" s="2" t="n">
        <v>1.19</v>
      </c>
      <c r="N1120" s="2" t="n">
        <v>8.449999999999999</v>
      </c>
      <c r="O1120" s="2" t="n">
        <v>0.7</v>
      </c>
      <c r="P1120" s="2" t="n">
        <v>5.92</v>
      </c>
      <c r="Q1120" s="2" t="b">
        <v>1</v>
      </c>
      <c r="R1120" s="2" t="n">
        <v>54.46</v>
      </c>
      <c r="S1120" s="2" t="inlineStr">
        <is>
          <t>HOLD</t>
        </is>
      </c>
      <c r="T1120" s="3" t="inlineStr">
        <is>
          <t>Above VWAP, Strong Momentum, Buyer Dominance, Seller Dominance, High Liquidity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C30MF</t>
        </is>
      </c>
      <c r="C1121" s="2" t="inlineStr">
        <is>
          <t>Citizens Super 30 Mutual Fund</t>
        </is>
      </c>
      <c r="D1121" s="2" t="inlineStr">
        <is>
          <t>Mutual Fund</t>
        </is>
      </c>
      <c r="E1121" s="2" t="n">
        <v>46</v>
      </c>
      <c r="F1121" s="2" t="n">
        <v>57200</v>
      </c>
      <c r="G1121" s="2" t="n">
        <v>0.055</v>
      </c>
      <c r="H1121" s="2" t="n">
        <v>9.529999999999999</v>
      </c>
      <c r="I1121" s="2" t="n">
        <v>9.539999999999999</v>
      </c>
      <c r="J1121" s="2" t="n">
        <v>0.996</v>
      </c>
      <c r="K1121" s="2" t="n">
        <v>0.996</v>
      </c>
      <c r="L1121" s="2" t="n">
        <v>0.01</v>
      </c>
      <c r="M1121" s="2" t="n">
        <v>0.06</v>
      </c>
      <c r="N1121" s="2" t="n">
        <v>2.03</v>
      </c>
      <c r="O1121" s="2" t="n">
        <v>1</v>
      </c>
      <c r="P1121" s="2" t="n">
        <v>2.03</v>
      </c>
      <c r="Q1121" s="2" t="b">
        <v>1</v>
      </c>
      <c r="R1121" s="2" t="n">
        <v>15.65</v>
      </c>
      <c r="S1121" s="2" t="inlineStr">
        <is>
          <t>SELL / AVOID</t>
        </is>
      </c>
      <c r="T1121" s="2" t="inlineStr">
        <is>
          <t>Buyer Dominance, Seller Dominance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CBBL</t>
        </is>
      </c>
      <c r="C1122" s="2" t="inlineStr">
        <is>
          <t>Chhimek Laghubitta Bittiya Sanstha Limited</t>
        </is>
      </c>
      <c r="D1122" s="2" t="inlineStr">
        <is>
          <t>Microfinance</t>
        </is>
      </c>
      <c r="E1122" s="2" t="n">
        <v>1460</v>
      </c>
      <c r="F1122" s="2" t="n">
        <v>157324</v>
      </c>
      <c r="G1122" s="2" t="n">
        <v>14.77</v>
      </c>
      <c r="H1122" s="2" t="n">
        <v>938.83</v>
      </c>
      <c r="I1122" s="2" t="n">
        <v>970</v>
      </c>
      <c r="J1122" s="2" t="n">
        <v>0.839</v>
      </c>
      <c r="K1122" s="2" t="n">
        <v>0.6899999999999999</v>
      </c>
      <c r="L1122" s="2" t="n">
        <v>0.06</v>
      </c>
      <c r="M1122" s="2" t="n">
        <v>1.43</v>
      </c>
      <c r="N1122" s="2" t="n">
        <v>1.78</v>
      </c>
      <c r="O1122" s="2" t="n">
        <v>0.882</v>
      </c>
      <c r="P1122" s="2" t="n">
        <v>0.41</v>
      </c>
      <c r="Q1122" s="2" t="b">
        <v>1</v>
      </c>
      <c r="R1122" s="2" t="n">
        <v>38.13</v>
      </c>
      <c r="S1122" s="2" t="inlineStr">
        <is>
          <t>SELL / AVOID</t>
        </is>
      </c>
      <c r="T1122" s="3" t="inlineStr">
        <is>
          <t>Above VWAP, Strong Momentum, Buyer Dominance, Seller Dominance, High Liquidity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CBLD88</t>
        </is>
      </c>
      <c r="C1123" s="2" t="inlineStr">
        <is>
          <t>Civil Bank Debenture 2088</t>
        </is>
      </c>
      <c r="D1123" s="2" t="inlineStr">
        <is>
          <t>Corporate Debentures</t>
        </is>
      </c>
      <c r="E1123" s="2" t="n">
        <v>4</v>
      </c>
      <c r="F1123" s="2" t="n">
        <v>276</v>
      </c>
      <c r="G1123" s="2" t="n">
        <v>0.035</v>
      </c>
      <c r="H1123" s="2" t="n">
        <v>1256.32</v>
      </c>
      <c r="I1123" s="2" t="n">
        <v/>
      </c>
      <c r="J1123" s="2" t="n">
        <v>1</v>
      </c>
      <c r="K1123" s="2" t="n">
        <v>1</v>
      </c>
      <c r="L1123" s="2" t="n">
        <v/>
      </c>
      <c r="M1123" s="2" t="n">
        <v/>
      </c>
      <c r="N1123" s="2" t="n">
        <v/>
      </c>
      <c r="O1123" s="2" t="n">
        <v/>
      </c>
      <c r="P1123" s="2" t="n">
        <v/>
      </c>
      <c r="Q1123" s="2" t="b">
        <v>0</v>
      </c>
      <c r="R1123" s="2" t="n">
        <v>12.18</v>
      </c>
      <c r="S1123" s="2" t="inlineStr">
        <is>
          <t>SELL / AVOID</t>
        </is>
      </c>
      <c r="T1123" s="2" t="inlineStr">
        <is>
          <t>Buyer Dominance, Seller Dominance</t>
        </is>
      </c>
      <c r="U1123" s="2" t="inlineStr">
        <is>
          <t xml:space="preserve">SellWall; </t>
        </is>
      </c>
    </row>
    <row r="1124">
      <c r="A1124" s="2" t="inlineStr">
        <is>
          <t>1M</t>
        </is>
      </c>
      <c r="B1124" s="2" t="inlineStr">
        <is>
          <t>CCBD88</t>
        </is>
      </c>
      <c r="C1124" s="2" t="inlineStr">
        <is>
          <t>Century Debenture 2088</t>
        </is>
      </c>
      <c r="D1124" s="2" t="inlineStr">
        <is>
          <t>Corporate Debentures</t>
        </is>
      </c>
      <c r="E1124" s="2" t="n">
        <v>12</v>
      </c>
      <c r="F1124" s="2" t="n">
        <v>325</v>
      </c>
      <c r="G1124" s="2" t="n">
        <v>0.039</v>
      </c>
      <c r="H1124" s="2" t="n">
        <v>1201.68</v>
      </c>
      <c r="I1124" s="2" t="n">
        <v>1185</v>
      </c>
      <c r="J1124" s="2" t="n">
        <v>1</v>
      </c>
      <c r="K1124" s="2" t="n">
        <v>1</v>
      </c>
      <c r="L1124" s="2" t="n">
        <v>-0.02</v>
      </c>
      <c r="M1124" s="2" t="n">
        <v>1.63</v>
      </c>
      <c r="N1124" s="2" t="n">
        <v>0</v>
      </c>
      <c r="O1124" s="2" t="n">
        <v/>
      </c>
      <c r="P1124" s="2" t="n">
        <v>0</v>
      </c>
      <c r="Q1124" s="2" t="b">
        <v>0</v>
      </c>
      <c r="R1124" s="2" t="n">
        <v>10.71</v>
      </c>
      <c r="S1124" s="2" t="inlineStr">
        <is>
          <t>SELL / AVOID</t>
        </is>
      </c>
      <c r="T1124" s="2" t="inlineStr">
        <is>
          <t>Below VWAP, Buyer Dominance, Seller Dominance</t>
        </is>
      </c>
      <c r="U1124" s="2" t="inlineStr">
        <is>
          <t xml:space="preserve">SellWall; </t>
        </is>
      </c>
    </row>
    <row r="1125">
      <c r="A1125" s="2" t="inlineStr">
        <is>
          <t>1M</t>
        </is>
      </c>
      <c r="B1125" s="2" t="inlineStr">
        <is>
          <t>CFCL</t>
        </is>
      </c>
      <c r="C1125" s="2" t="inlineStr">
        <is>
          <t>Central Finance Limited</t>
        </is>
      </c>
      <c r="D1125" s="2" t="inlineStr">
        <is>
          <t>Finance Company</t>
        </is>
      </c>
      <c r="E1125" s="2" t="n">
        <v>3240</v>
      </c>
      <c r="F1125" s="2" t="n">
        <v>596260</v>
      </c>
      <c r="G1125" s="2" t="n">
        <v>32.54</v>
      </c>
      <c r="H1125" s="2" t="n">
        <v>545.73</v>
      </c>
      <c r="I1125" s="2" t="n">
        <v>577.9</v>
      </c>
      <c r="J1125" s="2" t="n">
        <v>0.6820000000000001</v>
      </c>
      <c r="K1125" s="2" t="n">
        <v>0.608</v>
      </c>
      <c r="L1125" s="2" t="n">
        <v>0.16</v>
      </c>
      <c r="M1125" s="2" t="n">
        <v>1.73</v>
      </c>
      <c r="N1125" s="2" t="n">
        <v>2.82</v>
      </c>
      <c r="O1125" s="2" t="n">
        <v>0.681</v>
      </c>
      <c r="P1125" s="2" t="n">
        <v>1.03</v>
      </c>
      <c r="Q1125" s="2" t="b">
        <v>1</v>
      </c>
      <c r="R1125" s="2" t="n">
        <v>50.69</v>
      </c>
      <c r="S1125" s="2" t="inlineStr">
        <is>
          <t>HOLD</t>
        </is>
      </c>
      <c r="T1125" s="3" t="inlineStr">
        <is>
          <t>Above VWAP, Strong Momentum, Buyer Dominance, Seller Dominance, High Liquidity</t>
        </is>
      </c>
      <c r="U1125" s="2" t="inlineStr">
        <is>
          <t xml:space="preserve">SellWall; </t>
        </is>
      </c>
    </row>
    <row r="1126">
      <c r="A1126" s="2" t="inlineStr">
        <is>
          <t>1M</t>
        </is>
      </c>
      <c r="B1126" s="2" t="inlineStr">
        <is>
          <t>CGH</t>
        </is>
      </c>
      <c r="C1126" s="2" t="inlineStr">
        <is>
          <t>Chandragiri Hills Limited</t>
        </is>
      </c>
      <c r="D1126" s="2" t="inlineStr">
        <is>
          <t>Hotel and Tourism</t>
        </is>
      </c>
      <c r="E1126" s="2" t="n">
        <v>1426</v>
      </c>
      <c r="F1126" s="2" t="n">
        <v>217498</v>
      </c>
      <c r="G1126" s="2" t="n">
        <v>18.975</v>
      </c>
      <c r="H1126" s="2" t="n">
        <v>872.4</v>
      </c>
      <c r="I1126" s="2" t="n">
        <v>909.5</v>
      </c>
      <c r="J1126" s="2" t="n">
        <v>0.746</v>
      </c>
      <c r="K1126" s="2" t="n">
        <v>0.774</v>
      </c>
      <c r="L1126" s="2" t="n">
        <v>0.07000000000000001</v>
      </c>
      <c r="M1126" s="2" t="n">
        <v>1.87</v>
      </c>
      <c r="N1126" s="2" t="n">
        <v>3.98</v>
      </c>
      <c r="O1126" s="2" t="n">
        <v>0.843</v>
      </c>
      <c r="P1126" s="2" t="n">
        <v>3.35</v>
      </c>
      <c r="Q1126" s="2" t="b">
        <v>1</v>
      </c>
      <c r="R1126" s="2" t="n">
        <v>36.71</v>
      </c>
      <c r="S1126" s="2" t="inlineStr">
        <is>
          <t>SELL / AVOID</t>
        </is>
      </c>
      <c r="T1126" s="3" t="inlineStr">
        <is>
          <t>Above VWAP, Strong Momentum, Buyer Dominance, Seller Dominance, Volume Surge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CHCL</t>
        </is>
      </c>
      <c r="C1127" s="2" t="inlineStr">
        <is>
          <t>Chilime Hydro power Company Limited</t>
        </is>
      </c>
      <c r="D1127" s="2" t="inlineStr">
        <is>
          <t>Hydropower</t>
        </is>
      </c>
      <c r="E1127" s="2" t="n">
        <v>1936</v>
      </c>
      <c r="F1127" s="2" t="n">
        <v>329521</v>
      </c>
      <c r="G1127" s="2" t="n">
        <v>15.636</v>
      </c>
      <c r="H1127" s="2" t="n">
        <v>474.5</v>
      </c>
      <c r="I1127" s="2" t="n">
        <v>486</v>
      </c>
      <c r="J1127" s="2" t="n">
        <v>0.634</v>
      </c>
      <c r="K1127" s="2" t="n">
        <v>0.647</v>
      </c>
      <c r="L1127" s="2" t="n">
        <v>0.03</v>
      </c>
      <c r="M1127" s="2" t="n">
        <v>1.61</v>
      </c>
      <c r="N1127" s="2" t="n">
        <v>2.32</v>
      </c>
      <c r="O1127" s="2" t="n">
        <v>1</v>
      </c>
      <c r="P1127" s="2" t="n">
        <v>2.32</v>
      </c>
      <c r="Q1127" s="2" t="b">
        <v>1</v>
      </c>
      <c r="R1127" s="2" t="n">
        <v>31.89</v>
      </c>
      <c r="S1127" s="2" t="inlineStr">
        <is>
          <t>SELL / AVOID</t>
        </is>
      </c>
      <c r="T1127" s="3" t="inlineStr">
        <is>
          <t>Above VWAP, Strong Momentum, Buyer Dominance, Seller Dominance, High Liquidity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CHDC</t>
        </is>
      </c>
      <c r="C1128" s="2" t="inlineStr">
        <is>
          <t>CEDB Holdings Limited</t>
        </is>
      </c>
      <c r="D1128" s="2" t="inlineStr">
        <is>
          <t>Investment</t>
        </is>
      </c>
      <c r="E1128" s="2" t="n">
        <v>2926</v>
      </c>
      <c r="F1128" s="2" t="n">
        <v>295298</v>
      </c>
      <c r="G1128" s="2" t="n">
        <v>70.248</v>
      </c>
      <c r="H1128" s="2" t="n">
        <v>2378.9</v>
      </c>
      <c r="I1128" s="2" t="n">
        <v>2453</v>
      </c>
      <c r="J1128" s="2" t="n">
        <v>0.765</v>
      </c>
      <c r="K1128" s="2" t="n">
        <v>0.556</v>
      </c>
      <c r="L1128" s="2" t="n">
        <v>0.09</v>
      </c>
      <c r="M1128" s="2" t="n">
        <v>0.99</v>
      </c>
      <c r="N1128" s="2" t="n">
        <v>3.34</v>
      </c>
      <c r="O1128" s="2" t="n">
        <v>0.725</v>
      </c>
      <c r="P1128" s="2" t="n">
        <v>2.42</v>
      </c>
      <c r="Q1128" s="2" t="b">
        <v>1</v>
      </c>
      <c r="R1128" s="2" t="n">
        <v>44.56</v>
      </c>
      <c r="S1128" s="2" t="inlineStr">
        <is>
          <t>SELL / AVOID</t>
        </is>
      </c>
      <c r="T1128" s="3" t="inlineStr">
        <is>
          <t>Above VWAP, Strong Momentum, Buyer Dominance, Seller Dominance, High Liquidity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CHL</t>
        </is>
      </c>
      <c r="C1129" s="2" t="inlineStr">
        <is>
          <t>Chhyangdi Hydropower Company Limited</t>
        </is>
      </c>
      <c r="D1129" s="2" t="inlineStr">
        <is>
          <t>Hydropower</t>
        </is>
      </c>
      <c r="E1129" s="2" t="n">
        <v>2698</v>
      </c>
      <c r="F1129" s="2" t="n">
        <v>661829</v>
      </c>
      <c r="G1129" s="2" t="n">
        <v>18.194</v>
      </c>
      <c r="H1129" s="2" t="n">
        <v>274.9</v>
      </c>
      <c r="I1129" s="2" t="n">
        <v>288.9</v>
      </c>
      <c r="J1129" s="2" t="n">
        <v>0.681</v>
      </c>
      <c r="K1129" s="2" t="n">
        <v>0.616</v>
      </c>
      <c r="L1129" s="2" t="n">
        <v>0.12</v>
      </c>
      <c r="M1129" s="2" t="n">
        <v>1.3</v>
      </c>
      <c r="N1129" s="2" t="n">
        <v>5</v>
      </c>
      <c r="O1129" s="2" t="n">
        <v>0.636</v>
      </c>
      <c r="P1129" s="2" t="n">
        <v>1.44</v>
      </c>
      <c r="Q1129" s="2" t="b">
        <v>1</v>
      </c>
      <c r="R1129" s="2" t="n">
        <v>44.64</v>
      </c>
      <c r="S1129" s="2" t="inlineStr">
        <is>
          <t>SELL / AVOID</t>
        </is>
      </c>
      <c r="T1129" s="3" t="inlineStr">
        <is>
          <t>Above VWAP, Strong Momentum, Buyer Dominance, Seller Dominance, High Liquidity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CIT</t>
        </is>
      </c>
      <c r="C1130" s="2" t="inlineStr">
        <is>
          <t>Citizen Investment Trust</t>
        </is>
      </c>
      <c r="D1130" s="2" t="inlineStr">
        <is>
          <t>Investment</t>
        </is>
      </c>
      <c r="E1130" s="2" t="n">
        <v>1555</v>
      </c>
      <c r="F1130" s="2" t="n">
        <v>67016</v>
      </c>
      <c r="G1130" s="2" t="n">
        <v>11.919</v>
      </c>
      <c r="H1130" s="2" t="n">
        <v>1778.56</v>
      </c>
      <c r="I1130" s="2" t="n">
        <v>1796.9</v>
      </c>
      <c r="J1130" s="2" t="n">
        <v>0.6840000000000001</v>
      </c>
      <c r="K1130" s="2" t="n">
        <v>0.649</v>
      </c>
      <c r="L1130" s="2" t="n">
        <v>0.01</v>
      </c>
      <c r="M1130" s="2" t="n">
        <v>1.82</v>
      </c>
      <c r="N1130" s="2" t="n">
        <v>1.41</v>
      </c>
      <c r="O1130" s="2" t="n">
        <v>0.876</v>
      </c>
      <c r="P1130" s="2" t="n">
        <v>0.17</v>
      </c>
      <c r="Q1130" s="2" t="b">
        <v>1</v>
      </c>
      <c r="R1130" s="2" t="n">
        <v>28.31</v>
      </c>
      <c r="S1130" s="2" t="inlineStr">
        <is>
          <t>SELL / AVOID</t>
        </is>
      </c>
      <c r="T1130" s="3" t="inlineStr">
        <is>
          <t>Above VWAP, Buyer Dominance, Seller Dominance, Volume Surge, High Liquidity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CITY</t>
        </is>
      </c>
      <c r="C1131" s="2" t="inlineStr">
        <is>
          <t>City Hotel Limited</t>
        </is>
      </c>
      <c r="D1131" s="2" t="inlineStr">
        <is>
          <t>Hotel and Tourism</t>
        </is>
      </c>
      <c r="E1131" s="2" t="n">
        <v>1205</v>
      </c>
      <c r="F1131" s="2" t="n">
        <v>100154</v>
      </c>
      <c r="G1131" s="2" t="n">
        <v>4.841</v>
      </c>
      <c r="H1131" s="2" t="n">
        <v>483.36</v>
      </c>
      <c r="I1131" s="2" t="n">
        <v>498.3</v>
      </c>
      <c r="J1131" s="2" t="n">
        <v>0.74</v>
      </c>
      <c r="K1131" s="2" t="n">
        <v>0.678</v>
      </c>
      <c r="L1131" s="2" t="n">
        <v>0.06</v>
      </c>
      <c r="M1131" s="2" t="n">
        <v>2.4</v>
      </c>
      <c r="N1131" s="2" t="n">
        <v>4.54</v>
      </c>
      <c r="O1131" s="2" t="n">
        <v>0.83</v>
      </c>
      <c r="P1131" s="2" t="n">
        <v>1.9</v>
      </c>
      <c r="Q1131" s="2" t="b">
        <v>1</v>
      </c>
      <c r="R1131" s="2" t="n">
        <v>34.81</v>
      </c>
      <c r="S1131" s="2" t="inlineStr">
        <is>
          <t>SELL / AVOID</t>
        </is>
      </c>
      <c r="T1131" s="3" t="inlineStr">
        <is>
          <t>Above VWAP, Strong Momentum, Buyer Dominance, Seller Dominance, Volume Surge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CIZBD86</t>
        </is>
      </c>
      <c r="C1132" s="2" t="inlineStr">
        <is>
          <t>10.25% Citizens Bank Debenture 2086</t>
        </is>
      </c>
      <c r="D1132" s="2" t="inlineStr">
        <is>
          <t>Corporate Debenture</t>
        </is>
      </c>
      <c r="E1132" s="2" t="n">
        <v>2</v>
      </c>
      <c r="F1132" s="2" t="n">
        <v>30</v>
      </c>
      <c r="G1132" s="2" t="n">
        <v>0.004</v>
      </c>
      <c r="H1132" s="2" t="n">
        <v>1175</v>
      </c>
      <c r="I1132" s="2" t="n">
        <v/>
      </c>
      <c r="J1132" s="2" t="n">
        <v>1</v>
      </c>
      <c r="K1132" s="2" t="n">
        <v>1</v>
      </c>
      <c r="L1132" s="2" t="n">
        <v/>
      </c>
      <c r="M1132" s="2" t="n">
        <v/>
      </c>
      <c r="N1132" s="2" t="n">
        <v/>
      </c>
      <c r="O1132" s="2" t="n">
        <v/>
      </c>
      <c r="P1132" s="2" t="n">
        <v/>
      </c>
      <c r="Q1132" s="2" t="b">
        <v>0</v>
      </c>
      <c r="R1132" s="2" t="n">
        <v>9.83</v>
      </c>
      <c r="S1132" s="2" t="inlineStr">
        <is>
          <t>SELL / AVOID</t>
        </is>
      </c>
      <c r="T1132" s="2" t="inlineStr">
        <is>
          <t>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CIZBD90</t>
        </is>
      </c>
      <c r="C1133" s="2" t="inlineStr">
        <is>
          <t>Citizens Bank Debenture 2090</t>
        </is>
      </c>
      <c r="D1133" s="2" t="inlineStr">
        <is>
          <t>Corporate Debentures</t>
        </is>
      </c>
      <c r="E1133" s="2" t="n">
        <v>1</v>
      </c>
      <c r="F1133" s="2" t="n">
        <v>25</v>
      </c>
      <c r="G1133" s="2" t="n">
        <v>0.003</v>
      </c>
      <c r="H1133" s="2" t="n">
        <v>1240</v>
      </c>
      <c r="I1133" s="2" t="n">
        <v/>
      </c>
      <c r="J1133" s="2" t="n">
        <v>1</v>
      </c>
      <c r="K1133" s="2" t="n">
        <v>1</v>
      </c>
      <c r="L1133" s="2" t="n">
        <v/>
      </c>
      <c r="M1133" s="2" t="n">
        <v/>
      </c>
      <c r="N1133" s="2" t="n">
        <v/>
      </c>
      <c r="O1133" s="2" t="n">
        <v/>
      </c>
      <c r="P1133" s="2" t="n">
        <v/>
      </c>
      <c r="Q1133" s="2" t="b">
        <v>0</v>
      </c>
      <c r="R1133" s="2" t="n">
        <v>9.65</v>
      </c>
      <c r="S1133" s="2" t="inlineStr">
        <is>
          <t>SELL / AVOID</t>
        </is>
      </c>
      <c r="T1133" s="2" t="inlineStr">
        <is>
          <t>Buyer Dominance, Seller Dominance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CKHL</t>
        </is>
      </c>
      <c r="C1134" s="2" t="inlineStr">
        <is>
          <t>Chirkhwa Hydro Power Limited</t>
        </is>
      </c>
      <c r="D1134" s="2" t="inlineStr">
        <is>
          <t>Hydropower</t>
        </is>
      </c>
      <c r="E1134" s="2" t="n">
        <v>824</v>
      </c>
      <c r="F1134" s="2" t="n">
        <v>97285</v>
      </c>
      <c r="G1134" s="2" t="n">
        <v>6.591</v>
      </c>
      <c r="H1134" s="2" t="n">
        <v>677.51</v>
      </c>
      <c r="I1134" s="2" t="n">
        <v>716.4</v>
      </c>
      <c r="J1134" s="2" t="n">
        <v>0.915</v>
      </c>
      <c r="K1134" s="2" t="n">
        <v>0.823</v>
      </c>
      <c r="L1134" s="2" t="n">
        <v>0.1</v>
      </c>
      <c r="M1134" s="2" t="n">
        <v>4.14</v>
      </c>
      <c r="N1134" s="2" t="n">
        <v>8.19</v>
      </c>
      <c r="O1134" s="2" t="n">
        <v>0.952</v>
      </c>
      <c r="P1134" s="2" t="n">
        <v>7.79</v>
      </c>
      <c r="Q1134" s="2" t="b">
        <v>1</v>
      </c>
      <c r="R1134" s="2" t="n">
        <v>44.1</v>
      </c>
      <c r="S1134" s="2" t="inlineStr">
        <is>
          <t>SELL / AVOID</t>
        </is>
      </c>
      <c r="T1134" s="3" t="inlineStr">
        <is>
          <t>Above VWAP, Strong Momentum, Buyer Dominance, Seller Dominance, Volume Surge</t>
        </is>
      </c>
      <c r="U1134" s="2" t="inlineStr">
        <is>
          <t xml:space="preserve">SellWall; TooHotVol; </t>
        </is>
      </c>
    </row>
    <row r="1135">
      <c r="A1135" s="2" t="inlineStr">
        <is>
          <t>1M</t>
        </is>
      </c>
      <c r="B1135" s="2" t="inlineStr">
        <is>
          <t>CLI</t>
        </is>
      </c>
      <c r="C1135" s="2" t="inlineStr">
        <is>
          <t>Citizen Life Insurance Company Limited</t>
        </is>
      </c>
      <c r="D1135" s="2" t="inlineStr">
        <is>
          <t>Life Insurance</t>
        </is>
      </c>
      <c r="E1135" s="2" t="n">
        <v>3483</v>
      </c>
      <c r="F1135" s="2" t="n">
        <v>302594</v>
      </c>
      <c r="G1135" s="2" t="n">
        <v>14.452</v>
      </c>
      <c r="H1135" s="2" t="n">
        <v>477.6</v>
      </c>
      <c r="I1135" s="2" t="n">
        <v>482</v>
      </c>
      <c r="J1135" s="2" t="n">
        <v>0.738</v>
      </c>
      <c r="K1135" s="2" t="n">
        <v>0.725</v>
      </c>
      <c r="L1135" s="2" t="n">
        <v>0.01</v>
      </c>
      <c r="M1135" s="2" t="n">
        <v>1.6</v>
      </c>
      <c r="N1135" s="2" t="n">
        <v>2.28</v>
      </c>
      <c r="O1135" s="2" t="n">
        <v>0.8149999999999999</v>
      </c>
      <c r="P1135" s="2" t="n">
        <v>1.26</v>
      </c>
      <c r="Q1135" s="2" t="b">
        <v>1</v>
      </c>
      <c r="R1135" s="2" t="n">
        <v>29.14</v>
      </c>
      <c r="S1135" s="2" t="inlineStr">
        <is>
          <t>SELL / AVOID</t>
        </is>
      </c>
      <c r="T1135" s="2" t="inlineStr">
        <is>
          <t>Buyer Dominance, Seller Dominance, High Liquidity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CMF2</t>
        </is>
      </c>
      <c r="C1136" s="2" t="inlineStr">
        <is>
          <t>Citizens Mutual Fund - 2</t>
        </is>
      </c>
      <c r="D1136" s="2" t="inlineStr">
        <is>
          <t>Mutual Fund</t>
        </is>
      </c>
      <c r="E1136" s="2" t="n">
        <v>73</v>
      </c>
      <c r="F1136" s="2" t="n">
        <v>2159956</v>
      </c>
      <c r="G1136" s="2" t="n">
        <v>2.182</v>
      </c>
      <c r="H1136" s="2" t="n">
        <v>10.1</v>
      </c>
      <c r="I1136" s="2" t="n">
        <v>9.9</v>
      </c>
      <c r="J1136" s="2" t="n">
        <v>1</v>
      </c>
      <c r="K1136" s="2" t="n">
        <v>0.998</v>
      </c>
      <c r="L1136" s="2" t="n">
        <v>0.01</v>
      </c>
      <c r="M1136" s="2" t="n">
        <v>0</v>
      </c>
      <c r="N1136" s="2" t="n">
        <v>1.96</v>
      </c>
      <c r="O1136" s="2" t="n">
        <v>1</v>
      </c>
      <c r="P1136" s="2" t="n">
        <v>1.96</v>
      </c>
      <c r="Q1136" s="2" t="b">
        <v>0</v>
      </c>
      <c r="R1136" s="2" t="n">
        <v>19.33</v>
      </c>
      <c r="S1136" s="2" t="inlineStr">
        <is>
          <t>SELL / AVOID</t>
        </is>
      </c>
      <c r="T1136" s="2" t="inlineStr">
        <is>
          <t>Below VWAP, Buyer Dominance, Seller Dominance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CORBL</t>
        </is>
      </c>
      <c r="C1137" s="2" t="inlineStr">
        <is>
          <t>Corporate Development Bank Limited</t>
        </is>
      </c>
      <c r="D1137" s="2" t="inlineStr">
        <is>
          <t>Development Bank</t>
        </is>
      </c>
      <c r="E1137" s="2" t="n">
        <v>909</v>
      </c>
      <c r="F1137" s="2" t="n">
        <v>53791</v>
      </c>
      <c r="G1137" s="2" t="n">
        <v>8.709</v>
      </c>
      <c r="H1137" s="2" t="n">
        <v>1619.04</v>
      </c>
      <c r="I1137" s="2" t="n">
        <v>1705</v>
      </c>
      <c r="J1137" s="2" t="n">
        <v>0.89</v>
      </c>
      <c r="K1137" s="2" t="n">
        <v>0.805</v>
      </c>
      <c r="L1137" s="2" t="n">
        <v>0.09</v>
      </c>
      <c r="M1137" s="2" t="n">
        <v>1.45</v>
      </c>
      <c r="N1137" s="2" t="n">
        <v>12.04</v>
      </c>
      <c r="O1137" s="2" t="n">
        <v>0.539</v>
      </c>
      <c r="P1137" s="2" t="n">
        <v>4.95</v>
      </c>
      <c r="Q1137" s="2" t="b">
        <v>1</v>
      </c>
      <c r="R1137" s="2" t="n">
        <v>38.74</v>
      </c>
      <c r="S1137" s="2" t="inlineStr">
        <is>
          <t>SELL / AVOID</t>
        </is>
      </c>
      <c r="T1137" s="3" t="inlineStr">
        <is>
          <t>Above VWAP, Strong Momentum, Buyer Dominance, Seller Dominance, High Liquidity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CREST</t>
        </is>
      </c>
      <c r="C1138" s="2" t="inlineStr">
        <is>
          <t>Crest Micro Life Insurance Limited</t>
        </is>
      </c>
      <c r="D1138" s="2" t="inlineStr">
        <is>
          <t>Life Insurance</t>
        </is>
      </c>
      <c r="E1138" s="2" t="n">
        <v>4832</v>
      </c>
      <c r="F1138" s="2" t="n">
        <v>254660</v>
      </c>
      <c r="G1138" s="2" t="n">
        <v>34.123</v>
      </c>
      <c r="H1138" s="2" t="n">
        <v>1339.94</v>
      </c>
      <c r="I1138" s="2" t="n">
        <v>1495</v>
      </c>
      <c r="J1138" s="2" t="n">
        <v>0.733</v>
      </c>
      <c r="K1138" s="2" t="n">
        <v>0.472</v>
      </c>
      <c r="L1138" s="2" t="n">
        <v>0.21</v>
      </c>
      <c r="M1138" s="2" t="n">
        <v>3.24</v>
      </c>
      <c r="N1138" s="2" t="n">
        <v>12.23</v>
      </c>
      <c r="O1138" s="2" t="n">
        <v>0.994</v>
      </c>
      <c r="P1138" s="2" t="n">
        <v>12.15</v>
      </c>
      <c r="Q1138" s="2" t="b">
        <v>1</v>
      </c>
      <c r="R1138" s="2" t="n">
        <v>66.79000000000001</v>
      </c>
      <c r="S1138" s="2" t="inlineStr">
        <is>
          <t>HOLD</t>
        </is>
      </c>
      <c r="T1138" s="3" t="inlineStr">
        <is>
          <t>Above VWAP, Strong Momentum, Buyer Dominance, Seller Dominance, Volume Surge</t>
        </is>
      </c>
      <c r="U1138" s="2" t="inlineStr">
        <is>
          <t xml:space="preserve">SellWall; TooHotVol; </t>
        </is>
      </c>
    </row>
    <row r="1139">
      <c r="A1139" s="2" t="inlineStr">
        <is>
          <t>1M</t>
        </is>
      </c>
      <c r="B1139" s="2" t="inlineStr">
        <is>
          <t>CYCL</t>
        </is>
      </c>
      <c r="C1139" s="2" t="inlineStr">
        <is>
          <t>CYC Nepal Laghubitta Bittiya Sanstha Limited</t>
        </is>
      </c>
      <c r="D1139" s="2" t="inlineStr">
        <is>
          <t>Microfinance</t>
        </is>
      </c>
      <c r="E1139" s="2" t="n">
        <v>716</v>
      </c>
      <c r="F1139" s="2" t="n">
        <v>30253</v>
      </c>
      <c r="G1139" s="2" t="n">
        <v>4.731</v>
      </c>
      <c r="H1139" s="2" t="n">
        <v>1563.8</v>
      </c>
      <c r="I1139" s="2" t="n">
        <v>1600</v>
      </c>
      <c r="J1139" s="2" t="n">
        <v>0.973</v>
      </c>
      <c r="K1139" s="2" t="n">
        <v>0.717</v>
      </c>
      <c r="L1139" s="2" t="n">
        <v>0.04</v>
      </c>
      <c r="M1139" s="2" t="n">
        <v>3.27</v>
      </c>
      <c r="N1139" s="2" t="n">
        <v>2.81</v>
      </c>
      <c r="O1139" s="2" t="n">
        <v>0.75</v>
      </c>
      <c r="P1139" s="2" t="n">
        <v>1.66</v>
      </c>
      <c r="Q1139" s="2" t="b">
        <v>1</v>
      </c>
      <c r="R1139" s="2" t="n">
        <v>37.24</v>
      </c>
      <c r="S1139" s="2" t="inlineStr">
        <is>
          <t>SELL / AVOID</t>
        </is>
      </c>
      <c r="T1139" s="3" t="inlineStr">
        <is>
          <t>Above VWAP, Strong Momentum, Buyer Dominance, Seller Dominance, Volume Surge</t>
        </is>
      </c>
      <c r="U1139" s="2" t="inlineStr">
        <is>
          <t xml:space="preserve">SellWall; TooHotVol; </t>
        </is>
      </c>
    </row>
    <row r="1140">
      <c r="A1140" s="2" t="inlineStr">
        <is>
          <t>1M</t>
        </is>
      </c>
      <c r="B1140" s="2" t="inlineStr">
        <is>
          <t>CZBIL</t>
        </is>
      </c>
      <c r="C1140" s="2" t="inlineStr">
        <is>
          <t>Citizens Bank International Limited</t>
        </is>
      </c>
      <c r="D1140" s="2" t="inlineStr">
        <is>
          <t>Commercial Bank</t>
        </is>
      </c>
      <c r="E1140" s="2" t="n">
        <v>1189</v>
      </c>
      <c r="F1140" s="2" t="n">
        <v>345065</v>
      </c>
      <c r="G1140" s="2" t="n">
        <v>6.808</v>
      </c>
      <c r="H1140" s="2" t="n">
        <v>197.3</v>
      </c>
      <c r="I1140" s="2" t="n">
        <v>203</v>
      </c>
      <c r="J1140" s="2" t="n">
        <v>0.734</v>
      </c>
      <c r="K1140" s="2" t="n">
        <v>0.781</v>
      </c>
      <c r="L1140" s="2" t="n">
        <v>0.03</v>
      </c>
      <c r="M1140" s="2" t="n">
        <v>2.92</v>
      </c>
      <c r="N1140" s="2" t="n">
        <v>3.57</v>
      </c>
      <c r="O1140" s="2" t="n">
        <v>1</v>
      </c>
      <c r="P1140" s="2" t="n">
        <v>1.55</v>
      </c>
      <c r="Q1140" s="2" t="b">
        <v>1</v>
      </c>
      <c r="R1140" s="2" t="n">
        <v>31.95</v>
      </c>
      <c r="S1140" s="2" t="inlineStr">
        <is>
          <t>SELL / AVOID</t>
        </is>
      </c>
      <c r="T1140" s="3" t="inlineStr">
        <is>
          <t>Above VWAP, Strong Momentum, Buyer Dominance, Seller Dominance, Volume Surge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CZBILP</t>
        </is>
      </c>
      <c r="C1141" s="2" t="inlineStr">
        <is>
          <t>Citizens Bank International Ltd Promoter Share</t>
        </is>
      </c>
      <c r="D1141" s="2" t="inlineStr">
        <is>
          <t>Promoter Share</t>
        </is>
      </c>
      <c r="E1141" s="2" t="n">
        <v>1</v>
      </c>
      <c r="F1141" s="2" t="n">
        <v>1444</v>
      </c>
      <c r="G1141" s="2" t="n">
        <v>0.016</v>
      </c>
      <c r="H1141" s="2" t="n">
        <v>109</v>
      </c>
      <c r="I1141" s="2" t="n">
        <v/>
      </c>
      <c r="J1141" s="2" t="n">
        <v>1</v>
      </c>
      <c r="K1141" s="2" t="n">
        <v>1</v>
      </c>
      <c r="L1141" s="2" t="n">
        <v/>
      </c>
      <c r="M1141" s="2" t="n">
        <v/>
      </c>
      <c r="N1141" s="2" t="n">
        <v/>
      </c>
      <c r="O1141" s="2" t="n">
        <v/>
      </c>
      <c r="P1141" s="2" t="n">
        <v/>
      </c>
      <c r="Q1141" s="2" t="b">
        <v>0</v>
      </c>
      <c r="R1141" s="2" t="n">
        <v>13.86</v>
      </c>
      <c r="S1141" s="2" t="inlineStr">
        <is>
          <t>SELL / AVOID</t>
        </is>
      </c>
      <c r="T1141" s="2" t="inlineStr">
        <is>
          <t>Buyer Dominance, Seller Dominance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DDBL</t>
        </is>
      </c>
      <c r="C1142" s="2" t="inlineStr">
        <is>
          <t>Deprosc Laghubitta Bittiya Sanstha Limited</t>
        </is>
      </c>
      <c r="D1142" s="2" t="inlineStr">
        <is>
          <t>Microfinance</t>
        </is>
      </c>
      <c r="E1142" s="2" t="n">
        <v>678</v>
      </c>
      <c r="F1142" s="2" t="n">
        <v>64259</v>
      </c>
      <c r="G1142" s="2" t="n">
        <v>5.385</v>
      </c>
      <c r="H1142" s="2" t="n">
        <v>838.0599999999999</v>
      </c>
      <c r="I1142" s="2" t="n">
        <v>848.3</v>
      </c>
      <c r="J1142" s="2" t="n">
        <v>0.715</v>
      </c>
      <c r="K1142" s="2" t="n">
        <v>0.626</v>
      </c>
      <c r="L1142" s="2" t="n">
        <v>0.03</v>
      </c>
      <c r="M1142" s="2" t="n">
        <v>1.26</v>
      </c>
      <c r="N1142" s="2" t="n">
        <v>2.26</v>
      </c>
      <c r="O1142" s="2" t="n">
        <v>0.384</v>
      </c>
      <c r="P1142" s="2" t="n">
        <v>0.2</v>
      </c>
      <c r="Q1142" s="2" t="b">
        <v>1</v>
      </c>
      <c r="R1142" s="2" t="n">
        <v>28.84</v>
      </c>
      <c r="S1142" s="2" t="inlineStr">
        <is>
          <t>SELL / AVOID</t>
        </is>
      </c>
      <c r="T1142" s="3" t="inlineStr">
        <is>
          <t>Above VWAP, Strong Momentum, Buyer Dominance, Seller Dominance, High Liquidity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DHEL</t>
        </is>
      </c>
      <c r="C1143" s="2" t="inlineStr">
        <is>
          <t>Daramkhola Hydro Energy Limited</t>
        </is>
      </c>
      <c r="D1143" s="2" t="inlineStr">
        <is>
          <t>Hydropower</t>
        </is>
      </c>
      <c r="E1143" s="2" t="n">
        <v>10153</v>
      </c>
      <c r="F1143" s="2" t="n">
        <v>787751</v>
      </c>
      <c r="G1143" s="2" t="n">
        <v>53.246</v>
      </c>
      <c r="H1143" s="2" t="n">
        <v>675.92</v>
      </c>
      <c r="I1143" s="2" t="n">
        <v>739.9</v>
      </c>
      <c r="J1143" s="2" t="n">
        <v>0.718</v>
      </c>
      <c r="K1143" s="2" t="n">
        <v>0.705</v>
      </c>
      <c r="L1143" s="2" t="n">
        <v>0.12</v>
      </c>
      <c r="M1143" s="2" t="n">
        <v>1.27</v>
      </c>
      <c r="N1143" s="2" t="n">
        <v>9.289999999999999</v>
      </c>
      <c r="O1143" s="2" t="n">
        <v>0.795</v>
      </c>
      <c r="P1143" s="2" t="n">
        <v>7.39</v>
      </c>
      <c r="Q1143" s="2" t="b">
        <v>1</v>
      </c>
      <c r="R1143" s="2" t="n">
        <v>48.97</v>
      </c>
      <c r="S1143" s="2" t="inlineStr">
        <is>
          <t>SELL / AVOID</t>
        </is>
      </c>
      <c r="T1143" s="3" t="inlineStr">
        <is>
          <t>Above VWAP, Strong Momentum, Buyer Dominance, Seller Dominance, High Liquidity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DHPL</t>
        </is>
      </c>
      <c r="C1144" s="2" t="inlineStr">
        <is>
          <t>Dibyashwari Hydropower Company Limited</t>
        </is>
      </c>
      <c r="D1144" s="2" t="inlineStr">
        <is>
          <t>Hydropower</t>
        </is>
      </c>
      <c r="E1144" s="2" t="n">
        <v>757</v>
      </c>
      <c r="F1144" s="2" t="n">
        <v>139838</v>
      </c>
      <c r="G1144" s="2" t="n">
        <v>4.216</v>
      </c>
      <c r="H1144" s="2" t="n">
        <v>301.47</v>
      </c>
      <c r="I1144" s="2" t="n">
        <v>314.9</v>
      </c>
      <c r="J1144" s="2" t="n">
        <v>0.756</v>
      </c>
      <c r="K1144" s="2" t="n">
        <v>0.663</v>
      </c>
      <c r="L1144" s="2" t="n">
        <v>0.1</v>
      </c>
      <c r="M1144" s="2" t="n">
        <v>2.51</v>
      </c>
      <c r="N1144" s="2" t="n">
        <v>3.23</v>
      </c>
      <c r="O1144" s="2" t="n">
        <v>0.889</v>
      </c>
      <c r="P1144" s="2" t="n">
        <v>2.87</v>
      </c>
      <c r="Q1144" s="2" t="b">
        <v>1</v>
      </c>
      <c r="R1144" s="2" t="n">
        <v>41</v>
      </c>
      <c r="S1144" s="2" t="inlineStr">
        <is>
          <t>SELL / AVOID</t>
        </is>
      </c>
      <c r="T1144" s="3" t="inlineStr">
        <is>
          <t>Above VWAP, Strong Momentum, Buyer Dominance, Seller Dominance, Volume Surge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DLBS</t>
        </is>
      </c>
      <c r="C1145" s="2" t="inlineStr">
        <is>
          <t>Dhaulagiri Laghubitta Bittiya Sanstha Limited</t>
        </is>
      </c>
      <c r="D1145" s="2" t="inlineStr">
        <is>
          <t>Microfinance</t>
        </is>
      </c>
      <c r="E1145" s="2" t="n">
        <v>292</v>
      </c>
      <c r="F1145" s="2" t="n">
        <v>8051</v>
      </c>
      <c r="G1145" s="2" t="n">
        <v>1.083</v>
      </c>
      <c r="H1145" s="2" t="n">
        <v>1345.16</v>
      </c>
      <c r="I1145" s="2" t="n">
        <v>1383.5</v>
      </c>
      <c r="J1145" s="2" t="n">
        <v>0.743</v>
      </c>
      <c r="K1145" s="2" t="n">
        <v>0.834</v>
      </c>
      <c r="L1145" s="2" t="n">
        <v>0.05</v>
      </c>
      <c r="M1145" s="2" t="n">
        <v>3.05</v>
      </c>
      <c r="N1145" s="2" t="n">
        <v>3.87</v>
      </c>
      <c r="O1145" s="2" t="n">
        <v>1</v>
      </c>
      <c r="P1145" s="2" t="n">
        <v>3.87</v>
      </c>
      <c r="Q1145" s="2" t="b">
        <v>1</v>
      </c>
      <c r="R1145" s="2" t="n">
        <v>25.92</v>
      </c>
      <c r="S1145" s="2" t="inlineStr">
        <is>
          <t>SELL / AVOID</t>
        </is>
      </c>
      <c r="T1145" s="3" t="inlineStr">
        <is>
          <t>Above VWAP, Strong Momentum, Buyer Dominance, Seller Dominance, Volume Surge</t>
        </is>
      </c>
      <c r="U1145" s="2" t="inlineStr">
        <is>
          <t xml:space="preserve">SellWall; TooHotVol; </t>
        </is>
      </c>
    </row>
    <row r="1146">
      <c r="A1146" s="2" t="inlineStr">
        <is>
          <t>1M</t>
        </is>
      </c>
      <c r="B1146" s="2" t="inlineStr">
        <is>
          <t>DOLTI</t>
        </is>
      </c>
      <c r="C1146" s="2" t="inlineStr">
        <is>
          <t>Dolti Power Company Ltd</t>
        </is>
      </c>
      <c r="D1146" s="2" t="inlineStr">
        <is>
          <t>Hydropower</t>
        </is>
      </c>
      <c r="E1146" s="2" t="n">
        <v>794</v>
      </c>
      <c r="F1146" s="2" t="n">
        <v>59736</v>
      </c>
      <c r="G1146" s="2" t="n">
        <v>3.083</v>
      </c>
      <c r="H1146" s="2" t="n">
        <v>516.1</v>
      </c>
      <c r="I1146" s="2" t="n">
        <v>525</v>
      </c>
      <c r="J1146" s="2" t="n">
        <v>0.664</v>
      </c>
      <c r="K1146" s="2" t="n">
        <v>0.794</v>
      </c>
      <c r="L1146" s="2" t="n">
        <v>0.03</v>
      </c>
      <c r="M1146" s="2" t="n">
        <v>2.7</v>
      </c>
      <c r="N1146" s="2" t="n">
        <v>5.08</v>
      </c>
      <c r="O1146" s="2" t="n">
        <v>0.579</v>
      </c>
      <c r="P1146" s="2" t="n">
        <v>2.94</v>
      </c>
      <c r="Q1146" s="2" t="b">
        <v>1</v>
      </c>
      <c r="R1146" s="2" t="n">
        <v>25.14</v>
      </c>
      <c r="S1146" s="2" t="inlineStr">
        <is>
          <t>SELL / AVOID</t>
        </is>
      </c>
      <c r="T1146" s="3" t="inlineStr">
        <is>
          <t>Above VWAP, Strong Momentum, Buyer Dominance, Seller Dominance, Volume Surge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DORDI</t>
        </is>
      </c>
      <c r="C1147" s="2" t="inlineStr">
        <is>
          <t>Dordi Khola Hydropower Company Limited</t>
        </is>
      </c>
      <c r="D1147" s="2" t="inlineStr">
        <is>
          <t>Hydropower</t>
        </is>
      </c>
      <c r="E1147" s="2" t="n">
        <v>9808</v>
      </c>
      <c r="F1147" s="2" t="n">
        <v>3828347</v>
      </c>
      <c r="G1147" s="2" t="n">
        <v>109.644</v>
      </c>
      <c r="H1147" s="2" t="n">
        <v>286.4</v>
      </c>
      <c r="I1147" s="2" t="n">
        <v>294</v>
      </c>
      <c r="J1147" s="2" t="n">
        <v>0.826</v>
      </c>
      <c r="K1147" s="2" t="n">
        <v>0.594</v>
      </c>
      <c r="L1147" s="2" t="n">
        <v>0.15</v>
      </c>
      <c r="M1147" s="2" t="n">
        <v>0.76</v>
      </c>
      <c r="N1147" s="2" t="n">
        <v>3.79</v>
      </c>
      <c r="O1147" s="2" t="n">
        <v>0.364</v>
      </c>
      <c r="P1147" s="2" t="n">
        <v>1.38</v>
      </c>
      <c r="Q1147" s="2" t="b">
        <v>1</v>
      </c>
      <c r="R1147" s="2" t="n">
        <v>52.92</v>
      </c>
      <c r="S1147" s="2" t="inlineStr">
        <is>
          <t>HOLD</t>
        </is>
      </c>
      <c r="T1147" s="3" t="inlineStr">
        <is>
          <t>Above VWAP, Strong Momentum, Buyer Dominance, Seller Dominance, High Liquidity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EBL</t>
        </is>
      </c>
      <c r="C1148" s="2" t="inlineStr">
        <is>
          <t>Everest Bank Limited</t>
        </is>
      </c>
      <c r="D1148" s="2" t="inlineStr">
        <is>
          <t>Commercial Bank</t>
        </is>
      </c>
      <c r="E1148" s="2" t="n">
        <v>1522</v>
      </c>
      <c r="F1148" s="2" t="n">
        <v>198860</v>
      </c>
      <c r="G1148" s="2" t="n">
        <v>13.299</v>
      </c>
      <c r="H1148" s="2" t="n">
        <v>668.78</v>
      </c>
      <c r="I1148" s="2" t="n">
        <v>674</v>
      </c>
      <c r="J1148" s="2" t="n">
        <v>0.793</v>
      </c>
      <c r="K1148" s="2" t="n">
        <v>0.657</v>
      </c>
      <c r="L1148" s="2" t="n">
        <v>0.02</v>
      </c>
      <c r="M1148" s="2" t="n">
        <v>2.11</v>
      </c>
      <c r="N1148" s="2" t="n">
        <v>2</v>
      </c>
      <c r="O1148" s="2" t="n">
        <v>0.291</v>
      </c>
      <c r="P1148" s="2" t="n">
        <v>0.45</v>
      </c>
      <c r="Q1148" s="2" t="b">
        <v>1</v>
      </c>
      <c r="R1148" s="2" t="n">
        <v>33.37</v>
      </c>
      <c r="S1148" s="2" t="inlineStr">
        <is>
          <t>SELL / AVOID</t>
        </is>
      </c>
      <c r="T1148" s="3" t="inlineStr">
        <is>
          <t>Buyer Dominance, Seller Dominance, Volume Surge, High Liquidity</t>
        </is>
      </c>
      <c r="U1148" s="2" t="inlineStr">
        <is>
          <t xml:space="preserve">SellWall; WeakClose; </t>
        </is>
      </c>
    </row>
    <row r="1149">
      <c r="A1149" s="2" t="inlineStr">
        <is>
          <t>1M</t>
        </is>
      </c>
      <c r="B1149" s="2" t="inlineStr">
        <is>
          <t>EBLD85</t>
        </is>
      </c>
      <c r="C1149" s="2" t="inlineStr">
        <is>
          <t>Everest Bank Debenture 2085</t>
        </is>
      </c>
      <c r="D1149" s="2" t="inlineStr">
        <is>
          <t>Corporate Debentures</t>
        </is>
      </c>
      <c r="E1149" s="2" t="n">
        <v>11</v>
      </c>
      <c r="F1149" s="2" t="n">
        <v>1263</v>
      </c>
      <c r="G1149" s="2" t="n">
        <v>0.149</v>
      </c>
      <c r="H1149" s="2" t="n">
        <v>1182.31</v>
      </c>
      <c r="I1149" s="2" t="n">
        <v>1154</v>
      </c>
      <c r="J1149" s="2" t="n">
        <v>1</v>
      </c>
      <c r="K1149" s="2" t="n">
        <v>1</v>
      </c>
      <c r="L1149" s="2" t="n">
        <v>-0.05</v>
      </c>
      <c r="M1149" s="2" t="n">
        <v>21.76</v>
      </c>
      <c r="N1149" s="2" t="n">
        <v>6.15</v>
      </c>
      <c r="O1149" s="2" t="n">
        <v>0</v>
      </c>
      <c r="P1149" s="2" t="n">
        <v>5.8</v>
      </c>
      <c r="Q1149" s="2" t="b">
        <v>0</v>
      </c>
      <c r="R1149" s="2" t="n">
        <v>16.43</v>
      </c>
      <c r="S1149" s="2" t="inlineStr">
        <is>
          <t>SELL / AVOID</t>
        </is>
      </c>
      <c r="T1149" s="3" t="inlineStr">
        <is>
          <t>Below VWAP, Weak Momentum, Buyer Dominance, Seller Dominance, Volume Surge</t>
        </is>
      </c>
      <c r="U1149" s="2" t="inlineStr">
        <is>
          <t xml:space="preserve">SellWall; TooHotVol; WeakClose; </t>
        </is>
      </c>
    </row>
    <row r="1150">
      <c r="A1150" s="2" t="inlineStr">
        <is>
          <t>1M</t>
        </is>
      </c>
      <c r="B1150" s="2" t="inlineStr">
        <is>
          <t>EBLD91</t>
        </is>
      </c>
      <c r="C1150" s="2" t="inlineStr">
        <is>
          <t>(Everest Bank Debenture 2091)</t>
        </is>
      </c>
      <c r="D1150" s="2" t="inlineStr">
        <is>
          <t>Corporate Debentures</t>
        </is>
      </c>
      <c r="E1150" s="2" t="n">
        <v>29</v>
      </c>
      <c r="F1150" s="2" t="n">
        <v>1306</v>
      </c>
      <c r="G1150" s="2" t="n">
        <v>0.145</v>
      </c>
      <c r="H1150" s="2" t="n">
        <v>1107.13</v>
      </c>
      <c r="I1150" s="2" t="n">
        <v>1070</v>
      </c>
      <c r="J1150" s="2" t="n">
        <v>1</v>
      </c>
      <c r="K1150" s="2" t="n">
        <v>0.902</v>
      </c>
      <c r="L1150" s="2" t="n">
        <v>-0.03</v>
      </c>
      <c r="M1150" s="2" t="n">
        <v>0.48</v>
      </c>
      <c r="N1150" s="2" t="n">
        <v>0.93</v>
      </c>
      <c r="O1150" s="2" t="n">
        <v>0</v>
      </c>
      <c r="P1150" s="2" t="n">
        <v>0.5600000000000001</v>
      </c>
      <c r="Q1150" s="2" t="b">
        <v>0</v>
      </c>
      <c r="R1150" s="2" t="n">
        <v>9.17</v>
      </c>
      <c r="S1150" s="2" t="inlineStr">
        <is>
          <t>SELL / AVOID</t>
        </is>
      </c>
      <c r="T1150" s="2" t="inlineStr">
        <is>
          <t>Below VWAP, Weak Momentum, Buyer Dominance, Seller Dominance</t>
        </is>
      </c>
      <c r="U1150" s="2" t="inlineStr">
        <is>
          <t xml:space="preserve">SellWall; WeakClose; </t>
        </is>
      </c>
    </row>
    <row r="1151">
      <c r="A1151" s="2" t="inlineStr">
        <is>
          <t>1M</t>
        </is>
      </c>
      <c r="B1151" s="2" t="inlineStr">
        <is>
          <t>EBLEB89</t>
        </is>
      </c>
      <c r="C1151" s="2" t="inlineStr">
        <is>
          <t>Everest Bank Urja Rinpatra 2089</t>
        </is>
      </c>
      <c r="D1151" s="2" t="inlineStr">
        <is>
          <t>Corporate Debentures</t>
        </is>
      </c>
      <c r="E1151" s="2" t="n">
        <v>3</v>
      </c>
      <c r="F1151" s="2" t="n">
        <v>125</v>
      </c>
      <c r="G1151" s="2" t="n">
        <v>0.013</v>
      </c>
      <c r="H1151" s="2" t="n">
        <v>1059.91</v>
      </c>
      <c r="I1151" s="2" t="n">
        <v/>
      </c>
      <c r="J1151" s="2" t="n">
        <v>1</v>
      </c>
      <c r="K1151" s="2" t="n">
        <v>1</v>
      </c>
      <c r="L1151" s="2" t="n">
        <v/>
      </c>
      <c r="M1151" s="2" t="n">
        <v/>
      </c>
      <c r="N1151" s="2" t="n">
        <v/>
      </c>
      <c r="O1151" s="2" t="n">
        <v/>
      </c>
      <c r="P1151" s="2" t="n">
        <v/>
      </c>
      <c r="Q1151" s="2" t="b">
        <v>0</v>
      </c>
      <c r="R1151" s="2" t="n">
        <v>11.31</v>
      </c>
      <c r="S1151" s="2" t="inlineStr">
        <is>
          <t>SELL / AVOID</t>
        </is>
      </c>
      <c r="T1151" s="2" t="inlineStr">
        <is>
          <t>Buyer Dominance, Seller Dominance</t>
        </is>
      </c>
      <c r="U1151" s="2" t="inlineStr">
        <is>
          <t xml:space="preserve">SellWall; </t>
        </is>
      </c>
    </row>
    <row r="1152">
      <c r="A1152" s="2" t="inlineStr">
        <is>
          <t>1M</t>
        </is>
      </c>
      <c r="B1152" s="2" t="inlineStr">
        <is>
          <t>EDBL</t>
        </is>
      </c>
      <c r="C1152" s="2" t="inlineStr">
        <is>
          <t>Excel Development Bank Limited</t>
        </is>
      </c>
      <c r="D1152" s="2" t="inlineStr">
        <is>
          <t>Development Bank</t>
        </is>
      </c>
      <c r="E1152" s="2" t="n">
        <v>1285</v>
      </c>
      <c r="F1152" s="2" t="n">
        <v>410416</v>
      </c>
      <c r="G1152" s="2" t="n">
        <v>25.245</v>
      </c>
      <c r="H1152" s="2" t="n">
        <v>615.11</v>
      </c>
      <c r="I1152" s="2" t="n">
        <v>635</v>
      </c>
      <c r="J1152" s="2" t="n">
        <v>0.535</v>
      </c>
      <c r="K1152" s="2" t="n">
        <v>0.983</v>
      </c>
      <c r="L1152" s="2" t="n">
        <v>0.07000000000000001</v>
      </c>
      <c r="M1152" s="2" t="n">
        <v>7.54</v>
      </c>
      <c r="N1152" s="2" t="n">
        <v>8.09</v>
      </c>
      <c r="O1152" s="2" t="n">
        <v>0.592</v>
      </c>
      <c r="P1152" s="2" t="n">
        <v>3.05</v>
      </c>
      <c r="Q1152" s="2" t="b">
        <v>1</v>
      </c>
      <c r="R1152" s="2" t="n">
        <v>31.03</v>
      </c>
      <c r="S1152" s="2" t="inlineStr">
        <is>
          <t>SELL / AVOID</t>
        </is>
      </c>
      <c r="T1152" s="3" t="inlineStr">
        <is>
          <t>Above VWAP, Strong Momentum, Buyer Dominance, Seller Dominance, Volume Surge</t>
        </is>
      </c>
      <c r="U1152" s="2" t="inlineStr">
        <is>
          <t xml:space="preserve">SellWall; TooHotVol; </t>
        </is>
      </c>
    </row>
    <row r="1153">
      <c r="A1153" s="2" t="inlineStr">
        <is>
          <t>1M</t>
        </is>
      </c>
      <c r="B1153" s="2" t="inlineStr">
        <is>
          <t>EHPL</t>
        </is>
      </c>
      <c r="C1153" s="2" t="inlineStr">
        <is>
          <t>Eastern Hydropower Limited</t>
        </is>
      </c>
      <c r="D1153" s="2" t="inlineStr">
        <is>
          <t>Hydropower</t>
        </is>
      </c>
      <c r="E1153" s="2" t="n">
        <v>2423</v>
      </c>
      <c r="F1153" s="2" t="n">
        <v>493057</v>
      </c>
      <c r="G1153" s="2" t="n">
        <v>20.421</v>
      </c>
      <c r="H1153" s="2" t="n">
        <v>414.16</v>
      </c>
      <c r="I1153" s="2" t="n">
        <v>422</v>
      </c>
      <c r="J1153" s="2" t="n">
        <v>0.67</v>
      </c>
      <c r="K1153" s="2" t="n">
        <v>0.759</v>
      </c>
      <c r="L1153" s="2" t="n">
        <v>0.05</v>
      </c>
      <c r="M1153" s="2" t="n">
        <v>1.94</v>
      </c>
      <c r="N1153" s="2" t="n">
        <v>3.41</v>
      </c>
      <c r="O1153" s="2" t="n">
        <v>0.857</v>
      </c>
      <c r="P1153" s="2" t="n">
        <v>2.9</v>
      </c>
      <c r="Q1153" s="2" t="b">
        <v>1</v>
      </c>
      <c r="R1153" s="2" t="n">
        <v>32.21</v>
      </c>
      <c r="S1153" s="2" t="inlineStr">
        <is>
          <t>SELL / AVOID</t>
        </is>
      </c>
      <c r="T1153" s="3" t="inlineStr">
        <is>
          <t>Above VWAP, Strong Momentum, Buyer Dominance, Seller Dominance, Volume Surge</t>
        </is>
      </c>
      <c r="U1153" s="2" t="inlineStr">
        <is>
          <t xml:space="preserve">SellWall; </t>
        </is>
      </c>
    </row>
    <row r="1154">
      <c r="A1154" s="2" t="inlineStr">
        <is>
          <t>1M</t>
        </is>
      </c>
      <c r="B1154" s="2" t="inlineStr">
        <is>
          <t>ENL</t>
        </is>
      </c>
      <c r="C1154" s="2" t="inlineStr">
        <is>
          <t>Emerging Nepal Limited</t>
        </is>
      </c>
      <c r="D1154" s="2" t="inlineStr">
        <is>
          <t>Investment</t>
        </is>
      </c>
      <c r="E1154" s="2" t="n">
        <v>331</v>
      </c>
      <c r="F1154" s="2" t="n">
        <v>21641</v>
      </c>
      <c r="G1154" s="2" t="n">
        <v>2.005</v>
      </c>
      <c r="H1154" s="2" t="n">
        <v>926.59</v>
      </c>
      <c r="I1154" s="2" t="n">
        <v>992</v>
      </c>
      <c r="J1154" s="2" t="n">
        <v>0.776</v>
      </c>
      <c r="K1154" s="2" t="n">
        <v>0.879</v>
      </c>
      <c r="L1154" s="2" t="n">
        <v>0.1</v>
      </c>
      <c r="M1154" s="2" t="n">
        <v>2.69</v>
      </c>
      <c r="N1154" s="2" t="n">
        <v>8.52</v>
      </c>
      <c r="O1154" s="2" t="n">
        <v>0.987</v>
      </c>
      <c r="P1154" s="2" t="n">
        <v>8.06</v>
      </c>
      <c r="Q1154" s="2" t="b">
        <v>1</v>
      </c>
      <c r="R1154" s="2" t="n">
        <v>35.03</v>
      </c>
      <c r="S1154" s="2" t="inlineStr">
        <is>
          <t>SELL / AVOID</t>
        </is>
      </c>
      <c r="T1154" s="3" t="inlineStr">
        <is>
          <t>Above VWAP, Strong Momentum, Buyer Dominance, Seller Dominance, Volume Surge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FMDBL</t>
        </is>
      </c>
      <c r="C1155" s="2" t="inlineStr">
        <is>
          <t>First Microfinance Laghubitta Bittiya Sanstha Limited</t>
        </is>
      </c>
      <c r="D1155" s="2" t="inlineStr">
        <is>
          <t>Microfinance</t>
        </is>
      </c>
      <c r="E1155" s="2" t="n">
        <v>1779</v>
      </c>
      <c r="F1155" s="2" t="n">
        <v>325330</v>
      </c>
      <c r="G1155" s="2" t="n">
        <v>26.784</v>
      </c>
      <c r="H1155" s="2" t="n">
        <v>823.27</v>
      </c>
      <c r="I1155" s="2" t="n">
        <v>843.5</v>
      </c>
      <c r="J1155" s="2" t="n">
        <v>0.724</v>
      </c>
      <c r="K1155" s="2" t="n">
        <v>0.617</v>
      </c>
      <c r="L1155" s="2" t="n">
        <v>0.06</v>
      </c>
      <c r="M1155" s="2" t="n">
        <v>1.28</v>
      </c>
      <c r="N1155" s="2" t="n">
        <v>3.9</v>
      </c>
      <c r="O1155" s="2" t="n">
        <v>0.734</v>
      </c>
      <c r="P1155" s="2" t="n">
        <v>2.87</v>
      </c>
      <c r="Q1155" s="2" t="b">
        <v>1</v>
      </c>
      <c r="R1155" s="2" t="n">
        <v>38.07</v>
      </c>
      <c r="S1155" s="2" t="inlineStr">
        <is>
          <t>SELL / AVOID</t>
        </is>
      </c>
      <c r="T1155" s="3" t="inlineStr">
        <is>
          <t>Above VWAP, Strong Momentum, Buyer Dominance, Seller Dominance, High Liquidity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FOWAD</t>
        </is>
      </c>
      <c r="C1156" s="2" t="inlineStr">
        <is>
          <t>Forward Microfinance Laghubitta Bittiya Sanstha Limited</t>
        </is>
      </c>
      <c r="D1156" s="2" t="inlineStr">
        <is>
          <t>Microfinance</t>
        </is>
      </c>
      <c r="E1156" s="2" t="n">
        <v>479</v>
      </c>
      <c r="F1156" s="2" t="n">
        <v>27676</v>
      </c>
      <c r="G1156" s="2" t="n">
        <v>3.056</v>
      </c>
      <c r="H1156" s="2" t="n">
        <v>1104.3</v>
      </c>
      <c r="I1156" s="2" t="n">
        <v>1135</v>
      </c>
      <c r="J1156" s="2" t="n">
        <v>0.917</v>
      </c>
      <c r="K1156" s="2" t="n">
        <v>0.734</v>
      </c>
      <c r="L1156" s="2" t="n">
        <v>0.05</v>
      </c>
      <c r="M1156" s="2" t="n">
        <v>2.39</v>
      </c>
      <c r="N1156" s="2" t="n">
        <v>3.72</v>
      </c>
      <c r="O1156" s="2" t="n">
        <v>0.482</v>
      </c>
      <c r="P1156" s="2" t="n">
        <v>0.09</v>
      </c>
      <c r="Q1156" s="2" t="b">
        <v>1</v>
      </c>
      <c r="R1156" s="2" t="n">
        <v>35.2</v>
      </c>
      <c r="S1156" s="2" t="inlineStr">
        <is>
          <t>SELL / AVOID</t>
        </is>
      </c>
      <c r="T1156" s="3" t="inlineStr">
        <is>
          <t>Above VWAP, Strong Momentum, Buyer Dominance, Seller Dominance, Volume Surge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FOWADP</t>
        </is>
      </c>
      <c r="C1157" s="2" t="n">
        <v/>
      </c>
      <c r="D1157" s="2" t="n">
        <v/>
      </c>
      <c r="E1157" s="2" t="n">
        <v>2</v>
      </c>
      <c r="F1157" s="2" t="n">
        <v>362000</v>
      </c>
      <c r="G1157" s="2" t="n">
        <v>13.463</v>
      </c>
      <c r="H1157" s="2" t="n">
        <v>371.9</v>
      </c>
      <c r="I1157" s="2" t="n">
        <v>660</v>
      </c>
      <c r="J1157" s="2" t="n">
        <v>1</v>
      </c>
      <c r="K1157" s="2" t="n">
        <v>1</v>
      </c>
      <c r="L1157" s="2" t="n">
        <v>0</v>
      </c>
      <c r="M1157" s="2" t="n">
        <v/>
      </c>
      <c r="N1157" s="2" t="n">
        <v>0</v>
      </c>
      <c r="O1157" s="2" t="n">
        <v/>
      </c>
      <c r="P1157" s="2" t="n">
        <v>0</v>
      </c>
      <c r="Q1157" s="2" t="b">
        <v>1</v>
      </c>
      <c r="R1157" s="2" t="n">
        <v>100</v>
      </c>
      <c r="S1157" s="2" t="inlineStr">
        <is>
          <t>BUY</t>
        </is>
      </c>
      <c r="T1157" s="3" t="inlineStr">
        <is>
          <t>Above VWAP, Buyer Dominance, Seller Dominance, High Liquidity</t>
        </is>
      </c>
      <c r="U1157" s="2" t="inlineStr">
        <is>
          <t xml:space="preserve">SellWall; </t>
        </is>
      </c>
    </row>
    <row r="1158">
      <c r="A1158" s="2" t="inlineStr">
        <is>
          <t>1M</t>
        </is>
      </c>
      <c r="B1158" s="2" t="inlineStr">
        <is>
          <t>GBBD85</t>
        </is>
      </c>
      <c r="C1158" s="2" t="inlineStr">
        <is>
          <t>Garima Bank Debenture 2085</t>
        </is>
      </c>
      <c r="D1158" s="2" t="inlineStr">
        <is>
          <t>Corporate Debentures</t>
        </is>
      </c>
      <c r="E1158" s="2" t="n">
        <v>32</v>
      </c>
      <c r="F1158" s="2" t="n">
        <v>1622</v>
      </c>
      <c r="G1158" s="2" t="n">
        <v>0.174</v>
      </c>
      <c r="H1158" s="2" t="n">
        <v>1071.4</v>
      </c>
      <c r="I1158" s="2" t="n">
        <v>1070</v>
      </c>
      <c r="J1158" s="2" t="n">
        <v>1</v>
      </c>
      <c r="K1158" s="2" t="n">
        <v>0.93</v>
      </c>
      <c r="L1158" s="2" t="n">
        <v>-0.02</v>
      </c>
      <c r="M1158" s="2" t="n">
        <v>4.43</v>
      </c>
      <c r="N1158" s="2" t="n">
        <v>0.9399999999999999</v>
      </c>
      <c r="O1158" s="2" t="n">
        <v>0.5</v>
      </c>
      <c r="P1158" s="2" t="n">
        <v>0.47</v>
      </c>
      <c r="Q1158" s="2" t="b">
        <v>0</v>
      </c>
      <c r="R1158" s="2" t="n">
        <v>20.28</v>
      </c>
      <c r="S1158" s="2" t="inlineStr">
        <is>
          <t>SELL / AVOID</t>
        </is>
      </c>
      <c r="T1158" s="2" t="inlineStr">
        <is>
          <t>Buyer Dominance, Seller Dominance, Volume Surge</t>
        </is>
      </c>
      <c r="U1158" s="2" t="inlineStr">
        <is>
          <t xml:space="preserve">SellWall; TooHotVol; </t>
        </is>
      </c>
    </row>
    <row r="1159">
      <c r="A1159" s="2" t="inlineStr">
        <is>
          <t>1M</t>
        </is>
      </c>
      <c r="B1159" s="2" t="inlineStr">
        <is>
          <t>GBBL</t>
        </is>
      </c>
      <c r="C1159" s="2" t="inlineStr">
        <is>
          <t>Garima Bikas Bank Limited</t>
        </is>
      </c>
      <c r="D1159" s="2" t="inlineStr">
        <is>
          <t>Development Bank</t>
        </is>
      </c>
      <c r="E1159" s="2" t="n">
        <v>1364</v>
      </c>
      <c r="F1159" s="2" t="n">
        <v>295610</v>
      </c>
      <c r="G1159" s="2" t="n">
        <v>11.871</v>
      </c>
      <c r="H1159" s="2" t="n">
        <v>401.58</v>
      </c>
      <c r="I1159" s="2" t="n">
        <v>410</v>
      </c>
      <c r="J1159" s="2" t="n">
        <v>0.6830000000000001</v>
      </c>
      <c r="K1159" s="2" t="n">
        <v>0.783</v>
      </c>
      <c r="L1159" s="2" t="n">
        <v>0.05</v>
      </c>
      <c r="M1159" s="2" t="n">
        <v>1.51</v>
      </c>
      <c r="N1159" s="2" t="n">
        <v>1.48</v>
      </c>
      <c r="O1159" s="2" t="n">
        <v>0.833</v>
      </c>
      <c r="P1159" s="2" t="n">
        <v>1.23</v>
      </c>
      <c r="Q1159" s="2" t="b">
        <v>1</v>
      </c>
      <c r="R1159" s="2" t="n">
        <v>29.28</v>
      </c>
      <c r="S1159" s="2" t="inlineStr">
        <is>
          <t>SELL / AVOID</t>
        </is>
      </c>
      <c r="T1159" s="3" t="inlineStr">
        <is>
          <t>Above VWAP, Strong Momentum, Buyer Dominance, Seller Dominance, High Liquidity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GBILD84/85</t>
        </is>
      </c>
      <c r="C1160" s="2" t="inlineStr">
        <is>
          <t>Global IME Bank Debenture 2084/85</t>
        </is>
      </c>
      <c r="D1160" s="2" t="inlineStr">
        <is>
          <t>Corporate Debentures</t>
        </is>
      </c>
      <c r="E1160" s="2" t="n">
        <v>7</v>
      </c>
      <c r="F1160" s="2" t="n">
        <v>309</v>
      </c>
      <c r="G1160" s="2" t="n">
        <v>0.036</v>
      </c>
      <c r="H1160" s="2" t="n">
        <v>1164.38</v>
      </c>
      <c r="I1160" s="2" t="n">
        <v/>
      </c>
      <c r="J1160" s="2" t="n">
        <v>1</v>
      </c>
      <c r="K1160" s="2" t="n">
        <v>1</v>
      </c>
      <c r="L1160" s="2" t="n">
        <v/>
      </c>
      <c r="M1160" s="2" t="n">
        <v/>
      </c>
      <c r="N1160" s="2" t="n">
        <v/>
      </c>
      <c r="O1160" s="2" t="n">
        <v/>
      </c>
      <c r="P1160" s="2" t="n">
        <v/>
      </c>
      <c r="Q1160" s="2" t="b">
        <v>0</v>
      </c>
      <c r="R1160" s="2" t="n">
        <v>12.3</v>
      </c>
      <c r="S1160" s="2" t="inlineStr">
        <is>
          <t>SELL / AVOID</t>
        </is>
      </c>
      <c r="T1160" s="2" t="inlineStr">
        <is>
          <t>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GBILD86/87</t>
        </is>
      </c>
      <c r="C1161" s="2" t="inlineStr">
        <is>
          <t>Global IME Bank Debenture 2086/87</t>
        </is>
      </c>
      <c r="D1161" s="2" t="inlineStr">
        <is>
          <t>Corporate Debentures</t>
        </is>
      </c>
      <c r="E1161" s="2" t="n">
        <v>5</v>
      </c>
      <c r="F1161" s="2" t="n">
        <v>285</v>
      </c>
      <c r="G1161" s="2" t="n">
        <v>0.032</v>
      </c>
      <c r="H1161" s="2" t="n">
        <v>1139.27</v>
      </c>
      <c r="I1161" s="2" t="n">
        <v/>
      </c>
      <c r="J1161" s="2" t="n">
        <v>1</v>
      </c>
      <c r="K1161" s="2" t="n">
        <v>1</v>
      </c>
      <c r="L1161" s="2" t="n">
        <v/>
      </c>
      <c r="M1161" s="2" t="n">
        <v/>
      </c>
      <c r="N1161" s="2" t="n">
        <v/>
      </c>
      <c r="O1161" s="2" t="n">
        <v/>
      </c>
      <c r="P1161" s="2" t="n">
        <v/>
      </c>
      <c r="Q1161" s="2" t="b">
        <v>0</v>
      </c>
      <c r="R1161" s="2" t="n">
        <v>12.21</v>
      </c>
      <c r="S1161" s="2" t="inlineStr">
        <is>
          <t>SELL / AVOID</t>
        </is>
      </c>
      <c r="T1161" s="2" t="inlineStr">
        <is>
          <t>Buyer Dominance, Seller Dominance</t>
        </is>
      </c>
      <c r="U1161" s="2" t="inlineStr">
        <is>
          <t xml:space="preserve">SellWall; </t>
        </is>
      </c>
    </row>
    <row r="1162">
      <c r="A1162" s="2" t="inlineStr">
        <is>
          <t>1M</t>
        </is>
      </c>
      <c r="B1162" s="2" t="inlineStr">
        <is>
          <t>GBIME</t>
        </is>
      </c>
      <c r="C1162" s="2" t="inlineStr">
        <is>
          <t>Global IME Bank Limited</t>
        </is>
      </c>
      <c r="D1162" s="2" t="inlineStr">
        <is>
          <t>Commercial Bank</t>
        </is>
      </c>
      <c r="E1162" s="2" t="n">
        <v>3628</v>
      </c>
      <c r="F1162" s="2" t="n">
        <v>1284667</v>
      </c>
      <c r="G1162" s="2" t="n">
        <v>29.425</v>
      </c>
      <c r="H1162" s="2" t="n">
        <v>229.05</v>
      </c>
      <c r="I1162" s="2" t="n">
        <v>233</v>
      </c>
      <c r="J1162" s="2" t="n">
        <v>0.649</v>
      </c>
      <c r="K1162" s="2" t="n">
        <v>0.888</v>
      </c>
      <c r="L1162" s="2" t="n">
        <v>0.02</v>
      </c>
      <c r="M1162" s="2" t="n">
        <v>1.71</v>
      </c>
      <c r="N1162" s="2" t="n">
        <v>1.97</v>
      </c>
      <c r="O1162" s="2" t="n">
        <v>0.889</v>
      </c>
      <c r="P1162" s="2" t="n">
        <v>1.75</v>
      </c>
      <c r="Q1162" s="2" t="b">
        <v>1</v>
      </c>
      <c r="R1162" s="2" t="n">
        <v>26.84</v>
      </c>
      <c r="S1162" s="2" t="inlineStr">
        <is>
          <t>SELL / AVOID</t>
        </is>
      </c>
      <c r="T1162" s="3" t="inlineStr">
        <is>
          <t>Above VWAP, Buyer Dominance, Seller Dominance,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GBIMEP</t>
        </is>
      </c>
      <c r="C1163" s="2" t="inlineStr">
        <is>
          <t>Global IME Bank Promoter Share</t>
        </is>
      </c>
      <c r="D1163" s="2" t="inlineStr">
        <is>
          <t>Promoter Share</t>
        </is>
      </c>
      <c r="E1163" s="2" t="n">
        <v>1</v>
      </c>
      <c r="F1163" s="2" t="n">
        <v>17231</v>
      </c>
      <c r="G1163" s="2" t="n">
        <v>0.181</v>
      </c>
      <c r="H1163" s="2" t="n">
        <v>105</v>
      </c>
      <c r="I1163" s="2" t="n">
        <v/>
      </c>
      <c r="J1163" s="2" t="n">
        <v>1</v>
      </c>
      <c r="K1163" s="2" t="n">
        <v>1</v>
      </c>
      <c r="L1163" s="2" t="n">
        <v/>
      </c>
      <c r="M1163" s="2" t="n">
        <v/>
      </c>
      <c r="N1163" s="2" t="n">
        <v/>
      </c>
      <c r="O1163" s="2" t="n">
        <v/>
      </c>
      <c r="P1163" s="2" t="n">
        <v/>
      </c>
      <c r="Q1163" s="2" t="b">
        <v>0</v>
      </c>
      <c r="R1163" s="2" t="n">
        <v>16.76</v>
      </c>
      <c r="S1163" s="2" t="inlineStr">
        <is>
          <t>SELL / AVOID</t>
        </is>
      </c>
      <c r="T1163" s="2" t="inlineStr">
        <is>
          <t>Buyer Dominance, Seller Dominance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GBIMESY2</t>
        </is>
      </c>
      <c r="C1164" s="2" t="inlineStr">
        <is>
          <t>Global IME Samunnat Yojana -II</t>
        </is>
      </c>
      <c r="D1164" s="2" t="inlineStr">
        <is>
          <t>Mutual Fund</t>
        </is>
      </c>
      <c r="E1164" s="2" t="n">
        <v>143</v>
      </c>
      <c r="F1164" s="2" t="n">
        <v>27580</v>
      </c>
      <c r="G1164" s="2" t="n">
        <v>0.025</v>
      </c>
      <c r="H1164" s="2" t="n">
        <v>9.050000000000001</v>
      </c>
      <c r="I1164" s="2" t="n">
        <v>9.199999999999999</v>
      </c>
      <c r="J1164" s="2" t="n">
        <v>0.926</v>
      </c>
      <c r="K1164" s="2" t="n">
        <v>0.862</v>
      </c>
      <c r="L1164" s="2" t="n">
        <v>0.03</v>
      </c>
      <c r="M1164" s="2" t="n">
        <v>1.11</v>
      </c>
      <c r="N1164" s="2" t="n">
        <v>3.37</v>
      </c>
      <c r="O1164" s="2" t="n">
        <v>1</v>
      </c>
      <c r="P1164" s="2" t="n">
        <v>3.37</v>
      </c>
      <c r="Q1164" s="2" t="b">
        <v>1</v>
      </c>
      <c r="R1164" s="2" t="n">
        <v>23.22</v>
      </c>
      <c r="S1164" s="2" t="inlineStr">
        <is>
          <t>SELL / AVOID</t>
        </is>
      </c>
      <c r="T1164" s="3" t="inlineStr">
        <is>
          <t>Above VWAP, Strong Momentum, Buyer Dominance, Seller Dominance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GBLBS</t>
        </is>
      </c>
      <c r="C1165" s="2" t="inlineStr">
        <is>
          <t>Grameen Bikas Laghubitta Bittiya Sanstha Limited</t>
        </is>
      </c>
      <c r="D1165" s="2" t="inlineStr">
        <is>
          <t>Microfinance</t>
        </is>
      </c>
      <c r="E1165" s="2" t="n">
        <v>953</v>
      </c>
      <c r="F1165" s="2" t="n">
        <v>70189</v>
      </c>
      <c r="G1165" s="2" t="n">
        <v>5.53</v>
      </c>
      <c r="H1165" s="2" t="n">
        <v>787.84</v>
      </c>
      <c r="I1165" s="2" t="n">
        <v>808.1</v>
      </c>
      <c r="J1165" s="2" t="n">
        <v>0.8110000000000001</v>
      </c>
      <c r="K1165" s="2" t="n">
        <v>0.642</v>
      </c>
      <c r="L1165" s="2" t="n">
        <v>0.05</v>
      </c>
      <c r="M1165" s="2" t="n">
        <v>1.36</v>
      </c>
      <c r="N1165" s="2" t="n">
        <v>3.28</v>
      </c>
      <c r="O1165" s="2" t="n">
        <v>0.695</v>
      </c>
      <c r="P1165" s="2" t="n">
        <v>2.28</v>
      </c>
      <c r="Q1165" s="2" t="b">
        <v>1</v>
      </c>
      <c r="R1165" s="2" t="n">
        <v>34.41</v>
      </c>
      <c r="S1165" s="2" t="inlineStr">
        <is>
          <t>SELL / AVOID</t>
        </is>
      </c>
      <c r="T1165" s="3" t="inlineStr">
        <is>
          <t>Above VWAP, Strong Momentum, 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GCIL</t>
        </is>
      </c>
      <c r="C1166" s="2" t="inlineStr">
        <is>
          <t>Ghorahi Cement Industry Limited</t>
        </is>
      </c>
      <c r="D1166" s="2" t="inlineStr">
        <is>
          <t>Manufacturing and Processing</t>
        </is>
      </c>
      <c r="E1166" s="2" t="n">
        <v>2843</v>
      </c>
      <c r="F1166" s="2" t="n">
        <v>273421</v>
      </c>
      <c r="G1166" s="2" t="n">
        <v>11.896</v>
      </c>
      <c r="H1166" s="2" t="n">
        <v>435.07</v>
      </c>
      <c r="I1166" s="2" t="n">
        <v>443</v>
      </c>
      <c r="J1166" s="2" t="n">
        <v>0.787</v>
      </c>
      <c r="K1166" s="2" t="n">
        <v>0.639</v>
      </c>
      <c r="L1166" s="2" t="n">
        <v>0.01</v>
      </c>
      <c r="M1166" s="2" t="n">
        <v>1.31</v>
      </c>
      <c r="N1166" s="2" t="n">
        <v>3.45</v>
      </c>
      <c r="O1166" s="2" t="n">
        <v>0.533</v>
      </c>
      <c r="P1166" s="2" t="n">
        <v>1.84</v>
      </c>
      <c r="Q1166" s="2" t="b">
        <v>1</v>
      </c>
      <c r="R1166" s="2" t="n">
        <v>32.51</v>
      </c>
      <c r="S1166" s="2" t="inlineStr">
        <is>
          <t>SELL / AVOID</t>
        </is>
      </c>
      <c r="T1166" s="3" t="inlineStr">
        <is>
          <t>Above VWAP, Buyer Dominance, Seller Dominance, High Liquidity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GFCL</t>
        </is>
      </c>
      <c r="C1167" s="2" t="inlineStr">
        <is>
          <t>Goodwill Finance Company Limited</t>
        </is>
      </c>
      <c r="D1167" s="2" t="inlineStr">
        <is>
          <t>Finance Company</t>
        </is>
      </c>
      <c r="E1167" s="2" t="n">
        <v>3962</v>
      </c>
      <c r="F1167" s="2" t="n">
        <v>568638</v>
      </c>
      <c r="G1167" s="2" t="n">
        <v>38.998</v>
      </c>
      <c r="H1167" s="2" t="n">
        <v>685.8200000000001</v>
      </c>
      <c r="I1167" s="2" t="n">
        <v>704</v>
      </c>
      <c r="J1167" s="2" t="n">
        <v>0.798</v>
      </c>
      <c r="K1167" s="2" t="n">
        <v>0.57</v>
      </c>
      <c r="L1167" s="2" t="n">
        <v>0.11</v>
      </c>
      <c r="M1167" s="2" t="n">
        <v>0.9</v>
      </c>
      <c r="N1167" s="2" t="n">
        <v>4.29</v>
      </c>
      <c r="O1167" s="2" t="n">
        <v>0.133</v>
      </c>
      <c r="P1167" s="2" t="n">
        <v>2.9</v>
      </c>
      <c r="Q1167" s="2" t="b">
        <v>1</v>
      </c>
      <c r="R1167" s="2" t="n">
        <v>46.19</v>
      </c>
      <c r="S1167" s="2" t="inlineStr">
        <is>
          <t>SELL / AVOID</t>
        </is>
      </c>
      <c r="T1167" s="3" t="inlineStr">
        <is>
          <t>Above VWAP, 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GHL</t>
        </is>
      </c>
      <c r="C1168" s="2" t="inlineStr">
        <is>
          <t>Ghalemdi Hydro Limited</t>
        </is>
      </c>
      <c r="D1168" s="2" t="inlineStr">
        <is>
          <t>Hydropower</t>
        </is>
      </c>
      <c r="E1168" s="2" t="n">
        <v>3421</v>
      </c>
      <c r="F1168" s="2" t="n">
        <v>1251147</v>
      </c>
      <c r="G1168" s="2" t="n">
        <v>28.25</v>
      </c>
      <c r="H1168" s="2" t="n">
        <v>225.79</v>
      </c>
      <c r="I1168" s="2" t="n">
        <v>236.5</v>
      </c>
      <c r="J1168" s="2" t="n">
        <v>0.68</v>
      </c>
      <c r="K1168" s="2" t="n">
        <v>0.652</v>
      </c>
      <c r="L1168" s="2" t="n">
        <v>0.13</v>
      </c>
      <c r="M1168" s="2" t="n">
        <v>2.35</v>
      </c>
      <c r="N1168" s="2" t="n">
        <v>4.32</v>
      </c>
      <c r="O1168" s="2" t="n">
        <v>0.717</v>
      </c>
      <c r="P1168" s="2" t="n">
        <v>0.59</v>
      </c>
      <c r="Q1168" s="2" t="b">
        <v>1</v>
      </c>
      <c r="R1168" s="2" t="n">
        <v>47</v>
      </c>
      <c r="S1168" s="2" t="inlineStr">
        <is>
          <t>SELL / AVOID</t>
        </is>
      </c>
      <c r="T1168" s="3" t="inlineStr">
        <is>
          <t>Above VWAP, Strong Momentum, Buyer Dominance, Seller Dominance, Volume Surge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GIBF1</t>
        </is>
      </c>
      <c r="C1169" s="2" t="inlineStr">
        <is>
          <t>Global IME Balanced Fund-I</t>
        </is>
      </c>
      <c r="D1169" s="2" t="inlineStr">
        <is>
          <t>Mutual Fund</t>
        </is>
      </c>
      <c r="E1169" s="2" t="n">
        <v>210</v>
      </c>
      <c r="F1169" s="2" t="n">
        <v>513153</v>
      </c>
      <c r="G1169" s="2" t="n">
        <v>0.545</v>
      </c>
      <c r="H1169" s="2" t="n">
        <v>10.62</v>
      </c>
      <c r="I1169" s="2" t="n">
        <v>10.75</v>
      </c>
      <c r="J1169" s="2" t="n">
        <v>1</v>
      </c>
      <c r="K1169" s="2" t="n">
        <v>0.981</v>
      </c>
      <c r="L1169" s="2" t="n">
        <v>0.01</v>
      </c>
      <c r="M1169" s="2" t="n">
        <v>0.2</v>
      </c>
      <c r="N1169" s="2" t="n">
        <v>3.76</v>
      </c>
      <c r="O1169" s="2" t="n">
        <v>1</v>
      </c>
      <c r="P1169" s="2" t="n">
        <v>1.99</v>
      </c>
      <c r="Q1169" s="2" t="b">
        <v>1</v>
      </c>
      <c r="R1169" s="2" t="n">
        <v>20.65</v>
      </c>
      <c r="S1169" s="2" t="inlineStr">
        <is>
          <t>SELL / AVOID</t>
        </is>
      </c>
      <c r="T1169" s="2" t="inlineStr">
        <is>
          <t>Above VWAP, Buyer Dominance, Seller Dominance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GILB</t>
        </is>
      </c>
      <c r="C1170" s="2" t="inlineStr">
        <is>
          <t>Global IME Laghubitta Bittiya Sanstha Limited</t>
        </is>
      </c>
      <c r="D1170" s="2" t="inlineStr">
        <is>
          <t>Microfinance</t>
        </is>
      </c>
      <c r="E1170" s="2" t="n">
        <v>299</v>
      </c>
      <c r="F1170" s="2" t="n">
        <v>21270</v>
      </c>
      <c r="G1170" s="2" t="n">
        <v>2.486</v>
      </c>
      <c r="H1170" s="2" t="n">
        <v>1168.65</v>
      </c>
      <c r="I1170" s="2" t="n">
        <v>1204.8</v>
      </c>
      <c r="J1170" s="2" t="n">
        <v>0.84</v>
      </c>
      <c r="K1170" s="2" t="n">
        <v>0.803</v>
      </c>
      <c r="L1170" s="2" t="n">
        <v>0.05</v>
      </c>
      <c r="M1170" s="2" t="n">
        <v>1.42</v>
      </c>
      <c r="N1170" s="2" t="n">
        <v>3.31</v>
      </c>
      <c r="O1170" s="2" t="n">
        <v>0.636</v>
      </c>
      <c r="P1170" s="2" t="n">
        <v>2.1</v>
      </c>
      <c r="Q1170" s="2" t="b">
        <v>1</v>
      </c>
      <c r="R1170" s="2" t="n">
        <v>28.82</v>
      </c>
      <c r="S1170" s="2" t="inlineStr">
        <is>
          <t>SELL / AVOID</t>
        </is>
      </c>
      <c r="T1170" s="3" t="inlineStr">
        <is>
          <t>Above VWAP, Strong Momentum, Buyer Dominance, Seller Dominance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GLBSL</t>
        </is>
      </c>
      <c r="C1171" s="2" t="inlineStr">
        <is>
          <t>Gurans Laghubitta Bittiya Sanstha Limited</t>
        </is>
      </c>
      <c r="D1171" s="2" t="inlineStr">
        <is>
          <t>Microfinance</t>
        </is>
      </c>
      <c r="E1171" s="2" t="n">
        <v>584</v>
      </c>
      <c r="F1171" s="2" t="n">
        <v>25931</v>
      </c>
      <c r="G1171" s="2" t="n">
        <v>5.289</v>
      </c>
      <c r="H1171" s="2" t="n">
        <v>2039.81</v>
      </c>
      <c r="I1171" s="2" t="n">
        <v>2060</v>
      </c>
      <c r="J1171" s="2" t="n">
        <v>0.78</v>
      </c>
      <c r="K1171" s="2" t="n">
        <v>0.923</v>
      </c>
      <c r="L1171" s="2" t="n">
        <v>0.07000000000000001</v>
      </c>
      <c r="M1171" s="2" t="n">
        <v>0.59</v>
      </c>
      <c r="N1171" s="2" t="n">
        <v>3.84</v>
      </c>
      <c r="O1171" s="2" t="n">
        <v>0.74</v>
      </c>
      <c r="P1171" s="2" t="n">
        <v>0.96</v>
      </c>
      <c r="Q1171" s="2" t="b">
        <v>1</v>
      </c>
      <c r="R1171" s="2" t="n">
        <v>22.46</v>
      </c>
      <c r="S1171" s="2" t="inlineStr">
        <is>
          <t>SELL / AVOID</t>
        </is>
      </c>
      <c r="T1171" s="3" t="inlineStr">
        <is>
          <t>Strong Momentum, 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GLH</t>
        </is>
      </c>
      <c r="C1172" s="2" t="inlineStr">
        <is>
          <t>Greenlife Hydropower Limited</t>
        </is>
      </c>
      <c r="D1172" s="2" t="inlineStr">
        <is>
          <t>Hydropower</t>
        </is>
      </c>
      <c r="E1172" s="2" t="n">
        <v>1947</v>
      </c>
      <c r="F1172" s="2" t="n">
        <v>350045</v>
      </c>
      <c r="G1172" s="2" t="n">
        <v>9.013999999999999</v>
      </c>
      <c r="H1172" s="2" t="n">
        <v>257.52</v>
      </c>
      <c r="I1172" s="2" t="n">
        <v>271</v>
      </c>
      <c r="J1172" s="2" t="n">
        <v>0.703</v>
      </c>
      <c r="K1172" s="2" t="n">
        <v>0.697</v>
      </c>
      <c r="L1172" s="2" t="n">
        <v>0.1</v>
      </c>
      <c r="M1172" s="2" t="n">
        <v>2.16</v>
      </c>
      <c r="N1172" s="2" t="n">
        <v>2.64</v>
      </c>
      <c r="O1172" s="2" t="n">
        <v>0.857</v>
      </c>
      <c r="P1172" s="2" t="n">
        <v>2.26</v>
      </c>
      <c r="Q1172" s="2" t="b">
        <v>1</v>
      </c>
      <c r="R1172" s="2" t="n">
        <v>40.47</v>
      </c>
      <c r="S1172" s="2" t="inlineStr">
        <is>
          <t>SELL / AVOID</t>
        </is>
      </c>
      <c r="T1172" s="3" t="inlineStr">
        <is>
          <t>Above VWAP, Strong Momentum, Buyer Dominance, Seller Dominance, Volume Surge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GMFBS</t>
        </is>
      </c>
      <c r="C1173" s="2" t="inlineStr">
        <is>
          <t>Ganapati Laghubitta Bittiya Sanstha Limited</t>
        </is>
      </c>
      <c r="D1173" s="2" t="inlineStr">
        <is>
          <t>Microfinance</t>
        </is>
      </c>
      <c r="E1173" s="2" t="n">
        <v>254</v>
      </c>
      <c r="F1173" s="2" t="n">
        <v>12577</v>
      </c>
      <c r="G1173" s="2" t="n">
        <v>1.894</v>
      </c>
      <c r="H1173" s="2" t="n">
        <v>1506.08</v>
      </c>
      <c r="I1173" s="2" t="n">
        <v>1520</v>
      </c>
      <c r="J1173" s="2" t="n">
        <v>0.8110000000000001</v>
      </c>
      <c r="K1173" s="2" t="n">
        <v>0.867</v>
      </c>
      <c r="L1173" s="2" t="n">
        <v>0.01</v>
      </c>
      <c r="M1173" s="2" t="n">
        <v>1.16</v>
      </c>
      <c r="N1173" s="2" t="n">
        <v>7.78</v>
      </c>
      <c r="O1173" s="2" t="n">
        <v>0.602</v>
      </c>
      <c r="P1173" s="2" t="n">
        <v>0.98</v>
      </c>
      <c r="Q1173" s="2" t="b">
        <v>1</v>
      </c>
      <c r="R1173" s="2" t="n">
        <v>19.29</v>
      </c>
      <c r="S1173" s="2" t="inlineStr">
        <is>
          <t>SELL / AVOID</t>
        </is>
      </c>
      <c r="T1173" s="2" t="inlineStr">
        <is>
          <t>Buyer Dominance, Seller Dominance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GMFIL</t>
        </is>
      </c>
      <c r="C1174" s="2" t="inlineStr">
        <is>
          <t>Guheswori Merchant Banking &amp; Finance Limited</t>
        </is>
      </c>
      <c r="D1174" s="2" t="inlineStr">
        <is>
          <t>Finance Company</t>
        </is>
      </c>
      <c r="E1174" s="2" t="n">
        <v>2241</v>
      </c>
      <c r="F1174" s="2" t="n">
        <v>467507</v>
      </c>
      <c r="G1174" s="2" t="n">
        <v>22.626</v>
      </c>
      <c r="H1174" s="2" t="n">
        <v>483.97</v>
      </c>
      <c r="I1174" s="2" t="n">
        <v>506.5</v>
      </c>
      <c r="J1174" s="2" t="n">
        <v>0.5649999999999999</v>
      </c>
      <c r="K1174" s="2" t="n">
        <v>0.602</v>
      </c>
      <c r="L1174" s="2" t="n">
        <v>0.11</v>
      </c>
      <c r="M1174" s="2" t="n">
        <v>1.99</v>
      </c>
      <c r="N1174" s="2" t="n">
        <v>3.2</v>
      </c>
      <c r="O1174" s="2" t="n">
        <v>0.654</v>
      </c>
      <c r="P1174" s="2" t="n">
        <v>1.4</v>
      </c>
      <c r="Q1174" s="2" t="b">
        <v>1</v>
      </c>
      <c r="R1174" s="2" t="n">
        <v>41.55</v>
      </c>
      <c r="S1174" s="2" t="inlineStr">
        <is>
          <t>SELL / AVOID</t>
        </is>
      </c>
      <c r="T1174" s="3" t="inlineStr">
        <is>
          <t>Above VWAP, Strong Momentum, Buyer Dominance, Seller Dominance, Volume Surge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GMLI</t>
        </is>
      </c>
      <c r="C1175" s="2" t="inlineStr">
        <is>
          <t>Guardian Micro Life Insurance Limited</t>
        </is>
      </c>
      <c r="D1175" s="2" t="inlineStr">
        <is>
          <t>Life Insurance</t>
        </is>
      </c>
      <c r="E1175" s="2" t="n">
        <v>1007</v>
      </c>
      <c r="F1175" s="2" t="n">
        <v>28758</v>
      </c>
      <c r="G1175" s="2" t="n">
        <v>5.086</v>
      </c>
      <c r="H1175" s="2" t="n">
        <v>1768.68</v>
      </c>
      <c r="I1175" s="2" t="n">
        <v>1929.9</v>
      </c>
      <c r="J1175" s="2" t="n">
        <v>0.741</v>
      </c>
      <c r="K1175" s="2" t="n">
        <v>0.712</v>
      </c>
      <c r="L1175" s="2" t="n">
        <v>0.12</v>
      </c>
      <c r="M1175" s="2" t="n">
        <v>2.82</v>
      </c>
      <c r="N1175" s="2" t="n">
        <v>8.949999999999999</v>
      </c>
      <c r="O1175" s="2" t="n">
        <v>0.968</v>
      </c>
      <c r="P1175" s="2" t="n">
        <v>7.82</v>
      </c>
      <c r="Q1175" s="2" t="b">
        <v>1</v>
      </c>
      <c r="R1175" s="2" t="n">
        <v>44.36</v>
      </c>
      <c r="S1175" s="2" t="inlineStr">
        <is>
          <t>SELL / AVOID</t>
        </is>
      </c>
      <c r="T1175" s="3" t="inlineStr">
        <is>
          <t>Above VWAP, Strong Momentum, Buyer Dominance, Seller Dominance, Volume Surge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GRDBL</t>
        </is>
      </c>
      <c r="C1176" s="2" t="inlineStr">
        <is>
          <t>Green Development Bank Limited</t>
        </is>
      </c>
      <c r="D1176" s="2" t="inlineStr">
        <is>
          <t>Development Bank</t>
        </is>
      </c>
      <c r="E1176" s="2" t="n">
        <v>1604</v>
      </c>
      <c r="F1176" s="2" t="n">
        <v>199898</v>
      </c>
      <c r="G1176" s="2" t="n">
        <v>22.702</v>
      </c>
      <c r="H1176" s="2" t="n">
        <v>1135.7</v>
      </c>
      <c r="I1176" s="2" t="n">
        <v>1160</v>
      </c>
      <c r="J1176" s="2" t="n">
        <v>0.6929999999999999</v>
      </c>
      <c r="K1176" s="2" t="n">
        <v>0.828</v>
      </c>
      <c r="L1176" s="2" t="n">
        <v>0.04</v>
      </c>
      <c r="M1176" s="2" t="n">
        <v>2.9</v>
      </c>
      <c r="N1176" s="2" t="n">
        <v>6.01</v>
      </c>
      <c r="O1176" s="2" t="n">
        <v>0.672</v>
      </c>
      <c r="P1176" s="2" t="n">
        <v>1.05</v>
      </c>
      <c r="Q1176" s="2" t="b">
        <v>1</v>
      </c>
      <c r="R1176" s="2" t="n">
        <v>31.21</v>
      </c>
      <c r="S1176" s="2" t="inlineStr">
        <is>
          <t>SELL / AVOID</t>
        </is>
      </c>
      <c r="T1176" s="3" t="inlineStr">
        <is>
          <t>Above VWAP, Strong Momentum, Buyer Dominance, Seller Dominance, Volume Surge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GSY</t>
        </is>
      </c>
      <c r="C1177" s="2" t="inlineStr">
        <is>
          <t>Garima Samriddhi Yojana</t>
        </is>
      </c>
      <c r="D1177" s="2" t="inlineStr">
        <is>
          <t>Mutual Fund</t>
        </is>
      </c>
      <c r="E1177" s="2" t="n">
        <v>358</v>
      </c>
      <c r="F1177" s="2" t="n">
        <v>199174</v>
      </c>
      <c r="G1177" s="2" t="n">
        <v>0.184</v>
      </c>
      <c r="H1177" s="2" t="n">
        <v>9.220000000000001</v>
      </c>
      <c r="I1177" s="2" t="n">
        <v>9.26</v>
      </c>
      <c r="J1177" s="2" t="n">
        <v>0.984</v>
      </c>
      <c r="K1177" s="2" t="n">
        <v>0.854</v>
      </c>
      <c r="L1177" s="2" t="n">
        <v>0.01</v>
      </c>
      <c r="M1177" s="2" t="n">
        <v>0.99</v>
      </c>
      <c r="N1177" s="2" t="n">
        <v>3.08</v>
      </c>
      <c r="O1177" s="2" t="n">
        <v>0.571</v>
      </c>
      <c r="P1177" s="2" t="n">
        <v>1.76</v>
      </c>
      <c r="Q1177" s="2" t="b">
        <v>1</v>
      </c>
      <c r="R1177" s="2" t="n">
        <v>24.37</v>
      </c>
      <c r="S1177" s="2" t="inlineStr">
        <is>
          <t>SELL / AVOID</t>
        </is>
      </c>
      <c r="T1177" s="2" t="inlineStr">
        <is>
          <t>Buyer Dominance, Seller Dominance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GUFL</t>
        </is>
      </c>
      <c r="C1178" s="2" t="inlineStr">
        <is>
          <t>Gurkhas Finance Limited</t>
        </is>
      </c>
      <c r="D1178" s="2" t="inlineStr">
        <is>
          <t>Finance Company</t>
        </is>
      </c>
      <c r="E1178" s="2" t="n">
        <v>4471</v>
      </c>
      <c r="F1178" s="2" t="n">
        <v>665236</v>
      </c>
      <c r="G1178" s="2" t="n">
        <v>39.417</v>
      </c>
      <c r="H1178" s="2" t="n">
        <v>592.52</v>
      </c>
      <c r="I1178" s="2" t="n">
        <v>598</v>
      </c>
      <c r="J1178" s="2" t="n">
        <v>0.799</v>
      </c>
      <c r="K1178" s="2" t="n">
        <v>0.486</v>
      </c>
      <c r="L1178" s="2" t="n">
        <v>0.17</v>
      </c>
      <c r="M1178" s="2" t="n">
        <v>1.22</v>
      </c>
      <c r="N1178" s="2" t="n">
        <v>3.39</v>
      </c>
      <c r="O1178" s="2" t="n">
        <v>0.4</v>
      </c>
      <c r="P1178" s="2" t="n">
        <v>0.6899999999999999</v>
      </c>
      <c r="Q1178" s="2" t="b">
        <v>1</v>
      </c>
      <c r="R1178" s="2" t="n">
        <v>52.98</v>
      </c>
      <c r="S1178" s="2" t="inlineStr">
        <is>
          <t>HOLD</t>
        </is>
      </c>
      <c r="T1178" s="3" t="inlineStr">
        <is>
          <t>Strong Momentum, Buyer Dominance, Seller Dominance, High Liquidity</t>
        </is>
      </c>
      <c r="U1178" s="2" t="inlineStr">
        <is>
          <t xml:space="preserve">SellWall; </t>
        </is>
      </c>
    </row>
    <row r="1179">
      <c r="A1179" s="2" t="inlineStr">
        <is>
          <t>1M</t>
        </is>
      </c>
      <c r="B1179" s="2" t="inlineStr">
        <is>
          <t>GVL</t>
        </is>
      </c>
      <c r="C1179" s="2" t="inlineStr">
        <is>
          <t>Green Ventures Limited</t>
        </is>
      </c>
      <c r="D1179" s="2" t="inlineStr">
        <is>
          <t>Hydropower</t>
        </is>
      </c>
      <c r="E1179" s="2" t="n">
        <v>5097</v>
      </c>
      <c r="F1179" s="2" t="n">
        <v>1978280</v>
      </c>
      <c r="G1179" s="2" t="n">
        <v>100.823</v>
      </c>
      <c r="H1179" s="2" t="n">
        <v>509.65</v>
      </c>
      <c r="I1179" s="2" t="n">
        <v>536</v>
      </c>
      <c r="J1179" s="2" t="n">
        <v>0.504</v>
      </c>
      <c r="K1179" s="2" t="n">
        <v>0.986</v>
      </c>
      <c r="L1179" s="2" t="n">
        <v>0.08</v>
      </c>
      <c r="M1179" s="2" t="n">
        <v>4.9</v>
      </c>
      <c r="N1179" s="2" t="n">
        <v>11.68</v>
      </c>
      <c r="O1179" s="2" t="n">
        <v>0.525</v>
      </c>
      <c r="P1179" s="2" t="n">
        <v>6.14</v>
      </c>
      <c r="Q1179" s="2" t="b">
        <v>1</v>
      </c>
      <c r="R1179" s="2" t="n">
        <v>35.9</v>
      </c>
      <c r="S1179" s="2" t="inlineStr">
        <is>
          <t>SELL / AVOID</t>
        </is>
      </c>
      <c r="T1179" s="3" t="inlineStr">
        <is>
          <t>Above VWAP, Strong Momentum, Buyer Dominance, Seller Dominance, Volume Surge</t>
        </is>
      </c>
      <c r="U1179" s="2" t="inlineStr">
        <is>
          <t xml:space="preserve">SellWall; TooHotVol; </t>
        </is>
      </c>
    </row>
    <row r="1180">
      <c r="A1180" s="2" t="inlineStr">
        <is>
          <t>1M</t>
        </is>
      </c>
      <c r="B1180" s="2" t="inlineStr">
        <is>
          <t>GWFD83</t>
        </is>
      </c>
      <c r="C1180" s="2" t="inlineStr">
        <is>
          <t>Goodwill Finance Debenture 2083</t>
        </is>
      </c>
      <c r="D1180" s="2" t="inlineStr">
        <is>
          <t>Corporate Debentures</t>
        </is>
      </c>
      <c r="E1180" s="2" t="n">
        <v>1</v>
      </c>
      <c r="F1180" s="2" t="n">
        <v>25</v>
      </c>
      <c r="G1180" s="2" t="n">
        <v>0.003</v>
      </c>
      <c r="H1180" s="2" t="n">
        <v>1239</v>
      </c>
      <c r="I1180" s="2" t="n">
        <v/>
      </c>
      <c r="J1180" s="2" t="n">
        <v>1</v>
      </c>
      <c r="K1180" s="2" t="n">
        <v>1</v>
      </c>
      <c r="L1180" s="2" t="n">
        <v/>
      </c>
      <c r="M1180" s="2" t="n">
        <v/>
      </c>
      <c r="N1180" s="2" t="n">
        <v/>
      </c>
      <c r="O1180" s="2" t="n">
        <v/>
      </c>
      <c r="P1180" s="2" t="n">
        <v/>
      </c>
      <c r="Q1180" s="2" t="b">
        <v>0</v>
      </c>
      <c r="R1180" s="2" t="n">
        <v>9.65</v>
      </c>
      <c r="S1180" s="2" t="inlineStr">
        <is>
          <t>SELL / AVOID</t>
        </is>
      </c>
      <c r="T1180" s="2" t="inlineStr">
        <is>
          <t>Buyer Dominance, Seller Dominance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H8020</t>
        </is>
      </c>
      <c r="C1181" s="2" t="inlineStr">
        <is>
          <t>Himalayan 80-20</t>
        </is>
      </c>
      <c r="D1181" s="2" t="inlineStr">
        <is>
          <t>Mutual Fund</t>
        </is>
      </c>
      <c r="E1181" s="2" t="n">
        <v>134</v>
      </c>
      <c r="F1181" s="2" t="n">
        <v>53760</v>
      </c>
      <c r="G1181" s="2" t="n">
        <v>0.062</v>
      </c>
      <c r="H1181" s="2" t="n">
        <v>11.59</v>
      </c>
      <c r="I1181" s="2" t="n">
        <v>11.38</v>
      </c>
      <c r="J1181" s="2" t="n">
        <v>1</v>
      </c>
      <c r="K1181" s="2" t="n">
        <v>0.899</v>
      </c>
      <c r="L1181" s="2" t="n">
        <v>0.02</v>
      </c>
      <c r="M1181" s="2" t="n">
        <v>0.16</v>
      </c>
      <c r="N1181" s="2" t="n">
        <v>0.8</v>
      </c>
      <c r="O1181" s="2" t="n">
        <v>1</v>
      </c>
      <c r="P1181" s="2" t="n">
        <v>0.8</v>
      </c>
      <c r="Q1181" s="2" t="b">
        <v>0</v>
      </c>
      <c r="R1181" s="2" t="n">
        <v>17.56</v>
      </c>
      <c r="S1181" s="2" t="inlineStr">
        <is>
          <t>SELL / AVOID</t>
        </is>
      </c>
      <c r="T1181" s="2" t="inlineStr">
        <is>
          <t>Below VWAP, Buyer Dominance, Seller Dominance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HATHY</t>
        </is>
      </c>
      <c r="C1182" s="2" t="inlineStr">
        <is>
          <t>Hathway Investment Nepal Limited</t>
        </is>
      </c>
      <c r="D1182" s="2" t="inlineStr">
        <is>
          <t>Investment</t>
        </is>
      </c>
      <c r="E1182" s="2" t="n">
        <v>1938</v>
      </c>
      <c r="F1182" s="2" t="n">
        <v>143066</v>
      </c>
      <c r="G1182" s="2" t="n">
        <v>13.118</v>
      </c>
      <c r="H1182" s="2" t="n">
        <v>916.92</v>
      </c>
      <c r="I1182" s="2" t="n">
        <v>990</v>
      </c>
      <c r="J1182" s="2" t="n">
        <v>0.68</v>
      </c>
      <c r="K1182" s="2" t="n">
        <v>0.713</v>
      </c>
      <c r="L1182" s="2" t="n">
        <v>0.12</v>
      </c>
      <c r="M1182" s="2" t="n">
        <v>2.78</v>
      </c>
      <c r="N1182" s="2" t="n">
        <v>8.75</v>
      </c>
      <c r="O1182" s="2" t="n">
        <v>0.95</v>
      </c>
      <c r="P1182" s="2" t="n">
        <v>8.32</v>
      </c>
      <c r="Q1182" s="2" t="b">
        <v>1</v>
      </c>
      <c r="R1182" s="2" t="n">
        <v>44.75</v>
      </c>
      <c r="S1182" s="2" t="inlineStr">
        <is>
          <t>SELL / AVOID</t>
        </is>
      </c>
      <c r="T1182" s="3" t="inlineStr">
        <is>
          <t>Above VWAP, Strong Momentum, Buyer Dominance, Seller Dominance, Volume Surge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HBL</t>
        </is>
      </c>
      <c r="C1183" s="2" t="inlineStr">
        <is>
          <t>Himalayan Bank Limited</t>
        </is>
      </c>
      <c r="D1183" s="2" t="inlineStr">
        <is>
          <t>Commercial Bank</t>
        </is>
      </c>
      <c r="E1183" s="2" t="n">
        <v>13546</v>
      </c>
      <c r="F1183" s="2" t="n">
        <v>720888</v>
      </c>
      <c r="G1183" s="2" t="n">
        <v>13.839</v>
      </c>
      <c r="H1183" s="2" t="n">
        <v>191.97</v>
      </c>
      <c r="I1183" s="2" t="n">
        <v>198.5</v>
      </c>
      <c r="J1183" s="2" t="n">
        <v>0.697</v>
      </c>
      <c r="K1183" s="2" t="n">
        <v>0.778</v>
      </c>
      <c r="L1183" s="2" t="n">
        <v>0.04</v>
      </c>
      <c r="M1183" s="2" t="n">
        <v>1.24</v>
      </c>
      <c r="N1183" s="2" t="n">
        <v>3.39</v>
      </c>
      <c r="O1183" s="2" t="n">
        <v>1</v>
      </c>
      <c r="P1183" s="2" t="n">
        <v>3.39</v>
      </c>
      <c r="Q1183" s="2" t="b">
        <v>1</v>
      </c>
      <c r="R1183" s="2" t="n">
        <v>31.58</v>
      </c>
      <c r="S1183" s="2" t="inlineStr">
        <is>
          <t>SELL / AVOID</t>
        </is>
      </c>
      <c r="T1183" s="3" t="inlineStr">
        <is>
          <t>Above VWAP, Strong Momentum, Buyer Dominance, Seller Dominance, High Liquidity</t>
        </is>
      </c>
      <c r="U1183" s="2" t="inlineStr">
        <is>
          <t xml:space="preserve">SellWall; </t>
        </is>
      </c>
    </row>
    <row r="1184">
      <c r="A1184" s="2" t="inlineStr">
        <is>
          <t>1M</t>
        </is>
      </c>
      <c r="B1184" s="2" t="inlineStr">
        <is>
          <t>HBLD86</t>
        </is>
      </c>
      <c r="C1184" s="2" t="inlineStr">
        <is>
          <t>Himalayan Bank Debenture 2086</t>
        </is>
      </c>
      <c r="D1184" s="2" t="inlineStr">
        <is>
          <t>Corporate Debentures</t>
        </is>
      </c>
      <c r="E1184" s="2" t="n">
        <v>10</v>
      </c>
      <c r="F1184" s="2" t="n">
        <v>221</v>
      </c>
      <c r="G1184" s="2" t="n">
        <v>0.025</v>
      </c>
      <c r="H1184" s="2" t="n">
        <v>1153.79</v>
      </c>
      <c r="I1184" s="2" t="n">
        <v/>
      </c>
      <c r="J1184" s="2" t="n">
        <v>1</v>
      </c>
      <c r="K1184" s="2" t="n">
        <v>1</v>
      </c>
      <c r="L1184" s="2" t="n">
        <v/>
      </c>
      <c r="M1184" s="2" t="n">
        <v/>
      </c>
      <c r="N1184" s="2" t="n">
        <v/>
      </c>
      <c r="O1184" s="2" t="n">
        <v/>
      </c>
      <c r="P1184" s="2" t="n">
        <v/>
      </c>
      <c r="Q1184" s="2" t="b">
        <v>0</v>
      </c>
      <c r="R1184" s="2" t="n">
        <v>11.93</v>
      </c>
      <c r="S1184" s="2" t="inlineStr">
        <is>
          <t>SELL / AVOID</t>
        </is>
      </c>
      <c r="T1184" s="2" t="inlineStr">
        <is>
          <t>Buyer Dominance, Seller Dominance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HDHPC</t>
        </is>
      </c>
      <c r="C1185" s="2" t="inlineStr">
        <is>
          <t>Himal Dolakha Hydropower Company Limited</t>
        </is>
      </c>
      <c r="D1185" s="2" t="inlineStr">
        <is>
          <t>Hydropower</t>
        </is>
      </c>
      <c r="E1185" s="2" t="n">
        <v>5016</v>
      </c>
      <c r="F1185" s="2" t="n">
        <v>1796252</v>
      </c>
      <c r="G1185" s="2" t="n">
        <v>34.322</v>
      </c>
      <c r="H1185" s="2" t="n">
        <v>191.07</v>
      </c>
      <c r="I1185" s="2" t="n">
        <v>202</v>
      </c>
      <c r="J1185" s="2" t="n">
        <v>0.751</v>
      </c>
      <c r="K1185" s="2" t="n">
        <v>0.698</v>
      </c>
      <c r="L1185" s="2" t="n">
        <v>0.14</v>
      </c>
      <c r="M1185" s="2" t="n">
        <v>2.74</v>
      </c>
      <c r="N1185" s="2" t="n">
        <v>5.1</v>
      </c>
      <c r="O1185" s="2" t="n">
        <v>0.6</v>
      </c>
      <c r="P1185" s="2" t="n">
        <v>1.81</v>
      </c>
      <c r="Q1185" s="2" t="b">
        <v>1</v>
      </c>
      <c r="R1185" s="2" t="n">
        <v>51.41</v>
      </c>
      <c r="S1185" s="2" t="inlineStr">
        <is>
          <t>HOLD</t>
        </is>
      </c>
      <c r="T1185" s="3" t="inlineStr">
        <is>
          <t>Above VWAP, Strong Momentum, Buyer Dominance, Seller Dominance, Volume Surge</t>
        </is>
      </c>
      <c r="U1185" s="2" t="inlineStr">
        <is>
          <t xml:space="preserve">SellWall; </t>
        </is>
      </c>
    </row>
    <row r="1186">
      <c r="A1186" s="2" t="inlineStr">
        <is>
          <t>1M</t>
        </is>
      </c>
      <c r="B1186" s="2" t="inlineStr">
        <is>
          <t>HDL</t>
        </is>
      </c>
      <c r="C1186" s="2" t="inlineStr">
        <is>
          <t>Himalayan Distillery Limited</t>
        </is>
      </c>
      <c r="D1186" s="2" t="inlineStr">
        <is>
          <t>Manufacturing and Processing</t>
        </is>
      </c>
      <c r="E1186" s="2" t="n">
        <v>6622</v>
      </c>
      <c r="F1186" s="2" t="n">
        <v>693241</v>
      </c>
      <c r="G1186" s="2" t="n">
        <v>79.86</v>
      </c>
      <c r="H1186" s="2" t="n">
        <v>1151.98</v>
      </c>
      <c r="I1186" s="2" t="n">
        <v>1164</v>
      </c>
      <c r="J1186" s="2" t="n">
        <v>0.512</v>
      </c>
      <c r="K1186" s="2" t="n">
        <v>0.863</v>
      </c>
      <c r="L1186" s="2" t="n">
        <v>0.02</v>
      </c>
      <c r="M1186" s="2" t="n">
        <v>1.37</v>
      </c>
      <c r="N1186" s="2" t="n">
        <v>1.75</v>
      </c>
      <c r="O1186" s="2" t="n">
        <v>0.446</v>
      </c>
      <c r="P1186" s="2" t="n">
        <v>0.95</v>
      </c>
      <c r="Q1186" s="2" t="b">
        <v>1</v>
      </c>
      <c r="R1186" s="2" t="n">
        <v>23.28</v>
      </c>
      <c r="S1186" s="2" t="inlineStr">
        <is>
          <t>SELL / AVOID</t>
        </is>
      </c>
      <c r="T1186" s="3" t="inlineStr">
        <is>
          <t>Above VWAP, Buyer Dominance, Seller Dominance, High Liquidity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HEI</t>
        </is>
      </c>
      <c r="C1187" s="2" t="inlineStr">
        <is>
          <t>Himalayan Everest Insurance Limited</t>
        </is>
      </c>
      <c r="D1187" s="2" t="inlineStr">
        <is>
          <t>Non-Life Insurance</t>
        </is>
      </c>
      <c r="E1187" s="2" t="n">
        <v>470</v>
      </c>
      <c r="F1187" s="2" t="n">
        <v>66541</v>
      </c>
      <c r="G1187" s="2" t="n">
        <v>3.442</v>
      </c>
      <c r="H1187" s="2" t="n">
        <v>517.23</v>
      </c>
      <c r="I1187" s="2" t="n">
        <v>535</v>
      </c>
      <c r="J1187" s="2" t="n">
        <v>0.848</v>
      </c>
      <c r="K1187" s="2" t="n">
        <v>0.6870000000000001</v>
      </c>
      <c r="L1187" s="2" t="n">
        <v>0.05</v>
      </c>
      <c r="M1187" s="2" t="n">
        <v>1.43</v>
      </c>
      <c r="N1187" s="2" t="n">
        <v>3.63</v>
      </c>
      <c r="O1187" s="2" t="n">
        <v>0.788</v>
      </c>
      <c r="P1187" s="2" t="n">
        <v>2.1</v>
      </c>
      <c r="Q1187" s="2" t="b">
        <v>1</v>
      </c>
      <c r="R1187" s="2" t="n">
        <v>34.47</v>
      </c>
      <c r="S1187" s="2" t="inlineStr">
        <is>
          <t>SELL / AVOID</t>
        </is>
      </c>
      <c r="T1187" s="3" t="inlineStr">
        <is>
          <t>Above VWAP, Strong Momentum, Buyer Dominance, Seller Dominance</t>
        </is>
      </c>
      <c r="U1187" s="2" t="inlineStr">
        <is>
          <t xml:space="preserve">SellWall; </t>
        </is>
      </c>
    </row>
    <row r="1188">
      <c r="A1188" s="2" t="inlineStr">
        <is>
          <t>1M</t>
        </is>
      </c>
      <c r="B1188" s="2" t="inlineStr">
        <is>
          <t>HEIP</t>
        </is>
      </c>
      <c r="C1188" s="2" t="inlineStr">
        <is>
          <t>Himalayan Everest Insurance Promoter</t>
        </is>
      </c>
      <c r="D1188" s="2" t="inlineStr">
        <is>
          <t>Promoter Share</t>
        </is>
      </c>
      <c r="E1188" s="2" t="n">
        <v>81</v>
      </c>
      <c r="F1188" s="2" t="n">
        <v>32264</v>
      </c>
      <c r="G1188" s="2" t="n">
        <v>1.019</v>
      </c>
      <c r="H1188" s="2" t="n">
        <v>315.83</v>
      </c>
      <c r="I1188" s="2" t="n">
        <v>318</v>
      </c>
      <c r="J1188" s="2" t="n">
        <v>0.949</v>
      </c>
      <c r="K1188" s="2" t="n">
        <v>1</v>
      </c>
      <c r="L1188" s="2" t="n">
        <v>-0.01</v>
      </c>
      <c r="M1188" s="2" t="n">
        <v>2.96</v>
      </c>
      <c r="N1188" s="2" t="n">
        <v>2.93</v>
      </c>
      <c r="O1188" s="2" t="n">
        <v>0.769</v>
      </c>
      <c r="P1188" s="2" t="n">
        <v>0.32</v>
      </c>
      <c r="Q1188" s="2" t="b">
        <v>1</v>
      </c>
      <c r="R1188" s="2" t="n">
        <v>20.32</v>
      </c>
      <c r="S1188" s="2" t="inlineStr">
        <is>
          <t>SELL / AVOID</t>
        </is>
      </c>
      <c r="T1188" s="2" t="inlineStr">
        <is>
          <t>Buyer Dominance, Seller Dominance, Volume Surge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HHL</t>
        </is>
      </c>
      <c r="C1189" s="2" t="inlineStr">
        <is>
          <t>Himalayan Hydropower Limited</t>
        </is>
      </c>
      <c r="D1189" s="2" t="inlineStr">
        <is>
          <t>Hydropower</t>
        </is>
      </c>
      <c r="E1189" s="2" t="n">
        <v>1876</v>
      </c>
      <c r="F1189" s="2" t="n">
        <v>340389</v>
      </c>
      <c r="G1189" s="2" t="n">
        <v>11.383</v>
      </c>
      <c r="H1189" s="2" t="n">
        <v>334.41</v>
      </c>
      <c r="I1189" s="2" t="n">
        <v>344.2</v>
      </c>
      <c r="J1189" s="2" t="n">
        <v>0.631</v>
      </c>
      <c r="K1189" s="2" t="n">
        <v>0.66</v>
      </c>
      <c r="L1189" s="2" t="n">
        <v>0.07000000000000001</v>
      </c>
      <c r="M1189" s="2" t="n">
        <v>1.98</v>
      </c>
      <c r="N1189" s="2" t="n">
        <v>2.65</v>
      </c>
      <c r="O1189" s="2" t="n">
        <v>0.578</v>
      </c>
      <c r="P1189" s="2" t="n">
        <v>1.53</v>
      </c>
      <c r="Q1189" s="2" t="b">
        <v>1</v>
      </c>
      <c r="R1189" s="2" t="n">
        <v>35.3</v>
      </c>
      <c r="S1189" s="2" t="inlineStr">
        <is>
          <t>SELL / AVOID</t>
        </is>
      </c>
      <c r="T1189" s="3" t="inlineStr">
        <is>
          <t>Above VWAP, Strong Momentum, Buyer Dominance, Seller Dominance, Volume Surge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HIDCL</t>
        </is>
      </c>
      <c r="C1190" s="2" t="inlineStr">
        <is>
          <t>Hydroelectricity Investment and Development Company Limited</t>
        </is>
      </c>
      <c r="D1190" s="2" t="inlineStr">
        <is>
          <t>Investment</t>
        </is>
      </c>
      <c r="E1190" s="2" t="n">
        <v>3266</v>
      </c>
      <c r="F1190" s="2" t="n">
        <v>1155423</v>
      </c>
      <c r="G1190" s="2" t="n">
        <v>30.526</v>
      </c>
      <c r="H1190" s="2" t="n">
        <v>264.19</v>
      </c>
      <c r="I1190" s="2" t="n">
        <v>275</v>
      </c>
      <c r="J1190" s="2" t="n">
        <v>0.704</v>
      </c>
      <c r="K1190" s="2" t="n">
        <v>0.88</v>
      </c>
      <c r="L1190" s="2" t="n">
        <v>0.07000000000000001</v>
      </c>
      <c r="M1190" s="2" t="n">
        <v>2.06</v>
      </c>
      <c r="N1190" s="2" t="n">
        <v>3.89</v>
      </c>
      <c r="O1190" s="2" t="n">
        <v>0.971</v>
      </c>
      <c r="P1190" s="2" t="n">
        <v>3.77</v>
      </c>
      <c r="Q1190" s="2" t="b">
        <v>1</v>
      </c>
      <c r="R1190" s="2" t="n">
        <v>35.94</v>
      </c>
      <c r="S1190" s="2" t="inlineStr">
        <is>
          <t>SELL / AVOID</t>
        </is>
      </c>
      <c r="T1190" s="3" t="inlineStr">
        <is>
          <t>Above VWAP, Strong Momentum, Buyer Dominance, Seller Dominance, Volume Surge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HIDCLP</t>
        </is>
      </c>
      <c r="C1191" s="2" t="inlineStr">
        <is>
          <t>HIDCL Promoter Share</t>
        </is>
      </c>
      <c r="D1191" s="2" t="inlineStr">
        <is>
          <t>Promoter Share</t>
        </is>
      </c>
      <c r="E1191" s="2" t="n">
        <v>2775</v>
      </c>
      <c r="F1191" s="2" t="n">
        <v>2179421</v>
      </c>
      <c r="G1191" s="2" t="n">
        <v>41.363</v>
      </c>
      <c r="H1191" s="2" t="n">
        <v>189.79</v>
      </c>
      <c r="I1191" s="2" t="n">
        <v>200</v>
      </c>
      <c r="J1191" s="2" t="n">
        <v>0.762</v>
      </c>
      <c r="K1191" s="2" t="n">
        <v>0.6899999999999999</v>
      </c>
      <c r="L1191" s="2" t="n">
        <v>0.11</v>
      </c>
      <c r="M1191" s="2" t="n">
        <v>2.7</v>
      </c>
      <c r="N1191" s="2" t="n">
        <v>6.33</v>
      </c>
      <c r="O1191" s="2" t="n">
        <v>1</v>
      </c>
      <c r="P1191" s="2" t="n">
        <v>6.33</v>
      </c>
      <c r="Q1191" s="2" t="b">
        <v>1</v>
      </c>
      <c r="R1191" s="2" t="n">
        <v>49.51</v>
      </c>
      <c r="S1191" s="2" t="inlineStr">
        <is>
          <t>SELL / AVOID</t>
        </is>
      </c>
      <c r="T1191" s="3" t="inlineStr">
        <is>
          <t>Above VWAP, Strong Momentum, Buyer Dominance, Seller Dominance, Volume Surge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HIMSTAR</t>
        </is>
      </c>
      <c r="C1192" s="2" t="inlineStr">
        <is>
          <t>Him Star Urja Company Limited</t>
        </is>
      </c>
      <c r="D1192" s="2" t="inlineStr">
        <is>
          <t>Hydropower</t>
        </is>
      </c>
      <c r="E1192" s="2" t="n">
        <v>4205</v>
      </c>
      <c r="F1192" s="2" t="n">
        <v>352329</v>
      </c>
      <c r="G1192" s="2" t="n">
        <v>33.333</v>
      </c>
      <c r="H1192" s="2" t="n">
        <v>946.0700000000001</v>
      </c>
      <c r="I1192" s="2" t="n">
        <v>1045</v>
      </c>
      <c r="J1192" s="2" t="n">
        <v>0.728</v>
      </c>
      <c r="K1192" s="2" t="n">
        <v>0.603</v>
      </c>
      <c r="L1192" s="2" t="n">
        <v>0.12</v>
      </c>
      <c r="M1192" s="2" t="n">
        <v>2.43</v>
      </c>
      <c r="N1192" s="2" t="n">
        <v>12.24</v>
      </c>
      <c r="O1192" s="2" t="n">
        <v>1</v>
      </c>
      <c r="P1192" s="2" t="n">
        <v>12.24</v>
      </c>
      <c r="Q1192" s="2" t="b">
        <v>1</v>
      </c>
      <c r="R1192" s="2" t="n">
        <v>53.63</v>
      </c>
      <c r="S1192" s="2" t="inlineStr">
        <is>
          <t>HOLD</t>
        </is>
      </c>
      <c r="T1192" s="3" t="inlineStr">
        <is>
          <t>Above VWAP, Strong Momentum, Buyer Dominance, Seller Dominance, Volume Surge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HLBSL</t>
        </is>
      </c>
      <c r="C1193" s="3" t="inlineStr">
        <is>
          <t>Himalayan Laghubitta Bittiya Sanstha Limited (Former Civil Laghubitta)</t>
        </is>
      </c>
      <c r="D1193" s="2" t="inlineStr">
        <is>
          <t>Microfinance</t>
        </is>
      </c>
      <c r="E1193" s="2" t="n">
        <v>220</v>
      </c>
      <c r="F1193" s="2" t="n">
        <v>17548</v>
      </c>
      <c r="G1193" s="2" t="n">
        <v>1.612</v>
      </c>
      <c r="H1193" s="2" t="n">
        <v>918.74</v>
      </c>
      <c r="I1193" s="2" t="n">
        <v>939.4</v>
      </c>
      <c r="J1193" s="2" t="n">
        <v>0.9379999999999999</v>
      </c>
      <c r="K1193" s="2" t="n">
        <v>0.662</v>
      </c>
      <c r="L1193" s="2" t="n">
        <v>0.04</v>
      </c>
      <c r="M1193" s="2" t="n">
        <v>1.78</v>
      </c>
      <c r="N1193" s="2" t="n">
        <v>1.93</v>
      </c>
      <c r="O1193" s="2" t="n">
        <v>0.978</v>
      </c>
      <c r="P1193" s="2" t="n">
        <v>0.65</v>
      </c>
      <c r="Q1193" s="2" t="b">
        <v>1</v>
      </c>
      <c r="R1193" s="2" t="n">
        <v>33.85</v>
      </c>
      <c r="S1193" s="2" t="inlineStr">
        <is>
          <t>SELL / AVOID</t>
        </is>
      </c>
      <c r="T1193" s="3" t="inlineStr">
        <is>
          <t>Above VWAP, Strong Momentum, Buyer Dominance, Seller Dominance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HLI</t>
        </is>
      </c>
      <c r="C1194" s="2" t="inlineStr">
        <is>
          <t>Himalayan Life Insurance Limited</t>
        </is>
      </c>
      <c r="D1194" s="2" t="inlineStr">
        <is>
          <t>Life Insurance</t>
        </is>
      </c>
      <c r="E1194" s="2" t="n">
        <v>4094</v>
      </c>
      <c r="F1194" s="2" t="n">
        <v>618975</v>
      </c>
      <c r="G1194" s="2" t="n">
        <v>23.034</v>
      </c>
      <c r="H1194" s="2" t="n">
        <v>372.13</v>
      </c>
      <c r="I1194" s="2" t="n">
        <v>383.2</v>
      </c>
      <c r="J1194" s="2" t="n">
        <v>0.633</v>
      </c>
      <c r="K1194" s="2" t="n">
        <v>0.799</v>
      </c>
      <c r="L1194" s="2" t="n">
        <v>0.05</v>
      </c>
      <c r="M1194" s="2" t="n">
        <v>2.1</v>
      </c>
      <c r="N1194" s="2" t="n">
        <v>2.13</v>
      </c>
      <c r="O1194" s="2" t="n">
        <v>0.9</v>
      </c>
      <c r="P1194" s="2" t="n">
        <v>0.84</v>
      </c>
      <c r="Q1194" s="2" t="b">
        <v>1</v>
      </c>
      <c r="R1194" s="2" t="n">
        <v>31.6</v>
      </c>
      <c r="S1194" s="2" t="inlineStr">
        <is>
          <t>SELL / AVOID</t>
        </is>
      </c>
      <c r="T1194" s="3" t="inlineStr">
        <is>
          <t>Above VWAP, Strong Momentum, Buyer Dominance, Seller Dominance, Volume Surge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HLICF</t>
        </is>
      </c>
      <c r="C1195" s="2" t="inlineStr">
        <is>
          <t>HLI Large Cap Fund</t>
        </is>
      </c>
      <c r="D1195" s="2" t="inlineStr">
        <is>
          <t>Mutual Fund</t>
        </is>
      </c>
      <c r="E1195" s="2" t="n">
        <v>163</v>
      </c>
      <c r="F1195" s="2" t="n">
        <v>57400</v>
      </c>
      <c r="G1195" s="2" t="n">
        <v>0.054</v>
      </c>
      <c r="H1195" s="2" t="n">
        <v>9.380000000000001</v>
      </c>
      <c r="I1195" s="2" t="n">
        <v>9.609999999999999</v>
      </c>
      <c r="J1195" s="2" t="n">
        <v>1</v>
      </c>
      <c r="K1195" s="2" t="n">
        <v>0.8129999999999999</v>
      </c>
      <c r="L1195" s="2" t="n">
        <v>0.07000000000000001</v>
      </c>
      <c r="M1195" s="2" t="n">
        <v>2.09</v>
      </c>
      <c r="N1195" s="2" t="n">
        <v>8.31</v>
      </c>
      <c r="O1195" s="2" t="n">
        <v>0.787</v>
      </c>
      <c r="P1195" s="2" t="n">
        <v>2.23</v>
      </c>
      <c r="Q1195" s="2" t="b">
        <v>1</v>
      </c>
      <c r="R1195" s="2" t="n">
        <v>33.49</v>
      </c>
      <c r="S1195" s="2" t="inlineStr">
        <is>
          <t>SELL / AVOID</t>
        </is>
      </c>
      <c r="T1195" s="3" t="inlineStr">
        <is>
          <t>Above VWAP, Strong Momentum, Buyer Dominance, Seller Dominance, Volume Surge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HPPL</t>
        </is>
      </c>
      <c r="C1196" s="2" t="inlineStr">
        <is>
          <t>Himalayan Power Partner Limited</t>
        </is>
      </c>
      <c r="D1196" s="2" t="inlineStr">
        <is>
          <t>Hydropower</t>
        </is>
      </c>
      <c r="E1196" s="2" t="n">
        <v>2873</v>
      </c>
      <c r="F1196" s="2" t="n">
        <v>895290</v>
      </c>
      <c r="G1196" s="2" t="n">
        <v>42.952</v>
      </c>
      <c r="H1196" s="2" t="n">
        <v>479.76</v>
      </c>
      <c r="I1196" s="2" t="n">
        <v>485</v>
      </c>
      <c r="J1196" s="2" t="n">
        <v>0.655</v>
      </c>
      <c r="K1196" s="2" t="n">
        <v>0.654</v>
      </c>
      <c r="L1196" s="2" t="n">
        <v>0.06</v>
      </c>
      <c r="M1196" s="2" t="n">
        <v>1.33</v>
      </c>
      <c r="N1196" s="2" t="n">
        <v>2.5</v>
      </c>
      <c r="O1196" s="2" t="n">
        <v>0.417</v>
      </c>
      <c r="P1196" s="2" t="n">
        <v>1.04</v>
      </c>
      <c r="Q1196" s="2" t="b">
        <v>1</v>
      </c>
      <c r="R1196" s="2" t="n">
        <v>35.77</v>
      </c>
      <c r="S1196" s="2" t="inlineStr">
        <is>
          <t>SELL / AVOID</t>
        </is>
      </c>
      <c r="T1196" s="3" t="inlineStr">
        <is>
          <t>Above VWAP, Strong Momentum, Buyer Dominance, Seller Dominance, High Liquidity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HRL</t>
        </is>
      </c>
      <c r="C1197" s="2" t="inlineStr">
        <is>
          <t>Himalayan Reinsurance Limited</t>
        </is>
      </c>
      <c r="D1197" s="2" t="inlineStr">
        <is>
          <t>Others</t>
        </is>
      </c>
      <c r="E1197" s="2" t="n">
        <v>12884</v>
      </c>
      <c r="F1197" s="2" t="n">
        <v>1566414</v>
      </c>
      <c r="G1197" s="2" t="n">
        <v>137.324</v>
      </c>
      <c r="H1197" s="2" t="n">
        <v>876.6799999999999</v>
      </c>
      <c r="I1197" s="2" t="n">
        <v>909.9</v>
      </c>
      <c r="J1197" s="2" t="n">
        <v>0.662</v>
      </c>
      <c r="K1197" s="2" t="n">
        <v>0.731</v>
      </c>
      <c r="L1197" s="2" t="n">
        <v>0.09</v>
      </c>
      <c r="M1197" s="2" t="n">
        <v>1.61</v>
      </c>
      <c r="N1197" s="2" t="n">
        <v>2.34</v>
      </c>
      <c r="O1197" s="2" t="n">
        <v>0.519</v>
      </c>
      <c r="P1197" s="2" t="n">
        <v>1.21</v>
      </c>
      <c r="Q1197" s="2" t="b">
        <v>1</v>
      </c>
      <c r="R1197" s="2" t="n">
        <v>42.15</v>
      </c>
      <c r="S1197" s="2" t="inlineStr">
        <is>
          <t>SELL / AVOID</t>
        </is>
      </c>
      <c r="T1197" s="3" t="inlineStr">
        <is>
          <t>Above VWAP, Strong Momentum, Buyer Dominance, Seller Dominance, High Liquidity</t>
        </is>
      </c>
      <c r="U1197" s="2" t="inlineStr">
        <is>
          <t xml:space="preserve">SellWall; </t>
        </is>
      </c>
    </row>
    <row r="1198">
      <c r="A1198" s="2" t="inlineStr">
        <is>
          <t>1M</t>
        </is>
      </c>
      <c r="B1198" s="2" t="inlineStr">
        <is>
          <t>HURJA</t>
        </is>
      </c>
      <c r="C1198" s="2" t="inlineStr">
        <is>
          <t>Himalaya Urja Bikas Company Limited</t>
        </is>
      </c>
      <c r="D1198" s="2" t="inlineStr">
        <is>
          <t>Hydropower</t>
        </is>
      </c>
      <c r="E1198" s="2" t="n">
        <v>2565</v>
      </c>
      <c r="F1198" s="2" t="n">
        <v>822517</v>
      </c>
      <c r="G1198" s="2" t="n">
        <v>19.194</v>
      </c>
      <c r="H1198" s="2" t="n">
        <v>233.36</v>
      </c>
      <c r="I1198" s="2" t="n">
        <v>246</v>
      </c>
      <c r="J1198" s="2" t="n">
        <v>0.657</v>
      </c>
      <c r="K1198" s="2" t="n">
        <v>0.758</v>
      </c>
      <c r="L1198" s="2" t="n">
        <v>0.1</v>
      </c>
      <c r="M1198" s="2" t="n">
        <v>2.46</v>
      </c>
      <c r="N1198" s="2" t="n">
        <v>3.64</v>
      </c>
      <c r="O1198" s="2" t="n">
        <v>0.805</v>
      </c>
      <c r="P1198" s="2" t="n">
        <v>1.69</v>
      </c>
      <c r="Q1198" s="2" t="b">
        <v>1</v>
      </c>
      <c r="R1198" s="2" t="n">
        <v>41.08</v>
      </c>
      <c r="S1198" s="2" t="inlineStr">
        <is>
          <t>SELL / AVOID</t>
        </is>
      </c>
      <c r="T1198" s="3" t="inlineStr">
        <is>
          <t>Above VWAP, Strong Momentum, Buyer Dominance, Seller Dominance, Volume Surge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ICFC</t>
        </is>
      </c>
      <c r="C1199" s="2" t="inlineStr">
        <is>
          <t>ICFC Finance Limited</t>
        </is>
      </c>
      <c r="D1199" s="2" t="inlineStr">
        <is>
          <t>Finance Company</t>
        </is>
      </c>
      <c r="E1199" s="2" t="n">
        <v>3332</v>
      </c>
      <c r="F1199" s="2" t="n">
        <v>701505</v>
      </c>
      <c r="G1199" s="2" t="n">
        <v>48.314</v>
      </c>
      <c r="H1199" s="2" t="n">
        <v>688.71</v>
      </c>
      <c r="I1199" s="2" t="n">
        <v>702.9</v>
      </c>
      <c r="J1199" s="2" t="n">
        <v>0.725</v>
      </c>
      <c r="K1199" s="2" t="n">
        <v>0.637</v>
      </c>
      <c r="L1199" s="2" t="n">
        <v>0.09</v>
      </c>
      <c r="M1199" s="2" t="n">
        <v>1.73</v>
      </c>
      <c r="N1199" s="2" t="n">
        <v>2.44</v>
      </c>
      <c r="O1199" s="2" t="n">
        <v>0.347</v>
      </c>
      <c r="P1199" s="2" t="n">
        <v>0.3</v>
      </c>
      <c r="Q1199" s="2" t="b">
        <v>1</v>
      </c>
      <c r="R1199" s="2" t="n">
        <v>42.51</v>
      </c>
      <c r="S1199" s="2" t="inlineStr">
        <is>
          <t>SELL / AVOID</t>
        </is>
      </c>
      <c r="T1199" s="3" t="inlineStr">
        <is>
          <t>Above VWAP, Strong Momentum, Buyer Dominance, Seller Dominance, High Liquidity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ICFCD83</t>
        </is>
      </c>
      <c r="C1200" s="2" t="inlineStr">
        <is>
          <t>ICFC Finance Limited Debenture 2083</t>
        </is>
      </c>
      <c r="D1200" s="2" t="inlineStr">
        <is>
          <t>Corporate Debentures</t>
        </is>
      </c>
      <c r="E1200" s="2" t="n">
        <v>13</v>
      </c>
      <c r="F1200" s="2" t="n">
        <v>923</v>
      </c>
      <c r="G1200" s="2" t="n">
        <v>0.107</v>
      </c>
      <c r="H1200" s="2" t="n">
        <v>1156.88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13.57</v>
      </c>
      <c r="S1200" s="2" t="inlineStr">
        <is>
          <t>SELL / AVOID</t>
        </is>
      </c>
      <c r="T1200" s="2" t="inlineStr">
        <is>
          <t>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ICFCD88</t>
        </is>
      </c>
      <c r="C1201" s="2" t="inlineStr">
        <is>
          <t>ICFC Finance Limited Debenture 2088</t>
        </is>
      </c>
      <c r="D1201" s="2" t="inlineStr">
        <is>
          <t>Corporate Debentures</t>
        </is>
      </c>
      <c r="E1201" s="2" t="n">
        <v>34</v>
      </c>
      <c r="F1201" s="2" t="n">
        <v>1118</v>
      </c>
      <c r="G1201" s="2" t="n">
        <v>0.126</v>
      </c>
      <c r="H1201" s="2" t="n">
        <v>1126.48</v>
      </c>
      <c r="I1201" s="2" t="n">
        <v>1103.1</v>
      </c>
      <c r="J1201" s="2" t="n">
        <v>1</v>
      </c>
      <c r="K1201" s="2" t="n">
        <v>0.994</v>
      </c>
      <c r="L1201" s="2" t="n">
        <v>-0.06</v>
      </c>
      <c r="M1201" s="2" t="n">
        <v>0.24</v>
      </c>
      <c r="N1201" s="2" t="n">
        <v>0.01</v>
      </c>
      <c r="O1201" s="2" t="n">
        <v>1</v>
      </c>
      <c r="P1201" s="2" t="n">
        <v>0.01</v>
      </c>
      <c r="Q1201" s="2" t="b">
        <v>0</v>
      </c>
      <c r="R1201" s="2" t="n">
        <v>4.66</v>
      </c>
      <c r="S1201" s="2" t="inlineStr">
        <is>
          <t>SELL / AVOID</t>
        </is>
      </c>
      <c r="T1201" s="2" t="inlineStr">
        <is>
          <t>Below VWAP, Weak Momentum, Buyer Dominance, Seller Dominance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IGI</t>
        </is>
      </c>
      <c r="C1202" s="2" t="inlineStr">
        <is>
          <t>IGI Prudential Insurance Limited</t>
        </is>
      </c>
      <c r="D1202" s="2" t="inlineStr">
        <is>
          <t>Non-Life Insurance</t>
        </is>
      </c>
      <c r="E1202" s="2" t="n">
        <v>976</v>
      </c>
      <c r="F1202" s="2" t="n">
        <v>160237</v>
      </c>
      <c r="G1202" s="2" t="n">
        <v>6.944</v>
      </c>
      <c r="H1202" s="2" t="n">
        <v>433.37</v>
      </c>
      <c r="I1202" s="2" t="n">
        <v>454.1</v>
      </c>
      <c r="J1202" s="2" t="n">
        <v>0.644</v>
      </c>
      <c r="K1202" s="2" t="n">
        <v>0.781</v>
      </c>
      <c r="L1202" s="2" t="n">
        <v>0.08</v>
      </c>
      <c r="M1202" s="2" t="n">
        <v>2.85</v>
      </c>
      <c r="N1202" s="2" t="n">
        <v>3.83</v>
      </c>
      <c r="O1202" s="2" t="n">
        <v>0.946</v>
      </c>
      <c r="P1202" s="2" t="n">
        <v>2.27</v>
      </c>
      <c r="Q1202" s="2" t="b">
        <v>1</v>
      </c>
      <c r="R1202" s="2" t="n">
        <v>34.56</v>
      </c>
      <c r="S1202" s="2" t="inlineStr">
        <is>
          <t>SELL / AVOID</t>
        </is>
      </c>
      <c r="T1202" s="3" t="inlineStr">
        <is>
          <t>Above VWAP, Strong Momentum, Buyer Dominance, Seller Dominance, Volume Surge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IHL</t>
        </is>
      </c>
      <c r="C1203" s="2" t="inlineStr">
        <is>
          <t>Ingwa Hydropower Ltd</t>
        </is>
      </c>
      <c r="D1203" s="2" t="inlineStr">
        <is>
          <t>Hydropower</t>
        </is>
      </c>
      <c r="E1203" s="2" t="n">
        <v>1592</v>
      </c>
      <c r="F1203" s="2" t="n">
        <v>167253</v>
      </c>
      <c r="G1203" s="2" t="n">
        <v>9.076000000000001</v>
      </c>
      <c r="H1203" s="2" t="n">
        <v>542.67</v>
      </c>
      <c r="I1203" s="2" t="n">
        <v>562</v>
      </c>
      <c r="J1203" s="2" t="n">
        <v>0.6840000000000001</v>
      </c>
      <c r="K1203" s="2" t="n">
        <v>0.917</v>
      </c>
      <c r="L1203" s="2" t="n">
        <v>0.05</v>
      </c>
      <c r="M1203" s="2" t="n">
        <v>1.36</v>
      </c>
      <c r="N1203" s="2" t="n">
        <v>5.19</v>
      </c>
      <c r="O1203" s="2" t="n">
        <v>0.786</v>
      </c>
      <c r="P1203" s="2" t="n">
        <v>2.93</v>
      </c>
      <c r="Q1203" s="2" t="b">
        <v>1</v>
      </c>
      <c r="R1203" s="2" t="n">
        <v>25.94</v>
      </c>
      <c r="S1203" s="2" t="inlineStr">
        <is>
          <t>SELL / AVOID</t>
        </is>
      </c>
      <c r="T1203" s="3" t="inlineStr">
        <is>
          <t>Above VWAP, Strong Momentum, Buyer Dominance, Seller Dominance, High Liquidity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ILBS</t>
        </is>
      </c>
      <c r="C1204" s="2" t="inlineStr">
        <is>
          <t>Infinity Laghubitta Bittiya Sanstha Limited</t>
        </is>
      </c>
      <c r="D1204" s="2" t="inlineStr">
        <is>
          <t>Microfinance</t>
        </is>
      </c>
      <c r="E1204" s="2" t="n">
        <v>689</v>
      </c>
      <c r="F1204" s="2" t="n">
        <v>64110</v>
      </c>
      <c r="G1204" s="2" t="n">
        <v>6.399</v>
      </c>
      <c r="H1204" s="2" t="n">
        <v>998.1799999999999</v>
      </c>
      <c r="I1204" s="2" t="n">
        <v>1007</v>
      </c>
      <c r="J1204" s="2" t="n">
        <v>0.76</v>
      </c>
      <c r="K1204" s="2" t="n">
        <v>0.785</v>
      </c>
      <c r="L1204" s="2" t="n">
        <v>0.01</v>
      </c>
      <c r="M1204" s="2" t="n">
        <v>1.43</v>
      </c>
      <c r="N1204" s="2" t="n">
        <v>1.88</v>
      </c>
      <c r="O1204" s="2" t="n">
        <v>0.362</v>
      </c>
      <c r="P1204" s="2" t="n">
        <v>0.49</v>
      </c>
      <c r="Q1204" s="2" t="b">
        <v>1</v>
      </c>
      <c r="R1204" s="2" t="n">
        <v>24.27</v>
      </c>
      <c r="S1204" s="2" t="inlineStr">
        <is>
          <t>SELL / AVOID</t>
        </is>
      </c>
      <c r="T1204" s="2" t="inlineStr">
        <is>
          <t>Buyer Dominance, Seller Dominance, High Liquidity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ILI</t>
        </is>
      </c>
      <c r="C1205" s="2" t="inlineStr">
        <is>
          <t>IME Life Insurance Company Limited</t>
        </is>
      </c>
      <c r="D1205" s="2" t="inlineStr">
        <is>
          <t>Life Insurance</t>
        </is>
      </c>
      <c r="E1205" s="2" t="n">
        <v>3432</v>
      </c>
      <c r="F1205" s="2" t="n">
        <v>187731</v>
      </c>
      <c r="G1205" s="2" t="n">
        <v>8.462999999999999</v>
      </c>
      <c r="H1205" s="2" t="n">
        <v>450.79</v>
      </c>
      <c r="I1205" s="2" t="n">
        <v>458.4</v>
      </c>
      <c r="J1205" s="2" t="n">
        <v>0.891</v>
      </c>
      <c r="K1205" s="2" t="n">
        <v>0.66</v>
      </c>
      <c r="L1205" s="2" t="n">
        <v>0.04</v>
      </c>
      <c r="M1205" s="2" t="n">
        <v>1.32</v>
      </c>
      <c r="N1205" s="2" t="n">
        <v>2.2</v>
      </c>
      <c r="O1205" s="2" t="n">
        <v>0.747</v>
      </c>
      <c r="P1205" s="2" t="n">
        <v>1.64</v>
      </c>
      <c r="Q1205" s="2" t="b">
        <v>1</v>
      </c>
      <c r="R1205" s="2" t="n">
        <v>35.91</v>
      </c>
      <c r="S1205" s="2" t="inlineStr">
        <is>
          <t>SELL / AVOID</t>
        </is>
      </c>
      <c r="T1205" s="3" t="inlineStr">
        <is>
          <t>Above VWAP, Strong Momentum, Buyer Dominance, Seller Dominance, High Liquidity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JBBD87</t>
        </is>
      </c>
      <c r="C1206" s="2" t="inlineStr">
        <is>
          <t>Jyoti Bikas Bank Debenture 2087</t>
        </is>
      </c>
      <c r="D1206" s="2" t="inlineStr">
        <is>
          <t>Corporate Debentures</t>
        </is>
      </c>
      <c r="E1206" s="2" t="n">
        <v>6</v>
      </c>
      <c r="F1206" s="2" t="n">
        <v>355</v>
      </c>
      <c r="G1206" s="2" t="n">
        <v>0.04</v>
      </c>
      <c r="H1206" s="2" t="n">
        <v>1118.63</v>
      </c>
      <c r="I1206" s="2" t="n">
        <v/>
      </c>
      <c r="J1206" s="2" t="n">
        <v>1</v>
      </c>
      <c r="K1206" s="2" t="n">
        <v>1</v>
      </c>
      <c r="L1206" s="2" t="n">
        <v/>
      </c>
      <c r="M1206" s="2" t="n">
        <v/>
      </c>
      <c r="N1206" s="2" t="n">
        <v/>
      </c>
      <c r="O1206" s="2" t="n">
        <v/>
      </c>
      <c r="P1206" s="2" t="n">
        <v/>
      </c>
      <c r="Q1206" s="2" t="b">
        <v>0</v>
      </c>
      <c r="R1206" s="2" t="n">
        <v>12.45</v>
      </c>
      <c r="S1206" s="2" t="inlineStr">
        <is>
          <t>SELL / AVOID</t>
        </is>
      </c>
      <c r="T1206" s="2" t="inlineStr">
        <is>
          <t>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JBBL</t>
        </is>
      </c>
      <c r="C1207" s="2" t="inlineStr">
        <is>
          <t>Jyoti Bikash Bank Limited</t>
        </is>
      </c>
      <c r="D1207" s="2" t="inlineStr">
        <is>
          <t>Development Bank</t>
        </is>
      </c>
      <c r="E1207" s="2" t="n">
        <v>4492</v>
      </c>
      <c r="F1207" s="2" t="n">
        <v>1491202</v>
      </c>
      <c r="G1207" s="2" t="n">
        <v>52.83</v>
      </c>
      <c r="H1207" s="2" t="n">
        <v>354.28</v>
      </c>
      <c r="I1207" s="2" t="n">
        <v>369.9</v>
      </c>
      <c r="J1207" s="2" t="n">
        <v>0.726</v>
      </c>
      <c r="K1207" s="2" t="n">
        <v>0.652</v>
      </c>
      <c r="L1207" s="2" t="n">
        <v>0.12</v>
      </c>
      <c r="M1207" s="2" t="n">
        <v>1.14</v>
      </c>
      <c r="N1207" s="2" t="n">
        <v>4.11</v>
      </c>
      <c r="O1207" s="2" t="n">
        <v>0.857</v>
      </c>
      <c r="P1207" s="2" t="n">
        <v>3.53</v>
      </c>
      <c r="Q1207" s="2" t="b">
        <v>1</v>
      </c>
      <c r="R1207" s="2" t="n">
        <v>46.54</v>
      </c>
      <c r="S1207" s="2" t="inlineStr">
        <is>
          <t>SELL / AVOID</t>
        </is>
      </c>
      <c r="T1207" s="3" t="inlineStr">
        <is>
          <t>Above VWAP, Strong Momentum, Buyer Dominance, Seller Dominance, High Liquidity</t>
        </is>
      </c>
      <c r="U1207" s="2" t="inlineStr">
        <is>
          <t xml:space="preserve">SellWall; </t>
        </is>
      </c>
    </row>
    <row r="1208">
      <c r="A1208" s="2" t="inlineStr">
        <is>
          <t>1M</t>
        </is>
      </c>
      <c r="B1208" s="2" t="inlineStr">
        <is>
          <t>JBBLPO</t>
        </is>
      </c>
      <c r="C1208" s="2" t="inlineStr">
        <is>
          <t>Jyoti Bikas Bank Ltd Promoter Share</t>
        </is>
      </c>
      <c r="D1208" s="2" t="inlineStr">
        <is>
          <t>Promoter Share</t>
        </is>
      </c>
      <c r="E1208" s="2" t="n">
        <v>1</v>
      </c>
      <c r="F1208" s="2" t="n">
        <v>13510</v>
      </c>
      <c r="G1208" s="2" t="n">
        <v>0.253</v>
      </c>
      <c r="H1208" s="2" t="n">
        <v>187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16.63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JBLB</t>
        </is>
      </c>
      <c r="C1209" s="2" t="inlineStr">
        <is>
          <t>Jeevan Bikas Laghubitta Bittiya Sanstha Limited</t>
        </is>
      </c>
      <c r="D1209" s="2" t="inlineStr">
        <is>
          <t>Microfinance</t>
        </is>
      </c>
      <c r="E1209" s="2" t="n">
        <v>1523</v>
      </c>
      <c r="F1209" s="2" t="n">
        <v>67044</v>
      </c>
      <c r="G1209" s="2" t="n">
        <v>8.917</v>
      </c>
      <c r="H1209" s="2" t="n">
        <v>1329.97</v>
      </c>
      <c r="I1209" s="2" t="n">
        <v>1349.4</v>
      </c>
      <c r="J1209" s="2" t="n">
        <v>0.524</v>
      </c>
      <c r="K1209" s="2" t="n">
        <v>0.865</v>
      </c>
      <c r="L1209" s="2" t="n">
        <v>0.01</v>
      </c>
      <c r="M1209" s="2" t="n">
        <v>1.32</v>
      </c>
      <c r="N1209" s="2" t="n">
        <v>2.11</v>
      </c>
      <c r="O1209" s="2" t="n">
        <v>0.978</v>
      </c>
      <c r="P1209" s="2" t="n">
        <v>2.06</v>
      </c>
      <c r="Q1209" s="2" t="b">
        <v>1</v>
      </c>
      <c r="R1209" s="2" t="n">
        <v>16.71</v>
      </c>
      <c r="S1209" s="2" t="inlineStr">
        <is>
          <t>SELL / AVOID</t>
        </is>
      </c>
      <c r="T1209" s="3" t="inlineStr">
        <is>
          <t>Above VWAP, Buyer Dominance, Seller Dominance, High Liquidity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JFL</t>
        </is>
      </c>
      <c r="C1210" s="2" t="inlineStr">
        <is>
          <t>Janaki Finance Company Limited</t>
        </is>
      </c>
      <c r="D1210" s="2" t="inlineStr">
        <is>
          <t>Finance Company</t>
        </is>
      </c>
      <c r="E1210" s="2" t="n">
        <v>1980</v>
      </c>
      <c r="F1210" s="2" t="n">
        <v>302433</v>
      </c>
      <c r="G1210" s="2" t="n">
        <v>13.738</v>
      </c>
      <c r="H1210" s="2" t="n">
        <v>454.25</v>
      </c>
      <c r="I1210" s="2" t="n">
        <v>472</v>
      </c>
      <c r="J1210" s="2" t="n">
        <v>0.737</v>
      </c>
      <c r="K1210" s="2" t="n">
        <v>0.8</v>
      </c>
      <c r="L1210" s="2" t="n">
        <v>0.1</v>
      </c>
      <c r="M1210" s="2" t="n">
        <v>2.18</v>
      </c>
      <c r="N1210" s="2" t="n">
        <v>6.3</v>
      </c>
      <c r="O1210" s="2" t="n">
        <v>0.414</v>
      </c>
      <c r="P1210" s="2" t="n">
        <v>1.94</v>
      </c>
      <c r="Q1210" s="2" t="b">
        <v>1</v>
      </c>
      <c r="R1210" s="2" t="n">
        <v>38.02</v>
      </c>
      <c r="S1210" s="2" t="inlineStr">
        <is>
          <t>SELL / AVOID</t>
        </is>
      </c>
      <c r="T1210" s="3" t="inlineStr">
        <is>
          <t>Above VWAP, Strong Momentum, Buyer Dominance, Seller Dominance, Volume Surge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JHAPA</t>
        </is>
      </c>
      <c r="C1211" s="2" t="inlineStr">
        <is>
          <t>Jhapa Energy Limited</t>
        </is>
      </c>
      <c r="D1211" s="2" t="inlineStr">
        <is>
          <t>Others</t>
        </is>
      </c>
      <c r="E1211" s="2" t="n">
        <v>4295</v>
      </c>
      <c r="F1211" s="2" t="n">
        <v>240923</v>
      </c>
      <c r="G1211" s="2" t="n">
        <v>35.996</v>
      </c>
      <c r="H1211" s="2" t="n">
        <v>1494.09</v>
      </c>
      <c r="I1211" s="2" t="n">
        <v>1680</v>
      </c>
      <c r="J1211" s="2" t="n">
        <v>0.664</v>
      </c>
      <c r="K1211" s="2" t="n">
        <v>0.754</v>
      </c>
      <c r="L1211" s="2" t="n">
        <v>0.14</v>
      </c>
      <c r="M1211" s="2" t="n">
        <v>0.76</v>
      </c>
      <c r="N1211" s="2" t="n">
        <v>10</v>
      </c>
      <c r="O1211" s="2" t="n">
        <v>0.5659999999999999</v>
      </c>
      <c r="P1211" s="2" t="n">
        <v>3.07</v>
      </c>
      <c r="Q1211" s="2" t="b">
        <v>1</v>
      </c>
      <c r="R1211" s="2" t="n">
        <v>47.79</v>
      </c>
      <c r="S1211" s="2" t="inlineStr">
        <is>
          <t>SELL / AVOID</t>
        </is>
      </c>
      <c r="T1211" s="3" t="inlineStr">
        <is>
          <t>Above VWAP, Strong Momentum, 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JOSHI</t>
        </is>
      </c>
      <c r="C1212" s="2" t="inlineStr">
        <is>
          <t>Joshi Hydropower Development Company Limited</t>
        </is>
      </c>
      <c r="D1212" s="2" t="inlineStr">
        <is>
          <t>Hydropower</t>
        </is>
      </c>
      <c r="E1212" s="2" t="n">
        <v>2754</v>
      </c>
      <c r="F1212" s="2" t="n">
        <v>524122</v>
      </c>
      <c r="G1212" s="2" t="n">
        <v>15.493</v>
      </c>
      <c r="H1212" s="2" t="n">
        <v>295.6</v>
      </c>
      <c r="I1212" s="2" t="n">
        <v>313</v>
      </c>
      <c r="J1212" s="2" t="n">
        <v>0.6919999999999999</v>
      </c>
      <c r="K1212" s="2" t="n">
        <v>0.719</v>
      </c>
      <c r="L1212" s="2" t="n">
        <v>0.11</v>
      </c>
      <c r="M1212" s="2" t="n">
        <v>2.88</v>
      </c>
      <c r="N1212" s="2" t="n">
        <v>8.470000000000001</v>
      </c>
      <c r="O1212" s="2" t="n">
        <v>0.72</v>
      </c>
      <c r="P1212" s="2" t="n">
        <v>6.1</v>
      </c>
      <c r="Q1212" s="2" t="b">
        <v>1</v>
      </c>
      <c r="R1212" s="2" t="n">
        <v>43.92</v>
      </c>
      <c r="S1212" s="2" t="inlineStr">
        <is>
          <t>SELL / AVOID</t>
        </is>
      </c>
      <c r="T1212" s="3" t="inlineStr">
        <is>
          <t>Above VWAP, Strong Momentum, Buyer Dominance, Seller Dominance, Volume Surge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JSLBB</t>
        </is>
      </c>
      <c r="C1213" s="2" t="inlineStr">
        <is>
          <t>Janautthan Samudayic Laghubitta Bittiya Sanstha Limited</t>
        </is>
      </c>
      <c r="D1213" s="2" t="inlineStr">
        <is>
          <t>Microfinance</t>
        </is>
      </c>
      <c r="E1213" s="2" t="n">
        <v>195</v>
      </c>
      <c r="F1213" s="2" t="n">
        <v>9471</v>
      </c>
      <c r="G1213" s="2" t="n">
        <v>1.107</v>
      </c>
      <c r="H1213" s="2" t="n">
        <v>1168.87</v>
      </c>
      <c r="I1213" s="2" t="n">
        <v>1208</v>
      </c>
      <c r="J1213" s="2" t="n">
        <v>0.824</v>
      </c>
      <c r="K1213" s="2" t="n">
        <v>0.787</v>
      </c>
      <c r="L1213" s="2" t="n">
        <v>0.04</v>
      </c>
      <c r="M1213" s="2" t="n">
        <v>2.21</v>
      </c>
      <c r="N1213" s="2" t="n">
        <v>2.26</v>
      </c>
      <c r="O1213" s="2" t="n">
        <v>1</v>
      </c>
      <c r="P1213" s="2" t="n">
        <v>0.67</v>
      </c>
      <c r="Q1213" s="2" t="b">
        <v>1</v>
      </c>
      <c r="R1213" s="2" t="n">
        <v>27.41</v>
      </c>
      <c r="S1213" s="2" t="inlineStr">
        <is>
          <t>SELL / AVOID</t>
        </is>
      </c>
      <c r="T1213" s="3" t="inlineStr">
        <is>
          <t>Above VWAP, Strong Momentum, Buyer Dominance, Seller Dominance, Volume Surge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KBL</t>
        </is>
      </c>
      <c r="C1214" s="2" t="inlineStr">
        <is>
          <t>Kumari Bank Limited</t>
        </is>
      </c>
      <c r="D1214" s="2" t="inlineStr">
        <is>
          <t>Commercial Bank</t>
        </is>
      </c>
      <c r="E1214" s="2" t="n">
        <v>4222</v>
      </c>
      <c r="F1214" s="2" t="n">
        <v>1733072</v>
      </c>
      <c r="G1214" s="2" t="n">
        <v>32.194</v>
      </c>
      <c r="H1214" s="2" t="n">
        <v>185.76</v>
      </c>
      <c r="I1214" s="2" t="n">
        <v>195</v>
      </c>
      <c r="J1214" s="2" t="n">
        <v>0.72</v>
      </c>
      <c r="K1214" s="2" t="n">
        <v>0.592</v>
      </c>
      <c r="L1214" s="2" t="n">
        <v>0.09</v>
      </c>
      <c r="M1214" s="2" t="n">
        <v>3.02</v>
      </c>
      <c r="N1214" s="2" t="n">
        <v>5.38</v>
      </c>
      <c r="O1214" s="2" t="n">
        <v>0.9</v>
      </c>
      <c r="P1214" s="2" t="n">
        <v>4.84</v>
      </c>
      <c r="Q1214" s="2" t="b">
        <v>1</v>
      </c>
      <c r="R1214" s="2" t="n">
        <v>48.35</v>
      </c>
      <c r="S1214" s="2" t="inlineStr">
        <is>
          <t>SELL / AVOID</t>
        </is>
      </c>
      <c r="T1214" s="3" t="inlineStr">
        <is>
          <t>Above VWAP, Strong Momentum, Buyer Dominance, Seller Dominance, Volume Surge</t>
        </is>
      </c>
      <c r="U1214" s="2" t="inlineStr">
        <is>
          <t xml:space="preserve">SellWall; TooHotVol; </t>
        </is>
      </c>
    </row>
    <row r="1215">
      <c r="A1215" s="2" t="inlineStr">
        <is>
          <t>1M</t>
        </is>
      </c>
      <c r="B1215" s="2" t="inlineStr">
        <is>
          <t>KBLD89</t>
        </is>
      </c>
      <c r="C1215" s="2" t="inlineStr">
        <is>
          <t>Kumari Bank Debenture 2089</t>
        </is>
      </c>
      <c r="D1215" s="2" t="inlineStr">
        <is>
          <t>Corporate Debentures</t>
        </is>
      </c>
      <c r="E1215" s="2" t="n">
        <v>4</v>
      </c>
      <c r="F1215" s="2" t="n">
        <v>175</v>
      </c>
      <c r="G1215" s="2" t="n">
        <v>0.023</v>
      </c>
      <c r="H1215" s="2" t="n">
        <v>1302.86</v>
      </c>
      <c r="I1215" s="2" t="n">
        <v/>
      </c>
      <c r="J1215" s="2" t="n">
        <v>1</v>
      </c>
      <c r="K1215" s="2" t="n">
        <v>1</v>
      </c>
      <c r="L1215" s="2" t="n">
        <v/>
      </c>
      <c r="M1215" s="2" t="n">
        <v/>
      </c>
      <c r="N1215" s="2" t="n">
        <v/>
      </c>
      <c r="O1215" s="2" t="n">
        <v/>
      </c>
      <c r="P1215" s="2" t="n">
        <v/>
      </c>
      <c r="Q1215" s="2" t="b">
        <v>0</v>
      </c>
      <c r="R1215" s="2" t="n">
        <v>11.68</v>
      </c>
      <c r="S1215" s="2" t="inlineStr">
        <is>
          <t>SELL / AVOID</t>
        </is>
      </c>
      <c r="T1215" s="2" t="inlineStr">
        <is>
          <t>Buyer Dominance, Seller Dominance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KBSH</t>
        </is>
      </c>
      <c r="C1216" s="2" t="inlineStr">
        <is>
          <t>Kutheli Bukhari Small Hydropower Limited</t>
        </is>
      </c>
      <c r="D1216" s="2" t="inlineStr">
        <is>
          <t>Hydropower</t>
        </is>
      </c>
      <c r="E1216" s="2" t="n">
        <v>114</v>
      </c>
      <c r="F1216" s="2" t="n">
        <v>2577</v>
      </c>
      <c r="G1216" s="2" t="n">
        <v>0.433</v>
      </c>
      <c r="H1216" s="2" t="n">
        <v>1679.22</v>
      </c>
      <c r="I1216" s="2" t="n">
        <v>1720</v>
      </c>
      <c r="J1216" s="2" t="n">
        <v>0.886</v>
      </c>
      <c r="K1216" s="2" t="n">
        <v>0.879</v>
      </c>
      <c r="L1216" s="2" t="n">
        <v>0.02</v>
      </c>
      <c r="M1216" s="2" t="n">
        <v>0.67</v>
      </c>
      <c r="N1216" s="2" t="n">
        <v>2.53</v>
      </c>
      <c r="O1216" s="2" t="n">
        <v>0.465</v>
      </c>
      <c r="P1216" s="2" t="n">
        <v>0.29</v>
      </c>
      <c r="Q1216" s="2" t="b">
        <v>1</v>
      </c>
      <c r="R1216" s="2" t="n">
        <v>18.18</v>
      </c>
      <c r="S1216" s="2" t="inlineStr">
        <is>
          <t>SELL / AVOID</t>
        </is>
      </c>
      <c r="T1216" s="2" t="inlineStr">
        <is>
          <t>Above VWAP, Buyer Dominance, Seller Dominance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KDBY</t>
        </is>
      </c>
      <c r="C1217" s="2" t="inlineStr">
        <is>
          <t>Kumari Dhanabriddhi Yojana</t>
        </is>
      </c>
      <c r="D1217" s="2" t="inlineStr">
        <is>
          <t>Mutual Fund</t>
        </is>
      </c>
      <c r="E1217" s="2" t="n">
        <v>318</v>
      </c>
      <c r="F1217" s="2" t="n">
        <v>117879</v>
      </c>
      <c r="G1217" s="2" t="n">
        <v>0.116</v>
      </c>
      <c r="H1217" s="2" t="n">
        <v>9.880000000000001</v>
      </c>
      <c r="I1217" s="2" t="n">
        <v>10.05</v>
      </c>
      <c r="J1217" s="2" t="n">
        <v>0.99</v>
      </c>
      <c r="K1217" s="2" t="n">
        <v>0.846</v>
      </c>
      <c r="L1217" s="2" t="n">
        <v>0.03</v>
      </c>
      <c r="M1217" s="2" t="n">
        <v>0.25</v>
      </c>
      <c r="N1217" s="2" t="n">
        <v>3.08</v>
      </c>
      <c r="O1217" s="2" t="n">
        <v>1</v>
      </c>
      <c r="P1217" s="2" t="n">
        <v>1.52</v>
      </c>
      <c r="Q1217" s="2" t="b">
        <v>1</v>
      </c>
      <c r="R1217" s="2" t="n">
        <v>24.36</v>
      </c>
      <c r="S1217" s="2" t="inlineStr">
        <is>
          <t>SELL / AVOID</t>
        </is>
      </c>
      <c r="T1217" s="3" t="inlineStr">
        <is>
          <t>Above VWAP, Strong Momentum, Buyer Dominance, Seller Dominance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KDL</t>
        </is>
      </c>
      <c r="C1218" s="2" t="inlineStr">
        <is>
          <t>Kalinchowk Darshan Limited</t>
        </is>
      </c>
      <c r="D1218" s="2" t="inlineStr">
        <is>
          <t>Hotel and Tourism</t>
        </is>
      </c>
      <c r="E1218" s="2" t="n">
        <v>712</v>
      </c>
      <c r="F1218" s="2" t="n">
        <v>34066</v>
      </c>
      <c r="G1218" s="2" t="n">
        <v>2.727</v>
      </c>
      <c r="H1218" s="2" t="n">
        <v>800.36</v>
      </c>
      <c r="I1218" s="2" t="n">
        <v>820</v>
      </c>
      <c r="J1218" s="2" t="n">
        <v>0.776</v>
      </c>
      <c r="K1218" s="2" t="n">
        <v>0.732</v>
      </c>
      <c r="L1218" s="2" t="n">
        <v>0.04</v>
      </c>
      <c r="M1218" s="2" t="n">
        <v>3.2</v>
      </c>
      <c r="N1218" s="2" t="n">
        <v>4.28</v>
      </c>
      <c r="O1218" s="2" t="n">
        <v>0.882</v>
      </c>
      <c r="P1218" s="2" t="n">
        <v>3.64</v>
      </c>
      <c r="Q1218" s="2" t="b">
        <v>1</v>
      </c>
      <c r="R1218" s="2" t="n">
        <v>30.88</v>
      </c>
      <c r="S1218" s="2" t="inlineStr">
        <is>
          <t>SELL / AVOID</t>
        </is>
      </c>
      <c r="T1218" s="3" t="inlineStr">
        <is>
          <t>Above VWAP, Strong Momentum, Buyer Dominance, Seller Dominance, Volume Surge</t>
        </is>
      </c>
      <c r="U1218" s="2" t="inlineStr">
        <is>
          <t xml:space="preserve">SellWall; TooHotVol; </t>
        </is>
      </c>
    </row>
    <row r="1219">
      <c r="A1219" s="2" t="inlineStr">
        <is>
          <t>1M</t>
        </is>
      </c>
      <c r="B1219" s="2" t="inlineStr">
        <is>
          <t>KEF</t>
        </is>
      </c>
      <c r="C1219" s="2" t="inlineStr">
        <is>
          <t>Kumari Equity Fund</t>
        </is>
      </c>
      <c r="D1219" s="2" t="inlineStr">
        <is>
          <t>Mutual Fund</t>
        </is>
      </c>
      <c r="E1219" s="2" t="n">
        <v>237</v>
      </c>
      <c r="F1219" s="2" t="n">
        <v>119064</v>
      </c>
      <c r="G1219" s="2" t="n">
        <v>0.111</v>
      </c>
      <c r="H1219" s="2" t="n">
        <v>9.34</v>
      </c>
      <c r="I1219" s="2" t="n">
        <v>9.32</v>
      </c>
      <c r="J1219" s="2" t="n">
        <v>0.987</v>
      </c>
      <c r="K1219" s="2" t="n">
        <v>0.793</v>
      </c>
      <c r="L1219" s="2" t="n">
        <v>0.01</v>
      </c>
      <c r="M1219" s="2" t="n">
        <v>0.34</v>
      </c>
      <c r="N1219" s="2" t="n">
        <v>1.95</v>
      </c>
      <c r="O1219" s="2" t="n">
        <v>0.389</v>
      </c>
      <c r="P1219" s="2" t="n">
        <v>1.17</v>
      </c>
      <c r="Q1219" s="2" t="b">
        <v>0</v>
      </c>
      <c r="R1219" s="2" t="n">
        <v>22.22</v>
      </c>
      <c r="S1219" s="2" t="inlineStr">
        <is>
          <t>SELL / AVOID</t>
        </is>
      </c>
      <c r="T1219" s="2" t="inlineStr">
        <is>
          <t>Buyer Dominance, Seller Dominance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KKHC</t>
        </is>
      </c>
      <c r="C1220" s="2" t="inlineStr">
        <is>
          <t>Khani Khola Hydropower Company Limited</t>
        </is>
      </c>
      <c r="D1220" s="2" t="inlineStr">
        <is>
          <t>Hydropower</t>
        </is>
      </c>
      <c r="E1220" s="2" t="n">
        <v>2880</v>
      </c>
      <c r="F1220" s="2" t="n">
        <v>929282</v>
      </c>
      <c r="G1220" s="2" t="n">
        <v>21.136</v>
      </c>
      <c r="H1220" s="2" t="n">
        <v>227.45</v>
      </c>
      <c r="I1220" s="2" t="n">
        <v>239</v>
      </c>
      <c r="J1220" s="2" t="n">
        <v>0.652</v>
      </c>
      <c r="K1220" s="2" t="n">
        <v>0.893</v>
      </c>
      <c r="L1220" s="2" t="n">
        <v>0.07000000000000001</v>
      </c>
      <c r="M1220" s="2" t="n">
        <v>1.41</v>
      </c>
      <c r="N1220" s="2" t="n">
        <v>6.51</v>
      </c>
      <c r="O1220" s="2" t="n">
        <v>0.891</v>
      </c>
      <c r="P1220" s="2" t="n">
        <v>5.8</v>
      </c>
      <c r="Q1220" s="2" t="b">
        <v>1</v>
      </c>
      <c r="R1220" s="2" t="n">
        <v>32.33</v>
      </c>
      <c r="S1220" s="2" t="inlineStr">
        <is>
          <t>SELL / AVOID</t>
        </is>
      </c>
      <c r="T1220" s="3" t="inlineStr">
        <is>
          <t>Above VWAP, Strong Momentum, Buyer Dominance, Seller Dominance, High Liquidity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KMCDB</t>
        </is>
      </c>
      <c r="C1221" s="2" t="inlineStr">
        <is>
          <t>Kalika Laghubitta Bittiya Sanstha Limited</t>
        </is>
      </c>
      <c r="D1221" s="2" t="inlineStr">
        <is>
          <t>Microfinance</t>
        </is>
      </c>
      <c r="E1221" s="2" t="n">
        <v>827</v>
      </c>
      <c r="F1221" s="2" t="n">
        <v>66147</v>
      </c>
      <c r="G1221" s="2" t="n">
        <v>6.297</v>
      </c>
      <c r="H1221" s="2" t="n">
        <v>952.04</v>
      </c>
      <c r="I1221" s="2" t="n">
        <v>960.1</v>
      </c>
      <c r="J1221" s="2" t="n">
        <v>0.594</v>
      </c>
      <c r="K1221" s="2" t="n">
        <v>0.907</v>
      </c>
      <c r="L1221" s="2" t="n">
        <v>0.01</v>
      </c>
      <c r="M1221" s="2" t="n">
        <v>0.87</v>
      </c>
      <c r="N1221" s="2" t="n">
        <v>2.11</v>
      </c>
      <c r="O1221" s="2" t="n">
        <v>0.505</v>
      </c>
      <c r="P1221" s="2" t="n">
        <v>0.01</v>
      </c>
      <c r="Q1221" s="2" t="b">
        <v>1</v>
      </c>
      <c r="R1221" s="2" t="n">
        <v>14.81</v>
      </c>
      <c r="S1221" s="2" t="inlineStr">
        <is>
          <t>SELL / AVOID</t>
        </is>
      </c>
      <c r="T1221" s="2" t="inlineStr">
        <is>
          <t>Buyer Dominance, Seller Dominance, High Liquidity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KPCL</t>
        </is>
      </c>
      <c r="C1222" s="2" t="inlineStr">
        <is>
          <t>Kalika Power Company Limited</t>
        </is>
      </c>
      <c r="D1222" s="2" t="inlineStr">
        <is>
          <t>Hydropower</t>
        </is>
      </c>
      <c r="E1222" s="2" t="n">
        <v>3456</v>
      </c>
      <c r="F1222" s="2" t="n">
        <v>1041706</v>
      </c>
      <c r="G1222" s="2" t="n">
        <v>58.658</v>
      </c>
      <c r="H1222" s="2" t="n">
        <v>563.1</v>
      </c>
      <c r="I1222" s="2" t="n">
        <v>575</v>
      </c>
      <c r="J1222" s="2" t="n">
        <v>0.8070000000000001</v>
      </c>
      <c r="K1222" s="2" t="n">
        <v>0.915</v>
      </c>
      <c r="L1222" s="2" t="n">
        <v>0.12</v>
      </c>
      <c r="M1222" s="2" t="n">
        <v>1.91</v>
      </c>
      <c r="N1222" s="2" t="n">
        <v>12.11</v>
      </c>
      <c r="O1222" s="2" t="n">
        <v>0.146</v>
      </c>
      <c r="P1222" s="2" t="n">
        <v>0.03</v>
      </c>
      <c r="Q1222" s="2" t="b">
        <v>1</v>
      </c>
      <c r="R1222" s="2" t="n">
        <v>40.4</v>
      </c>
      <c r="S1222" s="2" t="inlineStr">
        <is>
          <t>SELL / AVOID</t>
        </is>
      </c>
      <c r="T1222" s="3" t="inlineStr">
        <is>
          <t>Above VWAP, Strong Momentum, Buyer Dominance, Seller Dominance, Volume Surge</t>
        </is>
      </c>
      <c r="U1222" s="2" t="inlineStr">
        <is>
          <t xml:space="preserve">SellWall; WeakClose; </t>
        </is>
      </c>
    </row>
    <row r="1223">
      <c r="A1223" s="2" t="inlineStr">
        <is>
          <t>1M</t>
        </is>
      </c>
      <c r="B1223" s="2" t="inlineStr">
        <is>
          <t>KSBBL</t>
        </is>
      </c>
      <c r="C1223" s="2" t="inlineStr">
        <is>
          <t>Kamana Sewa Bikas Bank Limited</t>
        </is>
      </c>
      <c r="D1223" s="2" t="inlineStr">
        <is>
          <t>Development Bank</t>
        </is>
      </c>
      <c r="E1223" s="2" t="n">
        <v>1875</v>
      </c>
      <c r="F1223" s="2" t="n">
        <v>502912</v>
      </c>
      <c r="G1223" s="2" t="n">
        <v>23.751</v>
      </c>
      <c r="H1223" s="2" t="n">
        <v>472.26</v>
      </c>
      <c r="I1223" s="2" t="n">
        <v>481.9</v>
      </c>
      <c r="J1223" s="2" t="n">
        <v>0.787</v>
      </c>
      <c r="K1223" s="2" t="n">
        <v>0.697</v>
      </c>
      <c r="L1223" s="2" t="n">
        <v>0.06</v>
      </c>
      <c r="M1223" s="2" t="n">
        <v>1.25</v>
      </c>
      <c r="N1223" s="2" t="n">
        <v>2</v>
      </c>
      <c r="O1223" s="2" t="n">
        <v>0.726</v>
      </c>
      <c r="P1223" s="2" t="n">
        <v>0.4</v>
      </c>
      <c r="Q1223" s="2" t="b">
        <v>1</v>
      </c>
      <c r="R1223" s="2" t="n">
        <v>37.16</v>
      </c>
      <c r="S1223" s="2" t="inlineStr">
        <is>
          <t>SELL / AVOID</t>
        </is>
      </c>
      <c r="T1223" s="3" t="inlineStr">
        <is>
          <t>Above VWAP, Strong Momentum, Buyer Dominance, Seller Dominance, High Liquidity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KSBBLD87</t>
        </is>
      </c>
      <c r="C1224" s="2" t="inlineStr">
        <is>
          <t>Kamana Sewa Bikas Bank Debenture 2087</t>
        </is>
      </c>
      <c r="D1224" s="2" t="inlineStr">
        <is>
          <t>Corporate Debentures</t>
        </is>
      </c>
      <c r="E1224" s="2" t="n">
        <v>6</v>
      </c>
      <c r="F1224" s="2" t="n">
        <v>355</v>
      </c>
      <c r="G1224" s="2" t="n">
        <v>0.041</v>
      </c>
      <c r="H1224" s="2" t="n">
        <v>1156.48</v>
      </c>
      <c r="I1224" s="2" t="n">
        <v/>
      </c>
      <c r="J1224" s="2" t="n">
        <v>1</v>
      </c>
      <c r="K1224" s="2" t="n">
        <v>1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12.45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KSY</t>
        </is>
      </c>
      <c r="C1225" s="2" t="inlineStr">
        <is>
          <t>Kumari Sabal Yojana</t>
        </is>
      </c>
      <c r="D1225" s="2" t="inlineStr">
        <is>
          <t>Mutual Fund</t>
        </is>
      </c>
      <c r="E1225" s="2" t="n">
        <v>113</v>
      </c>
      <c r="F1225" s="2" t="n">
        <v>37053</v>
      </c>
      <c r="G1225" s="2" t="n">
        <v>0.034</v>
      </c>
      <c r="H1225" s="2" t="n">
        <v>9.16</v>
      </c>
      <c r="I1225" s="2" t="n">
        <v>9.4</v>
      </c>
      <c r="J1225" s="2" t="n">
        <v>0.986</v>
      </c>
      <c r="K1225" s="2" t="n">
        <v>0.879</v>
      </c>
      <c r="L1225" s="2" t="n">
        <v>0.04</v>
      </c>
      <c r="M1225" s="2" t="n">
        <v>1.63</v>
      </c>
      <c r="N1225" s="2" t="n">
        <v>3.17</v>
      </c>
      <c r="O1225" s="2" t="n">
        <v>0.862</v>
      </c>
      <c r="P1225" s="2" t="n">
        <v>2.73</v>
      </c>
      <c r="Q1225" s="2" t="b">
        <v>1</v>
      </c>
      <c r="R1225" s="2" t="n">
        <v>27.26</v>
      </c>
      <c r="S1225" s="2" t="inlineStr">
        <is>
          <t>SELL / AVOID</t>
        </is>
      </c>
      <c r="T1225" s="3" t="inlineStr">
        <is>
          <t>Above VWAP, Strong Momentum, 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LBBL</t>
        </is>
      </c>
      <c r="C1226" s="2" t="inlineStr">
        <is>
          <t>Lumbini Bikas Bank Limited</t>
        </is>
      </c>
      <c r="D1226" s="2" t="inlineStr">
        <is>
          <t>Development Bank</t>
        </is>
      </c>
      <c r="E1226" s="2" t="n">
        <v>5923</v>
      </c>
      <c r="F1226" s="2" t="n">
        <v>2027611</v>
      </c>
      <c r="G1226" s="2" t="n">
        <v>101.55</v>
      </c>
      <c r="H1226" s="2" t="n">
        <v>500.84</v>
      </c>
      <c r="I1226" s="2" t="n">
        <v>523</v>
      </c>
      <c r="J1226" s="2" t="n">
        <v>0.751</v>
      </c>
      <c r="K1226" s="2" t="n">
        <v>0.637</v>
      </c>
      <c r="L1226" s="2" t="n">
        <v>0.07000000000000001</v>
      </c>
      <c r="M1226" s="2" t="n">
        <v>1.15</v>
      </c>
      <c r="N1226" s="2" t="n">
        <v>7.56</v>
      </c>
      <c r="O1226" s="2" t="n">
        <v>0.946</v>
      </c>
      <c r="P1226" s="2" t="n">
        <v>7.15</v>
      </c>
      <c r="Q1226" s="2" t="b">
        <v>1</v>
      </c>
      <c r="R1226" s="2" t="n">
        <v>45.18</v>
      </c>
      <c r="S1226" s="2" t="inlineStr">
        <is>
          <t>SELL / AVOID</t>
        </is>
      </c>
      <c r="T1226" s="3" t="inlineStr">
        <is>
          <t>Above VWAP, Strong Momentum, Buyer Dominance, Seller Dominance, High Liquidity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LBBLD89</t>
        </is>
      </c>
      <c r="C1227" s="2" t="inlineStr">
        <is>
          <t>LBBL Debenture 2089</t>
        </is>
      </c>
      <c r="D1227" s="2" t="inlineStr">
        <is>
          <t>Corporate Debentures</t>
        </is>
      </c>
      <c r="E1227" s="2" t="n">
        <v>6</v>
      </c>
      <c r="F1227" s="2" t="n">
        <v>205</v>
      </c>
      <c r="G1227" s="2" t="n">
        <v>0.026</v>
      </c>
      <c r="H1227" s="2" t="n">
        <v>1288.01</v>
      </c>
      <c r="I1227" s="2" t="n">
        <v/>
      </c>
      <c r="J1227" s="2" t="n">
        <v>1</v>
      </c>
      <c r="K1227" s="2" t="n">
        <v>1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11.85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LBLD88</t>
        </is>
      </c>
      <c r="C1228" s="2" t="inlineStr">
        <is>
          <t>Laxmi Bank Debenture 2088</t>
        </is>
      </c>
      <c r="D1228" s="2" t="inlineStr">
        <is>
          <t>Corporate Debentures</t>
        </is>
      </c>
      <c r="E1228" s="2" t="n">
        <v>3</v>
      </c>
      <c r="F1228" s="2" t="n">
        <v>72</v>
      </c>
      <c r="G1228" s="2" t="n">
        <v>0.008</v>
      </c>
      <c r="H1228" s="2" t="n">
        <v>1161</v>
      </c>
      <c r="I1228" s="2" t="n">
        <v/>
      </c>
      <c r="J1228" s="2" t="n">
        <v>1</v>
      </c>
      <c r="K1228" s="2" t="n">
        <v>1</v>
      </c>
      <c r="L1228" s="2" t="n">
        <v/>
      </c>
      <c r="M1228" s="2" t="n">
        <v/>
      </c>
      <c r="N1228" s="2" t="n">
        <v/>
      </c>
      <c r="O1228" s="2" t="n">
        <v/>
      </c>
      <c r="P1228" s="2" t="n">
        <v/>
      </c>
      <c r="Q1228" s="2" t="b">
        <v>0</v>
      </c>
      <c r="R1228" s="2" t="n">
        <v>10.73</v>
      </c>
      <c r="S1228" s="2" t="inlineStr">
        <is>
          <t>SELL / AVOID</t>
        </is>
      </c>
      <c r="T1228" s="2" t="inlineStr">
        <is>
          <t>Buyer Dominance, Seller Dominance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LEC</t>
        </is>
      </c>
      <c r="C1229" s="2" t="inlineStr">
        <is>
          <t>Liberty Energy Company Limited</t>
        </is>
      </c>
      <c r="D1229" s="2" t="inlineStr">
        <is>
          <t>Hydropower</t>
        </is>
      </c>
      <c r="E1229" s="2" t="n">
        <v>5456</v>
      </c>
      <c r="F1229" s="2" t="n">
        <v>2039855</v>
      </c>
      <c r="G1229" s="2" t="n">
        <v>43.332</v>
      </c>
      <c r="H1229" s="2" t="n">
        <v>212.43</v>
      </c>
      <c r="I1229" s="2" t="n">
        <v>226.5</v>
      </c>
      <c r="J1229" s="2" t="n">
        <v>0.612</v>
      </c>
      <c r="K1229" s="2" t="n">
        <v>0.756</v>
      </c>
      <c r="L1229" s="2" t="n">
        <v>0.14</v>
      </c>
      <c r="M1229" s="2" t="n">
        <v>1.87</v>
      </c>
      <c r="N1229" s="2" t="n">
        <v>3.45</v>
      </c>
      <c r="O1229" s="2" t="n">
        <v>0.855</v>
      </c>
      <c r="P1229" s="2" t="n">
        <v>1.03</v>
      </c>
      <c r="Q1229" s="2" t="b">
        <v>1</v>
      </c>
      <c r="R1229" s="2" t="n">
        <v>45.72</v>
      </c>
      <c r="S1229" s="2" t="inlineStr">
        <is>
          <t>SELL / AVOID</t>
        </is>
      </c>
      <c r="T1229" s="3" t="inlineStr">
        <is>
          <t>Above VWAP, Strong Momentum, Buyer Dominance, Seller Dominance, Volume Surge</t>
        </is>
      </c>
      <c r="U1229" s="2" t="inlineStr">
        <is>
          <t xml:space="preserve">SellWall; </t>
        </is>
      </c>
    </row>
    <row r="1230">
      <c r="A1230" s="2" t="inlineStr">
        <is>
          <t>1M</t>
        </is>
      </c>
      <c r="B1230" s="2" t="inlineStr">
        <is>
          <t>LICN</t>
        </is>
      </c>
      <c r="C1230" s="2" t="inlineStr">
        <is>
          <t>Life Insurance Corporation Nepal Limited</t>
        </is>
      </c>
      <c r="D1230" s="2" t="inlineStr">
        <is>
          <t>Life Insurance</t>
        </is>
      </c>
      <c r="E1230" s="2" t="n">
        <v>1060</v>
      </c>
      <c r="F1230" s="2" t="n">
        <v>163787</v>
      </c>
      <c r="G1230" s="2" t="n">
        <v>14.271</v>
      </c>
      <c r="H1230" s="2" t="n">
        <v>871.3099999999999</v>
      </c>
      <c r="I1230" s="2" t="n">
        <v>888</v>
      </c>
      <c r="J1230" s="2" t="n">
        <v>0.662</v>
      </c>
      <c r="K1230" s="2" t="n">
        <v>0.904</v>
      </c>
      <c r="L1230" s="2" t="n">
        <v>0.04</v>
      </c>
      <c r="M1230" s="2" t="n">
        <v>1.58</v>
      </c>
      <c r="N1230" s="2" t="n">
        <v>3.08</v>
      </c>
      <c r="O1230" s="2" t="n">
        <v>0.634</v>
      </c>
      <c r="P1230" s="2" t="n">
        <v>0.34</v>
      </c>
      <c r="Q1230" s="2" t="b">
        <v>1</v>
      </c>
      <c r="R1230" s="2" t="n">
        <v>24.44</v>
      </c>
      <c r="S1230" s="2" t="inlineStr">
        <is>
          <t>SELL / AVOID</t>
        </is>
      </c>
      <c r="T1230" s="3" t="inlineStr">
        <is>
          <t>Above VWAP, Strong Momentum, Buyer Dominance, Seller Dominance, High Liquidity</t>
        </is>
      </c>
      <c r="U1230" s="2" t="inlineStr">
        <is>
          <t xml:space="preserve">SellWall; </t>
        </is>
      </c>
    </row>
    <row r="1231">
      <c r="A1231" s="2" t="inlineStr">
        <is>
          <t>1M</t>
        </is>
      </c>
      <c r="B1231" s="2" t="inlineStr">
        <is>
          <t>LLBS</t>
        </is>
      </c>
      <c r="C1231" s="2" t="inlineStr">
        <is>
          <t>Laxmi Laghubitta Bittiya Sanstha Limited</t>
        </is>
      </c>
      <c r="D1231" s="2" t="inlineStr">
        <is>
          <t>Microfinance</t>
        </is>
      </c>
      <c r="E1231" s="2" t="n">
        <v>260</v>
      </c>
      <c r="F1231" s="2" t="n">
        <v>16815</v>
      </c>
      <c r="G1231" s="2" t="n">
        <v>1.612</v>
      </c>
      <c r="H1231" s="2" t="n">
        <v>958.6900000000001</v>
      </c>
      <c r="I1231" s="2" t="n">
        <v>1048</v>
      </c>
      <c r="J1231" s="2" t="n">
        <v>0.968</v>
      </c>
      <c r="K1231" s="2" t="n">
        <v>0.854</v>
      </c>
      <c r="L1231" s="2" t="n">
        <v>0.1</v>
      </c>
      <c r="M1231" s="2" t="n">
        <v>0.51</v>
      </c>
      <c r="N1231" s="2" t="n">
        <v>6.07</v>
      </c>
      <c r="O1231" s="2" t="n">
        <v>1</v>
      </c>
      <c r="P1231" s="2" t="n">
        <v>6.07</v>
      </c>
      <c r="Q1231" s="2" t="b">
        <v>1</v>
      </c>
      <c r="R1231" s="2" t="n">
        <v>37.63</v>
      </c>
      <c r="S1231" s="2" t="inlineStr">
        <is>
          <t>SELL / AVOID</t>
        </is>
      </c>
      <c r="T1231" s="3" t="inlineStr">
        <is>
          <t>Above VWAP, Strong Momentum, Buyer Dominance, Seller Dominance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LSL</t>
        </is>
      </c>
      <c r="C1232" s="2" t="inlineStr">
        <is>
          <t>Laxmi Sunrise Bank Limited</t>
        </is>
      </c>
      <c r="D1232" s="2" t="inlineStr">
        <is>
          <t>Commercial Bank</t>
        </is>
      </c>
      <c r="E1232" s="2" t="n">
        <v>1496</v>
      </c>
      <c r="F1232" s="2" t="n">
        <v>712172</v>
      </c>
      <c r="G1232" s="2" t="n">
        <v>15.522</v>
      </c>
      <c r="H1232" s="2" t="n">
        <v>217.96</v>
      </c>
      <c r="I1232" s="2" t="n">
        <v>223</v>
      </c>
      <c r="J1232" s="2" t="n">
        <v>0.887</v>
      </c>
      <c r="K1232" s="2" t="n">
        <v>0.674</v>
      </c>
      <c r="L1232" s="2" t="n">
        <v>0.04</v>
      </c>
      <c r="M1232" s="2" t="n">
        <v>1.27</v>
      </c>
      <c r="N1232" s="2" t="n">
        <v>2.71</v>
      </c>
      <c r="O1232" s="2" t="n">
        <v>0.847</v>
      </c>
      <c r="P1232" s="2" t="n">
        <v>0.22</v>
      </c>
      <c r="Q1232" s="2" t="b">
        <v>1</v>
      </c>
      <c r="R1232" s="2" t="n">
        <v>38.3</v>
      </c>
      <c r="S1232" s="2" t="inlineStr">
        <is>
          <t>SELL / AVOID</t>
        </is>
      </c>
      <c r="T1232" s="3" t="inlineStr">
        <is>
          <t>Above VWAP, Strong Momentum, 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LUK</t>
        </is>
      </c>
      <c r="C1233" s="2" t="inlineStr">
        <is>
          <t>Laxmi Unnati Kosh</t>
        </is>
      </c>
      <c r="D1233" s="2" t="inlineStr">
        <is>
          <t>Mutual Fund</t>
        </is>
      </c>
      <c r="E1233" s="2" t="n">
        <v>69</v>
      </c>
      <c r="F1233" s="2" t="n">
        <v>56812</v>
      </c>
      <c r="G1233" s="2" t="n">
        <v>0.058</v>
      </c>
      <c r="H1233" s="2" t="n">
        <v>10.13</v>
      </c>
      <c r="I1233" s="2" t="n">
        <v>9.9</v>
      </c>
      <c r="J1233" s="2" t="n">
        <v>1</v>
      </c>
      <c r="K1233" s="2" t="n">
        <v>0.925</v>
      </c>
      <c r="L1233" s="2" t="n">
        <v>0.02</v>
      </c>
      <c r="M1233" s="2" t="n">
        <v>0.52</v>
      </c>
      <c r="N1233" s="2" t="n">
        <v>1.01</v>
      </c>
      <c r="O1233" s="2" t="n">
        <v>0</v>
      </c>
      <c r="P1233" s="2" t="n">
        <v>1</v>
      </c>
      <c r="Q1233" s="2" t="b">
        <v>0</v>
      </c>
      <c r="R1233" s="2" t="n">
        <v>17.85</v>
      </c>
      <c r="S1233" s="2" t="inlineStr">
        <is>
          <t>SELL / AVOID</t>
        </is>
      </c>
      <c r="T1233" s="2" t="inlineStr">
        <is>
          <t>Below VWAP, Buyer Dominance, Seller Dominance</t>
        </is>
      </c>
      <c r="U1233" s="2" t="inlineStr">
        <is>
          <t xml:space="preserve">SellWall; WeakClose; </t>
        </is>
      </c>
    </row>
    <row r="1234">
      <c r="A1234" s="2" t="inlineStr">
        <is>
          <t>1M</t>
        </is>
      </c>
      <c r="B1234" s="2" t="inlineStr">
        <is>
          <t>LVF2</t>
        </is>
      </c>
      <c r="C1234" s="2" t="inlineStr">
        <is>
          <t>Laxmi Value Fund-II</t>
        </is>
      </c>
      <c r="D1234" s="2" t="inlineStr">
        <is>
          <t>Mutual Fund</t>
        </is>
      </c>
      <c r="E1234" s="2" t="n">
        <v>117</v>
      </c>
      <c r="F1234" s="2" t="n">
        <v>40908</v>
      </c>
      <c r="G1234" s="2" t="n">
        <v>0.039</v>
      </c>
      <c r="H1234" s="2" t="n">
        <v>9.6</v>
      </c>
      <c r="I1234" s="2" t="n">
        <v>9.65</v>
      </c>
      <c r="J1234" s="2" t="n">
        <v>0.913</v>
      </c>
      <c r="K1234" s="2" t="n">
        <v>0.9360000000000001</v>
      </c>
      <c r="L1234" s="2" t="n">
        <v>0.04</v>
      </c>
      <c r="M1234" s="2" t="n">
        <v>0.41</v>
      </c>
      <c r="N1234" s="2" t="n">
        <v>1.98</v>
      </c>
      <c r="O1234" s="2" t="n">
        <v>0.263</v>
      </c>
      <c r="P1234" s="2" t="n">
        <v>0.52</v>
      </c>
      <c r="Q1234" s="2" t="b">
        <v>1</v>
      </c>
      <c r="R1234" s="2" t="n">
        <v>18.79</v>
      </c>
      <c r="S1234" s="2" t="inlineStr">
        <is>
          <t>SELL / AVOID</t>
        </is>
      </c>
      <c r="T1234" s="2" t="inlineStr">
        <is>
          <t>Strong Momentum, Buyer Dominance, Seller Dominance</t>
        </is>
      </c>
      <c r="U1234" s="2" t="inlineStr">
        <is>
          <t xml:space="preserve">SellWall; WeakClose; </t>
        </is>
      </c>
    </row>
    <row r="1235">
      <c r="A1235" s="2" t="inlineStr">
        <is>
          <t>1M</t>
        </is>
      </c>
      <c r="B1235" s="2" t="inlineStr">
        <is>
          <t>MABEL</t>
        </is>
      </c>
      <c r="C1235" s="2" t="inlineStr">
        <is>
          <t>Mabilung Energy Limited</t>
        </is>
      </c>
      <c r="D1235" s="2" t="inlineStr">
        <is>
          <t>Hydropower</t>
        </is>
      </c>
      <c r="E1235" s="2" t="n">
        <v>5725</v>
      </c>
      <c r="F1235" s="2" t="n">
        <v>361653</v>
      </c>
      <c r="G1235" s="2" t="n">
        <v>27.454</v>
      </c>
      <c r="H1235" s="2" t="n">
        <v>759.12</v>
      </c>
      <c r="I1235" s="2" t="n">
        <v>831.6</v>
      </c>
      <c r="J1235" s="2" t="n">
        <v>0.61</v>
      </c>
      <c r="K1235" s="2" t="n">
        <v>0.766</v>
      </c>
      <c r="L1235" s="2" t="n">
        <v>0.09</v>
      </c>
      <c r="M1235" s="2" t="n">
        <v>2.37</v>
      </c>
      <c r="N1235" s="2" t="n">
        <v>9.710000000000001</v>
      </c>
      <c r="O1235" s="2" t="n">
        <v>1</v>
      </c>
      <c r="P1235" s="2" t="n">
        <v>8</v>
      </c>
      <c r="Q1235" s="2" t="b">
        <v>1</v>
      </c>
      <c r="R1235" s="2" t="n">
        <v>42.56</v>
      </c>
      <c r="S1235" s="2" t="inlineStr">
        <is>
          <t>SELL / AVOID</t>
        </is>
      </c>
      <c r="T1235" s="3" t="inlineStr">
        <is>
          <t>Above VWAP, Strong Momentum, Buyer Dominance, Seller Dominance, Volume Surge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MAKAR</t>
        </is>
      </c>
      <c r="C1236" s="2" t="inlineStr">
        <is>
          <t>Makar Jitumaya Suri Hydropower Company Limited</t>
        </is>
      </c>
      <c r="D1236" s="2" t="inlineStr">
        <is>
          <t>Hydropower</t>
        </is>
      </c>
      <c r="E1236" s="2" t="n">
        <v>765</v>
      </c>
      <c r="F1236" s="2" t="n">
        <v>68964</v>
      </c>
      <c r="G1236" s="2" t="n">
        <v>3.718</v>
      </c>
      <c r="H1236" s="2" t="n">
        <v>539.0599999999999</v>
      </c>
      <c r="I1236" s="2" t="n">
        <v>548</v>
      </c>
      <c r="J1236" s="2" t="n">
        <v>0.734</v>
      </c>
      <c r="K1236" s="2" t="n">
        <v>0.758</v>
      </c>
      <c r="L1236" s="2" t="n">
        <v>0.03</v>
      </c>
      <c r="M1236" s="2" t="n">
        <v>0.55</v>
      </c>
      <c r="N1236" s="2" t="n">
        <v>3.72</v>
      </c>
      <c r="O1236" s="2" t="n">
        <v>0.648</v>
      </c>
      <c r="P1236" s="2" t="n">
        <v>2.41</v>
      </c>
      <c r="Q1236" s="2" t="b">
        <v>1</v>
      </c>
      <c r="R1236" s="2" t="n">
        <v>22.96</v>
      </c>
      <c r="S1236" s="2" t="inlineStr">
        <is>
          <t>SELL / AVOID</t>
        </is>
      </c>
      <c r="T1236" s="2" t="inlineStr">
        <is>
          <t>Above VWAP, Buyer Dominance, Seller Dominance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MANDU</t>
        </is>
      </c>
      <c r="C1237" s="2" t="inlineStr">
        <is>
          <t>Mandu Hydropower Limited</t>
        </is>
      </c>
      <c r="D1237" s="2" t="inlineStr">
        <is>
          <t>Hydropower</t>
        </is>
      </c>
      <c r="E1237" s="2" t="n">
        <v>762</v>
      </c>
      <c r="F1237" s="2" t="n">
        <v>42096</v>
      </c>
      <c r="G1237" s="2" t="n">
        <v>3.524</v>
      </c>
      <c r="H1237" s="2" t="n">
        <v>837.05</v>
      </c>
      <c r="I1237" s="2" t="n">
        <v>858</v>
      </c>
      <c r="J1237" s="2" t="n">
        <v>0.669</v>
      </c>
      <c r="K1237" s="2" t="n">
        <v>0.744</v>
      </c>
      <c r="L1237" s="2" t="n">
        <v>0.07000000000000001</v>
      </c>
      <c r="M1237" s="2" t="n">
        <v>0.62</v>
      </c>
      <c r="N1237" s="2" t="n">
        <v>2.25</v>
      </c>
      <c r="O1237" s="2" t="n">
        <v>0.789</v>
      </c>
      <c r="P1237" s="2" t="n">
        <v>0.23</v>
      </c>
      <c r="Q1237" s="2" t="b">
        <v>1</v>
      </c>
      <c r="R1237" s="2" t="n">
        <v>25.94</v>
      </c>
      <c r="S1237" s="2" t="inlineStr">
        <is>
          <t>SELL / AVOID</t>
        </is>
      </c>
      <c r="T1237" s="3" t="inlineStr">
        <is>
          <t>Above VWAP, Strong Momentum, Buyer Dominance, Seller Dominance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MATRI</t>
        </is>
      </c>
      <c r="C1238" s="2" t="inlineStr">
        <is>
          <t>Matribhumi Laghubitta Bittiya Sanstha Limited</t>
        </is>
      </c>
      <c r="D1238" s="2" t="inlineStr">
        <is>
          <t>Microfinance</t>
        </is>
      </c>
      <c r="E1238" s="2" t="n">
        <v>282</v>
      </c>
      <c r="F1238" s="2" t="n">
        <v>11086</v>
      </c>
      <c r="G1238" s="2" t="n">
        <v>1.101</v>
      </c>
      <c r="H1238" s="2" t="n">
        <v>992.76</v>
      </c>
      <c r="I1238" s="2" t="n">
        <v>1015</v>
      </c>
      <c r="J1238" s="2" t="n">
        <v>0.906</v>
      </c>
      <c r="K1238" s="2" t="n">
        <v>0.921</v>
      </c>
      <c r="L1238" s="2" t="n">
        <v>0.03</v>
      </c>
      <c r="M1238" s="2" t="n">
        <v>5.12</v>
      </c>
      <c r="N1238" s="2" t="n">
        <v>4</v>
      </c>
      <c r="O1238" s="2" t="n">
        <v>1</v>
      </c>
      <c r="P1238" s="2" t="n">
        <v>4</v>
      </c>
      <c r="Q1238" s="2" t="b">
        <v>1</v>
      </c>
      <c r="R1238" s="2" t="n">
        <v>28.06</v>
      </c>
      <c r="S1238" s="2" t="inlineStr">
        <is>
          <t>SELL / AVOID</t>
        </is>
      </c>
      <c r="T1238" s="3" t="inlineStr">
        <is>
          <t>Above VWAP, Strong Momentum, Buyer Dominance, Seller Dominance, Volume Surge</t>
        </is>
      </c>
      <c r="U1238" s="2" t="inlineStr">
        <is>
          <t xml:space="preserve">SellWall; TooHotVol; </t>
        </is>
      </c>
    </row>
    <row r="1239">
      <c r="A1239" s="2" t="inlineStr">
        <is>
          <t>1M</t>
        </is>
      </c>
      <c r="B1239" s="2" t="inlineStr">
        <is>
          <t>MATRIP</t>
        </is>
      </c>
      <c r="C1239" s="2" t="inlineStr">
        <is>
          <t>Matribhumi Laghubitta Bittiya Sanstha Ltd Prom.</t>
        </is>
      </c>
      <c r="D1239" s="2" t="inlineStr">
        <is>
          <t>Promoter Share</t>
        </is>
      </c>
      <c r="E1239" s="2" t="n">
        <v>2</v>
      </c>
      <c r="F1239" s="2" t="n">
        <v>4423</v>
      </c>
      <c r="G1239" s="2" t="n">
        <v>0.236</v>
      </c>
      <c r="H1239" s="2" t="n">
        <v>534.1</v>
      </c>
      <c r="I1239" s="2" t="n">
        <v/>
      </c>
      <c r="J1239" s="2" t="n">
        <v>1</v>
      </c>
      <c r="K1239" s="2" t="n">
        <v>1</v>
      </c>
      <c r="L1239" s="2" t="n">
        <v/>
      </c>
      <c r="M1239" s="2" t="n">
        <v/>
      </c>
      <c r="N1239" s="2" t="n">
        <v/>
      </c>
      <c r="O1239" s="2" t="n">
        <v/>
      </c>
      <c r="P1239" s="2" t="n">
        <v/>
      </c>
      <c r="Q1239" s="2" t="b">
        <v>0</v>
      </c>
      <c r="R1239" s="2" t="n">
        <v>15.44</v>
      </c>
      <c r="S1239" s="2" t="inlineStr">
        <is>
          <t>SELL / AVOID</t>
        </is>
      </c>
      <c r="T1239" s="2" t="inlineStr">
        <is>
          <t>Buyer Dominance, Seller Dominance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MBJC</t>
        </is>
      </c>
      <c r="C1240" s="2" t="inlineStr">
        <is>
          <t>Madhya Bhotekoshi Jalavidyut Company Limited</t>
        </is>
      </c>
      <c r="D1240" s="2" t="inlineStr">
        <is>
          <t>Hydropower</t>
        </is>
      </c>
      <c r="E1240" s="2" t="n">
        <v>3123</v>
      </c>
      <c r="F1240" s="2" t="n">
        <v>440111</v>
      </c>
      <c r="G1240" s="2" t="n">
        <v>12.836</v>
      </c>
      <c r="H1240" s="2" t="n">
        <v>291.65</v>
      </c>
      <c r="I1240" s="2" t="n">
        <v>295</v>
      </c>
      <c r="J1240" s="2" t="n">
        <v>0.917</v>
      </c>
      <c r="K1240" s="2" t="n">
        <v>0.874</v>
      </c>
      <c r="L1240" s="2" t="n">
        <v>0.05</v>
      </c>
      <c r="M1240" s="2" t="n">
        <v>5.79</v>
      </c>
      <c r="N1240" s="2" t="n">
        <v>5.91</v>
      </c>
      <c r="O1240" s="2" t="n">
        <v>0.527</v>
      </c>
      <c r="P1240" s="2" t="n">
        <v>0.9399999999999999</v>
      </c>
      <c r="Q1240" s="2" t="b">
        <v>1</v>
      </c>
      <c r="R1240" s="2" t="n">
        <v>38.69</v>
      </c>
      <c r="S1240" s="2" t="inlineStr">
        <is>
          <t>SELL / AVOID</t>
        </is>
      </c>
      <c r="T1240" s="3" t="inlineStr">
        <is>
          <t>Above VWAP, Strong Momentum, Buyer Dominance, Seller Dominance, Volume Surge</t>
        </is>
      </c>
      <c r="U1240" s="2" t="inlineStr">
        <is>
          <t xml:space="preserve">SellWall; TooHotVol; </t>
        </is>
      </c>
    </row>
    <row r="1241">
      <c r="A1241" s="2" t="inlineStr">
        <is>
          <t>1M</t>
        </is>
      </c>
      <c r="B1241" s="2" t="inlineStr">
        <is>
          <t>MBL</t>
        </is>
      </c>
      <c r="C1241" s="2" t="inlineStr">
        <is>
          <t>Machhapuchchhre Bank Limited</t>
        </is>
      </c>
      <c r="D1241" s="2" t="inlineStr">
        <is>
          <t>Commercial Bank</t>
        </is>
      </c>
      <c r="E1241" s="2" t="n">
        <v>1481</v>
      </c>
      <c r="F1241" s="2" t="n">
        <v>757241</v>
      </c>
      <c r="G1241" s="2" t="n">
        <v>17.497</v>
      </c>
      <c r="H1241" s="2" t="n">
        <v>231.06</v>
      </c>
      <c r="I1241" s="2" t="n">
        <v>242</v>
      </c>
      <c r="J1241" s="2" t="n">
        <v>0.884</v>
      </c>
      <c r="K1241" s="2" t="n">
        <v>0.755</v>
      </c>
      <c r="L1241" s="2" t="n">
        <v>0.06</v>
      </c>
      <c r="M1241" s="2" t="n">
        <v>6.17</v>
      </c>
      <c r="N1241" s="2" t="n">
        <v>5.12</v>
      </c>
      <c r="O1241" s="2" t="n">
        <v>0.975</v>
      </c>
      <c r="P1241" s="2" t="n">
        <v>4.36</v>
      </c>
      <c r="Q1241" s="2" t="b">
        <v>1</v>
      </c>
      <c r="R1241" s="2" t="n">
        <v>47.1</v>
      </c>
      <c r="S1241" s="2" t="inlineStr">
        <is>
          <t>SELL / AVOID</t>
        </is>
      </c>
      <c r="T1241" s="3" t="inlineStr">
        <is>
          <t>Above VWAP, Strong Momentum, Buyer Dominance, Seller Dominance, Volume Surge</t>
        </is>
      </c>
      <c r="U1241" s="2" t="inlineStr">
        <is>
          <t xml:space="preserve">SellWall; TooHotVol; </t>
        </is>
      </c>
    </row>
    <row r="1242">
      <c r="A1242" s="2" t="inlineStr">
        <is>
          <t>1M</t>
        </is>
      </c>
      <c r="B1242" s="2" t="inlineStr">
        <is>
          <t>MBLD2085</t>
        </is>
      </c>
      <c r="C1242" s="2" t="inlineStr">
        <is>
          <t>Machhapuchchhre Bank Debenture 2085</t>
        </is>
      </c>
      <c r="D1242" s="2" t="inlineStr">
        <is>
          <t>Corporate Debentures</t>
        </is>
      </c>
      <c r="E1242" s="2" t="n">
        <v>3</v>
      </c>
      <c r="F1242" s="2" t="n">
        <v>30</v>
      </c>
      <c r="G1242" s="2" t="n">
        <v>0.003</v>
      </c>
      <c r="H1242" s="2" t="n">
        <v>1150</v>
      </c>
      <c r="I1242" s="2" t="n">
        <v/>
      </c>
      <c r="J1242" s="2" t="n">
        <v>1</v>
      </c>
      <c r="K1242" s="2" t="n">
        <v>1</v>
      </c>
      <c r="L1242" s="2" t="n">
        <v/>
      </c>
      <c r="M1242" s="2" t="n">
        <v/>
      </c>
      <c r="N1242" s="2" t="n">
        <v/>
      </c>
      <c r="O1242" s="2" t="n">
        <v/>
      </c>
      <c r="P1242" s="2" t="n">
        <v/>
      </c>
      <c r="Q1242" s="2" t="b">
        <v>0</v>
      </c>
      <c r="R1242" s="2" t="n">
        <v>9.83</v>
      </c>
      <c r="S1242" s="2" t="inlineStr">
        <is>
          <t>SELL / AVOID</t>
        </is>
      </c>
      <c r="T1242" s="2" t="inlineStr">
        <is>
          <t>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MBLD87</t>
        </is>
      </c>
      <c r="C1243" s="2" t="inlineStr">
        <is>
          <t>Machhapuchchhre Bank Debenture 2087</t>
        </is>
      </c>
      <c r="D1243" s="2" t="inlineStr">
        <is>
          <t>Corporate Debentures</t>
        </is>
      </c>
      <c r="E1243" s="2" t="n">
        <v>1</v>
      </c>
      <c r="F1243" s="2" t="n">
        <v>25</v>
      </c>
      <c r="G1243" s="2" t="n">
        <v>0.003</v>
      </c>
      <c r="H1243" s="2" t="n">
        <v>1145.5</v>
      </c>
      <c r="I1243" s="2" t="n">
        <v/>
      </c>
      <c r="J1243" s="2" t="n">
        <v>1</v>
      </c>
      <c r="K1243" s="2" t="n">
        <v>1</v>
      </c>
      <c r="L1243" s="2" t="n">
        <v/>
      </c>
      <c r="M1243" s="2" t="n">
        <v/>
      </c>
      <c r="N1243" s="2" t="n">
        <v/>
      </c>
      <c r="O1243" s="2" t="n">
        <v/>
      </c>
      <c r="P1243" s="2" t="n">
        <v/>
      </c>
      <c r="Q1243" s="2" t="b">
        <v>0</v>
      </c>
      <c r="R1243" s="2" t="n">
        <v>9.640000000000001</v>
      </c>
      <c r="S1243" s="2" t="inlineStr">
        <is>
          <t>SELL / AVOID</t>
        </is>
      </c>
      <c r="T1243" s="2" t="inlineStr">
        <is>
          <t>Buyer Dominance, Seller Dominance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MBLEF</t>
        </is>
      </c>
      <c r="C1244" s="2" t="inlineStr">
        <is>
          <t>MBL Equity Fund</t>
        </is>
      </c>
      <c r="D1244" s="2" t="inlineStr">
        <is>
          <t>Mutual Fund</t>
        </is>
      </c>
      <c r="E1244" s="2" t="n">
        <v>224</v>
      </c>
      <c r="F1244" s="2" t="n">
        <v>1075297</v>
      </c>
      <c r="G1244" s="2" t="n">
        <v>1.074</v>
      </c>
      <c r="H1244" s="2" t="n">
        <v>9.98</v>
      </c>
      <c r="I1244" s="2" t="n">
        <v>9.91</v>
      </c>
      <c r="J1244" s="2" t="n">
        <v>0.999</v>
      </c>
      <c r="K1244" s="2" t="n">
        <v>0.987</v>
      </c>
      <c r="L1244" s="2" t="n">
        <v>0.01</v>
      </c>
      <c r="M1244" s="2" t="n">
        <v>97.31</v>
      </c>
      <c r="N1244" s="2" t="n">
        <v>3.63</v>
      </c>
      <c r="O1244" s="2" t="n">
        <v>0.743</v>
      </c>
      <c r="P1244" s="2" t="n">
        <v>1.85</v>
      </c>
      <c r="Q1244" s="2" t="b">
        <v>0</v>
      </c>
      <c r="R1244" s="2" t="n">
        <v>32.5</v>
      </c>
      <c r="S1244" s="2" t="inlineStr">
        <is>
          <t>SELL / AVOID</t>
        </is>
      </c>
      <c r="T1244" s="2" t="inlineStr">
        <is>
          <t>Buyer Dominance, Seller Dominance, Volume Surge</t>
        </is>
      </c>
      <c r="U1244" s="2" t="inlineStr">
        <is>
          <t xml:space="preserve">SellWall; TooHotVol; </t>
        </is>
      </c>
    </row>
    <row r="1245">
      <c r="A1245" s="2" t="inlineStr">
        <is>
          <t>1M</t>
        </is>
      </c>
      <c r="B1245" s="2" t="inlineStr">
        <is>
          <t>MCHL</t>
        </is>
      </c>
      <c r="C1245" s="2" t="inlineStr">
        <is>
          <t>Menchhiyam Hydropower Limited</t>
        </is>
      </c>
      <c r="D1245" s="2" t="inlineStr">
        <is>
          <t>Hydropower</t>
        </is>
      </c>
      <c r="E1245" s="2" t="n">
        <v>972</v>
      </c>
      <c r="F1245" s="2" t="n">
        <v>99073</v>
      </c>
      <c r="G1245" s="2" t="n">
        <v>4.246</v>
      </c>
      <c r="H1245" s="2" t="n">
        <v>428.53</v>
      </c>
      <c r="I1245" s="2" t="n">
        <v>449.8</v>
      </c>
      <c r="J1245" s="2" t="n">
        <v>0.727</v>
      </c>
      <c r="K1245" s="2" t="n">
        <v>0.8070000000000001</v>
      </c>
      <c r="L1245" s="2" t="n">
        <v>0.08</v>
      </c>
      <c r="M1245" s="2" t="n">
        <v>3.31</v>
      </c>
      <c r="N1245" s="2" t="n">
        <v>6.96</v>
      </c>
      <c r="O1245" s="2" t="n">
        <v>0.993</v>
      </c>
      <c r="P1245" s="2" t="n">
        <v>5.59</v>
      </c>
      <c r="Q1245" s="2" t="b">
        <v>1</v>
      </c>
      <c r="R1245" s="2" t="n">
        <v>35.28</v>
      </c>
      <c r="S1245" s="2" t="inlineStr">
        <is>
          <t>SELL / AVOID</t>
        </is>
      </c>
      <c r="T1245" s="3" t="inlineStr">
        <is>
          <t>Above VWAP, Strong Momentum, Buyer Dominance, Seller Dominance, Volume Surge</t>
        </is>
      </c>
      <c r="U1245" s="2" t="inlineStr">
        <is>
          <t xml:space="preserve">SellWall; TooHotVol; </t>
        </is>
      </c>
    </row>
    <row r="1246">
      <c r="A1246" s="2" t="inlineStr">
        <is>
          <t>1M</t>
        </is>
      </c>
      <c r="B1246" s="2" t="inlineStr">
        <is>
          <t>MDB</t>
        </is>
      </c>
      <c r="C1246" s="2" t="inlineStr">
        <is>
          <t>Miteri Development Bank Limited</t>
        </is>
      </c>
      <c r="D1246" s="2" t="inlineStr">
        <is>
          <t>Development Bank</t>
        </is>
      </c>
      <c r="E1246" s="2" t="n">
        <v>1534</v>
      </c>
      <c r="F1246" s="2" t="n">
        <v>295152</v>
      </c>
      <c r="G1246" s="2" t="n">
        <v>18.641</v>
      </c>
      <c r="H1246" s="2" t="n">
        <v>631.58</v>
      </c>
      <c r="I1246" s="2" t="n">
        <v>663</v>
      </c>
      <c r="J1246" s="2" t="n">
        <v>0.799</v>
      </c>
      <c r="K1246" s="2" t="n">
        <v>0.641</v>
      </c>
      <c r="L1246" s="2" t="n">
        <v>0.1</v>
      </c>
      <c r="M1246" s="2" t="n">
        <v>2.32</v>
      </c>
      <c r="N1246" s="2" t="n">
        <v>3.76</v>
      </c>
      <c r="O1246" s="2" t="n">
        <v>1</v>
      </c>
      <c r="P1246" s="2" t="n">
        <v>3.76</v>
      </c>
      <c r="Q1246" s="2" t="b">
        <v>1</v>
      </c>
      <c r="R1246" s="2" t="n">
        <v>45.82</v>
      </c>
      <c r="S1246" s="2" t="inlineStr">
        <is>
          <t>SELL / AVOID</t>
        </is>
      </c>
      <c r="T1246" s="3" t="inlineStr">
        <is>
          <t>Above VWAP, Strong Momentum, Buyer Dominance, Seller Dominance, Volume Surge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MEHL</t>
        </is>
      </c>
      <c r="C1247" s="2" t="inlineStr">
        <is>
          <t>Manakamana Engineering Hydropower Limited</t>
        </is>
      </c>
      <c r="D1247" s="2" t="inlineStr">
        <is>
          <t>Hydropower</t>
        </is>
      </c>
      <c r="E1247" s="2" t="n">
        <v>2040</v>
      </c>
      <c r="F1247" s="2" t="n">
        <v>289617</v>
      </c>
      <c r="G1247" s="2" t="n">
        <v>12.644</v>
      </c>
      <c r="H1247" s="2" t="n">
        <v>436.57</v>
      </c>
      <c r="I1247" s="2" t="n">
        <v>455</v>
      </c>
      <c r="J1247" s="2" t="n">
        <v>0.632</v>
      </c>
      <c r="K1247" s="2" t="n">
        <v>0.913</v>
      </c>
      <c r="L1247" s="2" t="n">
        <v>0.08</v>
      </c>
      <c r="M1247" s="2" t="n">
        <v>1.41</v>
      </c>
      <c r="N1247" s="2" t="n">
        <v>4.31</v>
      </c>
      <c r="O1247" s="2" t="n">
        <v>0.737</v>
      </c>
      <c r="P1247" s="2" t="n">
        <v>3.17</v>
      </c>
      <c r="Q1247" s="2" t="b">
        <v>1</v>
      </c>
      <c r="R1247" s="2" t="n">
        <v>28.68</v>
      </c>
      <c r="S1247" s="2" t="inlineStr">
        <is>
          <t>SELL / AVOID</t>
        </is>
      </c>
      <c r="T1247" s="3" t="inlineStr">
        <is>
          <t>Above VWAP, Strong Momentum, Buyer Dominance, Seller Dominance,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MEL</t>
        </is>
      </c>
      <c r="C1248" s="2" t="inlineStr">
        <is>
          <t>Modi Energy Limited</t>
        </is>
      </c>
      <c r="D1248" s="2" t="inlineStr">
        <is>
          <t>Hydropower</t>
        </is>
      </c>
      <c r="E1248" s="2" t="n">
        <v>2155</v>
      </c>
      <c r="F1248" s="2" t="n">
        <v>191611</v>
      </c>
      <c r="G1248" s="2" t="n">
        <v>5.301</v>
      </c>
      <c r="H1248" s="2" t="n">
        <v>276.64</v>
      </c>
      <c r="I1248" s="2" t="n">
        <v>289.5</v>
      </c>
      <c r="J1248" s="2" t="n">
        <v>0.825</v>
      </c>
      <c r="K1248" s="2" t="n">
        <v>0.67</v>
      </c>
      <c r="L1248" s="2" t="n">
        <v>0.09</v>
      </c>
      <c r="M1248" s="2" t="n">
        <v>1.99</v>
      </c>
      <c r="N1248" s="2" t="n">
        <v>9.09</v>
      </c>
      <c r="O1248" s="2" t="n">
        <v>0.58</v>
      </c>
      <c r="P1248" s="2" t="n">
        <v>5.27</v>
      </c>
      <c r="Q1248" s="2" t="b">
        <v>1</v>
      </c>
      <c r="R1248" s="2" t="n">
        <v>41.51</v>
      </c>
      <c r="S1248" s="2" t="inlineStr">
        <is>
          <t>SELL / AVOID</t>
        </is>
      </c>
      <c r="T1248" s="3" t="inlineStr">
        <is>
          <t>Above VWAP, Strong Momentum, Buyer Dominance, Seller Dominance, Volume Surge</t>
        </is>
      </c>
      <c r="U1248" s="2" t="inlineStr">
        <is>
          <t xml:space="preserve">SellWall; </t>
        </is>
      </c>
    </row>
    <row r="1249">
      <c r="A1249" s="2" t="inlineStr">
        <is>
          <t>1M</t>
        </is>
      </c>
      <c r="B1249" s="2" t="inlineStr">
        <is>
          <t>MEN</t>
        </is>
      </c>
      <c r="C1249" s="2" t="inlineStr">
        <is>
          <t>Mountain Energy Nepal Limited</t>
        </is>
      </c>
      <c r="D1249" s="2" t="inlineStr">
        <is>
          <t>Hydropower</t>
        </is>
      </c>
      <c r="E1249" s="2" t="n">
        <v>2890</v>
      </c>
      <c r="F1249" s="2" t="n">
        <v>620897</v>
      </c>
      <c r="G1249" s="2" t="n">
        <v>36.925</v>
      </c>
      <c r="H1249" s="2" t="n">
        <v>594.7</v>
      </c>
      <c r="I1249" s="2" t="n">
        <v>612</v>
      </c>
      <c r="J1249" s="2" t="n">
        <v>0.855</v>
      </c>
      <c r="K1249" s="2" t="n">
        <v>0.703</v>
      </c>
      <c r="L1249" s="2" t="n">
        <v>0.07000000000000001</v>
      </c>
      <c r="M1249" s="2" t="n">
        <v>1.78</v>
      </c>
      <c r="N1249" s="2" t="n">
        <v>2.62</v>
      </c>
      <c r="O1249" s="2" t="n">
        <v>0.885</v>
      </c>
      <c r="P1249" s="2" t="n">
        <v>0.66</v>
      </c>
      <c r="Q1249" s="2" t="b">
        <v>1</v>
      </c>
      <c r="R1249" s="2" t="n">
        <v>42.64</v>
      </c>
      <c r="S1249" s="2" t="inlineStr">
        <is>
          <t>SELL / AVOID</t>
        </is>
      </c>
      <c r="T1249" s="3" t="inlineStr">
        <is>
          <t>Above VWAP, Strong Momentum, Buyer Dominance, Seller Dominance, High Liquidity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MERO</t>
        </is>
      </c>
      <c r="C1250" s="2" t="inlineStr">
        <is>
          <t>Mero Microfinance Laghubitta Bittiya Sanstha Limited</t>
        </is>
      </c>
      <c r="D1250" s="2" t="inlineStr">
        <is>
          <t>Microfinance</t>
        </is>
      </c>
      <c r="E1250" s="2" t="n">
        <v>800</v>
      </c>
      <c r="F1250" s="2" t="n">
        <v>99796</v>
      </c>
      <c r="G1250" s="2" t="n">
        <v>7.589</v>
      </c>
      <c r="H1250" s="2" t="n">
        <v>760.45</v>
      </c>
      <c r="I1250" s="2" t="n">
        <v>805</v>
      </c>
      <c r="J1250" s="2" t="n">
        <v>0.88</v>
      </c>
      <c r="K1250" s="2" t="n">
        <v>0.63</v>
      </c>
      <c r="L1250" s="2" t="n">
        <v>0.11</v>
      </c>
      <c r="M1250" s="2" t="n">
        <v>2.24</v>
      </c>
      <c r="N1250" s="2" t="n">
        <v>5.37</v>
      </c>
      <c r="O1250" s="2" t="n">
        <v>1</v>
      </c>
      <c r="P1250" s="2" t="n">
        <v>2.42</v>
      </c>
      <c r="Q1250" s="2" t="b">
        <v>1</v>
      </c>
      <c r="R1250" s="2" t="n">
        <v>47.02</v>
      </c>
      <c r="S1250" s="2" t="inlineStr">
        <is>
          <t>SELL / AVOID</t>
        </is>
      </c>
      <c r="T1250" s="3" t="inlineStr">
        <is>
          <t>Above VWAP, Strong Momentum, Buyer Dominance, Seller Dominance, Volume Surge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MFIL</t>
        </is>
      </c>
      <c r="C1251" s="2" t="inlineStr">
        <is>
          <t>Manjushree Finance Limited</t>
        </is>
      </c>
      <c r="D1251" s="2" t="inlineStr">
        <is>
          <t>Finance Company</t>
        </is>
      </c>
      <c r="E1251" s="2" t="n">
        <v>7675</v>
      </c>
      <c r="F1251" s="2" t="n">
        <v>2837145</v>
      </c>
      <c r="G1251" s="2" t="n">
        <v>230.531</v>
      </c>
      <c r="H1251" s="2" t="n">
        <v>812.55</v>
      </c>
      <c r="I1251" s="2" t="n">
        <v>839</v>
      </c>
      <c r="J1251" s="2" t="n">
        <v>0.726</v>
      </c>
      <c r="K1251" s="2" t="n">
        <v>0.597</v>
      </c>
      <c r="L1251" s="2" t="n">
        <v>0.1</v>
      </c>
      <c r="M1251" s="2" t="n">
        <v>0.55</v>
      </c>
      <c r="N1251" s="2" t="n">
        <v>3.66</v>
      </c>
      <c r="O1251" s="2" t="n">
        <v>0.633</v>
      </c>
      <c r="P1251" s="2" t="n">
        <v>2.32</v>
      </c>
      <c r="Q1251" s="2" t="b">
        <v>1</v>
      </c>
      <c r="R1251" s="2" t="n">
        <v>46.86</v>
      </c>
      <c r="S1251" s="2" t="inlineStr">
        <is>
          <t>SELL / AVOID</t>
        </is>
      </c>
      <c r="T1251" s="3" t="inlineStr">
        <is>
          <t>Above VWAP, Strong Momentum, Buyer Dominance, Seller Dominance,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MFLD85</t>
        </is>
      </c>
      <c r="C1252" s="2" t="inlineStr">
        <is>
          <t>9.5% Manjushree Finance Ltd Debenture 2085</t>
        </is>
      </c>
      <c r="D1252" s="2" t="inlineStr">
        <is>
          <t>Corporate Debenture</t>
        </is>
      </c>
      <c r="E1252" s="2" t="n">
        <v>1</v>
      </c>
      <c r="F1252" s="2" t="n">
        <v>25</v>
      </c>
      <c r="G1252" s="2" t="n">
        <v>0.003</v>
      </c>
      <c r="H1252" s="2" t="n">
        <v>1155</v>
      </c>
      <c r="I1252" s="2" t="n">
        <v/>
      </c>
      <c r="J1252" s="2" t="n">
        <v>1</v>
      </c>
      <c r="K1252" s="2" t="n">
        <v>1</v>
      </c>
      <c r="L1252" s="2" t="n">
        <v/>
      </c>
      <c r="M1252" s="2" t="n">
        <v/>
      </c>
      <c r="N1252" s="2" t="n">
        <v/>
      </c>
      <c r="O1252" s="2" t="n">
        <v/>
      </c>
      <c r="P1252" s="2" t="n">
        <v/>
      </c>
      <c r="Q1252" s="2" t="b">
        <v>0</v>
      </c>
      <c r="R1252" s="2" t="n">
        <v>9.640000000000001</v>
      </c>
      <c r="S1252" s="2" t="inlineStr">
        <is>
          <t>SELL / AVOID</t>
        </is>
      </c>
      <c r="T1252" s="2" t="inlineStr">
        <is>
          <t>Buyer Dominance, Seller Dominance</t>
        </is>
      </c>
      <c r="U1252" s="2" t="inlineStr">
        <is>
          <t xml:space="preserve">SellWall; </t>
        </is>
      </c>
    </row>
    <row r="1253">
      <c r="A1253" s="2" t="inlineStr">
        <is>
          <t>1M</t>
        </is>
      </c>
      <c r="B1253" s="2" t="inlineStr">
        <is>
          <t>MHCL</t>
        </is>
      </c>
      <c r="C1253" s="2" t="inlineStr">
        <is>
          <t>Molung Hydropower Company Limited</t>
        </is>
      </c>
      <c r="D1253" s="2" t="inlineStr">
        <is>
          <t>Hydropower</t>
        </is>
      </c>
      <c r="E1253" s="2" t="n">
        <v>1177</v>
      </c>
      <c r="F1253" s="2" t="n">
        <v>124973</v>
      </c>
      <c r="G1253" s="2" t="n">
        <v>4.817</v>
      </c>
      <c r="H1253" s="2" t="n">
        <v>385.43</v>
      </c>
      <c r="I1253" s="2" t="n">
        <v>402</v>
      </c>
      <c r="J1253" s="2" t="n">
        <v>0.756</v>
      </c>
      <c r="K1253" s="2" t="n">
        <v>0.835</v>
      </c>
      <c r="L1253" s="2" t="n">
        <v>0.05</v>
      </c>
      <c r="M1253" s="2" t="n">
        <v>2.53</v>
      </c>
      <c r="N1253" s="2" t="n">
        <v>3.59</v>
      </c>
      <c r="O1253" s="2" t="n">
        <v>0.857</v>
      </c>
      <c r="P1253" s="2" t="n">
        <v>3.08</v>
      </c>
      <c r="Q1253" s="2" t="b">
        <v>1</v>
      </c>
      <c r="R1253" s="2" t="n">
        <v>31.57</v>
      </c>
      <c r="S1253" s="2" t="inlineStr">
        <is>
          <t>SELL / AVOID</t>
        </is>
      </c>
      <c r="T1253" s="3" t="inlineStr">
        <is>
          <t>Above VWAP, Strong Momentum, Buyer Dominance, Seller Dominance, Volume Surge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MHL</t>
        </is>
      </c>
      <c r="C1254" s="2" t="inlineStr">
        <is>
          <t>Mandakini Hydropower Limited</t>
        </is>
      </c>
      <c r="D1254" s="2" t="inlineStr">
        <is>
          <t>Hydropower</t>
        </is>
      </c>
      <c r="E1254" s="2" t="n">
        <v>2240</v>
      </c>
      <c r="F1254" s="2" t="n">
        <v>376537</v>
      </c>
      <c r="G1254" s="2" t="n">
        <v>19.764</v>
      </c>
      <c r="H1254" s="2" t="n">
        <v>524.9</v>
      </c>
      <c r="I1254" s="2" t="n">
        <v>536</v>
      </c>
      <c r="J1254" s="2" t="n">
        <v>0.746</v>
      </c>
      <c r="K1254" s="2" t="n">
        <v>0.655</v>
      </c>
      <c r="L1254" s="2" t="n">
        <v>0.08</v>
      </c>
      <c r="M1254" s="2" t="n">
        <v>1.17</v>
      </c>
      <c r="N1254" s="2" t="n">
        <v>3</v>
      </c>
      <c r="O1254" s="2" t="n">
        <v>0.125</v>
      </c>
      <c r="P1254" s="2" t="n">
        <v>0.2</v>
      </c>
      <c r="Q1254" s="2" t="b">
        <v>1</v>
      </c>
      <c r="R1254" s="2" t="n">
        <v>37.99</v>
      </c>
      <c r="S1254" s="2" t="inlineStr">
        <is>
          <t>SELL / AVOID</t>
        </is>
      </c>
      <c r="T1254" s="3" t="inlineStr">
        <is>
          <t>Above VWAP, Strong Momentum, Buyer Dominance, Seller Dominance, High Liquidity</t>
        </is>
      </c>
      <c r="U1254" s="2" t="inlineStr">
        <is>
          <t xml:space="preserve">SellWall; WeakClose; </t>
        </is>
      </c>
    </row>
    <row r="1255">
      <c r="A1255" s="2" t="inlineStr">
        <is>
          <t>1M</t>
        </is>
      </c>
      <c r="B1255" s="2" t="inlineStr">
        <is>
          <t>MHNL</t>
        </is>
      </c>
      <c r="C1255" s="2" t="inlineStr">
        <is>
          <t>Mountain Hydro Nepal Limited</t>
        </is>
      </c>
      <c r="D1255" s="2" t="inlineStr">
        <is>
          <t>Hydropower</t>
        </is>
      </c>
      <c r="E1255" s="2" t="n">
        <v>1007</v>
      </c>
      <c r="F1255" s="2" t="n">
        <v>217229</v>
      </c>
      <c r="G1255" s="2" t="n">
        <v>5.499</v>
      </c>
      <c r="H1255" s="2" t="n">
        <v>253.15</v>
      </c>
      <c r="I1255" s="2" t="n">
        <v>269</v>
      </c>
      <c r="J1255" s="2" t="n">
        <v>0.801</v>
      </c>
      <c r="K1255" s="2" t="n">
        <v>0.747</v>
      </c>
      <c r="L1255" s="2" t="n">
        <v>0.11</v>
      </c>
      <c r="M1255" s="2" t="n">
        <v>1.4</v>
      </c>
      <c r="N1255" s="2" t="n">
        <v>1.89</v>
      </c>
      <c r="O1255" s="2" t="n">
        <v>1</v>
      </c>
      <c r="P1255" s="2" t="n">
        <v>1.09</v>
      </c>
      <c r="Q1255" s="2" t="b">
        <v>1</v>
      </c>
      <c r="R1255" s="2" t="n">
        <v>41.05</v>
      </c>
      <c r="S1255" s="2" t="inlineStr">
        <is>
          <t>SELL / AVOID</t>
        </is>
      </c>
      <c r="T1255" s="3" t="inlineStr">
        <is>
          <t>Above VWAP, Strong Momentum, Buyer Dominance, Seller Dominance, High Liquidity</t>
        </is>
      </c>
      <c r="U1255" s="2" t="inlineStr">
        <is>
          <t xml:space="preserve">SellWall; </t>
        </is>
      </c>
    </row>
    <row r="1256">
      <c r="A1256" s="2" t="inlineStr">
        <is>
          <t>1M</t>
        </is>
      </c>
      <c r="B1256" s="2" t="inlineStr">
        <is>
          <t>MKCL</t>
        </is>
      </c>
      <c r="C1256" s="2" t="inlineStr">
        <is>
          <t>Muktinath Krishi Company Limited</t>
        </is>
      </c>
      <c r="D1256" s="2" t="inlineStr">
        <is>
          <t>Others</t>
        </is>
      </c>
      <c r="E1256" s="2" t="n">
        <v>873</v>
      </c>
      <c r="F1256" s="2" t="n">
        <v>40725</v>
      </c>
      <c r="G1256" s="2" t="n">
        <v>5.804</v>
      </c>
      <c r="H1256" s="2" t="n">
        <v>1425.26</v>
      </c>
      <c r="I1256" s="2" t="n">
        <v>1480</v>
      </c>
      <c r="J1256" s="2" t="n">
        <v>0.789</v>
      </c>
      <c r="K1256" s="2" t="n">
        <v>0.544</v>
      </c>
      <c r="L1256" s="2" t="n">
        <v>0.06</v>
      </c>
      <c r="M1256" s="2" t="n">
        <v>4.91</v>
      </c>
      <c r="N1256" s="2" t="n">
        <v>6.18</v>
      </c>
      <c r="O1256" s="2" t="n">
        <v>0.744</v>
      </c>
      <c r="P1256" s="2" t="n">
        <v>4.59</v>
      </c>
      <c r="Q1256" s="2" t="b">
        <v>1</v>
      </c>
      <c r="R1256" s="2" t="n">
        <v>42.69</v>
      </c>
      <c r="S1256" s="2" t="inlineStr">
        <is>
          <t>SELL / AVOID</t>
        </is>
      </c>
      <c r="T1256" s="3" t="inlineStr">
        <is>
          <t>Above VWAP, Strong Momentum, Buyer Dominance, Seller Dominance, Volume Surge</t>
        </is>
      </c>
      <c r="U1256" s="2" t="inlineStr">
        <is>
          <t xml:space="preserve">SellWall; TooHotVol; </t>
        </is>
      </c>
    </row>
    <row r="1257">
      <c r="A1257" s="2" t="inlineStr">
        <is>
          <t>1M</t>
        </is>
      </c>
      <c r="B1257" s="2" t="inlineStr">
        <is>
          <t>MKHC</t>
        </is>
      </c>
      <c r="C1257" s="2" t="inlineStr">
        <is>
          <t>Maya Khola Hydropower Company Limited</t>
        </is>
      </c>
      <c r="D1257" s="2" t="inlineStr">
        <is>
          <t>Hydropower</t>
        </is>
      </c>
      <c r="E1257" s="2" t="n">
        <v>1498</v>
      </c>
      <c r="F1257" s="2" t="n">
        <v>176279</v>
      </c>
      <c r="G1257" s="2" t="n">
        <v>6.039</v>
      </c>
      <c r="H1257" s="2" t="n">
        <v>342.61</v>
      </c>
      <c r="I1257" s="2" t="n">
        <v>350</v>
      </c>
      <c r="J1257" s="2" t="n">
        <v>0.665</v>
      </c>
      <c r="K1257" s="2" t="n">
        <v>0.776</v>
      </c>
      <c r="L1257" s="2" t="n">
        <v>0.04</v>
      </c>
      <c r="M1257" s="2" t="n">
        <v>1.82</v>
      </c>
      <c r="N1257" s="2" t="n">
        <v>1.89</v>
      </c>
      <c r="O1257" s="2" t="n">
        <v>1</v>
      </c>
      <c r="P1257" s="2" t="n">
        <v>0</v>
      </c>
      <c r="Q1257" s="2" t="b">
        <v>1</v>
      </c>
      <c r="R1257" s="2" t="n">
        <v>27.23</v>
      </c>
      <c r="S1257" s="2" t="inlineStr">
        <is>
          <t>SELL / AVOID</t>
        </is>
      </c>
      <c r="T1257" s="3" t="inlineStr">
        <is>
          <t>Above VWAP, Strong Momentum, Buyer Dominance, Seller Dominance, Volume Surge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MKHL</t>
        </is>
      </c>
      <c r="C1258" s="2" t="inlineStr">
        <is>
          <t>Mai Khola Hydropower Limited</t>
        </is>
      </c>
      <c r="D1258" s="2" t="inlineStr">
        <is>
          <t>Hydropower</t>
        </is>
      </c>
      <c r="E1258" s="2" t="n">
        <v>944</v>
      </c>
      <c r="F1258" s="2" t="n">
        <v>89221</v>
      </c>
      <c r="G1258" s="2" t="n">
        <v>7.084</v>
      </c>
      <c r="H1258" s="2" t="n">
        <v>794</v>
      </c>
      <c r="I1258" s="2" t="n">
        <v>819.9</v>
      </c>
      <c r="J1258" s="2" t="n">
        <v>0.782</v>
      </c>
      <c r="K1258" s="2" t="n">
        <v>0.892</v>
      </c>
      <c r="L1258" s="2" t="n">
        <v>0.03</v>
      </c>
      <c r="M1258" s="2" t="n">
        <v>3.08</v>
      </c>
      <c r="N1258" s="2" t="n">
        <v>5.13</v>
      </c>
      <c r="O1258" s="2" t="n">
        <v>0.997</v>
      </c>
      <c r="P1258" s="2" t="n">
        <v>5.12</v>
      </c>
      <c r="Q1258" s="2" t="b">
        <v>1</v>
      </c>
      <c r="R1258" s="2" t="n">
        <v>29.2</v>
      </c>
      <c r="S1258" s="2" t="inlineStr">
        <is>
          <t>SELL / AVOID</t>
        </is>
      </c>
      <c r="T1258" s="3" t="inlineStr">
        <is>
          <t>Above VWAP, Strong Momentum, Buyer Dominance, Seller Dominance, Volume Surge</t>
        </is>
      </c>
      <c r="U1258" s="2" t="inlineStr">
        <is>
          <t xml:space="preserve">SellWall; TooHotVol; </t>
        </is>
      </c>
    </row>
    <row r="1259">
      <c r="A1259" s="2" t="inlineStr">
        <is>
          <t>1M</t>
        </is>
      </c>
      <c r="B1259" s="2" t="inlineStr">
        <is>
          <t>MKJC</t>
        </is>
      </c>
      <c r="C1259" s="2" t="inlineStr">
        <is>
          <t>Mailung Khola Jal Vidhyut Company Limited</t>
        </is>
      </c>
      <c r="D1259" s="2" t="inlineStr">
        <is>
          <t>Hydropower</t>
        </is>
      </c>
      <c r="E1259" s="2" t="n">
        <v>1569</v>
      </c>
      <c r="F1259" s="2" t="n">
        <v>389386</v>
      </c>
      <c r="G1259" s="2" t="n">
        <v>20.357</v>
      </c>
      <c r="H1259" s="2" t="n">
        <v>522.79</v>
      </c>
      <c r="I1259" s="2" t="n">
        <v>520</v>
      </c>
      <c r="J1259" s="2" t="n">
        <v>0.599</v>
      </c>
      <c r="K1259" s="2" t="n">
        <v>0.904</v>
      </c>
      <c r="L1259" s="2" t="n">
        <v>0</v>
      </c>
      <c r="M1259" s="2" t="n">
        <v>2.29</v>
      </c>
      <c r="N1259" s="2" t="n">
        <v>1.92</v>
      </c>
      <c r="O1259" s="2" t="n">
        <v>0</v>
      </c>
      <c r="P1259" s="2" t="n">
        <v>1.08</v>
      </c>
      <c r="Q1259" s="2" t="b">
        <v>0</v>
      </c>
      <c r="R1259" s="2" t="n">
        <v>20.1</v>
      </c>
      <c r="S1259" s="2" t="inlineStr">
        <is>
          <t>SELL / AVOID</t>
        </is>
      </c>
      <c r="T1259" s="3" t="inlineStr">
        <is>
          <t>Buyer Dominance, Seller Dominance, Volume Surge, High Liquidity</t>
        </is>
      </c>
      <c r="U1259" s="2" t="inlineStr">
        <is>
          <t xml:space="preserve">SellWall; WeakClose; </t>
        </is>
      </c>
    </row>
    <row r="1260">
      <c r="A1260" s="2" t="inlineStr">
        <is>
          <t>1M</t>
        </is>
      </c>
      <c r="B1260" s="2" t="inlineStr">
        <is>
          <t>MLBBL</t>
        </is>
      </c>
      <c r="C1260" s="2" t="inlineStr">
        <is>
          <t>Mithila Laghubitta Bittiya Sanstha Limited</t>
        </is>
      </c>
      <c r="D1260" s="2" t="inlineStr">
        <is>
          <t>Microfinance</t>
        </is>
      </c>
      <c r="E1260" s="2" t="n">
        <v>458</v>
      </c>
      <c r="F1260" s="2" t="n">
        <v>38929</v>
      </c>
      <c r="G1260" s="2" t="n">
        <v>5.226</v>
      </c>
      <c r="H1260" s="2" t="n">
        <v>1342.46</v>
      </c>
      <c r="I1260" s="2" t="n">
        <v>1390</v>
      </c>
      <c r="J1260" s="2" t="n">
        <v>0.795</v>
      </c>
      <c r="K1260" s="2" t="n">
        <v>0.874</v>
      </c>
      <c r="L1260" s="2" t="n">
        <v>0.05</v>
      </c>
      <c r="M1260" s="2" t="n">
        <v>1.72</v>
      </c>
      <c r="N1260" s="2" t="n">
        <v>3.56</v>
      </c>
      <c r="O1260" s="2" t="n">
        <v>0.833</v>
      </c>
      <c r="P1260" s="2" t="n">
        <v>2.36</v>
      </c>
      <c r="Q1260" s="2" t="b">
        <v>1</v>
      </c>
      <c r="R1260" s="2" t="n">
        <v>28.33</v>
      </c>
      <c r="S1260" s="2" t="inlineStr">
        <is>
          <t>SELL / AVOID</t>
        </is>
      </c>
      <c r="T1260" s="3" t="inlineStr">
        <is>
          <t>Above VWAP, Strong Momentum, Buyer Dominance, Seller Dominance, High Liquidity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MLBL</t>
        </is>
      </c>
      <c r="C1261" s="2" t="inlineStr">
        <is>
          <t>Mahalaxmi Bikas Bank Limited</t>
        </is>
      </c>
      <c r="D1261" s="2" t="inlineStr">
        <is>
          <t>Development Bank</t>
        </is>
      </c>
      <c r="E1261" s="2" t="n">
        <v>1471</v>
      </c>
      <c r="F1261" s="2" t="n">
        <v>432109</v>
      </c>
      <c r="G1261" s="2" t="n">
        <v>16.402</v>
      </c>
      <c r="H1261" s="2" t="n">
        <v>379.57</v>
      </c>
      <c r="I1261" s="2" t="n">
        <v>392</v>
      </c>
      <c r="J1261" s="2" t="n">
        <v>0.772</v>
      </c>
      <c r="K1261" s="2" t="n">
        <v>0.769</v>
      </c>
      <c r="L1261" s="2" t="n">
        <v>0.08</v>
      </c>
      <c r="M1261" s="2" t="n">
        <v>1.62</v>
      </c>
      <c r="N1261" s="2" t="n">
        <v>2.1</v>
      </c>
      <c r="O1261" s="2" t="n">
        <v>0.864</v>
      </c>
      <c r="P1261" s="2" t="n">
        <v>1.82</v>
      </c>
      <c r="Q1261" s="2" t="b">
        <v>1</v>
      </c>
      <c r="R1261" s="2" t="n">
        <v>37.62</v>
      </c>
      <c r="S1261" s="2" t="inlineStr">
        <is>
          <t>SELL / AVOID</t>
        </is>
      </c>
      <c r="T1261" s="3" t="inlineStr">
        <is>
          <t>Above VWAP, Strong Momentum, Buyer Dominance, Seller Dominance, High Liquidity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MLBLD89</t>
        </is>
      </c>
      <c r="C1262" s="2" t="inlineStr">
        <is>
          <t>Mahalaxmi Bank Debenture 2089</t>
        </is>
      </c>
      <c r="D1262" s="2" t="inlineStr">
        <is>
          <t>Corporate Debentures</t>
        </is>
      </c>
      <c r="E1262" s="2" t="n">
        <v>6</v>
      </c>
      <c r="F1262" s="2" t="n">
        <v>186</v>
      </c>
      <c r="G1262" s="2" t="n">
        <v>0.025</v>
      </c>
      <c r="H1262" s="2" t="n">
        <v>1329.54</v>
      </c>
      <c r="I1262" s="2" t="n">
        <v>1295</v>
      </c>
      <c r="J1262" s="2" t="n">
        <v>1</v>
      </c>
      <c r="K1262" s="2" t="n">
        <v>1</v>
      </c>
      <c r="L1262" s="2" t="n">
        <v>-0.03</v>
      </c>
      <c r="M1262" s="2" t="n">
        <v>0.54</v>
      </c>
      <c r="N1262" s="2" t="n">
        <v>3.24</v>
      </c>
      <c r="O1262" s="2" t="n">
        <v>0</v>
      </c>
      <c r="P1262" s="2" t="n">
        <v>3.14</v>
      </c>
      <c r="Q1262" s="2" t="b">
        <v>0</v>
      </c>
      <c r="R1262" s="2" t="n">
        <v>5.13</v>
      </c>
      <c r="S1262" s="2" t="inlineStr">
        <is>
          <t>SELL / AVOID</t>
        </is>
      </c>
      <c r="T1262" s="2" t="inlineStr">
        <is>
          <t>Below VWAP, Weak Momentum, Buyer Dominance, Seller Dominance</t>
        </is>
      </c>
      <c r="U1262" s="2" t="inlineStr">
        <is>
          <t xml:space="preserve">SellWall; WeakClose; 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inlineStr">
        <is>
          <t>Manushi Laghubitta Bittiya Sanstha Limited</t>
        </is>
      </c>
      <c r="D1263" s="2" t="inlineStr">
        <is>
          <t>Microfinance</t>
        </is>
      </c>
      <c r="E1263" s="2" t="n">
        <v>366</v>
      </c>
      <c r="F1263" s="2" t="n">
        <v>16491</v>
      </c>
      <c r="G1263" s="2" t="n">
        <v>2.392</v>
      </c>
      <c r="H1263" s="2" t="n">
        <v>1450.37</v>
      </c>
      <c r="I1263" s="2" t="n">
        <v>1470</v>
      </c>
      <c r="J1263" s="2" t="n">
        <v>0.858</v>
      </c>
      <c r="K1263" s="2" t="n">
        <v>0.866</v>
      </c>
      <c r="L1263" s="2" t="n">
        <v>0.02</v>
      </c>
      <c r="M1263" s="2" t="n">
        <v>2.46</v>
      </c>
      <c r="N1263" s="2" t="n">
        <v>4.07</v>
      </c>
      <c r="O1263" s="2" t="n">
        <v>0.339</v>
      </c>
      <c r="P1263" s="2" t="n">
        <v>0.34</v>
      </c>
      <c r="Q1263" s="2" t="b">
        <v>1</v>
      </c>
      <c r="R1263" s="2" t="n">
        <v>24.62</v>
      </c>
      <c r="S1263" s="2" t="inlineStr">
        <is>
          <t>SELL / AVOID</t>
        </is>
      </c>
      <c r="T1263" s="2" t="inlineStr">
        <is>
          <t>Above VWAP, Buyer Dominance, Seller Dominance, Volume Surge</t>
        </is>
      </c>
      <c r="U1263" s="2" t="inlineStr">
        <is>
          <t xml:space="preserve">SellWall; WeakClose; 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inlineStr">
        <is>
          <t>Mahila Laghubitta Bittiya Sanstha Limited</t>
        </is>
      </c>
      <c r="D1264" s="2" t="inlineStr">
        <is>
          <t>Microfinance</t>
        </is>
      </c>
      <c r="E1264" s="2" t="n">
        <v>343</v>
      </c>
      <c r="F1264" s="2" t="n">
        <v>10197</v>
      </c>
      <c r="G1264" s="2" t="n">
        <v>1.972</v>
      </c>
      <c r="H1264" s="2" t="n">
        <v>1934.22</v>
      </c>
      <c r="I1264" s="2" t="n">
        <v>1978.1</v>
      </c>
      <c r="J1264" s="2" t="n">
        <v>0.825</v>
      </c>
      <c r="K1264" s="2" t="n">
        <v>0.79</v>
      </c>
      <c r="L1264" s="2" t="n">
        <v>0.04</v>
      </c>
      <c r="M1264" s="2" t="n">
        <v>2.56</v>
      </c>
      <c r="N1264" s="2" t="n">
        <v>3.06</v>
      </c>
      <c r="O1264" s="2" t="n">
        <v>0.301</v>
      </c>
      <c r="P1264" s="2" t="n">
        <v>1</v>
      </c>
      <c r="Q1264" s="2" t="b">
        <v>1</v>
      </c>
      <c r="R1264" s="2" t="n">
        <v>28.05</v>
      </c>
      <c r="S1264" s="2" t="inlineStr">
        <is>
          <t>SELL / AVOID</t>
        </is>
      </c>
      <c r="T1264" s="3" t="inlineStr">
        <is>
          <t>Above VWAP, Strong Momentum, Buyer Dominance, Seller Dominance, Volume Surge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/>
      </c>
      <c r="D1265" s="2" t="n">
        <v/>
      </c>
      <c r="E1265" s="2" t="n">
        <v>3</v>
      </c>
      <c r="F1265" s="2" t="n">
        <v>83024</v>
      </c>
      <c r="G1265" s="2" t="n">
        <v>1.245</v>
      </c>
      <c r="H1265" s="2" t="n">
        <v>150</v>
      </c>
      <c r="I1265" s="2" t="n">
        <v/>
      </c>
      <c r="J1265" s="2" t="n">
        <v>1</v>
      </c>
      <c r="K1265" s="2" t="n">
        <v>1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19.76</v>
      </c>
      <c r="S1265" s="2" t="inlineStr">
        <is>
          <t>SELL / AVOID</t>
        </is>
      </c>
      <c r="T1265" s="2" t="inlineStr">
        <is>
          <t>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inlineStr">
        <is>
          <t>Mega Mutual Fund - 1</t>
        </is>
      </c>
      <c r="D1266" s="2" t="inlineStr">
        <is>
          <t>Mutual Fund</t>
        </is>
      </c>
      <c r="E1266" s="2" t="n">
        <v>295</v>
      </c>
      <c r="F1266" s="2" t="n">
        <v>187160</v>
      </c>
      <c r="G1266" s="2" t="n">
        <v>0.163</v>
      </c>
      <c r="H1266" s="2" t="n">
        <v>8.699999999999999</v>
      </c>
      <c r="I1266" s="2" t="n">
        <v>8.699999999999999</v>
      </c>
      <c r="J1266" s="2" t="n">
        <v>0.979</v>
      </c>
      <c r="K1266" s="2" t="n">
        <v>0.8080000000000001</v>
      </c>
      <c r="L1266" s="2" t="n">
        <v>-0</v>
      </c>
      <c r="M1266" s="2" t="n">
        <v>1.22</v>
      </c>
      <c r="N1266" s="2" t="n">
        <v>3.16</v>
      </c>
      <c r="O1266" s="2" t="n">
        <v>0.593</v>
      </c>
      <c r="P1266" s="2" t="n">
        <v>1.87</v>
      </c>
      <c r="Q1266" s="2" t="b">
        <v>1</v>
      </c>
      <c r="R1266" s="2" t="n">
        <v>24.38</v>
      </c>
      <c r="S1266" s="2" t="inlineStr">
        <is>
          <t>SELL / AVOID</t>
        </is>
      </c>
      <c r="T1266" s="2" t="inlineStr">
        <is>
          <t>Buyer Dominance, Seller Dominance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inlineStr">
        <is>
          <t>Mathillo Mailun Khola Jalvidhyut Limited</t>
        </is>
      </c>
      <c r="D1267" s="2" t="inlineStr">
        <is>
          <t>Hydropower</t>
        </is>
      </c>
      <c r="E1267" s="2" t="n">
        <v>1645</v>
      </c>
      <c r="F1267" s="2" t="n">
        <v>265802</v>
      </c>
      <c r="G1267" s="2" t="n">
        <v>15.577</v>
      </c>
      <c r="H1267" s="2" t="n">
        <v>586.02</v>
      </c>
      <c r="I1267" s="2" t="n">
        <v>593</v>
      </c>
      <c r="J1267" s="2" t="n">
        <v>0.553</v>
      </c>
      <c r="K1267" s="2" t="n">
        <v>0.982</v>
      </c>
      <c r="L1267" s="2" t="n">
        <v>-0</v>
      </c>
      <c r="M1267" s="2" t="n">
        <v>2.64</v>
      </c>
      <c r="N1267" s="2" t="n">
        <v>2.77</v>
      </c>
      <c r="O1267" s="2" t="n">
        <v>1</v>
      </c>
      <c r="P1267" s="2" t="n">
        <v>0.19</v>
      </c>
      <c r="Q1267" s="2" t="b">
        <v>1</v>
      </c>
      <c r="R1267" s="2" t="n">
        <v>17.64</v>
      </c>
      <c r="S1267" s="2" t="inlineStr">
        <is>
          <t>SELL / AVOID</t>
        </is>
      </c>
      <c r="T1267" s="3" t="inlineStr">
        <is>
          <t>Above VWAP, Buyer Dominance, Seller Dominance, Volume Surge, High Liquidity</t>
        </is>
      </c>
      <c r="U1267" s="2" t="inlineStr">
        <is>
          <t xml:space="preserve">SellWall; 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inlineStr">
        <is>
          <t>Muktinath Bikas Bank Limited</t>
        </is>
      </c>
      <c r="D1268" s="2" t="inlineStr">
        <is>
          <t>Development Bank</t>
        </is>
      </c>
      <c r="E1268" s="2" t="n">
        <v>3315</v>
      </c>
      <c r="F1268" s="2" t="n">
        <v>719721</v>
      </c>
      <c r="G1268" s="2" t="n">
        <v>26.431</v>
      </c>
      <c r="H1268" s="2" t="n">
        <v>367.23</v>
      </c>
      <c r="I1268" s="2" t="n">
        <v>386.6</v>
      </c>
      <c r="J1268" s="2" t="n">
        <v>0.731</v>
      </c>
      <c r="K1268" s="2" t="n">
        <v>0.736</v>
      </c>
      <c r="L1268" s="2" t="n">
        <v>0.1</v>
      </c>
      <c r="M1268" s="2" t="n">
        <v>1.35</v>
      </c>
      <c r="N1268" s="2" t="n">
        <v>3.58</v>
      </c>
      <c r="O1268" s="2" t="n">
        <v>0.711</v>
      </c>
      <c r="P1268" s="2" t="n">
        <v>1</v>
      </c>
      <c r="Q1268" s="2" t="b">
        <v>1</v>
      </c>
      <c r="R1268" s="2" t="n">
        <v>41.83</v>
      </c>
      <c r="S1268" s="2" t="inlineStr">
        <is>
          <t>SELL / AVOID</t>
        </is>
      </c>
      <c r="T1268" s="3" t="inlineStr">
        <is>
          <t>Above VWAP, Strong Momentum, Buyer Dominance, Seller Dominance, High Liquidity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/>
      </c>
      <c r="D1269" s="2" t="n">
        <v/>
      </c>
      <c r="E1269" s="2" t="n">
        <v>1</v>
      </c>
      <c r="F1269" s="2" t="n">
        <v>30</v>
      </c>
      <c r="G1269" s="2" t="n">
        <v>0.003</v>
      </c>
      <c r="H1269" s="2" t="n">
        <v>1085.1</v>
      </c>
      <c r="I1269" s="2" t="n">
        <v>1085.1</v>
      </c>
      <c r="J1269" s="2" t="n">
        <v>1</v>
      </c>
      <c r="K1269" s="2" t="n">
        <v>1</v>
      </c>
      <c r="L1269" s="2" t="n">
        <v>0</v>
      </c>
      <c r="M1269" s="2" t="n">
        <v/>
      </c>
      <c r="N1269" s="2" t="n">
        <v>0</v>
      </c>
      <c r="O1269" s="2" t="n">
        <v/>
      </c>
      <c r="P1269" s="2" t="n">
        <v>0</v>
      </c>
      <c r="Q1269" s="2" t="b">
        <v>1</v>
      </c>
      <c r="R1269" s="2" t="n">
        <v>9.83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inlineStr">
        <is>
          <t>Muktinath Mutual Fund 1</t>
        </is>
      </c>
      <c r="D1270" s="2" t="inlineStr">
        <is>
          <t>Mutual Fund</t>
        </is>
      </c>
      <c r="E1270" s="2" t="n">
        <v>323</v>
      </c>
      <c r="F1270" s="2" t="n">
        <v>422920</v>
      </c>
      <c r="G1270" s="2" t="n">
        <v>0.392</v>
      </c>
      <c r="H1270" s="2" t="n">
        <v>9.26</v>
      </c>
      <c r="I1270" s="2" t="n">
        <v>9.5</v>
      </c>
      <c r="J1270" s="2" t="n">
        <v>1</v>
      </c>
      <c r="K1270" s="2" t="n">
        <v>0.916</v>
      </c>
      <c r="L1270" s="2" t="n">
        <v>0.04</v>
      </c>
      <c r="M1270" s="2" t="n">
        <v>1.27</v>
      </c>
      <c r="N1270" s="2" t="n">
        <v>4.95</v>
      </c>
      <c r="O1270" s="2" t="n">
        <v>0.889</v>
      </c>
      <c r="P1270" s="2" t="n">
        <v>4.4</v>
      </c>
      <c r="Q1270" s="2" t="b">
        <v>1</v>
      </c>
      <c r="R1270" s="2" t="n">
        <v>29.69</v>
      </c>
      <c r="S1270" s="2" t="inlineStr">
        <is>
          <t>SELL / AVOID</t>
        </is>
      </c>
      <c r="T1270" s="3" t="inlineStr">
        <is>
          <t>Above VWAP, Strong Momentum, 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inlineStr">
        <is>
          <t>Multipurpose Finance Company Limited</t>
        </is>
      </c>
      <c r="D1271" s="2" t="inlineStr">
        <is>
          <t>Finance Company</t>
        </is>
      </c>
      <c r="E1271" s="2" t="n">
        <v>2615</v>
      </c>
      <c r="F1271" s="2" t="n">
        <v>567240</v>
      </c>
      <c r="G1271" s="2" t="n">
        <v>37.227</v>
      </c>
      <c r="H1271" s="2" t="n">
        <v>656.29</v>
      </c>
      <c r="I1271" s="2" t="n">
        <v>680</v>
      </c>
      <c r="J1271" s="2" t="n">
        <v>0.825</v>
      </c>
      <c r="K1271" s="2" t="n">
        <v>0.642</v>
      </c>
      <c r="L1271" s="2" t="n">
        <v>0.08</v>
      </c>
      <c r="M1271" s="2" t="n">
        <v>0.66</v>
      </c>
      <c r="N1271" s="2" t="n">
        <v>3.77</v>
      </c>
      <c r="O1271" s="2" t="n">
        <v>0.759</v>
      </c>
      <c r="P1271" s="2" t="n">
        <v>2.86</v>
      </c>
      <c r="Q1271" s="2" t="b">
        <v>1</v>
      </c>
      <c r="R1271" s="2" t="n">
        <v>41.79</v>
      </c>
      <c r="S1271" s="2" t="inlineStr">
        <is>
          <t>SELL / AVOID</t>
        </is>
      </c>
      <c r="T1271" s="3" t="inlineStr">
        <is>
          <t>Above VWAP, Strong Momentum, Buyer Dominance, Seller Dominance, High Liquidity</t>
        </is>
      </c>
      <c r="U1271" s="2" t="inlineStr">
        <is>
          <t xml:space="preserve">SellWall; 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inlineStr">
        <is>
          <t>Mid Solu Hydropower Company Limited</t>
        </is>
      </c>
      <c r="D1272" s="2" t="inlineStr">
        <is>
          <t>Hydropower</t>
        </is>
      </c>
      <c r="E1272" s="2" t="n">
        <v>285</v>
      </c>
      <c r="F1272" s="2" t="n">
        <v>19789</v>
      </c>
      <c r="G1272" s="2" t="n">
        <v>1.632</v>
      </c>
      <c r="H1272" s="2" t="n">
        <v>824.54</v>
      </c>
      <c r="I1272" s="2" t="n">
        <v>840</v>
      </c>
      <c r="J1272" s="2" t="n">
        <v>0.823</v>
      </c>
      <c r="K1272" s="2" t="n">
        <v>0.874</v>
      </c>
      <c r="L1272" s="2" t="n">
        <v>0.01</v>
      </c>
      <c r="M1272" s="2" t="n">
        <v>1.15</v>
      </c>
      <c r="N1272" s="2" t="n">
        <v>3.53</v>
      </c>
      <c r="O1272" s="2" t="n">
        <v>0.655</v>
      </c>
      <c r="P1272" s="2" t="n">
        <v>1.82</v>
      </c>
      <c r="Q1272" s="2" t="b">
        <v>1</v>
      </c>
      <c r="R1272" s="2" t="n">
        <v>20.64</v>
      </c>
      <c r="S1272" s="2" t="inlineStr">
        <is>
          <t>SELL / AVOID</t>
        </is>
      </c>
      <c r="T1272" s="2" t="inlineStr">
        <is>
          <t>Above VWAP, Buyer Dominance, Seller Dominance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inlineStr">
        <is>
          <t>Mahuli Laghubitta Bittiya Sanstha Limited</t>
        </is>
      </c>
      <c r="D1273" s="2" t="inlineStr">
        <is>
          <t>Microfinance</t>
        </is>
      </c>
      <c r="E1273" s="2" t="n">
        <v>474</v>
      </c>
      <c r="F1273" s="2" t="n">
        <v>23723</v>
      </c>
      <c r="G1273" s="2" t="n">
        <v>3.1</v>
      </c>
      <c r="H1273" s="2" t="n">
        <v>1306.82</v>
      </c>
      <c r="I1273" s="2" t="n">
        <v>1331.2</v>
      </c>
      <c r="J1273" s="2" t="n">
        <v>0.88</v>
      </c>
      <c r="K1273" s="2" t="n">
        <v>0.784</v>
      </c>
      <c r="L1273" s="2" t="n">
        <v>0.05</v>
      </c>
      <c r="M1273" s="2" t="n">
        <v>1.46</v>
      </c>
      <c r="N1273" s="2" t="n">
        <v>2.65</v>
      </c>
      <c r="O1273" s="2" t="n">
        <v>0.461</v>
      </c>
      <c r="P1273" s="2" t="n">
        <v>0.09</v>
      </c>
      <c r="Q1273" s="2" t="b">
        <v>1</v>
      </c>
      <c r="R1273" s="2" t="n">
        <v>29.38</v>
      </c>
      <c r="S1273" s="2" t="inlineStr">
        <is>
          <t>SELL / AVOID</t>
        </is>
      </c>
      <c r="T1273" s="3" t="inlineStr">
        <is>
          <t>Above VWAP, Strong Momentum, Buyer Dominance, Seller Dominance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inlineStr">
        <is>
          <t>Narayani Development Bank Limited</t>
        </is>
      </c>
      <c r="D1274" s="2" t="inlineStr">
        <is>
          <t>Development Bank</t>
        </is>
      </c>
      <c r="E1274" s="2" t="n">
        <v>2073</v>
      </c>
      <c r="F1274" s="2" t="n">
        <v>483213</v>
      </c>
      <c r="G1274" s="2" t="n">
        <v>68.48999999999999</v>
      </c>
      <c r="H1274" s="2" t="n">
        <v>1417.39</v>
      </c>
      <c r="I1274" s="2" t="n">
        <v>1620</v>
      </c>
      <c r="J1274" s="2" t="n">
        <v>0.671</v>
      </c>
      <c r="K1274" s="2" t="n">
        <v>0.871</v>
      </c>
      <c r="L1274" s="2" t="n">
        <v>0.15</v>
      </c>
      <c r="M1274" s="2" t="n">
        <v>1.25</v>
      </c>
      <c r="N1274" s="2" t="n">
        <v>10.93</v>
      </c>
      <c r="O1274" s="2" t="n">
        <v>0.95</v>
      </c>
      <c r="P1274" s="2" t="n">
        <v>8.18</v>
      </c>
      <c r="Q1274" s="2" t="b">
        <v>1</v>
      </c>
      <c r="R1274" s="2" t="n">
        <v>50.88</v>
      </c>
      <c r="S1274" s="2" t="inlineStr">
        <is>
          <t>HOLD</t>
        </is>
      </c>
      <c r="T1274" s="3" t="inlineStr">
        <is>
          <t>Above VWAP, Strong Momentum, Buyer Dominance, Seller Dominance, High Liquidity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inlineStr">
        <is>
          <t>Nabil Bank Limited</t>
        </is>
      </c>
      <c r="D1275" s="2" t="inlineStr">
        <is>
          <t>Commercial Bank</t>
        </is>
      </c>
      <c r="E1275" s="2" t="n">
        <v>4554</v>
      </c>
      <c r="F1275" s="2" t="n">
        <v>501096</v>
      </c>
      <c r="G1275" s="2" t="n">
        <v>24.689</v>
      </c>
      <c r="H1275" s="2" t="n">
        <v>492.7</v>
      </c>
      <c r="I1275" s="2" t="n">
        <v>497.2</v>
      </c>
      <c r="J1275" s="2" t="n">
        <v>0.735</v>
      </c>
      <c r="K1275" s="2" t="n">
        <v>0.711</v>
      </c>
      <c r="L1275" s="2" t="n">
        <v>0.02</v>
      </c>
      <c r="M1275" s="2" t="n">
        <v>1.76</v>
      </c>
      <c r="N1275" s="2" t="n">
        <v>1.42</v>
      </c>
      <c r="O1275" s="2" t="n">
        <v>0.743</v>
      </c>
      <c r="P1275" s="2" t="n">
        <v>0.06</v>
      </c>
      <c r="Q1275" s="2" t="b">
        <v>1</v>
      </c>
      <c r="R1275" s="2" t="n">
        <v>32</v>
      </c>
      <c r="S1275" s="2" t="inlineStr">
        <is>
          <t>SELL / AVOID</t>
        </is>
      </c>
      <c r="T1275" s="2" t="inlineStr">
        <is>
          <t>Buyer Dominance, Seller Dominance, High Liquidity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inlineStr">
        <is>
          <t>NABIL Debenture 2089</t>
        </is>
      </c>
      <c r="D1276" s="2" t="inlineStr">
        <is>
          <t>Corporate Debentures</t>
        </is>
      </c>
      <c r="E1276" s="2" t="n">
        <v>15</v>
      </c>
      <c r="F1276" s="2" t="n">
        <v>725</v>
      </c>
      <c r="G1276" s="2" t="n">
        <v>0.079</v>
      </c>
      <c r="H1276" s="2" t="n">
        <v>1083.61</v>
      </c>
      <c r="I1276" s="2" t="n">
        <v>1052.6</v>
      </c>
      <c r="J1276" s="2" t="n">
        <v>1</v>
      </c>
      <c r="K1276" s="2" t="n">
        <v>1</v>
      </c>
      <c r="L1276" s="2" t="n">
        <v>-0.03</v>
      </c>
      <c r="M1276" s="2" t="n">
        <v>0.26</v>
      </c>
      <c r="N1276" s="2" t="n">
        <v>0.05</v>
      </c>
      <c r="O1276" s="2" t="n">
        <v>1</v>
      </c>
      <c r="P1276" s="2" t="n">
        <v>0.05</v>
      </c>
      <c r="Q1276" s="2" t="b">
        <v>0</v>
      </c>
      <c r="R1276" s="2" t="n">
        <v>5.51</v>
      </c>
      <c r="S1276" s="2" t="inlineStr">
        <is>
          <t>SELL / AVOID</t>
        </is>
      </c>
      <c r="T1276" s="2" t="inlineStr">
        <is>
          <t>Below VWAP, 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inlineStr">
        <is>
          <t>NABIL Debenture 2087</t>
        </is>
      </c>
      <c r="D1277" s="2" t="inlineStr">
        <is>
          <t>Corporate Debentures</t>
        </is>
      </c>
      <c r="E1277" s="2" t="n">
        <v>6</v>
      </c>
      <c r="F1277" s="2" t="n">
        <v>130</v>
      </c>
      <c r="G1277" s="2" t="n">
        <v>0.015</v>
      </c>
      <c r="H1277" s="2" t="n">
        <v>1170.3</v>
      </c>
      <c r="I1277" s="2" t="n">
        <v/>
      </c>
      <c r="J1277" s="2" t="n">
        <v>1</v>
      </c>
      <c r="K1277" s="2" t="n">
        <v>1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b">
        <v>0</v>
      </c>
      <c r="R1277" s="2" t="n">
        <v>11.36</v>
      </c>
      <c r="S1277" s="2" t="inlineStr">
        <is>
          <t>SELL / AVOID</t>
        </is>
      </c>
      <c r="T1277" s="2" t="inlineStr">
        <is>
          <t>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inlineStr">
        <is>
          <t>NADEP Laghubitta Bittiya Sanstha Limited</t>
        </is>
      </c>
      <c r="D1278" s="2" t="inlineStr">
        <is>
          <t>Microfinance</t>
        </is>
      </c>
      <c r="E1278" s="2" t="n">
        <v>291</v>
      </c>
      <c r="F1278" s="2" t="n">
        <v>18807</v>
      </c>
      <c r="G1278" s="2" t="n">
        <v>1.531</v>
      </c>
      <c r="H1278" s="2" t="n">
        <v>814.24</v>
      </c>
      <c r="I1278" s="2" t="n">
        <v>844.9</v>
      </c>
      <c r="J1278" s="2" t="n">
        <v>0.914</v>
      </c>
      <c r="K1278" s="2" t="n">
        <v>0.666</v>
      </c>
      <c r="L1278" s="2" t="n">
        <v>0.05</v>
      </c>
      <c r="M1278" s="2" t="n">
        <v>1.31</v>
      </c>
      <c r="N1278" s="2" t="n">
        <v>2.29</v>
      </c>
      <c r="O1278" s="2" t="n">
        <v>1</v>
      </c>
      <c r="P1278" s="2" t="n">
        <v>1.8</v>
      </c>
      <c r="Q1278" s="2" t="b">
        <v>1</v>
      </c>
      <c r="R1278" s="2" t="n">
        <v>34.22</v>
      </c>
      <c r="S1278" s="2" t="inlineStr">
        <is>
          <t>SELL / AVOID</t>
        </is>
      </c>
      <c r="T1278" s="3" t="inlineStr">
        <is>
          <t>Above VWAP, Strong Momentum, Buyer Dominance, Seller Dominance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inlineStr">
        <is>
          <t>NBBL Debenture 2085</t>
        </is>
      </c>
      <c r="D1279" s="2" t="inlineStr">
        <is>
          <t>Corporate Debentures</t>
        </is>
      </c>
      <c r="E1279" s="2" t="n">
        <v>5</v>
      </c>
      <c r="F1279" s="2" t="n">
        <v>380</v>
      </c>
      <c r="G1279" s="2" t="n">
        <v>0.045</v>
      </c>
      <c r="H1279" s="2" t="n">
        <v>1177.66</v>
      </c>
      <c r="I1279" s="2" t="n">
        <v/>
      </c>
      <c r="J1279" s="2" t="n">
        <v>1</v>
      </c>
      <c r="K1279" s="2" t="n">
        <v>1</v>
      </c>
      <c r="L1279" s="2" t="n">
        <v/>
      </c>
      <c r="M1279" s="2" t="n">
        <v/>
      </c>
      <c r="N1279" s="2" t="n">
        <v/>
      </c>
      <c r="O1279" s="2" t="n">
        <v/>
      </c>
      <c r="P1279" s="2" t="n">
        <v/>
      </c>
      <c r="Q1279" s="2" t="b">
        <v>0</v>
      </c>
      <c r="R1279" s="2" t="n">
        <v>12.53</v>
      </c>
      <c r="S1279" s="2" t="inlineStr">
        <is>
          <t>SELL / AVOID</t>
        </is>
      </c>
      <c r="T1279" s="2" t="inlineStr">
        <is>
          <t>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inlineStr">
        <is>
          <t>Nabil Balanced Fund - 2</t>
        </is>
      </c>
      <c r="D1280" s="2" t="inlineStr">
        <is>
          <t>Mutual Fund</t>
        </is>
      </c>
      <c r="E1280" s="2" t="n">
        <v>68</v>
      </c>
      <c r="F1280" s="2" t="n">
        <v>154035</v>
      </c>
      <c r="G1280" s="2" t="n">
        <v>0.148</v>
      </c>
      <c r="H1280" s="2" t="n">
        <v>9.619999999999999</v>
      </c>
      <c r="I1280" s="2" t="n">
        <v>9.609999999999999</v>
      </c>
      <c r="J1280" s="2" t="n">
        <v>0.992</v>
      </c>
      <c r="K1280" s="2" t="n">
        <v>0.965</v>
      </c>
      <c r="L1280" s="2" t="n">
        <v>0.01</v>
      </c>
      <c r="M1280" s="2" t="n">
        <v>0.15</v>
      </c>
      <c r="N1280" s="2" t="n">
        <v>1.88</v>
      </c>
      <c r="O1280" s="2" t="n">
        <v>0.167</v>
      </c>
      <c r="P1280" s="2" t="n">
        <v>0.31</v>
      </c>
      <c r="Q1280" s="2" t="b">
        <v>0</v>
      </c>
      <c r="R1280" s="2" t="n">
        <v>17.43</v>
      </c>
      <c r="S1280" s="2" t="inlineStr">
        <is>
          <t>SELL / AVOID</t>
        </is>
      </c>
      <c r="T1280" s="2" t="inlineStr">
        <is>
          <t>Buyer Dominance, Seller Dominance</t>
        </is>
      </c>
      <c r="U1280" s="2" t="inlineStr">
        <is>
          <t xml:space="preserve">SellWall; WeakClose; 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inlineStr">
        <is>
          <t>Nabil Balanced Fund III</t>
        </is>
      </c>
      <c r="D1281" s="2" t="inlineStr">
        <is>
          <t>Mutual Fund</t>
        </is>
      </c>
      <c r="E1281" s="2" t="n">
        <v>284</v>
      </c>
      <c r="F1281" s="2" t="n">
        <v>322700</v>
      </c>
      <c r="G1281" s="2" t="n">
        <v>0.299</v>
      </c>
      <c r="H1281" s="2" t="n">
        <v>9.25</v>
      </c>
      <c r="I1281" s="2" t="n">
        <v>9.34</v>
      </c>
      <c r="J1281" s="2" t="n">
        <v>0.9429999999999999</v>
      </c>
      <c r="K1281" s="2" t="n">
        <v>0.839</v>
      </c>
      <c r="L1281" s="2" t="n">
        <v>0.03</v>
      </c>
      <c r="M1281" s="2" t="n">
        <v>1.32</v>
      </c>
      <c r="N1281" s="2" t="n">
        <v>2.94</v>
      </c>
      <c r="O1281" s="2" t="n">
        <v>0.593</v>
      </c>
      <c r="P1281" s="2" t="n">
        <v>1.74</v>
      </c>
      <c r="Q1281" s="2" t="b">
        <v>1</v>
      </c>
      <c r="R1281" s="2" t="n">
        <v>26.9</v>
      </c>
      <c r="S1281" s="2" t="inlineStr">
        <is>
          <t>SELL / AVOID</t>
        </is>
      </c>
      <c r="T1281" s="2" t="inlineStr">
        <is>
          <t>Buyer Dominance, Seller Dominance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inlineStr">
        <is>
          <t>Nepal Bank Limited</t>
        </is>
      </c>
      <c r="D1282" s="2" t="inlineStr">
        <is>
          <t>Commercial Bank</t>
        </is>
      </c>
      <c r="E1282" s="2" t="n">
        <v>1937</v>
      </c>
      <c r="F1282" s="2" t="n">
        <v>572799</v>
      </c>
      <c r="G1282" s="2" t="n">
        <v>14.052</v>
      </c>
      <c r="H1282" s="2" t="n">
        <v>245.32</v>
      </c>
      <c r="I1282" s="2" t="n">
        <v>251.9</v>
      </c>
      <c r="J1282" s="2" t="n">
        <v>0.8169999999999999</v>
      </c>
      <c r="K1282" s="2" t="n">
        <v>0.649</v>
      </c>
      <c r="L1282" s="2" t="n">
        <v>0.04</v>
      </c>
      <c r="M1282" s="2" t="n">
        <v>1.39</v>
      </c>
      <c r="N1282" s="2" t="n">
        <v>3.17</v>
      </c>
      <c r="O1282" s="2" t="n">
        <v>0.756</v>
      </c>
      <c r="P1282" s="2" t="n">
        <v>2.4</v>
      </c>
      <c r="Q1282" s="2" t="b">
        <v>1</v>
      </c>
      <c r="R1282" s="2" t="n">
        <v>37.46</v>
      </c>
      <c r="S1282" s="2" t="inlineStr">
        <is>
          <t>SELL / AVOID</t>
        </is>
      </c>
      <c r="T1282" s="3" t="inlineStr">
        <is>
          <t>Above VWAP, Strong Momentum, Buyer Dominance, Seller Dominance,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NBLD87</t>
        </is>
      </c>
      <c r="C1283" s="2" t="inlineStr">
        <is>
          <t>Nepal Bank Debenture 2087</t>
        </is>
      </c>
      <c r="D1283" s="2" t="inlineStr">
        <is>
          <t>Corporate Debentures</t>
        </is>
      </c>
      <c r="E1283" s="2" t="n">
        <v>5</v>
      </c>
      <c r="F1283" s="2" t="n">
        <v>150</v>
      </c>
      <c r="G1283" s="2" t="n">
        <v>0.016</v>
      </c>
      <c r="H1283" s="2" t="n">
        <v>1083.4</v>
      </c>
      <c r="I1283" s="2" t="n">
        <v>1078</v>
      </c>
      <c r="J1283" s="2" t="n">
        <v>1</v>
      </c>
      <c r="K1283" s="2" t="n">
        <v>1</v>
      </c>
      <c r="L1283" s="2" t="n">
        <v>-0.03</v>
      </c>
      <c r="M1283" s="2" t="n">
        <v>0.67</v>
      </c>
      <c r="N1283" s="2" t="n">
        <v>0</v>
      </c>
      <c r="O1283" s="2" t="n">
        <v/>
      </c>
      <c r="P1283" s="2" t="n">
        <v>0</v>
      </c>
      <c r="Q1283" s="2" t="b">
        <v>0</v>
      </c>
      <c r="R1283" s="2" t="n">
        <v>7.43</v>
      </c>
      <c r="S1283" s="2" t="inlineStr">
        <is>
          <t>SELL / AVOID</t>
        </is>
      </c>
      <c r="T1283" s="2" t="inlineStr">
        <is>
          <t>Weak Momentum, 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NCCD86</t>
        </is>
      </c>
      <c r="C1284" s="2" t="inlineStr">
        <is>
          <t>9.5% NCC Debenture 2086</t>
        </is>
      </c>
      <c r="D1284" s="2" t="inlineStr">
        <is>
          <t>Corporate Debenture</t>
        </is>
      </c>
      <c r="E1284" s="2" t="n">
        <v>1</v>
      </c>
      <c r="F1284" s="2" t="n">
        <v>10</v>
      </c>
      <c r="G1284" s="2" t="n">
        <v>0.001</v>
      </c>
      <c r="H1284" s="2" t="n">
        <v>1175.1</v>
      </c>
      <c r="I1284" s="2" t="n">
        <v/>
      </c>
      <c r="J1284" s="2" t="n">
        <v>1</v>
      </c>
      <c r="K1284" s="2" t="n">
        <v>1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8.74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NESDO</t>
        </is>
      </c>
      <c r="C1285" s="2" t="inlineStr">
        <is>
          <t>Nesdo Sambridha Laghubitta Bittiya Sanstha Limited</t>
        </is>
      </c>
      <c r="D1285" s="2" t="inlineStr">
        <is>
          <t>Microfinance</t>
        </is>
      </c>
      <c r="E1285" s="2" t="n">
        <v>453</v>
      </c>
      <c r="F1285" s="2" t="n">
        <v>23666</v>
      </c>
      <c r="G1285" s="2" t="n">
        <v>3.641</v>
      </c>
      <c r="H1285" s="2" t="n">
        <v>1538.52</v>
      </c>
      <c r="I1285" s="2" t="n">
        <v>1600</v>
      </c>
      <c r="J1285" s="2" t="n">
        <v>0.963</v>
      </c>
      <c r="K1285" s="2" t="n">
        <v>0.801</v>
      </c>
      <c r="L1285" s="2" t="n">
        <v>0.08</v>
      </c>
      <c r="M1285" s="2" t="n">
        <v>0.83</v>
      </c>
      <c r="N1285" s="2" t="n">
        <v>3.89</v>
      </c>
      <c r="O1285" s="2" t="n">
        <v>1</v>
      </c>
      <c r="P1285" s="2" t="n">
        <v>0.38</v>
      </c>
      <c r="Q1285" s="2" t="b">
        <v>1</v>
      </c>
      <c r="R1285" s="2" t="n">
        <v>34.62</v>
      </c>
      <c r="S1285" s="2" t="inlineStr">
        <is>
          <t>SELL / AVOID</t>
        </is>
      </c>
      <c r="T1285" s="3" t="inlineStr">
        <is>
          <t>Above VWAP, Strong Momentum, Buyer Dominance, Seller Dominance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NFS</t>
        </is>
      </c>
      <c r="C1286" s="2" t="inlineStr">
        <is>
          <t>Nepal Finance Limited</t>
        </is>
      </c>
      <c r="D1286" s="2" t="inlineStr">
        <is>
          <t>Finance Company</t>
        </is>
      </c>
      <c r="E1286" s="2" t="n">
        <v>2710</v>
      </c>
      <c r="F1286" s="2" t="n">
        <v>369782</v>
      </c>
      <c r="G1286" s="2" t="n">
        <v>24.48</v>
      </c>
      <c r="H1286" s="2" t="n">
        <v>662.01</v>
      </c>
      <c r="I1286" s="2" t="n">
        <v>680.3</v>
      </c>
      <c r="J1286" s="2" t="n">
        <v>0.728</v>
      </c>
      <c r="K1286" s="2" t="n">
        <v>0.581</v>
      </c>
      <c r="L1286" s="2" t="n">
        <v>0.08</v>
      </c>
      <c r="M1286" s="2" t="n">
        <v>1.23</v>
      </c>
      <c r="N1286" s="2" t="n">
        <v>5.09</v>
      </c>
      <c r="O1286" s="2" t="n">
        <v>0.534</v>
      </c>
      <c r="P1286" s="2" t="n">
        <v>2.72</v>
      </c>
      <c r="Q1286" s="2" t="b">
        <v>1</v>
      </c>
      <c r="R1286" s="2" t="n">
        <v>40.96</v>
      </c>
      <c r="S1286" s="2" t="inlineStr">
        <is>
          <t>SELL / AVOID</t>
        </is>
      </c>
      <c r="T1286" s="3" t="inlineStr">
        <is>
          <t>Above VWAP, Strong Momentum, Buyer Dominance, Seller Dominance, High Liquidity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NGPL</t>
        </is>
      </c>
      <c r="C1287" s="2" t="inlineStr">
        <is>
          <t>Ngadi Group Power Limited</t>
        </is>
      </c>
      <c r="D1287" s="2" t="inlineStr">
        <is>
          <t>Hydropower</t>
        </is>
      </c>
      <c r="E1287" s="2" t="n">
        <v>7421</v>
      </c>
      <c r="F1287" s="2" t="n">
        <v>3343234</v>
      </c>
      <c r="G1287" s="2" t="n">
        <v>135.726</v>
      </c>
      <c r="H1287" s="2" t="n">
        <v>405.97</v>
      </c>
      <c r="I1287" s="2" t="n">
        <v>415</v>
      </c>
      <c r="J1287" s="2" t="n">
        <v>0.766</v>
      </c>
      <c r="K1287" s="2" t="n">
        <v>0.613</v>
      </c>
      <c r="L1287" s="2" t="n">
        <v>0.07000000000000001</v>
      </c>
      <c r="M1287" s="2" t="n">
        <v>1.15</v>
      </c>
      <c r="N1287" s="2" t="n">
        <v>4.5</v>
      </c>
      <c r="O1287" s="2" t="n">
        <v>0.833</v>
      </c>
      <c r="P1287" s="2" t="n">
        <v>3.75</v>
      </c>
      <c r="Q1287" s="2" t="b">
        <v>1</v>
      </c>
      <c r="R1287" s="2" t="n">
        <v>44.84</v>
      </c>
      <c r="S1287" s="2" t="inlineStr">
        <is>
          <t>SELL / AVOID</t>
        </is>
      </c>
      <c r="T1287" s="3" t="inlineStr">
        <is>
          <t>Above VWAP, Strong Momentum, Buyer Dominance, Seller Dominance, High Liquidity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NHDL</t>
        </is>
      </c>
      <c r="C1288" s="2" t="inlineStr">
        <is>
          <t>Nepal Hydro Developer Limited</t>
        </is>
      </c>
      <c r="D1288" s="2" t="inlineStr">
        <is>
          <t>Hydropower</t>
        </is>
      </c>
      <c r="E1288" s="2" t="n">
        <v>1061</v>
      </c>
      <c r="F1288" s="2" t="n">
        <v>163142</v>
      </c>
      <c r="G1288" s="2" t="n">
        <v>11.015</v>
      </c>
      <c r="H1288" s="2" t="n">
        <v>675.17</v>
      </c>
      <c r="I1288" s="2" t="n">
        <v>693</v>
      </c>
      <c r="J1288" s="2" t="n">
        <v>0.731</v>
      </c>
      <c r="K1288" s="2" t="n">
        <v>0.756</v>
      </c>
      <c r="L1288" s="2" t="n">
        <v>0.05</v>
      </c>
      <c r="M1288" s="2" t="n">
        <v>1.02</v>
      </c>
      <c r="N1288" s="2" t="n">
        <v>2.61</v>
      </c>
      <c r="O1288" s="2" t="n">
        <v>0.335</v>
      </c>
      <c r="P1288" s="2" t="n">
        <v>0.14</v>
      </c>
      <c r="Q1288" s="2" t="b">
        <v>1</v>
      </c>
      <c r="R1288" s="2" t="n">
        <v>29.85</v>
      </c>
      <c r="S1288" s="2" t="inlineStr">
        <is>
          <t>SELL / AVOID</t>
        </is>
      </c>
      <c r="T1288" s="3" t="inlineStr">
        <is>
          <t>Above VWAP, Strong Momentum, Buyer Dominance, Seller Dominance, High Liquidity</t>
        </is>
      </c>
      <c r="U1288" s="2" t="inlineStr">
        <is>
          <t xml:space="preserve">SellWall; WeakClose; </t>
        </is>
      </c>
    </row>
    <row r="1289">
      <c r="A1289" s="2" t="inlineStr">
        <is>
          <t>1M</t>
        </is>
      </c>
      <c r="B1289" s="2" t="inlineStr">
        <is>
          <t>NHPC</t>
        </is>
      </c>
      <c r="C1289" s="2" t="inlineStr">
        <is>
          <t>National Hydro Power Company Limited</t>
        </is>
      </c>
      <c r="D1289" s="2" t="inlineStr">
        <is>
          <t>Hydropower</t>
        </is>
      </c>
      <c r="E1289" s="2" t="n">
        <v>4247</v>
      </c>
      <c r="F1289" s="2" t="n">
        <v>1528901</v>
      </c>
      <c r="G1289" s="2" t="n">
        <v>31.704</v>
      </c>
      <c r="H1289" s="2" t="n">
        <v>207.37</v>
      </c>
      <c r="I1289" s="2" t="n">
        <v>220.9</v>
      </c>
      <c r="J1289" s="2" t="n">
        <v>0.768</v>
      </c>
      <c r="K1289" s="2" t="n">
        <v>0.551</v>
      </c>
      <c r="L1289" s="2" t="n">
        <v>0.18</v>
      </c>
      <c r="M1289" s="2" t="n">
        <v>2.31</v>
      </c>
      <c r="N1289" s="2" t="n">
        <v>4.74</v>
      </c>
      <c r="O1289" s="2" t="n">
        <v>0.782</v>
      </c>
      <c r="P1289" s="2" t="n">
        <v>1.19</v>
      </c>
      <c r="Q1289" s="2" t="b">
        <v>1</v>
      </c>
      <c r="R1289" s="2" t="n">
        <v>58.45</v>
      </c>
      <c r="S1289" s="2" t="inlineStr">
        <is>
          <t>HOLD</t>
        </is>
      </c>
      <c r="T1289" s="3" t="inlineStr">
        <is>
          <t>Above VWAP, Strong Momentum, Buyer Dominance, Seller Dominance, Volume Surge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NIBD2082</t>
        </is>
      </c>
      <c r="C1290" s="2" t="inlineStr">
        <is>
          <t>Nepal Investment Bank Debenture 2082</t>
        </is>
      </c>
      <c r="D1290" s="2" t="inlineStr">
        <is>
          <t>Corporate Debentures</t>
        </is>
      </c>
      <c r="E1290" s="2" t="n">
        <v>14</v>
      </c>
      <c r="F1290" s="2" t="n">
        <v>597</v>
      </c>
      <c r="G1290" s="2" t="n">
        <v>0.062</v>
      </c>
      <c r="H1290" s="2" t="n">
        <v>1032.58</v>
      </c>
      <c r="I1290" s="2" t="n">
        <v>1020</v>
      </c>
      <c r="J1290" s="2" t="n">
        <v>1</v>
      </c>
      <c r="K1290" s="2" t="n">
        <v>1</v>
      </c>
      <c r="L1290" s="2" t="n">
        <v>-0.04</v>
      </c>
      <c r="M1290" s="2" t="n">
        <v>5.7</v>
      </c>
      <c r="N1290" s="2" t="n">
        <v>0.27</v>
      </c>
      <c r="O1290" s="2" t="n">
        <v>0</v>
      </c>
      <c r="P1290" s="2" t="n">
        <v>0.27</v>
      </c>
      <c r="Q1290" s="2" t="b">
        <v>0</v>
      </c>
      <c r="R1290" s="2" t="n">
        <v>14.97</v>
      </c>
      <c r="S1290" s="2" t="inlineStr">
        <is>
          <t>SELL / AVOID</t>
        </is>
      </c>
      <c r="T1290" s="3" t="inlineStr">
        <is>
          <t>Below VWAP, Weak Momentum, Buyer Dominance, Seller Dominance, Volume Surge</t>
        </is>
      </c>
      <c r="U1290" s="2" t="inlineStr">
        <is>
          <t xml:space="preserve">SellWall; TooHotVol; WeakClose; </t>
        </is>
      </c>
    </row>
    <row r="1291">
      <c r="A1291" s="2" t="inlineStr">
        <is>
          <t>1M</t>
        </is>
      </c>
      <c r="B1291" s="2" t="inlineStr">
        <is>
          <t>NIBLGF</t>
        </is>
      </c>
      <c r="C1291" s="2" t="inlineStr">
        <is>
          <t>NIBL Growth Fund</t>
        </is>
      </c>
      <c r="D1291" s="2" t="inlineStr">
        <is>
          <t>Mutual Fund</t>
        </is>
      </c>
      <c r="E1291" s="2" t="n">
        <v>96</v>
      </c>
      <c r="F1291" s="2" t="n">
        <v>49180</v>
      </c>
      <c r="G1291" s="2" t="n">
        <v>0.044</v>
      </c>
      <c r="H1291" s="2" t="n">
        <v>8.960000000000001</v>
      </c>
      <c r="I1291" s="2" t="n">
        <v>8.949999999999999</v>
      </c>
      <c r="J1291" s="2" t="n">
        <v>1</v>
      </c>
      <c r="K1291" s="2" t="n">
        <v>0.842</v>
      </c>
      <c r="L1291" s="2" t="n">
        <v>0.01</v>
      </c>
      <c r="M1291" s="2" t="n">
        <v>0.42</v>
      </c>
      <c r="N1291" s="2" t="n">
        <v>1.68</v>
      </c>
      <c r="O1291" s="2" t="n">
        <v>0.267</v>
      </c>
      <c r="P1291" s="2" t="n">
        <v>1.21</v>
      </c>
      <c r="Q1291" s="2" t="b">
        <v>0</v>
      </c>
      <c r="R1291" s="2" t="n">
        <v>20.43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WeakClose; </t>
        </is>
      </c>
    </row>
    <row r="1292">
      <c r="A1292" s="2" t="inlineStr">
        <is>
          <t>1M</t>
        </is>
      </c>
      <c r="B1292" s="2" t="inlineStr">
        <is>
          <t>NIBLSTF</t>
        </is>
      </c>
      <c r="C1292" s="2" t="inlineStr">
        <is>
          <t>NIBL Stable Fund</t>
        </is>
      </c>
      <c r="D1292" s="2" t="inlineStr">
        <is>
          <t>Mutual Fund</t>
        </is>
      </c>
      <c r="E1292" s="2" t="n">
        <v>177</v>
      </c>
      <c r="F1292" s="2" t="n">
        <v>770649</v>
      </c>
      <c r="G1292" s="2" t="n">
        <v>0.678</v>
      </c>
      <c r="H1292" s="2" t="n">
        <v>8.800000000000001</v>
      </c>
      <c r="I1292" s="2" t="n">
        <v>8.81</v>
      </c>
      <c r="J1292" s="2" t="n">
        <v>1</v>
      </c>
      <c r="K1292" s="2" t="n">
        <v>0.988</v>
      </c>
      <c r="L1292" s="2" t="n">
        <v>0.02</v>
      </c>
      <c r="M1292" s="2" t="n">
        <v>0.65</v>
      </c>
      <c r="N1292" s="2" t="n">
        <v>5.4</v>
      </c>
      <c r="O1292" s="2" t="n">
        <v>0.63</v>
      </c>
      <c r="P1292" s="2" t="n">
        <v>3.4</v>
      </c>
      <c r="Q1292" s="2" t="b">
        <v>1</v>
      </c>
      <c r="R1292" s="2" t="n">
        <v>22.66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NIBSF2</t>
        </is>
      </c>
      <c r="C1293" s="2" t="inlineStr">
        <is>
          <t>NIBL Samriddhi Fund - 2</t>
        </is>
      </c>
      <c r="D1293" s="2" t="inlineStr">
        <is>
          <t>Mutual Fund</t>
        </is>
      </c>
      <c r="E1293" s="2" t="n">
        <v>155</v>
      </c>
      <c r="F1293" s="2" t="n">
        <v>287415</v>
      </c>
      <c r="G1293" s="2" t="n">
        <v>0.256</v>
      </c>
      <c r="H1293" s="2" t="n">
        <v>8.890000000000001</v>
      </c>
      <c r="I1293" s="2" t="n">
        <v>8.949999999999999</v>
      </c>
      <c r="J1293" s="2" t="n">
        <v>0.995</v>
      </c>
      <c r="K1293" s="2" t="n">
        <v>0.9419999999999999</v>
      </c>
      <c r="L1293" s="2" t="n">
        <v>0.05</v>
      </c>
      <c r="M1293" s="2" t="n">
        <v>10.43</v>
      </c>
      <c r="N1293" s="2" t="n">
        <v>2.37</v>
      </c>
      <c r="O1293" s="2" t="n">
        <v>0.429</v>
      </c>
      <c r="P1293" s="2" t="n">
        <v>1.02</v>
      </c>
      <c r="Q1293" s="2" t="b">
        <v>1</v>
      </c>
      <c r="R1293" s="2" t="n">
        <v>35.82</v>
      </c>
      <c r="S1293" s="2" t="inlineStr">
        <is>
          <t>SELL / AVOID</t>
        </is>
      </c>
      <c r="T1293" s="3" t="inlineStr">
        <is>
          <t>Strong Momentum, Buyer Dominance, Seller Dominance, Volume Surge</t>
        </is>
      </c>
      <c r="U1293" s="2" t="inlineStr">
        <is>
          <t xml:space="preserve">SellWall; TooHotVol; </t>
        </is>
      </c>
    </row>
    <row r="1294">
      <c r="A1294" s="2" t="inlineStr">
        <is>
          <t>1M</t>
        </is>
      </c>
      <c r="B1294" s="2" t="inlineStr">
        <is>
          <t>NICA</t>
        </is>
      </c>
      <c r="C1294" s="2" t="inlineStr">
        <is>
          <t>NIC Asia Bank Limited</t>
        </is>
      </c>
      <c r="D1294" s="2" t="inlineStr">
        <is>
          <t>Commercial Bank</t>
        </is>
      </c>
      <c r="E1294" s="2" t="n">
        <v>3265</v>
      </c>
      <c r="F1294" s="2" t="n">
        <v>924377</v>
      </c>
      <c r="G1294" s="2" t="n">
        <v>31.614</v>
      </c>
      <c r="H1294" s="2" t="n">
        <v>342</v>
      </c>
      <c r="I1294" s="2" t="n">
        <v>351.2</v>
      </c>
      <c r="J1294" s="2" t="n">
        <v>0.78</v>
      </c>
      <c r="K1294" s="2" t="n">
        <v>0.8159999999999999</v>
      </c>
      <c r="L1294" s="2" t="n">
        <v>0.04</v>
      </c>
      <c r="M1294" s="2" t="n">
        <v>1.41</v>
      </c>
      <c r="N1294" s="2" t="n">
        <v>4.41</v>
      </c>
      <c r="O1294" s="2" t="n">
        <v>0.747</v>
      </c>
      <c r="P1294" s="2" t="n">
        <v>2.12</v>
      </c>
      <c r="Q1294" s="2" t="b">
        <v>1</v>
      </c>
      <c r="R1294" s="2" t="n">
        <v>33.68</v>
      </c>
      <c r="S1294" s="2" t="inlineStr">
        <is>
          <t>SELL / AVOID</t>
        </is>
      </c>
      <c r="T1294" s="3" t="inlineStr">
        <is>
          <t>Above VWAP, Strong Momentum, Buyer Dominance, Seller Dominance, High Liquidity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NICAD2091</t>
        </is>
      </c>
      <c r="C1295" s="2" t="inlineStr">
        <is>
          <t>7% NIC Asia Debenture 2091</t>
        </is>
      </c>
      <c r="D1295" s="2" t="inlineStr">
        <is>
          <t>Corporate Debentures</t>
        </is>
      </c>
      <c r="E1295" s="2" t="n">
        <v>26</v>
      </c>
      <c r="F1295" s="2" t="n">
        <v>2765</v>
      </c>
      <c r="G1295" s="2" t="n">
        <v>0.294</v>
      </c>
      <c r="H1295" s="2" t="n">
        <v>1062.35</v>
      </c>
      <c r="I1295" s="2" t="n">
        <v>1060</v>
      </c>
      <c r="J1295" s="2" t="n">
        <v>1</v>
      </c>
      <c r="K1295" s="2" t="n">
        <v>0.989</v>
      </c>
      <c r="L1295" s="2" t="n">
        <v>-0.01</v>
      </c>
      <c r="M1295" s="2" t="n">
        <v>4</v>
      </c>
      <c r="N1295" s="2" t="n">
        <v>1.04</v>
      </c>
      <c r="O1295" s="2" t="n">
        <v>0</v>
      </c>
      <c r="P1295" s="2" t="n">
        <v>1.03</v>
      </c>
      <c r="Q1295" s="2" t="b">
        <v>0</v>
      </c>
      <c r="R1295" s="2" t="n">
        <v>19.16</v>
      </c>
      <c r="S1295" s="2" t="inlineStr">
        <is>
          <t>SELL / AVOID</t>
        </is>
      </c>
      <c r="T1295" s="2" t="inlineStr">
        <is>
          <t>Buyer Dominance, Seller Dominance, Volume Surge</t>
        </is>
      </c>
      <c r="U1295" s="2" t="inlineStr">
        <is>
          <t xml:space="preserve">SellWall; TooHotVol; WeakClose; </t>
        </is>
      </c>
    </row>
    <row r="1296">
      <c r="A1296" s="2" t="inlineStr">
        <is>
          <t>1M</t>
        </is>
      </c>
      <c r="B1296" s="2" t="inlineStr">
        <is>
          <t>NICAD85/86</t>
        </is>
      </c>
      <c r="C1296" s="2" t="inlineStr">
        <is>
          <t>NIC Asia Debenture 2085/86</t>
        </is>
      </c>
      <c r="D1296" s="2" t="inlineStr">
        <is>
          <t>Corporate Debentures</t>
        </is>
      </c>
      <c r="E1296" s="2" t="n">
        <v>8</v>
      </c>
      <c r="F1296" s="2" t="n">
        <v>187</v>
      </c>
      <c r="G1296" s="2" t="n">
        <v>0.021</v>
      </c>
      <c r="H1296" s="2" t="n">
        <v>1149.57</v>
      </c>
      <c r="I1296" s="2" t="n">
        <v/>
      </c>
      <c r="J1296" s="2" t="n">
        <v>1</v>
      </c>
      <c r="K1296" s="2" t="n">
        <v>1</v>
      </c>
      <c r="L1296" s="2" t="n">
        <v/>
      </c>
      <c r="M1296" s="2" t="n">
        <v/>
      </c>
      <c r="N1296" s="2" t="n">
        <v/>
      </c>
      <c r="O1296" s="2" t="n">
        <v/>
      </c>
      <c r="P1296" s="2" t="n">
        <v/>
      </c>
      <c r="Q1296" s="2" t="b">
        <v>0</v>
      </c>
      <c r="R1296" s="2" t="n">
        <v>11.75</v>
      </c>
      <c r="S1296" s="2" t="inlineStr">
        <is>
          <t>SELL / AVOID</t>
        </is>
      </c>
      <c r="T1296" s="2" t="inlineStr">
        <is>
          <t>Buyer Dominance, Seller Dominance</t>
        </is>
      </c>
      <c r="U1296" s="2" t="inlineStr">
        <is>
          <t xml:space="preserve">SellWall; </t>
        </is>
      </c>
    </row>
    <row r="1297">
      <c r="A1297" s="2" t="inlineStr">
        <is>
          <t>1M</t>
        </is>
      </c>
      <c r="B1297" s="2" t="inlineStr">
        <is>
          <t>NICBF</t>
        </is>
      </c>
      <c r="C1297" s="2" t="inlineStr">
        <is>
          <t>NIC ASIA Balanced Fund</t>
        </is>
      </c>
      <c r="D1297" s="2" t="inlineStr">
        <is>
          <t>Mutual Fund</t>
        </is>
      </c>
      <c r="E1297" s="2" t="n">
        <v>37</v>
      </c>
      <c r="F1297" s="2" t="n">
        <v>70085</v>
      </c>
      <c r="G1297" s="2" t="n">
        <v>0.065</v>
      </c>
      <c r="H1297" s="2" t="n">
        <v>9.210000000000001</v>
      </c>
      <c r="I1297" s="2" t="n">
        <v>9.050000000000001</v>
      </c>
      <c r="J1297" s="2" t="n">
        <v>1</v>
      </c>
      <c r="K1297" s="2" t="n">
        <v>0.974</v>
      </c>
      <c r="L1297" s="2" t="n">
        <v>-0.01</v>
      </c>
      <c r="M1297" s="2" t="n">
        <v>0.19</v>
      </c>
      <c r="N1297" s="2" t="n">
        <v>0.5600000000000001</v>
      </c>
      <c r="O1297" s="2" t="n">
        <v>1</v>
      </c>
      <c r="P1297" s="2" t="n">
        <v>0.5600000000000001</v>
      </c>
      <c r="Q1297" s="2" t="b">
        <v>0</v>
      </c>
      <c r="R1297" s="2" t="n">
        <v>13.62</v>
      </c>
      <c r="S1297" s="2" t="inlineStr">
        <is>
          <t>SELL / AVOID</t>
        </is>
      </c>
      <c r="T1297" s="2" t="inlineStr">
        <is>
          <t>Below VWAP, 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NICD83/84</t>
        </is>
      </c>
      <c r="C1298" s="2" t="inlineStr">
        <is>
          <t>NIC Asia Debenture 2083/84</t>
        </is>
      </c>
      <c r="D1298" s="2" t="inlineStr">
        <is>
          <t>Corporate Debentures</t>
        </is>
      </c>
      <c r="E1298" s="2" t="n">
        <v>11</v>
      </c>
      <c r="F1298" s="2" t="n">
        <v>845</v>
      </c>
      <c r="G1298" s="2" t="n">
        <v>0.094</v>
      </c>
      <c r="H1298" s="2" t="n">
        <v>1112.42</v>
      </c>
      <c r="I1298" s="2" t="n">
        <v/>
      </c>
      <c r="J1298" s="2" t="n">
        <v>1</v>
      </c>
      <c r="K1298" s="2" t="n">
        <v>1</v>
      </c>
      <c r="L1298" s="2" t="n">
        <v/>
      </c>
      <c r="M1298" s="2" t="n">
        <v/>
      </c>
      <c r="N1298" s="2" t="n">
        <v/>
      </c>
      <c r="O1298" s="2" t="n">
        <v/>
      </c>
      <c r="P1298" s="2" t="n">
        <v/>
      </c>
      <c r="Q1298" s="2" t="b">
        <v>0</v>
      </c>
      <c r="R1298" s="2" t="n">
        <v>13.46</v>
      </c>
      <c r="S1298" s="2" t="inlineStr">
        <is>
          <t>SELL / AVOID</t>
        </is>
      </c>
      <c r="T1298" s="2" t="inlineStr">
        <is>
          <t>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NICD88</t>
        </is>
      </c>
      <c r="C1299" s="2" t="inlineStr">
        <is>
          <t>NIC Asia Debenture 2088</t>
        </is>
      </c>
      <c r="D1299" s="2" t="inlineStr">
        <is>
          <t>Corporate Debentures</t>
        </is>
      </c>
      <c r="E1299" s="2" t="n">
        <v>12</v>
      </c>
      <c r="F1299" s="2" t="n">
        <v>395</v>
      </c>
      <c r="G1299" s="2" t="n">
        <v>0.044</v>
      </c>
      <c r="H1299" s="2" t="n">
        <v>1126.27</v>
      </c>
      <c r="I1299" s="2" t="n">
        <v>1080</v>
      </c>
      <c r="J1299" s="2" t="n">
        <v>1</v>
      </c>
      <c r="K1299" s="2" t="n">
        <v>1</v>
      </c>
      <c r="L1299" s="2" t="n">
        <v>-0.04</v>
      </c>
      <c r="M1299" s="2" t="n">
        <v>0.29</v>
      </c>
      <c r="N1299" s="2" t="n">
        <v>0</v>
      </c>
      <c r="O1299" s="2" t="n">
        <v/>
      </c>
      <c r="P1299" s="2" t="n">
        <v>0</v>
      </c>
      <c r="Q1299" s="2" t="b">
        <v>0</v>
      </c>
      <c r="R1299" s="2" t="n">
        <v>2.44</v>
      </c>
      <c r="S1299" s="2" t="inlineStr">
        <is>
          <t>SELL / AVOID</t>
        </is>
      </c>
      <c r="T1299" s="2" t="inlineStr">
        <is>
          <t>Below VWAP, Weak Momentum, Buyer Dominance, Seller Dominance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NICFC</t>
        </is>
      </c>
      <c r="C1300" s="2" t="inlineStr">
        <is>
          <t>NIC Asia Flexi Cap Fund</t>
        </is>
      </c>
      <c r="D1300" s="2" t="inlineStr">
        <is>
          <t>Mutual Fund</t>
        </is>
      </c>
      <c r="E1300" s="2" t="n">
        <v>210</v>
      </c>
      <c r="F1300" s="2" t="n">
        <v>225355</v>
      </c>
      <c r="G1300" s="2" t="n">
        <v>0.207</v>
      </c>
      <c r="H1300" s="2" t="n">
        <v>9.19</v>
      </c>
      <c r="I1300" s="2" t="n">
        <v>9.029999999999999</v>
      </c>
      <c r="J1300" s="2" t="n">
        <v>1</v>
      </c>
      <c r="K1300" s="2" t="n">
        <v>0.948</v>
      </c>
      <c r="L1300" s="2" t="n">
        <v>0.02</v>
      </c>
      <c r="M1300" s="2" t="n">
        <v>0.09</v>
      </c>
      <c r="N1300" s="2" t="n">
        <v>5.23</v>
      </c>
      <c r="O1300" s="2" t="n">
        <v>0.106</v>
      </c>
      <c r="P1300" s="2" t="n">
        <v>0.33</v>
      </c>
      <c r="Q1300" s="2" t="b">
        <v>0</v>
      </c>
      <c r="R1300" s="2" t="n">
        <v>17.89</v>
      </c>
      <c r="S1300" s="2" t="inlineStr">
        <is>
          <t>SELL / AVOID</t>
        </is>
      </c>
      <c r="T1300" s="2" t="inlineStr">
        <is>
          <t>Below VWAP, Buyer Dominance, Seller Dominance</t>
        </is>
      </c>
      <c r="U1300" s="2" t="inlineStr">
        <is>
          <t xml:space="preserve">SellWall; WeakClose; </t>
        </is>
      </c>
    </row>
    <row r="1301">
      <c r="A1301" s="2" t="inlineStr">
        <is>
          <t>1M</t>
        </is>
      </c>
      <c r="B1301" s="2" t="inlineStr">
        <is>
          <t>NICGF2</t>
        </is>
      </c>
      <c r="C1301" s="2" t="inlineStr">
        <is>
          <t>NIC Asia Growth Fund 2</t>
        </is>
      </c>
      <c r="D1301" s="2" t="inlineStr">
        <is>
          <t>Mutual Fund</t>
        </is>
      </c>
      <c r="E1301" s="2" t="n">
        <v>169</v>
      </c>
      <c r="F1301" s="2" t="n">
        <v>49165</v>
      </c>
      <c r="G1301" s="2" t="n">
        <v>0.045</v>
      </c>
      <c r="H1301" s="2" t="n">
        <v>9.06</v>
      </c>
      <c r="I1301" s="2" t="n">
        <v>9.15</v>
      </c>
      <c r="J1301" s="2" t="n">
        <v>1</v>
      </c>
      <c r="K1301" s="2" t="n">
        <v>0.894</v>
      </c>
      <c r="L1301" s="2" t="n">
        <v>0.03</v>
      </c>
      <c r="M1301" s="2" t="n">
        <v>0.57</v>
      </c>
      <c r="N1301" s="2" t="n">
        <v>1.22</v>
      </c>
      <c r="O1301" s="2" t="n">
        <v>1</v>
      </c>
      <c r="P1301" s="2" t="n">
        <v>0</v>
      </c>
      <c r="Q1301" s="2" t="b">
        <v>1</v>
      </c>
      <c r="R1301" s="2" t="n">
        <v>22.74</v>
      </c>
      <c r="S1301" s="2" t="inlineStr">
        <is>
          <t>SELL / AVOID</t>
        </is>
      </c>
      <c r="T1301" s="3" t="inlineStr">
        <is>
          <t>Above VWAP, Strong Momentum, 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NICL</t>
        </is>
      </c>
      <c r="C1302" s="2" t="inlineStr">
        <is>
          <t>Nepal Insurance Company Limited</t>
        </is>
      </c>
      <c r="D1302" s="2" t="inlineStr">
        <is>
          <t>Non-Life Insurance</t>
        </is>
      </c>
      <c r="E1302" s="2" t="n">
        <v>1107</v>
      </c>
      <c r="F1302" s="2" t="n">
        <v>143408</v>
      </c>
      <c r="G1302" s="2" t="n">
        <v>7.337</v>
      </c>
      <c r="H1302" s="2" t="n">
        <v>511.64</v>
      </c>
      <c r="I1302" s="2" t="n">
        <v>531</v>
      </c>
      <c r="J1302" s="2" t="n">
        <v>0.8179999999999999</v>
      </c>
      <c r="K1302" s="2" t="n">
        <v>0.629</v>
      </c>
      <c r="L1302" s="2" t="n">
        <v>0.06</v>
      </c>
      <c r="M1302" s="2" t="n">
        <v>1.82</v>
      </c>
      <c r="N1302" s="2" t="n">
        <v>5.32</v>
      </c>
      <c r="O1302" s="2" t="n">
        <v>0.652</v>
      </c>
      <c r="P1302" s="2" t="n">
        <v>2.12</v>
      </c>
      <c r="Q1302" s="2" t="b">
        <v>1</v>
      </c>
      <c r="R1302" s="2" t="n">
        <v>39</v>
      </c>
      <c r="S1302" s="2" t="inlineStr">
        <is>
          <t>SELL / AVOID</t>
        </is>
      </c>
      <c r="T1302" s="3" t="inlineStr">
        <is>
          <t>Above VWAP, Strong Momentum, Buyer Dominance, Seller Dominance, Volume Surge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NICLBSL</t>
        </is>
      </c>
      <c r="C1303" s="2" t="inlineStr">
        <is>
          <t>NIC Asia Laghubitta Bittiya Sanstha Limited</t>
        </is>
      </c>
      <c r="D1303" s="2" t="inlineStr">
        <is>
          <t>Microfinance</t>
        </is>
      </c>
      <c r="E1303" s="2" t="n">
        <v>1392</v>
      </c>
      <c r="F1303" s="2" t="n">
        <v>96596</v>
      </c>
      <c r="G1303" s="2" t="n">
        <v>5.543</v>
      </c>
      <c r="H1303" s="2" t="n">
        <v>573.84</v>
      </c>
      <c r="I1303" s="2" t="n">
        <v>595</v>
      </c>
      <c r="J1303" s="2" t="n">
        <v>0.759</v>
      </c>
      <c r="K1303" s="2" t="n">
        <v>0.679</v>
      </c>
      <c r="L1303" s="2" t="n">
        <v>0.06</v>
      </c>
      <c r="M1303" s="2" t="n">
        <v>2.39</v>
      </c>
      <c r="N1303" s="2" t="n">
        <v>3.65</v>
      </c>
      <c r="O1303" s="2" t="n">
        <v>0.952</v>
      </c>
      <c r="P1303" s="2" t="n">
        <v>2.41</v>
      </c>
      <c r="Q1303" s="2" t="b">
        <v>1</v>
      </c>
      <c r="R1303" s="2" t="n">
        <v>36.25</v>
      </c>
      <c r="S1303" s="2" t="inlineStr">
        <is>
          <t>SELL / AVOID</t>
        </is>
      </c>
      <c r="T1303" s="3" t="inlineStr">
        <is>
          <t>Above VWAP, Strong Momentum, Buyer Dominance, Seller Dominance, Volume Surge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NICSF</t>
        </is>
      </c>
      <c r="C1304" s="2" t="inlineStr">
        <is>
          <t>NIC Asia Select-30</t>
        </is>
      </c>
      <c r="D1304" s="2" t="inlineStr">
        <is>
          <t>Mutual Fund</t>
        </is>
      </c>
      <c r="E1304" s="2" t="n">
        <v>135</v>
      </c>
      <c r="F1304" s="2" t="n">
        <v>233412</v>
      </c>
      <c r="G1304" s="2" t="n">
        <v>0.205</v>
      </c>
      <c r="H1304" s="2" t="n">
        <v>8.77</v>
      </c>
      <c r="I1304" s="2" t="n">
        <v>8.9</v>
      </c>
      <c r="J1304" s="2" t="n">
        <v>0.9379999999999999</v>
      </c>
      <c r="K1304" s="2" t="n">
        <v>0.9360000000000001</v>
      </c>
      <c r="L1304" s="2" t="n">
        <v>0.03</v>
      </c>
      <c r="M1304" s="2" t="n">
        <v>0.6899999999999999</v>
      </c>
      <c r="N1304" s="2" t="n">
        <v>3.13</v>
      </c>
      <c r="O1304" s="2" t="n">
        <v>1</v>
      </c>
      <c r="P1304" s="2" t="n">
        <v>2.89</v>
      </c>
      <c r="Q1304" s="2" t="b">
        <v>1</v>
      </c>
      <c r="R1304" s="2" t="n">
        <v>22.91</v>
      </c>
      <c r="S1304" s="2" t="inlineStr">
        <is>
          <t>SELL / AVOID</t>
        </is>
      </c>
      <c r="T1304" s="3" t="inlineStr">
        <is>
          <t>Above VWAP, Strong Momentum, Buyer Dominance, Seller Dominance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NIFRA</t>
        </is>
      </c>
      <c r="C1305" s="2" t="inlineStr">
        <is>
          <t>Nepal Infrastructure Bank Limited</t>
        </is>
      </c>
      <c r="D1305" s="2" t="inlineStr">
        <is>
          <t>Investment</t>
        </is>
      </c>
      <c r="E1305" s="2" t="n">
        <v>6881</v>
      </c>
      <c r="F1305" s="2" t="n">
        <v>1512823</v>
      </c>
      <c r="G1305" s="2" t="n">
        <v>40.148</v>
      </c>
      <c r="H1305" s="2" t="n">
        <v>265.38</v>
      </c>
      <c r="I1305" s="2" t="n">
        <v>274</v>
      </c>
      <c r="J1305" s="2" t="n">
        <v>0.5639999999999999</v>
      </c>
      <c r="K1305" s="2" t="n">
        <v>0.893</v>
      </c>
      <c r="L1305" s="2" t="n">
        <v>0.05</v>
      </c>
      <c r="M1305" s="2" t="n">
        <v>1.77</v>
      </c>
      <c r="N1305" s="2" t="n">
        <v>3.74</v>
      </c>
      <c r="O1305" s="2" t="n">
        <v>0.909</v>
      </c>
      <c r="P1305" s="2" t="n">
        <v>3.4</v>
      </c>
      <c r="Q1305" s="2" t="b">
        <v>1</v>
      </c>
      <c r="R1305" s="2" t="n">
        <v>29.48</v>
      </c>
      <c r="S1305" s="2" t="inlineStr">
        <is>
          <t>SELL / AVOID</t>
        </is>
      </c>
      <c r="T1305" s="3" t="inlineStr">
        <is>
          <t>Above VWAP, Strong Momentum, Buyer Dominance, Seller Dominance, High Liquidity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NIFRAGED</t>
        </is>
      </c>
      <c r="C1306" s="2" t="inlineStr">
        <is>
          <t>NIFRA Urja Debenture 2085/86</t>
        </is>
      </c>
      <c r="D1306" s="2" t="inlineStr">
        <is>
          <t>Corporate Debentures</t>
        </is>
      </c>
      <c r="E1306" s="2" t="n">
        <v>18</v>
      </c>
      <c r="F1306" s="2" t="n">
        <v>730</v>
      </c>
      <c r="G1306" s="2" t="n">
        <v>0.077</v>
      </c>
      <c r="H1306" s="2" t="n">
        <v>1049.3</v>
      </c>
      <c r="I1306" s="2" t="n">
        <v>1035</v>
      </c>
      <c r="J1306" s="2" t="n">
        <v>1</v>
      </c>
      <c r="K1306" s="2" t="n">
        <v>0.89</v>
      </c>
      <c r="L1306" s="2" t="n">
        <v>-0.01</v>
      </c>
      <c r="M1306" s="2" t="n">
        <v>0.17</v>
      </c>
      <c r="N1306" s="2" t="n">
        <v>0</v>
      </c>
      <c r="O1306" s="2" t="n">
        <v/>
      </c>
      <c r="P1306" s="2" t="n">
        <v>0</v>
      </c>
      <c r="Q1306" s="2" t="b">
        <v>0</v>
      </c>
      <c r="R1306" s="2" t="n">
        <v>10.85</v>
      </c>
      <c r="S1306" s="2" t="inlineStr">
        <is>
          <t>SELL / AVOID</t>
        </is>
      </c>
      <c r="T1306" s="2" t="inlineStr">
        <is>
          <t>Below VWAP, Buyer Dominance, Seller Dominance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NIL</t>
        </is>
      </c>
      <c r="C1307" s="2" t="inlineStr">
        <is>
          <t>Neco Insurance Limited</t>
        </is>
      </c>
      <c r="D1307" s="2" t="inlineStr">
        <is>
          <t>Non-Life Insurance</t>
        </is>
      </c>
      <c r="E1307" s="2" t="n">
        <v>1009</v>
      </c>
      <c r="F1307" s="2" t="n">
        <v>112245</v>
      </c>
      <c r="G1307" s="2" t="n">
        <v>7.153</v>
      </c>
      <c r="H1307" s="2" t="n">
        <v>637.23</v>
      </c>
      <c r="I1307" s="2" t="n">
        <v>655</v>
      </c>
      <c r="J1307" s="2" t="n">
        <v>0.678</v>
      </c>
      <c r="K1307" s="2" t="n">
        <v>0.886</v>
      </c>
      <c r="L1307" s="2" t="n">
        <v>0.06</v>
      </c>
      <c r="M1307" s="2" t="n">
        <v>1.5</v>
      </c>
      <c r="N1307" s="2" t="n">
        <v>3.93</v>
      </c>
      <c r="O1307" s="2" t="n">
        <v>0.843</v>
      </c>
      <c r="P1307" s="2" t="n">
        <v>3.15</v>
      </c>
      <c r="Q1307" s="2" t="b">
        <v>1</v>
      </c>
      <c r="R1307" s="2" t="n">
        <v>26.04</v>
      </c>
      <c r="S1307" s="2" t="inlineStr">
        <is>
          <t>SELL / AVOID</t>
        </is>
      </c>
      <c r="T1307" s="3" t="inlineStr">
        <is>
          <t>Above VWAP, Strong Momentum, Buyer Dominance, Seller Dominance, High Liquidity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NIMB</t>
        </is>
      </c>
      <c r="C1308" s="2" t="inlineStr">
        <is>
          <t>Nepal Investment Mega Bank Limited</t>
        </is>
      </c>
      <c r="D1308" s="2" t="inlineStr">
        <is>
          <t>Commercial Bank</t>
        </is>
      </c>
      <c r="E1308" s="2" t="n">
        <v>2633</v>
      </c>
      <c r="F1308" s="2" t="n">
        <v>781021</v>
      </c>
      <c r="G1308" s="2" t="n">
        <v>15.233</v>
      </c>
      <c r="H1308" s="2" t="n">
        <v>195.04</v>
      </c>
      <c r="I1308" s="2" t="n">
        <v>200.9</v>
      </c>
      <c r="J1308" s="2" t="n">
        <v>0.467</v>
      </c>
      <c r="K1308" s="2" t="n">
        <v>0.85</v>
      </c>
      <c r="L1308" s="2" t="n">
        <v>0.05</v>
      </c>
      <c r="M1308" s="2" t="n">
        <v>2.49</v>
      </c>
      <c r="N1308" s="2" t="n">
        <v>3.02</v>
      </c>
      <c r="O1308" s="2" t="n">
        <v>0.983</v>
      </c>
      <c r="P1308" s="2" t="n">
        <v>2.14</v>
      </c>
      <c r="Q1308" s="2" t="b">
        <v>1</v>
      </c>
      <c r="R1308" s="2" t="n">
        <v>25.74</v>
      </c>
      <c r="S1308" s="2" t="inlineStr">
        <is>
          <t>SELL / AVOID</t>
        </is>
      </c>
      <c r="T1308" s="3" t="inlineStr">
        <is>
          <t>Above VWAP, Strong Momentum, Buyer Dominance, Seller Dominance, Volume Surge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NIMBD90</t>
        </is>
      </c>
      <c r="C1309" s="2" t="inlineStr">
        <is>
          <t>NIMB Debenture 2090</t>
        </is>
      </c>
      <c r="D1309" s="2" t="inlineStr">
        <is>
          <t>Corporate Debentures</t>
        </is>
      </c>
      <c r="E1309" s="2" t="n">
        <v>13</v>
      </c>
      <c r="F1309" s="2" t="n">
        <v>507</v>
      </c>
      <c r="G1309" s="2" t="n">
        <v>0.065</v>
      </c>
      <c r="H1309" s="2" t="n">
        <v>1290.64</v>
      </c>
      <c r="I1309" s="2" t="n">
        <v>1227.1</v>
      </c>
      <c r="J1309" s="2" t="n">
        <v>1</v>
      </c>
      <c r="K1309" s="2" t="n">
        <v>1</v>
      </c>
      <c r="L1309" s="2" t="n">
        <v>-0.06</v>
      </c>
      <c r="M1309" s="2" t="n">
        <v>0.11</v>
      </c>
      <c r="N1309" s="2" t="n">
        <v>0</v>
      </c>
      <c r="O1309" s="2" t="n">
        <v/>
      </c>
      <c r="P1309" s="2" t="n">
        <v>0</v>
      </c>
      <c r="Q1309" s="2" t="b">
        <v>0</v>
      </c>
      <c r="R1309" s="2" t="n">
        <v>0</v>
      </c>
      <c r="S1309" s="2" t="inlineStr">
        <is>
          <t>SELL / AVOID</t>
        </is>
      </c>
      <c r="T1309" s="2" t="inlineStr">
        <is>
          <t>Below VWAP, Weak Momentum, 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NIMBPO</t>
        </is>
      </c>
      <c r="C1310" s="2" t="inlineStr">
        <is>
          <t>Nepal Investment Mega Bank Promoter Share</t>
        </is>
      </c>
      <c r="D1310" s="2" t="inlineStr">
        <is>
          <t>Promoter Share</t>
        </is>
      </c>
      <c r="E1310" s="2" t="n">
        <v>62</v>
      </c>
      <c r="F1310" s="2" t="n">
        <v>47624</v>
      </c>
      <c r="G1310" s="2" t="n">
        <v>0.754</v>
      </c>
      <c r="H1310" s="2" t="n">
        <v>158.26</v>
      </c>
      <c r="I1310" s="2" t="n">
        <v>157.1</v>
      </c>
      <c r="J1310" s="2" t="n">
        <v>0.948</v>
      </c>
      <c r="K1310" s="2" t="n">
        <v>0.999</v>
      </c>
      <c r="L1310" s="2" t="n">
        <v>-0.01</v>
      </c>
      <c r="M1310" s="2" t="n">
        <v>2.47</v>
      </c>
      <c r="N1310" s="2" t="n">
        <v>0.83</v>
      </c>
      <c r="O1310" s="2" t="n">
        <v>0.538</v>
      </c>
      <c r="P1310" s="2" t="n">
        <v>0.32</v>
      </c>
      <c r="Q1310" s="2" t="b">
        <v>0</v>
      </c>
      <c r="R1310" s="2" t="n">
        <v>18.56</v>
      </c>
      <c r="S1310" s="2" t="inlineStr">
        <is>
          <t>SELL / AVOID</t>
        </is>
      </c>
      <c r="T1310" s="2" t="inlineStr">
        <is>
          <t>Buyer Dominance, Seller Dominance, Volume Surge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NLG</t>
        </is>
      </c>
      <c r="C1311" s="2" t="inlineStr">
        <is>
          <t>NLG Insurance Company Limited</t>
        </is>
      </c>
      <c r="D1311" s="2" t="inlineStr">
        <is>
          <t>Non-Life Insurance</t>
        </is>
      </c>
      <c r="E1311" s="2" t="n">
        <v>998</v>
      </c>
      <c r="F1311" s="2" t="n">
        <v>161600</v>
      </c>
      <c r="G1311" s="2" t="n">
        <v>11.125</v>
      </c>
      <c r="H1311" s="2" t="n">
        <v>688.4299999999999</v>
      </c>
      <c r="I1311" s="2" t="n">
        <v>695</v>
      </c>
      <c r="J1311" s="2" t="n">
        <v>0.707</v>
      </c>
      <c r="K1311" s="2" t="n">
        <v>0.788</v>
      </c>
      <c r="L1311" s="2" t="n">
        <v>0.02</v>
      </c>
      <c r="M1311" s="2" t="n">
        <v>1.34</v>
      </c>
      <c r="N1311" s="2" t="n">
        <v>3.39</v>
      </c>
      <c r="O1311" s="2" t="n">
        <v>0.825</v>
      </c>
      <c r="P1311" s="2" t="n">
        <v>2.8</v>
      </c>
      <c r="Q1311" s="2" t="b">
        <v>1</v>
      </c>
      <c r="R1311" s="2" t="n">
        <v>25.53</v>
      </c>
      <c r="S1311" s="2" t="inlineStr">
        <is>
          <t>SELL / AVOID</t>
        </is>
      </c>
      <c r="T1311" s="2" t="inlineStr">
        <is>
          <t>Buyer Dominance, Seller Dominance, High Liquidity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NLIC</t>
        </is>
      </c>
      <c r="C1312" s="2" t="inlineStr">
        <is>
          <t>Nepal Life Insurance Company Limited</t>
        </is>
      </c>
      <c r="D1312" s="2" t="inlineStr">
        <is>
          <t>Life Insurance</t>
        </is>
      </c>
      <c r="E1312" s="2" t="n">
        <v>2291</v>
      </c>
      <c r="F1312" s="2" t="n">
        <v>310439</v>
      </c>
      <c r="G1312" s="2" t="n">
        <v>24.417</v>
      </c>
      <c r="H1312" s="2" t="n">
        <v>786.54</v>
      </c>
      <c r="I1312" s="2" t="n">
        <v>802</v>
      </c>
      <c r="J1312" s="2" t="n">
        <v>0.822</v>
      </c>
      <c r="K1312" s="2" t="n">
        <v>0.583</v>
      </c>
      <c r="L1312" s="2" t="n">
        <v>0.03</v>
      </c>
      <c r="M1312" s="2" t="n">
        <v>2.67</v>
      </c>
      <c r="N1312" s="2" t="n">
        <v>2.54</v>
      </c>
      <c r="O1312" s="2" t="n">
        <v>0.854</v>
      </c>
      <c r="P1312" s="2" t="n">
        <v>2.17</v>
      </c>
      <c r="Q1312" s="2" t="b">
        <v>1</v>
      </c>
      <c r="R1312" s="2" t="n">
        <v>40.71</v>
      </c>
      <c r="S1312" s="2" t="inlineStr">
        <is>
          <t>SELL / AVOID</t>
        </is>
      </c>
      <c r="T1312" s="3" t="inlineStr">
        <is>
          <t>Above VWAP, Buyer Dominance, Seller Dominance, Volume Surge, High Liquidity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NLICL</t>
        </is>
      </c>
      <c r="C1313" s="2" t="inlineStr">
        <is>
          <t>National Life Insurance Company Limited</t>
        </is>
      </c>
      <c r="D1313" s="2" t="inlineStr">
        <is>
          <t>Life Insurance</t>
        </is>
      </c>
      <c r="E1313" s="2" t="n">
        <v>899</v>
      </c>
      <c r="F1313" s="2" t="n">
        <v>196201</v>
      </c>
      <c r="G1313" s="2" t="n">
        <v>11.619</v>
      </c>
      <c r="H1313" s="2" t="n">
        <v>592.1799999999999</v>
      </c>
      <c r="I1313" s="2" t="n">
        <v>604</v>
      </c>
      <c r="J1313" s="2" t="n">
        <v>0.631</v>
      </c>
      <c r="K1313" s="2" t="n">
        <v>0.6830000000000001</v>
      </c>
      <c r="L1313" s="2" t="n">
        <v>0.04</v>
      </c>
      <c r="M1313" s="2" t="n">
        <v>1.1</v>
      </c>
      <c r="N1313" s="2" t="n">
        <v>4.07</v>
      </c>
      <c r="O1313" s="2" t="n">
        <v>0.836</v>
      </c>
      <c r="P1313" s="2" t="n">
        <v>0.49</v>
      </c>
      <c r="Q1313" s="2" t="b">
        <v>1</v>
      </c>
      <c r="R1313" s="2" t="n">
        <v>28.17</v>
      </c>
      <c r="S1313" s="2" t="inlineStr">
        <is>
          <t>SELL / AVOID</t>
        </is>
      </c>
      <c r="T1313" s="3" t="inlineStr">
        <is>
          <t>Above VWAP, Strong Momentum, Buyer Dominance, Seller Dominance, High Liquidity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NLO</t>
        </is>
      </c>
      <c r="C1314" s="2" t="inlineStr">
        <is>
          <t>Nepal Lube Oil Limited</t>
        </is>
      </c>
      <c r="D1314" s="2" t="inlineStr">
        <is>
          <t>Manufacturing and Processing</t>
        </is>
      </c>
      <c r="E1314" s="2" t="n">
        <v>1</v>
      </c>
      <c r="F1314" s="2" t="n">
        <v>10</v>
      </c>
      <c r="G1314" s="2" t="n">
        <v>0</v>
      </c>
      <c r="H1314" s="2" t="n">
        <v>259.1</v>
      </c>
      <c r="I1314" s="2" t="n">
        <v/>
      </c>
      <c r="J1314" s="2" t="n">
        <v>1</v>
      </c>
      <c r="K1314" s="2" t="n">
        <v>1</v>
      </c>
      <c r="L1314" s="2" t="n">
        <v/>
      </c>
      <c r="M1314" s="2" t="n">
        <v/>
      </c>
      <c r="N1314" s="2" t="n">
        <v/>
      </c>
      <c r="O1314" s="2" t="n">
        <v/>
      </c>
      <c r="P1314" s="2" t="n">
        <v/>
      </c>
      <c r="Q1314" s="2" t="b">
        <v>0</v>
      </c>
      <c r="R1314" s="2" t="n">
        <v>8.74</v>
      </c>
      <c r="S1314" s="2" t="inlineStr">
        <is>
          <t>SELL / AVOID</t>
        </is>
      </c>
      <c r="T1314" s="2" t="inlineStr">
        <is>
          <t>Buyer Dominance, Seller Dominance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NMB</t>
        </is>
      </c>
      <c r="C1315" s="2" t="inlineStr">
        <is>
          <t>NMB Bank Limited</t>
        </is>
      </c>
      <c r="D1315" s="2" t="inlineStr">
        <is>
          <t>Commercial Bank</t>
        </is>
      </c>
      <c r="E1315" s="2" t="n">
        <v>1409</v>
      </c>
      <c r="F1315" s="2" t="n">
        <v>360337</v>
      </c>
      <c r="G1315" s="2" t="n">
        <v>8.663</v>
      </c>
      <c r="H1315" s="2" t="n">
        <v>240.43</v>
      </c>
      <c r="I1315" s="2" t="n">
        <v>246.4</v>
      </c>
      <c r="J1315" s="2" t="n">
        <v>0.832</v>
      </c>
      <c r="K1315" s="2" t="n">
        <v>0.781</v>
      </c>
      <c r="L1315" s="2" t="n">
        <v>0.03</v>
      </c>
      <c r="M1315" s="2" t="n">
        <v>1.24</v>
      </c>
      <c r="N1315" s="2" t="n">
        <v>2.79</v>
      </c>
      <c r="O1315" s="2" t="n">
        <v>0.955</v>
      </c>
      <c r="P1315" s="2" t="n">
        <v>1.82</v>
      </c>
      <c r="Q1315" s="2" t="b">
        <v>1</v>
      </c>
      <c r="R1315" s="2" t="n">
        <v>31.17</v>
      </c>
      <c r="S1315" s="2" t="inlineStr">
        <is>
          <t>SELL / AVOID</t>
        </is>
      </c>
      <c r="T1315" s="3" t="inlineStr">
        <is>
          <t>Above VWAP, Buyer Dominance, Seller Dominance, High Liquidity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NMB50</t>
        </is>
      </c>
      <c r="C1316" s="2" t="inlineStr">
        <is>
          <t>NMB 50</t>
        </is>
      </c>
      <c r="D1316" s="2" t="inlineStr">
        <is>
          <t>Mutual Fund</t>
        </is>
      </c>
      <c r="E1316" s="2" t="n">
        <v>40</v>
      </c>
      <c r="F1316" s="2" t="n">
        <v>48857</v>
      </c>
      <c r="G1316" s="2" t="n">
        <v>0.051</v>
      </c>
      <c r="H1316" s="2" t="n">
        <v>10.43</v>
      </c>
      <c r="I1316" s="2" t="n">
        <v>10.3</v>
      </c>
      <c r="J1316" s="2" t="n">
        <v>1</v>
      </c>
      <c r="K1316" s="2" t="n">
        <v>1</v>
      </c>
      <c r="L1316" s="2" t="n">
        <v>-0.02</v>
      </c>
      <c r="M1316" s="2" t="n">
        <v>0.77</v>
      </c>
      <c r="N1316" s="2" t="n">
        <v>0.88</v>
      </c>
      <c r="O1316" s="2" t="n">
        <v>1</v>
      </c>
      <c r="P1316" s="2" t="n">
        <v>0.88</v>
      </c>
      <c r="Q1316" s="2" t="b">
        <v>0</v>
      </c>
      <c r="R1316" s="2" t="n">
        <v>14.12</v>
      </c>
      <c r="S1316" s="2" t="inlineStr">
        <is>
          <t>SELL / AVOID</t>
        </is>
      </c>
      <c r="T1316" s="2" t="inlineStr">
        <is>
          <t>Below VWAP, Buyer Dominance, Seller Dominance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NMBD2085</t>
        </is>
      </c>
      <c r="C1317" s="2" t="inlineStr">
        <is>
          <t>10% NMB Debenture 2085</t>
        </is>
      </c>
      <c r="D1317" s="2" t="inlineStr">
        <is>
          <t>Corporate Debenture</t>
        </is>
      </c>
      <c r="E1317" s="2" t="n">
        <v>1</v>
      </c>
      <c r="F1317" s="2" t="n">
        <v>1</v>
      </c>
      <c r="G1317" s="2" t="n">
        <v>0</v>
      </c>
      <c r="H1317" s="2" t="n">
        <v>1142</v>
      </c>
      <c r="I1317" s="2" t="n">
        <v/>
      </c>
      <c r="J1317" s="2" t="n">
        <v>1</v>
      </c>
      <c r="K1317" s="2" t="n">
        <v>1</v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b">
        <v>0</v>
      </c>
      <c r="R1317" s="2" t="n">
        <v>6.97</v>
      </c>
      <c r="S1317" s="2" t="inlineStr">
        <is>
          <t>SELL / AVOID</t>
        </is>
      </c>
      <c r="T1317" s="2" t="inlineStr">
        <is>
          <t>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NMBD87/88</t>
        </is>
      </c>
      <c r="C1318" s="2" t="inlineStr">
        <is>
          <t>8.50% NMB Rinpatra 2087/88</t>
        </is>
      </c>
      <c r="D1318" s="2" t="inlineStr">
        <is>
          <t>Corporate Debenture</t>
        </is>
      </c>
      <c r="E1318" s="2" t="n">
        <v>1</v>
      </c>
      <c r="F1318" s="2" t="n">
        <v>100</v>
      </c>
      <c r="G1318" s="2" t="n">
        <v>0.011</v>
      </c>
      <c r="H1318" s="2" t="n">
        <v>1105</v>
      </c>
      <c r="I1318" s="2" t="n">
        <v/>
      </c>
      <c r="J1318" s="2" t="n">
        <v>1</v>
      </c>
      <c r="K1318" s="2" t="n">
        <v>1</v>
      </c>
      <c r="L1318" s="2" t="n">
        <v/>
      </c>
      <c r="M1318" s="2" t="n">
        <v/>
      </c>
      <c r="N1318" s="2" t="n">
        <v/>
      </c>
      <c r="O1318" s="2" t="n">
        <v/>
      </c>
      <c r="P1318" s="2" t="n">
        <v/>
      </c>
      <c r="Q1318" s="2" t="b">
        <v>0</v>
      </c>
      <c r="R1318" s="2" t="n">
        <v>11.08</v>
      </c>
      <c r="S1318" s="2" t="inlineStr">
        <is>
          <t>SELL / AVOID</t>
        </is>
      </c>
      <c r="T1318" s="2" t="inlineStr">
        <is>
          <t>Buyer Dominance, Seller Dominance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NMBHF2</t>
        </is>
      </c>
      <c r="C1319" s="2" t="inlineStr">
        <is>
          <t>NMB Hybrid Fund L-II</t>
        </is>
      </c>
      <c r="D1319" s="2" t="inlineStr">
        <is>
          <t>Mutual Fund</t>
        </is>
      </c>
      <c r="E1319" s="2" t="n">
        <v>220</v>
      </c>
      <c r="F1319" s="2" t="n">
        <v>53877</v>
      </c>
      <c r="G1319" s="2" t="n">
        <v>0.05</v>
      </c>
      <c r="H1319" s="2" t="n">
        <v>9.34</v>
      </c>
      <c r="I1319" s="2" t="n">
        <v>9.52</v>
      </c>
      <c r="J1319" s="2" t="n">
        <v>0.924</v>
      </c>
      <c r="K1319" s="2" t="n">
        <v>0.736</v>
      </c>
      <c r="L1319" s="2" t="n">
        <v>0.03</v>
      </c>
      <c r="M1319" s="2" t="n">
        <v>1.15</v>
      </c>
      <c r="N1319" s="2" t="n">
        <v>1.93</v>
      </c>
      <c r="O1319" s="2" t="n">
        <v>1</v>
      </c>
      <c r="P1319" s="2" t="n">
        <v>1.93</v>
      </c>
      <c r="Q1319" s="2" t="b">
        <v>1</v>
      </c>
      <c r="R1319" s="2" t="n">
        <v>28.08</v>
      </c>
      <c r="S1319" s="2" t="inlineStr">
        <is>
          <t>SELL / AVOID</t>
        </is>
      </c>
      <c r="T1319" s="3" t="inlineStr">
        <is>
          <t>Above VWAP, Strong Momentum, Buyer Dominance, Seller Dominance</t>
        </is>
      </c>
      <c r="U1319" s="2" t="inlineStr">
        <is>
          <t xml:space="preserve">SellWall; </t>
        </is>
      </c>
    </row>
    <row r="1320">
      <c r="A1320" s="2" t="inlineStr">
        <is>
          <t>1M</t>
        </is>
      </c>
      <c r="B1320" s="2" t="inlineStr">
        <is>
          <t>NMBMF</t>
        </is>
      </c>
      <c r="C1320" s="2" t="inlineStr">
        <is>
          <t>NMB Laghubitta Bittiya Sanstha Limited</t>
        </is>
      </c>
      <c r="D1320" s="2" t="inlineStr">
        <is>
          <t>Microfinance</t>
        </is>
      </c>
      <c r="E1320" s="2" t="n">
        <v>482</v>
      </c>
      <c r="F1320" s="2" t="n">
        <v>54159</v>
      </c>
      <c r="G1320" s="2" t="n">
        <v>3.767</v>
      </c>
      <c r="H1320" s="2" t="n">
        <v>695.48</v>
      </c>
      <c r="I1320" s="2" t="n">
        <v>704</v>
      </c>
      <c r="J1320" s="2" t="n">
        <v>0.619</v>
      </c>
      <c r="K1320" s="2" t="n">
        <v>0.869</v>
      </c>
      <c r="L1320" s="2" t="n">
        <v>0.03</v>
      </c>
      <c r="M1320" s="2" t="n">
        <v>1.43</v>
      </c>
      <c r="N1320" s="2" t="n">
        <v>3.78</v>
      </c>
      <c r="O1320" s="2" t="n">
        <v>0.615</v>
      </c>
      <c r="P1320" s="2" t="n">
        <v>1</v>
      </c>
      <c r="Q1320" s="2" t="b">
        <v>1</v>
      </c>
      <c r="R1320" s="2" t="n">
        <v>18.85</v>
      </c>
      <c r="S1320" s="2" t="inlineStr">
        <is>
          <t>SELL / AVOID</t>
        </is>
      </c>
      <c r="T1320" s="2" t="inlineStr">
        <is>
          <t>Above VWAP, 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NMFBS</t>
        </is>
      </c>
      <c r="C1321" s="2" t="inlineStr">
        <is>
          <t>National Laghubitta Bittiya Sanstha Limited</t>
        </is>
      </c>
      <c r="D1321" s="2" t="inlineStr">
        <is>
          <t>Microfinance</t>
        </is>
      </c>
      <c r="E1321" s="2" t="n">
        <v>601</v>
      </c>
      <c r="F1321" s="2" t="n">
        <v>48301</v>
      </c>
      <c r="G1321" s="2" t="n">
        <v>5.383</v>
      </c>
      <c r="H1321" s="2" t="n">
        <v>1114.4</v>
      </c>
      <c r="I1321" s="2" t="n">
        <v>1135</v>
      </c>
      <c r="J1321" s="2" t="n">
        <v>0.628</v>
      </c>
      <c r="K1321" s="2" t="n">
        <v>0.977</v>
      </c>
      <c r="L1321" s="2" t="n">
        <v>-0</v>
      </c>
      <c r="M1321" s="2" t="n">
        <v>1.03</v>
      </c>
      <c r="N1321" s="2" t="n">
        <v>2.23</v>
      </c>
      <c r="O1321" s="2" t="n">
        <v>0.6</v>
      </c>
      <c r="P1321" s="2" t="n">
        <v>0.44</v>
      </c>
      <c r="Q1321" s="2" t="b">
        <v>1</v>
      </c>
      <c r="R1321" s="2" t="n">
        <v>13.57</v>
      </c>
      <c r="S1321" s="2" t="inlineStr">
        <is>
          <t>SELL / AVOID</t>
        </is>
      </c>
      <c r="T1321" s="3" t="inlineStr">
        <is>
          <t>Above VWAP, 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NMIC</t>
        </is>
      </c>
      <c r="C1322" s="2" t="inlineStr">
        <is>
          <t>Nepal Micro Insurance Company Limited</t>
        </is>
      </c>
      <c r="D1322" s="2" t="inlineStr">
        <is>
          <t>Non-Life Insurance</t>
        </is>
      </c>
      <c r="E1322" s="2" t="n">
        <v>3646</v>
      </c>
      <c r="F1322" s="2" t="n">
        <v>191132</v>
      </c>
      <c r="G1322" s="2" t="n">
        <v>25.112</v>
      </c>
      <c r="H1322" s="2" t="n">
        <v>1313.86</v>
      </c>
      <c r="I1322" s="2" t="n">
        <v>1447.6</v>
      </c>
      <c r="J1322" s="2" t="n">
        <v>0.633</v>
      </c>
      <c r="K1322" s="2" t="n">
        <v>0.711</v>
      </c>
      <c r="L1322" s="2" t="n">
        <v>0.17</v>
      </c>
      <c r="M1322" s="2" t="n">
        <v>3.53</v>
      </c>
      <c r="N1322" s="2" t="n">
        <v>8.029999999999999</v>
      </c>
      <c r="O1322" s="2" t="n">
        <v>1</v>
      </c>
      <c r="P1322" s="2" t="n">
        <v>8.029999999999999</v>
      </c>
      <c r="Q1322" s="2" t="b">
        <v>1</v>
      </c>
      <c r="R1322" s="2" t="n">
        <v>52.13</v>
      </c>
      <c r="S1322" s="2" t="inlineStr">
        <is>
          <t>HOLD</t>
        </is>
      </c>
      <c r="T1322" s="3" t="inlineStr">
        <is>
          <t>Above VWAP, Strong Momentum, Buyer Dominance, Seller Dominance, Volume Surge</t>
        </is>
      </c>
      <c r="U1322" s="2" t="inlineStr">
        <is>
          <t xml:space="preserve">SellWall; TooHotVol; </t>
        </is>
      </c>
    </row>
    <row r="1323">
      <c r="A1323" s="2" t="inlineStr">
        <is>
          <t>1M</t>
        </is>
      </c>
      <c r="B1323" s="2" t="inlineStr">
        <is>
          <t>NMLBBL</t>
        </is>
      </c>
      <c r="C1323" s="2" t="inlineStr">
        <is>
          <t>Nerude Mirmire Laghubitta Bittiya Sanstha Limited</t>
        </is>
      </c>
      <c r="D1323" s="2" t="inlineStr">
        <is>
          <t>Microfinance</t>
        </is>
      </c>
      <c r="E1323" s="2" t="n">
        <v>821</v>
      </c>
      <c r="F1323" s="2" t="n">
        <v>141337</v>
      </c>
      <c r="G1323" s="2" t="n">
        <v>9.167999999999999</v>
      </c>
      <c r="H1323" s="2" t="n">
        <v>648.64</v>
      </c>
      <c r="I1323" s="2" t="n">
        <v>675</v>
      </c>
      <c r="J1323" s="2" t="n">
        <v>0.708</v>
      </c>
      <c r="K1323" s="2" t="n">
        <v>0.919</v>
      </c>
      <c r="L1323" s="2" t="n">
        <v>0.06</v>
      </c>
      <c r="M1323" s="2" t="n">
        <v>1.17</v>
      </c>
      <c r="N1323" s="2" t="n">
        <v>3.48</v>
      </c>
      <c r="O1323" s="2" t="n">
        <v>0.652</v>
      </c>
      <c r="P1323" s="2" t="n">
        <v>1.17</v>
      </c>
      <c r="Q1323" s="2" t="b">
        <v>1</v>
      </c>
      <c r="R1323" s="2" t="n">
        <v>27.6</v>
      </c>
      <c r="S1323" s="2" t="inlineStr">
        <is>
          <t>SELL / AVOID</t>
        </is>
      </c>
      <c r="T1323" s="3" t="inlineStr">
        <is>
          <t>Above VWAP, Strong Momentum, Buyer Dominance, Seller Dominance, High Liquidity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NRIC</t>
        </is>
      </c>
      <c r="C1324" s="2" t="inlineStr">
        <is>
          <t>Nepal Reinsurance Company Limited</t>
        </is>
      </c>
      <c r="D1324" s="2" t="inlineStr">
        <is>
          <t>Others</t>
        </is>
      </c>
      <c r="E1324" s="2" t="n">
        <v>4295</v>
      </c>
      <c r="F1324" s="2" t="n">
        <v>558861</v>
      </c>
      <c r="G1324" s="2" t="n">
        <v>73.34699999999999</v>
      </c>
      <c r="H1324" s="2" t="n">
        <v>1312.44</v>
      </c>
      <c r="I1324" s="2" t="n">
        <v>1329</v>
      </c>
      <c r="J1324" s="2" t="n">
        <v>0.6820000000000001</v>
      </c>
      <c r="K1324" s="2" t="n">
        <v>0.76</v>
      </c>
      <c r="L1324" s="2" t="n">
        <v>0.04</v>
      </c>
      <c r="M1324" s="2" t="n">
        <v>1</v>
      </c>
      <c r="N1324" s="2" t="n">
        <v>3.3</v>
      </c>
      <c r="O1324" s="2" t="n">
        <v>0.605</v>
      </c>
      <c r="P1324" s="2" t="n">
        <v>1.14</v>
      </c>
      <c r="Q1324" s="2" t="b">
        <v>1</v>
      </c>
      <c r="R1324" s="2" t="n">
        <v>31.65</v>
      </c>
      <c r="S1324" s="2" t="inlineStr">
        <is>
          <t>SELL / AVOID</t>
        </is>
      </c>
      <c r="T1324" s="3" t="inlineStr">
        <is>
          <t>Above VWAP, Strong Momentum, Buyer Dominance, Seller Dominance, High Liquidity</t>
        </is>
      </c>
      <c r="U1324" s="2" t="inlineStr">
        <is>
          <t xml:space="preserve">SellWall; </t>
        </is>
      </c>
    </row>
    <row r="1325">
      <c r="A1325" s="2" t="inlineStr">
        <is>
          <t>1M</t>
        </is>
      </c>
      <c r="B1325" s="2" t="inlineStr">
        <is>
          <t>NRM</t>
        </is>
      </c>
      <c r="C1325" s="2" t="inlineStr">
        <is>
          <t>Nepal Republic Media Limited</t>
        </is>
      </c>
      <c r="D1325" s="2" t="inlineStr">
        <is>
          <t>Others</t>
        </is>
      </c>
      <c r="E1325" s="2" t="n">
        <v>3292</v>
      </c>
      <c r="F1325" s="2" t="n">
        <v>466384</v>
      </c>
      <c r="G1325" s="2" t="n">
        <v>20.839</v>
      </c>
      <c r="H1325" s="2" t="n">
        <v>446.82</v>
      </c>
      <c r="I1325" s="2" t="n">
        <v>458</v>
      </c>
      <c r="J1325" s="2" t="n">
        <v>0.711</v>
      </c>
      <c r="K1325" s="2" t="n">
        <v>0.658</v>
      </c>
      <c r="L1325" s="2" t="n">
        <v>0.06</v>
      </c>
      <c r="M1325" s="2" t="n">
        <v>1.21</v>
      </c>
      <c r="N1325" s="2" t="n">
        <v>6</v>
      </c>
      <c r="O1325" s="2" t="n">
        <v>0.821</v>
      </c>
      <c r="P1325" s="2" t="n">
        <v>4.93</v>
      </c>
      <c r="Q1325" s="2" t="b">
        <v>1</v>
      </c>
      <c r="R1325" s="2" t="n">
        <v>35.83</v>
      </c>
      <c r="S1325" s="2" t="inlineStr">
        <is>
          <t>SELL / AVOID</t>
        </is>
      </c>
      <c r="T1325" s="3" t="inlineStr">
        <is>
          <t>Above VWAP, Strong Momentum, Buyer Dominance, Seller Dominance, High Liquidity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NRN</t>
        </is>
      </c>
      <c r="C1326" s="2" t="inlineStr">
        <is>
          <t>NRN Infrastructure and Development Limited</t>
        </is>
      </c>
      <c r="D1326" s="2" t="inlineStr">
        <is>
          <t>Investment</t>
        </is>
      </c>
      <c r="E1326" s="2" t="n">
        <v>5404</v>
      </c>
      <c r="F1326" s="2" t="n">
        <v>995893</v>
      </c>
      <c r="G1326" s="2" t="n">
        <v>150.423</v>
      </c>
      <c r="H1326" s="2" t="n">
        <v>1510.44</v>
      </c>
      <c r="I1326" s="2" t="n">
        <v>1605</v>
      </c>
      <c r="J1326" s="2" t="n">
        <v>0.778</v>
      </c>
      <c r="K1326" s="2" t="n">
        <v>0.631</v>
      </c>
      <c r="L1326" s="2" t="n">
        <v>0.17</v>
      </c>
      <c r="M1326" s="2" t="n">
        <v>1.35</v>
      </c>
      <c r="N1326" s="2" t="n">
        <v>4.9</v>
      </c>
      <c r="O1326" s="2" t="n">
        <v>0.724</v>
      </c>
      <c r="P1326" s="2" t="n">
        <v>2.88</v>
      </c>
      <c r="Q1326" s="2" t="b">
        <v>1</v>
      </c>
      <c r="R1326" s="2" t="n">
        <v>56.73</v>
      </c>
      <c r="S1326" s="2" t="inlineStr">
        <is>
          <t>HOLD</t>
        </is>
      </c>
      <c r="T1326" s="3" t="inlineStr">
        <is>
          <t>Above VWAP, Strong Momentum, Buyer Dominance, Seller Dominance, High Liquidity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NSIF2</t>
        </is>
      </c>
      <c r="C1327" s="2" t="inlineStr">
        <is>
          <t>NMB Sulav Investment Fund - II</t>
        </is>
      </c>
      <c r="D1327" s="2" t="inlineStr">
        <is>
          <t>Mutual Fund</t>
        </is>
      </c>
      <c r="E1327" s="2" t="n">
        <v>194</v>
      </c>
      <c r="F1327" s="2" t="n">
        <v>1432519</v>
      </c>
      <c r="G1327" s="2" t="n">
        <v>1.495</v>
      </c>
      <c r="H1327" s="2" t="n">
        <v>10.43</v>
      </c>
      <c r="I1327" s="2" t="n">
        <v>10.59</v>
      </c>
      <c r="J1327" s="2" t="n">
        <v>0.98</v>
      </c>
      <c r="K1327" s="2" t="n">
        <v>0.989</v>
      </c>
      <c r="L1327" s="2" t="n">
        <v>0.02</v>
      </c>
      <c r="M1327" s="2" t="n">
        <v>0.31</v>
      </c>
      <c r="N1327" s="2" t="n">
        <v>2.39</v>
      </c>
      <c r="O1327" s="2" t="n">
        <v>0.5600000000000001</v>
      </c>
      <c r="P1327" s="2" t="n">
        <v>1.34</v>
      </c>
      <c r="Q1327" s="2" t="b">
        <v>1</v>
      </c>
      <c r="R1327" s="2" t="n">
        <v>23.37</v>
      </c>
      <c r="S1327" s="2" t="inlineStr">
        <is>
          <t>SELL / AVOID</t>
        </is>
      </c>
      <c r="T1327" s="2" t="inlineStr">
        <is>
          <t>Above VWAP, 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NTC</t>
        </is>
      </c>
      <c r="C1328" s="2" t="inlineStr">
        <is>
          <t>Nepal Doorsanchar Company Limited</t>
        </is>
      </c>
      <c r="D1328" s="2" t="inlineStr">
        <is>
          <t>Others</t>
        </is>
      </c>
      <c r="E1328" s="2" t="n">
        <v>1724</v>
      </c>
      <c r="F1328" s="2" t="n">
        <v>121352</v>
      </c>
      <c r="G1328" s="2" t="n">
        <v>10.413</v>
      </c>
      <c r="H1328" s="2" t="n">
        <v>858.04</v>
      </c>
      <c r="I1328" s="2" t="n">
        <v>868.7</v>
      </c>
      <c r="J1328" s="2" t="n">
        <v>0.82</v>
      </c>
      <c r="K1328" s="2" t="n">
        <v>0.661</v>
      </c>
      <c r="L1328" s="2" t="n">
        <v>0.02</v>
      </c>
      <c r="M1328" s="2" t="n">
        <v>3.12</v>
      </c>
      <c r="N1328" s="2" t="n">
        <v>1.63</v>
      </c>
      <c r="O1328" s="2" t="n">
        <v>0.621</v>
      </c>
      <c r="P1328" s="2" t="n">
        <v>1.01</v>
      </c>
      <c r="Q1328" s="2" t="b">
        <v>1</v>
      </c>
      <c r="R1328" s="2" t="n">
        <v>34.96</v>
      </c>
      <c r="S1328" s="2" t="inlineStr">
        <is>
          <t>SELL / AVOID</t>
        </is>
      </c>
      <c r="T1328" s="3" t="inlineStr">
        <is>
          <t>Above VWAP, Buyer Dominance, Seller Dominance, Volume Surge, High Liquidity</t>
        </is>
      </c>
      <c r="U1328" s="2" t="inlineStr">
        <is>
          <t xml:space="preserve">SellWall; TooHotVol; </t>
        </is>
      </c>
    </row>
    <row r="1329">
      <c r="A1329" s="2" t="inlineStr">
        <is>
          <t>1M</t>
        </is>
      </c>
      <c r="B1329" s="2" t="inlineStr">
        <is>
          <t>NUBL</t>
        </is>
      </c>
      <c r="C1329" s="2" t="inlineStr">
        <is>
          <t>Nirdhan Utthan Laghubitta Bittiya Sanstha Limited</t>
        </is>
      </c>
      <c r="D1329" s="2" t="inlineStr">
        <is>
          <t>Microfinance</t>
        </is>
      </c>
      <c r="E1329" s="2" t="n">
        <v>431</v>
      </c>
      <c r="F1329" s="2" t="n">
        <v>74140</v>
      </c>
      <c r="G1329" s="2" t="n">
        <v>5.346</v>
      </c>
      <c r="H1329" s="2" t="n">
        <v>721.0599999999999</v>
      </c>
      <c r="I1329" s="2" t="n">
        <v>740</v>
      </c>
      <c r="J1329" s="2" t="n">
        <v>0.904</v>
      </c>
      <c r="K1329" s="2" t="n">
        <v>0.829</v>
      </c>
      <c r="L1329" s="2" t="n">
        <v>0.04</v>
      </c>
      <c r="M1329" s="2" t="n">
        <v>1.56</v>
      </c>
      <c r="N1329" s="2" t="n">
        <v>1.86</v>
      </c>
      <c r="O1329" s="2" t="n">
        <v>0.662</v>
      </c>
      <c r="P1329" s="2" t="n">
        <v>1.22</v>
      </c>
      <c r="Q1329" s="2" t="b">
        <v>1</v>
      </c>
      <c r="R1329" s="2" t="n">
        <v>31.56</v>
      </c>
      <c r="S1329" s="2" t="inlineStr">
        <is>
          <t>SELL / AVOID</t>
        </is>
      </c>
      <c r="T1329" s="3" t="inlineStr">
        <is>
          <t>Above VWAP, Strong Momentum, Buyer Dominance, Seller Dominance,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NWCL</t>
        </is>
      </c>
      <c r="C1330" s="2" t="inlineStr">
        <is>
          <t>Nepal Warehousing Company Limited</t>
        </is>
      </c>
      <c r="D1330" s="2" t="inlineStr">
        <is>
          <t>Others</t>
        </is>
      </c>
      <c r="E1330" s="2" t="n">
        <v>1177</v>
      </c>
      <c r="F1330" s="2" t="n">
        <v>72251</v>
      </c>
      <c r="G1330" s="2" t="n">
        <v>6.421</v>
      </c>
      <c r="H1330" s="2" t="n">
        <v>888.77</v>
      </c>
      <c r="I1330" s="2" t="n">
        <v>960</v>
      </c>
      <c r="J1330" s="2" t="n">
        <v>0.87</v>
      </c>
      <c r="K1330" s="2" t="n">
        <v>0.679</v>
      </c>
      <c r="L1330" s="2" t="n">
        <v>0.14</v>
      </c>
      <c r="M1330" s="2" t="n">
        <v>4.25</v>
      </c>
      <c r="N1330" s="2" t="n">
        <v>9.99</v>
      </c>
      <c r="O1330" s="2" t="n">
        <v>0.984</v>
      </c>
      <c r="P1330" s="2" t="n">
        <v>9.83</v>
      </c>
      <c r="Q1330" s="2" t="b">
        <v>1</v>
      </c>
      <c r="R1330" s="2" t="n">
        <v>52.43</v>
      </c>
      <c r="S1330" s="2" t="inlineStr">
        <is>
          <t>HOLD</t>
        </is>
      </c>
      <c r="T1330" s="3" t="inlineStr">
        <is>
          <t>Above VWAP, Strong Momentum, Buyer Dominance, Seller Dominance, Volume Surge</t>
        </is>
      </c>
      <c r="U1330" s="2" t="inlineStr">
        <is>
          <t xml:space="preserve">SellWall; TooHotVol; </t>
        </is>
      </c>
    </row>
    <row r="1331">
      <c r="A1331" s="2" t="inlineStr">
        <is>
          <t>1M</t>
        </is>
      </c>
      <c r="B1331" s="2" t="inlineStr">
        <is>
          <t>NYADI</t>
        </is>
      </c>
      <c r="C1331" s="2" t="inlineStr">
        <is>
          <t>Nyadi Hydropower Limited</t>
        </is>
      </c>
      <c r="D1331" s="2" t="inlineStr">
        <is>
          <t>Hydropower</t>
        </is>
      </c>
      <c r="E1331" s="2" t="n">
        <v>1297</v>
      </c>
      <c r="F1331" s="2" t="n">
        <v>135262</v>
      </c>
      <c r="G1331" s="2" t="n">
        <v>5.428</v>
      </c>
      <c r="H1331" s="2" t="n">
        <v>401.29</v>
      </c>
      <c r="I1331" s="2" t="n">
        <v>424.9</v>
      </c>
      <c r="J1331" s="2" t="n">
        <v>0.784</v>
      </c>
      <c r="K1331" s="2" t="n">
        <v>0.608</v>
      </c>
      <c r="L1331" s="2" t="n">
        <v>0.1</v>
      </c>
      <c r="M1331" s="2" t="n">
        <v>2.02</v>
      </c>
      <c r="N1331" s="2" t="n">
        <v>5.46</v>
      </c>
      <c r="O1331" s="2" t="n">
        <v>0.995</v>
      </c>
      <c r="P1331" s="2" t="n">
        <v>4.4</v>
      </c>
      <c r="Q1331" s="2" t="b">
        <v>1</v>
      </c>
      <c r="R1331" s="2" t="n">
        <v>43.43</v>
      </c>
      <c r="S1331" s="2" t="inlineStr">
        <is>
          <t>SELL / AVOID</t>
        </is>
      </c>
      <c r="T1331" s="3" t="inlineStr">
        <is>
          <t>Above VWAP, Strong Momentum, Buyer Dominance, Seller Dominance, Volume Surge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OHL</t>
        </is>
      </c>
      <c r="C1332" s="2" t="inlineStr">
        <is>
          <t>Oriental Hotel Limited</t>
        </is>
      </c>
      <c r="D1332" s="2" t="inlineStr">
        <is>
          <t>Hotel and Tourism</t>
        </is>
      </c>
      <c r="E1332" s="2" t="n">
        <v>400</v>
      </c>
      <c r="F1332" s="2" t="n">
        <v>58369</v>
      </c>
      <c r="G1332" s="2" t="n">
        <v>4.229</v>
      </c>
      <c r="H1332" s="2" t="n">
        <v>724.5700000000001</v>
      </c>
      <c r="I1332" s="2" t="n">
        <v>739.8</v>
      </c>
      <c r="J1332" s="2" t="n">
        <v>0.803</v>
      </c>
      <c r="K1332" s="2" t="n">
        <v>0.875</v>
      </c>
      <c r="L1332" s="2" t="n">
        <v>0.06</v>
      </c>
      <c r="M1332" s="2" t="n">
        <v>1.05</v>
      </c>
      <c r="N1332" s="2" t="n">
        <v>3.33</v>
      </c>
      <c r="O1332" s="2" t="n">
        <v>0.825</v>
      </c>
      <c r="P1332" s="2" t="n">
        <v>2.75</v>
      </c>
      <c r="Q1332" s="2" t="b">
        <v>1</v>
      </c>
      <c r="R1332" s="2" t="n">
        <v>26.5</v>
      </c>
      <c r="S1332" s="2" t="inlineStr">
        <is>
          <t>SELL / AVOID</t>
        </is>
      </c>
      <c r="T1332" s="3" t="inlineStr">
        <is>
          <t>Above VWAP, Strong Momentum, 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OMPL</t>
        </is>
      </c>
      <c r="C1333" s="2" t="inlineStr">
        <is>
          <t>Om Megashree Pharmaceuticals Limited</t>
        </is>
      </c>
      <c r="D1333" s="2" t="inlineStr">
        <is>
          <t>Manufacturing and Processing</t>
        </is>
      </c>
      <c r="E1333" s="2" t="n">
        <v>4785</v>
      </c>
      <c r="F1333" s="2" t="n">
        <v>287221</v>
      </c>
      <c r="G1333" s="2" t="n">
        <v>39.791</v>
      </c>
      <c r="H1333" s="2" t="n">
        <v>1385.39</v>
      </c>
      <c r="I1333" s="2" t="n">
        <v>1500</v>
      </c>
      <c r="J1333" s="2" t="n">
        <v>0.778</v>
      </c>
      <c r="K1333" s="2" t="n">
        <v>0.548</v>
      </c>
      <c r="L1333" s="2" t="n">
        <v>0.11</v>
      </c>
      <c r="M1333" s="2" t="n">
        <v>2.54</v>
      </c>
      <c r="N1333" s="2" t="n">
        <v>9.44</v>
      </c>
      <c r="O1333" s="2" t="n">
        <v>0.716</v>
      </c>
      <c r="P1333" s="2" t="n">
        <v>6.76</v>
      </c>
      <c r="Q1333" s="2" t="b">
        <v>1</v>
      </c>
      <c r="R1333" s="2" t="n">
        <v>53.85</v>
      </c>
      <c r="S1333" s="2" t="inlineStr">
        <is>
          <t>HOLD</t>
        </is>
      </c>
      <c r="T1333" s="3" t="inlineStr">
        <is>
          <t>Above VWAP, Strong Momentum, Buyer Dominance, Seller Dominance, Volume Surge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PBD84</t>
        </is>
      </c>
      <c r="C1334" s="2" t="inlineStr">
        <is>
          <t>Prime Commercial Bank Debenture 2084</t>
        </is>
      </c>
      <c r="D1334" s="2" t="inlineStr">
        <is>
          <t>Corporate Debentures</t>
        </is>
      </c>
      <c r="E1334" s="2" t="n">
        <v>8</v>
      </c>
      <c r="F1334" s="2" t="n">
        <v>307</v>
      </c>
      <c r="G1334" s="2" t="n">
        <v>0.035</v>
      </c>
      <c r="H1334" s="2" t="n">
        <v>1141.1</v>
      </c>
      <c r="I1334" s="2" t="n">
        <v>1133</v>
      </c>
      <c r="J1334" s="2" t="n">
        <v>1</v>
      </c>
      <c r="K1334" s="2" t="n">
        <v>1</v>
      </c>
      <c r="L1334" s="2" t="n">
        <v>-0.02</v>
      </c>
      <c r="M1334" s="2" t="n">
        <v>1.87</v>
      </c>
      <c r="N1334" s="2" t="n">
        <v>0</v>
      </c>
      <c r="O1334" s="2" t="n">
        <v/>
      </c>
      <c r="P1334" s="2" t="n">
        <v>0</v>
      </c>
      <c r="Q1334" s="2" t="b">
        <v>0</v>
      </c>
      <c r="R1334" s="2" t="n">
        <v>11.91</v>
      </c>
      <c r="S1334" s="2" t="inlineStr">
        <is>
          <t>SELL / AVOID</t>
        </is>
      </c>
      <c r="T1334" s="2" t="inlineStr">
        <is>
          <t>Buyer Dominance, Seller Dominance, Volume Surge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PBD85</t>
        </is>
      </c>
      <c r="C1335" s="2" t="inlineStr">
        <is>
          <t>Prime Commercial Bank Debenture 2085</t>
        </is>
      </c>
      <c r="D1335" s="2" t="inlineStr">
        <is>
          <t>Corporate Debentures</t>
        </is>
      </c>
      <c r="E1335" s="2" t="n">
        <v>3</v>
      </c>
      <c r="F1335" s="2" t="n">
        <v>90</v>
      </c>
      <c r="G1335" s="2" t="n">
        <v>0.01</v>
      </c>
      <c r="H1335" s="2" t="n">
        <v>1146.94</v>
      </c>
      <c r="I1335" s="2" t="n">
        <v/>
      </c>
      <c r="J1335" s="2" t="n">
        <v>1</v>
      </c>
      <c r="K1335" s="2" t="n">
        <v>1</v>
      </c>
      <c r="L1335" s="2" t="n">
        <v/>
      </c>
      <c r="M1335" s="2" t="n">
        <v/>
      </c>
      <c r="N1335" s="2" t="n">
        <v/>
      </c>
      <c r="O1335" s="2" t="n">
        <v/>
      </c>
      <c r="P1335" s="2" t="n">
        <v/>
      </c>
      <c r="Q1335" s="2" t="b">
        <v>0</v>
      </c>
      <c r="R1335" s="2" t="n">
        <v>10.97</v>
      </c>
      <c r="S1335" s="2" t="inlineStr">
        <is>
          <t>SELL / AVOID</t>
        </is>
      </c>
      <c r="T1335" s="2" t="inlineStr">
        <is>
          <t>Buyer Dominance, Seller Dominance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PBD88</t>
        </is>
      </c>
      <c r="C1336" s="2" t="inlineStr">
        <is>
          <t>Prime Debenture 2088</t>
        </is>
      </c>
      <c r="D1336" s="2" t="inlineStr">
        <is>
          <t>Corporate Debentures</t>
        </is>
      </c>
      <c r="E1336" s="2" t="n">
        <v>33</v>
      </c>
      <c r="F1336" s="2" t="n">
        <v>1075</v>
      </c>
      <c r="G1336" s="2" t="n">
        <v>0.13</v>
      </c>
      <c r="H1336" s="2" t="n">
        <v>1210.29</v>
      </c>
      <c r="I1336" s="2" t="n">
        <v>1150</v>
      </c>
      <c r="J1336" s="2" t="n">
        <v>1</v>
      </c>
      <c r="K1336" s="2" t="n">
        <v>0.783</v>
      </c>
      <c r="L1336" s="2" t="n">
        <v>-0.08</v>
      </c>
      <c r="M1336" s="2" t="n">
        <v>1.27</v>
      </c>
      <c r="N1336" s="2" t="n">
        <v>0.52</v>
      </c>
      <c r="O1336" s="2" t="n">
        <v>0.831</v>
      </c>
      <c r="P1336" s="2" t="n">
        <v>0.09</v>
      </c>
      <c r="Q1336" s="2" t="b">
        <v>0</v>
      </c>
      <c r="R1336" s="2" t="n">
        <v>8.94</v>
      </c>
      <c r="S1336" s="2" t="inlineStr">
        <is>
          <t>SELL / AVOID</t>
        </is>
      </c>
      <c r="T1336" s="2" t="inlineStr">
        <is>
          <t>Below VWAP, Weak Momentum, Buyer Dominance, Seller Dominance</t>
        </is>
      </c>
      <c r="U1336" s="2" t="inlineStr">
        <is>
          <t xml:space="preserve">SellWall; </t>
        </is>
      </c>
    </row>
    <row r="1337">
      <c r="A1337" s="2" t="inlineStr">
        <is>
          <t>1M</t>
        </is>
      </c>
      <c r="B1337" s="2" t="inlineStr">
        <is>
          <t>PBLD84</t>
        </is>
      </c>
      <c r="C1337" s="2" t="inlineStr">
        <is>
          <t>10% Prabhu Bank Debenture 2084</t>
        </is>
      </c>
      <c r="D1337" s="2" t="inlineStr">
        <is>
          <t>Corporate Debenture</t>
        </is>
      </c>
      <c r="E1337" s="2" t="n">
        <v>3</v>
      </c>
      <c r="F1337" s="2" t="n">
        <v>50</v>
      </c>
      <c r="G1337" s="2" t="n">
        <v>0.006</v>
      </c>
      <c r="H1337" s="2" t="n">
        <v>1115.77</v>
      </c>
      <c r="I1337" s="2" t="n">
        <v>1104.5</v>
      </c>
      <c r="J1337" s="2" t="n">
        <v>1</v>
      </c>
      <c r="K1337" s="2" t="n">
        <v>1</v>
      </c>
      <c r="L1337" s="2" t="n">
        <v>-0.02</v>
      </c>
      <c r="M1337" s="2" t="n">
        <v>1</v>
      </c>
      <c r="N1337" s="2" t="n">
        <v>0.01</v>
      </c>
      <c r="O1337" s="2" t="n">
        <v>0</v>
      </c>
      <c r="P1337" s="2" t="n">
        <v>0.01</v>
      </c>
      <c r="Q1337" s="2" t="b">
        <v>0</v>
      </c>
      <c r="R1337" s="2" t="n">
        <v>7.69</v>
      </c>
      <c r="S1337" s="2" t="inlineStr">
        <is>
          <t>SELL / AVOID</t>
        </is>
      </c>
      <c r="T1337" s="2" t="inlineStr">
        <is>
          <t>Below VWAP, Buyer Dominance, Seller Dominance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PBLD86</t>
        </is>
      </c>
      <c r="C1338" s="2" t="inlineStr">
        <is>
          <t>10.25% Prabhu Bank Debenture 2086</t>
        </is>
      </c>
      <c r="D1338" s="2" t="inlineStr">
        <is>
          <t>Corporate Debenture</t>
        </is>
      </c>
      <c r="E1338" s="2" t="n">
        <v>4</v>
      </c>
      <c r="F1338" s="2" t="n">
        <v>102</v>
      </c>
      <c r="G1338" s="2" t="n">
        <v>0.012</v>
      </c>
      <c r="H1338" s="2" t="n">
        <v>1161.51</v>
      </c>
      <c r="I1338" s="2" t="n">
        <v/>
      </c>
      <c r="J1338" s="2" t="n">
        <v>1</v>
      </c>
      <c r="K1338" s="2" t="n">
        <v>1</v>
      </c>
      <c r="L1338" s="2" t="n">
        <v/>
      </c>
      <c r="M1338" s="2" t="n">
        <v/>
      </c>
      <c r="N1338" s="2" t="n">
        <v/>
      </c>
      <c r="O1338" s="2" t="n">
        <v/>
      </c>
      <c r="P1338" s="2" t="n">
        <v/>
      </c>
      <c r="Q1338" s="2" t="b">
        <v>0</v>
      </c>
      <c r="R1338" s="2" t="n">
        <v>11.1</v>
      </c>
      <c r="S1338" s="2" t="inlineStr">
        <is>
          <t>SELL / AVOID</t>
        </is>
      </c>
      <c r="T1338" s="2" t="inlineStr">
        <is>
          <t>Buyer Dominance, Seller Dominance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PBLD87</t>
        </is>
      </c>
      <c r="C1339" s="2" t="inlineStr">
        <is>
          <t>Prabhu Bank Debenture 2087</t>
        </is>
      </c>
      <c r="D1339" s="2" t="inlineStr">
        <is>
          <t>Corporate Debentures</t>
        </is>
      </c>
      <c r="E1339" s="2" t="n">
        <v>4</v>
      </c>
      <c r="F1339" s="2" t="n">
        <v>95</v>
      </c>
      <c r="G1339" s="2" t="n">
        <v>0.01</v>
      </c>
      <c r="H1339" s="2" t="n">
        <v>1078.18</v>
      </c>
      <c r="I1339" s="2" t="n">
        <v>1072</v>
      </c>
      <c r="J1339" s="2" t="n">
        <v>1</v>
      </c>
      <c r="K1339" s="2" t="n">
        <v>1</v>
      </c>
      <c r="L1339" s="2" t="n">
        <v>-0</v>
      </c>
      <c r="M1339" s="2" t="n">
        <v>1.11</v>
      </c>
      <c r="N1339" s="2" t="n">
        <v>0.27</v>
      </c>
      <c r="O1339" s="2" t="n">
        <v>1</v>
      </c>
      <c r="P1339" s="2" t="n">
        <v>0.27</v>
      </c>
      <c r="Q1339" s="2" t="b">
        <v>0</v>
      </c>
      <c r="R1339" s="2" t="n">
        <v>10.53</v>
      </c>
      <c r="S1339" s="2" t="inlineStr">
        <is>
          <t>SELL / AVOID</t>
        </is>
      </c>
      <c r="T1339" s="2" t="inlineStr">
        <is>
          <t>Buyer Dominance, Seller Dominance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PCBL</t>
        </is>
      </c>
      <c r="C1340" s="2" t="inlineStr">
        <is>
          <t>Prime Commercial Bank Limited</t>
        </is>
      </c>
      <c r="D1340" s="2" t="inlineStr">
        <is>
          <t>Commercial Bank</t>
        </is>
      </c>
      <c r="E1340" s="2" t="n">
        <v>1306</v>
      </c>
      <c r="F1340" s="2" t="n">
        <v>681502</v>
      </c>
      <c r="G1340" s="2" t="n">
        <v>16.584</v>
      </c>
      <c r="H1340" s="2" t="n">
        <v>243.35</v>
      </c>
      <c r="I1340" s="2" t="n">
        <v>246.2</v>
      </c>
      <c r="J1340" s="2" t="n">
        <v>0.878</v>
      </c>
      <c r="K1340" s="2" t="n">
        <v>0.792</v>
      </c>
      <c r="L1340" s="2" t="n">
        <v>0.04</v>
      </c>
      <c r="M1340" s="2" t="n">
        <v>8.210000000000001</v>
      </c>
      <c r="N1340" s="2" t="n">
        <v>2.39</v>
      </c>
      <c r="O1340" s="2" t="n">
        <v>0.534</v>
      </c>
      <c r="P1340" s="2" t="n">
        <v>1.08</v>
      </c>
      <c r="Q1340" s="2" t="b">
        <v>1</v>
      </c>
      <c r="R1340" s="2" t="n">
        <v>41.55</v>
      </c>
      <c r="S1340" s="2" t="inlineStr">
        <is>
          <t>SELL / AVOID</t>
        </is>
      </c>
      <c r="T1340" s="3" t="inlineStr">
        <is>
          <t>Above VWAP, Strong Momentum, Buyer Dominance, Seller Dominance, Volume Surge</t>
        </is>
      </c>
      <c r="U1340" s="2" t="inlineStr">
        <is>
          <t xml:space="preserve">SellWall; TooHotVol; </t>
        </is>
      </c>
    </row>
    <row r="1341">
      <c r="A1341" s="2" t="inlineStr">
        <is>
          <t>1M</t>
        </is>
      </c>
      <c r="B1341" s="2" t="inlineStr">
        <is>
          <t>PFL</t>
        </is>
      </c>
      <c r="C1341" s="2" t="inlineStr">
        <is>
          <t>Pokhara Finance Limited</t>
        </is>
      </c>
      <c r="D1341" s="2" t="inlineStr">
        <is>
          <t>Finance Company</t>
        </is>
      </c>
      <c r="E1341" s="2" t="n">
        <v>1404</v>
      </c>
      <c r="F1341" s="2" t="n">
        <v>216765</v>
      </c>
      <c r="G1341" s="2" t="n">
        <v>8.282999999999999</v>
      </c>
      <c r="H1341" s="2" t="n">
        <v>382.11</v>
      </c>
      <c r="I1341" s="2" t="n">
        <v>400</v>
      </c>
      <c r="J1341" s="2" t="n">
        <v>0.728</v>
      </c>
      <c r="K1341" s="2" t="n">
        <v>0.762</v>
      </c>
      <c r="L1341" s="2" t="n">
        <v>0.12</v>
      </c>
      <c r="M1341" s="2" t="n">
        <v>4</v>
      </c>
      <c r="N1341" s="2" t="n">
        <v>6.27</v>
      </c>
      <c r="O1341" s="2" t="n">
        <v>0.791</v>
      </c>
      <c r="P1341" s="2" t="n">
        <v>2.83</v>
      </c>
      <c r="Q1341" s="2" t="b">
        <v>1</v>
      </c>
      <c r="R1341" s="2" t="n">
        <v>42.44</v>
      </c>
      <c r="S1341" s="2" t="inlineStr">
        <is>
          <t>SELL / AVOID</t>
        </is>
      </c>
      <c r="T1341" s="3" t="inlineStr">
        <is>
          <t>Above VWAP, Strong Momentum, Buyer Dominance, Seller Dominance, Volume Surge</t>
        </is>
      </c>
      <c r="U1341" s="2" t="inlineStr">
        <is>
          <t xml:space="preserve">SellWall; TooHotVol; </t>
        </is>
      </c>
    </row>
    <row r="1342">
      <c r="A1342" s="2" t="inlineStr">
        <is>
          <t>1M</t>
        </is>
      </c>
      <c r="B1342" s="2" t="inlineStr">
        <is>
          <t>PHCL</t>
        </is>
      </c>
      <c r="C1342" s="2" t="inlineStr">
        <is>
          <t>Peoples Hydropower Company Limited</t>
        </is>
      </c>
      <c r="D1342" s="2" t="inlineStr">
        <is>
          <t>Hydropower</t>
        </is>
      </c>
      <c r="E1342" s="2" t="n">
        <v>6329</v>
      </c>
      <c r="F1342" s="2" t="n">
        <v>1719246</v>
      </c>
      <c r="G1342" s="2" t="n">
        <v>46.262</v>
      </c>
      <c r="H1342" s="2" t="n">
        <v>269.08</v>
      </c>
      <c r="I1342" s="2" t="n">
        <v>289.6</v>
      </c>
      <c r="J1342" s="2" t="n">
        <v>0.546</v>
      </c>
      <c r="K1342" s="2" t="n">
        <v>0.791</v>
      </c>
      <c r="L1342" s="2" t="n">
        <v>0.14</v>
      </c>
      <c r="M1342" s="2" t="n">
        <v>3.1</v>
      </c>
      <c r="N1342" s="2" t="n">
        <v>9.98</v>
      </c>
      <c r="O1342" s="2" t="n">
        <v>0.868</v>
      </c>
      <c r="P1342" s="2" t="n">
        <v>6.86</v>
      </c>
      <c r="Q1342" s="2" t="b">
        <v>1</v>
      </c>
      <c r="R1342" s="2" t="n">
        <v>45.7</v>
      </c>
      <c r="S1342" s="2" t="inlineStr">
        <is>
          <t>SELL / AVOID</t>
        </is>
      </c>
      <c r="T1342" s="3" t="inlineStr">
        <is>
          <t>Above VWAP, Strong Momentum, Buyer Dominance, Seller Dominance, Volume Surge</t>
        </is>
      </c>
      <c r="U1342" s="2" t="inlineStr">
        <is>
          <t xml:space="preserve">SellWall; TooHotVol; </t>
        </is>
      </c>
    </row>
    <row r="1343">
      <c r="A1343" s="2" t="inlineStr">
        <is>
          <t>1M</t>
        </is>
      </c>
      <c r="B1343" s="2" t="inlineStr">
        <is>
          <t>PMHPL</t>
        </is>
      </c>
      <c r="C1343" s="2" t="inlineStr">
        <is>
          <t>Panchakanya Mai Hydropower Limited</t>
        </is>
      </c>
      <c r="D1343" s="2" t="inlineStr">
        <is>
          <t>Hydropower</t>
        </is>
      </c>
      <c r="E1343" s="2" t="n">
        <v>1225</v>
      </c>
      <c r="F1343" s="2" t="n">
        <v>309656</v>
      </c>
      <c r="G1343" s="2" t="n">
        <v>10.102</v>
      </c>
      <c r="H1343" s="2" t="n">
        <v>326.25</v>
      </c>
      <c r="I1343" s="2" t="n">
        <v>342</v>
      </c>
      <c r="J1343" s="2" t="n">
        <v>0.619</v>
      </c>
      <c r="K1343" s="2" t="n">
        <v>0.724</v>
      </c>
      <c r="L1343" s="2" t="n">
        <v>0.1</v>
      </c>
      <c r="M1343" s="2" t="n">
        <v>1.67</v>
      </c>
      <c r="N1343" s="2" t="n">
        <v>2.98</v>
      </c>
      <c r="O1343" s="2" t="n">
        <v>1</v>
      </c>
      <c r="P1343" s="2" t="n">
        <v>2.98</v>
      </c>
      <c r="Q1343" s="2" t="b">
        <v>1</v>
      </c>
      <c r="R1343" s="2" t="n">
        <v>36.22</v>
      </c>
      <c r="S1343" s="2" t="inlineStr">
        <is>
          <t>SELL / AVOID</t>
        </is>
      </c>
      <c r="T1343" s="3" t="inlineStr">
        <is>
          <t>Above VWAP, Strong Momentum, Buyer Dominance, Seller Dominance, High Liquidity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PMLI</t>
        </is>
      </c>
      <c r="C1344" s="2" t="inlineStr">
        <is>
          <t>Prabhu Mahalaxmi Life Insurance Company Limited</t>
        </is>
      </c>
      <c r="D1344" s="2" t="inlineStr">
        <is>
          <t>Life Insurance</t>
        </is>
      </c>
      <c r="E1344" s="2" t="n">
        <v>2183</v>
      </c>
      <c r="F1344" s="2" t="n">
        <v>237247</v>
      </c>
      <c r="G1344" s="2" t="n">
        <v>12.278</v>
      </c>
      <c r="H1344" s="2" t="n">
        <v>517.51</v>
      </c>
      <c r="I1344" s="2" t="n">
        <v>533</v>
      </c>
      <c r="J1344" s="2" t="n">
        <v>0.749</v>
      </c>
      <c r="K1344" s="2" t="n">
        <v>0.627</v>
      </c>
      <c r="L1344" s="2" t="n">
        <v>0.1</v>
      </c>
      <c r="M1344" s="2" t="n">
        <v>2.76</v>
      </c>
      <c r="N1344" s="2" t="n">
        <v>4.7</v>
      </c>
      <c r="O1344" s="2" t="n">
        <v>0.917</v>
      </c>
      <c r="P1344" s="2" t="n">
        <v>4.31</v>
      </c>
      <c r="Q1344" s="2" t="b">
        <v>1</v>
      </c>
      <c r="R1344" s="2" t="n">
        <v>42.65</v>
      </c>
      <c r="S1344" s="2" t="inlineStr">
        <is>
          <t>SELL / AVOID</t>
        </is>
      </c>
      <c r="T1344" s="3" t="inlineStr">
        <is>
          <t>Above VWAP, Strong Momentum, Buyer Dominance, Seller Dominance, Volume Surge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PMLIP</t>
        </is>
      </c>
      <c r="C1345" s="2" t="inlineStr">
        <is>
          <t>Prabhu Mahalaxmi Life Insurance Prefer.</t>
        </is>
      </c>
      <c r="D1345" s="2" t="inlineStr">
        <is>
          <t>Prefence Share</t>
        </is>
      </c>
      <c r="E1345" s="2" t="n">
        <v>2</v>
      </c>
      <c r="F1345" s="2" t="n">
        <v>26090</v>
      </c>
      <c r="G1345" s="2" t="n">
        <v>0.704</v>
      </c>
      <c r="H1345" s="2" t="n">
        <v>270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17.97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PPCL</t>
        </is>
      </c>
      <c r="C1346" s="2" t="inlineStr">
        <is>
          <t>Panchthar Power Company Limited</t>
        </is>
      </c>
      <c r="D1346" s="2" t="inlineStr">
        <is>
          <t>Hydropower</t>
        </is>
      </c>
      <c r="E1346" s="2" t="n">
        <v>1268</v>
      </c>
      <c r="F1346" s="2" t="n">
        <v>303112</v>
      </c>
      <c r="G1346" s="2" t="n">
        <v>10.864</v>
      </c>
      <c r="H1346" s="2" t="n">
        <v>358.43</v>
      </c>
      <c r="I1346" s="2" t="n">
        <v>367.9</v>
      </c>
      <c r="J1346" s="2" t="n">
        <v>0.773</v>
      </c>
      <c r="K1346" s="2" t="n">
        <v>0.657</v>
      </c>
      <c r="L1346" s="2" t="n">
        <v>0.07000000000000001</v>
      </c>
      <c r="M1346" s="2" t="n">
        <v>1.28</v>
      </c>
      <c r="N1346" s="2" t="n">
        <v>2.47</v>
      </c>
      <c r="O1346" s="2" t="n">
        <v>0.322</v>
      </c>
      <c r="P1346" s="2" t="n">
        <v>1.63</v>
      </c>
      <c r="Q1346" s="2" t="b">
        <v>1</v>
      </c>
      <c r="R1346" s="2" t="n">
        <v>37.05</v>
      </c>
      <c r="S1346" s="2" t="inlineStr">
        <is>
          <t>SELL / AVOID</t>
        </is>
      </c>
      <c r="T1346" s="3" t="inlineStr">
        <is>
          <t>Above VWAP, Strong Momentum, Buyer Dominance, Seller Dominance, High Liquidity</t>
        </is>
      </c>
      <c r="U1346" s="2" t="inlineStr">
        <is>
          <t xml:space="preserve">SellWall; WeakClose; </t>
        </is>
      </c>
    </row>
    <row r="1347">
      <c r="A1347" s="2" t="inlineStr">
        <is>
          <t>1M</t>
        </is>
      </c>
      <c r="B1347" s="2" t="inlineStr">
        <is>
          <t>PPL</t>
        </is>
      </c>
      <c r="C1347" s="2" t="inlineStr">
        <is>
          <t>People's Power Limited</t>
        </is>
      </c>
      <c r="D1347" s="2" t="inlineStr">
        <is>
          <t>Hydropower</t>
        </is>
      </c>
      <c r="E1347" s="2" t="n">
        <v>4466</v>
      </c>
      <c r="F1347" s="2" t="n">
        <v>1283119</v>
      </c>
      <c r="G1347" s="2" t="n">
        <v>42.817</v>
      </c>
      <c r="H1347" s="2" t="n">
        <v>333.69</v>
      </c>
      <c r="I1347" s="2" t="n">
        <v>348</v>
      </c>
      <c r="J1347" s="2" t="n">
        <v>0.549</v>
      </c>
      <c r="K1347" s="2" t="n">
        <v>0.696</v>
      </c>
      <c r="L1347" s="2" t="n">
        <v>0.08</v>
      </c>
      <c r="M1347" s="2" t="n">
        <v>1.27</v>
      </c>
      <c r="N1347" s="2" t="n">
        <v>3.86</v>
      </c>
      <c r="O1347" s="2" t="n">
        <v>0.846</v>
      </c>
      <c r="P1347" s="2" t="n">
        <v>3.26</v>
      </c>
      <c r="Q1347" s="2" t="b">
        <v>1</v>
      </c>
      <c r="R1347" s="2" t="n">
        <v>36.44</v>
      </c>
      <c r="S1347" s="2" t="inlineStr">
        <is>
          <t>SELL / AVOID</t>
        </is>
      </c>
      <c r="T1347" s="3" t="inlineStr">
        <is>
          <t>Above VWAP, Strong Momentum, Buyer Dominance, Seller Dominance, High Liquidity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PRIN</t>
        </is>
      </c>
      <c r="C1348" s="2" t="inlineStr">
        <is>
          <t>Prabhu Insurance Company Limited</t>
        </is>
      </c>
      <c r="D1348" s="2" t="inlineStr">
        <is>
          <t>Non-Life Insurance</t>
        </is>
      </c>
      <c r="E1348" s="2" t="n">
        <v>1068</v>
      </c>
      <c r="F1348" s="2" t="n">
        <v>144611</v>
      </c>
      <c r="G1348" s="2" t="n">
        <v>10.404</v>
      </c>
      <c r="H1348" s="2" t="n">
        <v>719.46</v>
      </c>
      <c r="I1348" s="2" t="n">
        <v>738</v>
      </c>
      <c r="J1348" s="2" t="n">
        <v>0.79</v>
      </c>
      <c r="K1348" s="2" t="n">
        <v>0.631</v>
      </c>
      <c r="L1348" s="2" t="n">
        <v>0.05</v>
      </c>
      <c r="M1348" s="2" t="n">
        <v>1.6</v>
      </c>
      <c r="N1348" s="2" t="n">
        <v>2.55</v>
      </c>
      <c r="O1348" s="2" t="n">
        <v>0.538</v>
      </c>
      <c r="P1348" s="2" t="n">
        <v>1.15</v>
      </c>
      <c r="Q1348" s="2" t="b">
        <v>1</v>
      </c>
      <c r="R1348" s="2" t="n">
        <v>36.22</v>
      </c>
      <c r="S1348" s="2" t="inlineStr">
        <is>
          <t>SELL / AVOID</t>
        </is>
      </c>
      <c r="T1348" s="3" t="inlineStr">
        <is>
          <t>Above VWAP, Strong Momentum, Buyer Dominance, Seller Dominance, High Liquidity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PROFL</t>
        </is>
      </c>
      <c r="C1349" s="2" t="inlineStr">
        <is>
          <t>Progressive Finance Limited</t>
        </is>
      </c>
      <c r="D1349" s="2" t="inlineStr">
        <is>
          <t>Finance Company</t>
        </is>
      </c>
      <c r="E1349" s="2" t="n">
        <v>1987</v>
      </c>
      <c r="F1349" s="2" t="n">
        <v>378952</v>
      </c>
      <c r="G1349" s="2" t="n">
        <v>18.491</v>
      </c>
      <c r="H1349" s="2" t="n">
        <v>487.95</v>
      </c>
      <c r="I1349" s="2" t="n">
        <v>510</v>
      </c>
      <c r="J1349" s="2" t="n">
        <v>0.534</v>
      </c>
      <c r="K1349" s="2" t="n">
        <v>0.717</v>
      </c>
      <c r="L1349" s="2" t="n">
        <v>0.14</v>
      </c>
      <c r="M1349" s="2" t="n">
        <v>3.17</v>
      </c>
      <c r="N1349" s="2" t="n">
        <v>4.4</v>
      </c>
      <c r="O1349" s="2" t="n">
        <v>0.455</v>
      </c>
      <c r="P1349" s="2" t="n">
        <v>2</v>
      </c>
      <c r="Q1349" s="2" t="b">
        <v>1</v>
      </c>
      <c r="R1349" s="2" t="n">
        <v>41.3</v>
      </c>
      <c r="S1349" s="2" t="inlineStr">
        <is>
          <t>SELL / AVOID</t>
        </is>
      </c>
      <c r="T1349" s="3" t="inlineStr">
        <is>
          <t>Above VWAP, Strong Momentum, Buyer Dominance, Seller Dominance, Volume Surge</t>
        </is>
      </c>
      <c r="U1349" s="2" t="inlineStr">
        <is>
          <t xml:space="preserve">SellWall; TooHotVol; </t>
        </is>
      </c>
    </row>
    <row r="1350">
      <c r="A1350" s="2" t="inlineStr">
        <is>
          <t>1M</t>
        </is>
      </c>
      <c r="B1350" s="2" t="inlineStr">
        <is>
          <t>PRSF</t>
        </is>
      </c>
      <c r="C1350" s="2" t="inlineStr">
        <is>
          <t>Prabhu Smart Fund</t>
        </is>
      </c>
      <c r="D1350" s="2" t="inlineStr">
        <is>
          <t>Mutual Fund</t>
        </is>
      </c>
      <c r="E1350" s="2" t="n">
        <v>89</v>
      </c>
      <c r="F1350" s="2" t="n">
        <v>316994</v>
      </c>
      <c r="G1350" s="2" t="n">
        <v>0.353</v>
      </c>
      <c r="H1350" s="2" t="n">
        <v>11.14</v>
      </c>
      <c r="I1350" s="2" t="n">
        <v>11.32</v>
      </c>
      <c r="J1350" s="2" t="n">
        <v>1</v>
      </c>
      <c r="K1350" s="2" t="n">
        <v>0.929</v>
      </c>
      <c r="L1350" s="2" t="n">
        <v>0.03</v>
      </c>
      <c r="M1350" s="2" t="n">
        <v>2.91</v>
      </c>
      <c r="N1350" s="2" t="n">
        <v>3.28</v>
      </c>
      <c r="O1350" s="2" t="n">
        <v>1</v>
      </c>
      <c r="P1350" s="2" t="n">
        <v>3.28</v>
      </c>
      <c r="Q1350" s="2" t="b">
        <v>1</v>
      </c>
      <c r="R1350" s="2" t="n">
        <v>29.8</v>
      </c>
      <c r="S1350" s="2" t="inlineStr">
        <is>
          <t>SELL / AVOID</t>
        </is>
      </c>
      <c r="T1350" s="2" t="inlineStr">
        <is>
          <t>Above VWAP, Buyer Dominance, Seller Dominance, Volume Surge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PRVU</t>
        </is>
      </c>
      <c r="C1351" s="2" t="inlineStr">
        <is>
          <t>Prabhu Bank Limited</t>
        </is>
      </c>
      <c r="D1351" s="2" t="inlineStr">
        <is>
          <t>Commercial Bank</t>
        </is>
      </c>
      <c r="E1351" s="2" t="n">
        <v>3336</v>
      </c>
      <c r="F1351" s="2" t="n">
        <v>1113117</v>
      </c>
      <c r="G1351" s="2" t="n">
        <v>20.943</v>
      </c>
      <c r="H1351" s="2" t="n">
        <v>188.15</v>
      </c>
      <c r="I1351" s="2" t="n">
        <v>195.9</v>
      </c>
      <c r="J1351" s="2" t="n">
        <v>0.717</v>
      </c>
      <c r="K1351" s="2" t="n">
        <v>0.667</v>
      </c>
      <c r="L1351" s="2" t="n">
        <v>0.06</v>
      </c>
      <c r="M1351" s="2" t="n">
        <v>1.95</v>
      </c>
      <c r="N1351" s="2" t="n">
        <v>4.41</v>
      </c>
      <c r="O1351" s="2" t="n">
        <v>0.952</v>
      </c>
      <c r="P1351" s="2" t="n">
        <v>4.2</v>
      </c>
      <c r="Q1351" s="2" t="b">
        <v>1</v>
      </c>
      <c r="R1351" s="2" t="n">
        <v>40.36</v>
      </c>
      <c r="S1351" s="2" t="inlineStr">
        <is>
          <t>SELL / AVOID</t>
        </is>
      </c>
      <c r="T1351" s="3" t="inlineStr">
        <is>
          <t>Above VWAP, Strong Momentum, Buyer Dominance, Seller Dominance, Volume Surge</t>
        </is>
      </c>
      <c r="U1351" s="2" t="inlineStr">
        <is>
          <t xml:space="preserve">SellWall; </t>
        </is>
      </c>
    </row>
    <row r="1352">
      <c r="A1352" s="2" t="inlineStr">
        <is>
          <t>1M</t>
        </is>
      </c>
      <c r="B1352" s="2" t="inlineStr">
        <is>
          <t>PRVUPO</t>
        </is>
      </c>
      <c r="C1352" s="2" t="inlineStr">
        <is>
          <t>Prabhu Bank Limited Promoter Share</t>
        </is>
      </c>
      <c r="D1352" s="2" t="inlineStr">
        <is>
          <t>Promoter Share</t>
        </is>
      </c>
      <c r="E1352" s="2" t="n">
        <v>2</v>
      </c>
      <c r="F1352" s="2" t="n">
        <v>125247</v>
      </c>
      <c r="G1352" s="2" t="n">
        <v>1.252</v>
      </c>
      <c r="H1352" s="2" t="n">
        <v>100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20.2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PSF</t>
        </is>
      </c>
      <c r="C1353" s="2" t="inlineStr">
        <is>
          <t>Prabhu Select Fund</t>
        </is>
      </c>
      <c r="D1353" s="2" t="inlineStr">
        <is>
          <t>Mutual Fund</t>
        </is>
      </c>
      <c r="E1353" s="2" t="n">
        <v>190</v>
      </c>
      <c r="F1353" s="2" t="n">
        <v>212510</v>
      </c>
      <c r="G1353" s="2" t="n">
        <v>0.235</v>
      </c>
      <c r="H1353" s="2" t="n">
        <v>11.08</v>
      </c>
      <c r="I1353" s="2" t="n">
        <v>11.15</v>
      </c>
      <c r="J1353" s="2" t="n">
        <v>1</v>
      </c>
      <c r="K1353" s="2" t="n">
        <v>0.854</v>
      </c>
      <c r="L1353" s="2" t="n">
        <v>0</v>
      </c>
      <c r="M1353" s="2" t="n">
        <v>1.21</v>
      </c>
      <c r="N1353" s="2" t="n">
        <v>2.66</v>
      </c>
      <c r="O1353" s="2" t="n">
        <v>0.862</v>
      </c>
      <c r="P1353" s="2" t="n">
        <v>2.29</v>
      </c>
      <c r="Q1353" s="2" t="b">
        <v>1</v>
      </c>
      <c r="R1353" s="2" t="n">
        <v>25.07</v>
      </c>
      <c r="S1353" s="2" t="inlineStr">
        <is>
          <t>SELL / AVOID</t>
        </is>
      </c>
      <c r="T1353" s="2" t="inlineStr">
        <is>
          <t>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PURE</t>
        </is>
      </c>
      <c r="C1354" s="2" t="inlineStr">
        <is>
          <t>Pure Energy Limited</t>
        </is>
      </c>
      <c r="D1354" s="2" t="inlineStr">
        <is>
          <t>Others</t>
        </is>
      </c>
      <c r="E1354" s="2" t="n">
        <v>5627</v>
      </c>
      <c r="F1354" s="2" t="n">
        <v>600189</v>
      </c>
      <c r="G1354" s="2" t="n">
        <v>66.79000000000001</v>
      </c>
      <c r="H1354" s="2" t="n">
        <v>1112.82</v>
      </c>
      <c r="I1354" s="2" t="n">
        <v>1182</v>
      </c>
      <c r="J1354" s="2" t="n">
        <v>0.548</v>
      </c>
      <c r="K1354" s="2" t="n">
        <v>0.762</v>
      </c>
      <c r="L1354" s="2" t="n">
        <v>0.1</v>
      </c>
      <c r="M1354" s="2" t="n">
        <v>1.4</v>
      </c>
      <c r="N1354" s="2" t="n">
        <v>6.93</v>
      </c>
      <c r="O1354" s="2" t="n">
        <v>0.47</v>
      </c>
      <c r="P1354" s="2" t="n">
        <v>3.26</v>
      </c>
      <c r="Q1354" s="2" t="b">
        <v>1</v>
      </c>
      <c r="R1354" s="2" t="n">
        <v>38.84</v>
      </c>
      <c r="S1354" s="2" t="inlineStr">
        <is>
          <t>SELL / AVOID</t>
        </is>
      </c>
      <c r="T1354" s="3" t="inlineStr">
        <is>
          <t>Above VWAP, Strong Momentum, Buyer Dominance, Seller Dominance, High Liquidity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RADHI</t>
        </is>
      </c>
      <c r="C1355" s="2" t="inlineStr">
        <is>
          <t>Radhi Bidyut Company Limited</t>
        </is>
      </c>
      <c r="D1355" s="2" t="inlineStr">
        <is>
          <t>Hydropower</t>
        </is>
      </c>
      <c r="E1355" s="2" t="n">
        <v>9788</v>
      </c>
      <c r="F1355" s="2" t="n">
        <v>3066324</v>
      </c>
      <c r="G1355" s="2" t="n">
        <v>247.523</v>
      </c>
      <c r="H1355" s="2" t="n">
        <v>807.23</v>
      </c>
      <c r="I1355" s="2" t="n">
        <v>811</v>
      </c>
      <c r="J1355" s="2" t="n">
        <v>0.697</v>
      </c>
      <c r="K1355" s="2" t="n">
        <v>0.711</v>
      </c>
      <c r="L1355" s="2" t="n">
        <v>0.03</v>
      </c>
      <c r="M1355" s="2" t="n">
        <v>0.72</v>
      </c>
      <c r="N1355" s="2" t="n">
        <v>1.98</v>
      </c>
      <c r="O1355" s="2" t="n">
        <v>0.434</v>
      </c>
      <c r="P1355" s="2" t="n">
        <v>0</v>
      </c>
      <c r="Q1355" s="2" t="b">
        <v>1</v>
      </c>
      <c r="R1355" s="2" t="n">
        <v>35.3</v>
      </c>
      <c r="S1355" s="2" t="inlineStr">
        <is>
          <t>SELL / AVOID</t>
        </is>
      </c>
      <c r="T1355" s="2" t="inlineStr">
        <is>
          <t>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RAWA</t>
        </is>
      </c>
      <c r="C1356" s="2" t="inlineStr">
        <is>
          <t>Rawa Energy Development Ltd.</t>
        </is>
      </c>
      <c r="D1356" s="2" t="inlineStr">
        <is>
          <t>Hydropower</t>
        </is>
      </c>
      <c r="E1356" s="2" t="n">
        <v>667</v>
      </c>
      <c r="F1356" s="2" t="n">
        <v>33999</v>
      </c>
      <c r="G1356" s="2" t="n">
        <v>2.555</v>
      </c>
      <c r="H1356" s="2" t="n">
        <v>751.59</v>
      </c>
      <c r="I1356" s="2" t="n">
        <v>801.9</v>
      </c>
      <c r="J1356" s="2" t="n">
        <v>0.951</v>
      </c>
      <c r="K1356" s="2" t="n">
        <v>0.645</v>
      </c>
      <c r="L1356" s="2" t="n">
        <v>0.13</v>
      </c>
      <c r="M1356" s="2" t="n">
        <v>1.99</v>
      </c>
      <c r="N1356" s="2" t="n">
        <v>10.21</v>
      </c>
      <c r="O1356" s="2" t="n">
        <v>0.635</v>
      </c>
      <c r="P1356" s="2" t="n">
        <v>2.28</v>
      </c>
      <c r="Q1356" s="2" t="b">
        <v>1</v>
      </c>
      <c r="R1356" s="2" t="n">
        <v>47.94</v>
      </c>
      <c r="S1356" s="2" t="inlineStr">
        <is>
          <t>SELL / AVOID</t>
        </is>
      </c>
      <c r="T1356" s="3" t="inlineStr">
        <is>
          <t>Above VWAP, Strong Momentum, Buyer Dominance, Seller Dominance, Volume Surge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RBBD2088</t>
        </is>
      </c>
      <c r="C1357" s="2" t="inlineStr">
        <is>
          <t>RBBL Debenture 2088</t>
        </is>
      </c>
      <c r="D1357" s="2" t="inlineStr">
        <is>
          <t>Corporate Debentures</t>
        </is>
      </c>
      <c r="E1357" s="2" t="n">
        <v>18</v>
      </c>
      <c r="F1357" s="2" t="n">
        <v>905</v>
      </c>
      <c r="G1357" s="2" t="n">
        <v>0.096</v>
      </c>
      <c r="H1357" s="2" t="n">
        <v>1059.34</v>
      </c>
      <c r="I1357" s="2" t="n">
        <v>1053.1</v>
      </c>
      <c r="J1357" s="2" t="n">
        <v>1</v>
      </c>
      <c r="K1357" s="2" t="n">
        <v>1</v>
      </c>
      <c r="L1357" s="2" t="n">
        <v>-0.02</v>
      </c>
      <c r="M1357" s="2" t="n">
        <v>0.13</v>
      </c>
      <c r="N1357" s="2" t="n">
        <v>0</v>
      </c>
      <c r="O1357" s="2" t="n">
        <v/>
      </c>
      <c r="P1357" s="2" t="n">
        <v>0</v>
      </c>
      <c r="Q1357" s="2" t="b">
        <v>0</v>
      </c>
      <c r="R1357" s="2" t="n">
        <v>8.09</v>
      </c>
      <c r="S1357" s="2" t="inlineStr">
        <is>
          <t>SELL / AVOID</t>
        </is>
      </c>
      <c r="T1357" s="2" t="inlineStr">
        <is>
          <t>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RBBD83</t>
        </is>
      </c>
      <c r="C1358" s="2" t="inlineStr">
        <is>
          <t>RBBL Debenture 2083</t>
        </is>
      </c>
      <c r="D1358" s="2" t="inlineStr">
        <is>
          <t>Corporate Debentures</t>
        </is>
      </c>
      <c r="E1358" s="2" t="n">
        <v>4</v>
      </c>
      <c r="F1358" s="2" t="n">
        <v>70</v>
      </c>
      <c r="G1358" s="2" t="n">
        <v>0.007</v>
      </c>
      <c r="H1358" s="2" t="n">
        <v>1041.74</v>
      </c>
      <c r="I1358" s="2" t="n">
        <v>1025.7</v>
      </c>
      <c r="J1358" s="2" t="n">
        <v>1</v>
      </c>
      <c r="K1358" s="2" t="n">
        <v>1</v>
      </c>
      <c r="L1358" s="2" t="n">
        <v>-0.03</v>
      </c>
      <c r="M1358" s="2" t="n">
        <v>1</v>
      </c>
      <c r="N1358" s="2" t="n">
        <v>0</v>
      </c>
      <c r="O1358" s="2" t="n">
        <v/>
      </c>
      <c r="P1358" s="2" t="n">
        <v>0</v>
      </c>
      <c r="Q1358" s="2" t="b">
        <v>0</v>
      </c>
      <c r="R1358" s="2" t="n">
        <v>6.48</v>
      </c>
      <c r="S1358" s="2" t="inlineStr">
        <is>
          <t>SELL / AVOID</t>
        </is>
      </c>
      <c r="T1358" s="2" t="inlineStr">
        <is>
          <t>Below VWAP, Weak Momentum, Buyer Dominance, Seller Dominance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RBBF40</t>
        </is>
      </c>
      <c r="C1359" s="2" t="inlineStr">
        <is>
          <t>Rastriya Beema RL/Fixed?</t>
        </is>
      </c>
      <c r="D1359" s="2" t="inlineStr">
        <is>
          <t>Mutual Fund</t>
        </is>
      </c>
      <c r="E1359" s="2" t="n">
        <v>207</v>
      </c>
      <c r="F1359" s="2" t="n">
        <v>69985</v>
      </c>
      <c r="G1359" s="2" t="n">
        <v>0.064</v>
      </c>
      <c r="H1359" s="2" t="n">
        <v>9.19</v>
      </c>
      <c r="I1359" s="2" t="n">
        <v>9.16</v>
      </c>
      <c r="J1359" s="2" t="n">
        <v>0.92</v>
      </c>
      <c r="K1359" s="2" t="n">
        <v>0.9320000000000001</v>
      </c>
      <c r="L1359" s="2" t="n">
        <v>-0.03</v>
      </c>
      <c r="M1359" s="2" t="n">
        <v>0.62</v>
      </c>
      <c r="N1359" s="2" t="n">
        <v>3.08</v>
      </c>
      <c r="O1359" s="2" t="n">
        <v>0.214</v>
      </c>
      <c r="P1359" s="2" t="n">
        <v>0.43</v>
      </c>
      <c r="Q1359" s="2" t="b">
        <v>0</v>
      </c>
      <c r="R1359" s="2" t="n">
        <v>13.78</v>
      </c>
      <c r="S1359" s="2" t="inlineStr">
        <is>
          <t>SELL / AVOID</t>
        </is>
      </c>
      <c r="T1359" s="2" t="inlineStr">
        <is>
          <t>Buyer Dominance, Seller Dominance</t>
        </is>
      </c>
      <c r="U1359" s="2" t="inlineStr">
        <is>
          <t xml:space="preserve">SellWall; WeakClose; </t>
        </is>
      </c>
    </row>
    <row r="1360">
      <c r="A1360" s="2" t="inlineStr">
        <is>
          <t>1M</t>
        </is>
      </c>
      <c r="B1360" s="2" t="inlineStr">
        <is>
          <t>RBCL</t>
        </is>
      </c>
      <c r="C1360" s="2" t="inlineStr">
        <is>
          <t>Rastriya Beema Company Limited</t>
        </is>
      </c>
      <c r="D1360" s="2" t="inlineStr">
        <is>
          <t>Non-Life Insurance</t>
        </is>
      </c>
      <c r="E1360" s="2" t="n">
        <v>126</v>
      </c>
      <c r="F1360" s="2" t="n">
        <v>2197</v>
      </c>
      <c r="G1360" s="2" t="n">
        <v>3.284</v>
      </c>
      <c r="H1360" s="2" t="n">
        <v>14949.78</v>
      </c>
      <c r="I1360" s="2" t="n">
        <v>15022</v>
      </c>
      <c r="J1360" s="2" t="n">
        <v>0.951</v>
      </c>
      <c r="K1360" s="2" t="n">
        <v>0.804</v>
      </c>
      <c r="L1360" s="2" t="n">
        <v>0.02</v>
      </c>
      <c r="M1360" s="2" t="n">
        <v>0.76</v>
      </c>
      <c r="N1360" s="2" t="n">
        <v>1.61</v>
      </c>
      <c r="O1360" s="2" t="n">
        <v>0.929</v>
      </c>
      <c r="P1360" s="2" t="n">
        <v>1.5</v>
      </c>
      <c r="Q1360" s="2" t="b">
        <v>1</v>
      </c>
      <c r="R1360" s="2" t="n">
        <v>22.71</v>
      </c>
      <c r="S1360" s="2" t="inlineStr">
        <is>
          <t>SELL / AVOID</t>
        </is>
      </c>
      <c r="T1360" s="2" t="inlineStr">
        <is>
          <t>Buyer Dominance, Seller Dominance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RBCLPO</t>
        </is>
      </c>
      <c r="C1361" s="2" t="inlineStr">
        <is>
          <t>Rastriya Beema Co. Ltd Promoter Share</t>
        </is>
      </c>
      <c r="D1361" s="2" t="inlineStr">
        <is>
          <t>Promoter Share</t>
        </is>
      </c>
      <c r="E1361" s="2" t="n">
        <v>35</v>
      </c>
      <c r="F1361" s="2" t="n">
        <v>646</v>
      </c>
      <c r="G1361" s="2" t="n">
        <v>0.774</v>
      </c>
      <c r="H1361" s="2" t="n">
        <v>11977.03</v>
      </c>
      <c r="I1361" s="2" t="n">
        <v>12200</v>
      </c>
      <c r="J1361" s="2" t="n">
        <v>0.981</v>
      </c>
      <c r="K1361" s="2" t="n">
        <v>1</v>
      </c>
      <c r="L1361" s="2" t="n">
        <v>0.03</v>
      </c>
      <c r="M1361" s="2" t="n">
        <v>9.51</v>
      </c>
      <c r="N1361" s="2" t="n">
        <v>2.52</v>
      </c>
      <c r="O1361" s="2" t="n">
        <v>1</v>
      </c>
      <c r="P1361" s="2" t="n">
        <v>2.52</v>
      </c>
      <c r="Q1361" s="2" t="b">
        <v>1</v>
      </c>
      <c r="R1361" s="2" t="n">
        <v>27.41</v>
      </c>
      <c r="S1361" s="2" t="inlineStr">
        <is>
          <t>SELL / AVOID</t>
        </is>
      </c>
      <c r="T1361" s="3" t="inlineStr">
        <is>
          <t>Above VWAP, Strong Momentum, Buyer Dominance, Seller Dominance, Volume Surge</t>
        </is>
      </c>
      <c r="U1361" s="2" t="inlineStr">
        <is>
          <t xml:space="preserve">SellWall; TooHotVol; </t>
        </is>
      </c>
    </row>
    <row r="1362">
      <c r="A1362" s="2" t="inlineStr">
        <is>
          <t>1M</t>
        </is>
      </c>
      <c r="B1362" s="2" t="inlineStr">
        <is>
          <t>RFPL</t>
        </is>
      </c>
      <c r="C1362" s="2" t="inlineStr">
        <is>
          <t>River Falls Power Limited</t>
        </is>
      </c>
      <c r="D1362" s="2" t="inlineStr">
        <is>
          <t>Hydropower</t>
        </is>
      </c>
      <c r="E1362" s="2" t="n">
        <v>5828</v>
      </c>
      <c r="F1362" s="2" t="n">
        <v>1478602</v>
      </c>
      <c r="G1362" s="2" t="n">
        <v>56.88</v>
      </c>
      <c r="H1362" s="2" t="n">
        <v>384.69</v>
      </c>
      <c r="I1362" s="2" t="n">
        <v>397.9</v>
      </c>
      <c r="J1362" s="2" t="n">
        <v>0.536</v>
      </c>
      <c r="K1362" s="2" t="n">
        <v>0.783</v>
      </c>
      <c r="L1362" s="2" t="n">
        <v>0.08</v>
      </c>
      <c r="M1362" s="2" t="n">
        <v>1.13</v>
      </c>
      <c r="N1362" s="2" t="n">
        <v>4.52</v>
      </c>
      <c r="O1362" s="2" t="n">
        <v>0.623</v>
      </c>
      <c r="P1362" s="2" t="n">
        <v>2.26</v>
      </c>
      <c r="Q1362" s="2" t="b">
        <v>1</v>
      </c>
      <c r="R1362" s="2" t="n">
        <v>33.75</v>
      </c>
      <c r="S1362" s="2" t="inlineStr">
        <is>
          <t>SELL / AVOID</t>
        </is>
      </c>
      <c r="T1362" s="3" t="inlineStr">
        <is>
          <t>Above VWAP, Strong Momentum,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RHGCL</t>
        </is>
      </c>
      <c r="C1363" s="2" t="inlineStr">
        <is>
          <t>Rapti Hydro &amp; General Construction Limited</t>
        </is>
      </c>
      <c r="D1363" s="2" t="inlineStr">
        <is>
          <t>Hydropower</t>
        </is>
      </c>
      <c r="E1363" s="2" t="n">
        <v>4577</v>
      </c>
      <c r="F1363" s="2" t="n">
        <v>1492850</v>
      </c>
      <c r="G1363" s="2" t="n">
        <v>41.688</v>
      </c>
      <c r="H1363" s="2" t="n">
        <v>279.25</v>
      </c>
      <c r="I1363" s="2" t="n">
        <v>290.1</v>
      </c>
      <c r="J1363" s="2" t="n">
        <v>0.829</v>
      </c>
      <c r="K1363" s="2" t="n">
        <v>0.651</v>
      </c>
      <c r="L1363" s="2" t="n">
        <v>0.19</v>
      </c>
      <c r="M1363" s="2" t="n">
        <v>1.7</v>
      </c>
      <c r="N1363" s="2" t="n">
        <v>4</v>
      </c>
      <c r="O1363" s="2" t="n">
        <v>0.226</v>
      </c>
      <c r="P1363" s="2" t="n">
        <v>0.38</v>
      </c>
      <c r="Q1363" s="2" t="b">
        <v>1</v>
      </c>
      <c r="R1363" s="2" t="n">
        <v>55.41</v>
      </c>
      <c r="S1363" s="2" t="inlineStr">
        <is>
          <t>HOLD</t>
        </is>
      </c>
      <c r="T1363" s="3" t="inlineStr">
        <is>
          <t>Above VWAP, Strong Momentum, Buyer Dominance, Seller Dominance, High Liquidity</t>
        </is>
      </c>
      <c r="U1363" s="2" t="inlineStr">
        <is>
          <t xml:space="preserve">SellWall; WeakClose; </t>
        </is>
      </c>
    </row>
    <row r="1364">
      <c r="A1364" s="2" t="inlineStr">
        <is>
          <t>1M</t>
        </is>
      </c>
      <c r="B1364" s="2" t="inlineStr">
        <is>
          <t>RHPL</t>
        </is>
      </c>
      <c r="C1364" s="2" t="inlineStr">
        <is>
          <t>Rasuwagadhi Hydropower Company Limited</t>
        </is>
      </c>
      <c r="D1364" s="2" t="inlineStr">
        <is>
          <t>Hydropower</t>
        </is>
      </c>
      <c r="E1364" s="2" t="n">
        <v>2163</v>
      </c>
      <c r="F1364" s="2" t="n">
        <v>426551</v>
      </c>
      <c r="G1364" s="2" t="n">
        <v>11.878</v>
      </c>
      <c r="H1364" s="2" t="n">
        <v>278.46</v>
      </c>
      <c r="I1364" s="2" t="n">
        <v>291</v>
      </c>
      <c r="J1364" s="2" t="n">
        <v>0.727</v>
      </c>
      <c r="K1364" s="2" t="n">
        <v>0.6830000000000001</v>
      </c>
      <c r="L1364" s="2" t="n">
        <v>-0.01</v>
      </c>
      <c r="M1364" s="2" t="n">
        <v>1.63</v>
      </c>
      <c r="N1364" s="2" t="n">
        <v>4.29</v>
      </c>
      <c r="O1364" s="2" t="n">
        <v>0.917</v>
      </c>
      <c r="P1364" s="2" t="n">
        <v>3.93</v>
      </c>
      <c r="Q1364" s="2" t="b">
        <v>1</v>
      </c>
      <c r="R1364" s="2" t="n">
        <v>31.46</v>
      </c>
      <c r="S1364" s="2" t="inlineStr">
        <is>
          <t>SELL / AVOID</t>
        </is>
      </c>
      <c r="T1364" s="3" t="inlineStr">
        <is>
          <t>Above VWAP, Buyer Dominance, Seller Dominance, High Liquidity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RIDI</t>
        </is>
      </c>
      <c r="C1365" s="2" t="inlineStr">
        <is>
          <t>Ridi Power Company Limited</t>
        </is>
      </c>
      <c r="D1365" s="2" t="inlineStr">
        <is>
          <t>Hydropower</t>
        </is>
      </c>
      <c r="E1365" s="2" t="n">
        <v>2723</v>
      </c>
      <c r="F1365" s="2" t="n">
        <v>968362</v>
      </c>
      <c r="G1365" s="2" t="n">
        <v>22.62</v>
      </c>
      <c r="H1365" s="2" t="n">
        <v>233.59</v>
      </c>
      <c r="I1365" s="2" t="n">
        <v>245</v>
      </c>
      <c r="J1365" s="2" t="n">
        <v>0.765</v>
      </c>
      <c r="K1365" s="2" t="n">
        <v>0.573</v>
      </c>
      <c r="L1365" s="2" t="n">
        <v>0.11</v>
      </c>
      <c r="M1365" s="2" t="n">
        <v>2.44</v>
      </c>
      <c r="N1365" s="2" t="n">
        <v>4.64</v>
      </c>
      <c r="O1365" s="2" t="n">
        <v>0.727</v>
      </c>
      <c r="P1365" s="2" t="n">
        <v>3.38</v>
      </c>
      <c r="Q1365" s="2" t="b">
        <v>1</v>
      </c>
      <c r="R1365" s="2" t="n">
        <v>49.61</v>
      </c>
      <c r="S1365" s="2" t="inlineStr">
        <is>
          <t>SELL / AVOID</t>
        </is>
      </c>
      <c r="T1365" s="3" t="inlineStr">
        <is>
          <t>Above VWAP, Strong Momentum, Buyer Dominance, Seller Dominance, Volume Surge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RLFL</t>
        </is>
      </c>
      <c r="C1366" s="2" t="inlineStr">
        <is>
          <t>Reliance Finance Limited</t>
        </is>
      </c>
      <c r="D1366" s="2" t="inlineStr">
        <is>
          <t>Finance Company</t>
        </is>
      </c>
      <c r="E1366" s="2" t="n">
        <v>2278</v>
      </c>
      <c r="F1366" s="2" t="n">
        <v>452454</v>
      </c>
      <c r="G1366" s="2" t="n">
        <v>20.929</v>
      </c>
      <c r="H1366" s="2" t="n">
        <v>462.58</v>
      </c>
      <c r="I1366" s="2" t="n">
        <v>497.4</v>
      </c>
      <c r="J1366" s="2" t="n">
        <v>0.595</v>
      </c>
      <c r="K1366" s="2" t="n">
        <v>0.695</v>
      </c>
      <c r="L1366" s="2" t="n">
        <v>0.18</v>
      </c>
      <c r="M1366" s="2" t="n">
        <v>4.19</v>
      </c>
      <c r="N1366" s="2" t="n">
        <v>7.85</v>
      </c>
      <c r="O1366" s="2" t="n">
        <v>1</v>
      </c>
      <c r="P1366" s="2" t="n">
        <v>7.85</v>
      </c>
      <c r="Q1366" s="2" t="b">
        <v>1</v>
      </c>
      <c r="R1366" s="2" t="n">
        <v>51.05</v>
      </c>
      <c r="S1366" s="2" t="inlineStr">
        <is>
          <t>HOLD</t>
        </is>
      </c>
      <c r="T1366" s="3" t="inlineStr">
        <is>
          <t>Above VWAP, Strong Momentum, Buyer Dominance, Seller Dominance, Volume Surge</t>
        </is>
      </c>
      <c r="U1366" s="2" t="inlineStr">
        <is>
          <t xml:space="preserve">SellWall; TooHotVol; </t>
        </is>
      </c>
    </row>
    <row r="1367">
      <c r="A1367" s="2" t="inlineStr">
        <is>
          <t>1M</t>
        </is>
      </c>
      <c r="B1367" s="2" t="inlineStr">
        <is>
          <t>RMF1</t>
        </is>
      </c>
      <c r="C1367" s="2" t="inlineStr">
        <is>
          <t>RBB Mutual Fund 1</t>
        </is>
      </c>
      <c r="D1367" s="2" t="inlineStr">
        <is>
          <t>Mutual Fund</t>
        </is>
      </c>
      <c r="E1367" s="2" t="n">
        <v>171</v>
      </c>
      <c r="F1367" s="2" t="n">
        <v>198184</v>
      </c>
      <c r="G1367" s="2" t="n">
        <v>0.184</v>
      </c>
      <c r="H1367" s="2" t="n">
        <v>9.31</v>
      </c>
      <c r="I1367" s="2" t="n">
        <v>9.5</v>
      </c>
      <c r="J1367" s="2" t="n">
        <v>0.993</v>
      </c>
      <c r="K1367" s="2" t="n">
        <v>0.947</v>
      </c>
      <c r="L1367" s="2" t="n">
        <v>0.02</v>
      </c>
      <c r="M1367" s="2" t="n">
        <v>1.93</v>
      </c>
      <c r="N1367" s="2" t="n">
        <v>3.35</v>
      </c>
      <c r="O1367" s="2" t="n">
        <v>0.806</v>
      </c>
      <c r="P1367" s="2" t="n">
        <v>0.63</v>
      </c>
      <c r="Q1367" s="2" t="b">
        <v>1</v>
      </c>
      <c r="R1367" s="2" t="n">
        <v>26.32</v>
      </c>
      <c r="S1367" s="2" t="inlineStr">
        <is>
          <t>SELL / AVOID</t>
        </is>
      </c>
      <c r="T1367" s="2" t="inlineStr">
        <is>
          <t>Above VWAP, Buyer Dominance, Seller Dominance, Volume Surge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RMF2</t>
        </is>
      </c>
      <c r="C1368" s="2" t="inlineStr">
        <is>
          <t>RBB Mutual Fund 2</t>
        </is>
      </c>
      <c r="D1368" s="2" t="inlineStr">
        <is>
          <t>Mutual Fund</t>
        </is>
      </c>
      <c r="E1368" s="2" t="n">
        <v>37</v>
      </c>
      <c r="F1368" s="2" t="n">
        <v>106944</v>
      </c>
      <c r="G1368" s="2" t="n">
        <v>0.105</v>
      </c>
      <c r="H1368" s="2" t="n">
        <v>9.83</v>
      </c>
      <c r="I1368" s="2" t="n">
        <v>9.66</v>
      </c>
      <c r="J1368" s="2" t="n">
        <v>1</v>
      </c>
      <c r="K1368" s="2" t="n">
        <v>0.994</v>
      </c>
      <c r="L1368" s="2" t="n">
        <v>0.03</v>
      </c>
      <c r="M1368" s="2" t="n">
        <v>24.03</v>
      </c>
      <c r="N1368" s="2" t="n">
        <v>3.56</v>
      </c>
      <c r="O1368" s="2" t="n">
        <v>0.353</v>
      </c>
      <c r="P1368" s="2" t="n">
        <v>0.31</v>
      </c>
      <c r="Q1368" s="2" t="b">
        <v>0</v>
      </c>
      <c r="R1368" s="2" t="n">
        <v>29.25</v>
      </c>
      <c r="S1368" s="2" t="inlineStr">
        <is>
          <t>SELL / AVOID</t>
        </is>
      </c>
      <c r="T1368" s="3" t="inlineStr">
        <is>
          <t>Below VWAP, Strong Momentum, Buyer Dominance, Seller Dominance, Volume Surge</t>
        </is>
      </c>
      <c r="U1368" s="2" t="inlineStr">
        <is>
          <t xml:space="preserve">SellWall; TooHotVol; </t>
        </is>
      </c>
    </row>
    <row r="1369">
      <c r="A1369" s="2" t="inlineStr">
        <is>
          <t>1M</t>
        </is>
      </c>
      <c r="B1369" s="2" t="inlineStr">
        <is>
          <t>RNLI</t>
        </is>
      </c>
      <c r="C1369" s="2" t="inlineStr">
        <is>
          <t>Reliable Nepal Life Insurance Limited</t>
        </is>
      </c>
      <c r="D1369" s="2" t="inlineStr">
        <is>
          <t>Life Insurance</t>
        </is>
      </c>
      <c r="E1369" s="2" t="n">
        <v>3775</v>
      </c>
      <c r="F1369" s="2" t="n">
        <v>364252</v>
      </c>
      <c r="G1369" s="2" t="n">
        <v>17.166</v>
      </c>
      <c r="H1369" s="2" t="n">
        <v>471.26</v>
      </c>
      <c r="I1369" s="2" t="n">
        <v>483</v>
      </c>
      <c r="J1369" s="2" t="n">
        <v>0.887</v>
      </c>
      <c r="K1369" s="2" t="n">
        <v>0.702</v>
      </c>
      <c r="L1369" s="2" t="n">
        <v>0.04</v>
      </c>
      <c r="M1369" s="2" t="n">
        <v>0.88</v>
      </c>
      <c r="N1369" s="2" t="n">
        <v>4.19</v>
      </c>
      <c r="O1369" s="2" t="n">
        <v>0.892</v>
      </c>
      <c r="P1369" s="2" t="n">
        <v>1.68</v>
      </c>
      <c r="Q1369" s="2" t="b">
        <v>1</v>
      </c>
      <c r="R1369" s="2" t="n">
        <v>36.42</v>
      </c>
      <c r="S1369" s="2" t="inlineStr">
        <is>
          <t>SELL / AVOID</t>
        </is>
      </c>
      <c r="T1369" s="3" t="inlineStr">
        <is>
          <t>Above VWAP, Strong Momentum, Buyer Dominance, Seller Dominance, High Liquidity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RSDC</t>
        </is>
      </c>
      <c r="C1370" s="2" t="inlineStr">
        <is>
          <t>RSDC Laghubitta Bittiya Sanstha Limited</t>
        </is>
      </c>
      <c r="D1370" s="2" t="inlineStr">
        <is>
          <t>Microfinance</t>
        </is>
      </c>
      <c r="E1370" s="2" t="n">
        <v>1457</v>
      </c>
      <c r="F1370" s="2" t="n">
        <v>226777</v>
      </c>
      <c r="G1370" s="2" t="n">
        <v>14.953</v>
      </c>
      <c r="H1370" s="2" t="n">
        <v>659.38</v>
      </c>
      <c r="I1370" s="2" t="n">
        <v>689</v>
      </c>
      <c r="J1370" s="2" t="n">
        <v>0.67</v>
      </c>
      <c r="K1370" s="2" t="n">
        <v>0.739</v>
      </c>
      <c r="L1370" s="2" t="n">
        <v>0.09</v>
      </c>
      <c r="M1370" s="2" t="n">
        <v>1.8</v>
      </c>
      <c r="N1370" s="2" t="n">
        <v>5.21</v>
      </c>
      <c r="O1370" s="2" t="n">
        <v>0.663</v>
      </c>
      <c r="P1370" s="2" t="n">
        <v>3.45</v>
      </c>
      <c r="Q1370" s="2" t="b">
        <v>1</v>
      </c>
      <c r="R1370" s="2" t="n">
        <v>36.53</v>
      </c>
      <c r="S1370" s="2" t="inlineStr">
        <is>
          <t>SELL / AVOID</t>
        </is>
      </c>
      <c r="T1370" s="3" t="inlineStr">
        <is>
          <t>Above VWAP, Strong Momentum, Buyer Dominance, Seller Dominance, High Liquidity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RSY</t>
        </is>
      </c>
      <c r="C1371" s="2" t="inlineStr">
        <is>
          <t>Reliable Samriddhi Yojana</t>
        </is>
      </c>
      <c r="D1371" s="2" t="inlineStr">
        <is>
          <t>Mutual Fund</t>
        </is>
      </c>
      <c r="E1371" s="2" t="n">
        <v>226</v>
      </c>
      <c r="F1371" s="2" t="n">
        <v>91681</v>
      </c>
      <c r="G1371" s="2" t="n">
        <v>0.089</v>
      </c>
      <c r="H1371" s="2" t="n">
        <v>9.69</v>
      </c>
      <c r="I1371" s="2" t="n">
        <v>9.779999999999999</v>
      </c>
      <c r="J1371" s="2" t="n">
        <v>1</v>
      </c>
      <c r="K1371" s="2" t="n">
        <v>0.835</v>
      </c>
      <c r="L1371" s="2" t="n">
        <v>0.03</v>
      </c>
      <c r="M1371" s="2" t="n">
        <v>0.44</v>
      </c>
      <c r="N1371" s="2" t="n">
        <v>1.98</v>
      </c>
      <c r="O1371" s="2" t="n">
        <v>0.895</v>
      </c>
      <c r="P1371" s="2" t="n">
        <v>1.77</v>
      </c>
      <c r="Q1371" s="2" t="b">
        <v>1</v>
      </c>
      <c r="R1371" s="2" t="n">
        <v>24.93</v>
      </c>
      <c r="S1371" s="2" t="inlineStr">
        <is>
          <t>SELL / AVOID</t>
        </is>
      </c>
      <c r="T1371" s="2" t="inlineStr">
        <is>
          <t>Strong Momentum, Buyer Dominance, Seller Dominance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RURU</t>
        </is>
      </c>
      <c r="C1372" s="2" t="inlineStr">
        <is>
          <t>Ru Ru Jalbidhyut Pariyojana Limited</t>
        </is>
      </c>
      <c r="D1372" s="2" t="inlineStr">
        <is>
          <t>Hydropower</t>
        </is>
      </c>
      <c r="E1372" s="2" t="n">
        <v>1045</v>
      </c>
      <c r="F1372" s="2" t="n">
        <v>119676</v>
      </c>
      <c r="G1372" s="2" t="n">
        <v>8.004</v>
      </c>
      <c r="H1372" s="2" t="n">
        <v>668.84</v>
      </c>
      <c r="I1372" s="2" t="n">
        <v>683</v>
      </c>
      <c r="J1372" s="2" t="n">
        <v>0.729</v>
      </c>
      <c r="K1372" s="2" t="n">
        <v>0.853</v>
      </c>
      <c r="L1372" s="2" t="n">
        <v>0.04</v>
      </c>
      <c r="M1372" s="2" t="n">
        <v>0.91</v>
      </c>
      <c r="N1372" s="2" t="n">
        <v>1.78</v>
      </c>
      <c r="O1372" s="2" t="n">
        <v>0.667</v>
      </c>
      <c r="P1372" s="2" t="n">
        <v>0.58</v>
      </c>
      <c r="Q1372" s="2" t="b">
        <v>1</v>
      </c>
      <c r="R1372" s="2" t="n">
        <v>25.01</v>
      </c>
      <c r="S1372" s="2" t="inlineStr">
        <is>
          <t>SELL / AVOID</t>
        </is>
      </c>
      <c r="T1372" s="3" t="inlineStr">
        <is>
          <t>Above VWAP, Strong Momentum, Buyer Dominance, Seller Dominance,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SADBL</t>
        </is>
      </c>
      <c r="C1373" s="2" t="inlineStr">
        <is>
          <t>Shangrila Development Bank Limited</t>
        </is>
      </c>
      <c r="D1373" s="2" t="inlineStr">
        <is>
          <t>Development Bank</t>
        </is>
      </c>
      <c r="E1373" s="2" t="n">
        <v>1574</v>
      </c>
      <c r="F1373" s="2" t="n">
        <v>403097</v>
      </c>
      <c r="G1373" s="2" t="n">
        <v>16.899</v>
      </c>
      <c r="H1373" s="2" t="n">
        <v>419.24</v>
      </c>
      <c r="I1373" s="2" t="n">
        <v>432</v>
      </c>
      <c r="J1373" s="2" t="n">
        <v>0.928</v>
      </c>
      <c r="K1373" s="2" t="n">
        <v>0.57</v>
      </c>
      <c r="L1373" s="2" t="n">
        <v>0.07000000000000001</v>
      </c>
      <c r="M1373" s="2" t="n">
        <v>2.53</v>
      </c>
      <c r="N1373" s="2" t="n">
        <v>3.08</v>
      </c>
      <c r="O1373" s="2" t="n">
        <v>0.769</v>
      </c>
      <c r="P1373" s="2" t="n">
        <v>1.1</v>
      </c>
      <c r="Q1373" s="2" t="b">
        <v>1</v>
      </c>
      <c r="R1373" s="2" t="n">
        <v>47.98</v>
      </c>
      <c r="S1373" s="2" t="inlineStr">
        <is>
          <t>SELL / AVOID</t>
        </is>
      </c>
      <c r="T1373" s="3" t="inlineStr">
        <is>
          <t>Above VWAP, Strong Momentum, Buyer Dominance, Seller Dominance, Volume Surge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SAGAR</t>
        </is>
      </c>
      <c r="C1374" s="2" t="inlineStr">
        <is>
          <t>Sagar Distillery Limited</t>
        </is>
      </c>
      <c r="D1374" s="2" t="inlineStr">
        <is>
          <t>Manufacturing and Processing</t>
        </is>
      </c>
      <c r="E1374" s="2" t="n">
        <v>10384</v>
      </c>
      <c r="F1374" s="2" t="n">
        <v>578600</v>
      </c>
      <c r="G1374" s="2" t="n">
        <v>124.273</v>
      </c>
      <c r="H1374" s="2" t="n">
        <v>2147.81</v>
      </c>
      <c r="I1374" s="2" t="n">
        <v>2360</v>
      </c>
      <c r="J1374" s="2" t="n">
        <v>0.82</v>
      </c>
      <c r="K1374" s="2" t="n">
        <v>0.515</v>
      </c>
      <c r="L1374" s="2" t="n">
        <v>0.18</v>
      </c>
      <c r="M1374" s="2" t="n">
        <v>1.02</v>
      </c>
      <c r="N1374" s="2" t="n">
        <v>6.97</v>
      </c>
      <c r="O1374" s="2" t="n">
        <v>0.503</v>
      </c>
      <c r="P1374" s="2" t="n">
        <v>0.6899999999999999</v>
      </c>
      <c r="Q1374" s="2" t="b">
        <v>1</v>
      </c>
      <c r="R1374" s="2" t="n">
        <v>63.61</v>
      </c>
      <c r="S1374" s="2" t="inlineStr">
        <is>
          <t>HOLD</t>
        </is>
      </c>
      <c r="T1374" s="3" t="inlineStr">
        <is>
          <t>Above VWAP, Strong Momentum, Buyer Dominance, Seller Dominance, High Liquidity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SAGF</t>
        </is>
      </c>
      <c r="C1375" s="2" t="inlineStr">
        <is>
          <t>Sanima Growth Fund</t>
        </is>
      </c>
      <c r="D1375" s="2" t="inlineStr">
        <is>
          <t>Mutual Fund</t>
        </is>
      </c>
      <c r="E1375" s="2" t="n">
        <v>117</v>
      </c>
      <c r="F1375" s="2" t="n">
        <v>127499</v>
      </c>
      <c r="G1375" s="2" t="n">
        <v>0.128</v>
      </c>
      <c r="H1375" s="2" t="n">
        <v>10.01</v>
      </c>
      <c r="I1375" s="2" t="n">
        <v>10</v>
      </c>
      <c r="J1375" s="2" t="n">
        <v>1</v>
      </c>
      <c r="K1375" s="2" t="n">
        <v>0.972</v>
      </c>
      <c r="L1375" s="2" t="n">
        <v>0.02</v>
      </c>
      <c r="M1375" s="2" t="n">
        <v>21.09</v>
      </c>
      <c r="N1375" s="2" t="n">
        <v>4.84</v>
      </c>
      <c r="O1375" s="2" t="n">
        <v>0.596</v>
      </c>
      <c r="P1375" s="2" t="n">
        <v>2.88</v>
      </c>
      <c r="Q1375" s="2" t="b">
        <v>0</v>
      </c>
      <c r="R1375" s="2" t="n">
        <v>30.46</v>
      </c>
      <c r="S1375" s="2" t="inlineStr">
        <is>
          <t>SELL / AVOID</t>
        </is>
      </c>
      <c r="T1375" s="2" t="inlineStr">
        <is>
          <t>Buyer Dominance, Seller Dominance, Volume Surge</t>
        </is>
      </c>
      <c r="U1375" s="2" t="inlineStr">
        <is>
          <t xml:space="preserve">SellWall; TooHotVol; </t>
        </is>
      </c>
    </row>
    <row r="1376">
      <c r="A1376" s="2" t="inlineStr">
        <is>
          <t>1M</t>
        </is>
      </c>
      <c r="B1376" s="2" t="inlineStr">
        <is>
          <t>SAHAS</t>
        </is>
      </c>
      <c r="C1376" s="2" t="inlineStr">
        <is>
          <t>Sahas Urja Limited</t>
        </is>
      </c>
      <c r="D1376" s="2" t="inlineStr">
        <is>
          <t>Hydropower</t>
        </is>
      </c>
      <c r="E1376" s="2" t="n">
        <v>4438</v>
      </c>
      <c r="F1376" s="2" t="n">
        <v>755292</v>
      </c>
      <c r="G1376" s="2" t="n">
        <v>42.184</v>
      </c>
      <c r="H1376" s="2" t="n">
        <v>558.52</v>
      </c>
      <c r="I1376" s="2" t="n">
        <v>579.9</v>
      </c>
      <c r="J1376" s="2" t="n">
        <v>0.71</v>
      </c>
      <c r="K1376" s="2" t="n">
        <v>0.6820000000000001</v>
      </c>
      <c r="L1376" s="2" t="n">
        <v>0.06</v>
      </c>
      <c r="M1376" s="2" t="n">
        <v>1.35</v>
      </c>
      <c r="N1376" s="2" t="n">
        <v>2.9</v>
      </c>
      <c r="O1376" s="2" t="n">
        <v>0.909</v>
      </c>
      <c r="P1376" s="2" t="n">
        <v>2.64</v>
      </c>
      <c r="Q1376" s="2" t="b">
        <v>1</v>
      </c>
      <c r="R1376" s="2" t="n">
        <v>38.73</v>
      </c>
      <c r="S1376" s="2" t="inlineStr">
        <is>
          <t>SELL / AVOID</t>
        </is>
      </c>
      <c r="T1376" s="3" t="inlineStr">
        <is>
          <t>Above VWAP, Strong Momentum, Buyer Dominance, Seller Dominance, High Liquidity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SAIL</t>
        </is>
      </c>
      <c r="C1377" s="2" t="inlineStr">
        <is>
          <t>Shreenagar Agritech Industries Limited</t>
        </is>
      </c>
      <c r="D1377" s="2" t="inlineStr">
        <is>
          <t>Manufacturing and Processing</t>
        </is>
      </c>
      <c r="E1377" s="2" t="n">
        <v>23015</v>
      </c>
      <c r="F1377" s="2" t="n">
        <v>1442473</v>
      </c>
      <c r="G1377" s="2" t="n">
        <v>176.889</v>
      </c>
      <c r="H1377" s="2" t="n">
        <v>1226.29</v>
      </c>
      <c r="I1377" s="2" t="n">
        <v>1537.9</v>
      </c>
      <c r="J1377" s="2" t="n">
        <v>0.741</v>
      </c>
      <c r="K1377" s="2" t="n">
        <v>0.5590000000000001</v>
      </c>
      <c r="L1377" s="2" t="n">
        <v>0.38</v>
      </c>
      <c r="M1377" s="2" t="n">
        <v>0.77</v>
      </c>
      <c r="N1377" s="2" t="n">
        <v>8.609999999999999</v>
      </c>
      <c r="O1377" s="2" t="n">
        <v>1</v>
      </c>
      <c r="P1377" s="2" t="n">
        <v>7.85</v>
      </c>
      <c r="Q1377" s="2" t="b">
        <v>1</v>
      </c>
      <c r="R1377" s="2" t="n">
        <v>93.12</v>
      </c>
      <c r="S1377" s="2" t="inlineStr">
        <is>
          <t>BUY</t>
        </is>
      </c>
      <c r="T1377" s="3" t="inlineStr">
        <is>
          <t>Above VWAP, Strong Momentum, Buyer Dominance, Seller Dominance,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SALICO</t>
        </is>
      </c>
      <c r="C1378" s="2" t="inlineStr">
        <is>
          <t>Sagarmatha Lumbini Insurance Company Limited</t>
        </is>
      </c>
      <c r="D1378" s="2" t="inlineStr">
        <is>
          <t>Non-Life Insurance</t>
        </is>
      </c>
      <c r="E1378" s="2" t="n">
        <v>399</v>
      </c>
      <c r="F1378" s="2" t="n">
        <v>61657</v>
      </c>
      <c r="G1378" s="2" t="n">
        <v>3.729</v>
      </c>
      <c r="H1378" s="2" t="n">
        <v>604.78</v>
      </c>
      <c r="I1378" s="2" t="n">
        <v>613.3</v>
      </c>
      <c r="J1378" s="2" t="n">
        <v>0.721</v>
      </c>
      <c r="K1378" s="2" t="n">
        <v>0.832</v>
      </c>
      <c r="L1378" s="2" t="n">
        <v>0.03</v>
      </c>
      <c r="M1378" s="2" t="n">
        <v>3.66</v>
      </c>
      <c r="N1378" s="2" t="n">
        <v>1.68</v>
      </c>
      <c r="O1378" s="2" t="n">
        <v>0.569</v>
      </c>
      <c r="P1378" s="2" t="n">
        <v>0.54</v>
      </c>
      <c r="Q1378" s="2" t="b">
        <v>1</v>
      </c>
      <c r="R1378" s="2" t="n">
        <v>26.36</v>
      </c>
      <c r="S1378" s="2" t="inlineStr">
        <is>
          <t>SELL / AVOID</t>
        </is>
      </c>
      <c r="T1378" s="2" t="inlineStr">
        <is>
          <t>Above VWAP, Buyer Dominance, Seller Dominance, Volume Surge</t>
        </is>
      </c>
      <c r="U1378" s="2" t="inlineStr">
        <is>
          <t xml:space="preserve">SellWall; TooHotVol; </t>
        </is>
      </c>
    </row>
    <row r="1379">
      <c r="A1379" s="2" t="inlineStr">
        <is>
          <t>1M</t>
        </is>
      </c>
      <c r="B1379" s="2" t="inlineStr">
        <is>
          <t>SAND2085</t>
        </is>
      </c>
      <c r="C1379" s="2" t="inlineStr">
        <is>
          <t>10% Sanima Bank Ltd Debenture 2085</t>
        </is>
      </c>
      <c r="D1379" s="2" t="inlineStr">
        <is>
          <t>Corporate Debenture</t>
        </is>
      </c>
      <c r="E1379" s="2" t="n">
        <v>1</v>
      </c>
      <c r="F1379" s="2" t="n">
        <v>25</v>
      </c>
      <c r="G1379" s="2" t="n">
        <v>0.003</v>
      </c>
      <c r="H1379" s="2" t="n">
        <v>1130</v>
      </c>
      <c r="I1379" s="2" t="n">
        <v/>
      </c>
      <c r="J1379" s="2" t="n">
        <v>1</v>
      </c>
      <c r="K1379" s="2" t="n">
        <v>1</v>
      </c>
      <c r="L1379" s="2" t="n">
        <v/>
      </c>
      <c r="M1379" s="2" t="n">
        <v/>
      </c>
      <c r="N1379" s="2" t="n">
        <v/>
      </c>
      <c r="O1379" s="2" t="n">
        <v/>
      </c>
      <c r="P1379" s="2" t="n">
        <v/>
      </c>
      <c r="Q1379" s="2" t="b">
        <v>0</v>
      </c>
      <c r="R1379" s="2" t="n">
        <v>9.640000000000001</v>
      </c>
      <c r="S1379" s="2" t="inlineStr">
        <is>
          <t>SELL / AVOID</t>
        </is>
      </c>
      <c r="T1379" s="2" t="inlineStr">
        <is>
          <t>Buyer Dominance, Seller Dominance</t>
        </is>
      </c>
      <c r="U1379" s="2" t="inlineStr">
        <is>
          <t xml:space="preserve">SellWall; </t>
        </is>
      </c>
    </row>
    <row r="1380">
      <c r="A1380" s="2" t="inlineStr">
        <is>
          <t>1M</t>
        </is>
      </c>
      <c r="B1380" s="2" t="inlineStr">
        <is>
          <t>SANIMA</t>
        </is>
      </c>
      <c r="C1380" s="2" t="inlineStr">
        <is>
          <t>Sanima Bank Limited</t>
        </is>
      </c>
      <c r="D1380" s="2" t="inlineStr">
        <is>
          <t>Commercial Bank</t>
        </is>
      </c>
      <c r="E1380" s="2" t="n">
        <v>2335</v>
      </c>
      <c r="F1380" s="2" t="n">
        <v>686622</v>
      </c>
      <c r="G1380" s="2" t="n">
        <v>23.362</v>
      </c>
      <c r="H1380" s="2" t="n">
        <v>340.25</v>
      </c>
      <c r="I1380" s="2" t="n">
        <v>343.9</v>
      </c>
      <c r="J1380" s="2" t="n">
        <v>0.796</v>
      </c>
      <c r="K1380" s="2" t="n">
        <v>0.64</v>
      </c>
      <c r="L1380" s="2" t="n">
        <v>0.02</v>
      </c>
      <c r="M1380" s="2" t="n">
        <v>0.79</v>
      </c>
      <c r="N1380" s="2" t="n">
        <v>2.98</v>
      </c>
      <c r="O1380" s="2" t="n">
        <v>0.79</v>
      </c>
      <c r="P1380" s="2" t="n">
        <v>2.35</v>
      </c>
      <c r="Q1380" s="2" t="b">
        <v>1</v>
      </c>
      <c r="R1380" s="2" t="n">
        <v>33.85</v>
      </c>
      <c r="S1380" s="2" t="inlineStr">
        <is>
          <t>SELL / AVOID</t>
        </is>
      </c>
      <c r="T1380" s="3" t="inlineStr">
        <is>
          <t>Above VWAP, Buyer Dominance, Seller Dominance, High Liquidity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SANVI</t>
        </is>
      </c>
      <c r="C1381" s="2" t="inlineStr">
        <is>
          <t>Sanvi Energy Limited</t>
        </is>
      </c>
      <c r="D1381" s="2" t="inlineStr">
        <is>
          <t>Hydropower</t>
        </is>
      </c>
      <c r="E1381" s="2" t="n">
        <v>12051</v>
      </c>
      <c r="F1381" s="2" t="n">
        <v>1468951</v>
      </c>
      <c r="G1381" s="2" t="n">
        <v>123.477</v>
      </c>
      <c r="H1381" s="2" t="n">
        <v>840.58</v>
      </c>
      <c r="I1381" s="2" t="n">
        <v>888</v>
      </c>
      <c r="J1381" s="2" t="n">
        <v>0.588</v>
      </c>
      <c r="K1381" s="2" t="n">
        <v>0.6840000000000001</v>
      </c>
      <c r="L1381" s="2" t="n">
        <v>0.07000000000000001</v>
      </c>
      <c r="M1381" s="2" t="n">
        <v>1.15</v>
      </c>
      <c r="N1381" s="2" t="n">
        <v>7.4</v>
      </c>
      <c r="O1381" s="2" t="n">
        <v>0.421</v>
      </c>
      <c r="P1381" s="2" t="n">
        <v>2.66</v>
      </c>
      <c r="Q1381" s="2" t="b">
        <v>1</v>
      </c>
      <c r="R1381" s="2" t="n">
        <v>40.49</v>
      </c>
      <c r="S1381" s="2" t="inlineStr">
        <is>
          <t>SELL / AVOID</t>
        </is>
      </c>
      <c r="T1381" s="3" t="inlineStr">
        <is>
          <t>Above VWAP, Strong Momentum, Buyer Dominance, Seller Dominance, High Liquidity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SAPDBL</t>
        </is>
      </c>
      <c r="C1382" s="2" t="inlineStr">
        <is>
          <t>Saptakoshi Development Bank Limited</t>
        </is>
      </c>
      <c r="D1382" s="2" t="inlineStr">
        <is>
          <t>Development Bank</t>
        </is>
      </c>
      <c r="E1382" s="2" t="n">
        <v>2590</v>
      </c>
      <c r="F1382" s="2" t="n">
        <v>479507</v>
      </c>
      <c r="G1382" s="2" t="n">
        <v>39.966</v>
      </c>
      <c r="H1382" s="2" t="n">
        <v>833.49</v>
      </c>
      <c r="I1382" s="2" t="n">
        <v>829</v>
      </c>
      <c r="J1382" s="2" t="n">
        <v>0.576</v>
      </c>
      <c r="K1382" s="2" t="n">
        <v>0.799</v>
      </c>
      <c r="L1382" s="2" t="n">
        <v>-0</v>
      </c>
      <c r="M1382" s="2" t="n">
        <v>0.9399999999999999</v>
      </c>
      <c r="N1382" s="2" t="n">
        <v>2.02</v>
      </c>
      <c r="O1382" s="2" t="n">
        <v>0.24</v>
      </c>
      <c r="P1382" s="2" t="n">
        <v>0.47</v>
      </c>
      <c r="Q1382" s="2" t="b">
        <v>0</v>
      </c>
      <c r="R1382" s="2" t="n">
        <v>20.93</v>
      </c>
      <c r="S1382" s="2" t="inlineStr">
        <is>
          <t>SELL / AVOID</t>
        </is>
      </c>
      <c r="T1382" s="2" t="inlineStr">
        <is>
          <t>Buyer Dominance, Seller Dominance, High Liquidity</t>
        </is>
      </c>
      <c r="U1382" s="2" t="inlineStr">
        <is>
          <t xml:space="preserve">SellWall; WeakClose; </t>
        </is>
      </c>
    </row>
    <row r="1383">
      <c r="A1383" s="2" t="inlineStr">
        <is>
          <t>1M</t>
        </is>
      </c>
      <c r="B1383" s="2" t="inlineStr">
        <is>
          <t>SARBTM</t>
        </is>
      </c>
      <c r="C1383" s="2" t="inlineStr">
        <is>
          <t>Sarbottam Cement Limited</t>
        </is>
      </c>
      <c r="D1383" s="2" t="inlineStr">
        <is>
          <t>Manufacturing and Processing</t>
        </is>
      </c>
      <c r="E1383" s="2" t="n">
        <v>1189</v>
      </c>
      <c r="F1383" s="2" t="n">
        <v>304238</v>
      </c>
      <c r="G1383" s="2" t="n">
        <v>26.931</v>
      </c>
      <c r="H1383" s="2" t="n">
        <v>885.1900000000001</v>
      </c>
      <c r="I1383" s="2" t="n">
        <v>904</v>
      </c>
      <c r="J1383" s="2" t="n">
        <v>0.673</v>
      </c>
      <c r="K1383" s="2" t="n">
        <v>0.882</v>
      </c>
      <c r="L1383" s="2" t="n">
        <v>0.03</v>
      </c>
      <c r="M1383" s="2" t="n">
        <v>1.97</v>
      </c>
      <c r="N1383" s="2" t="n">
        <v>2.26</v>
      </c>
      <c r="O1383" s="2" t="n">
        <v>1</v>
      </c>
      <c r="P1383" s="2" t="n">
        <v>2.15</v>
      </c>
      <c r="Q1383" s="2" t="b">
        <v>1</v>
      </c>
      <c r="R1383" s="2" t="n">
        <v>27.32</v>
      </c>
      <c r="S1383" s="2" t="inlineStr">
        <is>
          <t>SELL / AVOID</t>
        </is>
      </c>
      <c r="T1383" s="3" t="inlineStr">
        <is>
          <t>Above VWAP, Buyer Dominance, Seller Dominance, Volume Surge, High Liquidity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SBCF</t>
        </is>
      </c>
      <c r="C1384" s="2" t="inlineStr">
        <is>
          <t>Sunrise Bluechip Fund</t>
        </is>
      </c>
      <c r="D1384" s="2" t="inlineStr">
        <is>
          <t>Mutual Fund</t>
        </is>
      </c>
      <c r="E1384" s="2" t="n">
        <v>115</v>
      </c>
      <c r="F1384" s="2" t="n">
        <v>213454</v>
      </c>
      <c r="G1384" s="2" t="n">
        <v>0.2</v>
      </c>
      <c r="H1384" s="2" t="n">
        <v>9.35</v>
      </c>
      <c r="I1384" s="2" t="n">
        <v>9.25</v>
      </c>
      <c r="J1384" s="2" t="n">
        <v>0.986</v>
      </c>
      <c r="K1384" s="2" t="n">
        <v>0.93</v>
      </c>
      <c r="L1384" s="2" t="n">
        <v>0.01</v>
      </c>
      <c r="M1384" s="2" t="n">
        <v>0.29</v>
      </c>
      <c r="N1384" s="2" t="n">
        <v>3.87</v>
      </c>
      <c r="O1384" s="2" t="n">
        <v>0.571</v>
      </c>
      <c r="P1384" s="2" t="n">
        <v>0.22</v>
      </c>
      <c r="Q1384" s="2" t="b">
        <v>0</v>
      </c>
      <c r="R1384" s="2" t="n">
        <v>18.06</v>
      </c>
      <c r="S1384" s="2" t="inlineStr">
        <is>
          <t>SELL / AVOID</t>
        </is>
      </c>
      <c r="T1384" s="2" t="inlineStr">
        <is>
          <t>Below VWAP, Buyer Dominance, Seller Dominance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SBD87</t>
        </is>
      </c>
      <c r="C1385" s="2" t="inlineStr">
        <is>
          <t>Sanima Debenture 2087</t>
        </is>
      </c>
      <c r="D1385" s="2" t="inlineStr">
        <is>
          <t>Corporate Debentures</t>
        </is>
      </c>
      <c r="E1385" s="2" t="n">
        <v>6</v>
      </c>
      <c r="F1385" s="2" t="n">
        <v>100</v>
      </c>
      <c r="G1385" s="2" t="n">
        <v>0.011</v>
      </c>
      <c r="H1385" s="2" t="n">
        <v>1093.3</v>
      </c>
      <c r="I1385" s="2" t="n">
        <v/>
      </c>
      <c r="J1385" s="2" t="n">
        <v>1</v>
      </c>
      <c r="K1385" s="2" t="n">
        <v>1</v>
      </c>
      <c r="L1385" s="2" t="n">
        <v/>
      </c>
      <c r="M1385" s="2" t="n">
        <v/>
      </c>
      <c r="N1385" s="2" t="n">
        <v/>
      </c>
      <c r="O1385" s="2" t="n">
        <v/>
      </c>
      <c r="P1385" s="2" t="n">
        <v/>
      </c>
      <c r="Q1385" s="2" t="b">
        <v>0</v>
      </c>
      <c r="R1385" s="2" t="n">
        <v>11.08</v>
      </c>
      <c r="S1385" s="2" t="inlineStr">
        <is>
          <t>SELL / AVOID</t>
        </is>
      </c>
      <c r="T1385" s="2" t="inlineStr">
        <is>
          <t>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SBD89</t>
        </is>
      </c>
      <c r="C1386" s="2" t="inlineStr">
        <is>
          <t>Sanima Debenture 2089</t>
        </is>
      </c>
      <c r="D1386" s="2" t="inlineStr">
        <is>
          <t>Corporate Debentures</t>
        </is>
      </c>
      <c r="E1386" s="2" t="n">
        <v>2</v>
      </c>
      <c r="F1386" s="2" t="n">
        <v>35</v>
      </c>
      <c r="G1386" s="2" t="n">
        <v>0.004</v>
      </c>
      <c r="H1386" s="2" t="n">
        <v>1237.14</v>
      </c>
      <c r="I1386" s="2" t="n">
        <v/>
      </c>
      <c r="J1386" s="2" t="n">
        <v>1</v>
      </c>
      <c r="K1386" s="2" t="n">
        <v>1</v>
      </c>
      <c r="L1386" s="2" t="n">
        <v/>
      </c>
      <c r="M1386" s="2" t="n">
        <v/>
      </c>
      <c r="N1386" s="2" t="n">
        <v/>
      </c>
      <c r="O1386" s="2" t="n">
        <v/>
      </c>
      <c r="P1386" s="2" t="n">
        <v/>
      </c>
      <c r="Q1386" s="2" t="b">
        <v>0</v>
      </c>
      <c r="R1386" s="2" t="n">
        <v>9.99</v>
      </c>
      <c r="S1386" s="2" t="inlineStr">
        <is>
          <t>SELL / AVOID</t>
        </is>
      </c>
      <c r="T1386" s="2" t="inlineStr">
        <is>
          <t>Buyer Dominance, Seller Dominance</t>
        </is>
      </c>
      <c r="U1386" s="2" t="inlineStr">
        <is>
          <t xml:space="preserve">SellWall; </t>
        </is>
      </c>
    </row>
    <row r="1387">
      <c r="A1387" s="2" t="inlineStr">
        <is>
          <t>1M</t>
        </is>
      </c>
      <c r="B1387" s="2" t="inlineStr">
        <is>
          <t>SBI</t>
        </is>
      </c>
      <c r="C1387" s="2" t="inlineStr">
        <is>
          <t>Nepal SBI Bank Limited</t>
        </is>
      </c>
      <c r="D1387" s="2" t="inlineStr">
        <is>
          <t>Commercial Bank</t>
        </is>
      </c>
      <c r="E1387" s="2" t="n">
        <v>940</v>
      </c>
      <c r="F1387" s="2" t="n">
        <v>563682</v>
      </c>
      <c r="G1387" s="2" t="n">
        <v>22.911</v>
      </c>
      <c r="H1387" s="2" t="n">
        <v>406.45</v>
      </c>
      <c r="I1387" s="2" t="n">
        <v>415</v>
      </c>
      <c r="J1387" s="2" t="n">
        <v>0.96</v>
      </c>
      <c r="K1387" s="2" t="n">
        <v>0.8100000000000001</v>
      </c>
      <c r="L1387" s="2" t="n">
        <v>0.03</v>
      </c>
      <c r="M1387" s="2" t="n">
        <v>0.62</v>
      </c>
      <c r="N1387" s="2" t="n">
        <v>2.38</v>
      </c>
      <c r="O1387" s="2" t="n">
        <v>0.711</v>
      </c>
      <c r="P1387" s="2" t="n">
        <v>1.69</v>
      </c>
      <c r="Q1387" s="2" t="b">
        <v>1</v>
      </c>
      <c r="R1387" s="2" t="n">
        <v>34.2</v>
      </c>
      <c r="S1387" s="2" t="inlineStr">
        <is>
          <t>SELL / AVOID</t>
        </is>
      </c>
      <c r="T1387" s="3" t="inlineStr">
        <is>
          <t>Above VWAP, Buyer Dominance, Seller Dominance, High Liquidity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SBIBD86</t>
        </is>
      </c>
      <c r="C1388" s="2" t="inlineStr">
        <is>
          <t>Nepal SBI Bank Debenture 2086</t>
        </is>
      </c>
      <c r="D1388" s="2" t="inlineStr">
        <is>
          <t>Corporate Debentures</t>
        </is>
      </c>
      <c r="E1388" s="2" t="n">
        <v>3</v>
      </c>
      <c r="F1388" s="2" t="n">
        <v>117</v>
      </c>
      <c r="G1388" s="2" t="n">
        <v>0.013</v>
      </c>
      <c r="H1388" s="2" t="n">
        <v>1146.36</v>
      </c>
      <c r="I1388" s="2" t="n">
        <v/>
      </c>
      <c r="J1388" s="2" t="n">
        <v>1</v>
      </c>
      <c r="K1388" s="2" t="n">
        <v>1</v>
      </c>
      <c r="L1388" s="2" t="n">
        <v/>
      </c>
      <c r="M1388" s="2" t="n">
        <v/>
      </c>
      <c r="N1388" s="2" t="n">
        <v/>
      </c>
      <c r="O1388" s="2" t="n">
        <v/>
      </c>
      <c r="P1388" s="2" t="n">
        <v/>
      </c>
      <c r="Q1388" s="2" t="b">
        <v>0</v>
      </c>
      <c r="R1388" s="2" t="n">
        <v>11.24</v>
      </c>
      <c r="S1388" s="2" t="inlineStr">
        <is>
          <t>SELL / AVOID</t>
        </is>
      </c>
      <c r="T1388" s="2" t="inlineStr">
        <is>
          <t>Buyer Dominance, Seller Dominance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SBID2090</t>
        </is>
      </c>
      <c r="C1389" s="2" t="inlineStr">
        <is>
          <t>SBI Bank Debenture 2090</t>
        </is>
      </c>
      <c r="D1389" s="2" t="inlineStr">
        <is>
          <t>Corporate Debentures</t>
        </is>
      </c>
      <c r="E1389" s="2" t="n">
        <v>13</v>
      </c>
      <c r="F1389" s="2" t="n">
        <v>544</v>
      </c>
      <c r="G1389" s="2" t="n">
        <v>0.059</v>
      </c>
      <c r="H1389" s="2" t="n">
        <v>1091.77</v>
      </c>
      <c r="I1389" s="2" t="n">
        <v>1050.2</v>
      </c>
      <c r="J1389" s="2" t="n">
        <v>1</v>
      </c>
      <c r="K1389" s="2" t="n">
        <v>1</v>
      </c>
      <c r="L1389" s="2" t="n">
        <v>-0.01</v>
      </c>
      <c r="M1389" s="2" t="n">
        <v>0.17</v>
      </c>
      <c r="N1389" s="2" t="n">
        <v>0</v>
      </c>
      <c r="O1389" s="2" t="n">
        <v/>
      </c>
      <c r="P1389" s="2" t="n">
        <v>0</v>
      </c>
      <c r="Q1389" s="2" t="b">
        <v>0</v>
      </c>
      <c r="R1389" s="2" t="n">
        <v>5.5</v>
      </c>
      <c r="S1389" s="2" t="inlineStr">
        <is>
          <t>SELL / AVOID</t>
        </is>
      </c>
      <c r="T1389" s="2" t="inlineStr">
        <is>
          <t>Below VWAP, 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SBID83</t>
        </is>
      </c>
      <c r="C1390" s="2" t="inlineStr">
        <is>
          <t>SBI Bank Debenture 2083</t>
        </is>
      </c>
      <c r="D1390" s="2" t="inlineStr">
        <is>
          <t>Corporate Debentures</t>
        </is>
      </c>
      <c r="E1390" s="2" t="n">
        <v>17</v>
      </c>
      <c r="F1390" s="2" t="n">
        <v>802</v>
      </c>
      <c r="G1390" s="2" t="n">
        <v>0.08599999999999999</v>
      </c>
      <c r="H1390" s="2" t="n">
        <v>1074.48</v>
      </c>
      <c r="I1390" s="2" t="n">
        <v>1060.6</v>
      </c>
      <c r="J1390" s="2" t="n">
        <v>1</v>
      </c>
      <c r="K1390" s="2" t="n">
        <v>1</v>
      </c>
      <c r="L1390" s="2" t="n">
        <v>-0.04</v>
      </c>
      <c r="M1390" s="2" t="n">
        <v>1.84</v>
      </c>
      <c r="N1390" s="2" t="n">
        <v>0.02</v>
      </c>
      <c r="O1390" s="2" t="n">
        <v>0</v>
      </c>
      <c r="P1390" s="2" t="n">
        <v>0.02</v>
      </c>
      <c r="Q1390" s="2" t="b">
        <v>0</v>
      </c>
      <c r="R1390" s="2" t="n">
        <v>11.03</v>
      </c>
      <c r="S1390" s="2" t="inlineStr">
        <is>
          <t>SELL / AVOID</t>
        </is>
      </c>
      <c r="T1390" s="3" t="inlineStr">
        <is>
          <t>Below VWAP, Weak Momentum, Buyer Dominance, Seller Dominance, Volume Surge</t>
        </is>
      </c>
      <c r="U1390" s="2" t="inlineStr">
        <is>
          <t xml:space="preserve">SellWall; WeakClose; </t>
        </is>
      </c>
    </row>
    <row r="1391">
      <c r="A1391" s="2" t="inlineStr">
        <is>
          <t>1M</t>
        </is>
      </c>
      <c r="B1391" s="2" t="inlineStr">
        <is>
          <t>SBID89</t>
        </is>
      </c>
      <c r="C1391" s="2" t="inlineStr">
        <is>
          <t>SBI Debenture 2089</t>
        </is>
      </c>
      <c r="D1391" s="2" t="inlineStr">
        <is>
          <t>Corporate Debentures</t>
        </is>
      </c>
      <c r="E1391" s="2" t="n">
        <v>14</v>
      </c>
      <c r="F1391" s="2" t="n">
        <v>331</v>
      </c>
      <c r="G1391" s="2" t="n">
        <v>0.039</v>
      </c>
      <c r="H1391" s="2" t="n">
        <v>1172.81</v>
      </c>
      <c r="I1391" s="2" t="n">
        <v>1160</v>
      </c>
      <c r="J1391" s="2" t="n">
        <v>1</v>
      </c>
      <c r="K1391" s="2" t="n">
        <v>1</v>
      </c>
      <c r="L1391" s="2" t="n">
        <v>-0.01</v>
      </c>
      <c r="M1391" s="2" t="n">
        <v>1.37</v>
      </c>
      <c r="N1391" s="2" t="n">
        <v>0.17</v>
      </c>
      <c r="O1391" s="2" t="n">
        <v>0</v>
      </c>
      <c r="P1391" s="2" t="n">
        <v>0</v>
      </c>
      <c r="Q1391" s="2" t="b">
        <v>0</v>
      </c>
      <c r="R1391" s="2" t="n">
        <v>11.04</v>
      </c>
      <c r="S1391" s="2" t="inlineStr">
        <is>
          <t>SELL / AVOID</t>
        </is>
      </c>
      <c r="T1391" s="2" t="inlineStr">
        <is>
          <t>Below VWAP, Buyer Dominance, Seller Dominance</t>
        </is>
      </c>
      <c r="U1391" s="2" t="inlineStr">
        <is>
          <t xml:space="preserve">SellWall; WeakClose; </t>
        </is>
      </c>
    </row>
    <row r="1392">
      <c r="A1392" s="2" t="inlineStr">
        <is>
          <t>1M</t>
        </is>
      </c>
      <c r="B1392" s="2" t="inlineStr">
        <is>
          <t>SBL</t>
        </is>
      </c>
      <c r="C1392" s="2" t="inlineStr">
        <is>
          <t>Siddhartha Bank Limited</t>
        </is>
      </c>
      <c r="D1392" s="2" t="inlineStr">
        <is>
          <t>Commercial Bank</t>
        </is>
      </c>
      <c r="E1392" s="2" t="n">
        <v>1925</v>
      </c>
      <c r="F1392" s="2" t="n">
        <v>759536</v>
      </c>
      <c r="G1392" s="2" t="n">
        <v>29.632</v>
      </c>
      <c r="H1392" s="2" t="n">
        <v>390.13</v>
      </c>
      <c r="I1392" s="2" t="n">
        <v>396</v>
      </c>
      <c r="J1392" s="2" t="n">
        <v>0.731</v>
      </c>
      <c r="K1392" s="2" t="n">
        <v>0.592</v>
      </c>
      <c r="L1392" s="2" t="n">
        <v>0.01</v>
      </c>
      <c r="M1392" s="2" t="n">
        <v>1.08</v>
      </c>
      <c r="N1392" s="2" t="n">
        <v>1.96</v>
      </c>
      <c r="O1392" s="2" t="n">
        <v>1</v>
      </c>
      <c r="P1392" s="2" t="n">
        <v>0.25</v>
      </c>
      <c r="Q1392" s="2" t="b">
        <v>1</v>
      </c>
      <c r="R1392" s="2" t="n">
        <v>34.4</v>
      </c>
      <c r="S1392" s="2" t="inlineStr">
        <is>
          <t>SELL / AVOID</t>
        </is>
      </c>
      <c r="T1392" s="3" t="inlineStr">
        <is>
          <t>Above VWAP, Buyer Dominance, Seller Dominance, High Liquidity</t>
        </is>
      </c>
      <c r="U1392" s="2" t="inlineStr">
        <is>
          <t xml:space="preserve">SellWall; </t>
        </is>
      </c>
    </row>
    <row r="1393">
      <c r="A1393" s="2" t="inlineStr">
        <is>
          <t>1M</t>
        </is>
      </c>
      <c r="B1393" s="2" t="inlineStr">
        <is>
          <t>SBLD2091</t>
        </is>
      </c>
      <c r="C1393" s="2" t="inlineStr">
        <is>
          <t>Siddhartha Bank Debenture 2091</t>
        </is>
      </c>
      <c r="D1393" s="2" t="inlineStr">
        <is>
          <t>Corporate Debentures</t>
        </is>
      </c>
      <c r="E1393" s="2" t="n">
        <v>15</v>
      </c>
      <c r="F1393" s="2" t="n">
        <v>675</v>
      </c>
      <c r="G1393" s="2" t="n">
        <v>0.075</v>
      </c>
      <c r="H1393" s="2" t="n">
        <v>1107.84</v>
      </c>
      <c r="I1393" s="2" t="n">
        <v>1056.4</v>
      </c>
      <c r="J1393" s="2" t="n">
        <v>1</v>
      </c>
      <c r="K1393" s="2" t="n">
        <v>1</v>
      </c>
      <c r="L1393" s="2" t="n">
        <v>-0.06</v>
      </c>
      <c r="M1393" s="2" t="n">
        <v>0.11</v>
      </c>
      <c r="N1393" s="2" t="n">
        <v>0</v>
      </c>
      <c r="O1393" s="2" t="n">
        <v/>
      </c>
      <c r="P1393" s="2" t="n">
        <v>0</v>
      </c>
      <c r="Q1393" s="2" t="b">
        <v>0</v>
      </c>
      <c r="R1393" s="2" t="n">
        <v>0.39</v>
      </c>
      <c r="S1393" s="2" t="inlineStr">
        <is>
          <t>SELL / AVOID</t>
        </is>
      </c>
      <c r="T1393" s="2" t="inlineStr">
        <is>
          <t>Below VWAP, Weak Momentum, 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SBLD83</t>
        </is>
      </c>
      <c r="C1394" s="2" t="inlineStr">
        <is>
          <t>Siddhartha Bank Debenture 2083</t>
        </is>
      </c>
      <c r="D1394" s="2" t="inlineStr">
        <is>
          <t>Corporate Debentures</t>
        </is>
      </c>
      <c r="E1394" s="2" t="n">
        <v>2</v>
      </c>
      <c r="F1394" s="2" t="n">
        <v>50</v>
      </c>
      <c r="G1394" s="2" t="n">
        <v>0.005</v>
      </c>
      <c r="H1394" s="2" t="n">
        <v>1060.4</v>
      </c>
      <c r="I1394" s="2" t="n">
        <v/>
      </c>
      <c r="J1394" s="2" t="n">
        <v>1</v>
      </c>
      <c r="K1394" s="2" t="n">
        <v>1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b">
        <v>0</v>
      </c>
      <c r="R1394" s="2" t="n">
        <v>10.35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SBLD89</t>
        </is>
      </c>
      <c r="C1395" s="2" t="inlineStr">
        <is>
          <t>Siddhartha Bank Debenture 2089</t>
        </is>
      </c>
      <c r="D1395" s="2" t="inlineStr">
        <is>
          <t>Corporate Debentures</t>
        </is>
      </c>
      <c r="E1395" s="2" t="n">
        <v>7</v>
      </c>
      <c r="F1395" s="2" t="n">
        <v>138</v>
      </c>
      <c r="G1395" s="2" t="n">
        <v>0.018</v>
      </c>
      <c r="H1395" s="2" t="n">
        <v>1337.04</v>
      </c>
      <c r="I1395" s="2" t="n">
        <v/>
      </c>
      <c r="J1395" s="2" t="n">
        <v>1</v>
      </c>
      <c r="K1395" s="2" t="n">
        <v>1</v>
      </c>
      <c r="L1395" s="2" t="n">
        <v/>
      </c>
      <c r="M1395" s="2" t="n">
        <v/>
      </c>
      <c r="N1395" s="2" t="n">
        <v/>
      </c>
      <c r="O1395" s="2" t="n">
        <v/>
      </c>
      <c r="P1395" s="2" t="n">
        <v/>
      </c>
      <c r="Q1395" s="2" t="b">
        <v>0</v>
      </c>
      <c r="R1395" s="2" t="n">
        <v>11.42</v>
      </c>
      <c r="S1395" s="2" t="inlineStr">
        <is>
          <t>SELL / AVOID</t>
        </is>
      </c>
      <c r="T1395" s="2" t="inlineStr">
        <is>
          <t>Buyer Dominance, Seller Dominance</t>
        </is>
      </c>
      <c r="U1395" s="2" t="inlineStr">
        <is>
          <t xml:space="preserve">SellWall; </t>
        </is>
      </c>
    </row>
    <row r="1396">
      <c r="A1396" s="2" t="inlineStr">
        <is>
          <t>1M</t>
        </is>
      </c>
      <c r="B1396" s="2" t="inlineStr">
        <is>
          <t>SCB</t>
        </is>
      </c>
      <c r="C1396" s="2" t="inlineStr">
        <is>
          <t>Standard Chartered Bank Nepal Limited</t>
        </is>
      </c>
      <c r="D1396" s="2" t="inlineStr">
        <is>
          <t>Commercial Bank</t>
        </is>
      </c>
      <c r="E1396" s="2" t="n">
        <v>1028</v>
      </c>
      <c r="F1396" s="2" t="n">
        <v>167102</v>
      </c>
      <c r="G1396" s="2" t="n">
        <v>10.603</v>
      </c>
      <c r="H1396" s="2" t="n">
        <v>634.52</v>
      </c>
      <c r="I1396" s="2" t="n">
        <v>637.2</v>
      </c>
      <c r="J1396" s="2" t="n">
        <v>0.921</v>
      </c>
      <c r="K1396" s="2" t="n">
        <v>0.777</v>
      </c>
      <c r="L1396" s="2" t="n">
        <v>0</v>
      </c>
      <c r="M1396" s="2" t="n">
        <v>0.8100000000000001</v>
      </c>
      <c r="N1396" s="2" t="n">
        <v>1.66</v>
      </c>
      <c r="O1396" s="2" t="n">
        <v>0.543</v>
      </c>
      <c r="P1396" s="2" t="n">
        <v>0.9</v>
      </c>
      <c r="Q1396" s="2" t="b">
        <v>1</v>
      </c>
      <c r="R1396" s="2" t="n">
        <v>28</v>
      </c>
      <c r="S1396" s="2" t="inlineStr">
        <is>
          <t>SELL / AVOID</t>
        </is>
      </c>
      <c r="T1396" s="2" t="inlineStr">
        <is>
          <t>Buyer Dominance, Seller Dominance, High Liquidity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SCBD</t>
        </is>
      </c>
      <c r="C1397" s="2" t="inlineStr">
        <is>
          <t>Standard Chartered Bank Debenture</t>
        </is>
      </c>
      <c r="D1397" s="2" t="inlineStr">
        <is>
          <t>Corporate Debentures</t>
        </is>
      </c>
      <c r="E1397" s="2" t="n">
        <v>8</v>
      </c>
      <c r="F1397" s="2" t="n">
        <v>500</v>
      </c>
      <c r="G1397" s="2" t="n">
        <v>0.062</v>
      </c>
      <c r="H1397" s="2" t="n">
        <v>1234.33</v>
      </c>
      <c r="I1397" s="2" t="n">
        <v/>
      </c>
      <c r="J1397" s="2" t="n">
        <v>1</v>
      </c>
      <c r="K1397" s="2" t="n">
        <v>1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12.85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SDBD87</t>
        </is>
      </c>
      <c r="C1398" s="2" t="inlineStr">
        <is>
          <t>Shangri-La Dev Bank Debenture 2087</t>
        </is>
      </c>
      <c r="D1398" s="2" t="inlineStr">
        <is>
          <t>Corporate Debentures</t>
        </is>
      </c>
      <c r="E1398" s="2" t="n">
        <v>7</v>
      </c>
      <c r="F1398" s="2" t="n">
        <v>380</v>
      </c>
      <c r="G1398" s="2" t="n">
        <v>0.045</v>
      </c>
      <c r="H1398" s="2" t="n">
        <v>1178.09</v>
      </c>
      <c r="I1398" s="2" t="n">
        <v/>
      </c>
      <c r="J1398" s="2" t="n">
        <v>1</v>
      </c>
      <c r="K1398" s="2" t="n">
        <v>1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12.53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SEF</t>
        </is>
      </c>
      <c r="C1399" s="2" t="inlineStr">
        <is>
          <t>Siddhartha Equity Fund</t>
        </is>
      </c>
      <c r="D1399" s="2" t="inlineStr">
        <is>
          <t>Mutual Fund</t>
        </is>
      </c>
      <c r="E1399" s="2" t="n">
        <v>78</v>
      </c>
      <c r="F1399" s="2" t="n">
        <v>178280</v>
      </c>
      <c r="G1399" s="2" t="n">
        <v>0.172</v>
      </c>
      <c r="H1399" s="2" t="n">
        <v>9.67</v>
      </c>
      <c r="I1399" s="2" t="n">
        <v>9.609999999999999</v>
      </c>
      <c r="J1399" s="2" t="n">
        <v>0.991</v>
      </c>
      <c r="K1399" s="2" t="n">
        <v>0.9330000000000001</v>
      </c>
      <c r="L1399" s="2" t="n">
        <v>-0.01</v>
      </c>
      <c r="M1399" s="2" t="n">
        <v>0.83</v>
      </c>
      <c r="N1399" s="2" t="n">
        <v>1.46</v>
      </c>
      <c r="O1399" s="2" t="n">
        <v>0.357</v>
      </c>
      <c r="P1399" s="2" t="n">
        <v>0.21</v>
      </c>
      <c r="Q1399" s="2" t="b">
        <v>0</v>
      </c>
      <c r="R1399" s="2" t="n">
        <v>18.78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SFCL</t>
        </is>
      </c>
      <c r="C1400" s="3" t="inlineStr">
        <is>
          <t>Samriddhi Finance Company Limited (former World Merchant Banking)</t>
        </is>
      </c>
      <c r="D1400" s="2" t="inlineStr">
        <is>
          <t>Finance Company</t>
        </is>
      </c>
      <c r="E1400" s="2" t="n">
        <v>2063</v>
      </c>
      <c r="F1400" s="2" t="n">
        <v>277784</v>
      </c>
      <c r="G1400" s="2" t="n">
        <v>11.067</v>
      </c>
      <c r="H1400" s="2" t="n">
        <v>398.4</v>
      </c>
      <c r="I1400" s="2" t="n">
        <v>421.1</v>
      </c>
      <c r="J1400" s="2" t="n">
        <v>0.6889999999999999</v>
      </c>
      <c r="K1400" s="2" t="n">
        <v>0.673</v>
      </c>
      <c r="L1400" s="2" t="n">
        <v>0.13</v>
      </c>
      <c r="M1400" s="2" t="n">
        <v>1.83</v>
      </c>
      <c r="N1400" s="2" t="n">
        <v>6.93</v>
      </c>
      <c r="O1400" s="2" t="n">
        <v>0.611</v>
      </c>
      <c r="P1400" s="2" t="n">
        <v>3.98</v>
      </c>
      <c r="Q1400" s="2" t="b">
        <v>1</v>
      </c>
      <c r="R1400" s="2" t="n">
        <v>43.7</v>
      </c>
      <c r="S1400" s="2" t="inlineStr">
        <is>
          <t>SELL / AVOID</t>
        </is>
      </c>
      <c r="T1400" s="3" t="inlineStr">
        <is>
          <t>Above VWAP, Strong Momentum, Buyer Dominance, Seller Dominance, Volume Surge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SFCLP</t>
        </is>
      </c>
      <c r="C1401" s="2" t="inlineStr">
        <is>
          <t>Samriddhi Finance Company Promoter Share</t>
        </is>
      </c>
      <c r="D1401" s="2" t="inlineStr">
        <is>
          <t>Promoter Share</t>
        </is>
      </c>
      <c r="E1401" s="2" t="n">
        <v>1</v>
      </c>
      <c r="F1401" s="2" t="n">
        <v>15394</v>
      </c>
      <c r="G1401" s="2" t="n">
        <v>0.142</v>
      </c>
      <c r="H1401" s="2" t="n">
        <v>92</v>
      </c>
      <c r="I1401" s="2" t="n">
        <v/>
      </c>
      <c r="J1401" s="2" t="n">
        <v>1</v>
      </c>
      <c r="K1401" s="2" t="n">
        <v>1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16.57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SFEF</t>
        </is>
      </c>
      <c r="C1402" s="2" t="inlineStr">
        <is>
          <t>Sunrise Focused Equity Fund</t>
        </is>
      </c>
      <c r="D1402" s="2" t="inlineStr">
        <is>
          <t>Mutual Fund</t>
        </is>
      </c>
      <c r="E1402" s="2" t="n">
        <v>69</v>
      </c>
      <c r="F1402" s="2" t="n">
        <v>141047</v>
      </c>
      <c r="G1402" s="2" t="n">
        <v>0.136</v>
      </c>
      <c r="H1402" s="2" t="n">
        <v>9.630000000000001</v>
      </c>
      <c r="I1402" s="2" t="n">
        <v>9.789999999999999</v>
      </c>
      <c r="J1402" s="2" t="n">
        <v>1</v>
      </c>
      <c r="K1402" s="2" t="n">
        <v>0.983</v>
      </c>
      <c r="L1402" s="2" t="n">
        <v>0.03</v>
      </c>
      <c r="M1402" s="2" t="n">
        <v>2.57</v>
      </c>
      <c r="N1402" s="2" t="n">
        <v>2.62</v>
      </c>
      <c r="O1402" s="2" t="n">
        <v>0.96</v>
      </c>
      <c r="P1402" s="2" t="n">
        <v>2.51</v>
      </c>
      <c r="Q1402" s="2" t="b">
        <v>1</v>
      </c>
      <c r="R1402" s="2" t="n">
        <v>26.32</v>
      </c>
      <c r="S1402" s="2" t="inlineStr">
        <is>
          <t>SELL / AVOID</t>
        </is>
      </c>
      <c r="T1402" s="2" t="inlineStr">
        <is>
          <t>Above VWAP, Buyer Dominance, Seller Dominance, Volume Surge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SFMF</t>
        </is>
      </c>
      <c r="C1403" s="2" t="inlineStr">
        <is>
          <t>Sunrise First Mutual Fund</t>
        </is>
      </c>
      <c r="D1403" s="2" t="inlineStr">
        <is>
          <t>Mutual Fund</t>
        </is>
      </c>
      <c r="E1403" s="2" t="n">
        <v>28</v>
      </c>
      <c r="F1403" s="2" t="n">
        <v>36891</v>
      </c>
      <c r="G1403" s="2" t="n">
        <v>0.038</v>
      </c>
      <c r="H1403" s="2" t="n">
        <v>10.32</v>
      </c>
      <c r="I1403" s="2" t="n">
        <v>10.15</v>
      </c>
      <c r="J1403" s="2" t="n">
        <v>0.984</v>
      </c>
      <c r="K1403" s="2" t="n">
        <v>0.993</v>
      </c>
      <c r="L1403" s="2" t="n">
        <v>-0.01</v>
      </c>
      <c r="M1403" s="2" t="n">
        <v>0.99</v>
      </c>
      <c r="N1403" s="2" t="n">
        <v>0.59</v>
      </c>
      <c r="O1403" s="2" t="n">
        <v>0</v>
      </c>
      <c r="P1403" s="2" t="n">
        <v>0.59</v>
      </c>
      <c r="Q1403" s="2" t="b">
        <v>0</v>
      </c>
      <c r="R1403" s="2" t="n">
        <v>14.58</v>
      </c>
      <c r="S1403" s="2" t="inlineStr">
        <is>
          <t>SELL / AVOID</t>
        </is>
      </c>
      <c r="T1403" s="2" t="inlineStr">
        <is>
          <t>Below VWAP, Buyer Dominance, Seller Dominance</t>
        </is>
      </c>
      <c r="U1403" s="2" t="inlineStr">
        <is>
          <t xml:space="preserve">SellWall; WeakClose; </t>
        </is>
      </c>
    </row>
    <row r="1404">
      <c r="A1404" s="2" t="inlineStr">
        <is>
          <t>1M</t>
        </is>
      </c>
      <c r="B1404" s="2" t="inlineStr">
        <is>
          <t>SGHC</t>
        </is>
      </c>
      <c r="C1404" s="2" t="inlineStr">
        <is>
          <t>Swet-Ganga Hydropower &amp; Construction Limited</t>
        </is>
      </c>
      <c r="D1404" s="2" t="inlineStr">
        <is>
          <t>Hydropower</t>
        </is>
      </c>
      <c r="E1404" s="2" t="n">
        <v>1877</v>
      </c>
      <c r="F1404" s="2" t="n">
        <v>349326</v>
      </c>
      <c r="G1404" s="2" t="n">
        <v>13.644</v>
      </c>
      <c r="H1404" s="2" t="n">
        <v>390.59</v>
      </c>
      <c r="I1404" s="2" t="n">
        <v>413</v>
      </c>
      <c r="J1404" s="2" t="n">
        <v>0.737</v>
      </c>
      <c r="K1404" s="2" t="n">
        <v>0.625</v>
      </c>
      <c r="L1404" s="2" t="n">
        <v>0.12</v>
      </c>
      <c r="M1404" s="2" t="n">
        <v>3.35</v>
      </c>
      <c r="N1404" s="2" t="n">
        <v>5.06</v>
      </c>
      <c r="O1404" s="2" t="n">
        <v>0.9</v>
      </c>
      <c r="P1404" s="2" t="n">
        <v>4.03</v>
      </c>
      <c r="Q1404" s="2" t="b">
        <v>1</v>
      </c>
      <c r="R1404" s="2" t="n">
        <v>48.11</v>
      </c>
      <c r="S1404" s="2" t="inlineStr">
        <is>
          <t>SELL / AVOID</t>
        </is>
      </c>
      <c r="T1404" s="3" t="inlineStr">
        <is>
          <t>Above VWAP, Strong Momentum, Buyer Dominance, Seller Dominance, Volume Surge</t>
        </is>
      </c>
      <c r="U1404" s="2" t="inlineStr">
        <is>
          <t xml:space="preserve">SellWall; TooHotVol; </t>
        </is>
      </c>
    </row>
    <row r="1405">
      <c r="A1405" s="2" t="inlineStr">
        <is>
          <t>1M</t>
        </is>
      </c>
      <c r="B1405" s="2" t="inlineStr">
        <is>
          <t>SGIC</t>
        </is>
      </c>
      <c r="C1405" s="2" t="inlineStr">
        <is>
          <t>Sanima GIC Insurance Limited</t>
        </is>
      </c>
      <c r="D1405" s="2" t="inlineStr">
        <is>
          <t>Non-Life Insurance</t>
        </is>
      </c>
      <c r="E1405" s="2" t="n">
        <v>1592</v>
      </c>
      <c r="F1405" s="2" t="n">
        <v>199458</v>
      </c>
      <c r="G1405" s="2" t="n">
        <v>9.811999999999999</v>
      </c>
      <c r="H1405" s="2" t="n">
        <v>491.91</v>
      </c>
      <c r="I1405" s="2" t="n">
        <v>502</v>
      </c>
      <c r="J1405" s="2" t="n">
        <v>0.735</v>
      </c>
      <c r="K1405" s="2" t="n">
        <v>0.654</v>
      </c>
      <c r="L1405" s="2" t="n">
        <v>0.05</v>
      </c>
      <c r="M1405" s="2" t="n">
        <v>1.8</v>
      </c>
      <c r="N1405" s="2" t="n">
        <v>3.28</v>
      </c>
      <c r="O1405" s="2" t="n">
        <v>0.875</v>
      </c>
      <c r="P1405" s="2" t="n">
        <v>2.87</v>
      </c>
      <c r="Q1405" s="2" t="b">
        <v>1</v>
      </c>
      <c r="R1405" s="2" t="n">
        <v>34.39</v>
      </c>
      <c r="S1405" s="2" t="inlineStr">
        <is>
          <t>SELL / AVOID</t>
        </is>
      </c>
      <c r="T1405" s="3" t="inlineStr">
        <is>
          <t>Above VWAP, Strong Momentum, 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SHEL</t>
        </is>
      </c>
      <c r="C1406" s="2" t="inlineStr">
        <is>
          <t>Singati Hydro Energy Limited</t>
        </is>
      </c>
      <c r="D1406" s="2" t="inlineStr">
        <is>
          <t>Hydropower</t>
        </is>
      </c>
      <c r="E1406" s="2" t="n">
        <v>2962</v>
      </c>
      <c r="F1406" s="2" t="n">
        <v>931570</v>
      </c>
      <c r="G1406" s="2" t="n">
        <v>26.59</v>
      </c>
      <c r="H1406" s="2" t="n">
        <v>285.43</v>
      </c>
      <c r="I1406" s="2" t="n">
        <v>295</v>
      </c>
      <c r="J1406" s="2" t="n">
        <v>0.834</v>
      </c>
      <c r="K1406" s="2" t="n">
        <v>0.613</v>
      </c>
      <c r="L1406" s="2" t="n">
        <v>0.07000000000000001</v>
      </c>
      <c r="M1406" s="2" t="n">
        <v>2.04</v>
      </c>
      <c r="N1406" s="2" t="n">
        <v>2.75</v>
      </c>
      <c r="O1406" s="2" t="n">
        <v>0.5</v>
      </c>
      <c r="P1406" s="2" t="n">
        <v>1.37</v>
      </c>
      <c r="Q1406" s="2" t="b">
        <v>1</v>
      </c>
      <c r="R1406" s="2" t="n">
        <v>45.44</v>
      </c>
      <c r="S1406" s="2" t="inlineStr">
        <is>
          <t>SELL / AVOID</t>
        </is>
      </c>
      <c r="T1406" s="3" t="inlineStr">
        <is>
          <t>Above VWAP, Strong Momentum, Buyer Dominance, Seller Dominance, Volume Surge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SHINE</t>
        </is>
      </c>
      <c r="C1407" s="2" t="inlineStr">
        <is>
          <t>Shine Resunga Development Bank Limited</t>
        </is>
      </c>
      <c r="D1407" s="2" t="inlineStr">
        <is>
          <t>Development Bank</t>
        </is>
      </c>
      <c r="E1407" s="2" t="n">
        <v>1031</v>
      </c>
      <c r="F1407" s="2" t="n">
        <v>273328</v>
      </c>
      <c r="G1407" s="2" t="n">
        <v>11.261</v>
      </c>
      <c r="H1407" s="2" t="n">
        <v>412</v>
      </c>
      <c r="I1407" s="2" t="n">
        <v>421.8</v>
      </c>
      <c r="J1407" s="2" t="n">
        <v>0.749</v>
      </c>
      <c r="K1407" s="2" t="n">
        <v>0.868</v>
      </c>
      <c r="L1407" s="2" t="n">
        <v>0.04</v>
      </c>
      <c r="M1407" s="2" t="n">
        <v>2.77</v>
      </c>
      <c r="N1407" s="2" t="n">
        <v>2.43</v>
      </c>
      <c r="O1407" s="2" t="n">
        <v>0.98</v>
      </c>
      <c r="P1407" s="2" t="n">
        <v>0.96</v>
      </c>
      <c r="Q1407" s="2" t="b">
        <v>1</v>
      </c>
      <c r="R1407" s="2" t="n">
        <v>30.71</v>
      </c>
      <c r="S1407" s="2" t="inlineStr">
        <is>
          <t>SELL / AVOID</t>
        </is>
      </c>
      <c r="T1407" s="3" t="inlineStr">
        <is>
          <t>Above VWAP, Strong Momentum, Buyer Dominance, Seller Dominance, Volume Surge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SHINED</t>
        </is>
      </c>
      <c r="C1408" s="2" t="inlineStr">
        <is>
          <t>Himalayan Insurance Debenture?</t>
        </is>
      </c>
      <c r="D1408" s="2" t="inlineStr">
        <is>
          <t>Corporate Debentures</t>
        </is>
      </c>
      <c r="E1408" s="2" t="n">
        <v>27</v>
      </c>
      <c r="F1408" s="2" t="n">
        <v>2055</v>
      </c>
      <c r="G1408" s="2" t="n">
        <v>0.239</v>
      </c>
      <c r="H1408" s="2" t="n">
        <v>1163.45</v>
      </c>
      <c r="I1408" s="2" t="n">
        <v>1130</v>
      </c>
      <c r="J1408" s="2" t="n">
        <v>1</v>
      </c>
      <c r="K1408" s="2" t="n">
        <v>0.962</v>
      </c>
      <c r="L1408" s="2" t="n">
        <v>-0.04</v>
      </c>
      <c r="M1408" s="2" t="n">
        <v>1.03</v>
      </c>
      <c r="N1408" s="2" t="n">
        <v>1.51</v>
      </c>
      <c r="O1408" s="2" t="n">
        <v>1</v>
      </c>
      <c r="P1408" s="2" t="n">
        <v>1.51</v>
      </c>
      <c r="Q1408" s="2" t="b">
        <v>0</v>
      </c>
      <c r="R1408" s="2" t="n">
        <v>9.76</v>
      </c>
      <c r="S1408" s="2" t="inlineStr">
        <is>
          <t>SELL / AVOID</t>
        </is>
      </c>
      <c r="T1408" s="2" t="inlineStr">
        <is>
          <t>Below VWAP, Weak Momentum, 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SHIVM</t>
        </is>
      </c>
      <c r="C1409" s="2" t="inlineStr">
        <is>
          <t>Shivam Cements Limited</t>
        </is>
      </c>
      <c r="D1409" s="2" t="inlineStr">
        <is>
          <t>Manufacturing and Processing</t>
        </is>
      </c>
      <c r="E1409" s="2" t="n">
        <v>8260</v>
      </c>
      <c r="F1409" s="2" t="n">
        <v>2340290</v>
      </c>
      <c r="G1409" s="2" t="n">
        <v>147.088</v>
      </c>
      <c r="H1409" s="2" t="n">
        <v>628.5</v>
      </c>
      <c r="I1409" s="2" t="n">
        <v>643</v>
      </c>
      <c r="J1409" s="2" t="n">
        <v>0.668</v>
      </c>
      <c r="K1409" s="2" t="n">
        <v>0.6889999999999999</v>
      </c>
      <c r="L1409" s="2" t="n">
        <v>0.04</v>
      </c>
      <c r="M1409" s="2" t="n">
        <v>1.8</v>
      </c>
      <c r="N1409" s="2" t="n">
        <v>3.51</v>
      </c>
      <c r="O1409" s="2" t="n">
        <v>0.773</v>
      </c>
      <c r="P1409" s="2" t="n">
        <v>2.55</v>
      </c>
      <c r="Q1409" s="2" t="b">
        <v>1</v>
      </c>
      <c r="R1409" s="2" t="n">
        <v>38.78</v>
      </c>
      <c r="S1409" s="2" t="inlineStr">
        <is>
          <t>SELL / AVOID</t>
        </is>
      </c>
      <c r="T1409" s="3" t="inlineStr">
        <is>
          <t>Above VWAP, Strong Momentum, Buyer Dominance, Seller Dominance, High Liquidity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SHL</t>
        </is>
      </c>
      <c r="C1410" s="2" t="inlineStr">
        <is>
          <t>Soaltee Hotel Limited</t>
        </is>
      </c>
      <c r="D1410" s="2" t="inlineStr">
        <is>
          <t>Hotel and Tourism</t>
        </is>
      </c>
      <c r="E1410" s="2" t="n">
        <v>975</v>
      </c>
      <c r="F1410" s="2" t="n">
        <v>345578</v>
      </c>
      <c r="G1410" s="2" t="n">
        <v>17.36</v>
      </c>
      <c r="H1410" s="2" t="n">
        <v>502.34</v>
      </c>
      <c r="I1410" s="2" t="n">
        <v>508.5</v>
      </c>
      <c r="J1410" s="2" t="n">
        <v>0.665</v>
      </c>
      <c r="K1410" s="2" t="n">
        <v>0.722</v>
      </c>
      <c r="L1410" s="2" t="n">
        <v>0.03</v>
      </c>
      <c r="M1410" s="2" t="n">
        <v>1.03</v>
      </c>
      <c r="N1410" s="2" t="n">
        <v>4.08</v>
      </c>
      <c r="O1410" s="2" t="n">
        <v>0.668</v>
      </c>
      <c r="P1410" s="2" t="n">
        <v>1.72</v>
      </c>
      <c r="Q1410" s="2" t="b">
        <v>1</v>
      </c>
      <c r="R1410" s="2" t="n">
        <v>28.14</v>
      </c>
      <c r="S1410" s="2" t="inlineStr">
        <is>
          <t>SELL / AVOID</t>
        </is>
      </c>
      <c r="T1410" s="3" t="inlineStr">
        <is>
          <t>Above VWAP, Strong Momentum, Buyer Dominance, Seller Dominance, High Liquidity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SHLB</t>
        </is>
      </c>
      <c r="C1411" s="2" t="inlineStr">
        <is>
          <t>Shrijanshil Laghubitta Bittiya Sanstha Limited</t>
        </is>
      </c>
      <c r="D1411" s="2" t="inlineStr">
        <is>
          <t>Microfinance</t>
        </is>
      </c>
      <c r="E1411" s="2" t="n">
        <v>261</v>
      </c>
      <c r="F1411" s="2" t="n">
        <v>9923</v>
      </c>
      <c r="G1411" s="2" t="n">
        <v>1.641</v>
      </c>
      <c r="H1411" s="2" t="n">
        <v>1653.88</v>
      </c>
      <c r="I1411" s="2" t="n">
        <v>1683.3</v>
      </c>
      <c r="J1411" s="2" t="n">
        <v>0.961</v>
      </c>
      <c r="K1411" s="2" t="n">
        <v>0.849</v>
      </c>
      <c r="L1411" s="2" t="n">
        <v>0.07000000000000001</v>
      </c>
      <c r="M1411" s="2" t="n">
        <v>0.8</v>
      </c>
      <c r="N1411" s="2" t="n">
        <v>5.16</v>
      </c>
      <c r="O1411" s="2" t="n">
        <v>0.6820000000000001</v>
      </c>
      <c r="P1411" s="2" t="n">
        <v>0.22</v>
      </c>
      <c r="Q1411" s="2" t="b">
        <v>1</v>
      </c>
      <c r="R1411" s="2" t="n">
        <v>28</v>
      </c>
      <c r="S1411" s="2" t="inlineStr">
        <is>
          <t>SELL / AVOID</t>
        </is>
      </c>
      <c r="T1411" s="3" t="inlineStr">
        <is>
          <t>Above VWAP, Strong Momentum, 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SHPC</t>
        </is>
      </c>
      <c r="C1412" s="2" t="inlineStr">
        <is>
          <t>Sanima Mai Hydropower Limited</t>
        </is>
      </c>
      <c r="D1412" s="2" t="inlineStr">
        <is>
          <t>Hydropower</t>
        </is>
      </c>
      <c r="E1412" s="2" t="n">
        <v>4305</v>
      </c>
      <c r="F1412" s="2" t="n">
        <v>1273334</v>
      </c>
      <c r="G1412" s="2" t="n">
        <v>70.40300000000001</v>
      </c>
      <c r="H1412" s="2" t="n">
        <v>552.9</v>
      </c>
      <c r="I1412" s="2" t="n">
        <v>557.6</v>
      </c>
      <c r="J1412" s="2" t="n">
        <v>0.586</v>
      </c>
      <c r="K1412" s="2" t="n">
        <v>0.8169999999999999</v>
      </c>
      <c r="L1412" s="2" t="n">
        <v>0.06</v>
      </c>
      <c r="M1412" s="2" t="n">
        <v>1.24</v>
      </c>
      <c r="N1412" s="2" t="n">
        <v>1.82</v>
      </c>
      <c r="O1412" s="2" t="n">
        <v>0.76</v>
      </c>
      <c r="P1412" s="2" t="n">
        <v>0.29</v>
      </c>
      <c r="Q1412" s="2" t="b">
        <v>1</v>
      </c>
      <c r="R1412" s="2" t="n">
        <v>30.09</v>
      </c>
      <c r="S1412" s="2" t="inlineStr">
        <is>
          <t>SELL / AVOID</t>
        </is>
      </c>
      <c r="T1412" s="3" t="inlineStr">
        <is>
          <t>Strong Momentum, Buyer Dominance, Seller Dominance, High Liquidity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SICL</t>
        </is>
      </c>
      <c r="C1413" s="2" t="inlineStr">
        <is>
          <t>Shikhar Insurance Company Limited</t>
        </is>
      </c>
      <c r="D1413" s="2" t="inlineStr">
        <is>
          <t>Non-Life Insurance</t>
        </is>
      </c>
      <c r="E1413" s="2" t="n">
        <v>666</v>
      </c>
      <c r="F1413" s="2" t="n">
        <v>70418</v>
      </c>
      <c r="G1413" s="2" t="n">
        <v>4.492</v>
      </c>
      <c r="H1413" s="2" t="n">
        <v>637.95</v>
      </c>
      <c r="I1413" s="2" t="n">
        <v>650</v>
      </c>
      <c r="J1413" s="2" t="n">
        <v>0.803</v>
      </c>
      <c r="K1413" s="2" t="n">
        <v>0.646</v>
      </c>
      <c r="L1413" s="2" t="n">
        <v>0.04</v>
      </c>
      <c r="M1413" s="2" t="n">
        <v>1.95</v>
      </c>
      <c r="N1413" s="2" t="n">
        <v>2.49</v>
      </c>
      <c r="O1413" s="2" t="n">
        <v>0.9429999999999999</v>
      </c>
      <c r="P1413" s="2" t="n">
        <v>0.78</v>
      </c>
      <c r="Q1413" s="2" t="b">
        <v>1</v>
      </c>
      <c r="R1413" s="2" t="n">
        <v>33.24</v>
      </c>
      <c r="S1413" s="2" t="inlineStr">
        <is>
          <t>SELL / AVOID</t>
        </is>
      </c>
      <c r="T1413" s="3" t="inlineStr">
        <is>
          <t>Above VWAP, Strong Momentum, Buyer Dominance, Seller Dominance, Volume Surge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SIFC</t>
        </is>
      </c>
      <c r="C1414" s="2" t="inlineStr">
        <is>
          <t>Shree Investment Finance Company Limited</t>
        </is>
      </c>
      <c r="D1414" s="2" t="inlineStr">
        <is>
          <t>Finance Company</t>
        </is>
      </c>
      <c r="E1414" s="2" t="n">
        <v>2467</v>
      </c>
      <c r="F1414" s="2" t="n">
        <v>555331</v>
      </c>
      <c r="G1414" s="2" t="n">
        <v>30.942</v>
      </c>
      <c r="H1414" s="2" t="n">
        <v>557.1799999999999</v>
      </c>
      <c r="I1414" s="2" t="n">
        <v>600</v>
      </c>
      <c r="J1414" s="2" t="n">
        <v>0.858</v>
      </c>
      <c r="K1414" s="2" t="n">
        <v>0.595</v>
      </c>
      <c r="L1414" s="2" t="n">
        <v>0.2</v>
      </c>
      <c r="M1414" s="2" t="n">
        <v>1.89</v>
      </c>
      <c r="N1414" s="2" t="n">
        <v>3.24</v>
      </c>
      <c r="O1414" s="2" t="n">
        <v>0.737</v>
      </c>
      <c r="P1414" s="2" t="n">
        <v>2.21</v>
      </c>
      <c r="Q1414" s="2" t="b">
        <v>1</v>
      </c>
      <c r="R1414" s="2" t="n">
        <v>61.29</v>
      </c>
      <c r="S1414" s="2" t="inlineStr">
        <is>
          <t>HOLD</t>
        </is>
      </c>
      <c r="T1414" s="3" t="inlineStr">
        <is>
          <t>Above VWAP, Strong Momentum, Buyer Dominance, Seller Dominance, Volume Surge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SIGS2</t>
        </is>
      </c>
      <c r="C1415" s="2" t="inlineStr">
        <is>
          <t>Siddhartha Investment Growth Scheme-2</t>
        </is>
      </c>
      <c r="D1415" s="2" t="inlineStr">
        <is>
          <t>Mutual Fund</t>
        </is>
      </c>
      <c r="E1415" s="2" t="n">
        <v>36</v>
      </c>
      <c r="F1415" s="2" t="n">
        <v>72810</v>
      </c>
      <c r="G1415" s="2" t="n">
        <v>0.07199999999999999</v>
      </c>
      <c r="H1415" s="2" t="n">
        <v>9.890000000000001</v>
      </c>
      <c r="I1415" s="2" t="n">
        <v>9.99</v>
      </c>
      <c r="J1415" s="2" t="n">
        <v>0.998</v>
      </c>
      <c r="K1415" s="2" t="n">
        <v>0.997</v>
      </c>
      <c r="L1415" s="2" t="n">
        <v>0.02</v>
      </c>
      <c r="M1415" s="2" t="n">
        <v>0.65</v>
      </c>
      <c r="N1415" s="2" t="n">
        <v>0.3</v>
      </c>
      <c r="O1415" s="2" t="n">
        <v>1</v>
      </c>
      <c r="P1415" s="2" t="n">
        <v>0</v>
      </c>
      <c r="Q1415" s="2" t="b">
        <v>1</v>
      </c>
      <c r="R1415" s="2" t="n">
        <v>19.48</v>
      </c>
      <c r="S1415" s="2" t="inlineStr">
        <is>
          <t>SELL / AVOID</t>
        </is>
      </c>
      <c r="T1415" s="2" t="inlineStr">
        <is>
          <t>Above VWAP, Buyer Dominance, Seller Dominance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SIGS3</t>
        </is>
      </c>
      <c r="C1416" s="2" t="inlineStr">
        <is>
          <t>Siddhartha Investment Growth Scheme 3</t>
        </is>
      </c>
      <c r="D1416" s="2" t="inlineStr">
        <is>
          <t>Mutual Fund</t>
        </is>
      </c>
      <c r="E1416" s="2" t="n">
        <v>79</v>
      </c>
      <c r="F1416" s="2" t="n">
        <v>64000</v>
      </c>
      <c r="G1416" s="2" t="n">
        <v>0.065</v>
      </c>
      <c r="H1416" s="2" t="n">
        <v>10.2</v>
      </c>
      <c r="I1416" s="2" t="n">
        <v>10.02</v>
      </c>
      <c r="J1416" s="2" t="n">
        <v>1</v>
      </c>
      <c r="K1416" s="2" t="n">
        <v>0.954</v>
      </c>
      <c r="L1416" s="2" t="n">
        <v>0</v>
      </c>
      <c r="M1416" s="2" t="n">
        <v>0.06</v>
      </c>
      <c r="N1416" s="2" t="n">
        <v>0.2</v>
      </c>
      <c r="O1416" s="2" t="n">
        <v>1</v>
      </c>
      <c r="P1416" s="2" t="n">
        <v>0.2</v>
      </c>
      <c r="Q1416" s="2" t="b">
        <v>0</v>
      </c>
      <c r="R1416" s="2" t="n">
        <v>13.98</v>
      </c>
      <c r="S1416" s="2" t="inlineStr">
        <is>
          <t>SELL / AVOID</t>
        </is>
      </c>
      <c r="T1416" s="2" t="inlineStr">
        <is>
          <t>Below VWAP, Buyer Dominance, Seller Dominance</t>
        </is>
      </c>
      <c r="U1416" s="2" t="inlineStr">
        <is>
          <t xml:space="preserve">SellWall; </t>
        </is>
      </c>
    </row>
    <row r="1417">
      <c r="A1417" s="2" t="inlineStr">
        <is>
          <t>1M</t>
        </is>
      </c>
      <c r="B1417" s="2" t="inlineStr">
        <is>
          <t>SIKLES</t>
        </is>
      </c>
      <c r="C1417" s="2" t="inlineStr">
        <is>
          <t>Sikles Hydropower Limited</t>
        </is>
      </c>
      <c r="D1417" s="2" t="inlineStr">
        <is>
          <t>Hydropower</t>
        </is>
      </c>
      <c r="E1417" s="2" t="n">
        <v>3653</v>
      </c>
      <c r="F1417" s="2" t="n">
        <v>623335</v>
      </c>
      <c r="G1417" s="2" t="n">
        <v>39.587</v>
      </c>
      <c r="H1417" s="2" t="n">
        <v>635.09</v>
      </c>
      <c r="I1417" s="2" t="n">
        <v>640</v>
      </c>
      <c r="J1417" s="2" t="n">
        <v>0.541</v>
      </c>
      <c r="K1417" s="2" t="n">
        <v>0.805</v>
      </c>
      <c r="L1417" s="2" t="n">
        <v>0.03</v>
      </c>
      <c r="M1417" s="2" t="n">
        <v>1.06</v>
      </c>
      <c r="N1417" s="2" t="n">
        <v>4.52</v>
      </c>
      <c r="O1417" s="2" t="n">
        <v>0.714</v>
      </c>
      <c r="P1417" s="2" t="n">
        <v>3.23</v>
      </c>
      <c r="Q1417" s="2" t="b">
        <v>1</v>
      </c>
      <c r="R1417" s="2" t="n">
        <v>24.62</v>
      </c>
      <c r="S1417" s="2" t="inlineStr">
        <is>
          <t>SELL / AVOID</t>
        </is>
      </c>
      <c r="T1417" s="3" t="inlineStr">
        <is>
          <t>Strong Momentum, Buyer Dominance, Seller Dominance, High Liquidity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SINDU</t>
        </is>
      </c>
      <c r="C1418" s="2" t="inlineStr">
        <is>
          <t>Sindhu Bikas Bank Limited</t>
        </is>
      </c>
      <c r="D1418" s="2" t="inlineStr">
        <is>
          <t>Development Bank</t>
        </is>
      </c>
      <c r="E1418" s="2" t="n">
        <v>2220</v>
      </c>
      <c r="F1418" s="2" t="n">
        <v>287403</v>
      </c>
      <c r="G1418" s="2" t="n">
        <v>21.362</v>
      </c>
      <c r="H1418" s="2" t="n">
        <v>743.27</v>
      </c>
      <c r="I1418" s="2" t="n">
        <v>777</v>
      </c>
      <c r="J1418" s="2" t="n">
        <v>0.9340000000000001</v>
      </c>
      <c r="K1418" s="2" t="n">
        <v>0.544</v>
      </c>
      <c r="L1418" s="2" t="n">
        <v>0.07000000000000001</v>
      </c>
      <c r="M1418" s="2" t="n">
        <v>2.43</v>
      </c>
      <c r="N1418" s="2" t="n">
        <v>6.46</v>
      </c>
      <c r="O1418" s="2" t="n">
        <v>0.731</v>
      </c>
      <c r="P1418" s="2" t="n">
        <v>2.8</v>
      </c>
      <c r="Q1418" s="2" t="b">
        <v>1</v>
      </c>
      <c r="R1418" s="2" t="n">
        <v>50.46</v>
      </c>
      <c r="S1418" s="2" t="inlineStr">
        <is>
          <t>HOLD</t>
        </is>
      </c>
      <c r="T1418" s="3" t="inlineStr">
        <is>
          <t>Above VWAP, Strong Momentum, Buyer Dominance, Seller Dominance, Volume Surge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SJCL</t>
        </is>
      </c>
      <c r="C1419" s="2" t="inlineStr">
        <is>
          <t>Sanjen Jalavidhyut Company Limited</t>
        </is>
      </c>
      <c r="D1419" s="2" t="inlineStr">
        <is>
          <t>Hydropower</t>
        </is>
      </c>
      <c r="E1419" s="2" t="n">
        <v>1096</v>
      </c>
      <c r="F1419" s="2" t="n">
        <v>100106</v>
      </c>
      <c r="G1419" s="2" t="n">
        <v>2.937</v>
      </c>
      <c r="H1419" s="2" t="n">
        <v>293.35</v>
      </c>
      <c r="I1419" s="2" t="n">
        <v>299.3</v>
      </c>
      <c r="J1419" s="2" t="n">
        <v>0.744</v>
      </c>
      <c r="K1419" s="2" t="n">
        <v>0.62</v>
      </c>
      <c r="L1419" s="2" t="n">
        <v>0.06</v>
      </c>
      <c r="M1419" s="2" t="n">
        <v>3.9</v>
      </c>
      <c r="N1419" s="2" t="n">
        <v>2.33</v>
      </c>
      <c r="O1419" s="2" t="n">
        <v>0.464</v>
      </c>
      <c r="P1419" s="2" t="n">
        <v>0.1</v>
      </c>
      <c r="Q1419" s="2" t="b">
        <v>1</v>
      </c>
      <c r="R1419" s="2" t="n">
        <v>36.97</v>
      </c>
      <c r="S1419" s="2" t="inlineStr">
        <is>
          <t>SELL / AVOID</t>
        </is>
      </c>
      <c r="T1419" s="3" t="inlineStr">
        <is>
          <t>Above VWAP, Strong Momentum, Buyer Dominance, Seller Dominance, Volume Surge</t>
        </is>
      </c>
      <c r="U1419" s="2" t="inlineStr">
        <is>
          <t xml:space="preserve">SellWall; TooHotVol; </t>
        </is>
      </c>
    </row>
    <row r="1420">
      <c r="A1420" s="2" t="inlineStr">
        <is>
          <t>1M</t>
        </is>
      </c>
      <c r="B1420" s="2" t="inlineStr">
        <is>
          <t>SJLIC</t>
        </is>
      </c>
      <c r="C1420" s="2" t="inlineStr">
        <is>
          <t>SuryaJyoti Life Insurance Company Limited</t>
        </is>
      </c>
      <c r="D1420" s="2" t="inlineStr">
        <is>
          <t>Life Insurance</t>
        </is>
      </c>
      <c r="E1420" s="2" t="n">
        <v>2458</v>
      </c>
      <c r="F1420" s="2" t="n">
        <v>406652</v>
      </c>
      <c r="G1420" s="2" t="n">
        <v>18.391</v>
      </c>
      <c r="H1420" s="2" t="n">
        <v>452.26</v>
      </c>
      <c r="I1420" s="2" t="n">
        <v>456.6</v>
      </c>
      <c r="J1420" s="2" t="n">
        <v>0.726</v>
      </c>
      <c r="K1420" s="2" t="n">
        <v>0.775</v>
      </c>
      <c r="L1420" s="2" t="n">
        <v>0.04</v>
      </c>
      <c r="M1420" s="2" t="n">
        <v>1.61</v>
      </c>
      <c r="N1420" s="2" t="n">
        <v>1.74</v>
      </c>
      <c r="O1420" s="2" t="n">
        <v>0.19</v>
      </c>
      <c r="P1420" s="2" t="n">
        <v>1.38</v>
      </c>
      <c r="Q1420" s="2" t="b">
        <v>1</v>
      </c>
      <c r="R1420" s="2" t="n">
        <v>30.8</v>
      </c>
      <c r="S1420" s="2" t="inlineStr">
        <is>
          <t>SELL / AVOID</t>
        </is>
      </c>
      <c r="T1420" s="3" t="inlineStr">
        <is>
          <t>Strong Momentum, Buyer Dominance, Seller Dominance, High Liquidity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SKBBL</t>
        </is>
      </c>
      <c r="C1421" s="2" t="inlineStr">
        <is>
          <t>Sana Kisan Bikas Laghubitta Bittiya Sanstha Limited</t>
        </is>
      </c>
      <c r="D1421" s="2" t="inlineStr">
        <is>
          <t>Microfinance</t>
        </is>
      </c>
      <c r="E1421" s="2" t="n">
        <v>1022</v>
      </c>
      <c r="F1421" s="2" t="n">
        <v>117416</v>
      </c>
      <c r="G1421" s="2" t="n">
        <v>9.225</v>
      </c>
      <c r="H1421" s="2" t="n">
        <v>785.6799999999999</v>
      </c>
      <c r="I1421" s="2" t="n">
        <v>796</v>
      </c>
      <c r="J1421" s="2" t="n">
        <v>0.875</v>
      </c>
      <c r="K1421" s="2" t="n">
        <v>0.874</v>
      </c>
      <c r="L1421" s="2" t="n">
        <v>0.03</v>
      </c>
      <c r="M1421" s="2" t="n">
        <v>1.24</v>
      </c>
      <c r="N1421" s="2" t="n">
        <v>1.77</v>
      </c>
      <c r="O1421" s="2" t="n">
        <v>0.429</v>
      </c>
      <c r="P1421" s="2" t="n">
        <v>0.5</v>
      </c>
      <c r="Q1421" s="2" t="b">
        <v>1</v>
      </c>
      <c r="R1421" s="2" t="n">
        <v>28.04</v>
      </c>
      <c r="S1421" s="2" t="inlineStr">
        <is>
          <t>SELL / AVOID</t>
        </is>
      </c>
      <c r="T1421" s="3" t="inlineStr">
        <is>
          <t>Above VWAP, Strong Momentum, Buyer Dominance, Seller Dominance, High Liquidity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SLBBL</t>
        </is>
      </c>
      <c r="C1422" s="2" t="inlineStr">
        <is>
          <t>Swarojgar Laghubitta Bittiya Sanstha Limited</t>
        </is>
      </c>
      <c r="D1422" s="2" t="inlineStr">
        <is>
          <t>Microfinance</t>
        </is>
      </c>
      <c r="E1422" s="2" t="n">
        <v>894</v>
      </c>
      <c r="F1422" s="2" t="n">
        <v>78596</v>
      </c>
      <c r="G1422" s="2" t="n">
        <v>6.607</v>
      </c>
      <c r="H1422" s="2" t="n">
        <v>840.59</v>
      </c>
      <c r="I1422" s="2" t="n">
        <v>854</v>
      </c>
      <c r="J1422" s="2" t="n">
        <v>0.743</v>
      </c>
      <c r="K1422" s="2" t="n">
        <v>0.699</v>
      </c>
      <c r="L1422" s="2" t="n">
        <v>0.04</v>
      </c>
      <c r="M1422" s="2" t="n">
        <v>3.07</v>
      </c>
      <c r="N1422" s="2" t="n">
        <v>2.98</v>
      </c>
      <c r="O1422" s="2" t="n">
        <v>0.847</v>
      </c>
      <c r="P1422" s="2" t="n">
        <v>2.52</v>
      </c>
      <c r="Q1422" s="2" t="b">
        <v>1</v>
      </c>
      <c r="R1422" s="2" t="n">
        <v>32.05</v>
      </c>
      <c r="S1422" s="2" t="inlineStr">
        <is>
          <t>SELL / AVOID</t>
        </is>
      </c>
      <c r="T1422" s="3" t="inlineStr">
        <is>
          <t>Above VWAP, Strong Momentum, Buyer Dominance, Seller Dominance, Volume Surge</t>
        </is>
      </c>
      <c r="U1422" s="2" t="inlineStr">
        <is>
          <t xml:space="preserve">SellWall; TooHotVol; </t>
        </is>
      </c>
    </row>
    <row r="1423">
      <c r="A1423" s="2" t="inlineStr">
        <is>
          <t>1M</t>
        </is>
      </c>
      <c r="B1423" s="2" t="inlineStr">
        <is>
          <t>SLBBLP</t>
        </is>
      </c>
      <c r="C1423" s="2" t="inlineStr">
        <is>
          <t>Swarojgar Laghubitta Promoter Share</t>
        </is>
      </c>
      <c r="D1423" s="2" t="inlineStr">
        <is>
          <t>Promoter Share</t>
        </is>
      </c>
      <c r="E1423" s="2" t="n">
        <v>3</v>
      </c>
      <c r="F1423" s="2" t="n">
        <v>17484</v>
      </c>
      <c r="G1423" s="2" t="n">
        <v>0.792</v>
      </c>
      <c r="H1423" s="2" t="n">
        <v>453.13</v>
      </c>
      <c r="I1423" s="2" t="n">
        <v/>
      </c>
      <c r="J1423" s="2" t="n">
        <v>1</v>
      </c>
      <c r="K1423" s="2" t="n">
        <v>1</v>
      </c>
      <c r="L1423" s="2" t="n">
        <v/>
      </c>
      <c r="M1423" s="2" t="n">
        <v/>
      </c>
      <c r="N1423" s="2" t="n">
        <v/>
      </c>
      <c r="O1423" s="2" t="n">
        <v/>
      </c>
      <c r="P1423" s="2" t="n">
        <v/>
      </c>
      <c r="Q1423" s="2" t="b">
        <v>0</v>
      </c>
      <c r="R1423" s="2" t="n">
        <v>17.66</v>
      </c>
      <c r="S1423" s="2" t="inlineStr">
        <is>
          <t>SELL / AVOID</t>
        </is>
      </c>
      <c r="T1423" s="2" t="inlineStr">
        <is>
          <t>Buyer Dominance, Seller Dominance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SLBSL</t>
        </is>
      </c>
      <c r="C1424" s="2" t="inlineStr">
        <is>
          <t>Samudayik Laghubitta Bittiya Sanstha Limited</t>
        </is>
      </c>
      <c r="D1424" s="2" t="inlineStr">
        <is>
          <t>Microfinance</t>
        </is>
      </c>
      <c r="E1424" s="2" t="n">
        <v>497</v>
      </c>
      <c r="F1424" s="2" t="n">
        <v>25133</v>
      </c>
      <c r="G1424" s="2" t="n">
        <v>3.382</v>
      </c>
      <c r="H1424" s="2" t="n">
        <v>1345.63</v>
      </c>
      <c r="I1424" s="2" t="n">
        <v>1450</v>
      </c>
      <c r="J1424" s="2" t="n">
        <v>0.904</v>
      </c>
      <c r="K1424" s="2" t="n">
        <v>0.758</v>
      </c>
      <c r="L1424" s="2" t="n">
        <v>0.12</v>
      </c>
      <c r="M1424" s="2" t="n">
        <v>1.65</v>
      </c>
      <c r="N1424" s="2" t="n">
        <v>11.08</v>
      </c>
      <c r="O1424" s="2" t="n">
        <v>1</v>
      </c>
      <c r="P1424" s="2" t="n">
        <v>4.63</v>
      </c>
      <c r="Q1424" s="2" t="b">
        <v>1</v>
      </c>
      <c r="R1424" s="2" t="n">
        <v>42.83</v>
      </c>
      <c r="S1424" s="2" t="inlineStr">
        <is>
          <t>SELL / AVOID</t>
        </is>
      </c>
      <c r="T1424" s="3" t="inlineStr">
        <is>
          <t>Above VWAP, Strong Momentum, Buyer Dominance, Seller Dominance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SLCF</t>
        </is>
      </c>
      <c r="C1425" s="2" t="inlineStr">
        <is>
          <t>Sanima Large Cap Fund</t>
        </is>
      </c>
      <c r="D1425" s="2" t="inlineStr">
        <is>
          <t>Mutual Fund</t>
        </is>
      </c>
      <c r="E1425" s="2" t="n">
        <v>136</v>
      </c>
      <c r="F1425" s="2" t="n">
        <v>186270</v>
      </c>
      <c r="G1425" s="2" t="n">
        <v>0.175</v>
      </c>
      <c r="H1425" s="2" t="n">
        <v>9.42</v>
      </c>
      <c r="I1425" s="2" t="n">
        <v>9.6</v>
      </c>
      <c r="J1425" s="2" t="n">
        <v>0.998</v>
      </c>
      <c r="K1425" s="2" t="n">
        <v>0.952</v>
      </c>
      <c r="L1425" s="2" t="n">
        <v>0.03</v>
      </c>
      <c r="M1425" s="2" t="n">
        <v>2.4</v>
      </c>
      <c r="N1425" s="2" t="n">
        <v>3.11</v>
      </c>
      <c r="O1425" s="2" t="n">
        <v>1</v>
      </c>
      <c r="P1425" s="2" t="n">
        <v>3.11</v>
      </c>
      <c r="Q1425" s="2" t="b">
        <v>1</v>
      </c>
      <c r="R1425" s="2" t="n">
        <v>27.58</v>
      </c>
      <c r="S1425" s="2" t="inlineStr">
        <is>
          <t>SELL / AVOID</t>
        </is>
      </c>
      <c r="T1425" s="2" t="inlineStr">
        <is>
          <t>Above VWAP, Buyer Dominance, Seller Dominance, Volume Surge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SMATA</t>
        </is>
      </c>
      <c r="C1426" s="2" t="inlineStr">
        <is>
          <t>Samata Gharelu Laghubitta Bittiya Sanstha Limited</t>
        </is>
      </c>
      <c r="D1426" s="2" t="inlineStr">
        <is>
          <t>Microfinance</t>
        </is>
      </c>
      <c r="E1426" s="2" t="n">
        <v>1066</v>
      </c>
      <c r="F1426" s="2" t="n">
        <v>74219</v>
      </c>
      <c r="G1426" s="2" t="n">
        <v>5.962</v>
      </c>
      <c r="H1426" s="2" t="n">
        <v>803.29</v>
      </c>
      <c r="I1426" s="2" t="n">
        <v>826.3</v>
      </c>
      <c r="J1426" s="2" t="n">
        <v>0.645</v>
      </c>
      <c r="K1426" s="2" t="n">
        <v>0.614</v>
      </c>
      <c r="L1426" s="2" t="n">
        <v>0.06</v>
      </c>
      <c r="M1426" s="2" t="n">
        <v>1.79</v>
      </c>
      <c r="N1426" s="2" t="n">
        <v>2.82</v>
      </c>
      <c r="O1426" s="2" t="n">
        <v>0.75</v>
      </c>
      <c r="P1426" s="2" t="n">
        <v>2.11</v>
      </c>
      <c r="Q1426" s="2" t="b">
        <v>1</v>
      </c>
      <c r="R1426" s="2" t="n">
        <v>32.96</v>
      </c>
      <c r="S1426" s="2" t="inlineStr">
        <is>
          <t>SELL / AVOID</t>
        </is>
      </c>
      <c r="T1426" s="3" t="inlineStr">
        <is>
          <t>Above VWAP, Strong Momentum, Buyer Dominance, Seller Dominance, High Liquidity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SMB</t>
        </is>
      </c>
      <c r="C1427" s="2" t="inlineStr">
        <is>
          <t>Support Laghubitta Bittiya Sanstha Limited</t>
        </is>
      </c>
      <c r="D1427" s="2" t="inlineStr">
        <is>
          <t>Microfinance</t>
        </is>
      </c>
      <c r="E1427" s="2" t="n">
        <v>364</v>
      </c>
      <c r="F1427" s="2" t="n">
        <v>15025</v>
      </c>
      <c r="G1427" s="2" t="n">
        <v>2.751</v>
      </c>
      <c r="H1427" s="2" t="n">
        <v>1830.98</v>
      </c>
      <c r="I1427" s="2" t="n">
        <v>1914</v>
      </c>
      <c r="J1427" s="2" t="n">
        <v>0.861</v>
      </c>
      <c r="K1427" s="2" t="n">
        <v>0.855</v>
      </c>
      <c r="L1427" s="2" t="n">
        <v>0.08</v>
      </c>
      <c r="M1427" s="2" t="n">
        <v>1.74</v>
      </c>
      <c r="N1427" s="2" t="n">
        <v>4.31</v>
      </c>
      <c r="O1427" s="2" t="n">
        <v>1</v>
      </c>
      <c r="P1427" s="2" t="n">
        <v>4.31</v>
      </c>
      <c r="Q1427" s="2" t="b">
        <v>1</v>
      </c>
      <c r="R1427" s="2" t="n">
        <v>31.76</v>
      </c>
      <c r="S1427" s="2" t="inlineStr">
        <is>
          <t>SELL / AVOID</t>
        </is>
      </c>
      <c r="T1427" s="3" t="inlineStr">
        <is>
          <t>Above VWAP, Strong Momentum, Buyer Dominance, Seller Dominance</t>
        </is>
      </c>
      <c r="U1427" s="2" t="inlineStr">
        <is>
          <t xml:space="preserve">SellWall; </t>
        </is>
      </c>
    </row>
    <row r="1428">
      <c r="A1428" s="2" t="inlineStr">
        <is>
          <t>1M</t>
        </is>
      </c>
      <c r="B1428" s="2" t="inlineStr">
        <is>
          <t>SMFBS</t>
        </is>
      </c>
      <c r="C1428" s="2" t="inlineStr">
        <is>
          <t>Swabhimaan Laghubitta Bittiya Sanstha Limited</t>
        </is>
      </c>
      <c r="D1428" s="2" t="inlineStr">
        <is>
          <t>Microfinance</t>
        </is>
      </c>
      <c r="E1428" s="2" t="n">
        <v>217</v>
      </c>
      <c r="F1428" s="2" t="n">
        <v>17045</v>
      </c>
      <c r="G1428" s="2" t="n">
        <v>2.88</v>
      </c>
      <c r="H1428" s="2" t="n">
        <v>1689.89</v>
      </c>
      <c r="I1428" s="2" t="n">
        <v>1742.9</v>
      </c>
      <c r="J1428" s="2" t="n">
        <v>0.981</v>
      </c>
      <c r="K1428" s="2" t="n">
        <v>0.828</v>
      </c>
      <c r="L1428" s="2" t="n">
        <v>0.07000000000000001</v>
      </c>
      <c r="M1428" s="2" t="n">
        <v>1.07</v>
      </c>
      <c r="N1428" s="2" t="n">
        <v>3.13</v>
      </c>
      <c r="O1428" s="2" t="n">
        <v>1</v>
      </c>
      <c r="P1428" s="2" t="n">
        <v>1.92</v>
      </c>
      <c r="Q1428" s="2" t="b">
        <v>1</v>
      </c>
      <c r="R1428" s="2" t="n">
        <v>32.28</v>
      </c>
      <c r="S1428" s="2" t="inlineStr">
        <is>
          <t>SELL / AVOID</t>
        </is>
      </c>
      <c r="T1428" s="3" t="inlineStr">
        <is>
          <t>Above VWAP, Strong Momentum, Buyer Dominance, Seller Dominance</t>
        </is>
      </c>
      <c r="U1428" s="2" t="inlineStr">
        <is>
          <t xml:space="preserve">SellWall; </t>
        </is>
      </c>
    </row>
    <row r="1429">
      <c r="A1429" s="2" t="inlineStr">
        <is>
          <t>1M</t>
        </is>
      </c>
      <c r="B1429" s="2" t="inlineStr">
        <is>
          <t>SMH</t>
        </is>
      </c>
      <c r="C1429" s="2" t="inlineStr">
        <is>
          <t>Supermai Hydropower Limited</t>
        </is>
      </c>
      <c r="D1429" s="2" t="inlineStr">
        <is>
          <t>Hydropower</t>
        </is>
      </c>
      <c r="E1429" s="2" t="n">
        <v>444</v>
      </c>
      <c r="F1429" s="2" t="n">
        <v>57996</v>
      </c>
      <c r="G1429" s="2" t="n">
        <v>4.207</v>
      </c>
      <c r="H1429" s="2" t="n">
        <v>725.4</v>
      </c>
      <c r="I1429" s="2" t="n">
        <v>725</v>
      </c>
      <c r="J1429" s="2" t="n">
        <v>0.859</v>
      </c>
      <c r="K1429" s="2" t="n">
        <v>0.864</v>
      </c>
      <c r="L1429" s="2" t="n">
        <v>0</v>
      </c>
      <c r="M1429" s="2" t="n">
        <v>0.32</v>
      </c>
      <c r="N1429" s="2" t="n">
        <v>1.82</v>
      </c>
      <c r="O1429" s="2" t="n">
        <v>0.466</v>
      </c>
      <c r="P1429" s="2" t="n">
        <v>0.41</v>
      </c>
      <c r="Q1429" s="2" t="b">
        <v>0</v>
      </c>
      <c r="R1429" s="2" t="n">
        <v>18.75</v>
      </c>
      <c r="S1429" s="2" t="inlineStr">
        <is>
          <t>SELL / AVOID</t>
        </is>
      </c>
      <c r="T1429" s="2" t="inlineStr">
        <is>
          <t>Buyer Dominance, Seller Dominance</t>
        </is>
      </c>
      <c r="U1429" s="2" t="inlineStr">
        <is>
          <t xml:space="preserve">SellWall; </t>
        </is>
      </c>
    </row>
    <row r="1430">
      <c r="A1430" s="2" t="inlineStr">
        <is>
          <t>1M</t>
        </is>
      </c>
      <c r="B1430" s="2" t="inlineStr">
        <is>
          <t>SMHL</t>
        </is>
      </c>
      <c r="C1430" s="2" t="inlineStr">
        <is>
          <t>Super Madi Hydropower Limited</t>
        </is>
      </c>
      <c r="D1430" s="2" t="inlineStr">
        <is>
          <t>Hydropower</t>
        </is>
      </c>
      <c r="E1430" s="2" t="n">
        <v>4976</v>
      </c>
      <c r="F1430" s="2" t="n">
        <v>527490</v>
      </c>
      <c r="G1430" s="2" t="n">
        <v>29.284</v>
      </c>
      <c r="H1430" s="2" t="n">
        <v>555.17</v>
      </c>
      <c r="I1430" s="2" t="n">
        <v>565</v>
      </c>
      <c r="J1430" s="2" t="n">
        <v>0.624</v>
      </c>
      <c r="K1430" s="2" t="n">
        <v>0.623</v>
      </c>
      <c r="L1430" s="2" t="n">
        <v>0.14</v>
      </c>
      <c r="M1430" s="2" t="n">
        <v>0.97</v>
      </c>
      <c r="N1430" s="2" t="n">
        <v>9.210000000000001</v>
      </c>
      <c r="O1430" s="2" t="n">
        <v>0.673</v>
      </c>
      <c r="P1430" s="2" t="n">
        <v>5.41</v>
      </c>
      <c r="Q1430" s="2" t="b">
        <v>1</v>
      </c>
      <c r="R1430" s="2" t="n">
        <v>40.77</v>
      </c>
      <c r="S1430" s="2" t="inlineStr">
        <is>
          <t>SELL / AVOID</t>
        </is>
      </c>
      <c r="T1430" s="3" t="inlineStr">
        <is>
          <t>Above VWAP, Strong Momentum, Buyer Dominance, Seller Dominance, High Liquidity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SMJC</t>
        </is>
      </c>
      <c r="C1431" s="2" t="inlineStr">
        <is>
          <t>Sagarmatha Jalbidhyut Company Limited</t>
        </is>
      </c>
      <c r="D1431" s="2" t="inlineStr">
        <is>
          <t>Hydropower</t>
        </is>
      </c>
      <c r="E1431" s="2" t="n">
        <v>1501</v>
      </c>
      <c r="F1431" s="2" t="n">
        <v>119484</v>
      </c>
      <c r="G1431" s="2" t="n">
        <v>5.898</v>
      </c>
      <c r="H1431" s="2" t="n">
        <v>493.66</v>
      </c>
      <c r="I1431" s="2" t="n">
        <v>504</v>
      </c>
      <c r="J1431" s="2" t="n">
        <v>0.614</v>
      </c>
      <c r="K1431" s="2" t="n">
        <v>0.835</v>
      </c>
      <c r="L1431" s="2" t="n">
        <v>0.04</v>
      </c>
      <c r="M1431" s="2" t="n">
        <v>1.67</v>
      </c>
      <c r="N1431" s="2" t="n">
        <v>3.16</v>
      </c>
      <c r="O1431" s="2" t="n">
        <v>0.884</v>
      </c>
      <c r="P1431" s="2" t="n">
        <v>0</v>
      </c>
      <c r="Q1431" s="2" t="b">
        <v>1</v>
      </c>
      <c r="R1431" s="2" t="n">
        <v>23.64</v>
      </c>
      <c r="S1431" s="2" t="inlineStr">
        <is>
          <t>SELL / AVOID</t>
        </is>
      </c>
      <c r="T1431" s="3" t="inlineStr">
        <is>
          <t>Above VWAP, Strong Momentum, Buyer Dominance, Seller Dominance, High Liquidity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SMPDA</t>
        </is>
      </c>
      <c r="C1432" s="2" t="inlineStr">
        <is>
          <t>Sampada Laghubitta Bittiya Sanstha Limited</t>
        </is>
      </c>
      <c r="D1432" s="2" t="inlineStr">
        <is>
          <t>Microfinance</t>
        </is>
      </c>
      <c r="E1432" s="2" t="n">
        <v>837</v>
      </c>
      <c r="F1432" s="2" t="n">
        <v>62554</v>
      </c>
      <c r="G1432" s="2" t="n">
        <v>5.487</v>
      </c>
      <c r="H1432" s="2" t="n">
        <v>877.1900000000001</v>
      </c>
      <c r="I1432" s="2" t="n">
        <v>907</v>
      </c>
      <c r="J1432" s="2" t="n">
        <v>0.498</v>
      </c>
      <c r="K1432" s="2" t="n">
        <v>0.9419999999999999</v>
      </c>
      <c r="L1432" s="2" t="n">
        <v>0.03</v>
      </c>
      <c r="M1432" s="2" t="n">
        <v>1.67</v>
      </c>
      <c r="N1432" s="2" t="n">
        <v>2.02</v>
      </c>
      <c r="O1432" s="2" t="n">
        <v>1</v>
      </c>
      <c r="P1432" s="2" t="n">
        <v>0.33</v>
      </c>
      <c r="Q1432" s="2" t="b">
        <v>1</v>
      </c>
      <c r="R1432" s="2" t="n">
        <v>17.19</v>
      </c>
      <c r="S1432" s="2" t="inlineStr">
        <is>
          <t>SELL / AVOID</t>
        </is>
      </c>
      <c r="T1432" s="3" t="inlineStr">
        <is>
          <t>Above VWAP, Strong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SNLI</t>
        </is>
      </c>
      <c r="C1433" s="2" t="inlineStr">
        <is>
          <t>Sun Nepal Life Insurance Company Limited</t>
        </is>
      </c>
      <c r="D1433" s="2" t="inlineStr">
        <is>
          <t>Life Insurance</t>
        </is>
      </c>
      <c r="E1433" s="2" t="n">
        <v>3757</v>
      </c>
      <c r="F1433" s="2" t="n">
        <v>316403</v>
      </c>
      <c r="G1433" s="2" t="n">
        <v>15.235</v>
      </c>
      <c r="H1433" s="2" t="n">
        <v>481.52</v>
      </c>
      <c r="I1433" s="2" t="n">
        <v>491.3</v>
      </c>
      <c r="J1433" s="2" t="n">
        <v>0.962</v>
      </c>
      <c r="K1433" s="2" t="n">
        <v>0.579</v>
      </c>
      <c r="L1433" s="2" t="n">
        <v>0.04</v>
      </c>
      <c r="M1433" s="2" t="n">
        <v>1.17</v>
      </c>
      <c r="N1433" s="2" t="n">
        <v>2.35</v>
      </c>
      <c r="O1433" s="2" t="n">
        <v>0.982</v>
      </c>
      <c r="P1433" s="2" t="n">
        <v>2.29</v>
      </c>
      <c r="Q1433" s="2" t="b">
        <v>1</v>
      </c>
      <c r="R1433" s="2" t="n">
        <v>41.86</v>
      </c>
      <c r="S1433" s="2" t="inlineStr">
        <is>
          <t>SELL / AVOID</t>
        </is>
      </c>
      <c r="T1433" s="3" t="inlineStr">
        <is>
          <t>Above VWAP, Strong Momentum, 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SONA</t>
        </is>
      </c>
      <c r="C1434" s="2" t="inlineStr">
        <is>
          <t>Sonapur Minerals and Oil Limited</t>
        </is>
      </c>
      <c r="D1434" s="2" t="inlineStr">
        <is>
          <t>Manufacturing and Processing</t>
        </is>
      </c>
      <c r="E1434" s="2" t="n">
        <v>4308</v>
      </c>
      <c r="F1434" s="2" t="n">
        <v>441382</v>
      </c>
      <c r="G1434" s="2" t="n">
        <v>19.451</v>
      </c>
      <c r="H1434" s="2" t="n">
        <v>440.68</v>
      </c>
      <c r="I1434" s="2" t="n">
        <v>449</v>
      </c>
      <c r="J1434" s="2" t="n">
        <v>0.755</v>
      </c>
      <c r="K1434" s="2" t="n">
        <v>0.623</v>
      </c>
      <c r="L1434" s="2" t="n">
        <v>0.04</v>
      </c>
      <c r="M1434" s="2" t="n">
        <v>3.11</v>
      </c>
      <c r="N1434" s="2" t="n">
        <v>4.13</v>
      </c>
      <c r="O1434" s="2" t="n">
        <v>0.722</v>
      </c>
      <c r="P1434" s="2" t="n">
        <v>2.98</v>
      </c>
      <c r="Q1434" s="2" t="b">
        <v>1</v>
      </c>
      <c r="R1434" s="2" t="n">
        <v>39.19</v>
      </c>
      <c r="S1434" s="2" t="inlineStr">
        <is>
          <t>SELL / AVOID</t>
        </is>
      </c>
      <c r="T1434" s="3" t="inlineStr">
        <is>
          <t>Above VWAP, Strong Momentum, Buyer Dominance, Seller Dominance, Volume Surge</t>
        </is>
      </c>
      <c r="U1434" s="2" t="inlineStr">
        <is>
          <t xml:space="preserve">SellWall; TooHotVol; </t>
        </is>
      </c>
    </row>
    <row r="1435">
      <c r="A1435" s="2" t="inlineStr">
        <is>
          <t>1M</t>
        </is>
      </c>
      <c r="B1435" s="2" t="inlineStr">
        <is>
          <t>SPC</t>
        </is>
      </c>
      <c r="C1435" s="2" t="inlineStr">
        <is>
          <t>Samling Power Company Limited</t>
        </is>
      </c>
      <c r="D1435" s="2" t="inlineStr">
        <is>
          <t>Hydropower</t>
        </is>
      </c>
      <c r="E1435" s="2" t="n">
        <v>2190</v>
      </c>
      <c r="F1435" s="2" t="n">
        <v>382901</v>
      </c>
      <c r="G1435" s="2" t="n">
        <v>20.905</v>
      </c>
      <c r="H1435" s="2" t="n">
        <v>545.96</v>
      </c>
      <c r="I1435" s="2" t="n">
        <v>540.9</v>
      </c>
      <c r="J1435" s="2" t="n">
        <v>0.672</v>
      </c>
      <c r="K1435" s="2" t="n">
        <v>0.537</v>
      </c>
      <c r="L1435" s="2" t="n">
        <v>0.01</v>
      </c>
      <c r="M1435" s="2" t="n">
        <v>1.78</v>
      </c>
      <c r="N1435" s="2" t="n">
        <v>5.66</v>
      </c>
      <c r="O1435" s="2" t="n">
        <v>0.363</v>
      </c>
      <c r="P1435" s="2" t="n">
        <v>2.06</v>
      </c>
      <c r="Q1435" s="2" t="b">
        <v>0</v>
      </c>
      <c r="R1435" s="2" t="n">
        <v>32.07</v>
      </c>
      <c r="S1435" s="2" t="inlineStr">
        <is>
          <t>SELL / AVOID</t>
        </is>
      </c>
      <c r="T1435" s="2" t="inlineStr">
        <is>
          <t>Buyer Dominance, Seller Dominance, High Liquidity</t>
        </is>
      </c>
      <c r="U1435" s="2" t="inlineStr">
        <is>
          <t xml:space="preserve">SellWall; </t>
        </is>
      </c>
    </row>
    <row r="1436">
      <c r="A1436" s="2" t="inlineStr">
        <is>
          <t>1M</t>
        </is>
      </c>
      <c r="B1436" s="2" t="inlineStr">
        <is>
          <t>SPDL</t>
        </is>
      </c>
      <c r="C1436" s="2" t="inlineStr">
        <is>
          <t>Synergy Power Development Limited</t>
        </is>
      </c>
      <c r="D1436" s="2" t="inlineStr">
        <is>
          <t>Hydropower</t>
        </is>
      </c>
      <c r="E1436" s="2" t="n">
        <v>2108</v>
      </c>
      <c r="F1436" s="2" t="n">
        <v>716166</v>
      </c>
      <c r="G1436" s="2" t="n">
        <v>28.03</v>
      </c>
      <c r="H1436" s="2" t="n">
        <v>391.4</v>
      </c>
      <c r="I1436" s="2" t="n">
        <v>399</v>
      </c>
      <c r="J1436" s="2" t="n">
        <v>0.607</v>
      </c>
      <c r="K1436" s="2" t="n">
        <v>0.745</v>
      </c>
      <c r="L1436" s="2" t="n">
        <v>0.04</v>
      </c>
      <c r="M1436" s="2" t="n">
        <v>1.93</v>
      </c>
      <c r="N1436" s="2" t="n">
        <v>2.27</v>
      </c>
      <c r="O1436" s="2" t="n">
        <v>0.333</v>
      </c>
      <c r="P1436" s="2" t="n">
        <v>0.76</v>
      </c>
      <c r="Q1436" s="2" t="b">
        <v>1</v>
      </c>
      <c r="R1436" s="2" t="n">
        <v>31.02</v>
      </c>
      <c r="S1436" s="2" t="inlineStr">
        <is>
          <t>SELL / AVOID</t>
        </is>
      </c>
      <c r="T1436" s="3" t="inlineStr">
        <is>
          <t>Above VWAP, Strong Momentum, Buyer Dominance, Seller Dominance, Volume Surge</t>
        </is>
      </c>
      <c r="U1436" s="2" t="inlineStr">
        <is>
          <t xml:space="preserve">SellWall; WeakClose; </t>
        </is>
      </c>
    </row>
    <row r="1437">
      <c r="A1437" s="2" t="inlineStr">
        <is>
          <t>1M</t>
        </is>
      </c>
      <c r="B1437" s="2" t="inlineStr">
        <is>
          <t>SPHL</t>
        </is>
      </c>
      <c r="C1437" s="2" t="inlineStr">
        <is>
          <t>Sayapatri Hydropower Limited</t>
        </is>
      </c>
      <c r="D1437" s="2" t="inlineStr">
        <is>
          <t>Hydropower</t>
        </is>
      </c>
      <c r="E1437" s="2" t="n">
        <v>934</v>
      </c>
      <c r="F1437" s="2" t="n">
        <v>123398</v>
      </c>
      <c r="G1437" s="2" t="n">
        <v>7.086</v>
      </c>
      <c r="H1437" s="2" t="n">
        <v>574.27</v>
      </c>
      <c r="I1437" s="2" t="n">
        <v>581</v>
      </c>
      <c r="J1437" s="2" t="n">
        <v>0.575</v>
      </c>
      <c r="K1437" s="2" t="n">
        <v>0.66</v>
      </c>
      <c r="L1437" s="2" t="n">
        <v>0</v>
      </c>
      <c r="M1437" s="2" t="n">
        <v>1.65</v>
      </c>
      <c r="N1437" s="2" t="n">
        <v>2.92</v>
      </c>
      <c r="O1437" s="2" t="n">
        <v>0.587</v>
      </c>
      <c r="P1437" s="2" t="n">
        <v>0.17</v>
      </c>
      <c r="Q1437" s="2" t="b">
        <v>1</v>
      </c>
      <c r="R1437" s="2" t="n">
        <v>23.65</v>
      </c>
      <c r="S1437" s="2" t="inlineStr">
        <is>
          <t>SELL / AVOID</t>
        </is>
      </c>
      <c r="T1437" s="3" t="inlineStr">
        <is>
          <t>Above VWAP, 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SPIL</t>
        </is>
      </c>
      <c r="C1438" s="2" t="inlineStr">
        <is>
          <t>Siddhartha Premier Insurance Limited</t>
        </is>
      </c>
      <c r="D1438" s="2" t="inlineStr">
        <is>
          <t>Non-Life Insurance</t>
        </is>
      </c>
      <c r="E1438" s="2" t="n">
        <v>636</v>
      </c>
      <c r="F1438" s="2" t="n">
        <v>90849</v>
      </c>
      <c r="G1438" s="2" t="n">
        <v>6.641</v>
      </c>
      <c r="H1438" s="2" t="n">
        <v>731.01</v>
      </c>
      <c r="I1438" s="2" t="n">
        <v>739.8</v>
      </c>
      <c r="J1438" s="2" t="n">
        <v>0.948</v>
      </c>
      <c r="K1438" s="2" t="n">
        <v>0.732</v>
      </c>
      <c r="L1438" s="2" t="n">
        <v>0.04</v>
      </c>
      <c r="M1438" s="2" t="n">
        <v>3.1</v>
      </c>
      <c r="N1438" s="2" t="n">
        <v>2.84</v>
      </c>
      <c r="O1438" s="2" t="n">
        <v>0.748</v>
      </c>
      <c r="P1438" s="2" t="n">
        <v>0.16</v>
      </c>
      <c r="Q1438" s="2" t="b">
        <v>1</v>
      </c>
      <c r="R1438" s="2" t="n">
        <v>36.55</v>
      </c>
      <c r="S1438" s="2" t="inlineStr">
        <is>
          <t>SELL / AVOID</t>
        </is>
      </c>
      <c r="T1438" s="3" t="inlineStr">
        <is>
          <t>Above VWAP, Strong Momentum, Buyer Dominance, Seller Dominance, Volume Surge</t>
        </is>
      </c>
      <c r="U1438" s="2" t="inlineStr">
        <is>
          <t xml:space="preserve">SellWall; TooHotVol; </t>
        </is>
      </c>
    </row>
    <row r="1439">
      <c r="A1439" s="2" t="inlineStr">
        <is>
          <t>1M</t>
        </is>
      </c>
      <c r="B1439" s="2" t="inlineStr">
        <is>
          <t>SPL</t>
        </is>
      </c>
      <c r="C1439" s="2" t="inlineStr">
        <is>
          <t>Shuvam Power Limited</t>
        </is>
      </c>
      <c r="D1439" s="2" t="inlineStr">
        <is>
          <t>Hydropower</t>
        </is>
      </c>
      <c r="E1439" s="2" t="n">
        <v>437</v>
      </c>
      <c r="F1439" s="2" t="n">
        <v>27467</v>
      </c>
      <c r="G1439" s="2" t="n">
        <v>2.368</v>
      </c>
      <c r="H1439" s="2" t="n">
        <v>862.04</v>
      </c>
      <c r="I1439" s="2" t="n">
        <v>890</v>
      </c>
      <c r="J1439" s="2" t="n">
        <v>0.944</v>
      </c>
      <c r="K1439" s="2" t="n">
        <v>0.773</v>
      </c>
      <c r="L1439" s="2" t="n">
        <v>0.05</v>
      </c>
      <c r="M1439" s="2" t="n">
        <v>2.63</v>
      </c>
      <c r="N1439" s="2" t="n">
        <v>10.53</v>
      </c>
      <c r="O1439" s="2" t="n">
        <v>0.5590000000000001</v>
      </c>
      <c r="P1439" s="2" t="n">
        <v>1.55</v>
      </c>
      <c r="Q1439" s="2" t="b">
        <v>1</v>
      </c>
      <c r="R1439" s="2" t="n">
        <v>34.84</v>
      </c>
      <c r="S1439" s="2" t="inlineStr">
        <is>
          <t>SELL / AVOID</t>
        </is>
      </c>
      <c r="T1439" s="3" t="inlineStr">
        <is>
          <t>Above VWAP, Strong Momentum, Buyer Dominance, Seller Dominance, Volume Surge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SRBLD83</t>
        </is>
      </c>
      <c r="C1440" s="2" t="inlineStr">
        <is>
          <t>Sunrise Bank Debenture 2083</t>
        </is>
      </c>
      <c r="D1440" s="2" t="inlineStr">
        <is>
          <t>Corporate Debentures</t>
        </is>
      </c>
      <c r="E1440" s="2" t="n">
        <v>4</v>
      </c>
      <c r="F1440" s="2" t="n">
        <v>95</v>
      </c>
      <c r="G1440" s="2" t="n">
        <v>0.01</v>
      </c>
      <c r="H1440" s="2" t="n">
        <v>1065.74</v>
      </c>
      <c r="I1440" s="2" t="n">
        <v/>
      </c>
      <c r="J1440" s="2" t="n">
        <v>1</v>
      </c>
      <c r="K1440" s="2" t="n">
        <v>1</v>
      </c>
      <c r="L1440" s="2" t="n">
        <v/>
      </c>
      <c r="M1440" s="2" t="n">
        <v/>
      </c>
      <c r="N1440" s="2" t="n">
        <v/>
      </c>
      <c r="O1440" s="2" t="n">
        <v/>
      </c>
      <c r="P1440" s="2" t="n">
        <v/>
      </c>
      <c r="Q1440" s="2" t="b">
        <v>0</v>
      </c>
      <c r="R1440" s="2" t="n">
        <v>11.02</v>
      </c>
      <c r="S1440" s="2" t="inlineStr">
        <is>
          <t>SELL / AVOID</t>
        </is>
      </c>
      <c r="T1440" s="2" t="inlineStr">
        <is>
          <t>Buyer Dominance, Seller Dominance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SRLI</t>
        </is>
      </c>
      <c r="C1441" s="2" t="inlineStr">
        <is>
          <t>Sanima Reliance Life Insurance Limited</t>
        </is>
      </c>
      <c r="D1441" s="2" t="inlineStr">
        <is>
          <t>Life Insurance</t>
        </is>
      </c>
      <c r="E1441" s="2" t="n">
        <v>2911</v>
      </c>
      <c r="F1441" s="2" t="n">
        <v>296204</v>
      </c>
      <c r="G1441" s="2" t="n">
        <v>11.956</v>
      </c>
      <c r="H1441" s="2" t="n">
        <v>403.64</v>
      </c>
      <c r="I1441" s="2" t="n">
        <v>409.7</v>
      </c>
      <c r="J1441" s="2" t="n">
        <v>0.971</v>
      </c>
      <c r="K1441" s="2" t="n">
        <v>0.505</v>
      </c>
      <c r="L1441" s="2" t="n">
        <v>0.04</v>
      </c>
      <c r="M1441" s="2" t="n">
        <v>1.45</v>
      </c>
      <c r="N1441" s="2" t="n">
        <v>1.74</v>
      </c>
      <c r="O1441" s="2" t="n">
        <v>0.9429999999999999</v>
      </c>
      <c r="P1441" s="2" t="n">
        <v>0.66</v>
      </c>
      <c r="Q1441" s="2" t="b">
        <v>1</v>
      </c>
      <c r="R1441" s="2" t="n">
        <v>43.7</v>
      </c>
      <c r="S1441" s="2" t="inlineStr">
        <is>
          <t>SELL / AVOID</t>
        </is>
      </c>
      <c r="T1441" s="3" t="inlineStr">
        <is>
          <t>Above VWAP, Strong Momentum, Buyer Dominance, Seller Dominance, High Liquidity</t>
        </is>
      </c>
      <c r="U1441" s="2" t="inlineStr">
        <is>
          <t xml:space="preserve">SellWall; </t>
        </is>
      </c>
    </row>
    <row r="1442">
      <c r="A1442" s="2" t="inlineStr">
        <is>
          <t>1M</t>
        </is>
      </c>
      <c r="B1442" s="2" t="inlineStr">
        <is>
          <t>SSHL</t>
        </is>
      </c>
      <c r="C1442" s="2" t="inlineStr">
        <is>
          <t>Shiva Shree Hydropower Limited</t>
        </is>
      </c>
      <c r="D1442" s="2" t="inlineStr">
        <is>
          <t>Hydropower</t>
        </is>
      </c>
      <c r="E1442" s="2" t="n">
        <v>7644</v>
      </c>
      <c r="F1442" s="2" t="n">
        <v>2592178</v>
      </c>
      <c r="G1442" s="2" t="n">
        <v>44.41</v>
      </c>
      <c r="H1442" s="2" t="n">
        <v>171.32</v>
      </c>
      <c r="I1442" s="2" t="n">
        <v>190.5</v>
      </c>
      <c r="J1442" s="2" t="n">
        <v>0.72</v>
      </c>
      <c r="K1442" s="2" t="n">
        <v>0.552</v>
      </c>
      <c r="L1442" s="2" t="n">
        <v>0.2</v>
      </c>
      <c r="M1442" s="2" t="n">
        <v>2.25</v>
      </c>
      <c r="N1442" s="2" t="n">
        <v>8.41</v>
      </c>
      <c r="O1442" s="2" t="n">
        <v>0.98</v>
      </c>
      <c r="P1442" s="2" t="n">
        <v>6.48</v>
      </c>
      <c r="Q1442" s="2" t="b">
        <v>1</v>
      </c>
      <c r="R1442" s="2" t="n">
        <v>64.97</v>
      </c>
      <c r="S1442" s="2" t="inlineStr">
        <is>
          <t>HOLD</t>
        </is>
      </c>
      <c r="T1442" s="3" t="inlineStr">
        <is>
          <t>Above VWAP, Strong Momentum, Buyer Dominance, Seller Dominance, Volume Surge</t>
        </is>
      </c>
      <c r="U1442" s="2" t="inlineStr">
        <is>
          <t xml:space="preserve">SellWall; </t>
        </is>
      </c>
    </row>
    <row r="1443">
      <c r="A1443" s="2" t="inlineStr">
        <is>
          <t>1M</t>
        </is>
      </c>
      <c r="B1443" s="2" t="inlineStr">
        <is>
          <t>STC</t>
        </is>
      </c>
      <c r="C1443" s="2" t="inlineStr">
        <is>
          <t>Salt Trading Corporation Limited</t>
        </is>
      </c>
      <c r="D1443" s="2" t="inlineStr">
        <is>
          <t>Trading</t>
        </is>
      </c>
      <c r="E1443" s="2" t="n">
        <v>408</v>
      </c>
      <c r="F1443" s="2" t="n">
        <v>15618</v>
      </c>
      <c r="G1443" s="2" t="n">
        <v>8.722</v>
      </c>
      <c r="H1443" s="2" t="n">
        <v>5584.69</v>
      </c>
      <c r="I1443" s="2" t="n">
        <v>5610</v>
      </c>
      <c r="J1443" s="2" t="n">
        <v>0.899</v>
      </c>
      <c r="K1443" s="2" t="n">
        <v>0.653</v>
      </c>
      <c r="L1443" s="2" t="n">
        <v>0.01</v>
      </c>
      <c r="M1443" s="2" t="n">
        <v>1.55</v>
      </c>
      <c r="N1443" s="2" t="n">
        <v>1.79</v>
      </c>
      <c r="O1443" s="2" t="n">
        <v>0.299</v>
      </c>
      <c r="P1443" s="2" t="n">
        <v>0.54</v>
      </c>
      <c r="Q1443" s="2" t="b">
        <v>1</v>
      </c>
      <c r="R1443" s="2" t="n">
        <v>30.22</v>
      </c>
      <c r="S1443" s="2" t="inlineStr">
        <is>
          <t>SELL / AVOID</t>
        </is>
      </c>
      <c r="T1443" s="2" t="inlineStr">
        <is>
          <t>Buyer Dominance, Seller Dominance,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SWASTIK</t>
        </is>
      </c>
      <c r="C1444" s="2" t="inlineStr">
        <is>
          <t>Swastik Laghubitta Bittiya Sanstha Limited</t>
        </is>
      </c>
      <c r="D1444" s="2" t="inlineStr">
        <is>
          <t>Microfinance</t>
        </is>
      </c>
      <c r="E1444" s="2" t="n">
        <v>1973</v>
      </c>
      <c r="F1444" s="2" t="n">
        <v>47046</v>
      </c>
      <c r="G1444" s="2" t="n">
        <v>14.015</v>
      </c>
      <c r="H1444" s="2" t="n">
        <v>2979.03</v>
      </c>
      <c r="I1444" s="2" t="n">
        <v>3270.1</v>
      </c>
      <c r="J1444" s="2" t="n">
        <v>0.6870000000000001</v>
      </c>
      <c r="K1444" s="2" t="n">
        <v>0.656</v>
      </c>
      <c r="L1444" s="2" t="n">
        <v>0.13</v>
      </c>
      <c r="M1444" s="2" t="n">
        <v>1.68</v>
      </c>
      <c r="N1444" s="2" t="n">
        <v>10</v>
      </c>
      <c r="O1444" s="2" t="n">
        <v>0.901</v>
      </c>
      <c r="P1444" s="2" t="n">
        <v>9</v>
      </c>
      <c r="Q1444" s="2" t="b">
        <v>1</v>
      </c>
      <c r="R1444" s="2" t="n">
        <v>46.48</v>
      </c>
      <c r="S1444" s="2" t="inlineStr">
        <is>
          <t>SELL / AVOID</t>
        </is>
      </c>
      <c r="T1444" s="3" t="inlineStr">
        <is>
          <t>Above VWAP, Strong Momentum, Buyer Dominance, Seller Dominance, High Liquidity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SWBBL</t>
        </is>
      </c>
      <c r="C1445" s="2" t="inlineStr">
        <is>
          <t>Swabalamban Laghubitta Bittiya Sanstha Limited</t>
        </is>
      </c>
      <c r="D1445" s="2" t="inlineStr">
        <is>
          <t>Microfinance</t>
        </is>
      </c>
      <c r="E1445" s="2" t="n">
        <v>576</v>
      </c>
      <c r="F1445" s="2" t="n">
        <v>63503</v>
      </c>
      <c r="G1445" s="2" t="n">
        <v>4.726</v>
      </c>
      <c r="H1445" s="2" t="n">
        <v>744.14</v>
      </c>
      <c r="I1445" s="2" t="n">
        <v>761</v>
      </c>
      <c r="J1445" s="2" t="n">
        <v>0.78</v>
      </c>
      <c r="K1445" s="2" t="n">
        <v>0.964</v>
      </c>
      <c r="L1445" s="2" t="n">
        <v>0.04</v>
      </c>
      <c r="M1445" s="2" t="n">
        <v>2.34</v>
      </c>
      <c r="N1445" s="2" t="n">
        <v>1.87</v>
      </c>
      <c r="O1445" s="2" t="n">
        <v>1</v>
      </c>
      <c r="P1445" s="2" t="n">
        <v>0.66</v>
      </c>
      <c r="Q1445" s="2" t="b">
        <v>1</v>
      </c>
      <c r="R1445" s="2" t="n">
        <v>25.01</v>
      </c>
      <c r="S1445" s="2" t="inlineStr">
        <is>
          <t>SELL / AVOID</t>
        </is>
      </c>
      <c r="T1445" s="3" t="inlineStr">
        <is>
          <t>Above VWAP, Strong Momentum, Buyer Dominance, Seller Dominance, Volume Surge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SWMF</t>
        </is>
      </c>
      <c r="C1446" s="2" t="inlineStr">
        <is>
          <t>Suryodaya Womi Laghubitta Bittiya Sanstha Limited</t>
        </is>
      </c>
      <c r="D1446" s="2" t="inlineStr">
        <is>
          <t>Microfinance</t>
        </is>
      </c>
      <c r="E1446" s="2" t="n">
        <v>473</v>
      </c>
      <c r="F1446" s="2" t="n">
        <v>36621</v>
      </c>
      <c r="G1446" s="2" t="n">
        <v>2.537</v>
      </c>
      <c r="H1446" s="2" t="n">
        <v>692.79</v>
      </c>
      <c r="I1446" s="2" t="n">
        <v>719</v>
      </c>
      <c r="J1446" s="2" t="n">
        <v>0.923</v>
      </c>
      <c r="K1446" s="2" t="n">
        <v>0.737</v>
      </c>
      <c r="L1446" s="2" t="n">
        <v>0.06</v>
      </c>
      <c r="M1446" s="2" t="n">
        <v>2.31</v>
      </c>
      <c r="N1446" s="2" t="n">
        <v>3.59</v>
      </c>
      <c r="O1446" s="2" t="n">
        <v>0.88</v>
      </c>
      <c r="P1446" s="2" t="n">
        <v>3.14</v>
      </c>
      <c r="Q1446" s="2" t="b">
        <v>1</v>
      </c>
      <c r="R1446" s="2" t="n">
        <v>36.78</v>
      </c>
      <c r="S1446" s="2" t="inlineStr">
        <is>
          <t>SELL / AVOID</t>
        </is>
      </c>
      <c r="T1446" s="3" t="inlineStr">
        <is>
          <t>Above VWAP, Strong Momentum, Buyer Dominance, Seller Dominance, Volume Surge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SWMFPO</t>
        </is>
      </c>
      <c r="C1447" s="2" t="inlineStr">
        <is>
          <t>Swabalamban Laghubitta Promoter</t>
        </is>
      </c>
      <c r="D1447" s="2" t="inlineStr">
        <is>
          <t>Promoter Share</t>
        </is>
      </c>
      <c r="E1447" s="2" t="n">
        <v>1</v>
      </c>
      <c r="F1447" s="2" t="n">
        <v>34750</v>
      </c>
      <c r="G1447" s="2" t="n">
        <v>1.327</v>
      </c>
      <c r="H1447" s="2" t="n">
        <v>382</v>
      </c>
      <c r="I1447" s="2" t="n">
        <v/>
      </c>
      <c r="J1447" s="2" t="n">
        <v>1</v>
      </c>
      <c r="K1447" s="2" t="n">
        <v>1</v>
      </c>
      <c r="L1447" s="2" t="n">
        <v/>
      </c>
      <c r="M1447" s="2" t="n">
        <v/>
      </c>
      <c r="N1447" s="2" t="n">
        <v/>
      </c>
      <c r="O1447" s="2" t="n">
        <v/>
      </c>
      <c r="P1447" s="2" t="n">
        <v/>
      </c>
      <c r="Q1447" s="2" t="b">
        <v>0</v>
      </c>
      <c r="R1447" s="2" t="n">
        <v>18.93</v>
      </c>
      <c r="S1447" s="2" t="inlineStr">
        <is>
          <t>SELL / AVOID</t>
        </is>
      </c>
      <c r="T1447" s="2" t="inlineStr">
        <is>
          <t>Buyer Dominance, Seller Dominance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SYPNL</t>
        </is>
      </c>
      <c r="C1448" s="2" t="inlineStr">
        <is>
          <t>SY Panel Nepal Limited</t>
        </is>
      </c>
      <c r="D1448" s="2" t="inlineStr">
        <is>
          <t>Manufacturing and Processing</t>
        </is>
      </c>
      <c r="E1448" s="2" t="n">
        <v>41628</v>
      </c>
      <c r="F1448" s="2" t="n">
        <v>1630724</v>
      </c>
      <c r="G1448" s="2" t="n">
        <v>243.568</v>
      </c>
      <c r="H1448" s="2" t="n">
        <v>1493.62</v>
      </c>
      <c r="I1448" s="2" t="n">
        <v>1881.5</v>
      </c>
      <c r="J1448" s="2" t="n">
        <v>0.644</v>
      </c>
      <c r="K1448" s="2" t="n">
        <v>0.709</v>
      </c>
      <c r="L1448" s="2" t="n">
        <v>0.36</v>
      </c>
      <c r="M1448" s="2" t="n">
        <v>0.5600000000000001</v>
      </c>
      <c r="N1448" s="2" t="n">
        <v>7.84</v>
      </c>
      <c r="O1448" s="2" t="n">
        <v>1</v>
      </c>
      <c r="P1448" s="2" t="n">
        <v>7.84</v>
      </c>
      <c r="Q1448" s="2" t="b">
        <v>1</v>
      </c>
      <c r="R1448" s="2" t="n">
        <v>85.25</v>
      </c>
      <c r="S1448" s="2" t="inlineStr">
        <is>
          <t>BUY</t>
        </is>
      </c>
      <c r="T1448" s="3" t="inlineStr">
        <is>
          <t>Above VWAP, Strong Momentum, Buyer Dominance, Seller Dominance, High Liquidity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TAMOR</t>
        </is>
      </c>
      <c r="C1449" s="2" t="inlineStr">
        <is>
          <t>Sanima Middle Tamor Hydropower Limited</t>
        </is>
      </c>
      <c r="D1449" s="2" t="inlineStr">
        <is>
          <t>Hydropower</t>
        </is>
      </c>
      <c r="E1449" s="2" t="n">
        <v>1596</v>
      </c>
      <c r="F1449" s="2" t="n">
        <v>146142</v>
      </c>
      <c r="G1449" s="2" t="n">
        <v>6.601</v>
      </c>
      <c r="H1449" s="2" t="n">
        <v>451.68</v>
      </c>
      <c r="I1449" s="2" t="n">
        <v>459.8</v>
      </c>
      <c r="J1449" s="2" t="n">
        <v>0.668</v>
      </c>
      <c r="K1449" s="2" t="n">
        <v>0.789</v>
      </c>
      <c r="L1449" s="2" t="n">
        <v>0.04</v>
      </c>
      <c r="M1449" s="2" t="n">
        <v>3.24</v>
      </c>
      <c r="N1449" s="2" t="n">
        <v>2.1</v>
      </c>
      <c r="O1449" s="2" t="n">
        <v>0.874</v>
      </c>
      <c r="P1449" s="2" t="n">
        <v>1.84</v>
      </c>
      <c r="Q1449" s="2" t="b">
        <v>1</v>
      </c>
      <c r="R1449" s="2" t="n">
        <v>28.78</v>
      </c>
      <c r="S1449" s="2" t="inlineStr">
        <is>
          <t>SELL / AVOID</t>
        </is>
      </c>
      <c r="T1449" s="3" t="inlineStr">
        <is>
          <t>Above VWAP, Strong Momentum, Buyer Dominance, Seller Dominance, Volume Surge</t>
        </is>
      </c>
      <c r="U1449" s="2" t="inlineStr">
        <is>
          <t xml:space="preserve">SellWall; TooHotVol; </t>
        </is>
      </c>
    </row>
    <row r="1450">
      <c r="A1450" s="2" t="inlineStr">
        <is>
          <t>1M</t>
        </is>
      </c>
      <c r="B1450" s="2" t="inlineStr">
        <is>
          <t>TPC</t>
        </is>
      </c>
      <c r="C1450" s="2" t="inlineStr">
        <is>
          <t>Terhathum Power Company Limited</t>
        </is>
      </c>
      <c r="D1450" s="2" t="inlineStr">
        <is>
          <t>Hydropower</t>
        </is>
      </c>
      <c r="E1450" s="2" t="n">
        <v>2898</v>
      </c>
      <c r="F1450" s="2" t="n">
        <v>869359</v>
      </c>
      <c r="G1450" s="2" t="n">
        <v>32.394</v>
      </c>
      <c r="H1450" s="2" t="n">
        <v>372.62</v>
      </c>
      <c r="I1450" s="2" t="n">
        <v>379</v>
      </c>
      <c r="J1450" s="2" t="n">
        <v>0.61</v>
      </c>
      <c r="K1450" s="2" t="n">
        <v>0.924</v>
      </c>
      <c r="L1450" s="2" t="n">
        <v>0.02</v>
      </c>
      <c r="M1450" s="2" t="n">
        <v>3.16</v>
      </c>
      <c r="N1450" s="2" t="n">
        <v>6.05</v>
      </c>
      <c r="O1450" s="2" t="n">
        <v>0.55</v>
      </c>
      <c r="P1450" s="2" t="n">
        <v>3.33</v>
      </c>
      <c r="Q1450" s="2" t="b">
        <v>1</v>
      </c>
      <c r="R1450" s="2" t="n">
        <v>26.85</v>
      </c>
      <c r="S1450" s="2" t="inlineStr">
        <is>
          <t>SELL / AVOID</t>
        </is>
      </c>
      <c r="T1450" s="3" t="inlineStr">
        <is>
          <t>Above VWAP, Buyer Dominance, Seller Dominance, Volume Surge, High Liquidity</t>
        </is>
      </c>
      <c r="U1450" s="2" t="inlineStr">
        <is>
          <t xml:space="preserve">SellWall; TooHotVol; </t>
        </is>
      </c>
    </row>
    <row r="1451">
      <c r="A1451" s="2" t="inlineStr">
        <is>
          <t>1M</t>
        </is>
      </c>
      <c r="B1451" s="2" t="inlineStr">
        <is>
          <t>TRH</t>
        </is>
      </c>
      <c r="C1451" s="2" t="inlineStr">
        <is>
          <t>Taragaon Regency Hotel Limited</t>
        </is>
      </c>
      <c r="D1451" s="2" t="inlineStr">
        <is>
          <t>Hotel and Tourism</t>
        </is>
      </c>
      <c r="E1451" s="2" t="n">
        <v>482</v>
      </c>
      <c r="F1451" s="2" t="n">
        <v>39858</v>
      </c>
      <c r="G1451" s="2" t="n">
        <v>2.984</v>
      </c>
      <c r="H1451" s="2" t="n">
        <v>748.66</v>
      </c>
      <c r="I1451" s="2" t="n">
        <v>760.1</v>
      </c>
      <c r="J1451" s="2" t="n">
        <v>0.906</v>
      </c>
      <c r="K1451" s="2" t="n">
        <v>0.67</v>
      </c>
      <c r="L1451" s="2" t="n">
        <v>0.06</v>
      </c>
      <c r="M1451" s="2" t="n">
        <v>0.92</v>
      </c>
      <c r="N1451" s="2" t="n">
        <v>2.37</v>
      </c>
      <c r="O1451" s="2" t="n">
        <v>0.006</v>
      </c>
      <c r="P1451" s="2" t="n">
        <v>1.68</v>
      </c>
      <c r="Q1451" s="2" t="b">
        <v>1</v>
      </c>
      <c r="R1451" s="2" t="n">
        <v>33.29</v>
      </c>
      <c r="S1451" s="2" t="inlineStr">
        <is>
          <t>SELL / AVOID</t>
        </is>
      </c>
      <c r="T1451" s="3" t="inlineStr">
        <is>
          <t>Above VWAP, Strong Momentum, Buyer Dominance, Seller Dominance</t>
        </is>
      </c>
      <c r="U1451" s="2" t="inlineStr">
        <is>
          <t xml:space="preserve">SellWall; WeakClose; </t>
        </is>
      </c>
    </row>
    <row r="1452">
      <c r="A1452" s="2" t="inlineStr">
        <is>
          <t>1M</t>
        </is>
      </c>
      <c r="B1452" s="2" t="inlineStr">
        <is>
          <t>TSHL</t>
        </is>
      </c>
      <c r="C1452" s="2" t="inlineStr">
        <is>
          <t>Three Star Hydropower Limited</t>
        </is>
      </c>
      <c r="D1452" s="2" t="inlineStr">
        <is>
          <t>Hydropower</t>
        </is>
      </c>
      <c r="E1452" s="2" t="n">
        <v>2307</v>
      </c>
      <c r="F1452" s="2" t="n">
        <v>242989</v>
      </c>
      <c r="G1452" s="2" t="n">
        <v>19.651</v>
      </c>
      <c r="H1452" s="2" t="n">
        <v>808.72</v>
      </c>
      <c r="I1452" s="2" t="n">
        <v>800.5</v>
      </c>
      <c r="J1452" s="2" t="n">
        <v>0.699</v>
      </c>
      <c r="K1452" s="2" t="n">
        <v>0.713</v>
      </c>
      <c r="L1452" s="2" t="n">
        <v>0.06</v>
      </c>
      <c r="M1452" s="2" t="n">
        <v>0.42</v>
      </c>
      <c r="N1452" s="2" t="n">
        <v>5.21</v>
      </c>
      <c r="O1452" s="2" t="n">
        <v>0.426</v>
      </c>
      <c r="P1452" s="2" t="n">
        <v>1.07</v>
      </c>
      <c r="Q1452" s="2" t="b">
        <v>0</v>
      </c>
      <c r="R1452" s="2" t="n">
        <v>27.44</v>
      </c>
      <c r="S1452" s="2" t="inlineStr">
        <is>
          <t>SELL / AVOID</t>
        </is>
      </c>
      <c r="T1452" s="3" t="inlineStr">
        <is>
          <t>Below VWAP, Strong Momentum, Buyer Dominance, Seller Dominance, High Liquidity</t>
        </is>
      </c>
      <c r="U1452" s="2" t="inlineStr">
        <is>
          <t xml:space="preserve">SellWall; </t>
        </is>
      </c>
    </row>
    <row r="1453">
      <c r="A1453" s="2" t="inlineStr">
        <is>
          <t>1M</t>
        </is>
      </c>
      <c r="B1453" s="2" t="inlineStr">
        <is>
          <t>TTL</t>
        </is>
      </c>
      <c r="C1453" s="2" t="inlineStr">
        <is>
          <t>Trade Tower Limited</t>
        </is>
      </c>
      <c r="D1453" s="2" t="inlineStr">
        <is>
          <t>Others</t>
        </is>
      </c>
      <c r="E1453" s="2" t="n">
        <v>14430</v>
      </c>
      <c r="F1453" s="2" t="n">
        <v>1023910</v>
      </c>
      <c r="G1453" s="2" t="n">
        <v>92.617</v>
      </c>
      <c r="H1453" s="2" t="n">
        <v>904.54</v>
      </c>
      <c r="I1453" s="2" t="n">
        <v>1016</v>
      </c>
      <c r="J1453" s="2" t="n">
        <v>0.735</v>
      </c>
      <c r="K1453" s="2" t="n">
        <v>0.5679999999999999</v>
      </c>
      <c r="L1453" s="2" t="n">
        <v>0.17</v>
      </c>
      <c r="M1453" s="2" t="n">
        <v>1.66</v>
      </c>
      <c r="N1453" s="2" t="n">
        <v>8.779999999999999</v>
      </c>
      <c r="O1453" s="2" t="n">
        <v>0.891</v>
      </c>
      <c r="P1453" s="2" t="n">
        <v>7.82</v>
      </c>
      <c r="Q1453" s="2" t="b">
        <v>1</v>
      </c>
      <c r="R1453" s="2" t="n">
        <v>62.69</v>
      </c>
      <c r="S1453" s="2" t="inlineStr">
        <is>
          <t>HOLD</t>
        </is>
      </c>
      <c r="T1453" s="3" t="inlineStr">
        <is>
          <t>Above VWAP, Strong Momentum, Buyer Dominance, Seller Dominance, High Liquidity</t>
        </is>
      </c>
      <c r="U1453" s="2" t="inlineStr">
        <is>
          <t xml:space="preserve">SellWall; </t>
        </is>
      </c>
    </row>
    <row r="1454">
      <c r="A1454" s="2" t="inlineStr">
        <is>
          <t>1M</t>
        </is>
      </c>
      <c r="B1454" s="2" t="inlineStr">
        <is>
          <t>TVCL</t>
        </is>
      </c>
      <c r="C1454" s="2" t="inlineStr">
        <is>
          <t>Trishuli Jal Vidhyut Company Limited</t>
        </is>
      </c>
      <c r="D1454" s="2" t="inlineStr">
        <is>
          <t>Hydropower</t>
        </is>
      </c>
      <c r="E1454" s="2" t="n">
        <v>1649</v>
      </c>
      <c r="F1454" s="2" t="n">
        <v>289589</v>
      </c>
      <c r="G1454" s="2" t="n">
        <v>12.357</v>
      </c>
      <c r="H1454" s="2" t="n">
        <v>426.7</v>
      </c>
      <c r="I1454" s="2" t="n">
        <v>468.2</v>
      </c>
      <c r="J1454" s="2" t="n">
        <v>0.949</v>
      </c>
      <c r="K1454" s="2" t="n">
        <v>0.668</v>
      </c>
      <c r="L1454" s="2" t="n">
        <v>0.22</v>
      </c>
      <c r="M1454" s="2" t="n">
        <v>5.08</v>
      </c>
      <c r="N1454" s="2" t="n">
        <v>7.88</v>
      </c>
      <c r="O1454" s="2" t="n">
        <v>1</v>
      </c>
      <c r="P1454" s="2" t="n">
        <v>7.88</v>
      </c>
      <c r="Q1454" s="2" t="b">
        <v>1</v>
      </c>
      <c r="R1454" s="2" t="n">
        <v>66.97</v>
      </c>
      <c r="S1454" s="2" t="inlineStr">
        <is>
          <t>HOLD</t>
        </is>
      </c>
      <c r="T1454" s="3" t="inlineStr">
        <is>
          <t>Above VWAP, Strong Momentum, Buyer Dominance, Seller Dominance, Volume Surge</t>
        </is>
      </c>
      <c r="U1454" s="2" t="inlineStr">
        <is>
          <t xml:space="preserve">SellWall; TooHotVol; </t>
        </is>
      </c>
    </row>
    <row r="1455">
      <c r="A1455" s="2" t="inlineStr">
        <is>
          <t>1M</t>
        </is>
      </c>
      <c r="B1455" s="2" t="inlineStr">
        <is>
          <t>UAIL</t>
        </is>
      </c>
      <c r="C1455" s="2" t="inlineStr">
        <is>
          <t>United Ajod Insurance Limited</t>
        </is>
      </c>
      <c r="D1455" s="2" t="inlineStr">
        <is>
          <t>Non-Life Insurance</t>
        </is>
      </c>
      <c r="E1455" s="2" t="n">
        <v>1616</v>
      </c>
      <c r="F1455" s="2" t="n">
        <v>197925</v>
      </c>
      <c r="G1455" s="2" t="n">
        <v>9.185</v>
      </c>
      <c r="H1455" s="2" t="n">
        <v>464.07</v>
      </c>
      <c r="I1455" s="2" t="n">
        <v>489.5</v>
      </c>
      <c r="J1455" s="2" t="n">
        <v>0.8070000000000001</v>
      </c>
      <c r="K1455" s="2" t="n">
        <v>0.723</v>
      </c>
      <c r="L1455" s="2" t="n">
        <v>0.09</v>
      </c>
      <c r="M1455" s="2" t="n">
        <v>2.69</v>
      </c>
      <c r="N1455" s="2" t="n">
        <v>4.7</v>
      </c>
      <c r="O1455" s="2" t="n">
        <v>0.977</v>
      </c>
      <c r="P1455" s="2" t="n">
        <v>4.59</v>
      </c>
      <c r="Q1455" s="2" t="b">
        <v>1</v>
      </c>
      <c r="R1455" s="2" t="n">
        <v>42.55</v>
      </c>
      <c r="S1455" s="2" t="inlineStr">
        <is>
          <t>SELL / AVOID</t>
        </is>
      </c>
      <c r="T1455" s="3" t="inlineStr">
        <is>
          <t>Above VWAP, Strong Momentum, Buyer Dominance, Seller Dominance, Volume Surge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UHEWA</t>
        </is>
      </c>
      <c r="C1456" s="2" t="inlineStr">
        <is>
          <t>Upper Hewakhola Hydropower Company Limited</t>
        </is>
      </c>
      <c r="D1456" s="2" t="inlineStr">
        <is>
          <t>Hydropower</t>
        </is>
      </c>
      <c r="E1456" s="2" t="n">
        <v>1691</v>
      </c>
      <c r="F1456" s="2" t="n">
        <v>213747</v>
      </c>
      <c r="G1456" s="2" t="n">
        <v>12.151</v>
      </c>
      <c r="H1456" s="2" t="n">
        <v>568.46</v>
      </c>
      <c r="I1456" s="2" t="n">
        <v>583.1</v>
      </c>
      <c r="J1456" s="2" t="n">
        <v>0.6899999999999999</v>
      </c>
      <c r="K1456" s="2" t="n">
        <v>0.63</v>
      </c>
      <c r="L1456" s="2" t="n">
        <v>0.05</v>
      </c>
      <c r="M1456" s="2" t="n">
        <v>1.16</v>
      </c>
      <c r="N1456" s="2" t="n">
        <v>3.29</v>
      </c>
      <c r="O1456" s="2" t="n">
        <v>0.423</v>
      </c>
      <c r="P1456" s="2" t="n">
        <v>0.12</v>
      </c>
      <c r="Q1456" s="2" t="b">
        <v>1</v>
      </c>
      <c r="R1456" s="2" t="n">
        <v>33.78</v>
      </c>
      <c r="S1456" s="2" t="inlineStr">
        <is>
          <t>SELL / AVOID</t>
        </is>
      </c>
      <c r="T1456" s="3" t="inlineStr">
        <is>
          <t>Above VWAP, Strong Momentum,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ULBSL</t>
        </is>
      </c>
      <c r="C1457" s="2" t="inlineStr">
        <is>
          <t>Upakar Laghubitta Bittiya Sanstha Limited</t>
        </is>
      </c>
      <c r="D1457" s="2" t="inlineStr">
        <is>
          <t>Microfinance</t>
        </is>
      </c>
      <c r="E1457" s="2" t="n">
        <v>284</v>
      </c>
      <c r="F1457" s="2" t="n">
        <v>8446</v>
      </c>
      <c r="G1457" s="2" t="n">
        <v>2.843</v>
      </c>
      <c r="H1457" s="2" t="n">
        <v>3366.52</v>
      </c>
      <c r="I1457" s="2" t="n">
        <v>3360</v>
      </c>
      <c r="J1457" s="2" t="n">
        <v>0.758</v>
      </c>
      <c r="K1457" s="2" t="n">
        <v>0.922</v>
      </c>
      <c r="L1457" s="2" t="n">
        <v>-0.03</v>
      </c>
      <c r="M1457" s="2" t="n">
        <v>0.55</v>
      </c>
      <c r="N1457" s="2" t="n">
        <v>1.46</v>
      </c>
      <c r="O1457" s="2" t="n">
        <v>0.184</v>
      </c>
      <c r="P1457" s="2" t="n">
        <v>0.27</v>
      </c>
      <c r="Q1457" s="2" t="b">
        <v>0</v>
      </c>
      <c r="R1457" s="2" t="n">
        <v>10.23</v>
      </c>
      <c r="S1457" s="2" t="inlineStr">
        <is>
          <t>SELL / AVOID</t>
        </is>
      </c>
      <c r="T1457" s="2" t="inlineStr">
        <is>
          <t>Buyer Dominance, Seller Dominance</t>
        </is>
      </c>
      <c r="U1457" s="2" t="inlineStr">
        <is>
          <t xml:space="preserve">SellWall; WeakClose; </t>
        </is>
      </c>
    </row>
    <row r="1458">
      <c r="A1458" s="2" t="inlineStr">
        <is>
          <t>1M</t>
        </is>
      </c>
      <c r="B1458" s="2" t="inlineStr">
        <is>
          <t>ULHC</t>
        </is>
      </c>
      <c r="C1458" s="2" t="inlineStr">
        <is>
          <t>Upper Lohore Khola Hydropower Company Limited</t>
        </is>
      </c>
      <c r="D1458" s="2" t="inlineStr">
        <is>
          <t>Hydropower</t>
        </is>
      </c>
      <c r="E1458" s="2" t="n">
        <v>1191</v>
      </c>
      <c r="F1458" s="2" t="n">
        <v>117304</v>
      </c>
      <c r="G1458" s="2" t="n">
        <v>5.396</v>
      </c>
      <c r="H1458" s="2" t="n">
        <v>459.99</v>
      </c>
      <c r="I1458" s="2" t="n">
        <v>472</v>
      </c>
      <c r="J1458" s="2" t="n">
        <v>0.702</v>
      </c>
      <c r="K1458" s="2" t="n">
        <v>0.663</v>
      </c>
      <c r="L1458" s="2" t="n">
        <v>0.04</v>
      </c>
      <c r="M1458" s="2" t="n">
        <v>1.39</v>
      </c>
      <c r="N1458" s="2" t="n">
        <v>3.92</v>
      </c>
      <c r="O1458" s="2" t="n">
        <v>0.838</v>
      </c>
      <c r="P1458" s="2" t="n">
        <v>3.28</v>
      </c>
      <c r="Q1458" s="2" t="b">
        <v>1</v>
      </c>
      <c r="R1458" s="2" t="n">
        <v>29.99</v>
      </c>
      <c r="S1458" s="2" t="inlineStr">
        <is>
          <t>SELL / AVOID</t>
        </is>
      </c>
      <c r="T1458" s="3" t="inlineStr">
        <is>
          <t>Above VWAP, Strong Momentum, Buyer Dominance, Seller Dominance, High Liquidity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UMHL</t>
        </is>
      </c>
      <c r="C1459" s="2" t="inlineStr">
        <is>
          <t>United Modi Hydropower Limited</t>
        </is>
      </c>
      <c r="D1459" s="2" t="inlineStr">
        <is>
          <t>Hydropower</t>
        </is>
      </c>
      <c r="E1459" s="2" t="n">
        <v>5679</v>
      </c>
      <c r="F1459" s="2" t="n">
        <v>2266525</v>
      </c>
      <c r="G1459" s="2" t="n">
        <v>136.906</v>
      </c>
      <c r="H1459" s="2" t="n">
        <v>604.04</v>
      </c>
      <c r="I1459" s="2" t="n">
        <v>648</v>
      </c>
      <c r="J1459" s="2" t="n">
        <v>0.825</v>
      </c>
      <c r="K1459" s="2" t="n">
        <v>0.593</v>
      </c>
      <c r="L1459" s="2" t="n">
        <v>0.15</v>
      </c>
      <c r="M1459" s="2" t="n">
        <v>2.14</v>
      </c>
      <c r="N1459" s="2" t="n">
        <v>4.15</v>
      </c>
      <c r="O1459" s="2" t="n">
        <v>1</v>
      </c>
      <c r="P1459" s="2" t="n">
        <v>4.15</v>
      </c>
      <c r="Q1459" s="2" t="b">
        <v>1</v>
      </c>
      <c r="R1459" s="2" t="n">
        <v>60.25</v>
      </c>
      <c r="S1459" s="2" t="inlineStr">
        <is>
          <t>HOLD</t>
        </is>
      </c>
      <c r="T1459" s="3" t="inlineStr">
        <is>
          <t>Above VWAP, Strong Momentum, Buyer Dominance, Seller Dominance, Volume Surge</t>
        </is>
      </c>
      <c r="U1459" s="2" t="inlineStr">
        <is>
          <t xml:space="preserve">SellWall; </t>
        </is>
      </c>
    </row>
    <row r="1460">
      <c r="A1460" s="2" t="inlineStr">
        <is>
          <t>1M</t>
        </is>
      </c>
      <c r="B1460" s="2" t="inlineStr">
        <is>
          <t>UMRH</t>
        </is>
      </c>
      <c r="C1460" s="2" t="inlineStr">
        <is>
          <t>United Idi-Mardi and R.B. Hydropower Limited</t>
        </is>
      </c>
      <c r="D1460" s="2" t="inlineStr">
        <is>
          <t>Hydropower</t>
        </is>
      </c>
      <c r="E1460" s="2" t="n">
        <v>1527</v>
      </c>
      <c r="F1460" s="2" t="n">
        <v>354078</v>
      </c>
      <c r="G1460" s="2" t="n">
        <v>20.004</v>
      </c>
      <c r="H1460" s="2" t="n">
        <v>564.95</v>
      </c>
      <c r="I1460" s="2" t="n">
        <v>584</v>
      </c>
      <c r="J1460" s="2" t="n">
        <v>0.5580000000000001</v>
      </c>
      <c r="K1460" s="2" t="n">
        <v>0.835</v>
      </c>
      <c r="L1460" s="2" t="n">
        <v>0.04</v>
      </c>
      <c r="M1460" s="2" t="n">
        <v>1.44</v>
      </c>
      <c r="N1460" s="2" t="n">
        <v>3.11</v>
      </c>
      <c r="O1460" s="2" t="n">
        <v>0.333</v>
      </c>
      <c r="P1460" s="2" t="n">
        <v>1.04</v>
      </c>
      <c r="Q1460" s="2" t="b">
        <v>1</v>
      </c>
      <c r="R1460" s="2" t="n">
        <v>26.6</v>
      </c>
      <c r="S1460" s="2" t="inlineStr">
        <is>
          <t>SELL / AVOID</t>
        </is>
      </c>
      <c r="T1460" s="3" t="inlineStr">
        <is>
          <t>Above VWAP, Strong Momentum, Buyer Dominance, Seller Dominance,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UNHPL</t>
        </is>
      </c>
      <c r="C1461" s="2" t="inlineStr">
        <is>
          <t>Union Hydropower Limited</t>
        </is>
      </c>
      <c r="D1461" s="2" t="inlineStr">
        <is>
          <t>Hydropower</t>
        </is>
      </c>
      <c r="E1461" s="2" t="n">
        <v>5052</v>
      </c>
      <c r="F1461" s="2" t="n">
        <v>1891433</v>
      </c>
      <c r="G1461" s="2" t="n">
        <v>89.005</v>
      </c>
      <c r="H1461" s="2" t="n">
        <v>470.57</v>
      </c>
      <c r="I1461" s="2" t="n">
        <v>460.1</v>
      </c>
      <c r="J1461" s="2" t="n">
        <v>0.506</v>
      </c>
      <c r="K1461" s="2" t="n">
        <v>0.804</v>
      </c>
      <c r="L1461" s="2" t="n">
        <v>-0</v>
      </c>
      <c r="M1461" s="2" t="n">
        <v>1.11</v>
      </c>
      <c r="N1461" s="2" t="n">
        <v>3.29</v>
      </c>
      <c r="O1461" s="2" t="n">
        <v>0.287</v>
      </c>
      <c r="P1461" s="2" t="n">
        <v>2.27</v>
      </c>
      <c r="Q1461" s="2" t="b">
        <v>0</v>
      </c>
      <c r="R1461" s="2" t="n">
        <v>20.73</v>
      </c>
      <c r="S1461" s="2" t="inlineStr">
        <is>
          <t>SELL / AVOID</t>
        </is>
      </c>
      <c r="T1461" s="3" t="inlineStr">
        <is>
          <t>Below VWAP, Buyer Dominance, Seller Dominance, High Liquidity</t>
        </is>
      </c>
      <c r="U1461" s="2" t="inlineStr">
        <is>
          <t xml:space="preserve">SellWall; WeakClose; </t>
        </is>
      </c>
    </row>
    <row r="1462">
      <c r="A1462" s="2" t="inlineStr">
        <is>
          <t>1M</t>
        </is>
      </c>
      <c r="B1462" s="2" t="inlineStr">
        <is>
          <t>UNL</t>
        </is>
      </c>
      <c r="C1462" s="2" t="inlineStr">
        <is>
          <t>Unilever Nepal Limited</t>
        </is>
      </c>
      <c r="D1462" s="2" t="inlineStr">
        <is>
          <t>Manufacturing and Processing</t>
        </is>
      </c>
      <c r="E1462" s="2" t="n">
        <v>46</v>
      </c>
      <c r="F1462" s="2" t="n">
        <v>336</v>
      </c>
      <c r="G1462" s="2" t="n">
        <v>1.581</v>
      </c>
      <c r="H1462" s="2" t="n">
        <v>47066.62</v>
      </c>
      <c r="I1462" s="2" t="n">
        <v>47500</v>
      </c>
      <c r="J1462" s="2" t="n">
        <v>0.97</v>
      </c>
      <c r="K1462" s="2" t="n">
        <v>0.9320000000000001</v>
      </c>
      <c r="L1462" s="2" t="n">
        <v>0.02</v>
      </c>
      <c r="M1462" s="2" t="n">
        <v>2.02</v>
      </c>
      <c r="N1462" s="2" t="n">
        <v>0</v>
      </c>
      <c r="O1462" s="2" t="n">
        <v>0</v>
      </c>
      <c r="P1462" s="2" t="n">
        <v>0</v>
      </c>
      <c r="Q1462" s="2" t="b">
        <v>1</v>
      </c>
      <c r="R1462" s="2" t="n">
        <v>20.18</v>
      </c>
      <c r="S1462" s="2" t="inlineStr">
        <is>
          <t>SELL / AVOID</t>
        </is>
      </c>
      <c r="T1462" s="2" t="inlineStr">
        <is>
          <t>Buyer Dominance, Seller Dominance, Volume Surge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UNLB</t>
        </is>
      </c>
      <c r="C1463" s="2" t="inlineStr">
        <is>
          <t>Unique Nepal Laghubitta Bittiya Sanstha Limited</t>
        </is>
      </c>
      <c r="D1463" s="2" t="inlineStr">
        <is>
          <t>Microfinance</t>
        </is>
      </c>
      <c r="E1463" s="2" t="n">
        <v>223</v>
      </c>
      <c r="F1463" s="2" t="n">
        <v>5852</v>
      </c>
      <c r="G1463" s="2" t="n">
        <v>1.108</v>
      </c>
      <c r="H1463" s="2" t="n">
        <v>1893.83</v>
      </c>
      <c r="I1463" s="2" t="n">
        <v>1957</v>
      </c>
      <c r="J1463" s="2" t="n">
        <v>0.754</v>
      </c>
      <c r="K1463" s="2" t="n">
        <v>0.869</v>
      </c>
      <c r="L1463" s="2" t="n">
        <v>0.06</v>
      </c>
      <c r="M1463" s="2" t="n">
        <v>1.48</v>
      </c>
      <c r="N1463" s="2" t="n">
        <v>1.93</v>
      </c>
      <c r="O1463" s="2" t="n">
        <v>1</v>
      </c>
      <c r="P1463" s="2" t="n">
        <v>1.4</v>
      </c>
      <c r="Q1463" s="2" t="b">
        <v>1</v>
      </c>
      <c r="R1463" s="2" t="n">
        <v>23.08</v>
      </c>
      <c r="S1463" s="2" t="inlineStr">
        <is>
          <t>SELL / AVOID</t>
        </is>
      </c>
      <c r="T1463" s="3" t="inlineStr">
        <is>
          <t>Above VWAP, Strong Momentum, Buyer Dominance, Seller Dominance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UPCL</t>
        </is>
      </c>
      <c r="C1464" s="2" t="inlineStr">
        <is>
          <t>Universal Power Company Limited</t>
        </is>
      </c>
      <c r="D1464" s="2" t="inlineStr">
        <is>
          <t>Hydropower</t>
        </is>
      </c>
      <c r="E1464" s="2" t="n">
        <v>4382</v>
      </c>
      <c r="F1464" s="2" t="n">
        <v>1500242</v>
      </c>
      <c r="G1464" s="2" t="n">
        <v>55.727</v>
      </c>
      <c r="H1464" s="2" t="n">
        <v>371.45</v>
      </c>
      <c r="I1464" s="2" t="n">
        <v>379.2</v>
      </c>
      <c r="J1464" s="2" t="n">
        <v>0.8120000000000001</v>
      </c>
      <c r="K1464" s="2" t="n">
        <v>0.609</v>
      </c>
      <c r="L1464" s="2" t="n">
        <v>0.07000000000000001</v>
      </c>
      <c r="M1464" s="2" t="n">
        <v>1.61</v>
      </c>
      <c r="N1464" s="2" t="n">
        <v>2.09</v>
      </c>
      <c r="O1464" s="2" t="n">
        <v>0.139</v>
      </c>
      <c r="P1464" s="2" t="n">
        <v>0.47</v>
      </c>
      <c r="Q1464" s="2" t="b">
        <v>1</v>
      </c>
      <c r="R1464" s="2" t="n">
        <v>45.08</v>
      </c>
      <c r="S1464" s="2" t="inlineStr">
        <is>
          <t>SELL / AVOID</t>
        </is>
      </c>
      <c r="T1464" s="3" t="inlineStr">
        <is>
          <t>Above VWAP, Strong Momentum,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UPPER</t>
        </is>
      </c>
      <c r="C1465" s="2" t="inlineStr">
        <is>
          <t>Upper Tamakoshi Hydropower Limited</t>
        </is>
      </c>
      <c r="D1465" s="2" t="inlineStr">
        <is>
          <t>Hydropower</t>
        </is>
      </c>
      <c r="E1465" s="2" t="n">
        <v>5342</v>
      </c>
      <c r="F1465" s="2" t="n">
        <v>1344876</v>
      </c>
      <c r="G1465" s="2" t="n">
        <v>24.586</v>
      </c>
      <c r="H1465" s="2" t="n">
        <v>182.81</v>
      </c>
      <c r="I1465" s="2" t="n">
        <v>194.4</v>
      </c>
      <c r="J1465" s="2" t="n">
        <v>0.759</v>
      </c>
      <c r="K1465" s="2" t="n">
        <v>0.653</v>
      </c>
      <c r="L1465" s="2" t="n">
        <v>0.12</v>
      </c>
      <c r="M1465" s="2" t="n">
        <v>2.96</v>
      </c>
      <c r="N1465" s="2" t="n">
        <v>4.84</v>
      </c>
      <c r="O1465" s="2" t="n">
        <v>0.9330000000000001</v>
      </c>
      <c r="P1465" s="2" t="n">
        <v>2.97</v>
      </c>
      <c r="Q1465" s="2" t="b">
        <v>1</v>
      </c>
      <c r="R1465" s="2" t="n">
        <v>50.82</v>
      </c>
      <c r="S1465" s="2" t="inlineStr">
        <is>
          <t>HOLD</t>
        </is>
      </c>
      <c r="T1465" s="3" t="inlineStr">
        <is>
          <t>Above VWAP, Strong Momentum, Buyer Dominance, Seller Dominance, Volume Surge</t>
        </is>
      </c>
      <c r="U1465" s="2" t="inlineStr">
        <is>
          <t xml:space="preserve">SellWall; </t>
        </is>
      </c>
    </row>
    <row r="1466">
      <c r="A1466" s="2" t="inlineStr">
        <is>
          <t>1M</t>
        </is>
      </c>
      <c r="B1466" s="2" t="inlineStr">
        <is>
          <t>USHEC</t>
        </is>
      </c>
      <c r="C1466" s="2" t="inlineStr">
        <is>
          <t>Upper Solu Hydro Electric Company Limited</t>
        </is>
      </c>
      <c r="D1466" s="2" t="inlineStr">
        <is>
          <t>Hydropower</t>
        </is>
      </c>
      <c r="E1466" s="2" t="n">
        <v>1508</v>
      </c>
      <c r="F1466" s="2" t="n">
        <v>401648</v>
      </c>
      <c r="G1466" s="2" t="n">
        <v>18.845</v>
      </c>
      <c r="H1466" s="2" t="n">
        <v>469.18</v>
      </c>
      <c r="I1466" s="2" t="n">
        <v>478</v>
      </c>
      <c r="J1466" s="2" t="n">
        <v>0.644</v>
      </c>
      <c r="K1466" s="2" t="n">
        <v>0.9389999999999999</v>
      </c>
      <c r="L1466" s="2" t="n">
        <v>0.04</v>
      </c>
      <c r="M1466" s="2" t="n">
        <v>4.64</v>
      </c>
      <c r="N1466" s="2" t="n">
        <v>3.85</v>
      </c>
      <c r="O1466" s="2" t="n">
        <v>0.611</v>
      </c>
      <c r="P1466" s="2" t="n">
        <v>1.7</v>
      </c>
      <c r="Q1466" s="2" t="b">
        <v>1</v>
      </c>
      <c r="R1466" s="2" t="n">
        <v>28.83</v>
      </c>
      <c r="S1466" s="2" t="inlineStr">
        <is>
          <t>SELL / AVOID</t>
        </is>
      </c>
      <c r="T1466" s="3" t="inlineStr">
        <is>
          <t>Above VWAP, Strong Momentum, Buyer Dominance, Seller Dominance, Volume Surge</t>
        </is>
      </c>
      <c r="U1466" s="2" t="inlineStr">
        <is>
          <t xml:space="preserve">SellWall; TooHotVol; </t>
        </is>
      </c>
    </row>
    <row r="1467">
      <c r="A1467" s="2" t="inlineStr">
        <is>
          <t>1M</t>
        </is>
      </c>
      <c r="B1467" s="2" t="inlineStr">
        <is>
          <t>USHL</t>
        </is>
      </c>
      <c r="C1467" s="2" t="inlineStr">
        <is>
          <t>Upper Syange Hydropower Limited</t>
        </is>
      </c>
      <c r="D1467" s="2" t="inlineStr">
        <is>
          <t>Hydropower</t>
        </is>
      </c>
      <c r="E1467" s="2" t="n">
        <v>1266</v>
      </c>
      <c r="F1467" s="2" t="n">
        <v>122802</v>
      </c>
      <c r="G1467" s="2" t="n">
        <v>10.17</v>
      </c>
      <c r="H1467" s="2" t="n">
        <v>828.1900000000001</v>
      </c>
      <c r="I1467" s="2" t="n">
        <v>820</v>
      </c>
      <c r="J1467" s="2" t="n">
        <v>0.735</v>
      </c>
      <c r="K1467" s="2" t="n">
        <v>0.737</v>
      </c>
      <c r="L1467" s="2" t="n">
        <v>0.01</v>
      </c>
      <c r="M1467" s="2" t="n">
        <v>0.87</v>
      </c>
      <c r="N1467" s="2" t="n">
        <v>3.96</v>
      </c>
      <c r="O1467" s="2" t="n">
        <v>0.375</v>
      </c>
      <c r="P1467" s="2" t="n">
        <v>2.38</v>
      </c>
      <c r="Q1467" s="2" t="b">
        <v>0</v>
      </c>
      <c r="R1467" s="2" t="n">
        <v>23.2</v>
      </c>
      <c r="S1467" s="2" t="inlineStr">
        <is>
          <t>SELL / AVOID</t>
        </is>
      </c>
      <c r="T1467" s="2" t="inlineStr">
        <is>
          <t>Buyer Dominance, Seller Dominance, High Liquidity</t>
        </is>
      </c>
      <c r="U1467" s="2" t="inlineStr">
        <is>
          <t xml:space="preserve">SellWall; </t>
        </is>
      </c>
    </row>
    <row r="1468">
      <c r="A1468" s="2" t="inlineStr">
        <is>
          <t>1M</t>
        </is>
      </c>
      <c r="B1468" s="2" t="inlineStr">
        <is>
          <t>USLB</t>
        </is>
      </c>
      <c r="C1468" s="2" t="inlineStr">
        <is>
          <t>Unnati Sahakarya Laghubitta Bittiya Sanstha Limited</t>
        </is>
      </c>
      <c r="D1468" s="2" t="inlineStr">
        <is>
          <t>Microfinance</t>
        </is>
      </c>
      <c r="E1468" s="2" t="n">
        <v>1725</v>
      </c>
      <c r="F1468" s="2" t="n">
        <v>99170</v>
      </c>
      <c r="G1468" s="2" t="n">
        <v>15.131</v>
      </c>
      <c r="H1468" s="2" t="n">
        <v>1525.8</v>
      </c>
      <c r="I1468" s="2" t="n">
        <v>1569.5</v>
      </c>
      <c r="J1468" s="2" t="n">
        <v>0.756</v>
      </c>
      <c r="K1468" s="2" t="n">
        <v>0.868</v>
      </c>
      <c r="L1468" s="2" t="n">
        <v>0.09</v>
      </c>
      <c r="M1468" s="2" t="n">
        <v>1.26</v>
      </c>
      <c r="N1468" s="2" t="n">
        <v>6.03</v>
      </c>
      <c r="O1468" s="2" t="n">
        <v>0.774</v>
      </c>
      <c r="P1468" s="2" t="n">
        <v>1.28</v>
      </c>
      <c r="Q1468" s="2" t="b">
        <v>1</v>
      </c>
      <c r="R1468" s="2" t="n">
        <v>31.85</v>
      </c>
      <c r="S1468" s="2" t="inlineStr">
        <is>
          <t>SELL / AVOID</t>
        </is>
      </c>
      <c r="T1468" s="3" t="inlineStr">
        <is>
          <t>Above VWAP, Strong Momentum,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VLBS</t>
        </is>
      </c>
      <c r="C1469" s="2" t="inlineStr">
        <is>
          <t>Vijaya Laghubitta Bittiya Sanstha Limited</t>
        </is>
      </c>
      <c r="D1469" s="2" t="inlineStr">
        <is>
          <t>Microfinance</t>
        </is>
      </c>
      <c r="E1469" s="2" t="n">
        <v>602</v>
      </c>
      <c r="F1469" s="2" t="n">
        <v>29020</v>
      </c>
      <c r="G1469" s="2" t="n">
        <v>2.24</v>
      </c>
      <c r="H1469" s="2" t="n">
        <v>772.02</v>
      </c>
      <c r="I1469" s="2" t="n">
        <v>791.9</v>
      </c>
      <c r="J1469" s="2" t="n">
        <v>0.717</v>
      </c>
      <c r="K1469" s="2" t="n">
        <v>0.806</v>
      </c>
      <c r="L1469" s="2" t="n">
        <v>0.05</v>
      </c>
      <c r="M1469" s="2" t="n">
        <v>3.19</v>
      </c>
      <c r="N1469" s="2" t="n">
        <v>3.53</v>
      </c>
      <c r="O1469" s="2" t="n">
        <v>0.996</v>
      </c>
      <c r="P1469" s="2" t="n">
        <v>0.01</v>
      </c>
      <c r="Q1469" s="2" t="b">
        <v>1</v>
      </c>
      <c r="R1469" s="2" t="n">
        <v>28.24</v>
      </c>
      <c r="S1469" s="2" t="inlineStr">
        <is>
          <t>SELL / AVOID</t>
        </is>
      </c>
      <c r="T1469" s="3" t="inlineStr">
        <is>
          <t>Above VWAP, Strong Momentum, Buyer Dominance, Seller Dominance, Volume Surge</t>
        </is>
      </c>
      <c r="U1469" s="2" t="inlineStr">
        <is>
          <t xml:space="preserve">SellWall; TooHotVol; </t>
        </is>
      </c>
    </row>
    <row r="1470">
      <c r="A1470" s="2" t="inlineStr">
        <is>
          <t>1M</t>
        </is>
      </c>
      <c r="B1470" s="2" t="inlineStr">
        <is>
          <t>VLUCL</t>
        </is>
      </c>
      <c r="C1470" s="2" t="inlineStr">
        <is>
          <t>Vision Lumbini Urja Company Limited</t>
        </is>
      </c>
      <c r="D1470" s="2" t="inlineStr">
        <is>
          <t>Hydropower</t>
        </is>
      </c>
      <c r="E1470" s="2" t="n">
        <v>1235</v>
      </c>
      <c r="F1470" s="2" t="n">
        <v>135212</v>
      </c>
      <c r="G1470" s="2" t="n">
        <v>7.633</v>
      </c>
      <c r="H1470" s="2" t="n">
        <v>564.52</v>
      </c>
      <c r="I1470" s="2" t="n">
        <v>580</v>
      </c>
      <c r="J1470" s="2" t="n">
        <v>0.57</v>
      </c>
      <c r="K1470" s="2" t="n">
        <v>0.896</v>
      </c>
      <c r="L1470" s="2" t="n">
        <v>0.04</v>
      </c>
      <c r="M1470" s="2" t="n">
        <v>1.14</v>
      </c>
      <c r="N1470" s="2" t="n">
        <v>2.65</v>
      </c>
      <c r="O1470" s="2" t="n">
        <v>1</v>
      </c>
      <c r="P1470" s="2" t="n">
        <v>1.4</v>
      </c>
      <c r="Q1470" s="2" t="b">
        <v>1</v>
      </c>
      <c r="R1470" s="2" t="n">
        <v>20.27</v>
      </c>
      <c r="S1470" s="2" t="inlineStr">
        <is>
          <t>SELL / AVOID</t>
        </is>
      </c>
      <c r="T1470" s="3" t="inlineStr">
        <is>
          <t>Above VWAP, Strong Momentum, Buyer Dominance, Seller Dominance, High Liquidity</t>
        </is>
      </c>
      <c r="U1470" s="2" t="inlineStr">
        <is>
          <t xml:space="preserve">SellWall; </t>
        </is>
      </c>
    </row>
    <row r="1471">
      <c r="A1471" s="2" t="inlineStr">
        <is>
          <t>1M</t>
        </is>
      </c>
      <c r="B1471" s="2" t="inlineStr">
        <is>
          <t>WNLB</t>
        </is>
      </c>
      <c r="C1471" s="2" t="inlineStr">
        <is>
          <t>Wean Nepal Laghubitta Bittiya Sanstha Limited</t>
        </is>
      </c>
      <c r="D1471" s="2" t="inlineStr">
        <is>
          <t>Microfinance</t>
        </is>
      </c>
      <c r="E1471" s="2" t="n">
        <v>847</v>
      </c>
      <c r="F1471" s="2" t="n">
        <v>26820</v>
      </c>
      <c r="G1471" s="2" t="n">
        <v>4.226</v>
      </c>
      <c r="H1471" s="2" t="n">
        <v>1575.66</v>
      </c>
      <c r="I1471" s="2" t="n">
        <v>1594</v>
      </c>
      <c r="J1471" s="2" t="n">
        <v>0.61</v>
      </c>
      <c r="K1471" s="2" t="n">
        <v>0.889</v>
      </c>
      <c r="L1471" s="2" t="n">
        <v>0</v>
      </c>
      <c r="M1471" s="2" t="n">
        <v>0.9399999999999999</v>
      </c>
      <c r="N1471" s="2" t="n">
        <v>2.14</v>
      </c>
      <c r="O1471" s="2" t="n">
        <v>0.118</v>
      </c>
      <c r="P1471" s="2" t="n">
        <v>1.85</v>
      </c>
      <c r="Q1471" s="2" t="b">
        <v>1</v>
      </c>
      <c r="R1471" s="2" t="n">
        <v>13.93</v>
      </c>
      <c r="S1471" s="2" t="inlineStr">
        <is>
          <t>SELL / AVOID</t>
        </is>
      </c>
      <c r="T1471" s="2" t="inlineStr">
        <is>
          <t>Above VWAP, Buyer Dominance, Seller Dominance</t>
        </is>
      </c>
      <c r="U1471" s="2" t="inlineStr">
        <is>
          <t xml:space="preserve">SellWall; WeakClose; </t>
        </is>
      </c>
    </row>
  </sheetData>
  <conditionalFormatting sqref="S2:S147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7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4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4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5507</v>
      </c>
      <c r="D2" s="2" t="n">
        <v>5507</v>
      </c>
      <c r="E2" s="2" t="n">
        <v>0</v>
      </c>
      <c r="F2" s="2" t="n">
        <v>0.53500322</v>
      </c>
      <c r="G2" s="2" t="n">
        <v>13</v>
      </c>
      <c r="H2" s="2" t="n">
        <v>1</v>
      </c>
      <c r="I2" s="2" t="n">
        <v>0.8683473389355743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971.5</v>
      </c>
      <c r="M2" s="2" t="n">
        <v>980</v>
      </c>
      <c r="N2" s="2" t="n">
        <v>0</v>
      </c>
      <c r="O2" s="2" t="n">
        <v>0.899</v>
      </c>
      <c r="P2" s="2" t="n">
        <v>0.615</v>
      </c>
      <c r="Q2" s="2" t="n">
        <v>0.535</v>
      </c>
      <c r="R2" s="2" t="n">
        <v>1</v>
      </c>
      <c r="S2" s="2" t="n">
        <v>8.52</v>
      </c>
      <c r="T2" s="2" t="n">
        <v>0.405</v>
      </c>
      <c r="U2" s="2" t="n">
        <v>0.8749356664951025</v>
      </c>
      <c r="V2" s="2" t="n">
        <v>41.21936505617077</v>
      </c>
      <c r="W2" s="2" t="inlineStr">
        <is>
          <t>⚪ NEUTRAL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46807</v>
      </c>
      <c r="D3" s="2" t="n">
        <v>46807</v>
      </c>
      <c r="E3" s="2" t="n">
        <v>0</v>
      </c>
      <c r="F3" s="2" t="n">
        <v>1.42829345</v>
      </c>
      <c r="G3" s="2" t="n">
        <v>19</v>
      </c>
      <c r="H3" s="2" t="n">
        <v>1</v>
      </c>
      <c r="I3" s="2" t="n">
        <v>0.8007278020378457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305.15</v>
      </c>
      <c r="M3" s="2" t="n">
        <v>307.5</v>
      </c>
      <c r="N3" s="2" t="n">
        <v>0</v>
      </c>
      <c r="O3" s="2" t="n">
        <v>0.864</v>
      </c>
      <c r="P3" s="2" t="n">
        <v>0.532</v>
      </c>
      <c r="Q3" s="2" t="n">
        <v>1.428</v>
      </c>
      <c r="R3" s="2" t="n">
        <v>1</v>
      </c>
      <c r="S3" s="2" t="n">
        <v>2.62</v>
      </c>
      <c r="T3" s="2" t="n">
        <v>0.696</v>
      </c>
      <c r="U3" s="2" t="n">
        <v>0.7701130591512451</v>
      </c>
      <c r="V3" s="2" t="n">
        <v>40.90198604067961</v>
      </c>
      <c r="W3" s="2" t="inlineStr">
        <is>
          <t>⚪ NEUTRAL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18538</v>
      </c>
      <c r="D4" s="2" t="n">
        <v>18538</v>
      </c>
      <c r="E4" s="2" t="n">
        <v>0</v>
      </c>
      <c r="F4" s="2" t="n">
        <v>1.04285454</v>
      </c>
      <c r="G4" s="2" t="n">
        <v>20</v>
      </c>
      <c r="H4" s="2" t="n">
        <v>1</v>
      </c>
      <c r="I4" s="2" t="n">
        <v>0.5514288001280717</v>
      </c>
      <c r="J4" s="2" t="inlineStr">
        <is>
          <t>Asian Hydropower Limited</t>
        </is>
      </c>
      <c r="K4" s="2" t="inlineStr">
        <is>
          <t>Hydropower</t>
        </is>
      </c>
      <c r="L4" s="2" t="n">
        <v>562.55</v>
      </c>
      <c r="M4" s="2" t="n">
        <v>565.9</v>
      </c>
      <c r="N4" s="2" t="n">
        <v>0</v>
      </c>
      <c r="O4" s="2" t="n">
        <v>0.647</v>
      </c>
      <c r="P4" s="2" t="n">
        <v>0.442</v>
      </c>
      <c r="Q4" s="2" t="n">
        <v>1.043</v>
      </c>
      <c r="R4" s="2" t="n">
        <v>1</v>
      </c>
      <c r="S4" s="2" t="n">
        <v>5.36</v>
      </c>
      <c r="T4" s="2" t="n">
        <v>0.859</v>
      </c>
      <c r="U4" s="2" t="n">
        <v>0.5955026219891524</v>
      </c>
      <c r="V4" s="2" t="n">
        <v>37.44286736781137</v>
      </c>
      <c r="W4" s="2" t="inlineStr">
        <is>
          <t>⚪ NEUTRAL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220235</v>
      </c>
      <c r="D5" s="2" t="n">
        <v>220235</v>
      </c>
      <c r="E5" s="2" t="n">
        <v>0</v>
      </c>
      <c r="F5" s="2" t="n">
        <v>6.04815108</v>
      </c>
      <c r="G5" s="2" t="n">
        <v>30</v>
      </c>
      <c r="H5" s="2" t="n">
        <v>1</v>
      </c>
      <c r="I5" s="2" t="n">
        <v>0.446629142583104</v>
      </c>
      <c r="J5" s="2" t="inlineStr">
        <is>
          <t>Arun Valley Hydropower Development Company Limited</t>
        </is>
      </c>
      <c r="K5" s="2" t="inlineStr">
        <is>
          <t>Hydropower</t>
        </is>
      </c>
      <c r="L5" s="2" t="n">
        <v>274.62</v>
      </c>
      <c r="M5" s="2" t="n">
        <v>279</v>
      </c>
      <c r="N5" s="2" t="n">
        <v>0</v>
      </c>
      <c r="O5" s="2" t="n">
        <v>0.514</v>
      </c>
      <c r="P5" s="2" t="n">
        <v>0.435</v>
      </c>
      <c r="Q5" s="2" t="n">
        <v>6.048</v>
      </c>
      <c r="R5" s="2" t="n">
        <v>1</v>
      </c>
      <c r="S5" s="2" t="n">
        <v>4.1</v>
      </c>
      <c r="T5" s="2" t="n">
        <v>1</v>
      </c>
      <c r="U5" s="2" t="n">
        <v>1.594931177627257</v>
      </c>
      <c r="V5" s="2" t="n">
        <v>40.07401287569849</v>
      </c>
      <c r="W5" s="2" t="inlineStr">
        <is>
          <t>⚪ NEUTRAL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1668005</v>
      </c>
      <c r="D6" s="2" t="n">
        <v>1668005</v>
      </c>
      <c r="E6" s="2" t="n">
        <v>0</v>
      </c>
      <c r="F6" s="2" t="n">
        <v>43.59331626</v>
      </c>
      <c r="G6" s="2" t="n">
        <v>28</v>
      </c>
      <c r="H6" s="2" t="n">
        <v>1</v>
      </c>
      <c r="I6" s="2" t="n">
        <v>0.3448423282083464</v>
      </c>
      <c r="J6" s="2" t="inlineStr">
        <is>
          <t>Ankhukhola Hydropower Company Limited</t>
        </is>
      </c>
      <c r="K6" s="2" t="inlineStr">
        <is>
          <t>Hydropower</t>
        </is>
      </c>
      <c r="L6" s="2" t="n">
        <v>261.35</v>
      </c>
      <c r="M6" s="2" t="n">
        <v>268.4</v>
      </c>
      <c r="N6" s="2" t="n">
        <v>0</v>
      </c>
      <c r="O6" s="2" t="n">
        <v>0.418</v>
      </c>
      <c r="P6" s="2" t="n">
        <v>0.278</v>
      </c>
      <c r="Q6" s="2" t="n">
        <v>43.593</v>
      </c>
      <c r="R6" s="2" t="n">
        <v>1</v>
      </c>
      <c r="S6" s="2" t="n">
        <v>9.550000000000001</v>
      </c>
      <c r="T6" s="2" t="n">
        <v>1</v>
      </c>
      <c r="U6" s="2" t="n">
        <v>2.697532045150175</v>
      </c>
      <c r="V6" s="2" t="n">
        <v>64.24457613558955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255297</v>
      </c>
      <c r="D7" s="2" t="n">
        <v>255297</v>
      </c>
      <c r="E7" s="2" t="n">
        <v>0</v>
      </c>
      <c r="F7" s="2" t="n">
        <v>6.68474532</v>
      </c>
      <c r="G7" s="2" t="n">
        <v>30</v>
      </c>
      <c r="H7" s="2" t="n">
        <v>1</v>
      </c>
      <c r="I7" s="2" t="n">
        <v>0.4281507165623178</v>
      </c>
      <c r="J7" s="2" t="inlineStr">
        <is>
          <t>Arun Kabeli Power Limited</t>
        </is>
      </c>
      <c r="K7" s="2" t="inlineStr">
        <is>
          <t>Hydropower</t>
        </is>
      </c>
      <c r="L7" s="2" t="n">
        <v>261.84</v>
      </c>
      <c r="M7" s="2" t="n">
        <v>264</v>
      </c>
      <c r="N7" s="2" t="n">
        <v>0</v>
      </c>
      <c r="O7" s="2" t="n">
        <v>0.509</v>
      </c>
      <c r="P7" s="2" t="n">
        <v>0.446</v>
      </c>
      <c r="Q7" s="2" t="n">
        <v>6.685</v>
      </c>
      <c r="R7" s="2" t="n">
        <v>1</v>
      </c>
      <c r="S7" s="2" t="n">
        <v>3.12</v>
      </c>
      <c r="T7" s="2" t="n">
        <v>0.9379999999999999</v>
      </c>
      <c r="U7" s="2" t="n">
        <v>0.8249312557286892</v>
      </c>
      <c r="V7" s="2" t="n">
        <v>39.77513868146477</v>
      </c>
      <c r="W7" s="2" t="inlineStr">
        <is>
          <t>⚪ NEUTRAL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20272</v>
      </c>
      <c r="D8" s="2" t="n">
        <v>20272</v>
      </c>
      <c r="E8" s="2" t="n">
        <v>0</v>
      </c>
      <c r="F8" s="2" t="n">
        <v>2.45174674</v>
      </c>
      <c r="G8" s="2" t="n">
        <v>24</v>
      </c>
      <c r="H8" s="2" t="n">
        <v>1</v>
      </c>
      <c r="I8" s="2" t="n">
        <v>0.7500165420498909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1209.43</v>
      </c>
      <c r="M8" s="2" t="n">
        <v>1210</v>
      </c>
      <c r="N8" s="2" t="n">
        <v>0</v>
      </c>
      <c r="O8" s="2" t="n">
        <v>0.798</v>
      </c>
      <c r="P8" s="2" t="n">
        <v>0.728</v>
      </c>
      <c r="Q8" s="2" t="n">
        <v>2.452</v>
      </c>
      <c r="R8" s="2" t="n">
        <v>1</v>
      </c>
      <c r="S8" s="2" t="n">
        <v>5.49</v>
      </c>
      <c r="T8" s="2" t="n">
        <v>0.385</v>
      </c>
      <c r="U8" s="2" t="n">
        <v>0.04712963958226624</v>
      </c>
      <c r="V8" s="2" t="n">
        <v>40.48773882609873</v>
      </c>
      <c r="W8" s="2" t="inlineStr">
        <is>
          <t>⚪ NEUTRAL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82218</v>
      </c>
      <c r="D9" s="2" t="n">
        <v>82218</v>
      </c>
      <c r="E9" s="2" t="n">
        <v>0</v>
      </c>
      <c r="F9" s="2" t="n">
        <v>4.03689287</v>
      </c>
      <c r="G9" s="2" t="n">
        <v>27</v>
      </c>
      <c r="H9" s="2" t="n">
        <v>1</v>
      </c>
      <c r="I9" s="2" t="n">
        <v>0.4033774095905687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491</v>
      </c>
      <c r="M9" s="2" t="n">
        <v>491.5</v>
      </c>
      <c r="N9" s="2" t="n">
        <v>0</v>
      </c>
      <c r="O9" s="2" t="n">
        <v>0.515</v>
      </c>
      <c r="P9" s="2" t="n">
        <v>0.621</v>
      </c>
      <c r="Q9" s="2" t="n">
        <v>4.037</v>
      </c>
      <c r="R9" s="2" t="n">
        <v>1</v>
      </c>
      <c r="S9" s="2" t="n">
        <v>1.43</v>
      </c>
      <c r="T9" s="2" t="n">
        <v>0.5</v>
      </c>
      <c r="U9" s="2" t="n">
        <v>0.1018329938900164</v>
      </c>
      <c r="V9" s="2" t="n">
        <v>37.26419267414356</v>
      </c>
      <c r="W9" s="2" t="inlineStr">
        <is>
          <t>⚪ NEUTRAL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245</v>
      </c>
      <c r="D10" s="2" t="n">
        <v>245</v>
      </c>
      <c r="E10" s="2" t="n">
        <v>0</v>
      </c>
      <c r="F10" s="2" t="n">
        <v>0.14874918</v>
      </c>
      <c r="G10" s="2" t="n">
        <v>4</v>
      </c>
      <c r="H10" s="2" t="n">
        <v>1</v>
      </c>
      <c r="I10" s="2" t="n">
        <v>0.8546511627906976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6071.4</v>
      </c>
      <c r="M10" s="2" t="n">
        <v>6050</v>
      </c>
      <c r="N10" s="2" t="n">
        <v>0</v>
      </c>
      <c r="O10" s="2" t="n">
        <v>1</v>
      </c>
      <c r="P10" s="2" t="n">
        <v>0.797</v>
      </c>
      <c r="Q10" s="2" t="n">
        <v>0.149</v>
      </c>
      <c r="R10" s="2" t="n">
        <v>1</v>
      </c>
      <c r="S10" s="2" t="n">
        <v>1.49</v>
      </c>
      <c r="T10" s="2" t="n">
        <v>0</v>
      </c>
      <c r="U10" s="2" t="n">
        <v>-0.3524722469282149</v>
      </c>
      <c r="V10" s="2" t="n">
        <v>40.01560102496767</v>
      </c>
      <c r="W10" s="2" t="inlineStr">
        <is>
          <t>⚪ NEUTRAL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603653</v>
      </c>
      <c r="D11" s="2" t="n">
        <v>603653</v>
      </c>
      <c r="E11" s="2" t="n">
        <v>0</v>
      </c>
      <c r="F11" s="2" t="n">
        <v>18.41485875</v>
      </c>
      <c r="G11" s="2" t="n">
        <v>31</v>
      </c>
      <c r="H11" s="2" t="n">
        <v>1</v>
      </c>
      <c r="I11" s="2" t="n">
        <v>0.4584147340559617</v>
      </c>
      <c r="J11" s="2" t="inlineStr">
        <is>
          <t>Api Power Company Limited</t>
        </is>
      </c>
      <c r="K11" s="2" t="inlineStr">
        <is>
          <t>Hydropower</t>
        </is>
      </c>
      <c r="L11" s="2" t="n">
        <v>305.06</v>
      </c>
      <c r="M11" s="2" t="n">
        <v>308</v>
      </c>
      <c r="N11" s="2" t="n">
        <v>0</v>
      </c>
      <c r="O11" s="2" t="n">
        <v>0.534</v>
      </c>
      <c r="P11" s="2" t="n">
        <v>0.551</v>
      </c>
      <c r="Q11" s="2" t="n">
        <v>18.415</v>
      </c>
      <c r="R11" s="2" t="n">
        <v>1</v>
      </c>
      <c r="S11" s="2" t="n">
        <v>3.34</v>
      </c>
      <c r="T11" s="2" t="n">
        <v>0.85</v>
      </c>
      <c r="U11" s="2" t="n">
        <v>0.9637448370812374</v>
      </c>
      <c r="V11" s="2" t="n">
        <v>47.96644446456526</v>
      </c>
      <c r="W11" s="2" t="inlineStr">
        <is>
          <t>⚪ NEUTRAL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8737</v>
      </c>
      <c r="D12" s="2" t="n">
        <v>8737</v>
      </c>
      <c r="E12" s="2" t="n">
        <v>0</v>
      </c>
      <c r="F12" s="2" t="n">
        <v>0.8580945799999999</v>
      </c>
      <c r="G12" s="2" t="n">
        <v>18</v>
      </c>
      <c r="H12" s="2" t="n">
        <v>1</v>
      </c>
      <c r="I12" s="2" t="n">
        <v>0.5544554455445545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982.14</v>
      </c>
      <c r="M12" s="2" t="n">
        <v>973</v>
      </c>
      <c r="N12" s="2" t="n">
        <v>0</v>
      </c>
      <c r="O12" s="2" t="n">
        <v>0.64</v>
      </c>
      <c r="P12" s="2" t="n">
        <v>0.711</v>
      </c>
      <c r="Q12" s="2" t="n">
        <v>0.858</v>
      </c>
      <c r="R12" s="2" t="n">
        <v>1</v>
      </c>
      <c r="S12" s="2" t="n">
        <v>10.28</v>
      </c>
      <c r="T12" s="2" t="n">
        <v>0.299</v>
      </c>
      <c r="U12" s="2" t="n">
        <v>-0.930620889078948</v>
      </c>
      <c r="V12" s="2" t="n">
        <v>36.38974765921169</v>
      </c>
      <c r="W12" s="2" t="inlineStr">
        <is>
          <t>⚪ NEUTRAL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276746</v>
      </c>
      <c r="D13" s="2" t="n">
        <v>276746</v>
      </c>
      <c r="E13" s="2" t="n">
        <v>0</v>
      </c>
      <c r="F13" s="2" t="n">
        <v>29.06819317</v>
      </c>
      <c r="G13" s="2" t="n">
        <v>35</v>
      </c>
      <c r="H13" s="2" t="n">
        <v>1</v>
      </c>
      <c r="I13" s="2" t="n">
        <v>0.4068417451713068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1050.36</v>
      </c>
      <c r="M13" s="2" t="n">
        <v>1078</v>
      </c>
      <c r="N13" s="2" t="n">
        <v>0</v>
      </c>
      <c r="O13" s="2" t="n">
        <v>0.479</v>
      </c>
      <c r="P13" s="2" t="n">
        <v>0.37</v>
      </c>
      <c r="Q13" s="2" t="n">
        <v>29.068</v>
      </c>
      <c r="R13" s="2" t="n">
        <v>1</v>
      </c>
      <c r="S13" s="2" t="n">
        <v>9.779999999999999</v>
      </c>
      <c r="T13" s="2" t="n">
        <v>1</v>
      </c>
      <c r="U13" s="2" t="n">
        <v>2.631478731101722</v>
      </c>
      <c r="V13" s="2" t="n">
        <v>55.40336702942481</v>
      </c>
      <c r="W13" s="2" t="inlineStr">
        <is>
          <t>🟡 EARLY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508925</v>
      </c>
      <c r="D14" s="2" t="n">
        <v>508925</v>
      </c>
      <c r="E14" s="2" t="n">
        <v>0</v>
      </c>
      <c r="F14" s="2" t="n">
        <v>18.21296139</v>
      </c>
      <c r="G14" s="2" t="n">
        <v>21</v>
      </c>
      <c r="H14" s="2" t="n">
        <v>1</v>
      </c>
      <c r="I14" s="2" t="n">
        <v>0.6661750488025667</v>
      </c>
      <c r="J14" s="2" t="inlineStr">
        <is>
          <t>Barun Hydropower Company Limited</t>
        </is>
      </c>
      <c r="K14" s="2" t="inlineStr">
        <is>
          <t>Hydropower</t>
        </is>
      </c>
      <c r="L14" s="2" t="n">
        <v>357.87</v>
      </c>
      <c r="M14" s="2" t="n">
        <v>375</v>
      </c>
      <c r="N14" s="2" t="n">
        <v>0</v>
      </c>
      <c r="O14" s="2" t="n">
        <v>0.73</v>
      </c>
      <c r="P14" s="2" t="n">
        <v>0.274</v>
      </c>
      <c r="Q14" s="2" t="n">
        <v>18.213</v>
      </c>
      <c r="R14" s="2" t="n">
        <v>1</v>
      </c>
      <c r="S14" s="2" t="n">
        <v>12.23</v>
      </c>
      <c r="T14" s="2" t="n">
        <v>0.971</v>
      </c>
      <c r="U14" s="2" t="n">
        <v>4.786654371699228</v>
      </c>
      <c r="V14" s="2" t="n">
        <v>52.83944506363594</v>
      </c>
      <c r="W14" s="2" t="inlineStr">
        <is>
          <t>⚪ NEUTRAL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661</v>
      </c>
      <c r="D15" s="2" t="n">
        <v>661</v>
      </c>
      <c r="E15" s="2" t="n">
        <v>0</v>
      </c>
      <c r="F15" s="2" t="n">
        <v>0.31916989</v>
      </c>
      <c r="G15" s="2" t="n">
        <v>18</v>
      </c>
      <c r="H15" s="2" t="n">
        <v>1</v>
      </c>
      <c r="I15" s="2" t="n">
        <v>0.562396006655574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4828.59</v>
      </c>
      <c r="M15" s="2" t="n">
        <v>4878.3</v>
      </c>
      <c r="N15" s="2" t="n">
        <v>0</v>
      </c>
      <c r="O15" s="2" t="n">
        <v>0.629</v>
      </c>
      <c r="P15" s="2" t="n">
        <v>0.928</v>
      </c>
      <c r="Q15" s="2" t="n">
        <v>0.319</v>
      </c>
      <c r="R15" s="2" t="n">
        <v>1</v>
      </c>
      <c r="S15" s="2" t="n">
        <v>1.77</v>
      </c>
      <c r="T15" s="2" t="n">
        <v>0.862</v>
      </c>
      <c r="U15" s="2" t="n">
        <v>1.029493081831334</v>
      </c>
      <c r="V15" s="2" t="n">
        <v>37.37779782241909</v>
      </c>
      <c r="W15" s="2" t="inlineStr">
        <is>
          <t>⚪ NEUTRAL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21079</v>
      </c>
      <c r="D16" s="2" t="n">
        <v>21079</v>
      </c>
      <c r="E16" s="2" t="n">
        <v>0</v>
      </c>
      <c r="F16" s="2" t="n">
        <v>1.12907187</v>
      </c>
      <c r="G16" s="2" t="n">
        <v>29</v>
      </c>
      <c r="H16" s="2" t="n">
        <v>1</v>
      </c>
      <c r="I16" s="2" t="n">
        <v>0.3271252834856711</v>
      </c>
      <c r="J16" s="2" t="inlineStr">
        <is>
          <t>Bhugol Energy Development Company Limited</t>
        </is>
      </c>
      <c r="K16" s="2" t="inlineStr">
        <is>
          <t>Hydropower</t>
        </is>
      </c>
      <c r="L16" s="2" t="n">
        <v>535.64</v>
      </c>
      <c r="M16" s="2" t="n">
        <v>536</v>
      </c>
      <c r="N16" s="2" t="n">
        <v>0</v>
      </c>
      <c r="O16" s="2" t="n">
        <v>0.41</v>
      </c>
      <c r="P16" s="2" t="n">
        <v>0.62</v>
      </c>
      <c r="Q16" s="2" t="n">
        <v>1.129</v>
      </c>
      <c r="R16" s="2" t="n">
        <v>1</v>
      </c>
      <c r="S16" s="2" t="n">
        <v>2.26</v>
      </c>
      <c r="T16" s="2" t="n">
        <v>0.756</v>
      </c>
      <c r="U16" s="2" t="n">
        <v>0.06720931969232957</v>
      </c>
      <c r="V16" s="2" t="n">
        <v>34.3801511544984</v>
      </c>
      <c r="W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102849</v>
      </c>
      <c r="D17" s="2" t="n">
        <v>102849</v>
      </c>
      <c r="E17" s="2" t="n">
        <v>0</v>
      </c>
      <c r="F17" s="2" t="n">
        <v>5.29117498</v>
      </c>
      <c r="G17" s="2" t="n">
        <v>29</v>
      </c>
      <c r="H17" s="2" t="n">
        <v>1</v>
      </c>
      <c r="I17" s="2" t="n">
        <v>0.2907721853549086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514.46</v>
      </c>
      <c r="M17" s="2" t="n">
        <v>513</v>
      </c>
      <c r="N17" s="2" t="n">
        <v>0</v>
      </c>
      <c r="O17" s="2" t="n">
        <v>0.373</v>
      </c>
      <c r="P17" s="2" t="n">
        <v>0.495</v>
      </c>
      <c r="Q17" s="2" t="n">
        <v>5.291</v>
      </c>
      <c r="R17" s="2" t="n">
        <v>1</v>
      </c>
      <c r="S17" s="2" t="n">
        <v>6.97</v>
      </c>
      <c r="T17" s="2" t="n">
        <v>0.735</v>
      </c>
      <c r="U17" s="2" t="n">
        <v>-0.2837927146911445</v>
      </c>
      <c r="V17" s="2" t="n">
        <v>36.44796935245184</v>
      </c>
      <c r="W17" s="2" t="inlineStr">
        <is>
          <t>⚪ NEUTRAL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4781</v>
      </c>
      <c r="D18" s="2" t="n">
        <v>4781</v>
      </c>
      <c r="E18" s="2" t="n">
        <v>0</v>
      </c>
      <c r="F18" s="2" t="n">
        <v>0.38087302</v>
      </c>
      <c r="G18" s="2" t="n">
        <v>9</v>
      </c>
      <c r="H18" s="2" t="n">
        <v>1</v>
      </c>
      <c r="I18" s="2" t="n">
        <v>0.6768570662375972</v>
      </c>
      <c r="J18" s="2" t="inlineStr">
        <is>
          <t>Bhagawati Hydropower Development Company Limited</t>
        </is>
      </c>
      <c r="K18" s="2" t="inlineStr">
        <is>
          <t>Hydropower</t>
        </is>
      </c>
      <c r="L18" s="2" t="n">
        <v>796.64</v>
      </c>
      <c r="M18" s="2" t="n">
        <v>792</v>
      </c>
      <c r="N18" s="2" t="n">
        <v>0</v>
      </c>
      <c r="O18" s="2" t="n">
        <v>0.765</v>
      </c>
      <c r="P18" s="2" t="n">
        <v>0.489</v>
      </c>
      <c r="Q18" s="2" t="n">
        <v>0.381</v>
      </c>
      <c r="R18" s="2" t="n">
        <v>1</v>
      </c>
      <c r="S18" s="2" t="n">
        <v>4.95</v>
      </c>
      <c r="T18" s="2" t="n">
        <v>0.632</v>
      </c>
      <c r="U18" s="2" t="n">
        <v>-0.5824462743522774</v>
      </c>
      <c r="V18" s="2" t="n">
        <v>37.81569631539451</v>
      </c>
      <c r="W18" s="2" t="inlineStr">
        <is>
          <t>⚪ NEUTRAL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222400</v>
      </c>
      <c r="D19" s="2" t="n">
        <v>222400</v>
      </c>
      <c r="E19" s="2" t="n">
        <v>0</v>
      </c>
      <c r="F19" s="2" t="n">
        <v>13.37445051</v>
      </c>
      <c r="G19" s="2" t="n">
        <v>33</v>
      </c>
      <c r="H19" s="2" t="n">
        <v>1</v>
      </c>
      <c r="I19" s="2" t="n">
        <v>0.3445401669465333</v>
      </c>
      <c r="J19" s="2" t="inlineStr">
        <is>
          <t>Bikash Hydropower Company Limited</t>
        </is>
      </c>
      <c r="K19" s="2" t="inlineStr">
        <is>
          <t>Hydropower</t>
        </is>
      </c>
      <c r="L19" s="2" t="n">
        <v>601.37</v>
      </c>
      <c r="M19" s="2" t="n">
        <v>596</v>
      </c>
      <c r="N19" s="2" t="n">
        <v>0</v>
      </c>
      <c r="O19" s="2" t="n">
        <v>0.43</v>
      </c>
      <c r="P19" s="2" t="n">
        <v>0.596</v>
      </c>
      <c r="Q19" s="2" t="n">
        <v>13.374</v>
      </c>
      <c r="R19" s="2" t="n">
        <v>1</v>
      </c>
      <c r="S19" s="2" t="n">
        <v>5.64</v>
      </c>
      <c r="T19" s="2" t="n">
        <v>0.333</v>
      </c>
      <c r="U19" s="2" t="n">
        <v>-0.8929610722184345</v>
      </c>
      <c r="V19" s="2" t="n">
        <v>42.05364596367945</v>
      </c>
      <c r="W19" s="2" t="inlineStr">
        <is>
          <t>⚪ NEUTRAL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85147</v>
      </c>
      <c r="D20" s="2" t="n">
        <v>85147</v>
      </c>
      <c r="E20" s="2" t="n">
        <v>0</v>
      </c>
      <c r="F20" s="2" t="n">
        <v>4.19607965</v>
      </c>
      <c r="G20" s="2" t="n">
        <v>29</v>
      </c>
      <c r="H20" s="2" t="n">
        <v>1</v>
      </c>
      <c r="I20" s="2" t="n">
        <v>0.3454764628963714</v>
      </c>
      <c r="J20" s="2" t="inlineStr">
        <is>
          <t>Bindhyabasini Hydropower Development Company Limited</t>
        </is>
      </c>
      <c r="K20" s="2" t="inlineStr">
        <is>
          <t>Hydropower</t>
        </is>
      </c>
      <c r="L20" s="2" t="n">
        <v>492.8</v>
      </c>
      <c r="M20" s="2" t="n">
        <v>498</v>
      </c>
      <c r="N20" s="2" t="n">
        <v>0</v>
      </c>
      <c r="O20" s="2" t="n">
        <v>0.426</v>
      </c>
      <c r="P20" s="2" t="n">
        <v>0.421</v>
      </c>
      <c r="Q20" s="2" t="n">
        <v>4.196</v>
      </c>
      <c r="R20" s="2" t="n">
        <v>1</v>
      </c>
      <c r="S20" s="2" t="n">
        <v>5.86</v>
      </c>
      <c r="T20" s="2" t="n">
        <v>0.856</v>
      </c>
      <c r="U20" s="2" t="n">
        <v>1.055194805194803</v>
      </c>
      <c r="V20" s="2" t="n">
        <v>37.25569768494801</v>
      </c>
      <c r="W20" s="2" t="inlineStr">
        <is>
          <t>⚪ NEUTRAL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557069</v>
      </c>
      <c r="D21" s="2" t="n">
        <v>557069</v>
      </c>
      <c r="E21" s="2" t="n">
        <v>0</v>
      </c>
      <c r="F21" s="2" t="n">
        <v>11.25463586</v>
      </c>
      <c r="G21" s="2" t="n">
        <v>38</v>
      </c>
      <c r="H21" s="2" t="n">
        <v>1</v>
      </c>
      <c r="I21" s="2" t="n">
        <v>0.4193230922942425</v>
      </c>
      <c r="J21" s="2" t="inlineStr">
        <is>
          <t>Balephi Hydropower Limited</t>
        </is>
      </c>
      <c r="K21" s="2" t="inlineStr">
        <is>
          <t>Hydropower</t>
        </is>
      </c>
      <c r="L21" s="2" t="n">
        <v>202.03</v>
      </c>
      <c r="M21" s="2" t="n">
        <v>207.5</v>
      </c>
      <c r="N21" s="2" t="n">
        <v>0</v>
      </c>
      <c r="O21" s="2" t="n">
        <v>0.494</v>
      </c>
      <c r="P21" s="2" t="n">
        <v>0.584</v>
      </c>
      <c r="Q21" s="2" t="n">
        <v>11.255</v>
      </c>
      <c r="R21" s="2" t="n">
        <v>1</v>
      </c>
      <c r="S21" s="2" t="n">
        <v>10.82</v>
      </c>
      <c r="T21" s="2" t="n">
        <v>0.975</v>
      </c>
      <c r="U21" s="2" t="n">
        <v>2.707518685343757</v>
      </c>
      <c r="V21" s="2" t="n">
        <v>43.8714059512358</v>
      </c>
      <c r="W21" s="2" t="inlineStr">
        <is>
          <t>⚪ NEUTRAL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115412</v>
      </c>
      <c r="D22" s="2" t="n">
        <v>115412</v>
      </c>
      <c r="E22" s="2" t="n">
        <v>0</v>
      </c>
      <c r="F22" s="2" t="n">
        <v>6.55926504</v>
      </c>
      <c r="G22" s="2" t="n">
        <v>29</v>
      </c>
      <c r="H22" s="2" t="n">
        <v>1</v>
      </c>
      <c r="I22" s="2" t="n">
        <v>0.3957275998892683</v>
      </c>
      <c r="J22" s="2" t="inlineStr">
        <is>
          <t>Barahi Hydropower Public Limited</t>
        </is>
      </c>
      <c r="K22" s="2" t="inlineStr">
        <is>
          <t>Hydropower</t>
        </is>
      </c>
      <c r="L22" s="2" t="n">
        <v>568.33</v>
      </c>
      <c r="M22" s="2" t="n">
        <v>567.9</v>
      </c>
      <c r="N22" s="2" t="n">
        <v>0</v>
      </c>
      <c r="O22" s="2" t="n">
        <v>0.475</v>
      </c>
      <c r="P22" s="2" t="n">
        <v>0.455</v>
      </c>
      <c r="Q22" s="2" t="n">
        <v>6.559</v>
      </c>
      <c r="R22" s="2" t="n">
        <v>1</v>
      </c>
      <c r="S22" s="2" t="n">
        <v>3.4</v>
      </c>
      <c r="T22" s="2" t="n">
        <v>0.677</v>
      </c>
      <c r="U22" s="2" t="n">
        <v>-0.07566026780216895</v>
      </c>
      <c r="V22" s="2" t="n">
        <v>38.71822814924808</v>
      </c>
      <c r="W22" s="2" t="inlineStr">
        <is>
          <t>⚪ NEUTRAL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70069</v>
      </c>
      <c r="D23" s="2" t="n">
        <v>70069</v>
      </c>
      <c r="E23" s="2" t="n">
        <v>0</v>
      </c>
      <c r="F23" s="2" t="n">
        <v>3.63735721</v>
      </c>
      <c r="G23" s="2" t="n">
        <v>16</v>
      </c>
      <c r="H23" s="2" t="n">
        <v>1</v>
      </c>
      <c r="I23" s="2" t="n">
        <v>0.5551874455100262</v>
      </c>
      <c r="J23" s="2" t="inlineStr">
        <is>
          <t>Buddha Bhumi Nepal Hydropower Company Limited</t>
        </is>
      </c>
      <c r="K23" s="2" t="inlineStr">
        <is>
          <t>Hydropower</t>
        </is>
      </c>
      <c r="L23" s="2" t="n">
        <v>519.11</v>
      </c>
      <c r="M23" s="2" t="n">
        <v>524.8</v>
      </c>
      <c r="N23" s="2" t="n">
        <v>0</v>
      </c>
      <c r="O23" s="2" t="n">
        <v>0.65</v>
      </c>
      <c r="P23" s="2" t="n">
        <v>0.608</v>
      </c>
      <c r="Q23" s="2" t="n">
        <v>3.637</v>
      </c>
      <c r="R23" s="2" t="n">
        <v>1</v>
      </c>
      <c r="S23" s="2" t="n">
        <v>3.49</v>
      </c>
      <c r="T23" s="2" t="n">
        <v>0.989</v>
      </c>
      <c r="U23" s="2" t="n">
        <v>1.096106798173779</v>
      </c>
      <c r="V23" s="2" t="n">
        <v>39.51656400917636</v>
      </c>
      <c r="W23" s="2" t="inlineStr">
        <is>
          <t>⚪ NEUTRAL</t>
        </is>
      </c>
    </row>
    <row r="24">
      <c r="A24" s="2" t="inlineStr">
        <is>
          <t>1D</t>
        </is>
      </c>
      <c r="B24" s="2" t="inlineStr">
        <is>
          <t>BNL</t>
        </is>
      </c>
      <c r="C24" s="2" t="n">
        <v>78</v>
      </c>
      <c r="D24" s="2" t="n">
        <v>78</v>
      </c>
      <c r="E24" s="2" t="n">
        <v>0</v>
      </c>
      <c r="F24" s="2" t="n">
        <v>0.1223616</v>
      </c>
      <c r="G24" s="2" t="n">
        <v>5</v>
      </c>
      <c r="H24" s="2" t="n">
        <v>1</v>
      </c>
      <c r="I24" s="2" t="n">
        <v>0.7058823529411765</v>
      </c>
      <c r="J24" s="2" t="inlineStr">
        <is>
          <t>Bottlers Nepal Limited (Balaju)</t>
        </is>
      </c>
      <c r="K24" s="2" t="inlineStr">
        <is>
          <t>Manufacturing and Processing</t>
        </is>
      </c>
      <c r="L24" s="2" t="n">
        <v>15687.38</v>
      </c>
      <c r="M24" s="2" t="n">
        <v>15551</v>
      </c>
      <c r="N24" s="2" t="n">
        <v>0</v>
      </c>
      <c r="O24" s="2" t="n">
        <v>0.853</v>
      </c>
      <c r="P24" s="2" t="n">
        <v>1</v>
      </c>
      <c r="Q24" s="2" t="n">
        <v>0.122</v>
      </c>
      <c r="R24" s="2" t="n">
        <v>1</v>
      </c>
      <c r="S24" s="2" t="n">
        <v>2.72</v>
      </c>
      <c r="T24" s="2" t="n">
        <v>0</v>
      </c>
      <c r="U24" s="2" t="n">
        <v>-0.869361231767185</v>
      </c>
      <c r="V24" s="2" t="n">
        <v>37.82349214031667</v>
      </c>
      <c r="W24" s="2" t="inlineStr">
        <is>
          <t>⚪ NEUTRAL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433</v>
      </c>
      <c r="D25" s="2" t="n">
        <v>433</v>
      </c>
      <c r="E25" s="2" t="n">
        <v>0</v>
      </c>
      <c r="F25" s="2" t="n">
        <v>0.5197318</v>
      </c>
      <c r="G25" s="2" t="n">
        <v>8</v>
      </c>
      <c r="H25" s="2" t="n">
        <v>1</v>
      </c>
      <c r="I25" s="2" t="n">
        <v>0.7638483965014577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12003.04</v>
      </c>
      <c r="M25" s="2" t="n">
        <v>12025</v>
      </c>
      <c r="N25" s="2" t="n">
        <v>0</v>
      </c>
      <c r="O25" s="2" t="n">
        <v>0.843</v>
      </c>
      <c r="P25" s="2" t="n">
        <v>0.743</v>
      </c>
      <c r="Q25" s="2" t="n">
        <v>0.52</v>
      </c>
      <c r="R25" s="2" t="n">
        <v>1</v>
      </c>
      <c r="S25" s="2" t="n">
        <v>2.1</v>
      </c>
      <c r="T25" s="2" t="n">
        <v>0.699</v>
      </c>
      <c r="U25" s="2" t="n">
        <v>0.1829536517415464</v>
      </c>
      <c r="V25" s="2" t="n">
        <v>39.47289276747998</v>
      </c>
      <c r="W25" s="2" t="inlineStr">
        <is>
          <t>⚪ NEUTRAL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237903</v>
      </c>
      <c r="D26" s="2" t="n">
        <v>237903</v>
      </c>
      <c r="E26" s="2" t="n">
        <v>0</v>
      </c>
      <c r="F26" s="2" t="n">
        <v>18.92826884</v>
      </c>
      <c r="G26" s="2" t="n">
        <v>35</v>
      </c>
      <c r="H26" s="2" t="n">
        <v>1</v>
      </c>
      <c r="I26" s="2" t="n">
        <v>0.3725237637161071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795.63</v>
      </c>
      <c r="M26" s="2" t="n">
        <v>790</v>
      </c>
      <c r="N26" s="2" t="n">
        <v>0</v>
      </c>
      <c r="O26" s="2" t="n">
        <v>0.447</v>
      </c>
      <c r="P26" s="2" t="n">
        <v>0.621</v>
      </c>
      <c r="Q26" s="2" t="n">
        <v>18.928</v>
      </c>
      <c r="R26" s="2" t="n">
        <v>1</v>
      </c>
      <c r="S26" s="2" t="n">
        <v>3.32</v>
      </c>
      <c r="T26" s="2" t="n">
        <v>0.386</v>
      </c>
      <c r="U26" s="2" t="n">
        <v>-0.7076153488430492</v>
      </c>
      <c r="V26" s="2" t="n">
        <v>46.17739031996559</v>
      </c>
      <c r="W26" s="2" t="inlineStr">
        <is>
          <t>⚪ NEUTRAL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117900</v>
      </c>
      <c r="D27" s="2" t="n">
        <v>117900</v>
      </c>
      <c r="E27" s="2" t="n">
        <v>0</v>
      </c>
      <c r="F27" s="2" t="n">
        <v>8.8059025</v>
      </c>
      <c r="G27" s="2" t="n">
        <v>41</v>
      </c>
      <c r="H27" s="2" t="n">
        <v>1</v>
      </c>
      <c r="I27" s="2" t="n">
        <v>0.18999940666904</v>
      </c>
      <c r="J27" s="2" t="inlineStr">
        <is>
          <t>Bungal Hydro Limited</t>
        </is>
      </c>
      <c r="K27" s="2" t="inlineStr">
        <is>
          <t>Hydropower</t>
        </is>
      </c>
      <c r="L27" s="2" t="n">
        <v>746.9</v>
      </c>
      <c r="M27" s="2" t="n">
        <v>752</v>
      </c>
      <c r="N27" s="2" t="n">
        <v>0</v>
      </c>
      <c r="O27" s="2" t="n">
        <v>0.246</v>
      </c>
      <c r="P27" s="2" t="n">
        <v>0.698</v>
      </c>
      <c r="Q27" s="2" t="n">
        <v>8.805999999999999</v>
      </c>
      <c r="R27" s="2" t="n">
        <v>1</v>
      </c>
      <c r="S27" s="2" t="n">
        <v>8.449999999999999</v>
      </c>
      <c r="T27" s="2" t="n">
        <v>0.7</v>
      </c>
      <c r="U27" s="2" t="n">
        <v>0.6828223323068761</v>
      </c>
      <c r="V27" s="2" t="n">
        <v>38.12631050688122</v>
      </c>
      <c r="W27" s="2" t="inlineStr">
        <is>
          <t>⚪ NEUTRAL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600</v>
      </c>
      <c r="D28" s="2" t="n">
        <v>600</v>
      </c>
      <c r="E28" s="2" t="n">
        <v>0</v>
      </c>
      <c r="F28" s="2" t="n">
        <v>0.0005664999999999999</v>
      </c>
      <c r="G28" s="2" t="n">
        <v>3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9.44</v>
      </c>
      <c r="M28" s="2" t="n">
        <v>9.539999999999999</v>
      </c>
      <c r="N28" s="2" t="n">
        <v>0</v>
      </c>
      <c r="O28" s="2" t="n">
        <v>1</v>
      </c>
      <c r="P28" s="2" t="n">
        <v>0.833</v>
      </c>
      <c r="Q28" s="2" t="n">
        <v>0.001</v>
      </c>
      <c r="R28" s="2" t="n">
        <v>1</v>
      </c>
      <c r="S28" s="2" t="n">
        <v>2.03</v>
      </c>
      <c r="T28" s="2" t="n">
        <v>1</v>
      </c>
      <c r="U28" s="2" t="n">
        <v>1.059322033898291</v>
      </c>
      <c r="V28" s="2" t="n">
        <v>42.6184540047617</v>
      </c>
      <c r="W28" s="2" t="inlineStr">
        <is>
          <t>⚪ NEUTRAL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26121</v>
      </c>
      <c r="D29" s="2" t="n">
        <v>26121</v>
      </c>
      <c r="E29" s="2" t="n">
        <v>0</v>
      </c>
      <c r="F29" s="2" t="n">
        <v>2.52676875</v>
      </c>
      <c r="G29" s="2" t="n">
        <v>17</v>
      </c>
      <c r="H29" s="2" t="n">
        <v>1</v>
      </c>
      <c r="I29" s="2" t="n">
        <v>0.7243663399797229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967.33</v>
      </c>
      <c r="M29" s="2" t="n">
        <v>970</v>
      </c>
      <c r="N29" s="2" t="n">
        <v>0</v>
      </c>
      <c r="O29" s="2" t="n">
        <v>0.847</v>
      </c>
      <c r="P29" s="2" t="n">
        <v>0.62</v>
      </c>
      <c r="Q29" s="2" t="n">
        <v>2.527</v>
      </c>
      <c r="R29" s="2" t="n">
        <v>1</v>
      </c>
      <c r="S29" s="2" t="n">
        <v>1.78</v>
      </c>
      <c r="T29" s="2" t="n">
        <v>0.882</v>
      </c>
      <c r="U29" s="2" t="n">
        <v>0.2760174914455238</v>
      </c>
      <c r="V29" s="2" t="n">
        <v>40.36411370075167</v>
      </c>
      <c r="W29" s="2" t="inlineStr">
        <is>
          <t>⚪ NEUTRAL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n">
        <v>75</v>
      </c>
      <c r="D30" s="2" t="n">
        <v>75</v>
      </c>
      <c r="E30" s="2" t="n">
        <v>0</v>
      </c>
      <c r="F30" s="2" t="n">
        <v>0.0088875</v>
      </c>
      <c r="G30" s="2" t="n">
        <v>1</v>
      </c>
      <c r="H30" s="2" t="n">
        <v>1</v>
      </c>
      <c r="I30" s="2" t="n">
        <v>1</v>
      </c>
      <c r="J30" s="2" t="inlineStr">
        <is>
          <t>Century Debenture 2088</t>
        </is>
      </c>
      <c r="K30" s="2" t="inlineStr">
        <is>
          <t>Corporate Debentures</t>
        </is>
      </c>
      <c r="L30" s="2" t="n">
        <v>1185</v>
      </c>
      <c r="M30" s="2" t="n">
        <v>1185</v>
      </c>
      <c r="N30" s="2" t="n">
        <v>0</v>
      </c>
      <c r="O30" s="2" t="n">
        <v>1</v>
      </c>
      <c r="P30" s="2" t="n">
        <v>1</v>
      </c>
      <c r="Q30" s="2" t="n">
        <v>0.008999999999999999</v>
      </c>
      <c r="R30" s="2" t="n">
        <v>1</v>
      </c>
      <c r="S30" s="2" t="n">
        <v>0</v>
      </c>
      <c r="T30" s="2" t="n">
        <v/>
      </c>
      <c r="U30" s="2" t="n">
        <v>0</v>
      </c>
      <c r="V30" s="2" t="n">
        <v>41.9513475145045</v>
      </c>
      <c r="W30" s="2" t="inlineStr">
        <is>
          <t>⚪ NEUTRAL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108309</v>
      </c>
      <c r="D31" s="2" t="n">
        <v>108309</v>
      </c>
      <c r="E31" s="2" t="n">
        <v>0</v>
      </c>
      <c r="F31" s="2" t="n">
        <v>6.22618585</v>
      </c>
      <c r="G31" s="2" t="n">
        <v>25</v>
      </c>
      <c r="H31" s="2" t="n">
        <v>1</v>
      </c>
      <c r="I31" s="2" t="n">
        <v>0.6054441298135268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574.85</v>
      </c>
      <c r="M31" s="2" t="n">
        <v>577.9</v>
      </c>
      <c r="N31" s="2" t="n">
        <v>0</v>
      </c>
      <c r="O31" s="2" t="n">
        <v>0.697</v>
      </c>
      <c r="P31" s="2" t="n">
        <v>0.632</v>
      </c>
      <c r="Q31" s="2" t="n">
        <v>6.226</v>
      </c>
      <c r="R31" s="2" t="n">
        <v>1</v>
      </c>
      <c r="S31" s="2" t="n">
        <v>2.82</v>
      </c>
      <c r="T31" s="2" t="n">
        <v>0.681</v>
      </c>
      <c r="U31" s="2" t="n">
        <v>0.5305731930068669</v>
      </c>
      <c r="V31" s="2" t="n">
        <v>41.48674763489547</v>
      </c>
      <c r="W31" s="2" t="inlineStr">
        <is>
          <t>⚪ NEUTRAL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47040</v>
      </c>
      <c r="D32" s="2" t="n">
        <v>47040</v>
      </c>
      <c r="E32" s="2" t="n">
        <v>0</v>
      </c>
      <c r="F32" s="2" t="n">
        <v>4.228063300000001</v>
      </c>
      <c r="G32" s="2" t="n">
        <v>22</v>
      </c>
      <c r="H32" s="2" t="n">
        <v>1</v>
      </c>
      <c r="I32" s="2" t="n">
        <v>0.4078730868336903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898.8200000000001</v>
      </c>
      <c r="M32" s="2" t="n">
        <v>909.5</v>
      </c>
      <c r="N32" s="2" t="n">
        <v>0</v>
      </c>
      <c r="O32" s="2" t="n">
        <v>0.489</v>
      </c>
      <c r="P32" s="2" t="n">
        <v>0.549</v>
      </c>
      <c r="Q32" s="2" t="n">
        <v>4.228</v>
      </c>
      <c r="R32" s="2" t="n">
        <v>1</v>
      </c>
      <c r="S32" s="2" t="n">
        <v>3.98</v>
      </c>
      <c r="T32" s="2" t="n">
        <v>0.843</v>
      </c>
      <c r="U32" s="2" t="n">
        <v>1.1882245610912</v>
      </c>
      <c r="V32" s="2" t="n">
        <v>38.13570760836224</v>
      </c>
      <c r="W32" s="2" t="inlineStr">
        <is>
          <t>⚪ NEUTRAL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61423</v>
      </c>
      <c r="D33" s="2" t="n">
        <v>61423</v>
      </c>
      <c r="E33" s="2" t="n">
        <v>0</v>
      </c>
      <c r="F33" s="2" t="n">
        <v>2.95533552</v>
      </c>
      <c r="G33" s="2" t="n">
        <v>26</v>
      </c>
      <c r="H33" s="2" t="n">
        <v>1</v>
      </c>
      <c r="I33" s="2" t="n">
        <v>0.5363275080246599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481.14</v>
      </c>
      <c r="M33" s="2" t="n">
        <v>486</v>
      </c>
      <c r="N33" s="2" t="n">
        <v>0</v>
      </c>
      <c r="O33" s="2" t="n">
        <v>0.648</v>
      </c>
      <c r="P33" s="2" t="n">
        <v>0.471</v>
      </c>
      <c r="Q33" s="2" t="n">
        <v>2.955</v>
      </c>
      <c r="R33" s="2" t="n">
        <v>1</v>
      </c>
      <c r="S33" s="2" t="n">
        <v>2.32</v>
      </c>
      <c r="T33" s="2" t="n">
        <v>1</v>
      </c>
      <c r="U33" s="2" t="n">
        <v>1.010101010101017</v>
      </c>
      <c r="V33" s="2" t="n">
        <v>38.77856442677356</v>
      </c>
      <c r="W33" s="2" t="inlineStr">
        <is>
          <t>⚪ NEUTRAL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36768</v>
      </c>
      <c r="D34" s="2" t="n">
        <v>36768</v>
      </c>
      <c r="E34" s="2" t="n">
        <v>0</v>
      </c>
      <c r="F34" s="2" t="n">
        <v>9.021772179999999</v>
      </c>
      <c r="G34" s="2" t="n">
        <v>19</v>
      </c>
      <c r="H34" s="2" t="n">
        <v>1</v>
      </c>
      <c r="I34" s="2" t="n">
        <v>0.6348786671495835</v>
      </c>
      <c r="J34" s="2" t="inlineStr">
        <is>
          <t>CEDB Holdings Limited</t>
        </is>
      </c>
      <c r="K34" s="2" t="inlineStr">
        <is>
          <t>Investment</t>
        </is>
      </c>
      <c r="L34" s="2" t="n">
        <v>2453.7</v>
      </c>
      <c r="M34" s="2" t="n">
        <v>2453</v>
      </c>
      <c r="N34" s="2" t="n">
        <v>0</v>
      </c>
      <c r="O34" s="2" t="n">
        <v>0.708</v>
      </c>
      <c r="P34" s="2" t="n">
        <v>0.437</v>
      </c>
      <c r="Q34" s="2" t="n">
        <v>9.022</v>
      </c>
      <c r="R34" s="2" t="n">
        <v>1</v>
      </c>
      <c r="S34" s="2" t="n">
        <v>3.34</v>
      </c>
      <c r="T34" s="2" t="n">
        <v>0.725</v>
      </c>
      <c r="U34" s="2" t="n">
        <v>-0.02852834494844192</v>
      </c>
      <c r="V34" s="2" t="n">
        <v>43.33877475399063</v>
      </c>
      <c r="W34" s="2" t="inlineStr">
        <is>
          <t>⚪ NEUTRAL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96741</v>
      </c>
      <c r="D35" s="2" t="n">
        <v>96741</v>
      </c>
      <c r="E35" s="2" t="n">
        <v>0</v>
      </c>
      <c r="F35" s="2" t="n">
        <v>2.78070543</v>
      </c>
      <c r="G35" s="2" t="n">
        <v>28</v>
      </c>
      <c r="H35" s="2" t="n">
        <v>1</v>
      </c>
      <c r="I35" s="2" t="n">
        <v>0.3909262558838391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287.44</v>
      </c>
      <c r="M35" s="2" t="n">
        <v>288.9</v>
      </c>
      <c r="N35" s="2" t="n">
        <v>0</v>
      </c>
      <c r="O35" s="2" t="n">
        <v>0.447</v>
      </c>
      <c r="P35" s="2" t="n">
        <v>0.413</v>
      </c>
      <c r="Q35" s="2" t="n">
        <v>2.781</v>
      </c>
      <c r="R35" s="2" t="n">
        <v>1</v>
      </c>
      <c r="S35" s="2" t="n">
        <v>5</v>
      </c>
      <c r="T35" s="2" t="n">
        <v>0.636</v>
      </c>
      <c r="U35" s="2" t="n">
        <v>0.5079320901753448</v>
      </c>
      <c r="V35" s="2" t="n">
        <v>36.53994153049991</v>
      </c>
      <c r="W35" s="2" t="inlineStr">
        <is>
          <t>⚪ NEUTRAL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14842</v>
      </c>
      <c r="D36" s="2" t="n">
        <v>14842</v>
      </c>
      <c r="E36" s="2" t="n">
        <v>0</v>
      </c>
      <c r="F36" s="2" t="n">
        <v>2.65401565</v>
      </c>
      <c r="G36" s="2" t="n">
        <v>29</v>
      </c>
      <c r="H36" s="2" t="n">
        <v>1</v>
      </c>
      <c r="I36" s="2" t="n">
        <v>0.5784598815293485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1788.18</v>
      </c>
      <c r="M36" s="2" t="n">
        <v>1796.9</v>
      </c>
      <c r="N36" s="2" t="n">
        <v>0</v>
      </c>
      <c r="O36" s="2" t="n">
        <v>0.629</v>
      </c>
      <c r="P36" s="2" t="n">
        <v>0.532</v>
      </c>
      <c r="Q36" s="2" t="n">
        <v>2.654</v>
      </c>
      <c r="R36" s="2" t="n">
        <v>1</v>
      </c>
      <c r="S36" s="2" t="n">
        <v>1.41</v>
      </c>
      <c r="T36" s="2" t="n">
        <v>0.876</v>
      </c>
      <c r="U36" s="2" t="n">
        <v>0.487646657495322</v>
      </c>
      <c r="V36" s="2" t="n">
        <v>38.77129670170281</v>
      </c>
      <c r="W36" s="2" t="inlineStr">
        <is>
          <t>⚪ NEUTRAL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25449</v>
      </c>
      <c r="D37" s="2" t="n">
        <v>25449</v>
      </c>
      <c r="E37" s="2" t="n">
        <v>0</v>
      </c>
      <c r="F37" s="2" t="n">
        <v>1.25014513</v>
      </c>
      <c r="G37" s="2" t="n">
        <v>24</v>
      </c>
      <c r="H37" s="2" t="n">
        <v>1</v>
      </c>
      <c r="I37" s="2" t="n">
        <v>0.3367123687281214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491.24</v>
      </c>
      <c r="M37" s="2" t="n">
        <v>498.3</v>
      </c>
      <c r="N37" s="2" t="n">
        <v>0</v>
      </c>
      <c r="O37" s="2" t="n">
        <v>0.425</v>
      </c>
      <c r="P37" s="2" t="n">
        <v>0.659</v>
      </c>
      <c r="Q37" s="2" t="n">
        <v>1.25</v>
      </c>
      <c r="R37" s="2" t="n">
        <v>1</v>
      </c>
      <c r="S37" s="2" t="n">
        <v>4.54</v>
      </c>
      <c r="T37" s="2" t="n">
        <v>0.83</v>
      </c>
      <c r="U37" s="2" t="n">
        <v>1.437179382786424</v>
      </c>
      <c r="V37" s="2" t="n">
        <v>35.44873357612916</v>
      </c>
      <c r="W37" s="2" t="inlineStr">
        <is>
          <t>⚪ NEUTRAL</t>
        </is>
      </c>
    </row>
    <row r="38">
      <c r="A38" s="2" t="inlineStr">
        <is>
          <t>1D</t>
        </is>
      </c>
      <c r="B38" s="2" t="inlineStr">
        <is>
          <t>CKHL</t>
        </is>
      </c>
      <c r="C38" s="2" t="n">
        <v>35790</v>
      </c>
      <c r="D38" s="2" t="n">
        <v>35790</v>
      </c>
      <c r="E38" s="2" t="n">
        <v>0</v>
      </c>
      <c r="F38" s="2" t="n">
        <v>2.4885505</v>
      </c>
      <c r="G38" s="2" t="n">
        <v>18</v>
      </c>
      <c r="H38" s="2" t="n">
        <v>1</v>
      </c>
      <c r="I38" s="2" t="n">
        <v>0.7867892594117378</v>
      </c>
      <c r="J38" s="2" t="inlineStr">
        <is>
          <t>Chirkhwa Hydro Power Limited</t>
        </is>
      </c>
      <c r="K38" s="2" t="inlineStr">
        <is>
          <t>Hydropower</t>
        </is>
      </c>
      <c r="L38" s="2" t="n">
        <v>695.3200000000001</v>
      </c>
      <c r="M38" s="2" t="n">
        <v>716.4</v>
      </c>
      <c r="N38" s="2" t="n">
        <v>0</v>
      </c>
      <c r="O38" s="2" t="n">
        <v>0.833</v>
      </c>
      <c r="P38" s="2" t="n">
        <v>0.749</v>
      </c>
      <c r="Q38" s="2" t="n">
        <v>2.489</v>
      </c>
      <c r="R38" s="2" t="n">
        <v>1</v>
      </c>
      <c r="S38" s="2" t="n">
        <v>8.19</v>
      </c>
      <c r="T38" s="2" t="n">
        <v>0.952</v>
      </c>
      <c r="U38" s="2" t="n">
        <v>3.031697635620989</v>
      </c>
      <c r="V38" s="2" t="n">
        <v>42.86338428446471</v>
      </c>
      <c r="W38" s="2" t="inlineStr">
        <is>
          <t>⚪ NEUTRAL</t>
        </is>
      </c>
    </row>
    <row r="39">
      <c r="A39" s="2" t="inlineStr">
        <is>
          <t>1D</t>
        </is>
      </c>
      <c r="B39" s="2" t="inlineStr">
        <is>
          <t>CLI</t>
        </is>
      </c>
      <c r="C39" s="2" t="n">
        <v>57147</v>
      </c>
      <c r="D39" s="2" t="n">
        <v>57147</v>
      </c>
      <c r="E39" s="2" t="n">
        <v>0</v>
      </c>
      <c r="F39" s="2" t="n">
        <v>2.74579661</v>
      </c>
      <c r="G39" s="2" t="n">
        <v>26</v>
      </c>
      <c r="H39" s="2" t="n">
        <v>1</v>
      </c>
      <c r="I39" s="2" t="n">
        <v>0.5290208378621782</v>
      </c>
      <c r="J39" s="2" t="inlineStr">
        <is>
          <t>Citizen Life Insurance Company Limited</t>
        </is>
      </c>
      <c r="K39" s="2" t="inlineStr">
        <is>
          <t>Life Insurance</t>
        </is>
      </c>
      <c r="L39" s="2" t="n">
        <v>480.48</v>
      </c>
      <c r="M39" s="2" t="n">
        <v>482</v>
      </c>
      <c r="N39" s="2" t="n">
        <v>0</v>
      </c>
      <c r="O39" s="2" t="n">
        <v>0.591</v>
      </c>
      <c r="P39" s="2" t="n">
        <v>0.389</v>
      </c>
      <c r="Q39" s="2" t="n">
        <v>2.746</v>
      </c>
      <c r="R39" s="2" t="n">
        <v>1</v>
      </c>
      <c r="S39" s="2" t="n">
        <v>2.28</v>
      </c>
      <c r="T39" s="2" t="n">
        <v>0.8149999999999999</v>
      </c>
      <c r="U39" s="2" t="n">
        <v>0.3163503163503112</v>
      </c>
      <c r="V39" s="2" t="n">
        <v>38.10935511416321</v>
      </c>
      <c r="W39" s="2" t="inlineStr">
        <is>
          <t>⚪ NEUTRAL</t>
        </is>
      </c>
    </row>
    <row r="40">
      <c r="A40" s="2" t="inlineStr">
        <is>
          <t>1D</t>
        </is>
      </c>
      <c r="B40" s="2" t="inlineStr">
        <is>
          <t>CMF2</t>
        </is>
      </c>
      <c r="C40" s="2" t="n">
        <v>264</v>
      </c>
      <c r="D40" s="2" t="n">
        <v>264</v>
      </c>
      <c r="E40" s="2" t="n">
        <v>0</v>
      </c>
      <c r="F40" s="2" t="n">
        <v>0.00025946</v>
      </c>
      <c r="G40" s="2" t="n">
        <v>2</v>
      </c>
      <c r="H40" s="2" t="n">
        <v>1</v>
      </c>
      <c r="I40" s="2" t="n">
        <v>1</v>
      </c>
      <c r="J40" s="2" t="inlineStr">
        <is>
          <t>Citizens Mutual Fund - 2</t>
        </is>
      </c>
      <c r="K40" s="2" t="inlineStr">
        <is>
          <t>Mutual Fund</t>
        </is>
      </c>
      <c r="L40" s="2" t="n">
        <v>9.83</v>
      </c>
      <c r="M40" s="2" t="n">
        <v>9.9</v>
      </c>
      <c r="N40" s="2" t="n">
        <v>0</v>
      </c>
      <c r="O40" s="2" t="n">
        <v>1</v>
      </c>
      <c r="P40" s="2" t="n">
        <v>1</v>
      </c>
      <c r="Q40" s="2" t="n">
        <v>0</v>
      </c>
      <c r="R40" s="2" t="n">
        <v>1</v>
      </c>
      <c r="S40" s="2" t="n">
        <v>1.96</v>
      </c>
      <c r="T40" s="2" t="n">
        <v>1</v>
      </c>
      <c r="U40" s="2" t="n">
        <v>0.7121057985757906</v>
      </c>
      <c r="V40" s="2" t="n">
        <v>42.39779607832025</v>
      </c>
      <c r="W40" s="2" t="inlineStr">
        <is>
          <t>⚪ NEUTRAL</t>
        </is>
      </c>
    </row>
    <row r="41">
      <c r="A41" s="2" t="inlineStr">
        <is>
          <t>1D</t>
        </is>
      </c>
      <c r="B41" s="2" t="inlineStr">
        <is>
          <t>CORBL</t>
        </is>
      </c>
      <c r="C41" s="2" t="n">
        <v>8837</v>
      </c>
      <c r="D41" s="2" t="n">
        <v>8837</v>
      </c>
      <c r="E41" s="2" t="n">
        <v>0</v>
      </c>
      <c r="F41" s="2" t="n">
        <v>1.53011729</v>
      </c>
      <c r="G41" s="2" t="n">
        <v>25</v>
      </c>
      <c r="H41" s="2" t="n">
        <v>1</v>
      </c>
      <c r="I41" s="2" t="n">
        <v>0.7237731413458713</v>
      </c>
      <c r="J41" s="2" t="inlineStr">
        <is>
          <t>Corporate Development Bank Limited</t>
        </is>
      </c>
      <c r="K41" s="2" t="inlineStr">
        <is>
          <t>Development Bank</t>
        </is>
      </c>
      <c r="L41" s="2" t="n">
        <v>1731.49</v>
      </c>
      <c r="M41" s="2" t="n">
        <v>1705</v>
      </c>
      <c r="N41" s="2" t="n">
        <v>0</v>
      </c>
      <c r="O41" s="2" t="n">
        <v>0.776</v>
      </c>
      <c r="P41" s="2" t="n">
        <v>0.8159999999999999</v>
      </c>
      <c r="Q41" s="2" t="n">
        <v>1.53</v>
      </c>
      <c r="R41" s="2" t="n">
        <v>1</v>
      </c>
      <c r="S41" s="2" t="n">
        <v>12.04</v>
      </c>
      <c r="T41" s="2" t="n">
        <v>0.539</v>
      </c>
      <c r="U41" s="2" t="n">
        <v>-1.529896216553372</v>
      </c>
      <c r="V41" s="2" t="n">
        <v>38.55356324826456</v>
      </c>
      <c r="W41" s="2" t="inlineStr">
        <is>
          <t>⚪ NEUTRAL</t>
        </is>
      </c>
    </row>
    <row r="42">
      <c r="A42" s="2" t="inlineStr">
        <is>
          <t>1D</t>
        </is>
      </c>
      <c r="B42" s="2" t="inlineStr">
        <is>
          <t>CREST</t>
        </is>
      </c>
      <c r="C42" s="2" t="n">
        <v>81679</v>
      </c>
      <c r="D42" s="2" t="n">
        <v>81679</v>
      </c>
      <c r="E42" s="2" t="n">
        <v>0</v>
      </c>
      <c r="F42" s="2" t="n">
        <v>11.84779111</v>
      </c>
      <c r="G42" s="2" t="n">
        <v>32</v>
      </c>
      <c r="H42" s="2" t="n">
        <v>1</v>
      </c>
      <c r="I42" s="2" t="n">
        <v>0.3373076771731004</v>
      </c>
      <c r="J42" s="2" t="inlineStr">
        <is>
          <t>Crest Micro Life Insurance Limited</t>
        </is>
      </c>
      <c r="K42" s="2" t="inlineStr">
        <is>
          <t>Life Insurance</t>
        </is>
      </c>
      <c r="L42" s="2" t="n">
        <v>1450.53</v>
      </c>
      <c r="M42" s="2" t="n">
        <v>1495</v>
      </c>
      <c r="N42" s="2" t="n">
        <v>0</v>
      </c>
      <c r="O42" s="2" t="n">
        <v>0.417</v>
      </c>
      <c r="P42" s="2" t="n">
        <v>0.367</v>
      </c>
      <c r="Q42" s="2" t="n">
        <v>11.848</v>
      </c>
      <c r="R42" s="2" t="n">
        <v>1</v>
      </c>
      <c r="S42" s="2" t="n">
        <v>12.23</v>
      </c>
      <c r="T42" s="2" t="n">
        <v>0.994</v>
      </c>
      <c r="U42" s="2" t="n">
        <v>3.065775957753369</v>
      </c>
      <c r="V42" s="2" t="n">
        <v>43.47164132952401</v>
      </c>
      <c r="W42" s="2" t="inlineStr">
        <is>
          <t>⚪ NEUTRAL</t>
        </is>
      </c>
    </row>
    <row r="43">
      <c r="A43" s="2" t="inlineStr">
        <is>
          <t>1D</t>
        </is>
      </c>
      <c r="B43" s="2" t="inlineStr">
        <is>
          <t>CYCL</t>
        </is>
      </c>
      <c r="C43" s="2" t="n">
        <v>9507</v>
      </c>
      <c r="D43" s="2" t="n">
        <v>9507</v>
      </c>
      <c r="E43" s="2" t="n">
        <v>0</v>
      </c>
      <c r="F43" s="2" t="n">
        <v>1.51368181</v>
      </c>
      <c r="G43" s="2" t="n">
        <v>10</v>
      </c>
      <c r="H43" s="2" t="n">
        <v>1</v>
      </c>
      <c r="I43" s="2" t="n">
        <v>0.8368838246222442</v>
      </c>
      <c r="J43" s="2" t="inlineStr">
        <is>
          <t>CYC Nepal Laghubitta Bittiya Sanstha Limited</t>
        </is>
      </c>
      <c r="K43" s="2" t="inlineStr">
        <is>
          <t>Microfinance</t>
        </is>
      </c>
      <c r="L43" s="2" t="n">
        <v>1592.18</v>
      </c>
      <c r="M43" s="2" t="n">
        <v>1600</v>
      </c>
      <c r="N43" s="2" t="n">
        <v>0</v>
      </c>
      <c r="O43" s="2" t="n">
        <v>0.899</v>
      </c>
      <c r="P43" s="2" t="n">
        <v>0.5669999999999999</v>
      </c>
      <c r="Q43" s="2" t="n">
        <v>1.514</v>
      </c>
      <c r="R43" s="2" t="n">
        <v>1</v>
      </c>
      <c r="S43" s="2" t="n">
        <v>2.81</v>
      </c>
      <c r="T43" s="2" t="n">
        <v>0.75</v>
      </c>
      <c r="U43" s="2" t="n">
        <v>0.4911504980592563</v>
      </c>
      <c r="V43" s="2" t="n">
        <v>41.22989202594298</v>
      </c>
      <c r="W43" s="2" t="inlineStr">
        <is>
          <t>⚪ NEUTRAL</t>
        </is>
      </c>
    </row>
    <row r="44">
      <c r="A44" s="2" t="inlineStr">
        <is>
          <t>1D</t>
        </is>
      </c>
      <c r="B44" s="2" t="inlineStr">
        <is>
          <t>CZBIL</t>
        </is>
      </c>
      <c r="C44" s="2" t="n">
        <v>106781</v>
      </c>
      <c r="D44" s="2" t="n">
        <v>106781</v>
      </c>
      <c r="E44" s="2" t="n">
        <v>0</v>
      </c>
      <c r="F44" s="2" t="n">
        <v>2.13425099</v>
      </c>
      <c r="G44" s="2" t="n">
        <v>21</v>
      </c>
      <c r="H44" s="2" t="n">
        <v>1</v>
      </c>
      <c r="I44" s="2" t="n">
        <v>0.4260080274928513</v>
      </c>
      <c r="J44" s="2" t="inlineStr">
        <is>
          <t>Citizens Bank International Limited</t>
        </is>
      </c>
      <c r="K44" s="2" t="inlineStr">
        <is>
          <t>Commercial Bank</t>
        </is>
      </c>
      <c r="L44" s="2" t="n">
        <v>199.87</v>
      </c>
      <c r="M44" s="2" t="n">
        <v>203</v>
      </c>
      <c r="N44" s="2" t="n">
        <v>0</v>
      </c>
      <c r="O44" s="2" t="n">
        <v>0.51</v>
      </c>
      <c r="P44" s="2" t="n">
        <v>0.506</v>
      </c>
      <c r="Q44" s="2" t="n">
        <v>2.134</v>
      </c>
      <c r="R44" s="2" t="n">
        <v>1</v>
      </c>
      <c r="S44" s="2" t="n">
        <v>3.57</v>
      </c>
      <c r="T44" s="2" t="n">
        <v>1</v>
      </c>
      <c r="U44" s="2" t="n">
        <v>1.56601791164257</v>
      </c>
      <c r="V44" s="2" t="n">
        <v>37.22131567124998</v>
      </c>
      <c r="W44" s="2" t="inlineStr">
        <is>
          <t>⚪ NEUTRAL</t>
        </is>
      </c>
    </row>
    <row r="45">
      <c r="A45" s="2" t="inlineStr">
        <is>
          <t>1D</t>
        </is>
      </c>
      <c r="B45" s="2" t="inlineStr">
        <is>
          <t>DDBL</t>
        </is>
      </c>
      <c r="C45" s="2" t="n">
        <v>9836</v>
      </c>
      <c r="D45" s="2" t="n">
        <v>9836</v>
      </c>
      <c r="E45" s="2" t="n">
        <v>0</v>
      </c>
      <c r="F45" s="2" t="n">
        <v>0.83683732</v>
      </c>
      <c r="G45" s="2" t="n">
        <v>19</v>
      </c>
      <c r="H45" s="2" t="n">
        <v>1</v>
      </c>
      <c r="I45" s="2" t="n">
        <v>0.422108033588169</v>
      </c>
      <c r="J45" s="2" t="inlineStr">
        <is>
          <t>Deprosc Laghubitta Bittiya Sanstha Limited</t>
        </is>
      </c>
      <c r="K45" s="2" t="inlineStr">
        <is>
          <t>Microfinance</t>
        </is>
      </c>
      <c r="L45" s="2" t="n">
        <v>850.79</v>
      </c>
      <c r="M45" s="2" t="n">
        <v>848.3</v>
      </c>
      <c r="N45" s="2" t="n">
        <v>0</v>
      </c>
      <c r="O45" s="2" t="n">
        <v>0.541</v>
      </c>
      <c r="P45" s="2" t="n">
        <v>0.737</v>
      </c>
      <c r="Q45" s="2" t="n">
        <v>0.837</v>
      </c>
      <c r="R45" s="2" t="n">
        <v>1</v>
      </c>
      <c r="S45" s="2" t="n">
        <v>2.26</v>
      </c>
      <c r="T45" s="2" t="n">
        <v>0.384</v>
      </c>
      <c r="U45" s="2" t="n">
        <v>-0.2926691663042602</v>
      </c>
      <c r="V45" s="2" t="n">
        <v>35.13807853549451</v>
      </c>
      <c r="W45" s="2" t="inlineStr">
        <is>
          <t>⚪ NEUTRAL</t>
        </is>
      </c>
    </row>
    <row r="46">
      <c r="A46" s="2" t="inlineStr">
        <is>
          <t>1D</t>
        </is>
      </c>
      <c r="B46" s="2" t="inlineStr">
        <is>
          <t>DHEL</t>
        </is>
      </c>
      <c r="C46" s="2" t="n">
        <v>130833</v>
      </c>
      <c r="D46" s="2" t="n">
        <v>130833</v>
      </c>
      <c r="E46" s="2" t="n">
        <v>0</v>
      </c>
      <c r="F46" s="2" t="n">
        <v>9.510183290000001</v>
      </c>
      <c r="G46" s="2" t="n">
        <v>35</v>
      </c>
      <c r="H46" s="2" t="n">
        <v>1</v>
      </c>
      <c r="I46" s="2" t="n">
        <v>0.4246589785831961</v>
      </c>
      <c r="J46" s="2" t="inlineStr">
        <is>
          <t>Daramkhola Hydro Energy Limited</t>
        </is>
      </c>
      <c r="K46" s="2" t="inlineStr">
        <is>
          <t>Hydropower</t>
        </is>
      </c>
      <c r="L46" s="2" t="n">
        <v>726.89</v>
      </c>
      <c r="M46" s="2" t="n">
        <v>739.9</v>
      </c>
      <c r="N46" s="2" t="n">
        <v>0</v>
      </c>
      <c r="O46" s="2" t="n">
        <v>0.51</v>
      </c>
      <c r="P46" s="2" t="n">
        <v>0.681</v>
      </c>
      <c r="Q46" s="2" t="n">
        <v>9.51</v>
      </c>
      <c r="R46" s="2" t="n">
        <v>1</v>
      </c>
      <c r="S46" s="2" t="n">
        <v>9.289999999999999</v>
      </c>
      <c r="T46" s="2" t="n">
        <v>0.795</v>
      </c>
      <c r="U46" s="2" t="n">
        <v>1.789816891138951</v>
      </c>
      <c r="V46" s="2" t="n">
        <v>42.20576042815455</v>
      </c>
      <c r="W46" s="2" t="inlineStr">
        <is>
          <t>⚪ NEUTRAL</t>
        </is>
      </c>
    </row>
    <row r="47">
      <c r="A47" s="2" t="inlineStr">
        <is>
          <t>1D</t>
        </is>
      </c>
      <c r="B47" s="2" t="inlineStr">
        <is>
          <t>DHPL</t>
        </is>
      </c>
      <c r="C47" s="2" t="n">
        <v>35811</v>
      </c>
      <c r="D47" s="2" t="n">
        <v>35811</v>
      </c>
      <c r="E47" s="2" t="n">
        <v>0</v>
      </c>
      <c r="F47" s="2" t="n">
        <v>1.11880087</v>
      </c>
      <c r="G47" s="2" t="n">
        <v>18</v>
      </c>
      <c r="H47" s="2" t="n">
        <v>1</v>
      </c>
      <c r="I47" s="2" t="n">
        <v>0.5737614053039993</v>
      </c>
      <c r="J47" s="2" t="inlineStr">
        <is>
          <t>Dibyashwari Hydropower Company Limited</t>
        </is>
      </c>
      <c r="K47" s="2" t="inlineStr">
        <is>
          <t>Hydropower</t>
        </is>
      </c>
      <c r="L47" s="2" t="n">
        <v>312.42</v>
      </c>
      <c r="M47" s="2" t="n">
        <v>314.9</v>
      </c>
      <c r="N47" s="2" t="n">
        <v>0</v>
      </c>
      <c r="O47" s="2" t="n">
        <v>0.644</v>
      </c>
      <c r="P47" s="2" t="n">
        <v>0.635</v>
      </c>
      <c r="Q47" s="2" t="n">
        <v>1.119</v>
      </c>
      <c r="R47" s="2" t="n">
        <v>1</v>
      </c>
      <c r="S47" s="2" t="n">
        <v>3.23</v>
      </c>
      <c r="T47" s="2" t="n">
        <v>0.889</v>
      </c>
      <c r="U47" s="2" t="n">
        <v>0.7938032136226791</v>
      </c>
      <c r="V47" s="2" t="n">
        <v>37.89600031976823</v>
      </c>
      <c r="W47" s="2" t="inlineStr">
        <is>
          <t>⚪ NEUTRAL</t>
        </is>
      </c>
    </row>
    <row r="48">
      <c r="A48" s="2" t="inlineStr">
        <is>
          <t>1D</t>
        </is>
      </c>
      <c r="B48" s="2" t="inlineStr">
        <is>
          <t>DLBS</t>
        </is>
      </c>
      <c r="C48" s="2" t="n">
        <v>2478</v>
      </c>
      <c r="D48" s="2" t="n">
        <v>2478</v>
      </c>
      <c r="E48" s="2" t="n">
        <v>0</v>
      </c>
      <c r="F48" s="2" t="n">
        <v>0.33828582</v>
      </c>
      <c r="G48" s="2" t="n">
        <v>13</v>
      </c>
      <c r="H48" s="2" t="n">
        <v>1</v>
      </c>
      <c r="I48" s="2" t="n">
        <v>0.6721162579473207</v>
      </c>
      <c r="J48" s="2" t="inlineStr">
        <is>
          <t>Dhaulagiri Laghubitta Bittiya Sanstha Limited</t>
        </is>
      </c>
      <c r="K48" s="2" t="inlineStr">
        <is>
          <t>Microfinance</t>
        </is>
      </c>
      <c r="L48" s="2" t="n">
        <v>1365.16</v>
      </c>
      <c r="M48" s="2" t="n">
        <v>1383.5</v>
      </c>
      <c r="N48" s="2" t="n">
        <v>0</v>
      </c>
      <c r="O48" s="2" t="n">
        <v>0.758</v>
      </c>
      <c r="P48" s="2" t="n">
        <v>0.779</v>
      </c>
      <c r="Q48" s="2" t="n">
        <v>0.338</v>
      </c>
      <c r="R48" s="2" t="n">
        <v>1</v>
      </c>
      <c r="S48" s="2" t="n">
        <v>3.87</v>
      </c>
      <c r="T48" s="2" t="n">
        <v>1</v>
      </c>
      <c r="U48" s="2" t="n">
        <v>1.343432271675105</v>
      </c>
      <c r="V48" s="2" t="n">
        <v>38.95158227191083</v>
      </c>
      <c r="W48" s="2" t="inlineStr">
        <is>
          <t>⚪ NEUTRAL</t>
        </is>
      </c>
    </row>
    <row r="49">
      <c r="A49" s="2" t="inlineStr">
        <is>
          <t>1D</t>
        </is>
      </c>
      <c r="B49" s="2" t="inlineStr">
        <is>
          <t>DOLTI</t>
        </is>
      </c>
      <c r="C49" s="2" t="n">
        <v>16830</v>
      </c>
      <c r="D49" s="2" t="n">
        <v>16830</v>
      </c>
      <c r="E49" s="2" t="n">
        <v>0</v>
      </c>
      <c r="F49" s="2" t="n">
        <v>0.88537258</v>
      </c>
      <c r="G49" s="2" t="n">
        <v>17</v>
      </c>
      <c r="H49" s="2" t="n">
        <v>1</v>
      </c>
      <c r="I49" s="2" t="n">
        <v>0.5815297954343315</v>
      </c>
      <c r="J49" s="2" t="inlineStr">
        <is>
          <t>Dolti Power Company Ltd</t>
        </is>
      </c>
      <c r="K49" s="2" t="inlineStr">
        <is>
          <t>Hydropower</t>
        </is>
      </c>
      <c r="L49" s="2" t="n">
        <v>526.0700000000001</v>
      </c>
      <c r="M49" s="2" t="n">
        <v>525</v>
      </c>
      <c r="N49" s="2" t="n">
        <v>0</v>
      </c>
      <c r="O49" s="2" t="n">
        <v>0.66</v>
      </c>
      <c r="P49" s="2" t="n">
        <v>0.476</v>
      </c>
      <c r="Q49" s="2" t="n">
        <v>0.885</v>
      </c>
      <c r="R49" s="2" t="n">
        <v>1</v>
      </c>
      <c r="S49" s="2" t="n">
        <v>5.08</v>
      </c>
      <c r="T49" s="2" t="n">
        <v>0.579</v>
      </c>
      <c r="U49" s="2" t="n">
        <v>-0.2033949854582162</v>
      </c>
      <c r="V49" s="2" t="n">
        <v>37.20550124618226</v>
      </c>
      <c r="W49" s="2" t="inlineStr">
        <is>
          <t>⚪ NEUTRAL</t>
        </is>
      </c>
    </row>
    <row r="50">
      <c r="A50" s="2" t="inlineStr">
        <is>
          <t>1D</t>
        </is>
      </c>
      <c r="B50" s="2" t="inlineStr">
        <is>
          <t>DORDI</t>
        </is>
      </c>
      <c r="C50" s="2" t="n">
        <v>400516</v>
      </c>
      <c r="D50" s="2" t="n">
        <v>400516</v>
      </c>
      <c r="E50" s="2" t="n">
        <v>0</v>
      </c>
      <c r="F50" s="2" t="n">
        <v>11.89828638</v>
      </c>
      <c r="G50" s="2" t="n">
        <v>38</v>
      </c>
      <c r="H50" s="2" t="n">
        <v>1</v>
      </c>
      <c r="I50" s="2" t="n">
        <v>0.3365980906018629</v>
      </c>
      <c r="J50" s="2" t="inlineStr">
        <is>
          <t>Dordi Khola Hydropower Company Limited</t>
        </is>
      </c>
      <c r="K50" s="2" t="inlineStr">
        <is>
          <t>Hydropower</t>
        </is>
      </c>
      <c r="L50" s="2" t="n">
        <v>297.07</v>
      </c>
      <c r="M50" s="2" t="n">
        <v>294</v>
      </c>
      <c r="N50" s="2" t="n">
        <v>0</v>
      </c>
      <c r="O50" s="2" t="n">
        <v>0.409</v>
      </c>
      <c r="P50" s="2" t="n">
        <v>0.5639999999999999</v>
      </c>
      <c r="Q50" s="2" t="n">
        <v>11.898</v>
      </c>
      <c r="R50" s="2" t="n">
        <v>1</v>
      </c>
      <c r="S50" s="2" t="n">
        <v>3.79</v>
      </c>
      <c r="T50" s="2" t="n">
        <v>0.364</v>
      </c>
      <c r="U50" s="2" t="n">
        <v>-1.033426465142895</v>
      </c>
      <c r="V50" s="2" t="n">
        <v>40.89342009018507</v>
      </c>
      <c r="W50" s="2" t="inlineStr">
        <is>
          <t>⚪ NEUTRAL</t>
        </is>
      </c>
    </row>
    <row r="51">
      <c r="A51" s="2" t="inlineStr">
        <is>
          <t>1D</t>
        </is>
      </c>
      <c r="B51" s="2" t="inlineStr">
        <is>
          <t>EBL</t>
        </is>
      </c>
      <c r="C51" s="2" t="n">
        <v>42047</v>
      </c>
      <c r="D51" s="2" t="n">
        <v>42047</v>
      </c>
      <c r="E51" s="2" t="n">
        <v>0</v>
      </c>
      <c r="F51" s="2" t="n">
        <v>2.82651254</v>
      </c>
      <c r="G51" s="2" t="n">
        <v>35</v>
      </c>
      <c r="H51" s="2" t="n">
        <v>1</v>
      </c>
      <c r="I51" s="2" t="n">
        <v>0.441755768148565</v>
      </c>
      <c r="J51" s="2" t="inlineStr">
        <is>
          <t>Everest Bank Limited</t>
        </is>
      </c>
      <c r="K51" s="2" t="inlineStr">
        <is>
          <t>Commercial Bank</t>
        </is>
      </c>
      <c r="L51" s="2" t="n">
        <v>672.23</v>
      </c>
      <c r="M51" s="2" t="n">
        <v>674</v>
      </c>
      <c r="N51" s="2" t="n">
        <v>0</v>
      </c>
      <c r="O51" s="2" t="n">
        <v>0.523</v>
      </c>
      <c r="P51" s="2" t="n">
        <v>0.718</v>
      </c>
      <c r="Q51" s="2" t="n">
        <v>2.827</v>
      </c>
      <c r="R51" s="2" t="n">
        <v>1</v>
      </c>
      <c r="S51" s="2" t="n">
        <v>2</v>
      </c>
      <c r="T51" s="2" t="n">
        <v>0.291</v>
      </c>
      <c r="U51" s="2" t="n">
        <v>0.2633027386459874</v>
      </c>
      <c r="V51" s="2" t="n">
        <v>37.04570078295429</v>
      </c>
      <c r="W51" s="2" t="inlineStr">
        <is>
          <t>⚪ NEUTRAL</t>
        </is>
      </c>
    </row>
    <row r="52">
      <c r="A52" s="2" t="inlineStr">
        <is>
          <t>1D</t>
        </is>
      </c>
      <c r="B52" s="2" t="inlineStr">
        <is>
          <t>EBLD85</t>
        </is>
      </c>
      <c r="C52" s="2" t="n">
        <v>1088</v>
      </c>
      <c r="D52" s="2" t="n">
        <v>1088</v>
      </c>
      <c r="E52" s="2" t="n">
        <v>0</v>
      </c>
      <c r="F52" s="2" t="n">
        <v>0.12789075</v>
      </c>
      <c r="G52" s="2" t="n">
        <v>2</v>
      </c>
      <c r="H52" s="2" t="n">
        <v>1</v>
      </c>
      <c r="I52" s="2" t="n">
        <v>1</v>
      </c>
      <c r="J52" s="2" t="inlineStr">
        <is>
          <t>Everest Bank Debenture 2085</t>
        </is>
      </c>
      <c r="K52" s="2" t="inlineStr">
        <is>
          <t>Corporate Debentures</t>
        </is>
      </c>
      <c r="L52" s="2" t="n">
        <v>1175.47</v>
      </c>
      <c r="M52" s="2" t="n">
        <v>1154</v>
      </c>
      <c r="N52" s="2" t="n">
        <v>0</v>
      </c>
      <c r="O52" s="2" t="n">
        <v>1</v>
      </c>
      <c r="P52" s="2" t="n">
        <v>1</v>
      </c>
      <c r="Q52" s="2" t="n">
        <v>0.128</v>
      </c>
      <c r="R52" s="2" t="n">
        <v>1</v>
      </c>
      <c r="S52" s="2" t="n">
        <v>6.15</v>
      </c>
      <c r="T52" s="2" t="n">
        <v>0</v>
      </c>
      <c r="U52" s="2" t="n">
        <v>-1.826503441176719</v>
      </c>
      <c r="V52" s="2" t="n">
        <v>40.87005463789505</v>
      </c>
      <c r="W52" s="2" t="inlineStr">
        <is>
          <t>⚪ NEUTRAL</t>
        </is>
      </c>
    </row>
    <row r="53">
      <c r="A53" s="2" t="inlineStr">
        <is>
          <t>1D</t>
        </is>
      </c>
      <c r="B53" s="2" t="inlineStr">
        <is>
          <t>EBLD91</t>
        </is>
      </c>
      <c r="C53" s="2" t="n">
        <v>125</v>
      </c>
      <c r="D53" s="2" t="n">
        <v>125</v>
      </c>
      <c r="E53" s="2" t="n">
        <v>0</v>
      </c>
      <c r="F53" s="2" t="n">
        <v>0.0134315</v>
      </c>
      <c r="G53" s="2" t="n">
        <v>2</v>
      </c>
      <c r="H53" s="2" t="n">
        <v>1</v>
      </c>
      <c r="I53" s="2" t="n">
        <v>1</v>
      </c>
      <c r="J53" s="2" t="inlineStr">
        <is>
          <t>(Everest Bank Debenture 2091)</t>
        </is>
      </c>
      <c r="K53" s="2" t="inlineStr">
        <is>
          <t>Corporate Debentures</t>
        </is>
      </c>
      <c r="L53" s="2" t="n">
        <v>1074.52</v>
      </c>
      <c r="M53" s="2" t="n">
        <v>1070</v>
      </c>
      <c r="N53" s="2" t="n">
        <v>0</v>
      </c>
      <c r="O53" s="2" t="n">
        <v>1</v>
      </c>
      <c r="P53" s="2" t="n">
        <v>0.92</v>
      </c>
      <c r="Q53" s="2" t="n">
        <v>0.013</v>
      </c>
      <c r="R53" s="2" t="n">
        <v>1</v>
      </c>
      <c r="S53" s="2" t="n">
        <v>0.93</v>
      </c>
      <c r="T53" s="2" t="n">
        <v>0</v>
      </c>
      <c r="U53" s="2" t="n">
        <v>-0.4206529427092986</v>
      </c>
      <c r="V53" s="2" t="n">
        <v>41.68725866953358</v>
      </c>
      <c r="W53" s="2" t="inlineStr">
        <is>
          <t>⚪ NEUTRAL</t>
        </is>
      </c>
    </row>
    <row r="54">
      <c r="A54" s="2" t="inlineStr">
        <is>
          <t>1D</t>
        </is>
      </c>
      <c r="B54" s="2" t="inlineStr">
        <is>
          <t>EDBL</t>
        </is>
      </c>
      <c r="C54" s="2" t="n">
        <v>210310</v>
      </c>
      <c r="D54" s="2" t="n">
        <v>210310</v>
      </c>
      <c r="E54" s="2" t="n">
        <v>0</v>
      </c>
      <c r="F54" s="2" t="n">
        <v>13.08021401</v>
      </c>
      <c r="G54" s="2" t="n">
        <v>56</v>
      </c>
      <c r="H54" s="2" t="n">
        <v>1</v>
      </c>
      <c r="I54" s="2" t="n">
        <v>0.2672154309232754</v>
      </c>
      <c r="J54" s="2" t="inlineStr">
        <is>
          <t>Excel Development Bank Limited</t>
        </is>
      </c>
      <c r="K54" s="2" t="inlineStr">
        <is>
          <t>Development Bank</t>
        </is>
      </c>
      <c r="L54" s="2" t="n">
        <v>621.95</v>
      </c>
      <c r="M54" s="2" t="n">
        <v>635</v>
      </c>
      <c r="N54" s="2" t="n">
        <v>0</v>
      </c>
      <c r="O54" s="2" t="n">
        <v>0.33</v>
      </c>
      <c r="P54" s="2" t="n">
        <v>0.991</v>
      </c>
      <c r="Q54" s="2" t="n">
        <v>13.08</v>
      </c>
      <c r="R54" s="2" t="n">
        <v>1</v>
      </c>
      <c r="S54" s="2" t="n">
        <v>8.09</v>
      </c>
      <c r="T54" s="2" t="n">
        <v>0.592</v>
      </c>
      <c r="U54" s="2" t="n">
        <v>2.098239408312552</v>
      </c>
      <c r="V54" s="2" t="n">
        <v>42.79922633720631</v>
      </c>
      <c r="W54" s="2" t="inlineStr">
        <is>
          <t>⚪ NEUTRAL</t>
        </is>
      </c>
    </row>
    <row r="55">
      <c r="A55" s="2" t="inlineStr">
        <is>
          <t>1D</t>
        </is>
      </c>
      <c r="B55" s="2" t="inlineStr">
        <is>
          <t>EHPL</t>
        </is>
      </c>
      <c r="C55" s="2" t="n">
        <v>101184</v>
      </c>
      <c r="D55" s="2" t="n">
        <v>101184</v>
      </c>
      <c r="E55" s="2" t="n">
        <v>0</v>
      </c>
      <c r="F55" s="2" t="n">
        <v>4.251136929999999</v>
      </c>
      <c r="G55" s="2" t="n">
        <v>31</v>
      </c>
      <c r="H55" s="2" t="n">
        <v>1</v>
      </c>
      <c r="I55" s="2" t="n">
        <v>0.3835975231260693</v>
      </c>
      <c r="J55" s="2" t="inlineStr">
        <is>
          <t>Eastern Hydropower Limited</t>
        </is>
      </c>
      <c r="K55" s="2" t="inlineStr">
        <is>
          <t>Hydropower</t>
        </is>
      </c>
      <c r="L55" s="2" t="n">
        <v>420.14</v>
      </c>
      <c r="M55" s="2" t="n">
        <v>422</v>
      </c>
      <c r="N55" s="2" t="n">
        <v>0</v>
      </c>
      <c r="O55" s="2" t="n">
        <v>0.447</v>
      </c>
      <c r="P55" s="2" t="n">
        <v>0.729</v>
      </c>
      <c r="Q55" s="2" t="n">
        <v>4.251</v>
      </c>
      <c r="R55" s="2" t="n">
        <v>1</v>
      </c>
      <c r="S55" s="2" t="n">
        <v>3.41</v>
      </c>
      <c r="T55" s="2" t="n">
        <v>0.857</v>
      </c>
      <c r="U55" s="2" t="n">
        <v>0.4427095729994779</v>
      </c>
      <c r="V55" s="2" t="n">
        <v>37.3762512990347</v>
      </c>
      <c r="W55" s="2" t="inlineStr">
        <is>
          <t>⚪ NEUTRAL</t>
        </is>
      </c>
    </row>
    <row r="56">
      <c r="A56" s="2" t="inlineStr">
        <is>
          <t>1D</t>
        </is>
      </c>
      <c r="B56" s="2" t="inlineStr">
        <is>
          <t>ENL</t>
        </is>
      </c>
      <c r="C56" s="2" t="n">
        <v>6044</v>
      </c>
      <c r="D56" s="2" t="n">
        <v>6044</v>
      </c>
      <c r="E56" s="2" t="n">
        <v>0</v>
      </c>
      <c r="F56" s="2" t="n">
        <v>0.57653351</v>
      </c>
      <c r="G56" s="2" t="n">
        <v>12</v>
      </c>
      <c r="H56" s="2" t="n">
        <v>1</v>
      </c>
      <c r="I56" s="2" t="n">
        <v>0.6775170325510976</v>
      </c>
      <c r="J56" s="2" t="inlineStr">
        <is>
          <t>Emerging Nepal Limited</t>
        </is>
      </c>
      <c r="K56" s="2" t="inlineStr">
        <is>
          <t>Investment</t>
        </is>
      </c>
      <c r="L56" s="2" t="n">
        <v>953.89</v>
      </c>
      <c r="M56" s="2" t="n">
        <v>992</v>
      </c>
      <c r="N56" s="2" t="n">
        <v>0</v>
      </c>
      <c r="O56" s="2" t="n">
        <v>0.801</v>
      </c>
      <c r="P56" s="2" t="n">
        <v>0.668</v>
      </c>
      <c r="Q56" s="2" t="n">
        <v>0.577</v>
      </c>
      <c r="R56" s="2" t="n">
        <v>1</v>
      </c>
      <c r="S56" s="2" t="n">
        <v>8.52</v>
      </c>
      <c r="T56" s="2" t="n">
        <v>0.987</v>
      </c>
      <c r="U56" s="2" t="n">
        <v>3.995219574584064</v>
      </c>
      <c r="V56" s="2" t="n">
        <v>40.85925094794968</v>
      </c>
      <c r="W56" s="2" t="inlineStr">
        <is>
          <t>⚪ NEUTRAL</t>
        </is>
      </c>
    </row>
    <row r="57">
      <c r="A57" s="2" t="inlineStr">
        <is>
          <t>1D</t>
        </is>
      </c>
      <c r="B57" s="2" t="inlineStr">
        <is>
          <t>FMDBL</t>
        </is>
      </c>
      <c r="C57" s="2" t="n">
        <v>49375</v>
      </c>
      <c r="D57" s="2" t="n">
        <v>49375</v>
      </c>
      <c r="E57" s="2" t="n">
        <v>0</v>
      </c>
      <c r="F57" s="2" t="n">
        <v>4.15240568</v>
      </c>
      <c r="G57" s="2" t="n">
        <v>24</v>
      </c>
      <c r="H57" s="2" t="n">
        <v>1</v>
      </c>
      <c r="I57" s="2" t="n">
        <v>0.5290779724803011</v>
      </c>
      <c r="J57" s="2" t="inlineStr">
        <is>
          <t>First Microfinance Laghubitta Bittiya Sanstha Limited</t>
        </is>
      </c>
      <c r="K57" s="2" t="inlineStr">
        <is>
          <t>Microfinance</t>
        </is>
      </c>
      <c r="L57" s="2" t="n">
        <v>840.99</v>
      </c>
      <c r="M57" s="2" t="n">
        <v>843.5</v>
      </c>
      <c r="N57" s="2" t="n">
        <v>0</v>
      </c>
      <c r="O57" s="2" t="n">
        <v>0.641</v>
      </c>
      <c r="P57" s="2" t="n">
        <v>0.521</v>
      </c>
      <c r="Q57" s="2" t="n">
        <v>4.152</v>
      </c>
      <c r="R57" s="2" t="n">
        <v>1</v>
      </c>
      <c r="S57" s="2" t="n">
        <v>3.9</v>
      </c>
      <c r="T57" s="2" t="n">
        <v>0.734</v>
      </c>
      <c r="U57" s="2" t="n">
        <v>0.298457770009164</v>
      </c>
      <c r="V57" s="2" t="n">
        <v>39.02534551628493</v>
      </c>
      <c r="W57" s="2" t="inlineStr">
        <is>
          <t>⚪ NEUTRAL</t>
        </is>
      </c>
    </row>
    <row r="58">
      <c r="A58" s="2" t="inlineStr">
        <is>
          <t>1D</t>
        </is>
      </c>
      <c r="B58" s="2" t="inlineStr">
        <is>
          <t>FOWAD</t>
        </is>
      </c>
      <c r="C58" s="2" t="n">
        <v>7254</v>
      </c>
      <c r="D58" s="2" t="n">
        <v>7254</v>
      </c>
      <c r="E58" s="2" t="n">
        <v>0</v>
      </c>
      <c r="F58" s="2" t="n">
        <v>0.8230972799999999</v>
      </c>
      <c r="G58" s="2" t="n">
        <v>9</v>
      </c>
      <c r="H58" s="2" t="n">
        <v>1</v>
      </c>
      <c r="I58" s="2" t="n">
        <v>0.8988907074013457</v>
      </c>
      <c r="J58" s="2" t="inlineStr">
        <is>
          <t>Forward Microfinance Laghubitta Bittiya Sanstha Limited</t>
        </is>
      </c>
      <c r="K58" s="2" t="inlineStr">
        <is>
          <t>Microfinance</t>
        </is>
      </c>
      <c r="L58" s="2" t="n">
        <v>1134.68</v>
      </c>
      <c r="M58" s="2" t="n">
        <v>1135</v>
      </c>
      <c r="N58" s="2" t="n">
        <v>0</v>
      </c>
      <c r="O58" s="2" t="n">
        <v>0.929</v>
      </c>
      <c r="P58" s="2" t="n">
        <v>0.492</v>
      </c>
      <c r="Q58" s="2" t="n">
        <v>0.823</v>
      </c>
      <c r="R58" s="2" t="n">
        <v>1</v>
      </c>
      <c r="S58" s="2" t="n">
        <v>3.72</v>
      </c>
      <c r="T58" s="2" t="n">
        <v>0.482</v>
      </c>
      <c r="U58" s="2" t="n">
        <v>0.02820178376281568</v>
      </c>
      <c r="V58" s="2" t="n">
        <v>41.25065258431333</v>
      </c>
      <c r="W58" s="2" t="inlineStr">
        <is>
          <t>⚪ NEUTRAL</t>
        </is>
      </c>
    </row>
    <row r="59">
      <c r="A59" s="2" t="inlineStr">
        <is>
          <t>1D</t>
        </is>
      </c>
      <c r="B59" s="2" t="inlineStr">
        <is>
          <t>FOWADP</t>
        </is>
      </c>
      <c r="C59" s="2" t="n">
        <v>362000</v>
      </c>
      <c r="D59" s="2" t="n">
        <v>362000</v>
      </c>
      <c r="E59" s="2" t="n">
        <v>0</v>
      </c>
      <c r="F59" s="2" t="n">
        <v>13.46263</v>
      </c>
      <c r="G59" s="2" t="n">
        <v>2</v>
      </c>
      <c r="H59" s="2" t="n">
        <v>1</v>
      </c>
      <c r="I59" s="2" t="n">
        <v>1</v>
      </c>
      <c r="J59" s="2" t="n">
        <v/>
      </c>
      <c r="K59" s="2" t="n">
        <v/>
      </c>
      <c r="L59" s="2" t="n">
        <v>371.9</v>
      </c>
      <c r="M59" s="2" t="n">
        <v>660</v>
      </c>
      <c r="N59" s="2" t="n">
        <v>0</v>
      </c>
      <c r="O59" s="2" t="n">
        <v>1</v>
      </c>
      <c r="P59" s="2" t="n">
        <v>1</v>
      </c>
      <c r="Q59" s="2" t="n">
        <v>13.463</v>
      </c>
      <c r="R59" s="2" t="n">
        <v>1</v>
      </c>
      <c r="S59" s="2" t="n">
        <v>0</v>
      </c>
      <c r="T59" s="2" t="n">
        <v/>
      </c>
      <c r="U59" s="2" t="n">
        <v>77.46706103791342</v>
      </c>
      <c r="V59" s="2" t="n">
        <v>100</v>
      </c>
      <c r="W59" s="2" t="inlineStr">
        <is>
          <t>🟢 ACCUMULATION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n">
        <v>623</v>
      </c>
      <c r="D60" s="2" t="n">
        <v>623</v>
      </c>
      <c r="E60" s="2" t="n">
        <v>0</v>
      </c>
      <c r="F60" s="2" t="n">
        <v>0.06668199999999999</v>
      </c>
      <c r="G60" s="2" t="n">
        <v>2</v>
      </c>
      <c r="H60" s="2" t="n">
        <v>1</v>
      </c>
      <c r="I60" s="2" t="n">
        <v>1</v>
      </c>
      <c r="J60" s="2" t="inlineStr">
        <is>
          <t>Garima Bank Debenture 2085</t>
        </is>
      </c>
      <c r="K60" s="2" t="inlineStr">
        <is>
          <t>Corporate Debentures</t>
        </is>
      </c>
      <c r="L60" s="2" t="n">
        <v>1070.34</v>
      </c>
      <c r="M60" s="2" t="n">
        <v>1070</v>
      </c>
      <c r="N60" s="2" t="n">
        <v>0</v>
      </c>
      <c r="O60" s="2" t="n">
        <v>1</v>
      </c>
      <c r="P60" s="2" t="n">
        <v>0.918</v>
      </c>
      <c r="Q60" s="2" t="n">
        <v>0.067</v>
      </c>
      <c r="R60" s="2" t="n">
        <v>1</v>
      </c>
      <c r="S60" s="2" t="n">
        <v>0.9399999999999999</v>
      </c>
      <c r="T60" s="2" t="n">
        <v>0.5</v>
      </c>
      <c r="U60" s="2" t="n">
        <v>-0.03176560719022614</v>
      </c>
      <c r="V60" s="2" t="n">
        <v>41.96925247681223</v>
      </c>
      <c r="W60" s="2" t="inlineStr">
        <is>
          <t>⚪ NEUTRAL</t>
        </is>
      </c>
    </row>
    <row r="61">
      <c r="A61" s="2" t="inlineStr">
        <is>
          <t>1D</t>
        </is>
      </c>
      <c r="B61" s="2" t="inlineStr">
        <is>
          <t>GBBL</t>
        </is>
      </c>
      <c r="C61" s="2" t="n">
        <v>49856</v>
      </c>
      <c r="D61" s="2" t="n">
        <v>49856</v>
      </c>
      <c r="E61" s="2" t="n">
        <v>0</v>
      </c>
      <c r="F61" s="2" t="n">
        <v>2.0395248</v>
      </c>
      <c r="G61" s="2" t="n">
        <v>23</v>
      </c>
      <c r="H61" s="2" t="n">
        <v>1</v>
      </c>
      <c r="I61" s="2" t="n">
        <v>0.6033182503770739</v>
      </c>
      <c r="J61" s="2" t="inlineStr">
        <is>
          <t>Garima Bikas Bank Limited</t>
        </is>
      </c>
      <c r="K61" s="2" t="inlineStr">
        <is>
          <t>Development Bank</t>
        </is>
      </c>
      <c r="L61" s="2" t="n">
        <v>409.08</v>
      </c>
      <c r="M61" s="2" t="n">
        <v>410</v>
      </c>
      <c r="N61" s="2" t="n">
        <v>0</v>
      </c>
      <c r="O61" s="2" t="n">
        <v>0.651</v>
      </c>
      <c r="P61" s="2" t="n">
        <v>0.652</v>
      </c>
      <c r="Q61" s="2" t="n">
        <v>2.04</v>
      </c>
      <c r="R61" s="2" t="n">
        <v>1</v>
      </c>
      <c r="S61" s="2" t="n">
        <v>1.48</v>
      </c>
      <c r="T61" s="2" t="n">
        <v>0.833</v>
      </c>
      <c r="U61" s="2" t="n">
        <v>0.2248948860858579</v>
      </c>
      <c r="V61" s="2" t="n">
        <v>38.50820284957535</v>
      </c>
      <c r="W61" s="2" t="inlineStr">
        <is>
          <t>⚪ NEUTRAL</t>
        </is>
      </c>
    </row>
    <row r="62">
      <c r="A62" s="2" t="inlineStr">
        <is>
          <t>1D</t>
        </is>
      </c>
      <c r="B62" s="2" t="inlineStr">
        <is>
          <t>GBIME</t>
        </is>
      </c>
      <c r="C62" s="2" t="n">
        <v>245949</v>
      </c>
      <c r="D62" s="2" t="n">
        <v>245949</v>
      </c>
      <c r="E62" s="2" t="n">
        <v>0</v>
      </c>
      <c r="F62" s="2" t="n">
        <v>5.6811271</v>
      </c>
      <c r="G62" s="2" t="n">
        <v>23</v>
      </c>
      <c r="H62" s="2" t="n">
        <v>1</v>
      </c>
      <c r="I62" s="2" t="n">
        <v>0.7087165033325904</v>
      </c>
      <c r="J62" s="2" t="inlineStr">
        <is>
          <t>Global IME Bank Limited</t>
        </is>
      </c>
      <c r="K62" s="2" t="inlineStr">
        <is>
          <t>Commercial Bank</t>
        </is>
      </c>
      <c r="L62" s="2" t="n">
        <v>230.99</v>
      </c>
      <c r="M62" s="2" t="n">
        <v>233</v>
      </c>
      <c r="N62" s="2" t="n">
        <v>0</v>
      </c>
      <c r="O62" s="2" t="n">
        <v>0.755</v>
      </c>
      <c r="P62" s="2" t="n">
        <v>0.5649999999999999</v>
      </c>
      <c r="Q62" s="2" t="n">
        <v>5.681</v>
      </c>
      <c r="R62" s="2" t="n">
        <v>1</v>
      </c>
      <c r="S62" s="2" t="n">
        <v>1.97</v>
      </c>
      <c r="T62" s="2" t="n">
        <v>0.889</v>
      </c>
      <c r="U62" s="2" t="n">
        <v>0.8701675397203346</v>
      </c>
      <c r="V62" s="2" t="n">
        <v>42.62512384989661</v>
      </c>
      <c r="W62" s="2" t="inlineStr">
        <is>
          <t>⚪ NEUTRAL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n">
        <v>4400</v>
      </c>
      <c r="D63" s="2" t="n">
        <v>4400</v>
      </c>
      <c r="E63" s="2" t="n">
        <v>0</v>
      </c>
      <c r="F63" s="2" t="n">
        <v>0.0039952</v>
      </c>
      <c r="G63" s="2" t="n">
        <v>4</v>
      </c>
      <c r="H63" s="2" t="n">
        <v>1</v>
      </c>
      <c r="I63" s="2" t="n">
        <v>0.9411764705882353</v>
      </c>
      <c r="J63" s="2" t="inlineStr">
        <is>
          <t>Global IME Samunnat Yojana -II</t>
        </is>
      </c>
      <c r="K63" s="2" t="inlineStr">
        <is>
          <t>Mutual Fund</t>
        </is>
      </c>
      <c r="L63" s="2" t="n">
        <v>9.08</v>
      </c>
      <c r="M63" s="2" t="n">
        <v>9.199999999999999</v>
      </c>
      <c r="N63" s="2" t="n">
        <v>0</v>
      </c>
      <c r="O63" s="2" t="n">
        <v>1</v>
      </c>
      <c r="P63" s="2" t="n">
        <v>0.794</v>
      </c>
      <c r="Q63" s="2" t="n">
        <v>0.004</v>
      </c>
      <c r="R63" s="2" t="n">
        <v>1</v>
      </c>
      <c r="S63" s="2" t="n">
        <v>3.37</v>
      </c>
      <c r="T63" s="2" t="n">
        <v>1</v>
      </c>
      <c r="U63" s="2" t="n">
        <v>1.321585903083689</v>
      </c>
      <c r="V63" s="2" t="n">
        <v>42.05710380778175</v>
      </c>
      <c r="W63" s="2" t="inlineStr">
        <is>
          <t>⚪ NEUTRAL</t>
        </is>
      </c>
    </row>
    <row r="64">
      <c r="A64" s="2" t="inlineStr">
        <is>
          <t>1D</t>
        </is>
      </c>
      <c r="B64" s="2" t="inlineStr">
        <is>
          <t>GBLBS</t>
        </is>
      </c>
      <c r="C64" s="2" t="n">
        <v>11466</v>
      </c>
      <c r="D64" s="2" t="n">
        <v>11466</v>
      </c>
      <c r="E64" s="2" t="n">
        <v>0</v>
      </c>
      <c r="F64" s="2" t="n">
        <v>0.92672793</v>
      </c>
      <c r="G64" s="2" t="n">
        <v>16</v>
      </c>
      <c r="H64" s="2" t="n">
        <v>1</v>
      </c>
      <c r="I64" s="2" t="n">
        <v>0.4894887100960291</v>
      </c>
      <c r="J64" s="2" t="inlineStr">
        <is>
          <t>Grameen Bikas Laghubitta Bittiya Sanstha Limited</t>
        </is>
      </c>
      <c r="K64" s="2" t="inlineStr">
        <is>
          <t>Microfinance</t>
        </is>
      </c>
      <c r="L64" s="2" t="n">
        <v>808.24</v>
      </c>
      <c r="M64" s="2" t="n">
        <v>808.1</v>
      </c>
      <c r="N64" s="2" t="n">
        <v>0</v>
      </c>
      <c r="O64" s="2" t="n">
        <v>0.5669999999999999</v>
      </c>
      <c r="P64" s="2" t="n">
        <v>0.424</v>
      </c>
      <c r="Q64" s="2" t="n">
        <v>0.927</v>
      </c>
      <c r="R64" s="2" t="n">
        <v>1</v>
      </c>
      <c r="S64" s="2" t="n">
        <v>3.28</v>
      </c>
      <c r="T64" s="2" t="n">
        <v>0.695</v>
      </c>
      <c r="U64" s="2" t="n">
        <v>-0.01732158764723435</v>
      </c>
      <c r="V64" s="2" t="n">
        <v>36.20845992145453</v>
      </c>
      <c r="W64" s="2" t="inlineStr">
        <is>
          <t>⚪ NEUTRAL</t>
        </is>
      </c>
    </row>
    <row r="65">
      <c r="A65" s="2" t="inlineStr">
        <is>
          <t>1D</t>
        </is>
      </c>
      <c r="B65" s="2" t="inlineStr">
        <is>
          <t>GCIL</t>
        </is>
      </c>
      <c r="C65" s="2" t="n">
        <v>42813</v>
      </c>
      <c r="D65" s="2" t="n">
        <v>42813</v>
      </c>
      <c r="E65" s="2" t="n">
        <v>0</v>
      </c>
      <c r="F65" s="2" t="n">
        <v>1.89656729</v>
      </c>
      <c r="G65" s="2" t="n">
        <v>25</v>
      </c>
      <c r="H65" s="2" t="n">
        <v>1</v>
      </c>
      <c r="I65" s="2" t="n">
        <v>0.6067548817218856</v>
      </c>
      <c r="J65" s="2" t="inlineStr">
        <is>
          <t>Ghorahi Cement Industry Limited</t>
        </is>
      </c>
      <c r="K65" s="2" t="inlineStr">
        <is>
          <t>Manufacturing and Processing</t>
        </is>
      </c>
      <c r="L65" s="2" t="n">
        <v>442.99</v>
      </c>
      <c r="M65" s="2" t="n">
        <v>443</v>
      </c>
      <c r="N65" s="2" t="n">
        <v>0</v>
      </c>
      <c r="O65" s="2" t="n">
        <v>0.672</v>
      </c>
      <c r="P65" s="2" t="n">
        <v>0.545</v>
      </c>
      <c r="Q65" s="2" t="n">
        <v>1.897</v>
      </c>
      <c r="R65" s="2" t="n">
        <v>1</v>
      </c>
      <c r="S65" s="2" t="n">
        <v>3.45</v>
      </c>
      <c r="T65" s="2" t="n">
        <v>0.533</v>
      </c>
      <c r="U65" s="2" t="n">
        <v>0.002257387299930969</v>
      </c>
      <c r="V65" s="2" t="n">
        <v>38.31532399401819</v>
      </c>
      <c r="W65" s="2" t="inlineStr">
        <is>
          <t>⚪ NEUTRAL</t>
        </is>
      </c>
    </row>
    <row r="66">
      <c r="A66" s="2" t="inlineStr">
        <is>
          <t>1D</t>
        </is>
      </c>
      <c r="B66" s="2" t="inlineStr">
        <is>
          <t>GFCL</t>
        </is>
      </c>
      <c r="C66" s="2" t="n">
        <v>56739</v>
      </c>
      <c r="D66" s="2" t="n">
        <v>56739</v>
      </c>
      <c r="E66" s="2" t="n">
        <v>0</v>
      </c>
      <c r="F66" s="2" t="n">
        <v>4.05648</v>
      </c>
      <c r="G66" s="2" t="n">
        <v>33</v>
      </c>
      <c r="H66" s="2" t="n">
        <v>1</v>
      </c>
      <c r="I66" s="2" t="n">
        <v>0.3188507563123555</v>
      </c>
      <c r="J66" s="2" t="inlineStr">
        <is>
          <t>Goodwill Finance Company Limited</t>
        </is>
      </c>
      <c r="K66" s="2" t="inlineStr">
        <is>
          <t>Finance Company</t>
        </is>
      </c>
      <c r="L66" s="2" t="n">
        <v>714.9400000000001</v>
      </c>
      <c r="M66" s="2" t="n">
        <v>704</v>
      </c>
      <c r="N66" s="2" t="n">
        <v>0</v>
      </c>
      <c r="O66" s="2" t="n">
        <v>0.394</v>
      </c>
      <c r="P66" s="2" t="n">
        <v>0.535</v>
      </c>
      <c r="Q66" s="2" t="n">
        <v>4.056</v>
      </c>
      <c r="R66" s="2" t="n">
        <v>1</v>
      </c>
      <c r="S66" s="2" t="n">
        <v>4.29</v>
      </c>
      <c r="T66" s="2" t="n">
        <v>0.133</v>
      </c>
      <c r="U66" s="2" t="n">
        <v>-1.530198338322108</v>
      </c>
      <c r="V66" s="2" t="n">
        <v>35.19172425512412</v>
      </c>
      <c r="W66" s="2" t="inlineStr">
        <is>
          <t>⚪ NEUTRAL</t>
        </is>
      </c>
    </row>
    <row r="67">
      <c r="A67" s="2" t="inlineStr">
        <is>
          <t>1D</t>
        </is>
      </c>
      <c r="B67" s="2" t="inlineStr">
        <is>
          <t>GHL</t>
        </is>
      </c>
      <c r="C67" s="2" t="n">
        <v>305734</v>
      </c>
      <c r="D67" s="2" t="n">
        <v>305734</v>
      </c>
      <c r="E67" s="2" t="n">
        <v>0</v>
      </c>
      <c r="F67" s="2" t="n">
        <v>7.22270246</v>
      </c>
      <c r="G67" s="2" t="n">
        <v>40</v>
      </c>
      <c r="H67" s="2" t="n">
        <v>1</v>
      </c>
      <c r="I67" s="2" t="n">
        <v>0.2962894508387242</v>
      </c>
      <c r="J67" s="2" t="inlineStr">
        <is>
          <t>Ghalemdi Hydro Limited</t>
        </is>
      </c>
      <c r="K67" s="2" t="inlineStr">
        <is>
          <t>Hydropower</t>
        </is>
      </c>
      <c r="L67" s="2" t="n">
        <v>236.24</v>
      </c>
      <c r="M67" s="2" t="n">
        <v>236.5</v>
      </c>
      <c r="N67" s="2" t="n">
        <v>0</v>
      </c>
      <c r="O67" s="2" t="n">
        <v>0.363</v>
      </c>
      <c r="P67" s="2" t="n">
        <v>0.645</v>
      </c>
      <c r="Q67" s="2" t="n">
        <v>7.223</v>
      </c>
      <c r="R67" s="2" t="n">
        <v>1</v>
      </c>
      <c r="S67" s="2" t="n">
        <v>4.32</v>
      </c>
      <c r="T67" s="2" t="n">
        <v>0.717</v>
      </c>
      <c r="U67" s="2" t="n">
        <v>0.1100575685743177</v>
      </c>
      <c r="V67" s="2" t="n">
        <v>38.03896094698362</v>
      </c>
      <c r="W67" s="2" t="inlineStr">
        <is>
          <t>⚪ NEUTRAL</t>
        </is>
      </c>
    </row>
    <row r="68">
      <c r="A68" s="2" t="inlineStr">
        <is>
          <t>1D</t>
        </is>
      </c>
      <c r="B68" s="2" t="inlineStr">
        <is>
          <t>GIBF1</t>
        </is>
      </c>
      <c r="C68" s="2" t="n">
        <v>13700</v>
      </c>
      <c r="D68" s="2" t="n">
        <v>13700</v>
      </c>
      <c r="E68" s="2" t="n">
        <v>0</v>
      </c>
      <c r="F68" s="2" t="n">
        <v>0.0146388</v>
      </c>
      <c r="G68" s="2" t="n">
        <v>6</v>
      </c>
      <c r="H68" s="2" t="n">
        <v>1</v>
      </c>
      <c r="I68" s="2" t="n">
        <v>0.9007633587786259</v>
      </c>
      <c r="J68" s="2" t="inlineStr">
        <is>
          <t>Global IME Balanced Fund-I</t>
        </is>
      </c>
      <c r="K68" s="2" t="inlineStr">
        <is>
          <t>Mutual Fund</t>
        </is>
      </c>
      <c r="L68" s="2" t="n">
        <v>10.69</v>
      </c>
      <c r="M68" s="2" t="n">
        <v>10.75</v>
      </c>
      <c r="N68" s="2" t="n">
        <v>0</v>
      </c>
      <c r="O68" s="2" t="n">
        <v>0.9389999999999999</v>
      </c>
      <c r="P68" s="2" t="n">
        <v>0.9389999999999999</v>
      </c>
      <c r="Q68" s="2" t="n">
        <v>0.015</v>
      </c>
      <c r="R68" s="2" t="n">
        <v>1</v>
      </c>
      <c r="S68" s="2" t="n">
        <v>3.76</v>
      </c>
      <c r="T68" s="2" t="n">
        <v>1</v>
      </c>
      <c r="U68" s="2" t="n">
        <v>0.561272217025266</v>
      </c>
      <c r="V68" s="2" t="n">
        <v>41.07976120396356</v>
      </c>
      <c r="W68" s="2" t="inlineStr">
        <is>
          <t>⚪ NEUTRAL</t>
        </is>
      </c>
    </row>
    <row r="69">
      <c r="A69" s="2" t="inlineStr">
        <is>
          <t>1D</t>
        </is>
      </c>
      <c r="B69" s="2" t="inlineStr">
        <is>
          <t>GILB</t>
        </is>
      </c>
      <c r="C69" s="2" t="n">
        <v>3824</v>
      </c>
      <c r="D69" s="2" t="n">
        <v>3824</v>
      </c>
      <c r="E69" s="2" t="n">
        <v>0</v>
      </c>
      <c r="F69" s="2" t="n">
        <v>0.45792145</v>
      </c>
      <c r="G69" s="2" t="n">
        <v>15</v>
      </c>
      <c r="H69" s="2" t="n">
        <v>1</v>
      </c>
      <c r="I69" s="2" t="n">
        <v>0.6771749014852986</v>
      </c>
      <c r="J69" s="2" t="inlineStr">
        <is>
          <t>Global IME Laghubitta Bittiya Sanstha Limited</t>
        </is>
      </c>
      <c r="K69" s="2" t="inlineStr">
        <is>
          <t>Microfinance</t>
        </is>
      </c>
      <c r="L69" s="2" t="n">
        <v>1197.49</v>
      </c>
      <c r="M69" s="2" t="n">
        <v>1204.8</v>
      </c>
      <c r="N69" s="2" t="n">
        <v>0</v>
      </c>
      <c r="O69" s="2" t="n">
        <v>0.75</v>
      </c>
      <c r="P69" s="2" t="n">
        <v>0.745</v>
      </c>
      <c r="Q69" s="2" t="n">
        <v>0.458</v>
      </c>
      <c r="R69" s="2" t="n">
        <v>1</v>
      </c>
      <c r="S69" s="2" t="n">
        <v>3.31</v>
      </c>
      <c r="T69" s="2" t="n">
        <v>0.636</v>
      </c>
      <c r="U69" s="2" t="n">
        <v>0.6104435110105166</v>
      </c>
      <c r="V69" s="2" t="n">
        <v>38.62779250547311</v>
      </c>
      <c r="W69" s="2" t="inlineStr">
        <is>
          <t>⚪ NEUTRAL</t>
        </is>
      </c>
    </row>
    <row r="70">
      <c r="A70" s="2" t="inlineStr">
        <is>
          <t>1D</t>
        </is>
      </c>
      <c r="B70" s="2" t="inlineStr">
        <is>
          <t>GLBSL</t>
        </is>
      </c>
      <c r="C70" s="2" t="n">
        <v>2112</v>
      </c>
      <c r="D70" s="2" t="n">
        <v>2112</v>
      </c>
      <c r="E70" s="2" t="n">
        <v>0</v>
      </c>
      <c r="F70" s="2" t="n">
        <v>0.43426136</v>
      </c>
      <c r="G70" s="2" t="n">
        <v>17</v>
      </c>
      <c r="H70" s="2" t="n">
        <v>1</v>
      </c>
      <c r="I70" s="2" t="n">
        <v>0.3795975017349063</v>
      </c>
      <c r="J70" s="2" t="inlineStr">
        <is>
          <t>Gurans Laghubitta Bittiya Sanstha Limited</t>
        </is>
      </c>
      <c r="K70" s="2" t="inlineStr">
        <is>
          <t>Microfinance</t>
        </is>
      </c>
      <c r="L70" s="2" t="n">
        <v>2056.16</v>
      </c>
      <c r="M70" s="2" t="n">
        <v>2060</v>
      </c>
      <c r="N70" s="2" t="n">
        <v>0</v>
      </c>
      <c r="O70" s="2" t="n">
        <v>0.498</v>
      </c>
      <c r="P70" s="2" t="n">
        <v>0.752</v>
      </c>
      <c r="Q70" s="2" t="n">
        <v>0.434</v>
      </c>
      <c r="R70" s="2" t="n">
        <v>1</v>
      </c>
      <c r="S70" s="2" t="n">
        <v>3.84</v>
      </c>
      <c r="T70" s="2" t="n">
        <v>0.74</v>
      </c>
      <c r="U70" s="2" t="n">
        <v>0.1867558944829373</v>
      </c>
      <c r="V70" s="2" t="n">
        <v>34.64962185827294</v>
      </c>
      <c r="W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GLH</t>
        </is>
      </c>
      <c r="C71" s="2" t="n">
        <v>77694</v>
      </c>
      <c r="D71" s="2" t="n">
        <v>77694</v>
      </c>
      <c r="E71" s="2" t="n">
        <v>0</v>
      </c>
      <c r="F71" s="2" t="n">
        <v>2.09385419</v>
      </c>
      <c r="G71" s="2" t="n">
        <v>19</v>
      </c>
      <c r="H71" s="2" t="n">
        <v>1</v>
      </c>
      <c r="I71" s="2" t="n">
        <v>0.478256445737775</v>
      </c>
      <c r="J71" s="2" t="inlineStr">
        <is>
          <t>Greenlife Hydropower Limited</t>
        </is>
      </c>
      <c r="K71" s="2" t="inlineStr">
        <is>
          <t>Hydropower</t>
        </is>
      </c>
      <c r="L71" s="2" t="n">
        <v>269.5</v>
      </c>
      <c r="M71" s="2" t="n">
        <v>271</v>
      </c>
      <c r="N71" s="2" t="n">
        <v>0</v>
      </c>
      <c r="O71" s="2" t="n">
        <v>0.58</v>
      </c>
      <c r="P71" s="2" t="n">
        <v>0.436</v>
      </c>
      <c r="Q71" s="2" t="n">
        <v>2.094</v>
      </c>
      <c r="R71" s="2" t="n">
        <v>1</v>
      </c>
      <c r="S71" s="2" t="n">
        <v>2.64</v>
      </c>
      <c r="T71" s="2" t="n">
        <v>0.857</v>
      </c>
      <c r="U71" s="2" t="n">
        <v>0.5565862708719838</v>
      </c>
      <c r="V71" s="2" t="n">
        <v>37.20230670223631</v>
      </c>
      <c r="W71" s="2" t="inlineStr">
        <is>
          <t>⚪ NEUTRAL</t>
        </is>
      </c>
    </row>
    <row r="72">
      <c r="A72" s="2" t="inlineStr">
        <is>
          <t>1D</t>
        </is>
      </c>
      <c r="B72" s="2" t="inlineStr">
        <is>
          <t>GMFBS</t>
        </is>
      </c>
      <c r="C72" s="2" t="n">
        <v>1760</v>
      </c>
      <c r="D72" s="2" t="n">
        <v>1760</v>
      </c>
      <c r="E72" s="2" t="n">
        <v>0</v>
      </c>
      <c r="F72" s="2" t="n">
        <v>0.26625324</v>
      </c>
      <c r="G72" s="2" t="n">
        <v>10</v>
      </c>
      <c r="H72" s="2" t="n">
        <v>1</v>
      </c>
      <c r="I72" s="2" t="n">
        <v>0.5868217054263566</v>
      </c>
      <c r="J72" s="2" t="inlineStr">
        <is>
          <t>Ganapati Laghubitta Bittiya Sanstha Limited</t>
        </is>
      </c>
      <c r="K72" s="2" t="inlineStr">
        <is>
          <t>Microfinance</t>
        </is>
      </c>
      <c r="L72" s="2" t="n">
        <v>1512.8</v>
      </c>
      <c r="M72" s="2" t="n">
        <v>1520</v>
      </c>
      <c r="N72" s="2" t="n">
        <v>0</v>
      </c>
      <c r="O72" s="2" t="n">
        <v>0.6879999999999999</v>
      </c>
      <c r="P72" s="2" t="n">
        <v>0.681</v>
      </c>
      <c r="Q72" s="2" t="n">
        <v>0.266</v>
      </c>
      <c r="R72" s="2" t="n">
        <v>1</v>
      </c>
      <c r="S72" s="2" t="n">
        <v>7.78</v>
      </c>
      <c r="T72" s="2" t="n">
        <v>0.602</v>
      </c>
      <c r="U72" s="2" t="n">
        <v>0.4759386567953383</v>
      </c>
      <c r="V72" s="2" t="n">
        <v>37.29464838174752</v>
      </c>
      <c r="W72" s="2" t="inlineStr">
        <is>
          <t>⚪ NEUTRAL</t>
        </is>
      </c>
    </row>
    <row r="73">
      <c r="A73" s="2" t="inlineStr">
        <is>
          <t>1D</t>
        </is>
      </c>
      <c r="B73" s="2" t="inlineStr">
        <is>
          <t>GMFIL</t>
        </is>
      </c>
      <c r="C73" s="2" t="n">
        <v>102555</v>
      </c>
      <c r="D73" s="2" t="n">
        <v>102555</v>
      </c>
      <c r="E73" s="2" t="n">
        <v>0</v>
      </c>
      <c r="F73" s="2" t="n">
        <v>5.19195548</v>
      </c>
      <c r="G73" s="2" t="n">
        <v>30</v>
      </c>
      <c r="H73" s="2" t="n">
        <v>1</v>
      </c>
      <c r="I73" s="2" t="n">
        <v>0.4946260730292089</v>
      </c>
      <c r="J73" s="2" t="inlineStr">
        <is>
          <t>Guheswori Merchant Banking &amp; Finance Limited</t>
        </is>
      </c>
      <c r="K73" s="2" t="inlineStr">
        <is>
          <t>Finance Company</t>
        </is>
      </c>
      <c r="L73" s="2" t="n">
        <v>506.26</v>
      </c>
      <c r="M73" s="2" t="n">
        <v>506.5</v>
      </c>
      <c r="N73" s="2" t="n">
        <v>0</v>
      </c>
      <c r="O73" s="2" t="n">
        <v>0.578</v>
      </c>
      <c r="P73" s="2" t="n">
        <v>0.658</v>
      </c>
      <c r="Q73" s="2" t="n">
        <v>5.192</v>
      </c>
      <c r="R73" s="2" t="n">
        <v>1</v>
      </c>
      <c r="S73" s="2" t="n">
        <v>3.2</v>
      </c>
      <c r="T73" s="2" t="n">
        <v>0.654</v>
      </c>
      <c r="U73" s="2" t="n">
        <v>0.04740647098329109</v>
      </c>
      <c r="V73" s="2" t="n">
        <v>39.12315657445011</v>
      </c>
      <c r="W73" s="2" t="inlineStr">
        <is>
          <t>⚪ NEUTRAL</t>
        </is>
      </c>
    </row>
    <row r="74">
      <c r="A74" s="2" t="inlineStr">
        <is>
          <t>1D</t>
        </is>
      </c>
      <c r="B74" s="2" t="inlineStr">
        <is>
          <t>GMLI</t>
        </is>
      </c>
      <c r="C74" s="2" t="n">
        <v>8402</v>
      </c>
      <c r="D74" s="2" t="n">
        <v>8402</v>
      </c>
      <c r="E74" s="2" t="n">
        <v>0</v>
      </c>
      <c r="F74" s="2" t="n">
        <v>1.55422297</v>
      </c>
      <c r="G74" s="2" t="n">
        <v>23</v>
      </c>
      <c r="H74" s="2" t="n">
        <v>1</v>
      </c>
      <c r="I74" s="2" t="n">
        <v>0.4586943963027152</v>
      </c>
      <c r="J74" s="2" t="inlineStr">
        <is>
          <t>Guardian Micro Life Insurance Limited</t>
        </is>
      </c>
      <c r="K74" s="2" t="inlineStr">
        <is>
          <t>Life Insurance</t>
        </is>
      </c>
      <c r="L74" s="2" t="n">
        <v>1849.83</v>
      </c>
      <c r="M74" s="2" t="n">
        <v>1929.9</v>
      </c>
      <c r="N74" s="2" t="n">
        <v>0</v>
      </c>
      <c r="O74" s="2" t="n">
        <v>0.515</v>
      </c>
      <c r="P74" s="2" t="n">
        <v>0.474</v>
      </c>
      <c r="Q74" s="2" t="n">
        <v>1.554</v>
      </c>
      <c r="R74" s="2" t="n">
        <v>1</v>
      </c>
      <c r="S74" s="2" t="n">
        <v>8.949999999999999</v>
      </c>
      <c r="T74" s="2" t="n">
        <v>0.968</v>
      </c>
      <c r="U74" s="2" t="n">
        <v>4.328505862700904</v>
      </c>
      <c r="V74" s="2" t="n">
        <v>38.99888242637697</v>
      </c>
      <c r="W74" s="2" t="inlineStr">
        <is>
          <t>⚪ NEUTRAL</t>
        </is>
      </c>
    </row>
    <row r="75">
      <c r="A75" s="2" t="inlineStr">
        <is>
          <t>1D</t>
        </is>
      </c>
      <c r="B75" s="2" t="inlineStr">
        <is>
          <t>GRDBL</t>
        </is>
      </c>
      <c r="C75" s="2" t="n">
        <v>56138</v>
      </c>
      <c r="D75" s="2" t="n">
        <v>56138</v>
      </c>
      <c r="E75" s="2" t="n">
        <v>0</v>
      </c>
      <c r="F75" s="2" t="n">
        <v>6.4016425</v>
      </c>
      <c r="G75" s="2" t="n">
        <v>38</v>
      </c>
      <c r="H75" s="2" t="n">
        <v>1</v>
      </c>
      <c r="I75" s="2" t="n">
        <v>0.3162336806013451</v>
      </c>
      <c r="J75" s="2" t="inlineStr">
        <is>
          <t>Green Development Bank Limited</t>
        </is>
      </c>
      <c r="K75" s="2" t="inlineStr">
        <is>
          <t>Development Bank</t>
        </is>
      </c>
      <c r="L75" s="2" t="n">
        <v>1140.34</v>
      </c>
      <c r="M75" s="2" t="n">
        <v>1160</v>
      </c>
      <c r="N75" s="2" t="n">
        <v>0</v>
      </c>
      <c r="O75" s="2" t="n">
        <v>0.41</v>
      </c>
      <c r="P75" s="2" t="n">
        <v>0.669</v>
      </c>
      <c r="Q75" s="2" t="n">
        <v>6.402</v>
      </c>
      <c r="R75" s="2" t="n">
        <v>1</v>
      </c>
      <c r="S75" s="2" t="n">
        <v>6.01</v>
      </c>
      <c r="T75" s="2" t="n">
        <v>0.672</v>
      </c>
      <c r="U75" s="2" t="n">
        <v>1.724047213988822</v>
      </c>
      <c r="V75" s="2" t="n">
        <v>38.77037583635204</v>
      </c>
      <c r="W75" s="2" t="inlineStr">
        <is>
          <t>⚪ NEUTRAL</t>
        </is>
      </c>
    </row>
    <row r="76">
      <c r="A76" s="2" t="inlineStr">
        <is>
          <t>1D</t>
        </is>
      </c>
      <c r="B76" s="2" t="inlineStr">
        <is>
          <t>GSY</t>
        </is>
      </c>
      <c r="C76" s="2" t="n">
        <v>26150</v>
      </c>
      <c r="D76" s="2" t="n">
        <v>26150</v>
      </c>
      <c r="E76" s="2" t="n">
        <v>0</v>
      </c>
      <c r="F76" s="2" t="n">
        <v>0.02415435</v>
      </c>
      <c r="G76" s="2" t="n">
        <v>6</v>
      </c>
      <c r="H76" s="2" t="n">
        <v>1</v>
      </c>
      <c r="I76" s="2" t="n">
        <v>0.9326424870466321</v>
      </c>
      <c r="J76" s="2" t="inlineStr">
        <is>
          <t>Garima Samriddhi Yojana</t>
        </is>
      </c>
      <c r="K76" s="2" t="inlineStr">
        <is>
          <t>Mutual Fund</t>
        </is>
      </c>
      <c r="L76" s="2" t="n">
        <v>9.24</v>
      </c>
      <c r="M76" s="2" t="n">
        <v>9.26</v>
      </c>
      <c r="N76" s="2" t="n">
        <v>0</v>
      </c>
      <c r="O76" s="2" t="n">
        <v>0.984</v>
      </c>
      <c r="P76" s="2" t="n">
        <v>0.785</v>
      </c>
      <c r="Q76" s="2" t="n">
        <v>0.024</v>
      </c>
      <c r="R76" s="2" t="n">
        <v>1</v>
      </c>
      <c r="S76" s="2" t="n">
        <v>3.08</v>
      </c>
      <c r="T76" s="2" t="n">
        <v>0.571</v>
      </c>
      <c r="U76" s="2" t="n">
        <v>0.2164502164502036</v>
      </c>
      <c r="V76" s="2" t="n">
        <v>41.26278279603348</v>
      </c>
      <c r="W76" s="2" t="inlineStr">
        <is>
          <t>⚪ NEUTRAL</t>
        </is>
      </c>
    </row>
    <row r="77">
      <c r="A77" s="2" t="inlineStr">
        <is>
          <t>1D</t>
        </is>
      </c>
      <c r="B77" s="2" t="inlineStr">
        <is>
          <t>GUFL</t>
        </is>
      </c>
      <c r="C77" s="2" t="n">
        <v>96180</v>
      </c>
      <c r="D77" s="2" t="n">
        <v>96180</v>
      </c>
      <c r="E77" s="2" t="n">
        <v>0</v>
      </c>
      <c r="F77" s="2" t="n">
        <v>5.77548263</v>
      </c>
      <c r="G77" s="2" t="n">
        <v>40</v>
      </c>
      <c r="H77" s="2" t="n">
        <v>1</v>
      </c>
      <c r="I77" s="2" t="n">
        <v>0.2934575980350924</v>
      </c>
      <c r="J77" s="2" t="inlineStr">
        <is>
          <t>Gurkhas Finance Limited</t>
        </is>
      </c>
      <c r="K77" s="2" t="inlineStr">
        <is>
          <t>Finance Company</t>
        </is>
      </c>
      <c r="L77" s="2" t="n">
        <v>600.49</v>
      </c>
      <c r="M77" s="2" t="n">
        <v>598</v>
      </c>
      <c r="N77" s="2" t="n">
        <v>0</v>
      </c>
      <c r="O77" s="2" t="n">
        <v>0.352</v>
      </c>
      <c r="P77" s="2" t="n">
        <v>0.725</v>
      </c>
      <c r="Q77" s="2" t="n">
        <v>5.775</v>
      </c>
      <c r="R77" s="2" t="n">
        <v>1</v>
      </c>
      <c r="S77" s="2" t="n">
        <v>3.39</v>
      </c>
      <c r="T77" s="2" t="n">
        <v>0.4</v>
      </c>
      <c r="U77" s="2" t="n">
        <v>-0.4146613598894233</v>
      </c>
      <c r="V77" s="2" t="n">
        <v>36.71726026546774</v>
      </c>
      <c r="W77" s="2" t="inlineStr">
        <is>
          <t>⚪ NEUTRAL</t>
        </is>
      </c>
    </row>
    <row r="78">
      <c r="A78" s="2" t="inlineStr">
        <is>
          <t>1D</t>
        </is>
      </c>
      <c r="B78" s="2" t="inlineStr">
        <is>
          <t>GVL</t>
        </is>
      </c>
      <c r="C78" s="2" t="n">
        <v>769160</v>
      </c>
      <c r="D78" s="2" t="n">
        <v>769160</v>
      </c>
      <c r="E78" s="2" t="n">
        <v>0</v>
      </c>
      <c r="F78" s="2" t="n">
        <v>39.77505055</v>
      </c>
      <c r="G78" s="2" t="n">
        <v>56</v>
      </c>
      <c r="H78" s="2" t="n">
        <v>1</v>
      </c>
      <c r="I78" s="2" t="n">
        <v>0.273613840283626</v>
      </c>
      <c r="J78" s="2" t="inlineStr">
        <is>
          <t>Green Ventures Limited</t>
        </is>
      </c>
      <c r="K78" s="2" t="inlineStr">
        <is>
          <t>Hydropower</t>
        </is>
      </c>
      <c r="L78" s="2" t="n">
        <v>517.12</v>
      </c>
      <c r="M78" s="2" t="n">
        <v>536</v>
      </c>
      <c r="N78" s="2" t="n">
        <v>0</v>
      </c>
      <c r="O78" s="2" t="n">
        <v>0.321</v>
      </c>
      <c r="P78" s="2" t="n">
        <v>0.9320000000000001</v>
      </c>
      <c r="Q78" s="2" t="n">
        <v>39.775</v>
      </c>
      <c r="R78" s="2" t="n">
        <v>1</v>
      </c>
      <c r="S78" s="2" t="n">
        <v>11.68</v>
      </c>
      <c r="T78" s="2" t="n">
        <v>0.525</v>
      </c>
      <c r="U78" s="2" t="n">
        <v>3.65099009900991</v>
      </c>
      <c r="V78" s="2" t="n">
        <v>61.45046481706624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H8020</t>
        </is>
      </c>
      <c r="C79" s="2" t="n">
        <v>1300</v>
      </c>
      <c r="D79" s="2" t="n">
        <v>1300</v>
      </c>
      <c r="E79" s="2" t="n">
        <v>0</v>
      </c>
      <c r="F79" s="2" t="n">
        <v>0.0014758</v>
      </c>
      <c r="G79" s="2" t="n">
        <v>2</v>
      </c>
      <c r="H79" s="2" t="n">
        <v>1</v>
      </c>
      <c r="I79" s="2" t="n">
        <v>1</v>
      </c>
      <c r="J79" s="2" t="inlineStr">
        <is>
          <t>Himalayan 80-20</t>
        </is>
      </c>
      <c r="K79" s="2" t="inlineStr">
        <is>
          <t>Mutual Fund</t>
        </is>
      </c>
      <c r="L79" s="2" t="n">
        <v>11.35</v>
      </c>
      <c r="M79" s="2" t="n">
        <v>11.38</v>
      </c>
      <c r="N79" s="2" t="n">
        <v>0</v>
      </c>
      <c r="O79" s="2" t="n">
        <v>1</v>
      </c>
      <c r="P79" s="2" t="n">
        <v>0.615</v>
      </c>
      <c r="Q79" s="2" t="n">
        <v>0.001</v>
      </c>
      <c r="R79" s="2" t="n">
        <v>1</v>
      </c>
      <c r="S79" s="2" t="n">
        <v>0.8</v>
      </c>
      <c r="T79" s="2" t="n">
        <v>1</v>
      </c>
      <c r="U79" s="2" t="n">
        <v>0.2643171806167466</v>
      </c>
      <c r="V79" s="2" t="n">
        <v>42.11428597691733</v>
      </c>
      <c r="W79" s="2" t="inlineStr">
        <is>
          <t>⚪ NEUTRAL</t>
        </is>
      </c>
    </row>
    <row r="80">
      <c r="A80" s="2" t="inlineStr">
        <is>
          <t>1D</t>
        </is>
      </c>
      <c r="B80" s="2" t="inlineStr">
        <is>
          <t>HATHY</t>
        </is>
      </c>
      <c r="C80" s="2" t="n">
        <v>40903</v>
      </c>
      <c r="D80" s="2" t="n">
        <v>40903</v>
      </c>
      <c r="E80" s="2" t="n">
        <v>0</v>
      </c>
      <c r="F80" s="2" t="n">
        <v>3.89177824</v>
      </c>
      <c r="G80" s="2" t="n">
        <v>24</v>
      </c>
      <c r="H80" s="2" t="n">
        <v>1</v>
      </c>
      <c r="I80" s="2" t="n">
        <v>0.4782720273738238</v>
      </c>
      <c r="J80" s="2" t="inlineStr">
        <is>
          <t>Hathway Investment Nepal Limited</t>
        </is>
      </c>
      <c r="K80" s="2" t="inlineStr">
        <is>
          <t>Investment</t>
        </is>
      </c>
      <c r="L80" s="2" t="n">
        <v>951.47</v>
      </c>
      <c r="M80" s="2" t="n">
        <v>990</v>
      </c>
      <c r="N80" s="2" t="n">
        <v>0</v>
      </c>
      <c r="O80" s="2" t="n">
        <v>0.577</v>
      </c>
      <c r="P80" s="2" t="n">
        <v>0.439</v>
      </c>
      <c r="Q80" s="2" t="n">
        <v>3.892</v>
      </c>
      <c r="R80" s="2" t="n">
        <v>1</v>
      </c>
      <c r="S80" s="2" t="n">
        <v>8.75</v>
      </c>
      <c r="T80" s="2" t="n">
        <v>0.95</v>
      </c>
      <c r="U80" s="2" t="n">
        <v>4.049523369102537</v>
      </c>
      <c r="V80" s="2" t="n">
        <v>40.60467794877676</v>
      </c>
      <c r="W80" s="2" t="inlineStr">
        <is>
          <t>⚪ NEUTRAL</t>
        </is>
      </c>
    </row>
    <row r="81">
      <c r="A81" s="2" t="inlineStr">
        <is>
          <t>1D</t>
        </is>
      </c>
      <c r="B81" s="2" t="inlineStr">
        <is>
          <t>HBL</t>
        </is>
      </c>
      <c r="C81" s="2" t="n">
        <v>113192</v>
      </c>
      <c r="D81" s="2" t="n">
        <v>113192</v>
      </c>
      <c r="E81" s="2" t="n">
        <v>0</v>
      </c>
      <c r="F81" s="2" t="n">
        <v>2.22150964</v>
      </c>
      <c r="G81" s="2" t="n">
        <v>26</v>
      </c>
      <c r="H81" s="2" t="n">
        <v>1</v>
      </c>
      <c r="I81" s="2" t="n">
        <v>0.4406570005949958</v>
      </c>
      <c r="J81" s="2" t="inlineStr">
        <is>
          <t>Himalayan Bank Limited</t>
        </is>
      </c>
      <c r="K81" s="2" t="inlineStr">
        <is>
          <t>Commercial Bank</t>
        </is>
      </c>
      <c r="L81" s="2" t="n">
        <v>196.26</v>
      </c>
      <c r="M81" s="2" t="n">
        <v>198.5</v>
      </c>
      <c r="N81" s="2" t="n">
        <v>0</v>
      </c>
      <c r="O81" s="2" t="n">
        <v>0.511</v>
      </c>
      <c r="P81" s="2" t="n">
        <v>0.44</v>
      </c>
      <c r="Q81" s="2" t="n">
        <v>2.222</v>
      </c>
      <c r="R81" s="2" t="n">
        <v>1</v>
      </c>
      <c r="S81" s="2" t="n">
        <v>3.39</v>
      </c>
      <c r="T81" s="2" t="n">
        <v>1</v>
      </c>
      <c r="U81" s="2" t="n">
        <v>1.14134311627434</v>
      </c>
      <c r="V81" s="2" t="n">
        <v>37.19098898979126</v>
      </c>
      <c r="W81" s="2" t="inlineStr">
        <is>
          <t>⚪ NEUTRAL</t>
        </is>
      </c>
    </row>
    <row r="82">
      <c r="A82" s="2" t="inlineStr">
        <is>
          <t>1D</t>
        </is>
      </c>
      <c r="B82" s="2" t="inlineStr">
        <is>
          <t>HDHPC</t>
        </is>
      </c>
      <c r="C82" s="2" t="n">
        <v>500550</v>
      </c>
      <c r="D82" s="2" t="n">
        <v>500550</v>
      </c>
      <c r="E82" s="2" t="n">
        <v>0</v>
      </c>
      <c r="F82" s="2" t="n">
        <v>10.13772729</v>
      </c>
      <c r="G82" s="2" t="n">
        <v>24</v>
      </c>
      <c r="H82" s="2" t="n">
        <v>1</v>
      </c>
      <c r="I82" s="2" t="n">
        <v>0.5257392421784786</v>
      </c>
      <c r="J82" s="2" t="inlineStr">
        <is>
          <t>Himal Dolakha Hydropower Company Limited</t>
        </is>
      </c>
      <c r="K82" s="2" t="inlineStr">
        <is>
          <t>Hydropower</t>
        </is>
      </c>
      <c r="L82" s="2" t="n">
        <v>202.53</v>
      </c>
      <c r="M82" s="2" t="n">
        <v>202</v>
      </c>
      <c r="N82" s="2" t="n">
        <v>0</v>
      </c>
      <c r="O82" s="2" t="n">
        <v>0.598</v>
      </c>
      <c r="P82" s="2" t="n">
        <v>0.377</v>
      </c>
      <c r="Q82" s="2" t="n">
        <v>10.138</v>
      </c>
      <c r="R82" s="2" t="n">
        <v>1</v>
      </c>
      <c r="S82" s="2" t="n">
        <v>5.1</v>
      </c>
      <c r="T82" s="2" t="n">
        <v>0.6</v>
      </c>
      <c r="U82" s="2" t="n">
        <v>-0.261689626228212</v>
      </c>
      <c r="V82" s="2" t="n">
        <v>42.5712460151119</v>
      </c>
      <c r="W82" s="2" t="inlineStr">
        <is>
          <t>⚪ NEUTRAL</t>
        </is>
      </c>
    </row>
    <row r="83">
      <c r="A83" s="2" t="inlineStr">
        <is>
          <t>1D</t>
        </is>
      </c>
      <c r="B83" s="2" t="inlineStr">
        <is>
          <t>HDL</t>
        </is>
      </c>
      <c r="C83" s="2" t="n">
        <v>109081</v>
      </c>
      <c r="D83" s="2" t="n">
        <v>109081</v>
      </c>
      <c r="E83" s="2" t="n">
        <v>0</v>
      </c>
      <c r="F83" s="2" t="n">
        <v>12.65398972</v>
      </c>
      <c r="G83" s="2" t="n">
        <v>35</v>
      </c>
      <c r="H83" s="2" t="n">
        <v>1</v>
      </c>
      <c r="I83" s="2" t="n">
        <v>0.2877592700155515</v>
      </c>
      <c r="J83" s="2" t="inlineStr">
        <is>
          <t>Himalayan Distillery Limited</t>
        </is>
      </c>
      <c r="K83" s="2" t="inlineStr">
        <is>
          <t>Manufacturing and Processing</t>
        </is>
      </c>
      <c r="L83" s="2" t="n">
        <v>1160.05</v>
      </c>
      <c r="M83" s="2" t="n">
        <v>1164</v>
      </c>
      <c r="N83" s="2" t="n">
        <v>0</v>
      </c>
      <c r="O83" s="2" t="n">
        <v>0.373</v>
      </c>
      <c r="P83" s="2" t="n">
        <v>0.481</v>
      </c>
      <c r="Q83" s="2" t="n">
        <v>12.654</v>
      </c>
      <c r="R83" s="2" t="n">
        <v>1</v>
      </c>
      <c r="S83" s="2" t="n">
        <v>1.75</v>
      </c>
      <c r="T83" s="2" t="n">
        <v>0.446</v>
      </c>
      <c r="U83" s="2" t="n">
        <v>0.3405025645446313</v>
      </c>
      <c r="V83" s="2" t="n">
        <v>41.65740481279509</v>
      </c>
      <c r="W83" s="2" t="inlineStr">
        <is>
          <t>⚪ NEUTRAL</t>
        </is>
      </c>
    </row>
    <row r="84">
      <c r="A84" s="2" t="inlineStr">
        <is>
          <t>1D</t>
        </is>
      </c>
      <c r="B84" s="2" t="inlineStr">
        <is>
          <t>HEI</t>
        </is>
      </c>
      <c r="C84" s="2" t="n">
        <v>11493</v>
      </c>
      <c r="D84" s="2" t="n">
        <v>11493</v>
      </c>
      <c r="E84" s="2" t="n">
        <v>0</v>
      </c>
      <c r="F84" s="2" t="n">
        <v>0.60939859</v>
      </c>
      <c r="G84" s="2" t="n">
        <v>9</v>
      </c>
      <c r="H84" s="2" t="n">
        <v>1</v>
      </c>
      <c r="I84" s="2" t="n">
        <v>0.8053303720155469</v>
      </c>
      <c r="J84" s="2" t="inlineStr">
        <is>
          <t>Himalayan Everest Insurance Limited</t>
        </is>
      </c>
      <c r="K84" s="2" t="inlineStr">
        <is>
          <t>Non-Life Insurance</t>
        </is>
      </c>
      <c r="L84" s="2" t="n">
        <v>530.23</v>
      </c>
      <c r="M84" s="2" t="n">
        <v>535</v>
      </c>
      <c r="N84" s="2" t="n">
        <v>0</v>
      </c>
      <c r="O84" s="2" t="n">
        <v>0.861</v>
      </c>
      <c r="P84" s="2" t="n">
        <v>0.634</v>
      </c>
      <c r="Q84" s="2" t="n">
        <v>0.609</v>
      </c>
      <c r="R84" s="2" t="n">
        <v>1</v>
      </c>
      <c r="S84" s="2" t="n">
        <v>3.63</v>
      </c>
      <c r="T84" s="2" t="n">
        <v>0.788</v>
      </c>
      <c r="U84" s="2" t="n">
        <v>0.8996096033796697</v>
      </c>
      <c r="V84" s="2" t="n">
        <v>40.50186512882411</v>
      </c>
      <c r="W84" s="2" t="inlineStr">
        <is>
          <t>⚪ NEUTRAL</t>
        </is>
      </c>
    </row>
    <row r="85">
      <c r="A85" s="2" t="inlineStr">
        <is>
          <t>1D</t>
        </is>
      </c>
      <c r="B85" s="2" t="inlineStr">
        <is>
          <t>HEIP</t>
        </is>
      </c>
      <c r="C85" s="2" t="n">
        <v>9890</v>
      </c>
      <c r="D85" s="2" t="n">
        <v>9890</v>
      </c>
      <c r="E85" s="2" t="n">
        <v>0</v>
      </c>
      <c r="F85" s="2" t="n">
        <v>0.3128073</v>
      </c>
      <c r="G85" s="2" t="n">
        <v>9</v>
      </c>
      <c r="H85" s="2" t="n">
        <v>1</v>
      </c>
      <c r="I85" s="2" t="n">
        <v>0.8386108273748724</v>
      </c>
      <c r="J85" s="2" t="inlineStr">
        <is>
          <t>Himalayan Everest Insurance Promoter</t>
        </is>
      </c>
      <c r="K85" s="2" t="inlineStr">
        <is>
          <t>Promoter Share</t>
        </is>
      </c>
      <c r="L85" s="2" t="n">
        <v>316.29</v>
      </c>
      <c r="M85" s="2" t="n">
        <v>318</v>
      </c>
      <c r="N85" s="2" t="n">
        <v>0</v>
      </c>
      <c r="O85" s="2" t="n">
        <v>0.931</v>
      </c>
      <c r="P85" s="2" t="n">
        <v>1</v>
      </c>
      <c r="Q85" s="2" t="n">
        <v>0.313</v>
      </c>
      <c r="R85" s="2" t="n">
        <v>1</v>
      </c>
      <c r="S85" s="2" t="n">
        <v>2.93</v>
      </c>
      <c r="T85" s="2" t="n">
        <v>0.769</v>
      </c>
      <c r="U85" s="2" t="n">
        <v>0.5406430807170626</v>
      </c>
      <c r="V85" s="2" t="n">
        <v>40.49164338456583</v>
      </c>
      <c r="W85" s="2" t="inlineStr">
        <is>
          <t>⚪ NEUTRAL</t>
        </is>
      </c>
    </row>
    <row r="86">
      <c r="A86" s="2" t="inlineStr">
        <is>
          <t>1D</t>
        </is>
      </c>
      <c r="B86" s="2" t="inlineStr">
        <is>
          <t>HHL</t>
        </is>
      </c>
      <c r="C86" s="2" t="n">
        <v>63526</v>
      </c>
      <c r="D86" s="2" t="n">
        <v>63526</v>
      </c>
      <c r="E86" s="2" t="n">
        <v>0</v>
      </c>
      <c r="F86" s="2" t="n">
        <v>2.19230869</v>
      </c>
      <c r="G86" s="2" t="n">
        <v>29</v>
      </c>
      <c r="H86" s="2" t="n">
        <v>1</v>
      </c>
      <c r="I86" s="2" t="n">
        <v>0.375574487165116</v>
      </c>
      <c r="J86" s="2" t="inlineStr">
        <is>
          <t>Himalayan Hydropower Limited</t>
        </is>
      </c>
      <c r="K86" s="2" t="inlineStr">
        <is>
          <t>Hydropower</t>
        </is>
      </c>
      <c r="L86" s="2" t="n">
        <v>345.1</v>
      </c>
      <c r="M86" s="2" t="n">
        <v>344.2</v>
      </c>
      <c r="N86" s="2" t="n">
        <v>0</v>
      </c>
      <c r="O86" s="2" t="n">
        <v>0.445</v>
      </c>
      <c r="P86" s="2" t="n">
        <v>0.6850000000000001</v>
      </c>
      <c r="Q86" s="2" t="n">
        <v>2.192</v>
      </c>
      <c r="R86" s="2" t="n">
        <v>1</v>
      </c>
      <c r="S86" s="2" t="n">
        <v>2.65</v>
      </c>
      <c r="T86" s="2" t="n">
        <v>0.578</v>
      </c>
      <c r="U86" s="2" t="n">
        <v>-0.2607939727615305</v>
      </c>
      <c r="V86" s="2" t="n">
        <v>35.4736888521079</v>
      </c>
      <c r="W86" s="2" t="inlineStr">
        <is>
          <t>⚪ NEUTRAL</t>
        </is>
      </c>
    </row>
    <row r="87">
      <c r="A87" s="2" t="inlineStr">
        <is>
          <t>1D</t>
        </is>
      </c>
      <c r="B87" s="2" t="inlineStr">
        <is>
          <t>HIDCL</t>
        </is>
      </c>
      <c r="C87" s="2" t="n">
        <v>264830</v>
      </c>
      <c r="D87" s="2" t="n">
        <v>264830</v>
      </c>
      <c r="E87" s="2" t="n">
        <v>0</v>
      </c>
      <c r="F87" s="2" t="n">
        <v>7.167618930000001</v>
      </c>
      <c r="G87" s="2" t="n">
        <v>31</v>
      </c>
      <c r="H87" s="2" t="n">
        <v>1</v>
      </c>
      <c r="I87" s="2" t="n">
        <v>0.3920683628957906</v>
      </c>
      <c r="J87" s="2" t="inlineStr">
        <is>
          <t>Hydroelectricity Investment and Development Company Limited</t>
        </is>
      </c>
      <c r="K87" s="2" t="inlineStr">
        <is>
          <t>Investment</t>
        </is>
      </c>
      <c r="L87" s="2" t="n">
        <v>270.65</v>
      </c>
      <c r="M87" s="2" t="n">
        <v>275</v>
      </c>
      <c r="N87" s="2" t="n">
        <v>0</v>
      </c>
      <c r="O87" s="2" t="n">
        <v>0.482</v>
      </c>
      <c r="P87" s="2" t="n">
        <v>0.555</v>
      </c>
      <c r="Q87" s="2" t="n">
        <v>7.168</v>
      </c>
      <c r="R87" s="2" t="n">
        <v>1</v>
      </c>
      <c r="S87" s="2" t="n">
        <v>3.89</v>
      </c>
      <c r="T87" s="2" t="n">
        <v>0.971</v>
      </c>
      <c r="U87" s="2" t="n">
        <v>1.60724182523555</v>
      </c>
      <c r="V87" s="2" t="n">
        <v>40.14209231892273</v>
      </c>
      <c r="W87" s="2" t="inlineStr">
        <is>
          <t>⚪ NEUTRAL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n">
        <v>593775</v>
      </c>
      <c r="D88" s="2" t="n">
        <v>593775</v>
      </c>
      <c r="E88" s="2" t="n">
        <v>0</v>
      </c>
      <c r="F88" s="2" t="n">
        <v>11.72379908</v>
      </c>
      <c r="G88" s="2" t="n">
        <v>30</v>
      </c>
      <c r="H88" s="2" t="n">
        <v>1</v>
      </c>
      <c r="I88" s="2" t="n">
        <v>0.5372489372300758</v>
      </c>
      <c r="J88" s="2" t="inlineStr">
        <is>
          <t>HIDCL Promoter Share</t>
        </is>
      </c>
      <c r="K88" s="2" t="inlineStr">
        <is>
          <t>Promoter Share</t>
        </is>
      </c>
      <c r="L88" s="2" t="n">
        <v>197.45</v>
      </c>
      <c r="M88" s="2" t="n">
        <v>200</v>
      </c>
      <c r="N88" s="2" t="n">
        <v>0</v>
      </c>
      <c r="O88" s="2" t="n">
        <v>0.602</v>
      </c>
      <c r="P88" s="2" t="n">
        <v>0.602</v>
      </c>
      <c r="Q88" s="2" t="n">
        <v>11.724</v>
      </c>
      <c r="R88" s="2" t="n">
        <v>1</v>
      </c>
      <c r="S88" s="2" t="n">
        <v>6.33</v>
      </c>
      <c r="T88" s="2" t="n">
        <v>1</v>
      </c>
      <c r="U88" s="2" t="n">
        <v>1.291466193973156</v>
      </c>
      <c r="V88" s="2" t="n">
        <v>44.74510831092613</v>
      </c>
      <c r="W88" s="2" t="inlineStr">
        <is>
          <t>⚪ NEUTRAL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n">
        <v>96219</v>
      </c>
      <c r="D89" s="2" t="n">
        <v>96219</v>
      </c>
      <c r="E89" s="2" t="n">
        <v>0</v>
      </c>
      <c r="F89" s="2" t="n">
        <v>9.69381209</v>
      </c>
      <c r="G89" s="2" t="n">
        <v>26</v>
      </c>
      <c r="H89" s="2" t="n">
        <v>1</v>
      </c>
      <c r="I89" s="2" t="n">
        <v>0.6045453170834971</v>
      </c>
      <c r="J89" s="2" t="inlineStr">
        <is>
          <t>Him Star Urja Company Limited</t>
        </is>
      </c>
      <c r="K89" s="2" t="inlineStr">
        <is>
          <t>Hydropower</t>
        </is>
      </c>
      <c r="L89" s="2" t="n">
        <v>1007.47</v>
      </c>
      <c r="M89" s="2" t="n">
        <v>1045</v>
      </c>
      <c r="N89" s="2" t="n">
        <v>0</v>
      </c>
      <c r="O89" s="2" t="n">
        <v>0.662</v>
      </c>
      <c r="P89" s="2" t="n">
        <v>0.469</v>
      </c>
      <c r="Q89" s="2" t="n">
        <v>9.694000000000001</v>
      </c>
      <c r="R89" s="2" t="n">
        <v>1</v>
      </c>
      <c r="S89" s="2" t="n">
        <v>12.24</v>
      </c>
      <c r="T89" s="2" t="n">
        <v>1</v>
      </c>
      <c r="U89" s="2" t="n">
        <v>3.72517295800372</v>
      </c>
      <c r="V89" s="2" t="n">
        <v>45.78830929326341</v>
      </c>
      <c r="W89" s="2" t="inlineStr">
        <is>
          <t>⚪ NEUTRAL</t>
        </is>
      </c>
    </row>
    <row r="90">
      <c r="A90" s="2" t="inlineStr">
        <is>
          <t>1D</t>
        </is>
      </c>
      <c r="B90" s="2" t="inlineStr">
        <is>
          <t>HLBSL</t>
        </is>
      </c>
      <c r="C90" s="2" t="n">
        <v>3686</v>
      </c>
      <c r="D90" s="2" t="n">
        <v>3686</v>
      </c>
      <c r="E90" s="2" t="n">
        <v>0</v>
      </c>
      <c r="F90" s="2" t="n">
        <v>0.3441971</v>
      </c>
      <c r="G90" s="2" t="n">
        <v>6</v>
      </c>
      <c r="H90" s="2" t="n">
        <v>1</v>
      </c>
      <c r="I90" s="2" t="n">
        <v>0.7370178041543026</v>
      </c>
      <c r="J90" s="3" t="inlineStr">
        <is>
          <t>Himalayan Laghubitta Bittiya Sanstha Limited (Former Civil Laghubitta)</t>
        </is>
      </c>
      <c r="K90" s="2" t="inlineStr">
        <is>
          <t>Microfinance</t>
        </is>
      </c>
      <c r="L90" s="2" t="n">
        <v>933.8</v>
      </c>
      <c r="M90" s="2" t="n">
        <v>939.4</v>
      </c>
      <c r="N90" s="2" t="n">
        <v>0</v>
      </c>
      <c r="O90" s="2" t="n">
        <v>0.848</v>
      </c>
      <c r="P90" s="2" t="n">
        <v>0.749</v>
      </c>
      <c r="Q90" s="2" t="n">
        <v>0.344</v>
      </c>
      <c r="R90" s="2" t="n">
        <v>1</v>
      </c>
      <c r="S90" s="2" t="n">
        <v>1.93</v>
      </c>
      <c r="T90" s="2" t="n">
        <v>0.978</v>
      </c>
      <c r="U90" s="2" t="n">
        <v>0.599700149925031</v>
      </c>
      <c r="V90" s="2" t="n">
        <v>39.2888312974502</v>
      </c>
      <c r="W90" s="2" t="inlineStr">
        <is>
          <t>⚪ NEUTRAL</t>
        </is>
      </c>
    </row>
    <row r="91">
      <c r="A91" s="2" t="inlineStr">
        <is>
          <t>1D</t>
        </is>
      </c>
      <c r="B91" s="2" t="inlineStr">
        <is>
          <t>HLI</t>
        </is>
      </c>
      <c r="C91" s="2" t="n">
        <v>128998</v>
      </c>
      <c r="D91" s="2" t="n">
        <v>128998</v>
      </c>
      <c r="E91" s="2" t="n">
        <v>0</v>
      </c>
      <c r="F91" s="2" t="n">
        <v>4.91108257</v>
      </c>
      <c r="G91" s="2" t="n">
        <v>25</v>
      </c>
      <c r="H91" s="2" t="n">
        <v>1</v>
      </c>
      <c r="I91" s="2" t="n">
        <v>0.4631716797391995</v>
      </c>
      <c r="J91" s="2" t="inlineStr">
        <is>
          <t>Himalayan Life Insurance Limited</t>
        </is>
      </c>
      <c r="K91" s="2" t="inlineStr">
        <is>
          <t>Life Insurance</t>
        </is>
      </c>
      <c r="L91" s="2" t="n">
        <v>380.71</v>
      </c>
      <c r="M91" s="2" t="n">
        <v>383.2</v>
      </c>
      <c r="N91" s="2" t="n">
        <v>0</v>
      </c>
      <c r="O91" s="2" t="n">
        <v>0.556</v>
      </c>
      <c r="P91" s="2" t="n">
        <v>0.627</v>
      </c>
      <c r="Q91" s="2" t="n">
        <v>4.911</v>
      </c>
      <c r="R91" s="2" t="n">
        <v>1</v>
      </c>
      <c r="S91" s="2" t="n">
        <v>2.13</v>
      </c>
      <c r="T91" s="2" t="n">
        <v>0.9</v>
      </c>
      <c r="U91" s="2" t="n">
        <v>0.6540411336712904</v>
      </c>
      <c r="V91" s="2" t="n">
        <v>38.9328738246194</v>
      </c>
      <c r="W91" s="2" t="inlineStr">
        <is>
          <t>⚪ NEUTRAL</t>
        </is>
      </c>
    </row>
    <row r="92">
      <c r="A92" s="2" t="inlineStr">
        <is>
          <t>1D</t>
        </is>
      </c>
      <c r="B92" s="2" t="inlineStr">
        <is>
          <t>HLICF</t>
        </is>
      </c>
      <c r="C92" s="2" t="n">
        <v>13600</v>
      </c>
      <c r="D92" s="2" t="n">
        <v>13600</v>
      </c>
      <c r="E92" s="2" t="n">
        <v>0</v>
      </c>
      <c r="F92" s="2" t="n">
        <v>0.0130253</v>
      </c>
      <c r="G92" s="2" t="n">
        <v>3</v>
      </c>
      <c r="H92" s="2" t="n">
        <v>1</v>
      </c>
      <c r="I92" s="2" t="n">
        <v>1</v>
      </c>
      <c r="J92" s="2" t="inlineStr">
        <is>
          <t>HLI Large Cap Fund</t>
        </is>
      </c>
      <c r="K92" s="2" t="inlineStr">
        <is>
          <t>Mutual Fund</t>
        </is>
      </c>
      <c r="L92" s="2" t="n">
        <v>9.58</v>
      </c>
      <c r="M92" s="2" t="n">
        <v>9.609999999999999</v>
      </c>
      <c r="N92" s="2" t="n">
        <v>0</v>
      </c>
      <c r="O92" s="2" t="n">
        <v>1</v>
      </c>
      <c r="P92" s="2" t="n">
        <v>0.774</v>
      </c>
      <c r="Q92" s="2" t="n">
        <v>0.013</v>
      </c>
      <c r="R92" s="2" t="n">
        <v>1</v>
      </c>
      <c r="S92" s="2" t="n">
        <v>8.31</v>
      </c>
      <c r="T92" s="2" t="n">
        <v>0.787</v>
      </c>
      <c r="U92" s="2" t="n">
        <v>0.3131524008350706</v>
      </c>
      <c r="V92" s="2" t="n">
        <v>42.15290113732473</v>
      </c>
      <c r="W92" s="2" t="inlineStr">
        <is>
          <t>⚪ NEUTRAL</t>
        </is>
      </c>
    </row>
    <row r="93">
      <c r="A93" s="2" t="inlineStr">
        <is>
          <t>1D</t>
        </is>
      </c>
      <c r="B93" s="2" t="inlineStr">
        <is>
          <t>HPPL</t>
        </is>
      </c>
      <c r="C93" s="2" t="n">
        <v>142491</v>
      </c>
      <c r="D93" s="2" t="n">
        <v>142491</v>
      </c>
      <c r="E93" s="2" t="n">
        <v>0</v>
      </c>
      <c r="F93" s="2" t="n">
        <v>6.93732789</v>
      </c>
      <c r="G93" s="2" t="n">
        <v>34</v>
      </c>
      <c r="H93" s="2" t="n">
        <v>1</v>
      </c>
      <c r="I93" s="2" t="n">
        <v>0.3793557019582941</v>
      </c>
      <c r="J93" s="2" t="inlineStr">
        <is>
          <t>Himalayan Power Partner Limited</t>
        </is>
      </c>
      <c r="K93" s="2" t="inlineStr">
        <is>
          <t>Hydropower</t>
        </is>
      </c>
      <c r="L93" s="2" t="n">
        <v>486.86</v>
      </c>
      <c r="M93" s="2" t="n">
        <v>485</v>
      </c>
      <c r="N93" s="2" t="n">
        <v>0</v>
      </c>
      <c r="O93" s="2" t="n">
        <v>0.481</v>
      </c>
      <c r="P93" s="2" t="n">
        <v>0.641</v>
      </c>
      <c r="Q93" s="2" t="n">
        <v>6.937</v>
      </c>
      <c r="R93" s="2" t="n">
        <v>1</v>
      </c>
      <c r="S93" s="2" t="n">
        <v>2.5</v>
      </c>
      <c r="T93" s="2" t="n">
        <v>0.417</v>
      </c>
      <c r="U93" s="2" t="n">
        <v>-0.3820400115022826</v>
      </c>
      <c r="V93" s="2" t="n">
        <v>38.56954919720934</v>
      </c>
      <c r="W93" s="2" t="inlineStr">
        <is>
          <t>⚪ NEUTRAL</t>
        </is>
      </c>
    </row>
    <row r="94">
      <c r="A94" s="2" t="inlineStr">
        <is>
          <t>1D</t>
        </is>
      </c>
      <c r="B94" s="2" t="inlineStr">
        <is>
          <t>HRL</t>
        </is>
      </c>
      <c r="C94" s="2" t="n">
        <v>295352</v>
      </c>
      <c r="D94" s="2" t="n">
        <v>295352</v>
      </c>
      <c r="E94" s="2" t="n">
        <v>0</v>
      </c>
      <c r="F94" s="2" t="n">
        <v>26.87186517</v>
      </c>
      <c r="G94" s="2" t="n">
        <v>44</v>
      </c>
      <c r="H94" s="2" t="n">
        <v>1</v>
      </c>
      <c r="I94" s="2" t="n">
        <v>0.2250728340897977</v>
      </c>
      <c r="J94" s="2" t="inlineStr">
        <is>
          <t>Himalayan Reinsurance Limited</t>
        </is>
      </c>
      <c r="K94" s="2" t="inlineStr">
        <is>
          <t>Others</t>
        </is>
      </c>
      <c r="L94" s="2" t="n">
        <v>909.83</v>
      </c>
      <c r="M94" s="2" t="n">
        <v>909.9</v>
      </c>
      <c r="N94" s="2" t="n">
        <v>0</v>
      </c>
      <c r="O94" s="2" t="n">
        <v>0.286</v>
      </c>
      <c r="P94" s="2" t="n">
        <v>0.7</v>
      </c>
      <c r="Q94" s="2" t="n">
        <v>26.872</v>
      </c>
      <c r="R94" s="2" t="n">
        <v>1</v>
      </c>
      <c r="S94" s="2" t="n">
        <v>2.34</v>
      </c>
      <c r="T94" s="2" t="n">
        <v>0.519</v>
      </c>
      <c r="U94" s="2" t="n">
        <v>0.007693744985326489</v>
      </c>
      <c r="V94" s="2" t="n">
        <v>50.0344320383069</v>
      </c>
      <c r="W94" s="2" t="inlineStr">
        <is>
          <t>⚪ NEUTRAL</t>
        </is>
      </c>
    </row>
    <row r="95">
      <c r="A95" s="2" t="inlineStr">
        <is>
          <t>1D</t>
        </is>
      </c>
      <c r="B95" s="2" t="inlineStr">
        <is>
          <t>HURJA</t>
        </is>
      </c>
      <c r="C95" s="2" t="n">
        <v>212365</v>
      </c>
      <c r="D95" s="2" t="n">
        <v>212365</v>
      </c>
      <c r="E95" s="2" t="n">
        <v>0</v>
      </c>
      <c r="F95" s="2" t="n">
        <v>5.17981353</v>
      </c>
      <c r="G95" s="2" t="n">
        <v>31</v>
      </c>
      <c r="H95" s="2" t="n">
        <v>1</v>
      </c>
      <c r="I95" s="2" t="n">
        <v>0.3526265737903455</v>
      </c>
      <c r="J95" s="2" t="inlineStr">
        <is>
          <t>Himalaya Urja Bikas Company Limited</t>
        </is>
      </c>
      <c r="K95" s="2" t="inlineStr">
        <is>
          <t>Hydropower</t>
        </is>
      </c>
      <c r="L95" s="2" t="n">
        <v>243.91</v>
      </c>
      <c r="M95" s="2" t="n">
        <v>246</v>
      </c>
      <c r="N95" s="2" t="n">
        <v>0</v>
      </c>
      <c r="O95" s="2" t="n">
        <v>0.421</v>
      </c>
      <c r="P95" s="2" t="n">
        <v>0.522</v>
      </c>
      <c r="Q95" s="2" t="n">
        <v>5.18</v>
      </c>
      <c r="R95" s="2" t="n">
        <v>1</v>
      </c>
      <c r="S95" s="2" t="n">
        <v>3.64</v>
      </c>
      <c r="T95" s="2" t="n">
        <v>0.805</v>
      </c>
      <c r="U95" s="2" t="n">
        <v>0.8568734369234665</v>
      </c>
      <c r="V95" s="2" t="n">
        <v>37.86658828134352</v>
      </c>
      <c r="W95" s="2" t="inlineStr">
        <is>
          <t>⚪ NEUTRAL</t>
        </is>
      </c>
    </row>
    <row r="96">
      <c r="A96" s="2" t="inlineStr">
        <is>
          <t>1D</t>
        </is>
      </c>
      <c r="B96" s="2" t="inlineStr">
        <is>
          <t>ICFC</t>
        </is>
      </c>
      <c r="C96" s="2" t="n">
        <v>126730</v>
      </c>
      <c r="D96" s="2" t="n">
        <v>126730</v>
      </c>
      <c r="E96" s="2" t="n">
        <v>0</v>
      </c>
      <c r="F96" s="2" t="n">
        <v>8.92111427</v>
      </c>
      <c r="G96" s="2" t="n">
        <v>41</v>
      </c>
      <c r="H96" s="2" t="n">
        <v>1</v>
      </c>
      <c r="I96" s="2" t="n">
        <v>0.3552223569195432</v>
      </c>
      <c r="J96" s="2" t="inlineStr">
        <is>
          <t>ICFC Finance Limited</t>
        </is>
      </c>
      <c r="K96" s="2" t="inlineStr">
        <is>
          <t>Finance Company</t>
        </is>
      </c>
      <c r="L96" s="2" t="n">
        <v>703.95</v>
      </c>
      <c r="M96" s="2" t="n">
        <v>702.9</v>
      </c>
      <c r="N96" s="2" t="n">
        <v>0</v>
      </c>
      <c r="O96" s="2" t="n">
        <v>0.441</v>
      </c>
      <c r="P96" s="2" t="n">
        <v>0.551</v>
      </c>
      <c r="Q96" s="2" t="n">
        <v>8.920999999999999</v>
      </c>
      <c r="R96" s="2" t="n">
        <v>1</v>
      </c>
      <c r="S96" s="2" t="n">
        <v>2.44</v>
      </c>
      <c r="T96" s="2" t="n">
        <v>0.347</v>
      </c>
      <c r="U96" s="2" t="n">
        <v>-0.1491583209034864</v>
      </c>
      <c r="V96" s="2" t="n">
        <v>39.72473727614231</v>
      </c>
      <c r="W96" s="2" t="inlineStr">
        <is>
          <t>⚪ NEUTRAL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n">
        <v>48</v>
      </c>
      <c r="D97" s="2" t="n">
        <v>48</v>
      </c>
      <c r="E97" s="2" t="n">
        <v>0</v>
      </c>
      <c r="F97" s="2" t="n">
        <v>0.00529463</v>
      </c>
      <c r="G97" s="2" t="n">
        <v>2</v>
      </c>
      <c r="H97" s="2" t="n">
        <v>1</v>
      </c>
      <c r="I97" s="2" t="n">
        <v>1</v>
      </c>
      <c r="J97" s="2" t="inlineStr">
        <is>
          <t>ICFC Finance Limited Debenture 2088</t>
        </is>
      </c>
      <c r="K97" s="2" t="inlineStr">
        <is>
          <t>Corporate Debentures</t>
        </is>
      </c>
      <c r="L97" s="2" t="n">
        <v>1103.05</v>
      </c>
      <c r="M97" s="2" t="n">
        <v>1103.1</v>
      </c>
      <c r="N97" s="2" t="n">
        <v>0</v>
      </c>
      <c r="O97" s="2" t="n">
        <v>1</v>
      </c>
      <c r="P97" s="2" t="n">
        <v>1</v>
      </c>
      <c r="Q97" s="2" t="n">
        <v>0.005</v>
      </c>
      <c r="R97" s="2" t="n">
        <v>1</v>
      </c>
      <c r="S97" s="2" t="n">
        <v>0.01</v>
      </c>
      <c r="T97" s="2" t="n">
        <v>1</v>
      </c>
      <c r="U97" s="2" t="n">
        <v>0.00453288608857072</v>
      </c>
      <c r="V97" s="2" t="n">
        <v>41.95185864926791</v>
      </c>
      <c r="W97" s="2" t="inlineStr">
        <is>
          <t>⚪ NEUTRAL</t>
        </is>
      </c>
    </row>
    <row r="98">
      <c r="A98" s="2" t="inlineStr">
        <is>
          <t>1D</t>
        </is>
      </c>
      <c r="B98" s="2" t="inlineStr">
        <is>
          <t>IGI</t>
        </is>
      </c>
      <c r="C98" s="2" t="n">
        <v>46341</v>
      </c>
      <c r="D98" s="2" t="n">
        <v>46341</v>
      </c>
      <c r="E98" s="2" t="n">
        <v>0</v>
      </c>
      <c r="F98" s="2" t="n">
        <v>2.07099578</v>
      </c>
      <c r="G98" s="2" t="n">
        <v>20</v>
      </c>
      <c r="H98" s="2" t="n">
        <v>1</v>
      </c>
      <c r="I98" s="2" t="n">
        <v>0.6069591311803373</v>
      </c>
      <c r="J98" s="2" t="inlineStr">
        <is>
          <t>IGI Prudential Insurance Limited</t>
        </is>
      </c>
      <c r="K98" s="2" t="inlineStr">
        <is>
          <t>Non-Life Insurance</t>
        </is>
      </c>
      <c r="L98" s="2" t="n">
        <v>446.9</v>
      </c>
      <c r="M98" s="2" t="n">
        <v>454.1</v>
      </c>
      <c r="N98" s="2" t="n">
        <v>0</v>
      </c>
      <c r="O98" s="2" t="n">
        <v>0.6840000000000001</v>
      </c>
      <c r="P98" s="2" t="n">
        <v>0.477</v>
      </c>
      <c r="Q98" s="2" t="n">
        <v>2.071</v>
      </c>
      <c r="R98" s="2" t="n">
        <v>1</v>
      </c>
      <c r="S98" s="2" t="n">
        <v>3.83</v>
      </c>
      <c r="T98" s="2" t="n">
        <v>0.946</v>
      </c>
      <c r="U98" s="2" t="n">
        <v>1.611098679794143</v>
      </c>
      <c r="V98" s="2" t="n">
        <v>39.45425935604025</v>
      </c>
      <c r="W98" s="2" t="inlineStr">
        <is>
          <t>⚪ NEUTRAL</t>
        </is>
      </c>
    </row>
    <row r="99">
      <c r="A99" s="2" t="inlineStr">
        <is>
          <t>1D</t>
        </is>
      </c>
      <c r="B99" s="2" t="inlineStr">
        <is>
          <t>IHL</t>
        </is>
      </c>
      <c r="C99" s="2" t="n">
        <v>28072</v>
      </c>
      <c r="D99" s="2" t="n">
        <v>28072</v>
      </c>
      <c r="E99" s="2" t="n">
        <v>0</v>
      </c>
      <c r="F99" s="2" t="n">
        <v>1.55457642</v>
      </c>
      <c r="G99" s="2" t="n">
        <v>22</v>
      </c>
      <c r="H99" s="2" t="n">
        <v>1</v>
      </c>
      <c r="I99" s="2" t="n">
        <v>0.5650602409638554</v>
      </c>
      <c r="J99" s="2" t="inlineStr">
        <is>
          <t>Ingwa Hydropower Ltd</t>
        </is>
      </c>
      <c r="K99" s="2" t="inlineStr">
        <is>
          <t>Hydropower</t>
        </is>
      </c>
      <c r="L99" s="2" t="n">
        <v>553.78</v>
      </c>
      <c r="M99" s="2" t="n">
        <v>562</v>
      </c>
      <c r="N99" s="2" t="n">
        <v>0</v>
      </c>
      <c r="O99" s="2" t="n">
        <v>0.632</v>
      </c>
      <c r="P99" s="2" t="n">
        <v>0.772</v>
      </c>
      <c r="Q99" s="2" t="n">
        <v>1.555</v>
      </c>
      <c r="R99" s="2" t="n">
        <v>1</v>
      </c>
      <c r="S99" s="2" t="n">
        <v>5.19</v>
      </c>
      <c r="T99" s="2" t="n">
        <v>0.786</v>
      </c>
      <c r="U99" s="2" t="n">
        <v>1.484343963306722</v>
      </c>
      <c r="V99" s="2" t="n">
        <v>38.51351943223524</v>
      </c>
      <c r="W99" s="2" t="inlineStr">
        <is>
          <t>⚪ NEUTRAL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n">
        <v>11061</v>
      </c>
      <c r="D100" s="2" t="n">
        <v>11061</v>
      </c>
      <c r="E100" s="2" t="n">
        <v>0</v>
      </c>
      <c r="F100" s="2" t="n">
        <v>1.11001957</v>
      </c>
      <c r="G100" s="2" t="n">
        <v>22</v>
      </c>
      <c r="H100" s="2" t="n">
        <v>1</v>
      </c>
      <c r="I100" s="2" t="n">
        <v>0.6001256149900555</v>
      </c>
      <c r="J100" s="2" t="inlineStr">
        <is>
          <t>Infinity Laghubitta Bittiya Sanstha Limited</t>
        </is>
      </c>
      <c r="K100" s="2" t="inlineStr">
        <is>
          <t>Microfinance</t>
        </is>
      </c>
      <c r="L100" s="2" t="n">
        <v>1003.54</v>
      </c>
      <c r="M100" s="2" t="n">
        <v>1007</v>
      </c>
      <c r="N100" s="2" t="n">
        <v>0</v>
      </c>
      <c r="O100" s="2" t="n">
        <v>0.652</v>
      </c>
      <c r="P100" s="2" t="n">
        <v>0.743</v>
      </c>
      <c r="Q100" s="2" t="n">
        <v>1.11</v>
      </c>
      <c r="R100" s="2" t="n">
        <v>1</v>
      </c>
      <c r="S100" s="2" t="n">
        <v>1.88</v>
      </c>
      <c r="T100" s="2" t="n">
        <v>0.362</v>
      </c>
      <c r="U100" s="2" t="n">
        <v>0.3447794806385351</v>
      </c>
      <c r="V100" s="2" t="n">
        <v>37.93235628048275</v>
      </c>
      <c r="W100" s="2" t="inlineStr">
        <is>
          <t>⚪ NEUTRAL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n">
        <v>29917</v>
      </c>
      <c r="D101" s="2" t="n">
        <v>29917</v>
      </c>
      <c r="E101" s="2" t="n">
        <v>0</v>
      </c>
      <c r="F101" s="2" t="n">
        <v>1.36968434</v>
      </c>
      <c r="G101" s="2" t="n">
        <v>15</v>
      </c>
      <c r="H101" s="2" t="n">
        <v>1</v>
      </c>
      <c r="I101" s="2" t="n">
        <v>0.6451702033598585</v>
      </c>
      <c r="J101" s="2" t="inlineStr">
        <is>
          <t>IME Life Insurance Company Limited</t>
        </is>
      </c>
      <c r="K101" s="2" t="inlineStr">
        <is>
          <t>Life Insurance</t>
        </is>
      </c>
      <c r="L101" s="2" t="n">
        <v>457.83</v>
      </c>
      <c r="M101" s="2" t="n">
        <v>458.4</v>
      </c>
      <c r="N101" s="2" t="n">
        <v>0</v>
      </c>
      <c r="O101" s="2" t="n">
        <v>0.745</v>
      </c>
      <c r="P101" s="2" t="n">
        <v>0.54</v>
      </c>
      <c r="Q101" s="2" t="n">
        <v>1.37</v>
      </c>
      <c r="R101" s="2" t="n">
        <v>1</v>
      </c>
      <c r="S101" s="2" t="n">
        <v>2.2</v>
      </c>
      <c r="T101" s="2" t="n">
        <v>0.747</v>
      </c>
      <c r="U101" s="2" t="n">
        <v>0.1245003603957739</v>
      </c>
      <c r="V101" s="2" t="n">
        <v>38.52265722422037</v>
      </c>
      <c r="W101" s="2" t="inlineStr">
        <is>
          <t>⚪ NEUTRAL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n">
        <v>189856</v>
      </c>
      <c r="D102" s="2" t="n">
        <v>189856</v>
      </c>
      <c r="E102" s="2" t="n">
        <v>0</v>
      </c>
      <c r="F102" s="2" t="n">
        <v>7.00462664</v>
      </c>
      <c r="G102" s="2" t="n">
        <v>16</v>
      </c>
      <c r="H102" s="2" t="n">
        <v>1</v>
      </c>
      <c r="I102" s="2" t="n">
        <v>0.7013954884209473</v>
      </c>
      <c r="J102" s="2" t="inlineStr">
        <is>
          <t>Jyoti Bikash Bank Limited</t>
        </is>
      </c>
      <c r="K102" s="2" t="inlineStr">
        <is>
          <t>Development Bank</t>
        </is>
      </c>
      <c r="L102" s="2" t="n">
        <v>368.94</v>
      </c>
      <c r="M102" s="2" t="n">
        <v>369.9</v>
      </c>
      <c r="N102" s="2" t="n">
        <v>0</v>
      </c>
      <c r="O102" s="2" t="n">
        <v>0.756</v>
      </c>
      <c r="P102" s="2" t="n">
        <v>0.391</v>
      </c>
      <c r="Q102" s="2" t="n">
        <v>7.005</v>
      </c>
      <c r="R102" s="2" t="n">
        <v>1</v>
      </c>
      <c r="S102" s="2" t="n">
        <v>4.11</v>
      </c>
      <c r="T102" s="2" t="n">
        <v>0.857</v>
      </c>
      <c r="U102" s="2" t="n">
        <v>0.2602049113676896</v>
      </c>
      <c r="V102" s="2" t="n">
        <v>43.01886587117554</v>
      </c>
      <c r="W102" s="2" t="inlineStr">
        <is>
          <t>⚪ NEUTRAL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n">
        <v>9893</v>
      </c>
      <c r="D103" s="2" t="n">
        <v>9893</v>
      </c>
      <c r="E103" s="2" t="n">
        <v>0</v>
      </c>
      <c r="F103" s="2" t="n">
        <v>1.32249268</v>
      </c>
      <c r="G103" s="2" t="n">
        <v>26</v>
      </c>
      <c r="H103" s="2" t="n">
        <v>1</v>
      </c>
      <c r="I103" s="2" t="n">
        <v>0.361851332398317</v>
      </c>
      <c r="J103" s="2" t="inlineStr">
        <is>
          <t>Jeevan Bikas Laghubitta Bittiya Sanstha Limited</t>
        </is>
      </c>
      <c r="K103" s="2" t="inlineStr">
        <is>
          <t>Microfinance</t>
        </is>
      </c>
      <c r="L103" s="2" t="n">
        <v>1336.8</v>
      </c>
      <c r="M103" s="2" t="n">
        <v>1349.4</v>
      </c>
      <c r="N103" s="2" t="n">
        <v>0</v>
      </c>
      <c r="O103" s="2" t="n">
        <v>0.451</v>
      </c>
      <c r="P103" s="2" t="n">
        <v>0.63</v>
      </c>
      <c r="Q103" s="2" t="n">
        <v>1.322</v>
      </c>
      <c r="R103" s="2" t="n">
        <v>1</v>
      </c>
      <c r="S103" s="2" t="n">
        <v>2.11</v>
      </c>
      <c r="T103" s="2" t="n">
        <v>0.978</v>
      </c>
      <c r="U103" s="2" t="n">
        <v>0.9425493716337607</v>
      </c>
      <c r="V103" s="2" t="n">
        <v>35.4943709322233</v>
      </c>
      <c r="W103" s="2" t="inlineStr">
        <is>
          <t>⚪ NEUTRAL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n">
        <v>67040</v>
      </c>
      <c r="D104" s="2" t="n">
        <v>67040</v>
      </c>
      <c r="E104" s="2" t="n">
        <v>0</v>
      </c>
      <c r="F104" s="2" t="n">
        <v>3.20311897</v>
      </c>
      <c r="G104" s="2" t="n">
        <v>25</v>
      </c>
      <c r="H104" s="2" t="n">
        <v>1</v>
      </c>
      <c r="I104" s="2" t="n">
        <v>0.5124660428614549</v>
      </c>
      <c r="J104" s="2" t="inlineStr">
        <is>
          <t>Janaki Finance Company Limited</t>
        </is>
      </c>
      <c r="K104" s="2" t="inlineStr">
        <is>
          <t>Finance Company</t>
        </is>
      </c>
      <c r="L104" s="2" t="n">
        <v>477.79</v>
      </c>
      <c r="M104" s="2" t="n">
        <v>472</v>
      </c>
      <c r="N104" s="2" t="n">
        <v>0</v>
      </c>
      <c r="O104" s="2" t="n">
        <v>0.59</v>
      </c>
      <c r="P104" s="2" t="n">
        <v>0.48</v>
      </c>
      <c r="Q104" s="2" t="n">
        <v>3.203</v>
      </c>
      <c r="R104" s="2" t="n">
        <v>1</v>
      </c>
      <c r="S104" s="2" t="n">
        <v>6.3</v>
      </c>
      <c r="T104" s="2" t="n">
        <v>0.414</v>
      </c>
      <c r="U104" s="2" t="n">
        <v>-1.211829464827652</v>
      </c>
      <c r="V104" s="2" t="n">
        <v>37.23487112179276</v>
      </c>
      <c r="W104" s="2" t="inlineStr">
        <is>
          <t>⚪ NEUTRAL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n">
        <v>26056</v>
      </c>
      <c r="D105" s="2" t="n">
        <v>26056</v>
      </c>
      <c r="E105" s="2" t="n">
        <v>0</v>
      </c>
      <c r="F105" s="2" t="n">
        <v>4.35588487</v>
      </c>
      <c r="G105" s="2" t="n">
        <v>34</v>
      </c>
      <c r="H105" s="2" t="n">
        <v>1</v>
      </c>
      <c r="I105" s="2" t="n">
        <v>0.3718474627772713</v>
      </c>
      <c r="J105" s="2" t="inlineStr">
        <is>
          <t>Jhapa Energy Limited</t>
        </is>
      </c>
      <c r="K105" s="2" t="inlineStr">
        <is>
          <t>Others</t>
        </is>
      </c>
      <c r="L105" s="2" t="n">
        <v>1671.74</v>
      </c>
      <c r="M105" s="2" t="n">
        <v>1680</v>
      </c>
      <c r="N105" s="2" t="n">
        <v>0</v>
      </c>
      <c r="O105" s="2" t="n">
        <v>0.433</v>
      </c>
      <c r="P105" s="2" t="n">
        <v>0.603</v>
      </c>
      <c r="Q105" s="2" t="n">
        <v>4.356</v>
      </c>
      <c r="R105" s="2" t="n">
        <v>1</v>
      </c>
      <c r="S105" s="2" t="n">
        <v>10</v>
      </c>
      <c r="T105" s="2" t="n">
        <v>0.5659999999999999</v>
      </c>
      <c r="U105" s="2" t="n">
        <v>0.4940959718616522</v>
      </c>
      <c r="V105" s="2" t="n">
        <v>37.33203975459123</v>
      </c>
      <c r="W105" s="2" t="inlineStr">
        <is>
          <t>⚪ NEUTRAL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n">
        <v>147817</v>
      </c>
      <c r="D106" s="2" t="n">
        <v>147817</v>
      </c>
      <c r="E106" s="2" t="n">
        <v>0</v>
      </c>
      <c r="F106" s="2" t="n">
        <v>4.60215187</v>
      </c>
      <c r="G106" s="2" t="n">
        <v>32</v>
      </c>
      <c r="H106" s="2" t="n">
        <v>1</v>
      </c>
      <c r="I106" s="2" t="n">
        <v>0.4916507864733051</v>
      </c>
      <c r="J106" s="2" t="inlineStr">
        <is>
          <t>Joshi Hydropower Development Company Limited</t>
        </is>
      </c>
      <c r="K106" s="2" t="inlineStr">
        <is>
          <t>Hydropower</t>
        </is>
      </c>
      <c r="L106" s="2" t="n">
        <v>311.34</v>
      </c>
      <c r="M106" s="2" t="n">
        <v>313</v>
      </c>
      <c r="N106" s="2" t="n">
        <v>0</v>
      </c>
      <c r="O106" s="2" t="n">
        <v>0.589</v>
      </c>
      <c r="P106" s="2" t="n">
        <v>0.421</v>
      </c>
      <c r="Q106" s="2" t="n">
        <v>4.602</v>
      </c>
      <c r="R106" s="2" t="n">
        <v>1</v>
      </c>
      <c r="S106" s="2" t="n">
        <v>8.470000000000001</v>
      </c>
      <c r="T106" s="2" t="n">
        <v>0.72</v>
      </c>
      <c r="U106" s="2" t="n">
        <v>0.5331791610458048</v>
      </c>
      <c r="V106" s="2" t="n">
        <v>39.00610622167265</v>
      </c>
      <c r="W106" s="2" t="inlineStr">
        <is>
          <t>⚪ NEUTRAL</t>
        </is>
      </c>
    </row>
    <row r="107">
      <c r="A107" s="2" t="inlineStr">
        <is>
          <t>1D</t>
        </is>
      </c>
      <c r="B107" s="2" t="inlineStr">
        <is>
          <t>JSLBB</t>
        </is>
      </c>
      <c r="C107" s="2" t="n">
        <v>1920</v>
      </c>
      <c r="D107" s="2" t="n">
        <v>1920</v>
      </c>
      <c r="E107" s="2" t="n">
        <v>0</v>
      </c>
      <c r="F107" s="2" t="n">
        <v>0.2297026</v>
      </c>
      <c r="G107" s="2" t="n">
        <v>5</v>
      </c>
      <c r="H107" s="2" t="n">
        <v>1</v>
      </c>
      <c r="I107" s="2" t="n">
        <v>0.9203655352480418</v>
      </c>
      <c r="J107" s="2" t="inlineStr">
        <is>
          <t>Janautthan Samudayic Laghubitta Bittiya Sanstha Limited</t>
        </is>
      </c>
      <c r="K107" s="2" t="inlineStr">
        <is>
          <t>Microfinance</t>
        </is>
      </c>
      <c r="L107" s="2" t="n">
        <v>1196.37</v>
      </c>
      <c r="M107" s="2" t="n">
        <v>1208</v>
      </c>
      <c r="N107" s="2" t="n">
        <v>0</v>
      </c>
      <c r="O107" s="2" t="n">
        <v>0.986</v>
      </c>
      <c r="P107" s="2" t="n">
        <v>0.607</v>
      </c>
      <c r="Q107" s="2" t="n">
        <v>0.23</v>
      </c>
      <c r="R107" s="2" t="n">
        <v>1</v>
      </c>
      <c r="S107" s="2" t="n">
        <v>2.26</v>
      </c>
      <c r="T107" s="2" t="n">
        <v>1</v>
      </c>
      <c r="U107" s="2" t="n">
        <v>0.9721072912226347</v>
      </c>
      <c r="V107" s="2" t="n">
        <v>41.72559413376025</v>
      </c>
      <c r="W107" s="2" t="inlineStr">
        <is>
          <t>⚪ NEUTRAL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n">
        <v>515634</v>
      </c>
      <c r="D108" s="2" t="n">
        <v>515634</v>
      </c>
      <c r="E108" s="2" t="n">
        <v>0</v>
      </c>
      <c r="F108" s="2" t="n">
        <v>9.859873090000001</v>
      </c>
      <c r="G108" s="2" t="n">
        <v>17</v>
      </c>
      <c r="H108" s="2" t="n">
        <v>1</v>
      </c>
      <c r="I108" s="2" t="n">
        <v>0.6057102325811975</v>
      </c>
      <c r="J108" s="2" t="inlineStr">
        <is>
          <t>Kumari Bank Limited</t>
        </is>
      </c>
      <c r="K108" s="2" t="inlineStr">
        <is>
          <t>Commercial Bank</t>
        </is>
      </c>
      <c r="L108" s="2" t="n">
        <v>191.22</v>
      </c>
      <c r="M108" s="2" t="n">
        <v>195</v>
      </c>
      <c r="N108" s="2" t="n">
        <v>0</v>
      </c>
      <c r="O108" s="2" t="n">
        <v>0.6860000000000001</v>
      </c>
      <c r="P108" s="2" t="n">
        <v>0.308</v>
      </c>
      <c r="Q108" s="2" t="n">
        <v>9.859999999999999</v>
      </c>
      <c r="R108" s="2" t="n">
        <v>1</v>
      </c>
      <c r="S108" s="2" t="n">
        <v>5.38</v>
      </c>
      <c r="T108" s="2" t="n">
        <v>0.9</v>
      </c>
      <c r="U108" s="2" t="n">
        <v>1.976780671477885</v>
      </c>
      <c r="V108" s="2" t="n">
        <v>44.80207066859066</v>
      </c>
      <c r="W108" s="2" t="inlineStr">
        <is>
          <t>⚪ NEUTRAL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n">
        <v>212</v>
      </c>
      <c r="D109" s="2" t="n">
        <v>212</v>
      </c>
      <c r="E109" s="2" t="n">
        <v>0</v>
      </c>
      <c r="F109" s="2" t="n">
        <v>0.0366128</v>
      </c>
      <c r="G109" s="2" t="n">
        <v>5</v>
      </c>
      <c r="H109" s="2" t="n">
        <v>1</v>
      </c>
      <c r="I109" s="2" t="n">
        <v>0.7395833333333334</v>
      </c>
      <c r="J109" s="2" t="inlineStr">
        <is>
          <t>Kutheli Bukhari Small Hydropower Limited</t>
        </is>
      </c>
      <c r="K109" s="2" t="inlineStr">
        <is>
          <t>Hydropower</t>
        </is>
      </c>
      <c r="L109" s="2" t="n">
        <v>1727.02</v>
      </c>
      <c r="M109" s="2" t="n">
        <v>1720</v>
      </c>
      <c r="N109" s="2" t="n">
        <v>0</v>
      </c>
      <c r="O109" s="2" t="n">
        <v>0.948</v>
      </c>
      <c r="P109" s="2" t="n">
        <v>0.885</v>
      </c>
      <c r="Q109" s="2" t="n">
        <v>0.037</v>
      </c>
      <c r="R109" s="2" t="n">
        <v>1</v>
      </c>
      <c r="S109" s="2" t="n">
        <v>2.53</v>
      </c>
      <c r="T109" s="2" t="n">
        <v>0.465</v>
      </c>
      <c r="U109" s="2" t="n">
        <v>-0.4064805271508098</v>
      </c>
      <c r="V109" s="2" t="n">
        <v>38.47919808817145</v>
      </c>
      <c r="W109" s="2" t="inlineStr">
        <is>
          <t>⚪ NEUTRAL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n">
        <v>4100</v>
      </c>
      <c r="D110" s="2" t="n">
        <v>4100</v>
      </c>
      <c r="E110" s="2" t="n">
        <v>0</v>
      </c>
      <c r="F110" s="2" t="n">
        <v>0.0040503</v>
      </c>
      <c r="G110" s="2" t="n">
        <v>4</v>
      </c>
      <c r="H110" s="2" t="n">
        <v>1</v>
      </c>
      <c r="I110" s="2" t="n">
        <v>0.9696969696969697</v>
      </c>
      <c r="J110" s="2" t="inlineStr">
        <is>
          <t>Kumari Dhanabriddhi Yojana</t>
        </is>
      </c>
      <c r="K110" s="2" t="inlineStr">
        <is>
          <t>Mutual Fund</t>
        </is>
      </c>
      <c r="L110" s="2" t="n">
        <v>9.880000000000001</v>
      </c>
      <c r="M110" s="2" t="n">
        <v>10.05</v>
      </c>
      <c r="N110" s="2" t="n">
        <v>0</v>
      </c>
      <c r="O110" s="2" t="n">
        <v>1</v>
      </c>
      <c r="P110" s="2" t="n">
        <v>0.606</v>
      </c>
      <c r="Q110" s="2" t="n">
        <v>0.004</v>
      </c>
      <c r="R110" s="2" t="n">
        <v>1</v>
      </c>
      <c r="S110" s="2" t="n">
        <v>3.08</v>
      </c>
      <c r="T110" s="2" t="n">
        <v>1</v>
      </c>
      <c r="U110" s="2" t="n">
        <v>1.72064777327936</v>
      </c>
      <c r="V110" s="2" t="n">
        <v>42.66451442439435</v>
      </c>
      <c r="W110" s="2" t="inlineStr">
        <is>
          <t>⚪ NEUTRAL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n">
        <v>10710</v>
      </c>
      <c r="D111" s="2" t="n">
        <v>10710</v>
      </c>
      <c r="E111" s="2" t="n">
        <v>0</v>
      </c>
      <c r="F111" s="2" t="n">
        <v>0.87053887</v>
      </c>
      <c r="G111" s="2" t="n">
        <v>19</v>
      </c>
      <c r="H111" s="2" t="n">
        <v>1</v>
      </c>
      <c r="I111" s="2" t="n">
        <v>0.3908678756476684</v>
      </c>
      <c r="J111" s="2" t="inlineStr">
        <is>
          <t>Kalinchowk Darshan Limited</t>
        </is>
      </c>
      <c r="K111" s="2" t="inlineStr">
        <is>
          <t>Hotel and Tourism</t>
        </is>
      </c>
      <c r="L111" s="2" t="n">
        <v>812.83</v>
      </c>
      <c r="M111" s="2" t="n">
        <v>820</v>
      </c>
      <c r="N111" s="2" t="n">
        <v>0</v>
      </c>
      <c r="O111" s="2" t="n">
        <v>0.503</v>
      </c>
      <c r="P111" s="2" t="n">
        <v>0.619</v>
      </c>
      <c r="Q111" s="2" t="n">
        <v>0.871</v>
      </c>
      <c r="R111" s="2" t="n">
        <v>1</v>
      </c>
      <c r="S111" s="2" t="n">
        <v>4.28</v>
      </c>
      <c r="T111" s="2" t="n">
        <v>0.882</v>
      </c>
      <c r="U111" s="2" t="n">
        <v>0.8821032688261843</v>
      </c>
      <c r="V111" s="2" t="n">
        <v>35.518413182438</v>
      </c>
      <c r="W111" s="2" t="inlineStr">
        <is>
          <t>⚪ NEUTRAL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n">
        <v>4810</v>
      </c>
      <c r="D112" s="2" t="n">
        <v>4810</v>
      </c>
      <c r="E112" s="2" t="n">
        <v>0</v>
      </c>
      <c r="F112" s="2" t="n">
        <v>0.0044829</v>
      </c>
      <c r="G112" s="2" t="n">
        <v>4</v>
      </c>
      <c r="H112" s="2" t="n">
        <v>1</v>
      </c>
      <c r="I112" s="2" t="n">
        <v>0.8709677419354839</v>
      </c>
      <c r="J112" s="2" t="inlineStr">
        <is>
          <t>Kumari Equity Fund</t>
        </is>
      </c>
      <c r="K112" s="2" t="inlineStr">
        <is>
          <t>Mutual Fund</t>
        </is>
      </c>
      <c r="L112" s="2" t="n">
        <v>9.32</v>
      </c>
      <c r="M112" s="2" t="n">
        <v>9.32</v>
      </c>
      <c r="N112" s="2" t="n">
        <v>0</v>
      </c>
      <c r="O112" s="2" t="n">
        <v>1</v>
      </c>
      <c r="P112" s="2" t="n">
        <v>0.661</v>
      </c>
      <c r="Q112" s="2" t="n">
        <v>0.004</v>
      </c>
      <c r="R112" s="2" t="n">
        <v>1</v>
      </c>
      <c r="S112" s="2" t="n">
        <v>1.95</v>
      </c>
      <c r="T112" s="2" t="n">
        <v>0.389</v>
      </c>
      <c r="U112" s="2" t="n">
        <v>0</v>
      </c>
      <c r="V112" s="2" t="n">
        <v>40.34687834448668</v>
      </c>
      <c r="W112" s="2" t="inlineStr">
        <is>
          <t>⚪ NEUTRAL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n">
        <v>159183</v>
      </c>
      <c r="D113" s="2" t="n">
        <v>159183</v>
      </c>
      <c r="E113" s="2" t="n">
        <v>0</v>
      </c>
      <c r="F113" s="2" t="n">
        <v>3.77170569</v>
      </c>
      <c r="G113" s="2" t="n">
        <v>31</v>
      </c>
      <c r="H113" s="2" t="n">
        <v>1</v>
      </c>
      <c r="I113" s="2" t="n">
        <v>0.3503286409963011</v>
      </c>
      <c r="J113" s="2" t="inlineStr">
        <is>
          <t>Khani Khola Hydropower Company Limited</t>
        </is>
      </c>
      <c r="K113" s="2" t="inlineStr">
        <is>
          <t>Hydropower</t>
        </is>
      </c>
      <c r="L113" s="2" t="n">
        <v>236.94</v>
      </c>
      <c r="M113" s="2" t="n">
        <v>239</v>
      </c>
      <c r="N113" s="2" t="n">
        <v>0</v>
      </c>
      <c r="O113" s="2" t="n">
        <v>0.427</v>
      </c>
      <c r="P113" s="2" t="n">
        <v>0.494</v>
      </c>
      <c r="Q113" s="2" t="n">
        <v>3.772</v>
      </c>
      <c r="R113" s="2" t="n">
        <v>1</v>
      </c>
      <c r="S113" s="2" t="n">
        <v>6.51</v>
      </c>
      <c r="T113" s="2" t="n">
        <v>0.891</v>
      </c>
      <c r="U113" s="2" t="n">
        <v>0.8694184181649467</v>
      </c>
      <c r="V113" s="2" t="n">
        <v>36.91840211151428</v>
      </c>
      <c r="W113" s="2" t="inlineStr">
        <is>
          <t>⚪ NEUTRAL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n">
        <v>7785</v>
      </c>
      <c r="D114" s="2" t="n">
        <v>7785</v>
      </c>
      <c r="E114" s="2" t="n">
        <v>0</v>
      </c>
      <c r="F114" s="2" t="n">
        <v>0.74880074</v>
      </c>
      <c r="G114" s="2" t="n">
        <v>24</v>
      </c>
      <c r="H114" s="2" t="n">
        <v>1</v>
      </c>
      <c r="I114" s="2" t="n">
        <v>0.3589355911702449</v>
      </c>
      <c r="J114" s="2" t="inlineStr">
        <is>
          <t>Kalika Laghubitta Bittiya Sanstha Limited</t>
        </is>
      </c>
      <c r="K114" s="2" t="inlineStr">
        <is>
          <t>Microfinance</t>
        </is>
      </c>
      <c r="L114" s="2" t="n">
        <v>961.85</v>
      </c>
      <c r="M114" s="2" t="n">
        <v>960.1</v>
      </c>
      <c r="N114" s="2" t="n">
        <v>0</v>
      </c>
      <c r="O114" s="2" t="n">
        <v>0.438</v>
      </c>
      <c r="P114" s="2" t="n">
        <v>0.64</v>
      </c>
      <c r="Q114" s="2" t="n">
        <v>0.749</v>
      </c>
      <c r="R114" s="2" t="n">
        <v>1</v>
      </c>
      <c r="S114" s="2" t="n">
        <v>2.11</v>
      </c>
      <c r="T114" s="2" t="n">
        <v>0.505</v>
      </c>
      <c r="U114" s="2" t="n">
        <v>-0.1819410510994435</v>
      </c>
      <c r="V114" s="2" t="n">
        <v>34.36628019603253</v>
      </c>
      <c r="W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n">
        <v>222018</v>
      </c>
      <c r="D115" s="2" t="n">
        <v>222018</v>
      </c>
      <c r="E115" s="2" t="n">
        <v>0</v>
      </c>
      <c r="F115" s="2" t="n">
        <v>12.81063427</v>
      </c>
      <c r="G115" s="2" t="n">
        <v>40</v>
      </c>
      <c r="H115" s="2" t="n">
        <v>1</v>
      </c>
      <c r="I115" s="2" t="n">
        <v>0.3318375031080905</v>
      </c>
      <c r="J115" s="2" t="inlineStr">
        <is>
          <t>Kalika Power Company Limited</t>
        </is>
      </c>
      <c r="K115" s="2" t="inlineStr">
        <is>
          <t>Hydropower</t>
        </is>
      </c>
      <c r="L115" s="2" t="n">
        <v>577.01</v>
      </c>
      <c r="M115" s="2" t="n">
        <v>575</v>
      </c>
      <c r="N115" s="2" t="n">
        <v>0</v>
      </c>
      <c r="O115" s="2" t="n">
        <v>0.375</v>
      </c>
      <c r="P115" s="2" t="n">
        <v>0.701</v>
      </c>
      <c r="Q115" s="2" t="n">
        <v>12.811</v>
      </c>
      <c r="R115" s="2" t="n">
        <v>1</v>
      </c>
      <c r="S115" s="2" t="n">
        <v>12.11</v>
      </c>
      <c r="T115" s="2" t="n">
        <v>0.146</v>
      </c>
      <c r="U115" s="2" t="n">
        <v>-0.3483475156409788</v>
      </c>
      <c r="V115" s="2" t="n">
        <v>41.870337275298</v>
      </c>
      <c r="W115" s="2" t="inlineStr">
        <is>
          <t>⚪ NEUTRAL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n">
        <v>77913</v>
      </c>
      <c r="D116" s="2" t="n">
        <v>77913</v>
      </c>
      <c r="E116" s="2" t="n">
        <v>0</v>
      </c>
      <c r="F116" s="2" t="n">
        <v>3.74634955</v>
      </c>
      <c r="G116" s="2" t="n">
        <v>32</v>
      </c>
      <c r="H116" s="2" t="n">
        <v>1</v>
      </c>
      <c r="I116" s="2" t="n">
        <v>0.3597882645253057</v>
      </c>
      <c r="J116" s="2" t="inlineStr">
        <is>
          <t>Kamana Sewa Bikas Bank Limited</t>
        </is>
      </c>
      <c r="K116" s="2" t="inlineStr">
        <is>
          <t>Development Bank</t>
        </is>
      </c>
      <c r="L116" s="2" t="n">
        <v>480.84</v>
      </c>
      <c r="M116" s="2" t="n">
        <v>481.9</v>
      </c>
      <c r="N116" s="2" t="n">
        <v>0</v>
      </c>
      <c r="O116" s="2" t="n">
        <v>0.423</v>
      </c>
      <c r="P116" s="2" t="n">
        <v>0.454</v>
      </c>
      <c r="Q116" s="2" t="n">
        <v>3.746</v>
      </c>
      <c r="R116" s="2" t="n">
        <v>1</v>
      </c>
      <c r="S116" s="2" t="n">
        <v>2</v>
      </c>
      <c r="T116" s="2" t="n">
        <v>0.726</v>
      </c>
      <c r="U116" s="2" t="n">
        <v>0.2204475501206282</v>
      </c>
      <c r="V116" s="2" t="n">
        <v>36.60706563763152</v>
      </c>
      <c r="W116" s="2" t="inlineStr">
        <is>
          <t>⚪ NEUTRAL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n">
        <v>7203</v>
      </c>
      <c r="D117" s="2" t="n">
        <v>7203</v>
      </c>
      <c r="E117" s="2" t="n">
        <v>0</v>
      </c>
      <c r="F117" s="2" t="n">
        <v>0.006716199000000001</v>
      </c>
      <c r="G117" s="2" t="n">
        <v>4</v>
      </c>
      <c r="H117" s="2" t="n">
        <v>1</v>
      </c>
      <c r="I117" s="2" t="n">
        <v>0.9259670553396261</v>
      </c>
      <c r="J117" s="2" t="inlineStr">
        <is>
          <t>Kumari Sabal Yojana</t>
        </is>
      </c>
      <c r="K117" s="2" t="inlineStr">
        <is>
          <t>Mutual Fund</t>
        </is>
      </c>
      <c r="L117" s="2" t="n">
        <v>9.32</v>
      </c>
      <c r="M117" s="2" t="n">
        <v>9.4</v>
      </c>
      <c r="N117" s="2" t="n">
        <v>0</v>
      </c>
      <c r="O117" s="2" t="n">
        <v>1</v>
      </c>
      <c r="P117" s="2" t="n">
        <v>0.8149999999999999</v>
      </c>
      <c r="Q117" s="2" t="n">
        <v>0.007</v>
      </c>
      <c r="R117" s="2" t="n">
        <v>1</v>
      </c>
      <c r="S117" s="2" t="n">
        <v>3.17</v>
      </c>
      <c r="T117" s="2" t="n">
        <v>0.862</v>
      </c>
      <c r="U117" s="2" t="n">
        <v>0.8583690987124415</v>
      </c>
      <c r="V117" s="2" t="n">
        <v>41.57600770956574</v>
      </c>
      <c r="W117" s="2" t="inlineStr">
        <is>
          <t>⚪ NEUTRAL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n">
        <v>307178</v>
      </c>
      <c r="D118" s="2" t="n">
        <v>307178</v>
      </c>
      <c r="E118" s="2" t="n">
        <v>0</v>
      </c>
      <c r="F118" s="2" t="n">
        <v>15.85431552</v>
      </c>
      <c r="G118" s="2" t="n">
        <v>30</v>
      </c>
      <c r="H118" s="2" t="n">
        <v>1</v>
      </c>
      <c r="I118" s="2" t="n">
        <v>0.5576468148263369</v>
      </c>
      <c r="J118" s="2" t="inlineStr">
        <is>
          <t>Lumbini Bikas Bank Limited</t>
        </is>
      </c>
      <c r="K118" s="2" t="inlineStr">
        <is>
          <t>Development Bank</t>
        </is>
      </c>
      <c r="L118" s="2" t="n">
        <v>516.13</v>
      </c>
      <c r="M118" s="2" t="n">
        <v>523</v>
      </c>
      <c r="N118" s="2" t="n">
        <v>0</v>
      </c>
      <c r="O118" s="2" t="n">
        <v>0.636</v>
      </c>
      <c r="P118" s="2" t="n">
        <v>0.381</v>
      </c>
      <c r="Q118" s="2" t="n">
        <v>15.854</v>
      </c>
      <c r="R118" s="2" t="n">
        <v>1</v>
      </c>
      <c r="S118" s="2" t="n">
        <v>7.56</v>
      </c>
      <c r="T118" s="2" t="n">
        <v>0.946</v>
      </c>
      <c r="U118" s="2" t="n">
        <v>1.331060004262485</v>
      </c>
      <c r="V118" s="2" t="n">
        <v>47.74451784249415</v>
      </c>
      <c r="W118" s="2" t="inlineStr">
        <is>
          <t>⚪ NEUTRAL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n">
        <v>438489</v>
      </c>
      <c r="D119" s="2" t="n">
        <v>438489</v>
      </c>
      <c r="E119" s="2" t="n">
        <v>0</v>
      </c>
      <c r="F119" s="2" t="n">
        <v>9.86006834</v>
      </c>
      <c r="G119" s="2" t="n">
        <v>30</v>
      </c>
      <c r="H119" s="2" t="n">
        <v>1</v>
      </c>
      <c r="I119" s="2" t="n">
        <v>0.5505397616814949</v>
      </c>
      <c r="J119" s="2" t="inlineStr">
        <is>
          <t>Liberty Energy Company Limited</t>
        </is>
      </c>
      <c r="K119" s="2" t="inlineStr">
        <is>
          <t>Hydropower</t>
        </is>
      </c>
      <c r="L119" s="2" t="n">
        <v>224.86</v>
      </c>
      <c r="M119" s="2" t="n">
        <v>226.5</v>
      </c>
      <c r="N119" s="2" t="n">
        <v>0</v>
      </c>
      <c r="O119" s="2" t="n">
        <v>0.611</v>
      </c>
      <c r="P119" s="2" t="n">
        <v>0.323</v>
      </c>
      <c r="Q119" s="2" t="n">
        <v>9.859999999999999</v>
      </c>
      <c r="R119" s="2" t="n">
        <v>1</v>
      </c>
      <c r="S119" s="2" t="n">
        <v>3.45</v>
      </c>
      <c r="T119" s="2" t="n">
        <v>0.855</v>
      </c>
      <c r="U119" s="2" t="n">
        <v>0.7293427021257681</v>
      </c>
      <c r="V119" s="2" t="n">
        <v>43.32538787719901</v>
      </c>
      <c r="W119" s="2" t="inlineStr">
        <is>
          <t>⚪ NEUTRAL</t>
        </is>
      </c>
    </row>
    <row r="120">
      <c r="A120" s="2" t="inlineStr">
        <is>
          <t>1D</t>
        </is>
      </c>
      <c r="B120" s="2" t="inlineStr">
        <is>
          <t>LICN</t>
        </is>
      </c>
      <c r="C120" s="2" t="n">
        <v>30118</v>
      </c>
      <c r="D120" s="2" t="n">
        <v>30118</v>
      </c>
      <c r="E120" s="2" t="n">
        <v>0</v>
      </c>
      <c r="F120" s="2" t="n">
        <v>2.66597644</v>
      </c>
      <c r="G120" s="2" t="n">
        <v>29</v>
      </c>
      <c r="H120" s="2" t="n">
        <v>1</v>
      </c>
      <c r="I120" s="2" t="n">
        <v>0.278444877429879</v>
      </c>
      <c r="J120" s="2" t="inlineStr">
        <is>
          <t>Life Insurance Corporation Nepal Limited</t>
        </is>
      </c>
      <c r="K120" s="2" t="inlineStr">
        <is>
          <t>Life Insurance</t>
        </is>
      </c>
      <c r="L120" s="2" t="n">
        <v>885.1799999999999</v>
      </c>
      <c r="M120" s="2" t="n">
        <v>888</v>
      </c>
      <c r="N120" s="2" t="n">
        <v>0</v>
      </c>
      <c r="O120" s="2" t="n">
        <v>0.357</v>
      </c>
      <c r="P120" s="2" t="n">
        <v>0.825</v>
      </c>
      <c r="Q120" s="2" t="n">
        <v>2.666</v>
      </c>
      <c r="R120" s="2" t="n">
        <v>1</v>
      </c>
      <c r="S120" s="2" t="n">
        <v>3.08</v>
      </c>
      <c r="T120" s="2" t="n">
        <v>0.634</v>
      </c>
      <c r="U120" s="2" t="n">
        <v>0.3185792720124869</v>
      </c>
      <c r="V120" s="2" t="n">
        <v>34.94800066344816</v>
      </c>
      <c r="W120" s="2" t="inlineStr">
        <is>
          <t>🔴 DISTRIBUTION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n">
        <v>1490</v>
      </c>
      <c r="D121" s="2" t="n">
        <v>1490</v>
      </c>
      <c r="E121" s="2" t="n">
        <v>0</v>
      </c>
      <c r="F121" s="2" t="n">
        <v>0.15352873</v>
      </c>
      <c r="G121" s="2" t="n">
        <v>4</v>
      </c>
      <c r="H121" s="2" t="n">
        <v>1</v>
      </c>
      <c r="I121" s="2" t="n">
        <v>0.9934640522875817</v>
      </c>
      <c r="J121" s="2" t="inlineStr">
        <is>
          <t>Laxmi Laghubitta Bittiya Sanstha Limited</t>
        </is>
      </c>
      <c r="K121" s="2" t="inlineStr">
        <is>
          <t>Microfinance</t>
        </is>
      </c>
      <c r="L121" s="2" t="n">
        <v>1030.39</v>
      </c>
      <c r="M121" s="2" t="n">
        <v>1048</v>
      </c>
      <c r="N121" s="2" t="n">
        <v>0</v>
      </c>
      <c r="O121" s="2" t="n">
        <v>1</v>
      </c>
      <c r="P121" s="2" t="n">
        <v>0.542</v>
      </c>
      <c r="Q121" s="2" t="n">
        <v>0.154</v>
      </c>
      <c r="R121" s="2" t="n">
        <v>1</v>
      </c>
      <c r="S121" s="2" t="n">
        <v>6.07</v>
      </c>
      <c r="T121" s="2" t="n">
        <v>1</v>
      </c>
      <c r="U121" s="2" t="n">
        <v>1.709061617445817</v>
      </c>
      <c r="V121" s="2" t="n">
        <v>43.05063160246097</v>
      </c>
      <c r="W121" s="2" t="inlineStr">
        <is>
          <t>⚪ NEUTRAL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n">
        <v>102628</v>
      </c>
      <c r="D122" s="2" t="n">
        <v>102628</v>
      </c>
      <c r="E122" s="2" t="n">
        <v>0</v>
      </c>
      <c r="F122" s="2" t="n">
        <v>2.27574732</v>
      </c>
      <c r="G122" s="2" t="n">
        <v>14</v>
      </c>
      <c r="H122" s="2" t="n">
        <v>1</v>
      </c>
      <c r="I122" s="2" t="n">
        <v>0.8201815462375573</v>
      </c>
      <c r="J122" s="2" t="inlineStr">
        <is>
          <t>Laxmi Sunrise Bank Limited</t>
        </is>
      </c>
      <c r="K122" s="2" t="inlineStr">
        <is>
          <t>Commercial Bank</t>
        </is>
      </c>
      <c r="L122" s="2" t="n">
        <v>221.75</v>
      </c>
      <c r="M122" s="2" t="n">
        <v>223</v>
      </c>
      <c r="N122" s="2" t="n">
        <v>0</v>
      </c>
      <c r="O122" s="2" t="n">
        <v>0.91</v>
      </c>
      <c r="P122" s="2" t="n">
        <v>0.461</v>
      </c>
      <c r="Q122" s="2" t="n">
        <v>2.276</v>
      </c>
      <c r="R122" s="2" t="n">
        <v>1</v>
      </c>
      <c r="S122" s="2" t="n">
        <v>2.71</v>
      </c>
      <c r="T122" s="2" t="n">
        <v>0.847</v>
      </c>
      <c r="U122" s="2" t="n">
        <v>0.5636978579481422</v>
      </c>
      <c r="V122" s="2" t="n">
        <v>41.57067406630033</v>
      </c>
      <c r="W122" s="2" t="inlineStr">
        <is>
          <t>⚪ NEUTRAL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n">
        <v>4000</v>
      </c>
      <c r="D123" s="2" t="n">
        <v>4000</v>
      </c>
      <c r="E123" s="2" t="n">
        <v>0</v>
      </c>
      <c r="F123" s="2" t="n">
        <v>0.00399</v>
      </c>
      <c r="G123" s="2" t="n">
        <v>1</v>
      </c>
      <c r="H123" s="2" t="n">
        <v>1</v>
      </c>
      <c r="I123" s="2" t="n">
        <v>1</v>
      </c>
      <c r="J123" s="2" t="inlineStr">
        <is>
          <t>Laxmi Unnati Kosh</t>
        </is>
      </c>
      <c r="K123" s="2" t="inlineStr">
        <is>
          <t>Mutual Fund</t>
        </is>
      </c>
      <c r="L123" s="2" t="n">
        <v>9.98</v>
      </c>
      <c r="M123" s="2" t="n">
        <v>9.9</v>
      </c>
      <c r="N123" s="2" t="n">
        <v>0</v>
      </c>
      <c r="O123" s="2" t="n">
        <v>1</v>
      </c>
      <c r="P123" s="2" t="n">
        <v>1</v>
      </c>
      <c r="Q123" s="2" t="n">
        <v>0.004</v>
      </c>
      <c r="R123" s="2" t="n">
        <v>1</v>
      </c>
      <c r="S123" s="2" t="n">
        <v>1.01</v>
      </c>
      <c r="T123" s="2" t="n">
        <v>0</v>
      </c>
      <c r="U123" s="2" t="n">
        <v>-0.8016032064128265</v>
      </c>
      <c r="V123" s="2" t="n">
        <v>41.43916465295072</v>
      </c>
      <c r="W123" s="2" t="inlineStr">
        <is>
          <t>⚪ NEUTRAL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n">
        <v>2300</v>
      </c>
      <c r="D124" s="2" t="n">
        <v>2300</v>
      </c>
      <c r="E124" s="2" t="n">
        <v>0</v>
      </c>
      <c r="F124" s="2" t="n">
        <v>0.0022142</v>
      </c>
      <c r="G124" s="2" t="n">
        <v>2</v>
      </c>
      <c r="H124" s="2" t="n">
        <v>1</v>
      </c>
      <c r="I124" s="2" t="n">
        <v>1</v>
      </c>
      <c r="J124" s="2" t="inlineStr">
        <is>
          <t>Laxmi Value Fund-II</t>
        </is>
      </c>
      <c r="K124" s="2" t="inlineStr">
        <is>
          <t>Mutual Fund</t>
        </is>
      </c>
      <c r="L124" s="2" t="n">
        <v>9.630000000000001</v>
      </c>
      <c r="M124" s="2" t="n">
        <v>9.65</v>
      </c>
      <c r="N124" s="2" t="n">
        <v>0</v>
      </c>
      <c r="O124" s="2" t="n">
        <v>1</v>
      </c>
      <c r="P124" s="2" t="n">
        <v>0.706</v>
      </c>
      <c r="Q124" s="2" t="n">
        <v>0.002</v>
      </c>
      <c r="R124" s="2" t="n">
        <v>1</v>
      </c>
      <c r="S124" s="2" t="n">
        <v>1.98</v>
      </c>
      <c r="T124" s="2" t="n">
        <v>0.263</v>
      </c>
      <c r="U124" s="2" t="n">
        <v>0.2076843198338452</v>
      </c>
      <c r="V124" s="2" t="n">
        <v>42.07881489860999</v>
      </c>
      <c r="W124" s="2" t="inlineStr">
        <is>
          <t>⚪ NEUTRAL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n">
        <v>92708</v>
      </c>
      <c r="D125" s="2" t="n">
        <v>92708</v>
      </c>
      <c r="E125" s="2" t="n">
        <v>0</v>
      </c>
      <c r="F125" s="2" t="n">
        <v>7.46172622</v>
      </c>
      <c r="G125" s="2" t="n">
        <v>35</v>
      </c>
      <c r="H125" s="2" t="n">
        <v>1</v>
      </c>
      <c r="I125" s="2" t="n">
        <v>0.3682385874246339</v>
      </c>
      <c r="J125" s="2" t="inlineStr">
        <is>
          <t>Mabilung Energy Limited</t>
        </is>
      </c>
      <c r="K125" s="2" t="inlineStr">
        <is>
          <t>Hydropower</t>
        </is>
      </c>
      <c r="L125" s="2" t="n">
        <v>804.86</v>
      </c>
      <c r="M125" s="2" t="n">
        <v>831.6</v>
      </c>
      <c r="N125" s="2" t="n">
        <v>0</v>
      </c>
      <c r="O125" s="2" t="n">
        <v>0.437</v>
      </c>
      <c r="P125" s="2" t="n">
        <v>0.369</v>
      </c>
      <c r="Q125" s="2" t="n">
        <v>7.462</v>
      </c>
      <c r="R125" s="2" t="n">
        <v>1</v>
      </c>
      <c r="S125" s="2" t="n">
        <v>9.710000000000001</v>
      </c>
      <c r="T125" s="2" t="n">
        <v>1</v>
      </c>
      <c r="U125" s="2" t="n">
        <v>3.322316924682545</v>
      </c>
      <c r="V125" s="2" t="n">
        <v>41.12900574676627</v>
      </c>
      <c r="W125" s="2" t="inlineStr">
        <is>
          <t>⚪ NEUTRAL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n">
        <v>5158</v>
      </c>
      <c r="D126" s="2" t="n">
        <v>5158</v>
      </c>
      <c r="E126" s="2" t="n">
        <v>0</v>
      </c>
      <c r="F126" s="2" t="n">
        <v>0.28163</v>
      </c>
      <c r="G126" s="2" t="n">
        <v>18</v>
      </c>
      <c r="H126" s="2" t="n">
        <v>1</v>
      </c>
      <c r="I126" s="2" t="n">
        <v>0.4252400548696845</v>
      </c>
      <c r="J126" s="2" t="inlineStr">
        <is>
          <t>Makar Jitumaya Suri Hydropower Company Limited</t>
        </is>
      </c>
      <c r="K126" s="2" t="inlineStr">
        <is>
          <t>Hydropower</t>
        </is>
      </c>
      <c r="L126" s="2" t="n">
        <v>546.01</v>
      </c>
      <c r="M126" s="2" t="n">
        <v>548</v>
      </c>
      <c r="N126" s="2" t="n">
        <v>0</v>
      </c>
      <c r="O126" s="2" t="n">
        <v>0.521</v>
      </c>
      <c r="P126" s="2" t="n">
        <v>0.658</v>
      </c>
      <c r="Q126" s="2" t="n">
        <v>0.282</v>
      </c>
      <c r="R126" s="2" t="n">
        <v>1</v>
      </c>
      <c r="S126" s="2" t="n">
        <v>3.72</v>
      </c>
      <c r="T126" s="2" t="n">
        <v>0.648</v>
      </c>
      <c r="U126" s="2" t="n">
        <v>0.3644621893371891</v>
      </c>
      <c r="V126" s="2" t="n">
        <v>35.22842383001432</v>
      </c>
      <c r="W126" s="2" t="inlineStr">
        <is>
          <t>⚪ NEUTRAL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n">
        <v>3105</v>
      </c>
      <c r="D127" s="2" t="n">
        <v>3105</v>
      </c>
      <c r="E127" s="2" t="n">
        <v>0</v>
      </c>
      <c r="F127" s="2" t="n">
        <v>0.2640387</v>
      </c>
      <c r="G127" s="2" t="n">
        <v>14</v>
      </c>
      <c r="H127" s="2" t="n">
        <v>1</v>
      </c>
      <c r="I127" s="2" t="n">
        <v>0.4807612743069921</v>
      </c>
      <c r="J127" s="2" t="inlineStr">
        <is>
          <t>Mandu Hydropower Limited</t>
        </is>
      </c>
      <c r="K127" s="2" t="inlineStr">
        <is>
          <t>Hydropower</t>
        </is>
      </c>
      <c r="L127" s="2" t="n">
        <v>850.37</v>
      </c>
      <c r="M127" s="2" t="n">
        <v>858</v>
      </c>
      <c r="N127" s="2" t="n">
        <v>0</v>
      </c>
      <c r="O127" s="2" t="n">
        <v>0.594</v>
      </c>
      <c r="P127" s="2" t="n">
        <v>0.828</v>
      </c>
      <c r="Q127" s="2" t="n">
        <v>0.264</v>
      </c>
      <c r="R127" s="2" t="n">
        <v>1</v>
      </c>
      <c r="S127" s="2" t="n">
        <v>2.25</v>
      </c>
      <c r="T127" s="2" t="n">
        <v>0.789</v>
      </c>
      <c r="U127" s="2" t="n">
        <v>0.8972564883521272</v>
      </c>
      <c r="V127" s="2" t="n">
        <v>36.24425617607864</v>
      </c>
      <c r="W127" s="2" t="inlineStr">
        <is>
          <t>⚪ NEUTRAL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n">
        <v>4893</v>
      </c>
      <c r="D128" s="2" t="n">
        <v>4893</v>
      </c>
      <c r="E128" s="2" t="n">
        <v>0</v>
      </c>
      <c r="F128" s="2" t="n">
        <v>0.49288779</v>
      </c>
      <c r="G128" s="2" t="n">
        <v>8</v>
      </c>
      <c r="H128" s="2" t="n">
        <v>1</v>
      </c>
      <c r="I128" s="2" t="n">
        <v>0.8592263792010146</v>
      </c>
      <c r="J128" s="2" t="inlineStr">
        <is>
          <t>Matribhumi Laghubitta Bittiya Sanstha Limited</t>
        </is>
      </c>
      <c r="K128" s="2" t="inlineStr">
        <is>
          <t>Microfinance</t>
        </is>
      </c>
      <c r="L128" s="2" t="n">
        <v>1007.33</v>
      </c>
      <c r="M128" s="2" t="n">
        <v>1015</v>
      </c>
      <c r="N128" s="2" t="n">
        <v>0</v>
      </c>
      <c r="O128" s="2" t="n">
        <v>0.9320000000000001</v>
      </c>
      <c r="P128" s="2" t="n">
        <v>0.703</v>
      </c>
      <c r="Q128" s="2" t="n">
        <v>0.493</v>
      </c>
      <c r="R128" s="2" t="n">
        <v>1</v>
      </c>
      <c r="S128" s="2" t="n">
        <v>4</v>
      </c>
      <c r="T128" s="2" t="n">
        <v>1</v>
      </c>
      <c r="U128" s="2" t="n">
        <v>0.7614188001945799</v>
      </c>
      <c r="V128" s="2" t="n">
        <v>41.00633518087336</v>
      </c>
      <c r="W128" s="2" t="inlineStr">
        <is>
          <t>⚪ NEUTRAL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n">
        <v>200395</v>
      </c>
      <c r="D129" s="2" t="n">
        <v>200395</v>
      </c>
      <c r="E129" s="2" t="n">
        <v>0</v>
      </c>
      <c r="F129" s="2" t="n">
        <v>5.91551124</v>
      </c>
      <c r="G129" s="2" t="n">
        <v>34</v>
      </c>
      <c r="H129" s="2" t="n">
        <v>1</v>
      </c>
      <c r="I129" s="2" t="n">
        <v>0.6225868782216307</v>
      </c>
      <c r="J129" s="2" t="inlineStr">
        <is>
          <t>Madhya Bhotekoshi Jalavidyut Company Limited</t>
        </is>
      </c>
      <c r="K129" s="2" t="inlineStr">
        <is>
          <t>Hydropower</t>
        </is>
      </c>
      <c r="L129" s="2" t="n">
        <v>295.19</v>
      </c>
      <c r="M129" s="2" t="n">
        <v>295</v>
      </c>
      <c r="N129" s="2" t="n">
        <v>0</v>
      </c>
      <c r="O129" s="2" t="n">
        <v>0.666</v>
      </c>
      <c r="P129" s="2" t="n">
        <v>0.944</v>
      </c>
      <c r="Q129" s="2" t="n">
        <v>5.916</v>
      </c>
      <c r="R129" s="2" t="n">
        <v>1</v>
      </c>
      <c r="S129" s="2" t="n">
        <v>5.91</v>
      </c>
      <c r="T129" s="2" t="n">
        <v>0.527</v>
      </c>
      <c r="U129" s="2" t="n">
        <v>-0.06436532402859241</v>
      </c>
      <c r="V129" s="2" t="n">
        <v>41.11712041017182</v>
      </c>
      <c r="W129" s="2" t="inlineStr">
        <is>
          <t>⚪ NEUTRAL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n">
        <v>348710</v>
      </c>
      <c r="D130" s="2" t="n">
        <v>348710</v>
      </c>
      <c r="E130" s="2" t="n">
        <v>0</v>
      </c>
      <c r="F130" s="2" t="n">
        <v>8.16557882</v>
      </c>
      <c r="G130" s="2" t="n">
        <v>21</v>
      </c>
      <c r="H130" s="2" t="n">
        <v>1</v>
      </c>
      <c r="I130" s="2" t="n">
        <v>0.8415846081809224</v>
      </c>
      <c r="J130" s="2" t="inlineStr">
        <is>
          <t>Machhapuchchhre Bank Limited</t>
        </is>
      </c>
      <c r="K130" s="2" t="inlineStr">
        <is>
          <t>Commercial Bank</t>
        </is>
      </c>
      <c r="L130" s="2" t="n">
        <v>234.17</v>
      </c>
      <c r="M130" s="2" t="n">
        <v>242</v>
      </c>
      <c r="N130" s="2" t="n">
        <v>0</v>
      </c>
      <c r="O130" s="2" t="n">
        <v>0.881</v>
      </c>
      <c r="P130" s="2" t="n">
        <v>0.6909999999999999</v>
      </c>
      <c r="Q130" s="2" t="n">
        <v>8.166</v>
      </c>
      <c r="R130" s="2" t="n">
        <v>1</v>
      </c>
      <c r="S130" s="2" t="n">
        <v>5.12</v>
      </c>
      <c r="T130" s="2" t="n">
        <v>0.975</v>
      </c>
      <c r="U130" s="2" t="n">
        <v>3.343724644489043</v>
      </c>
      <c r="V130" s="2" t="n">
        <v>47.48152087545928</v>
      </c>
      <c r="W130" s="2" t="inlineStr">
        <is>
          <t>⚪ NEUTRAL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n">
        <v>1004350</v>
      </c>
      <c r="D131" s="2" t="n">
        <v>1004350</v>
      </c>
      <c r="E131" s="2" t="n">
        <v>0</v>
      </c>
      <c r="F131" s="2" t="n">
        <v>1.004262405</v>
      </c>
      <c r="G131" s="2" t="n">
        <v>5</v>
      </c>
      <c r="H131" s="2" t="n">
        <v>1</v>
      </c>
      <c r="I131" s="2" t="n">
        <v>0.9992515343545731</v>
      </c>
      <c r="J131" s="2" t="inlineStr">
        <is>
          <t>MBL Equity Fund</t>
        </is>
      </c>
      <c r="K131" s="2" t="inlineStr">
        <is>
          <t>Mutual Fund</t>
        </is>
      </c>
      <c r="L131" s="2" t="n">
        <v>10</v>
      </c>
      <c r="M131" s="2" t="n">
        <v>9.91</v>
      </c>
      <c r="N131" s="2" t="n">
        <v>0</v>
      </c>
      <c r="O131" s="2" t="n">
        <v>1</v>
      </c>
      <c r="P131" s="2" t="n">
        <v>0.992</v>
      </c>
      <c r="Q131" s="2" t="n">
        <v>1.004</v>
      </c>
      <c r="R131" s="2" t="n">
        <v>1</v>
      </c>
      <c r="S131" s="2" t="n">
        <v>3.63</v>
      </c>
      <c r="T131" s="2" t="n">
        <v>0.743</v>
      </c>
      <c r="U131" s="2" t="n">
        <v>-0.9000000000000008</v>
      </c>
      <c r="V131" s="2" t="n">
        <v>42.02635657939021</v>
      </c>
      <c r="W131" s="2" t="inlineStr">
        <is>
          <t>⚪ NEUTRAL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n">
        <v>30530</v>
      </c>
      <c r="D132" s="2" t="n">
        <v>30530</v>
      </c>
      <c r="E132" s="2" t="n">
        <v>0</v>
      </c>
      <c r="F132" s="2" t="n">
        <v>1.34380539</v>
      </c>
      <c r="G132" s="2" t="n">
        <v>19</v>
      </c>
      <c r="H132" s="2" t="n">
        <v>1</v>
      </c>
      <c r="I132" s="2" t="n">
        <v>0.4826542621756431</v>
      </c>
      <c r="J132" s="2" t="inlineStr">
        <is>
          <t>Menchhiyam Hydropower Limited</t>
        </is>
      </c>
      <c r="K132" s="2" t="inlineStr">
        <is>
          <t>Hydropower</t>
        </is>
      </c>
      <c r="L132" s="2" t="n">
        <v>440.16</v>
      </c>
      <c r="M132" s="2" t="n">
        <v>449.8</v>
      </c>
      <c r="N132" s="2" t="n">
        <v>0</v>
      </c>
      <c r="O132" s="2" t="n">
        <v>0.577</v>
      </c>
      <c r="P132" s="2" t="n">
        <v>0.441</v>
      </c>
      <c r="Q132" s="2" t="n">
        <v>1.344</v>
      </c>
      <c r="R132" s="2" t="n">
        <v>1</v>
      </c>
      <c r="S132" s="2" t="n">
        <v>6.96</v>
      </c>
      <c r="T132" s="2" t="n">
        <v>0.993</v>
      </c>
      <c r="U132" s="2" t="n">
        <v>2.190112686295898</v>
      </c>
      <c r="V132" s="2" t="n">
        <v>37.79994206865459</v>
      </c>
      <c r="W132" s="2" t="inlineStr">
        <is>
          <t>⚪ NEUTRAL</t>
        </is>
      </c>
    </row>
    <row r="133">
      <c r="A133" s="2" t="inlineStr">
        <is>
          <t>1D</t>
        </is>
      </c>
      <c r="B133" s="2" t="inlineStr">
        <is>
          <t>MDB</t>
        </is>
      </c>
      <c r="C133" s="2" t="n">
        <v>76687</v>
      </c>
      <c r="D133" s="2" t="n">
        <v>76687</v>
      </c>
      <c r="E133" s="2" t="n">
        <v>0</v>
      </c>
      <c r="F133" s="2" t="n">
        <v>5.00303355</v>
      </c>
      <c r="G133" s="2" t="n">
        <v>16</v>
      </c>
      <c r="H133" s="2" t="n">
        <v>1</v>
      </c>
      <c r="I133" s="2" t="n">
        <v>0.6893793913652486</v>
      </c>
      <c r="J133" s="2" t="inlineStr">
        <is>
          <t>Miteri Development Bank Limited</t>
        </is>
      </c>
      <c r="K133" s="2" t="inlineStr">
        <is>
          <t>Development Bank</t>
        </is>
      </c>
      <c r="L133" s="2" t="n">
        <v>652.4</v>
      </c>
      <c r="M133" s="2" t="n">
        <v>663</v>
      </c>
      <c r="N133" s="2" t="n">
        <v>0</v>
      </c>
      <c r="O133" s="2" t="n">
        <v>0.785</v>
      </c>
      <c r="P133" s="2" t="n">
        <v>0.311</v>
      </c>
      <c r="Q133" s="2" t="n">
        <v>5.003</v>
      </c>
      <c r="R133" s="2" t="n">
        <v>1</v>
      </c>
      <c r="S133" s="2" t="n">
        <v>3.76</v>
      </c>
      <c r="T133" s="2" t="n">
        <v>1</v>
      </c>
      <c r="U133" s="2" t="n">
        <v>1.624770079705695</v>
      </c>
      <c r="V133" s="2" t="n">
        <v>42.41751103463233</v>
      </c>
      <c r="W133" s="2" t="inlineStr">
        <is>
          <t>⚪ NEUTRAL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n">
        <v>41698</v>
      </c>
      <c r="D134" s="2" t="n">
        <v>41698</v>
      </c>
      <c r="E134" s="2" t="n">
        <v>0</v>
      </c>
      <c r="F134" s="2" t="n">
        <v>1.90063686</v>
      </c>
      <c r="G134" s="2" t="n">
        <v>18</v>
      </c>
      <c r="H134" s="2" t="n">
        <v>1</v>
      </c>
      <c r="I134" s="2" t="n">
        <v>0.4862905351964145</v>
      </c>
      <c r="J134" s="2" t="inlineStr">
        <is>
          <t>Manakamana Engineering Hydropower Limited</t>
        </is>
      </c>
      <c r="K134" s="2" t="inlineStr">
        <is>
          <t>Hydropower</t>
        </is>
      </c>
      <c r="L134" s="2" t="n">
        <v>455.81</v>
      </c>
      <c r="M134" s="2" t="n">
        <v>455</v>
      </c>
      <c r="N134" s="2" t="n">
        <v>0</v>
      </c>
      <c r="O134" s="2" t="n">
        <v>0.571</v>
      </c>
      <c r="P134" s="2" t="n">
        <v>0.549</v>
      </c>
      <c r="Q134" s="2" t="n">
        <v>1.901</v>
      </c>
      <c r="R134" s="2" t="n">
        <v>1</v>
      </c>
      <c r="S134" s="2" t="n">
        <v>4.31</v>
      </c>
      <c r="T134" s="2" t="n">
        <v>0.737</v>
      </c>
      <c r="U134" s="2" t="n">
        <v>-0.1777056229569363</v>
      </c>
      <c r="V134" s="2" t="n">
        <v>36.70852090365351</v>
      </c>
      <c r="W134" s="2" t="inlineStr">
        <is>
          <t>⚪ NEUTRAL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n">
        <v>42523</v>
      </c>
      <c r="D135" s="2" t="n">
        <v>42523</v>
      </c>
      <c r="E135" s="2" t="n">
        <v>0</v>
      </c>
      <c r="F135" s="2" t="n">
        <v>1.22320146</v>
      </c>
      <c r="G135" s="2" t="n">
        <v>18</v>
      </c>
      <c r="H135" s="2" t="n">
        <v>1</v>
      </c>
      <c r="I135" s="2" t="n">
        <v>0.6598484848484848</v>
      </c>
      <c r="J135" s="2" t="inlineStr">
        <is>
          <t>Modi Energy Limited</t>
        </is>
      </c>
      <c r="K135" s="2" t="inlineStr">
        <is>
          <t>Hydropower</t>
        </is>
      </c>
      <c r="L135" s="2" t="n">
        <v>287.66</v>
      </c>
      <c r="M135" s="2" t="n">
        <v>289.5</v>
      </c>
      <c r="N135" s="2" t="n">
        <v>0</v>
      </c>
      <c r="O135" s="2" t="n">
        <v>0.756</v>
      </c>
      <c r="P135" s="2" t="n">
        <v>0.328</v>
      </c>
      <c r="Q135" s="2" t="n">
        <v>1.223</v>
      </c>
      <c r="R135" s="2" t="n">
        <v>1</v>
      </c>
      <c r="S135" s="2" t="n">
        <v>9.09</v>
      </c>
      <c r="T135" s="2" t="n">
        <v>0.58</v>
      </c>
      <c r="U135" s="2" t="n">
        <v>0.6396440241952295</v>
      </c>
      <c r="V135" s="2" t="n">
        <v>38.9354233676363</v>
      </c>
      <c r="W135" s="2" t="inlineStr">
        <is>
          <t>⚪ NEUTRAL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n">
        <v>127680</v>
      </c>
      <c r="D136" s="2" t="n">
        <v>127680</v>
      </c>
      <c r="E136" s="2" t="n">
        <v>0</v>
      </c>
      <c r="F136" s="2" t="n">
        <v>7.72794787</v>
      </c>
      <c r="G136" s="2" t="n">
        <v>27</v>
      </c>
      <c r="H136" s="2" t="n">
        <v>1</v>
      </c>
      <c r="I136" s="2" t="n">
        <v>0.4410928237753132</v>
      </c>
      <c r="J136" s="2" t="inlineStr">
        <is>
          <t>Mountain Energy Nepal Limited</t>
        </is>
      </c>
      <c r="K136" s="2" t="inlineStr">
        <is>
          <t>Hydropower</t>
        </is>
      </c>
      <c r="L136" s="2" t="n">
        <v>605.26</v>
      </c>
      <c r="M136" s="2" t="n">
        <v>612</v>
      </c>
      <c r="N136" s="2" t="n">
        <v>0</v>
      </c>
      <c r="O136" s="2" t="n">
        <v>0.53</v>
      </c>
      <c r="P136" s="2" t="n">
        <v>0.679</v>
      </c>
      <c r="Q136" s="2" t="n">
        <v>7.728</v>
      </c>
      <c r="R136" s="2" t="n">
        <v>1</v>
      </c>
      <c r="S136" s="2" t="n">
        <v>2.62</v>
      </c>
      <c r="T136" s="2" t="n">
        <v>0.885</v>
      </c>
      <c r="U136" s="2" t="n">
        <v>1.113571027327098</v>
      </c>
      <c r="V136" s="2" t="n">
        <v>40.80627992658054</v>
      </c>
      <c r="W136" s="2" t="inlineStr">
        <is>
          <t>⚪ NEUTRAL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n">
        <v>24669</v>
      </c>
      <c r="D137" s="2" t="n">
        <v>24669</v>
      </c>
      <c r="E137" s="2" t="n">
        <v>0</v>
      </c>
      <c r="F137" s="2" t="n">
        <v>1.93837792</v>
      </c>
      <c r="G137" s="2" t="n">
        <v>14</v>
      </c>
      <c r="H137" s="2" t="n">
        <v>1</v>
      </c>
      <c r="I137" s="2" t="n">
        <v>0.6272666666666666</v>
      </c>
      <c r="J137" s="2" t="inlineStr">
        <is>
          <t>Mero Microfinance Laghubitta Bittiya Sanstha Limited</t>
        </is>
      </c>
      <c r="K137" s="2" t="inlineStr">
        <is>
          <t>Microfinance</t>
        </is>
      </c>
      <c r="L137" s="2" t="n">
        <v>785.75</v>
      </c>
      <c r="M137" s="2" t="n">
        <v>805</v>
      </c>
      <c r="N137" s="2" t="n">
        <v>0</v>
      </c>
      <c r="O137" s="2" t="n">
        <v>0.759</v>
      </c>
      <c r="P137" s="2" t="n">
        <v>0.73</v>
      </c>
      <c r="Q137" s="2" t="n">
        <v>1.938</v>
      </c>
      <c r="R137" s="2" t="n">
        <v>1</v>
      </c>
      <c r="S137" s="2" t="n">
        <v>5.37</v>
      </c>
      <c r="T137" s="2" t="n">
        <v>1</v>
      </c>
      <c r="U137" s="2" t="n">
        <v>2.449888641425391</v>
      </c>
      <c r="V137" s="2" t="n">
        <v>40.15152114500101</v>
      </c>
      <c r="W137" s="2" t="inlineStr">
        <is>
          <t>⚪ NEUTRAL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n">
        <v>201171</v>
      </c>
      <c r="D138" s="2" t="n">
        <v>201171</v>
      </c>
      <c r="E138" s="2" t="n">
        <v>0</v>
      </c>
      <c r="F138" s="2" t="n">
        <v>16.90785455</v>
      </c>
      <c r="G138" s="2" t="n">
        <v>26</v>
      </c>
      <c r="H138" s="2" t="n">
        <v>1</v>
      </c>
      <c r="I138" s="2" t="n">
        <v>0.4495323260355638</v>
      </c>
      <c r="J138" s="2" t="inlineStr">
        <is>
          <t>Manjushree Finance Limited</t>
        </is>
      </c>
      <c r="K138" s="2" t="inlineStr">
        <is>
          <t>Finance Company</t>
        </is>
      </c>
      <c r="L138" s="2" t="n">
        <v>840.47</v>
      </c>
      <c r="M138" s="2" t="n">
        <v>839</v>
      </c>
      <c r="N138" s="2" t="n">
        <v>0</v>
      </c>
      <c r="O138" s="2" t="n">
        <v>0.5659999999999999</v>
      </c>
      <c r="P138" s="2" t="n">
        <v>0.303</v>
      </c>
      <c r="Q138" s="2" t="n">
        <v>16.908</v>
      </c>
      <c r="R138" s="2" t="n">
        <v>1</v>
      </c>
      <c r="S138" s="2" t="n">
        <v>3.66</v>
      </c>
      <c r="T138" s="2" t="n">
        <v>0.633</v>
      </c>
      <c r="U138" s="2" t="n">
        <v>-0.1749021380894056</v>
      </c>
      <c r="V138" s="2" t="n">
        <v>46.14046164776914</v>
      </c>
      <c r="W138" s="2" t="inlineStr">
        <is>
          <t>⚪ NEUTRAL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n">
        <v>33908</v>
      </c>
      <c r="D139" s="2" t="n">
        <v>33908</v>
      </c>
      <c r="E139" s="2" t="n">
        <v>0</v>
      </c>
      <c r="F139" s="2" t="n">
        <v>1.35135896</v>
      </c>
      <c r="G139" s="2" t="n">
        <v>17</v>
      </c>
      <c r="H139" s="2" t="n">
        <v>1</v>
      </c>
      <c r="I139" s="2" t="n">
        <v>0.5779990126707257</v>
      </c>
      <c r="J139" s="2" t="inlineStr">
        <is>
          <t>Molung Hydropower Company Limited</t>
        </is>
      </c>
      <c r="K139" s="2" t="inlineStr">
        <is>
          <t>Hydropower</t>
        </is>
      </c>
      <c r="L139" s="2" t="n">
        <v>398.54</v>
      </c>
      <c r="M139" s="2" t="n">
        <v>402</v>
      </c>
      <c r="N139" s="2" t="n">
        <v>0</v>
      </c>
      <c r="O139" s="2" t="n">
        <v>0.681</v>
      </c>
      <c r="P139" s="2" t="n">
        <v>0.695</v>
      </c>
      <c r="Q139" s="2" t="n">
        <v>1.351</v>
      </c>
      <c r="R139" s="2" t="n">
        <v>1</v>
      </c>
      <c r="S139" s="2" t="n">
        <v>3.59</v>
      </c>
      <c r="T139" s="2" t="n">
        <v>0.857</v>
      </c>
      <c r="U139" s="2" t="n">
        <v>0.868168816179038</v>
      </c>
      <c r="V139" s="2" t="n">
        <v>38.14901848887727</v>
      </c>
      <c r="W139" s="2" t="inlineStr">
        <is>
          <t>⚪ NEUTRAL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n">
        <v>51308</v>
      </c>
      <c r="D140" s="2" t="n">
        <v>51308</v>
      </c>
      <c r="E140" s="2" t="n">
        <v>0</v>
      </c>
      <c r="F140" s="2" t="n">
        <v>2.77093303</v>
      </c>
      <c r="G140" s="2" t="n">
        <v>28</v>
      </c>
      <c r="H140" s="2" t="n">
        <v>1</v>
      </c>
      <c r="I140" s="2" t="n">
        <v>0.5466972801130343</v>
      </c>
      <c r="J140" s="2" t="inlineStr">
        <is>
          <t>Mandakini Hydropower Limited</t>
        </is>
      </c>
      <c r="K140" s="2" t="inlineStr">
        <is>
          <t>Hydropower</t>
        </is>
      </c>
      <c r="L140" s="2" t="n">
        <v>540.0599999999999</v>
      </c>
      <c r="M140" s="2" t="n">
        <v>536</v>
      </c>
      <c r="N140" s="2" t="n">
        <v>0</v>
      </c>
      <c r="O140" s="2" t="n">
        <v>0.594</v>
      </c>
      <c r="P140" s="2" t="n">
        <v>0.539</v>
      </c>
      <c r="Q140" s="2" t="n">
        <v>2.771</v>
      </c>
      <c r="R140" s="2" t="n">
        <v>1</v>
      </c>
      <c r="S140" s="2" t="n">
        <v>3</v>
      </c>
      <c r="T140" s="2" t="n">
        <v>0.125</v>
      </c>
      <c r="U140" s="2" t="n">
        <v>-0.751768322038282</v>
      </c>
      <c r="V140" s="2" t="n">
        <v>37.6671436888388</v>
      </c>
      <c r="W140" s="2" t="inlineStr">
        <is>
          <t>⚪ NEUTRAL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n">
        <v>35548</v>
      </c>
      <c r="D141" s="2" t="n">
        <v>35548</v>
      </c>
      <c r="E141" s="2" t="n">
        <v>0</v>
      </c>
      <c r="F141" s="2" t="n">
        <v>0.94839071</v>
      </c>
      <c r="G141" s="2" t="n">
        <v>22</v>
      </c>
      <c r="H141" s="2" t="n">
        <v>1</v>
      </c>
      <c r="I141" s="2" t="n">
        <v>0.4406061864230849</v>
      </c>
      <c r="J141" s="2" t="inlineStr">
        <is>
          <t>Mountain Hydro Nepal Limited</t>
        </is>
      </c>
      <c r="K141" s="2" t="inlineStr">
        <is>
          <t>Hydropower</t>
        </is>
      </c>
      <c r="L141" s="2" t="n">
        <v>266.79</v>
      </c>
      <c r="M141" s="2" t="n">
        <v>269</v>
      </c>
      <c r="N141" s="2" t="n">
        <v>0</v>
      </c>
      <c r="O141" s="2" t="n">
        <v>0.524</v>
      </c>
      <c r="P141" s="2" t="n">
        <v>0.657</v>
      </c>
      <c r="Q141" s="2" t="n">
        <v>0.948</v>
      </c>
      <c r="R141" s="2" t="n">
        <v>1</v>
      </c>
      <c r="S141" s="2" t="n">
        <v>1.89</v>
      </c>
      <c r="T141" s="2" t="n">
        <v>1</v>
      </c>
      <c r="U141" s="2" t="n">
        <v>0.8283668803178434</v>
      </c>
      <c r="V141" s="2" t="n">
        <v>36.15294098739489</v>
      </c>
      <c r="W141" s="2" t="inlineStr">
        <is>
          <t>⚪ NEUTRAL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n">
        <v>16067</v>
      </c>
      <c r="D142" s="2" t="n">
        <v>16067</v>
      </c>
      <c r="E142" s="2" t="n">
        <v>0</v>
      </c>
      <c r="F142" s="2" t="n">
        <v>2.3503859</v>
      </c>
      <c r="G142" s="2" t="n">
        <v>20</v>
      </c>
      <c r="H142" s="2" t="n">
        <v>1</v>
      </c>
      <c r="I142" s="2" t="n">
        <v>0.6003398149896167</v>
      </c>
      <c r="J142" s="2" t="inlineStr">
        <is>
          <t>Muktinath Krishi Company Limited</t>
        </is>
      </c>
      <c r="K142" s="2" t="inlineStr">
        <is>
          <t>Others</t>
        </is>
      </c>
      <c r="L142" s="2" t="n">
        <v>1462.87</v>
      </c>
      <c r="M142" s="2" t="n">
        <v>1480</v>
      </c>
      <c r="N142" s="2" t="n">
        <v>0</v>
      </c>
      <c r="O142" s="2" t="n">
        <v>0.656</v>
      </c>
      <c r="P142" s="2" t="n">
        <v>0.373</v>
      </c>
      <c r="Q142" s="2" t="n">
        <v>2.35</v>
      </c>
      <c r="R142" s="2" t="n">
        <v>1</v>
      </c>
      <c r="S142" s="2" t="n">
        <v>6.18</v>
      </c>
      <c r="T142" s="2" t="n">
        <v>0.744</v>
      </c>
      <c r="U142" s="2" t="n">
        <v>1.170985801882618</v>
      </c>
      <c r="V142" s="2" t="n">
        <v>39.27671730041907</v>
      </c>
      <c r="W142" s="2" t="inlineStr">
        <is>
          <t>⚪ NEUTRAL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n">
        <v>38547</v>
      </c>
      <c r="D143" s="2" t="n">
        <v>38547</v>
      </c>
      <c r="E143" s="2" t="n">
        <v>0</v>
      </c>
      <c r="F143" s="2" t="n">
        <v>1.34073184</v>
      </c>
      <c r="G143" s="2" t="n">
        <v>23</v>
      </c>
      <c r="H143" s="2" t="n">
        <v>1</v>
      </c>
      <c r="I143" s="2" t="n">
        <v>0.3884143307347819</v>
      </c>
      <c r="J143" s="2" t="inlineStr">
        <is>
          <t>Maya Khola Hydropower Company Limited</t>
        </is>
      </c>
      <c r="K143" s="2" t="inlineStr">
        <is>
          <t>Hydropower</t>
        </is>
      </c>
      <c r="L143" s="2" t="n">
        <v>347.82</v>
      </c>
      <c r="M143" s="2" t="n">
        <v>350</v>
      </c>
      <c r="N143" s="2" t="n">
        <v>0</v>
      </c>
      <c r="O143" s="2" t="n">
        <v>0.506</v>
      </c>
      <c r="P143" s="2" t="n">
        <v>0.549</v>
      </c>
      <c r="Q143" s="2" t="n">
        <v>1.341</v>
      </c>
      <c r="R143" s="2" t="n">
        <v>1</v>
      </c>
      <c r="S143" s="2" t="n">
        <v>1.89</v>
      </c>
      <c r="T143" s="2" t="n">
        <v>1</v>
      </c>
      <c r="U143" s="2" t="n">
        <v>0.6267609683169528</v>
      </c>
      <c r="V143" s="2" t="n">
        <v>35.63558894995801</v>
      </c>
      <c r="W143" s="2" t="inlineStr">
        <is>
          <t>⚪ NEUTRAL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n">
        <v>25808</v>
      </c>
      <c r="D144" s="2" t="n">
        <v>25808</v>
      </c>
      <c r="E144" s="2" t="n">
        <v>0</v>
      </c>
      <c r="F144" s="2" t="n">
        <v>2.08575981</v>
      </c>
      <c r="G144" s="2" t="n">
        <v>13</v>
      </c>
      <c r="H144" s="2" t="n">
        <v>1</v>
      </c>
      <c r="I144" s="2" t="n">
        <v>0.847846012832264</v>
      </c>
      <c r="J144" s="2" t="inlineStr">
        <is>
          <t>Mai Khola Hydropower Limited</t>
        </is>
      </c>
      <c r="K144" s="2" t="inlineStr">
        <is>
          <t>Hydropower</t>
        </is>
      </c>
      <c r="L144" s="2" t="n">
        <v>808.1799999999999</v>
      </c>
      <c r="M144" s="2" t="n">
        <v>819.9</v>
      </c>
      <c r="N144" s="2" t="n">
        <v>0</v>
      </c>
      <c r="O144" s="2" t="n">
        <v>0.892</v>
      </c>
      <c r="P144" s="2" t="n">
        <v>0.887</v>
      </c>
      <c r="Q144" s="2" t="n">
        <v>2.086</v>
      </c>
      <c r="R144" s="2" t="n">
        <v>1</v>
      </c>
      <c r="S144" s="2" t="n">
        <v>5.13</v>
      </c>
      <c r="T144" s="2" t="n">
        <v>0.997</v>
      </c>
      <c r="U144" s="2" t="n">
        <v>1.450171991388061</v>
      </c>
      <c r="V144" s="2" t="n">
        <v>42.35173316075691</v>
      </c>
      <c r="W144" s="2" t="inlineStr">
        <is>
          <t>⚪ NEUTRAL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n">
        <v>98205</v>
      </c>
      <c r="D145" s="2" t="n">
        <v>98205</v>
      </c>
      <c r="E145" s="2" t="n">
        <v>0</v>
      </c>
      <c r="F145" s="2" t="n">
        <v>5.15336639</v>
      </c>
      <c r="G145" s="2" t="n">
        <v>36</v>
      </c>
      <c r="H145" s="2" t="n">
        <v>1</v>
      </c>
      <c r="I145" s="2" t="n">
        <v>0.3931434679697641</v>
      </c>
      <c r="J145" s="2" t="inlineStr">
        <is>
          <t>Mailung Khola Jal Vidhyut Company Limited</t>
        </is>
      </c>
      <c r="K145" s="2" t="inlineStr">
        <is>
          <t>Hydropower</t>
        </is>
      </c>
      <c r="L145" s="2" t="n">
        <v>524.76</v>
      </c>
      <c r="M145" s="2" t="n">
        <v>520</v>
      </c>
      <c r="N145" s="2" t="n">
        <v>0</v>
      </c>
      <c r="O145" s="2" t="n">
        <v>0.476</v>
      </c>
      <c r="P145" s="2" t="n">
        <v>0.891</v>
      </c>
      <c r="Q145" s="2" t="n">
        <v>5.153</v>
      </c>
      <c r="R145" s="2" t="n">
        <v>1</v>
      </c>
      <c r="S145" s="2" t="n">
        <v>1.92</v>
      </c>
      <c r="T145" s="2" t="n">
        <v>0</v>
      </c>
      <c r="U145" s="2" t="n">
        <v>-0.9070813324186244</v>
      </c>
      <c r="V145" s="2" t="n">
        <v>37.23209134435104</v>
      </c>
      <c r="W145" s="2" t="inlineStr">
        <is>
          <t>⚪ NEUTRAL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n">
        <v>7389</v>
      </c>
      <c r="D146" s="2" t="n">
        <v>7389</v>
      </c>
      <c r="E146" s="2" t="n">
        <v>0</v>
      </c>
      <c r="F146" s="2" t="n">
        <v>1.0171315</v>
      </c>
      <c r="G146" s="2" t="n">
        <v>10</v>
      </c>
      <c r="H146" s="2" t="n">
        <v>1</v>
      </c>
      <c r="I146" s="2" t="n">
        <v>0.7226202661207779</v>
      </c>
      <c r="J146" s="2" t="inlineStr">
        <is>
          <t>Mithila Laghubitta Bittiya Sanstha Limited</t>
        </is>
      </c>
      <c r="K146" s="2" t="inlineStr">
        <is>
          <t>Microfinance</t>
        </is>
      </c>
      <c r="L146" s="2" t="n">
        <v>1376.55</v>
      </c>
      <c r="M146" s="2" t="n">
        <v>1390</v>
      </c>
      <c r="N146" s="2" t="n">
        <v>0</v>
      </c>
      <c r="O146" s="2" t="n">
        <v>0.882</v>
      </c>
      <c r="P146" s="2" t="n">
        <v>0.547</v>
      </c>
      <c r="Q146" s="2" t="n">
        <v>1.017</v>
      </c>
      <c r="R146" s="2" t="n">
        <v>1</v>
      </c>
      <c r="S146" s="2" t="n">
        <v>3.56</v>
      </c>
      <c r="T146" s="2" t="n">
        <v>0.833</v>
      </c>
      <c r="U146" s="2" t="n">
        <v>0.9770803821147034</v>
      </c>
      <c r="V146" s="2" t="n">
        <v>39.79304806965003</v>
      </c>
      <c r="W146" s="2" t="inlineStr">
        <is>
          <t>⚪ NEUTRAL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n">
        <v>77119</v>
      </c>
      <c r="D147" s="2" t="n">
        <v>77119</v>
      </c>
      <c r="E147" s="2" t="n">
        <v>0</v>
      </c>
      <c r="F147" s="2" t="n">
        <v>3.00818633</v>
      </c>
      <c r="G147" s="2" t="n">
        <v>23</v>
      </c>
      <c r="H147" s="2" t="n">
        <v>1</v>
      </c>
      <c r="I147" s="2" t="n">
        <v>0.4058431573552024</v>
      </c>
      <c r="J147" s="2" t="inlineStr">
        <is>
          <t>Mahalaxmi Bikas Bank Limited</t>
        </is>
      </c>
      <c r="K147" s="2" t="inlineStr">
        <is>
          <t>Development Bank</t>
        </is>
      </c>
      <c r="L147" s="2" t="n">
        <v>390.07</v>
      </c>
      <c r="M147" s="2" t="n">
        <v>392</v>
      </c>
      <c r="N147" s="2" t="n">
        <v>0</v>
      </c>
      <c r="O147" s="2" t="n">
        <v>0.478</v>
      </c>
      <c r="P147" s="2" t="n">
        <v>0.539</v>
      </c>
      <c r="Q147" s="2" t="n">
        <v>3.008</v>
      </c>
      <c r="R147" s="2" t="n">
        <v>1</v>
      </c>
      <c r="S147" s="2" t="n">
        <v>2.1</v>
      </c>
      <c r="T147" s="2" t="n">
        <v>0.864</v>
      </c>
      <c r="U147" s="2" t="n">
        <v>0.4947829876688736</v>
      </c>
      <c r="V147" s="2" t="n">
        <v>36.86660282621296</v>
      </c>
      <c r="W147" s="2" t="inlineStr">
        <is>
          <t>⚪ NEUTRAL</t>
        </is>
      </c>
    </row>
    <row r="148">
      <c r="A148" s="2" t="inlineStr">
        <is>
          <t>1D</t>
        </is>
      </c>
      <c r="B148" s="2" t="inlineStr">
        <is>
          <t>MLBLD89</t>
        </is>
      </c>
      <c r="C148" s="2" t="n">
        <v>36</v>
      </c>
      <c r="D148" s="2" t="n">
        <v>36</v>
      </c>
      <c r="E148" s="2" t="n">
        <v>0</v>
      </c>
      <c r="F148" s="2" t="n">
        <v>0.0046725</v>
      </c>
      <c r="G148" s="2" t="n">
        <v>1</v>
      </c>
      <c r="H148" s="2" t="n">
        <v>1</v>
      </c>
      <c r="I148" s="2" t="n">
        <v>1</v>
      </c>
      <c r="J148" s="2" t="inlineStr">
        <is>
          <t>Mahalaxmi Bank Debenture 2089</t>
        </is>
      </c>
      <c r="K148" s="2" t="inlineStr">
        <is>
          <t>Corporate Debentures</t>
        </is>
      </c>
      <c r="L148" s="2" t="n">
        <v>1297.92</v>
      </c>
      <c r="M148" s="2" t="n">
        <v>1295</v>
      </c>
      <c r="N148" s="2" t="n">
        <v>0</v>
      </c>
      <c r="O148" s="2" t="n">
        <v>1</v>
      </c>
      <c r="P148" s="2" t="n">
        <v>1</v>
      </c>
      <c r="Q148" s="2" t="n">
        <v>0.005</v>
      </c>
      <c r="R148" s="2" t="n">
        <v>1</v>
      </c>
      <c r="S148" s="2" t="n">
        <v>3.24</v>
      </c>
      <c r="T148" s="2" t="n">
        <v>0</v>
      </c>
      <c r="U148" s="2" t="n">
        <v>-0.224975345167655</v>
      </c>
      <c r="V148" s="2" t="n">
        <v>41.8057286955895</v>
      </c>
      <c r="W148" s="2" t="inlineStr">
        <is>
          <t>⚪ NEUTRAL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n">
        <v>4501</v>
      </c>
      <c r="D149" s="2" t="n">
        <v>4501</v>
      </c>
      <c r="E149" s="2" t="n">
        <v>0</v>
      </c>
      <c r="F149" s="2" t="n">
        <v>0.6672162199999999</v>
      </c>
      <c r="G149" s="2" t="n">
        <v>11</v>
      </c>
      <c r="H149" s="2" t="n">
        <v>1</v>
      </c>
      <c r="I149" s="2" t="n">
        <v>0.8105651803464925</v>
      </c>
      <c r="J149" s="2" t="inlineStr">
        <is>
          <t>Manushi Laghubitta Bittiya Sanstha Limited</t>
        </is>
      </c>
      <c r="K149" s="2" t="inlineStr">
        <is>
          <t>Microfinance</t>
        </is>
      </c>
      <c r="L149" s="2" t="n">
        <v>1482.37</v>
      </c>
      <c r="M149" s="2" t="n">
        <v>1470</v>
      </c>
      <c r="N149" s="2" t="n">
        <v>0</v>
      </c>
      <c r="O149" s="2" t="n">
        <v>0.903</v>
      </c>
      <c r="P149" s="2" t="n">
        <v>0.699</v>
      </c>
      <c r="Q149" s="2" t="n">
        <v>0.667</v>
      </c>
      <c r="R149" s="2" t="n">
        <v>1</v>
      </c>
      <c r="S149" s="2" t="n">
        <v>4.07</v>
      </c>
      <c r="T149" s="2" t="n">
        <v>0.339</v>
      </c>
      <c r="U149" s="2" t="n">
        <v>-0.8344745239042828</v>
      </c>
      <c r="V149" s="2" t="n">
        <v>39.50391896319025</v>
      </c>
      <c r="W149" s="2" t="inlineStr">
        <is>
          <t>⚪ NEUTRAL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n">
        <v>2652</v>
      </c>
      <c r="D150" s="2" t="n">
        <v>2652</v>
      </c>
      <c r="E150" s="2" t="n">
        <v>0</v>
      </c>
      <c r="F150" s="2" t="n">
        <v>0.5286694</v>
      </c>
      <c r="G150" s="2" t="n">
        <v>3</v>
      </c>
      <c r="H150" s="2" t="n">
        <v>1</v>
      </c>
      <c r="I150" s="2" t="n">
        <v>1</v>
      </c>
      <c r="J150" s="2" t="inlineStr">
        <is>
          <t>Mahila Laghubitta Bittiya Sanstha Limited</t>
        </is>
      </c>
      <c r="K150" s="2" t="inlineStr">
        <is>
          <t>Microfinance</t>
        </is>
      </c>
      <c r="L150" s="2" t="n">
        <v>1993.47</v>
      </c>
      <c r="M150" s="2" t="n">
        <v>1978.1</v>
      </c>
      <c r="N150" s="2" t="n">
        <v>0</v>
      </c>
      <c r="O150" s="2" t="n">
        <v>1</v>
      </c>
      <c r="P150" s="2" t="n">
        <v>0.436</v>
      </c>
      <c r="Q150" s="2" t="n">
        <v>0.529</v>
      </c>
      <c r="R150" s="2" t="n">
        <v>1</v>
      </c>
      <c r="S150" s="2" t="n">
        <v>3.06</v>
      </c>
      <c r="T150" s="2" t="n">
        <v>0.301</v>
      </c>
      <c r="U150" s="2" t="n">
        <v>-0.771017371718663</v>
      </c>
      <c r="V150" s="2" t="n">
        <v>41.80423100464095</v>
      </c>
      <c r="W150" s="2" t="inlineStr">
        <is>
          <t>⚪ NEUTRAL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n">
        <v>29196</v>
      </c>
      <c r="D151" s="2" t="n">
        <v>29196</v>
      </c>
      <c r="E151" s="2" t="n">
        <v>0</v>
      </c>
      <c r="F151" s="2" t="n">
        <v>0.025273469</v>
      </c>
      <c r="G151" s="2" t="n">
        <v>6</v>
      </c>
      <c r="H151" s="2" t="n">
        <v>1</v>
      </c>
      <c r="I151" s="2" t="n">
        <v>0.7881389560261174</v>
      </c>
      <c r="J151" s="2" t="inlineStr">
        <is>
          <t>Mega Mutual Fund - 1</t>
        </is>
      </c>
      <c r="K151" s="2" t="inlineStr">
        <is>
          <t>Mutual Fund</t>
        </is>
      </c>
      <c r="L151" s="2" t="n">
        <v>8.66</v>
      </c>
      <c r="M151" s="2" t="n">
        <v>8.699999999999999</v>
      </c>
      <c r="N151" s="2" t="n">
        <v>0</v>
      </c>
      <c r="O151" s="2" t="n">
        <v>0.964</v>
      </c>
      <c r="P151" s="2" t="n">
        <v>0.8129999999999999</v>
      </c>
      <c r="Q151" s="2" t="n">
        <v>0.025</v>
      </c>
      <c r="R151" s="2" t="n">
        <v>1</v>
      </c>
      <c r="S151" s="2" t="n">
        <v>3.16</v>
      </c>
      <c r="T151" s="2" t="n">
        <v>0.593</v>
      </c>
      <c r="U151" s="2" t="n">
        <v>0.4618937644341736</v>
      </c>
      <c r="V151" s="2" t="n">
        <v>39.62575860226114</v>
      </c>
      <c r="W151" s="2" t="inlineStr">
        <is>
          <t>⚪ NEUTRAL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n">
        <v>72746</v>
      </c>
      <c r="D152" s="2" t="n">
        <v>72746</v>
      </c>
      <c r="E152" s="2" t="n">
        <v>0</v>
      </c>
      <c r="F152" s="2" t="n">
        <v>4.23179275</v>
      </c>
      <c r="G152" s="2" t="n">
        <v>41</v>
      </c>
      <c r="H152" s="2" t="n">
        <v>1</v>
      </c>
      <c r="I152" s="2" t="n">
        <v>0.3150024036810659</v>
      </c>
      <c r="J152" s="2" t="inlineStr">
        <is>
          <t>Mathillo Mailun Khola Jalvidhyut Limited</t>
        </is>
      </c>
      <c r="K152" s="2" t="inlineStr">
        <is>
          <t>Hydropower</t>
        </is>
      </c>
      <c r="L152" s="2" t="n">
        <v>581.72</v>
      </c>
      <c r="M152" s="2" t="n">
        <v>593</v>
      </c>
      <c r="N152" s="2" t="n">
        <v>0</v>
      </c>
      <c r="O152" s="2" t="n">
        <v>0.387</v>
      </c>
      <c r="P152" s="2" t="n">
        <v>0.962</v>
      </c>
      <c r="Q152" s="2" t="n">
        <v>4.232</v>
      </c>
      <c r="R152" s="2" t="n">
        <v>1</v>
      </c>
      <c r="S152" s="2" t="n">
        <v>2.77</v>
      </c>
      <c r="T152" s="2" t="n">
        <v>1</v>
      </c>
      <c r="U152" s="2" t="n">
        <v>1.939077219280749</v>
      </c>
      <c r="V152" s="2" t="n">
        <v>37.46217359229355</v>
      </c>
      <c r="W152" s="2" t="inlineStr">
        <is>
          <t>⚪ NEUTRAL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n">
        <v>112505</v>
      </c>
      <c r="D153" s="2" t="n">
        <v>112505</v>
      </c>
      <c r="E153" s="2" t="n">
        <v>0</v>
      </c>
      <c r="F153" s="2" t="n">
        <v>4.32641442</v>
      </c>
      <c r="G153" s="2" t="n">
        <v>33</v>
      </c>
      <c r="H153" s="2" t="n">
        <v>1</v>
      </c>
      <c r="I153" s="2" t="n">
        <v>0.3412902225056445</v>
      </c>
      <c r="J153" s="2" t="inlineStr">
        <is>
          <t>Muktinath Bikas Bank Limited</t>
        </is>
      </c>
      <c r="K153" s="2" t="inlineStr">
        <is>
          <t>Development Bank</t>
        </is>
      </c>
      <c r="L153" s="2" t="n">
        <v>384.55</v>
      </c>
      <c r="M153" s="2" t="n">
        <v>386.6</v>
      </c>
      <c r="N153" s="2" t="n">
        <v>0</v>
      </c>
      <c r="O153" s="2" t="n">
        <v>0.434</v>
      </c>
      <c r="P153" s="2" t="n">
        <v>0.458</v>
      </c>
      <c r="Q153" s="2" t="n">
        <v>4.326</v>
      </c>
      <c r="R153" s="2" t="n">
        <v>1</v>
      </c>
      <c r="S153" s="2" t="n">
        <v>3.58</v>
      </c>
      <c r="T153" s="2" t="n">
        <v>0.711</v>
      </c>
      <c r="U153" s="2" t="n">
        <v>0.5330906254063184</v>
      </c>
      <c r="V153" s="2" t="n">
        <v>36.95810291550794</v>
      </c>
      <c r="W153" s="2" t="inlineStr">
        <is>
          <t>⚪ NEUTRAL</t>
        </is>
      </c>
    </row>
    <row r="154">
      <c r="A154" s="2" t="inlineStr">
        <is>
          <t>1D</t>
        </is>
      </c>
      <c r="B154" s="2" t="inlineStr">
        <is>
          <t>MND84/85</t>
        </is>
      </c>
      <c r="C154" s="2" t="n">
        <v>30</v>
      </c>
      <c r="D154" s="2" t="n">
        <v>30</v>
      </c>
      <c r="E154" s="2" t="n">
        <v>0</v>
      </c>
      <c r="F154" s="2" t="n">
        <v>0.0032553</v>
      </c>
      <c r="G154" s="2" t="n">
        <v>1</v>
      </c>
      <c r="H154" s="2" t="n">
        <v>1</v>
      </c>
      <c r="I154" s="2" t="n">
        <v>1</v>
      </c>
      <c r="J154" s="2" t="n">
        <v/>
      </c>
      <c r="K154" s="2" t="n">
        <v/>
      </c>
      <c r="L154" s="2" t="n">
        <v>1085.1</v>
      </c>
      <c r="M154" s="2" t="n">
        <v>1085.1</v>
      </c>
      <c r="N154" s="2" t="n">
        <v>0</v>
      </c>
      <c r="O154" s="2" t="n">
        <v>1</v>
      </c>
      <c r="P154" s="2" t="n">
        <v>1</v>
      </c>
      <c r="Q154" s="2" t="n">
        <v>0.003</v>
      </c>
      <c r="R154" s="2" t="n">
        <v>1</v>
      </c>
      <c r="S154" s="2" t="n">
        <v>0</v>
      </c>
      <c r="T154" s="2" t="n">
        <v/>
      </c>
      <c r="U154" s="2" t="n">
        <v>0</v>
      </c>
      <c r="V154" s="2" t="n">
        <v>41.94763715096988</v>
      </c>
      <c r="W154" s="2" t="inlineStr">
        <is>
          <t>⚪ NEUTRAL</t>
        </is>
      </c>
    </row>
    <row r="155">
      <c r="A155" s="2" t="inlineStr">
        <is>
          <t>1D</t>
        </is>
      </c>
      <c r="B155" s="2" t="inlineStr">
        <is>
          <t>MNMF1</t>
        </is>
      </c>
      <c r="C155" s="2" t="n">
        <v>66165</v>
      </c>
      <c r="D155" s="2" t="n">
        <v>66165</v>
      </c>
      <c r="E155" s="2" t="n">
        <v>0</v>
      </c>
      <c r="F155" s="2" t="n">
        <v>0.06232435</v>
      </c>
      <c r="G155" s="2" t="n">
        <v>5</v>
      </c>
      <c r="H155" s="2" t="n">
        <v>1</v>
      </c>
      <c r="I155" s="2" t="n">
        <v>0.9802326465445146</v>
      </c>
      <c r="J155" s="2" t="inlineStr">
        <is>
          <t>Muktinath Mutual Fund 1</t>
        </is>
      </c>
      <c r="K155" s="2" t="inlineStr">
        <is>
          <t>Mutual Fund</t>
        </is>
      </c>
      <c r="L155" s="2" t="n">
        <v>9.42</v>
      </c>
      <c r="M155" s="2" t="n">
        <v>9.5</v>
      </c>
      <c r="N155" s="2" t="n">
        <v>0</v>
      </c>
      <c r="O155" s="2" t="n">
        <v>0.998</v>
      </c>
      <c r="P155" s="2" t="n">
        <v>0.8100000000000001</v>
      </c>
      <c r="Q155" s="2" t="n">
        <v>0.062</v>
      </c>
      <c r="R155" s="2" t="n">
        <v>1</v>
      </c>
      <c r="S155" s="2" t="n">
        <v>4.95</v>
      </c>
      <c r="T155" s="2" t="n">
        <v>0.889</v>
      </c>
      <c r="U155" s="2" t="n">
        <v>0.849256900212314</v>
      </c>
      <c r="V155" s="2" t="n">
        <v>42.28040809607603</v>
      </c>
      <c r="W155" s="2" t="inlineStr">
        <is>
          <t>⚪ NEUTRAL</t>
        </is>
      </c>
    </row>
    <row r="156">
      <c r="A156" s="2" t="inlineStr">
        <is>
          <t>1D</t>
        </is>
      </c>
      <c r="B156" s="2" t="inlineStr">
        <is>
          <t>MPFL</t>
        </is>
      </c>
      <c r="C156" s="2" t="n">
        <v>40611</v>
      </c>
      <c r="D156" s="2" t="n">
        <v>40611</v>
      </c>
      <c r="E156" s="2" t="n">
        <v>0</v>
      </c>
      <c r="F156" s="2" t="n">
        <v>2.75060024</v>
      </c>
      <c r="G156" s="2" t="n">
        <v>15</v>
      </c>
      <c r="H156" s="2" t="n">
        <v>1</v>
      </c>
      <c r="I156" s="2" t="n">
        <v>0.7288213821172325</v>
      </c>
      <c r="J156" s="2" t="inlineStr">
        <is>
          <t>Multipurpose Finance Company Limited</t>
        </is>
      </c>
      <c r="K156" s="2" t="inlineStr">
        <is>
          <t>Finance Company</t>
        </is>
      </c>
      <c r="L156" s="2" t="n">
        <v>677.3</v>
      </c>
      <c r="M156" s="2" t="n">
        <v>680</v>
      </c>
      <c r="N156" s="2" t="n">
        <v>0</v>
      </c>
      <c r="O156" s="2" t="n">
        <v>0.805</v>
      </c>
      <c r="P156" s="2" t="n">
        <v>0.464</v>
      </c>
      <c r="Q156" s="2" t="n">
        <v>2.751</v>
      </c>
      <c r="R156" s="2" t="n">
        <v>1</v>
      </c>
      <c r="S156" s="2" t="n">
        <v>3.77</v>
      </c>
      <c r="T156" s="2" t="n">
        <v>0.759</v>
      </c>
      <c r="U156" s="2" t="n">
        <v>0.3986416654363056</v>
      </c>
      <c r="V156" s="2" t="n">
        <v>40.64472230786997</v>
      </c>
      <c r="W156" s="2" t="inlineStr">
        <is>
          <t>⚪ NEUTRAL</t>
        </is>
      </c>
    </row>
    <row r="157">
      <c r="A157" s="2" t="inlineStr">
        <is>
          <t>1D</t>
        </is>
      </c>
      <c r="B157" s="2" t="inlineStr">
        <is>
          <t>MSHL</t>
        </is>
      </c>
      <c r="C157" s="2" t="n">
        <v>2880</v>
      </c>
      <c r="D157" s="2" t="n">
        <v>2880</v>
      </c>
      <c r="E157" s="2" t="n">
        <v>0</v>
      </c>
      <c r="F157" s="2" t="n">
        <v>0.24157761</v>
      </c>
      <c r="G157" s="2" t="n">
        <v>12</v>
      </c>
      <c r="H157" s="2" t="n">
        <v>1</v>
      </c>
      <c r="I157" s="2" t="n">
        <v>0.6571428571428571</v>
      </c>
      <c r="J157" s="2" t="inlineStr">
        <is>
          <t>Mid Solu Hydropower Company Limited</t>
        </is>
      </c>
      <c r="K157" s="2" t="inlineStr">
        <is>
          <t>Hydropower</t>
        </is>
      </c>
      <c r="L157" s="2" t="n">
        <v>838.8099999999999</v>
      </c>
      <c r="M157" s="2" t="n">
        <v>840</v>
      </c>
      <c r="N157" s="2" t="n">
        <v>0</v>
      </c>
      <c r="O157" s="2" t="n">
        <v>0.74</v>
      </c>
      <c r="P157" s="2" t="n">
        <v>0.76</v>
      </c>
      <c r="Q157" s="2" t="n">
        <v>0.242</v>
      </c>
      <c r="R157" s="2" t="n">
        <v>1</v>
      </c>
      <c r="S157" s="2" t="n">
        <v>3.53</v>
      </c>
      <c r="T157" s="2" t="n">
        <v>0.655</v>
      </c>
      <c r="U157" s="2" t="n">
        <v>0.1418676458315948</v>
      </c>
      <c r="V157" s="2" t="n">
        <v>37.93911976121242</v>
      </c>
      <c r="W157" s="2" t="inlineStr">
        <is>
          <t>⚪ NEUTRAL</t>
        </is>
      </c>
    </row>
    <row r="158">
      <c r="A158" s="2" t="inlineStr">
        <is>
          <t>1D</t>
        </is>
      </c>
      <c r="B158" s="2" t="inlineStr">
        <is>
          <t>MSLB</t>
        </is>
      </c>
      <c r="C158" s="2" t="n">
        <v>4123</v>
      </c>
      <c r="D158" s="2" t="n">
        <v>4123</v>
      </c>
      <c r="E158" s="2" t="n">
        <v>0</v>
      </c>
      <c r="F158" s="2" t="n">
        <v>0.5503760799999999</v>
      </c>
      <c r="G158" s="2" t="n">
        <v>16</v>
      </c>
      <c r="H158" s="2" t="n">
        <v>1</v>
      </c>
      <c r="I158" s="2" t="n">
        <v>0.666226040978189</v>
      </c>
      <c r="J158" s="2" t="inlineStr">
        <is>
          <t>Mahuli Laghubitta Bittiya Sanstha Limited</t>
        </is>
      </c>
      <c r="K158" s="2" t="inlineStr">
        <is>
          <t>Microfinance</t>
        </is>
      </c>
      <c r="L158" s="2" t="n">
        <v>1334.89</v>
      </c>
      <c r="M158" s="2" t="n">
        <v>1331.2</v>
      </c>
      <c r="N158" s="2" t="n">
        <v>0</v>
      </c>
      <c r="O158" s="2" t="n">
        <v>0.734</v>
      </c>
      <c r="P158" s="2" t="n">
        <v>0.73</v>
      </c>
      <c r="Q158" s="2" t="n">
        <v>0.55</v>
      </c>
      <c r="R158" s="2" t="n">
        <v>1</v>
      </c>
      <c r="S158" s="2" t="n">
        <v>2.65</v>
      </c>
      <c r="T158" s="2" t="n">
        <v>0.461</v>
      </c>
      <c r="U158" s="2" t="n">
        <v>-0.2764272711609284</v>
      </c>
      <c r="V158" s="2" t="n">
        <v>37.98970573785185</v>
      </c>
      <c r="W158" s="2" t="inlineStr">
        <is>
          <t>⚪ NEUTRAL</t>
        </is>
      </c>
    </row>
    <row r="159">
      <c r="A159" s="2" t="inlineStr">
        <is>
          <t>1D</t>
        </is>
      </c>
      <c r="B159" s="2" t="inlineStr">
        <is>
          <t>NABBC</t>
        </is>
      </c>
      <c r="C159" s="2" t="n">
        <v>65085</v>
      </c>
      <c r="D159" s="2" t="n">
        <v>65085</v>
      </c>
      <c r="E159" s="2" t="n">
        <v>0</v>
      </c>
      <c r="F159" s="2" t="n">
        <v>9.900990350000001</v>
      </c>
      <c r="G159" s="2" t="n">
        <v>33</v>
      </c>
      <c r="H159" s="2" t="n">
        <v>1</v>
      </c>
      <c r="I159" s="2" t="n">
        <v>0.3341375150784077</v>
      </c>
      <c r="J159" s="2" t="inlineStr">
        <is>
          <t>Narayani Development Bank Limited</t>
        </is>
      </c>
      <c r="K159" s="2" t="inlineStr">
        <is>
          <t>Development Bank</t>
        </is>
      </c>
      <c r="L159" s="2" t="n">
        <v>1521.24</v>
      </c>
      <c r="M159" s="2" t="n">
        <v>1620</v>
      </c>
      <c r="N159" s="2" t="n">
        <v>0</v>
      </c>
      <c r="O159" s="2" t="n">
        <v>0.417</v>
      </c>
      <c r="P159" s="2" t="n">
        <v>0.756</v>
      </c>
      <c r="Q159" s="2" t="n">
        <v>9.901</v>
      </c>
      <c r="R159" s="2" t="n">
        <v>1</v>
      </c>
      <c r="S159" s="2" t="n">
        <v>10.93</v>
      </c>
      <c r="T159" s="2" t="n">
        <v>0.95</v>
      </c>
      <c r="U159" s="2" t="n">
        <v>6.492072256843096</v>
      </c>
      <c r="V159" s="2" t="n">
        <v>44.32522047384877</v>
      </c>
      <c r="W159" s="2" t="inlineStr">
        <is>
          <t>⚪ NEUTRAL</t>
        </is>
      </c>
    </row>
    <row r="160">
      <c r="A160" s="2" t="inlineStr">
        <is>
          <t>1D</t>
        </is>
      </c>
      <c r="B160" s="2" t="inlineStr">
        <is>
          <t>NABIL</t>
        </is>
      </c>
      <c r="C160" s="2" t="n">
        <v>104063</v>
      </c>
      <c r="D160" s="2" t="n">
        <v>104063</v>
      </c>
      <c r="E160" s="2" t="n">
        <v>0</v>
      </c>
      <c r="F160" s="2" t="n">
        <v>5.152282420000001</v>
      </c>
      <c r="G160" s="2" t="n">
        <v>32</v>
      </c>
      <c r="H160" s="2" t="n">
        <v>1</v>
      </c>
      <c r="I160" s="2" t="n">
        <v>0.5838121019728514</v>
      </c>
      <c r="J160" s="2" t="inlineStr">
        <is>
          <t>Nabil Bank Limited</t>
        </is>
      </c>
      <c r="K160" s="2" t="inlineStr">
        <is>
          <t>Commercial Bank</t>
        </is>
      </c>
      <c r="L160" s="2" t="n">
        <v>495.11</v>
      </c>
      <c r="M160" s="2" t="n">
        <v>497.2</v>
      </c>
      <c r="N160" s="2" t="n">
        <v>0</v>
      </c>
      <c r="O160" s="2" t="n">
        <v>0.646</v>
      </c>
      <c r="P160" s="2" t="n">
        <v>0.577</v>
      </c>
      <c r="Q160" s="2" t="n">
        <v>5.152</v>
      </c>
      <c r="R160" s="2" t="n">
        <v>1</v>
      </c>
      <c r="S160" s="2" t="n">
        <v>1.42</v>
      </c>
      <c r="T160" s="2" t="n">
        <v>0.743</v>
      </c>
      <c r="U160" s="2" t="n">
        <v>0.4221284159075633</v>
      </c>
      <c r="V160" s="2" t="n">
        <v>40.44193076320178</v>
      </c>
      <c r="W160" s="2" t="inlineStr">
        <is>
          <t>⚪ NEUTRAL</t>
        </is>
      </c>
    </row>
    <row r="161">
      <c r="A161" s="2" t="inlineStr">
        <is>
          <t>1D</t>
        </is>
      </c>
      <c r="B161" s="2" t="inlineStr">
        <is>
          <t>NABILD2089</t>
        </is>
      </c>
      <c r="C161" s="2" t="n">
        <v>50</v>
      </c>
      <c r="D161" s="2" t="n">
        <v>50</v>
      </c>
      <c r="E161" s="2" t="n">
        <v>0</v>
      </c>
      <c r="F161" s="2" t="n">
        <v>0.005261749999999999</v>
      </c>
      <c r="G161" s="2" t="n">
        <v>2</v>
      </c>
      <c r="H161" s="2" t="n">
        <v>1</v>
      </c>
      <c r="I161" s="2" t="n">
        <v>1</v>
      </c>
      <c r="J161" s="2" t="inlineStr">
        <is>
          <t>NABIL Debenture 2089</t>
        </is>
      </c>
      <c r="K161" s="2" t="inlineStr">
        <is>
          <t>Corporate Debentures</t>
        </is>
      </c>
      <c r="L161" s="2" t="n">
        <v>1052.35</v>
      </c>
      <c r="M161" s="2" t="n">
        <v>1052.6</v>
      </c>
      <c r="N161" s="2" t="n">
        <v>0</v>
      </c>
      <c r="O161" s="2" t="n">
        <v>1</v>
      </c>
      <c r="P161" s="2" t="n">
        <v>1</v>
      </c>
      <c r="Q161" s="2" t="n">
        <v>0.005</v>
      </c>
      <c r="R161" s="2" t="n">
        <v>1</v>
      </c>
      <c r="S161" s="2" t="n">
        <v>0.05</v>
      </c>
      <c r="T161" s="2" t="n">
        <v>1</v>
      </c>
      <c r="U161" s="2" t="n">
        <v>0.023756354824922</v>
      </c>
      <c r="V161" s="2" t="n">
        <v>41.96404241565042</v>
      </c>
      <c r="W161" s="2" t="inlineStr">
        <is>
          <t>⚪ NEUTRAL</t>
        </is>
      </c>
    </row>
    <row r="162">
      <c r="A162" s="2" t="inlineStr">
        <is>
          <t>1D</t>
        </is>
      </c>
      <c r="B162" s="2" t="inlineStr">
        <is>
          <t>NADEP</t>
        </is>
      </c>
      <c r="C162" s="2" t="n">
        <v>3129</v>
      </c>
      <c r="D162" s="2" t="n">
        <v>3129</v>
      </c>
      <c r="E162" s="2" t="n">
        <v>0</v>
      </c>
      <c r="F162" s="2" t="n">
        <v>0.26024757</v>
      </c>
      <c r="G162" s="2" t="n">
        <v>9</v>
      </c>
      <c r="H162" s="2" t="n">
        <v>1</v>
      </c>
      <c r="I162" s="2" t="n">
        <v>0.7657342657342657</v>
      </c>
      <c r="J162" s="2" t="inlineStr">
        <is>
          <t>NADEP Laghubitta Bittiya Sanstha Limited</t>
        </is>
      </c>
      <c r="K162" s="2" t="inlineStr">
        <is>
          <t>Microfinance</t>
        </is>
      </c>
      <c r="L162" s="2" t="n">
        <v>831.73</v>
      </c>
      <c r="M162" s="2" t="n">
        <v>844.9</v>
      </c>
      <c r="N162" s="2" t="n">
        <v>0</v>
      </c>
      <c r="O162" s="2" t="n">
        <v>0.925</v>
      </c>
      <c r="P162" s="2" t="n">
        <v>0.619</v>
      </c>
      <c r="Q162" s="2" t="n">
        <v>0.26</v>
      </c>
      <c r="R162" s="2" t="n">
        <v>1</v>
      </c>
      <c r="S162" s="2" t="n">
        <v>2.29</v>
      </c>
      <c r="T162" s="2" t="n">
        <v>1</v>
      </c>
      <c r="U162" s="2" t="n">
        <v>1.583446551164425</v>
      </c>
      <c r="V162" s="2" t="n">
        <v>40.21456370965176</v>
      </c>
      <c r="W162" s="2" t="inlineStr">
        <is>
          <t>⚪ NEUTRAL</t>
        </is>
      </c>
    </row>
    <row r="163">
      <c r="A163" s="2" t="inlineStr">
        <is>
          <t>1D</t>
        </is>
      </c>
      <c r="B163" s="2" t="inlineStr">
        <is>
          <t>NBF2</t>
        </is>
      </c>
      <c r="C163" s="2" t="n">
        <v>5400</v>
      </c>
      <c r="D163" s="2" t="n">
        <v>5400</v>
      </c>
      <c r="E163" s="2" t="n">
        <v>0</v>
      </c>
      <c r="F163" s="2" t="n">
        <v>0.0052638</v>
      </c>
      <c r="G163" s="2" t="n">
        <v>3</v>
      </c>
      <c r="H163" s="2" t="n">
        <v>1</v>
      </c>
      <c r="I163" s="2" t="n">
        <v>1</v>
      </c>
      <c r="J163" s="2" t="inlineStr">
        <is>
          <t>Nabil Balanced Fund - 2</t>
        </is>
      </c>
      <c r="K163" s="2" t="inlineStr">
        <is>
          <t>Mutual Fund</t>
        </is>
      </c>
      <c r="L163" s="2" t="n">
        <v>9.75</v>
      </c>
      <c r="M163" s="2" t="n">
        <v>9.609999999999999</v>
      </c>
      <c r="N163" s="2" t="n">
        <v>0</v>
      </c>
      <c r="O163" s="2" t="n">
        <v>1</v>
      </c>
      <c r="P163" s="2" t="n">
        <v>1</v>
      </c>
      <c r="Q163" s="2" t="n">
        <v>0.005</v>
      </c>
      <c r="R163" s="2" t="n">
        <v>1</v>
      </c>
      <c r="S163" s="2" t="n">
        <v>1.88</v>
      </c>
      <c r="T163" s="2" t="n">
        <v>0.167</v>
      </c>
      <c r="U163" s="2" t="n">
        <v>-1.435897435897437</v>
      </c>
      <c r="V163" s="2" t="n">
        <v>41.03727565855303</v>
      </c>
      <c r="W163" s="2" t="inlineStr">
        <is>
          <t>⚪ NEUTRAL</t>
        </is>
      </c>
    </row>
    <row r="164">
      <c r="A164" s="2" t="inlineStr">
        <is>
          <t>1D</t>
        </is>
      </c>
      <c r="B164" s="2" t="inlineStr">
        <is>
          <t>NBF3</t>
        </is>
      </c>
      <c r="C164" s="2" t="n">
        <v>54560</v>
      </c>
      <c r="D164" s="2" t="n">
        <v>54560</v>
      </c>
      <c r="E164" s="2" t="n">
        <v>0</v>
      </c>
      <c r="F164" s="2" t="n">
        <v>0.05082760000000001</v>
      </c>
      <c r="G164" s="2" t="n">
        <v>7</v>
      </c>
      <c r="H164" s="2" t="n">
        <v>1</v>
      </c>
      <c r="I164" s="2" t="n">
        <v>0.9514563106796117</v>
      </c>
      <c r="J164" s="2" t="inlineStr">
        <is>
          <t>Nabil Balanced Fund III</t>
        </is>
      </c>
      <c r="K164" s="2" t="inlineStr">
        <is>
          <t>Mutual Fund</t>
        </is>
      </c>
      <c r="L164" s="2" t="n">
        <v>9.32</v>
      </c>
      <c r="M164" s="2" t="n">
        <v>9.34</v>
      </c>
      <c r="N164" s="2" t="n">
        <v>0</v>
      </c>
      <c r="O164" s="2" t="n">
        <v>0.972</v>
      </c>
      <c r="P164" s="2" t="n">
        <v>0.894</v>
      </c>
      <c r="Q164" s="2" t="n">
        <v>0.051</v>
      </c>
      <c r="R164" s="2" t="n">
        <v>1</v>
      </c>
      <c r="S164" s="2" t="n">
        <v>2.94</v>
      </c>
      <c r="T164" s="2" t="n">
        <v>0.593</v>
      </c>
      <c r="U164" s="2" t="n">
        <v>0.2145922746781048</v>
      </c>
      <c r="V164" s="2" t="n">
        <v>41.51269483670041</v>
      </c>
      <c r="W164" s="2" t="inlineStr">
        <is>
          <t>⚪ NEUTRAL</t>
        </is>
      </c>
    </row>
    <row r="165">
      <c r="A165" s="2" t="inlineStr">
        <is>
          <t>1D</t>
        </is>
      </c>
      <c r="B165" s="2" t="inlineStr">
        <is>
          <t>NBL</t>
        </is>
      </c>
      <c r="C165" s="2" t="n">
        <v>94796</v>
      </c>
      <c r="D165" s="2" t="n">
        <v>94796</v>
      </c>
      <c r="E165" s="2" t="n">
        <v>0</v>
      </c>
      <c r="F165" s="2" t="n">
        <v>2.36855888</v>
      </c>
      <c r="G165" s="2" t="n">
        <v>21</v>
      </c>
      <c r="H165" s="2" t="n">
        <v>1</v>
      </c>
      <c r="I165" s="2" t="n">
        <v>0.6160099952487373</v>
      </c>
      <c r="J165" s="2" t="inlineStr">
        <is>
          <t>Nepal Bank Limited</t>
        </is>
      </c>
      <c r="K165" s="2" t="inlineStr">
        <is>
          <t>Commercial Bank</t>
        </is>
      </c>
      <c r="L165" s="2" t="n">
        <v>249.86</v>
      </c>
      <c r="M165" s="2" t="n">
        <v>251.9</v>
      </c>
      <c r="N165" s="2" t="n">
        <v>0</v>
      </c>
      <c r="O165" s="2" t="n">
        <v>0.6929999999999999</v>
      </c>
      <c r="P165" s="2" t="n">
        <v>0.452</v>
      </c>
      <c r="Q165" s="2" t="n">
        <v>2.369</v>
      </c>
      <c r="R165" s="2" t="n">
        <v>1</v>
      </c>
      <c r="S165" s="2" t="n">
        <v>3.17</v>
      </c>
      <c r="T165" s="2" t="n">
        <v>0.756</v>
      </c>
      <c r="U165" s="2" t="n">
        <v>0.8164572160409778</v>
      </c>
      <c r="V165" s="2" t="n">
        <v>39.25809140500767</v>
      </c>
      <c r="W165" s="2" t="inlineStr">
        <is>
          <t>⚪ NEUTRAL</t>
        </is>
      </c>
    </row>
    <row r="166">
      <c r="A166" s="2" t="inlineStr">
        <is>
          <t>1D</t>
        </is>
      </c>
      <c r="B166" s="2" t="inlineStr">
        <is>
          <t>NBLD87</t>
        </is>
      </c>
      <c r="C166" s="2" t="n">
        <v>25</v>
      </c>
      <c r="D166" s="2" t="n">
        <v>25</v>
      </c>
      <c r="E166" s="2" t="n">
        <v>0</v>
      </c>
      <c r="F166" s="2" t="n">
        <v>0.002695</v>
      </c>
      <c r="G166" s="2" t="n">
        <v>0</v>
      </c>
      <c r="H166" s="2" t="n">
        <v>0</v>
      </c>
      <c r="I166" s="2" t="n">
        <v/>
      </c>
      <c r="J166" s="2" t="inlineStr">
        <is>
          <t>Nepal Bank Debenture 2087</t>
        </is>
      </c>
      <c r="K166" s="2" t="inlineStr">
        <is>
          <t>Corporate Debentures</t>
        </is>
      </c>
      <c r="L166" s="2" t="n">
        <v>1078</v>
      </c>
      <c r="M166" s="2" t="n">
        <v>1078</v>
      </c>
      <c r="N166" s="2" t="n">
        <v>0</v>
      </c>
      <c r="O166" s="2" t="n">
        <v/>
      </c>
      <c r="P166" s="2" t="n">
        <v/>
      </c>
      <c r="Q166" s="2" t="n">
        <v>0.003</v>
      </c>
      <c r="R166" s="2" t="n">
        <v>1</v>
      </c>
      <c r="S166" s="2" t="n">
        <v>0</v>
      </c>
      <c r="T166" s="2" t="n">
        <v/>
      </c>
      <c r="U166" s="2" t="n">
        <v>0</v>
      </c>
      <c r="V166" s="2" t="n">
        <v>4.578499798506927e-05</v>
      </c>
      <c r="W166" s="2" t="inlineStr">
        <is>
          <t>🔴 DISTRIBUTION</t>
        </is>
      </c>
    </row>
    <row r="167">
      <c r="A167" s="2" t="inlineStr">
        <is>
          <t>1D</t>
        </is>
      </c>
      <c r="B167" s="2" t="inlineStr">
        <is>
          <t>NESDO</t>
        </is>
      </c>
      <c r="C167" s="2" t="n">
        <v>2757</v>
      </c>
      <c r="D167" s="2" t="n">
        <v>2757</v>
      </c>
      <c r="E167" s="2" t="n">
        <v>0</v>
      </c>
      <c r="F167" s="2" t="n">
        <v>0.43631533</v>
      </c>
      <c r="G167" s="2" t="n">
        <v>12</v>
      </c>
      <c r="H167" s="2" t="n">
        <v>1</v>
      </c>
      <c r="I167" s="2" t="n">
        <v>0.7508710801393729</v>
      </c>
      <c r="J167" s="2" t="inlineStr">
        <is>
          <t>Nesdo Sambridha Laghubitta Bittiya Sanstha Limited</t>
        </is>
      </c>
      <c r="K167" s="2" t="inlineStr">
        <is>
          <t>Microfinance</t>
        </is>
      </c>
      <c r="L167" s="2" t="n">
        <v>1582.57</v>
      </c>
      <c r="M167" s="2" t="n">
        <v>1600</v>
      </c>
      <c r="N167" s="2" t="n">
        <v>0</v>
      </c>
      <c r="O167" s="2" t="n">
        <v>0.821</v>
      </c>
      <c r="P167" s="2" t="n">
        <v>0.575</v>
      </c>
      <c r="Q167" s="2" t="n">
        <v>0.436</v>
      </c>
      <c r="R167" s="2" t="n">
        <v>1</v>
      </c>
      <c r="S167" s="2" t="n">
        <v>3.89</v>
      </c>
      <c r="T167" s="2" t="n">
        <v>1</v>
      </c>
      <c r="U167" s="2" t="n">
        <v>1.101373083023183</v>
      </c>
      <c r="V167" s="2" t="n">
        <v>39.83998938167321</v>
      </c>
      <c r="W167" s="2" t="inlineStr">
        <is>
          <t>⚪ NEUTRAL</t>
        </is>
      </c>
    </row>
    <row r="168">
      <c r="A168" s="2" t="inlineStr">
        <is>
          <t>1D</t>
        </is>
      </c>
      <c r="B168" s="2" t="inlineStr">
        <is>
          <t>NFS</t>
        </is>
      </c>
      <c r="C168" s="2" t="n">
        <v>53434</v>
      </c>
      <c r="D168" s="2" t="n">
        <v>53434</v>
      </c>
      <c r="E168" s="2" t="n">
        <v>0</v>
      </c>
      <c r="F168" s="2" t="n">
        <v>3.67622983</v>
      </c>
      <c r="G168" s="2" t="n">
        <v>26</v>
      </c>
      <c r="H168" s="2" t="n">
        <v>1</v>
      </c>
      <c r="I168" s="2" t="n">
        <v>0.4052920865337186</v>
      </c>
      <c r="J168" s="2" t="inlineStr">
        <is>
          <t>Nepal Finance Limited</t>
        </is>
      </c>
      <c r="K168" s="2" t="inlineStr">
        <is>
          <t>Finance Company</t>
        </is>
      </c>
      <c r="L168" s="2" t="n">
        <v>687.99</v>
      </c>
      <c r="M168" s="2" t="n">
        <v>680.3</v>
      </c>
      <c r="N168" s="2" t="n">
        <v>0</v>
      </c>
      <c r="O168" s="2" t="n">
        <v>0.47</v>
      </c>
      <c r="P168" s="2" t="n">
        <v>0.436</v>
      </c>
      <c r="Q168" s="2" t="n">
        <v>3.676</v>
      </c>
      <c r="R168" s="2" t="n">
        <v>1</v>
      </c>
      <c r="S168" s="2" t="n">
        <v>5.09</v>
      </c>
      <c r="T168" s="2" t="n">
        <v>0.534</v>
      </c>
      <c r="U168" s="2" t="n">
        <v>-1.11774880448845</v>
      </c>
      <c r="V168" s="2" t="n">
        <v>36.27602060957444</v>
      </c>
      <c r="W168" s="2" t="inlineStr">
        <is>
          <t>⚪ NEUTRAL</t>
        </is>
      </c>
    </row>
    <row r="169">
      <c r="A169" s="2" t="inlineStr">
        <is>
          <t>1D</t>
        </is>
      </c>
      <c r="B169" s="2" t="inlineStr">
        <is>
          <t>NGPL</t>
        </is>
      </c>
      <c r="C169" s="2" t="n">
        <v>518749</v>
      </c>
      <c r="D169" s="2" t="n">
        <v>518749</v>
      </c>
      <c r="E169" s="2" t="n">
        <v>0</v>
      </c>
      <c r="F169" s="2" t="n">
        <v>21.46863655</v>
      </c>
      <c r="G169" s="2" t="n">
        <v>27</v>
      </c>
      <c r="H169" s="2" t="n">
        <v>1</v>
      </c>
      <c r="I169" s="2" t="n">
        <v>0.5592532011681456</v>
      </c>
      <c r="J169" s="2" t="inlineStr">
        <is>
          <t>Ngadi Group Power Limited</t>
        </is>
      </c>
      <c r="K169" s="2" t="inlineStr">
        <is>
          <t>Hydropower</t>
        </is>
      </c>
      <c r="L169" s="2" t="n">
        <v>413.85</v>
      </c>
      <c r="M169" s="2" t="n">
        <v>415</v>
      </c>
      <c r="N169" s="2" t="n">
        <v>0</v>
      </c>
      <c r="O169" s="2" t="n">
        <v>0.624</v>
      </c>
      <c r="P169" s="2" t="n">
        <v>0.404</v>
      </c>
      <c r="Q169" s="2" t="n">
        <v>21.469</v>
      </c>
      <c r="R169" s="2" t="n">
        <v>1</v>
      </c>
      <c r="S169" s="2" t="n">
        <v>4.5</v>
      </c>
      <c r="T169" s="2" t="n">
        <v>0.833</v>
      </c>
      <c r="U169" s="2" t="n">
        <v>0.2778784583786331</v>
      </c>
      <c r="V169" s="2" t="n">
        <v>50.79435239454223</v>
      </c>
      <c r="W169" s="2" t="inlineStr">
        <is>
          <t>⚪ NEUTRAL</t>
        </is>
      </c>
    </row>
    <row r="170">
      <c r="A170" s="2" t="inlineStr">
        <is>
          <t>1D</t>
        </is>
      </c>
      <c r="B170" s="2" t="inlineStr">
        <is>
          <t>NHDL</t>
        </is>
      </c>
      <c r="C170" s="2" t="n">
        <v>19932</v>
      </c>
      <c r="D170" s="2" t="n">
        <v>19932</v>
      </c>
      <c r="E170" s="2" t="n">
        <v>0</v>
      </c>
      <c r="F170" s="2" t="n">
        <v>1.38584569</v>
      </c>
      <c r="G170" s="2" t="n">
        <v>20</v>
      </c>
      <c r="H170" s="2" t="n">
        <v>1</v>
      </c>
      <c r="I170" s="2" t="n">
        <v>0.5603080644134683</v>
      </c>
      <c r="J170" s="2" t="inlineStr">
        <is>
          <t>Nepal Hydro Developer Limited</t>
        </is>
      </c>
      <c r="K170" s="2" t="inlineStr">
        <is>
          <t>Hydropower</t>
        </is>
      </c>
      <c r="L170" s="2" t="n">
        <v>695.29</v>
      </c>
      <c r="M170" s="2" t="n">
        <v>693</v>
      </c>
      <c r="N170" s="2" t="n">
        <v>0</v>
      </c>
      <c r="O170" s="2" t="n">
        <v>0.719</v>
      </c>
      <c r="P170" s="2" t="n">
        <v>0.593</v>
      </c>
      <c r="Q170" s="2" t="n">
        <v>1.386</v>
      </c>
      <c r="R170" s="2" t="n">
        <v>1</v>
      </c>
      <c r="S170" s="2" t="n">
        <v>2.61</v>
      </c>
      <c r="T170" s="2" t="n">
        <v>0.335</v>
      </c>
      <c r="U170" s="2" t="n">
        <v>-0.3293589725150592</v>
      </c>
      <c r="V170" s="2" t="n">
        <v>37.1918166602734</v>
      </c>
      <c r="W170" s="2" t="inlineStr">
        <is>
          <t>⚪ NEUTRAL</t>
        </is>
      </c>
    </row>
    <row r="171">
      <c r="A171" s="2" t="inlineStr">
        <is>
          <t>1D</t>
        </is>
      </c>
      <c r="B171" s="2" t="inlineStr">
        <is>
          <t>NHPC</t>
        </is>
      </c>
      <c r="C171" s="2" t="n">
        <v>379609</v>
      </c>
      <c r="D171" s="2" t="n">
        <v>379609</v>
      </c>
      <c r="E171" s="2" t="n">
        <v>0</v>
      </c>
      <c r="F171" s="2" t="n">
        <v>8.317707</v>
      </c>
      <c r="G171" s="2" t="n">
        <v>33</v>
      </c>
      <c r="H171" s="2" t="n">
        <v>1</v>
      </c>
      <c r="I171" s="2" t="n">
        <v>0.4432800521937694</v>
      </c>
      <c r="J171" s="2" t="inlineStr">
        <is>
          <t>National Hydro Power Company Limited</t>
        </is>
      </c>
      <c r="K171" s="2" t="inlineStr">
        <is>
          <t>Hydropower</t>
        </is>
      </c>
      <c r="L171" s="2" t="n">
        <v>219.11</v>
      </c>
      <c r="M171" s="2" t="n">
        <v>220.9</v>
      </c>
      <c r="N171" s="2" t="n">
        <v>0</v>
      </c>
      <c r="O171" s="2" t="n">
        <v>0.512</v>
      </c>
      <c r="P171" s="2" t="n">
        <v>0.443</v>
      </c>
      <c r="Q171" s="2" t="n">
        <v>8.318</v>
      </c>
      <c r="R171" s="2" t="n">
        <v>1</v>
      </c>
      <c r="S171" s="2" t="n">
        <v>4.74</v>
      </c>
      <c r="T171" s="2" t="n">
        <v>0.782</v>
      </c>
      <c r="U171" s="2" t="n">
        <v>0.8169412623796335</v>
      </c>
      <c r="V171" s="2" t="n">
        <v>41.0336107204932</v>
      </c>
      <c r="W171" s="2" t="inlineStr">
        <is>
          <t>⚪ NEUTRAL</t>
        </is>
      </c>
    </row>
    <row r="172">
      <c r="A172" s="2" t="inlineStr">
        <is>
          <t>1D</t>
        </is>
      </c>
      <c r="B172" s="2" t="inlineStr">
        <is>
          <t>NIBD2082</t>
        </is>
      </c>
      <c r="C172" s="2" t="n">
        <v>442</v>
      </c>
      <c r="D172" s="2" t="n">
        <v>442</v>
      </c>
      <c r="E172" s="2" t="n">
        <v>0</v>
      </c>
      <c r="F172" s="2" t="n">
        <v>0.04515375</v>
      </c>
      <c r="G172" s="2" t="n">
        <v>1</v>
      </c>
      <c r="H172" s="2" t="n">
        <v>1</v>
      </c>
      <c r="I172" s="2" t="n">
        <v>1</v>
      </c>
      <c r="J172" s="2" t="inlineStr">
        <is>
          <t>Nepal Investment Bank Debenture 2082</t>
        </is>
      </c>
      <c r="K172" s="2" t="inlineStr">
        <is>
          <t>Corporate Debentures</t>
        </is>
      </c>
      <c r="L172" s="2" t="n">
        <v>1021.58</v>
      </c>
      <c r="M172" s="2" t="n">
        <v>1020</v>
      </c>
      <c r="N172" s="2" t="n">
        <v>0</v>
      </c>
      <c r="O172" s="2" t="n">
        <v>1</v>
      </c>
      <c r="P172" s="2" t="n">
        <v>1</v>
      </c>
      <c r="Q172" s="2" t="n">
        <v>0.045</v>
      </c>
      <c r="R172" s="2" t="n">
        <v>1</v>
      </c>
      <c r="S172" s="2" t="n">
        <v>0.27</v>
      </c>
      <c r="T172" s="2" t="n">
        <v>0</v>
      </c>
      <c r="U172" s="2" t="n">
        <v>-0.1546623857162421</v>
      </c>
      <c r="V172" s="2" t="n">
        <v>41.87704014168996</v>
      </c>
      <c r="W172" s="2" t="inlineStr">
        <is>
          <t>⚪ NEUTRAL</t>
        </is>
      </c>
    </row>
    <row r="173">
      <c r="A173" s="2" t="inlineStr">
        <is>
          <t>1D</t>
        </is>
      </c>
      <c r="B173" s="2" t="inlineStr">
        <is>
          <t>NIBLGF</t>
        </is>
      </c>
      <c r="C173" s="2" t="n">
        <v>3300</v>
      </c>
      <c r="D173" s="2" t="n">
        <v>3300</v>
      </c>
      <c r="E173" s="2" t="n">
        <v>0</v>
      </c>
      <c r="F173" s="2" t="n">
        <v>0.002947</v>
      </c>
      <c r="G173" s="2" t="n">
        <v>2</v>
      </c>
      <c r="H173" s="2" t="n">
        <v>1</v>
      </c>
      <c r="I173" s="2" t="n">
        <v>1</v>
      </c>
      <c r="J173" s="2" t="inlineStr">
        <is>
          <t>NIBL Growth Fund</t>
        </is>
      </c>
      <c r="K173" s="2" t="inlineStr">
        <is>
          <t>Mutual Fund</t>
        </is>
      </c>
      <c r="L173" s="2" t="n">
        <v>8.93</v>
      </c>
      <c r="M173" s="2" t="n">
        <v>8.949999999999999</v>
      </c>
      <c r="N173" s="2" t="n">
        <v>0</v>
      </c>
      <c r="O173" s="2" t="n">
        <v>1</v>
      </c>
      <c r="P173" s="2" t="n">
        <v>0.906</v>
      </c>
      <c r="Q173" s="2" t="n">
        <v>0.003</v>
      </c>
      <c r="R173" s="2" t="n">
        <v>1</v>
      </c>
      <c r="S173" s="2" t="n">
        <v>1.68</v>
      </c>
      <c r="T173" s="2" t="n">
        <v>0.267</v>
      </c>
      <c r="U173" s="2" t="n">
        <v>0.2239641657334701</v>
      </c>
      <c r="V173" s="2" t="n">
        <v>42.0896341027914</v>
      </c>
      <c r="W173" s="2" t="inlineStr">
        <is>
          <t>⚪ NEUTRAL</t>
        </is>
      </c>
    </row>
    <row r="174">
      <c r="A174" s="2" t="inlineStr">
        <is>
          <t>1D</t>
        </is>
      </c>
      <c r="B174" s="2" t="inlineStr">
        <is>
          <t>NIBLSTF</t>
        </is>
      </c>
      <c r="C174" s="2" t="n">
        <v>47621</v>
      </c>
      <c r="D174" s="2" t="n">
        <v>47621</v>
      </c>
      <c r="E174" s="2" t="n">
        <v>0</v>
      </c>
      <c r="F174" s="2" t="n">
        <v>0.042130258</v>
      </c>
      <c r="G174" s="2" t="n">
        <v>5</v>
      </c>
      <c r="H174" s="2" t="n">
        <v>1</v>
      </c>
      <c r="I174" s="2" t="n">
        <v>0.9946282767511818</v>
      </c>
      <c r="J174" s="2" t="inlineStr">
        <is>
          <t>NIBL Stable Fund</t>
        </is>
      </c>
      <c r="K174" s="2" t="inlineStr">
        <is>
          <t>Mutual Fund</t>
        </is>
      </c>
      <c r="L174" s="2" t="n">
        <v>8.85</v>
      </c>
      <c r="M174" s="2" t="n">
        <v>8.81</v>
      </c>
      <c r="N174" s="2" t="n">
        <v>0</v>
      </c>
      <c r="O174" s="2" t="n">
        <v>0.998</v>
      </c>
      <c r="P174" s="2" t="n">
        <v>0.966</v>
      </c>
      <c r="Q174" s="2" t="n">
        <v>0.042</v>
      </c>
      <c r="R174" s="2" t="n">
        <v>1</v>
      </c>
      <c r="S174" s="2" t="n">
        <v>5.4</v>
      </c>
      <c r="T174" s="2" t="n">
        <v>0.63</v>
      </c>
      <c r="U174" s="2" t="n">
        <v>-0.4519774011299327</v>
      </c>
      <c r="V174" s="2" t="n">
        <v>41.61960149776127</v>
      </c>
      <c r="W174" s="2" t="inlineStr">
        <is>
          <t>⚪ NEUTRAL</t>
        </is>
      </c>
    </row>
    <row r="175">
      <c r="A175" s="2" t="inlineStr">
        <is>
          <t>1D</t>
        </is>
      </c>
      <c r="B175" s="2" t="inlineStr">
        <is>
          <t>NIBSF2</t>
        </is>
      </c>
      <c r="C175" s="2" t="n">
        <v>174727</v>
      </c>
      <c r="D175" s="2" t="n">
        <v>174727</v>
      </c>
      <c r="E175" s="2" t="n">
        <v>0</v>
      </c>
      <c r="F175" s="2" t="n">
        <v>0.157117909</v>
      </c>
      <c r="G175" s="2" t="n">
        <v>3</v>
      </c>
      <c r="H175" s="2" t="n">
        <v>1</v>
      </c>
      <c r="I175" s="2" t="n">
        <v>1</v>
      </c>
      <c r="J175" s="2" t="inlineStr">
        <is>
          <t>NIBL Samriddhi Fund - 2</t>
        </is>
      </c>
      <c r="K175" s="2" t="inlineStr">
        <is>
          <t>Mutual Fund</t>
        </is>
      </c>
      <c r="L175" s="2" t="n">
        <v>8.99</v>
      </c>
      <c r="M175" s="2" t="n">
        <v>8.949999999999999</v>
      </c>
      <c r="N175" s="2" t="n">
        <v>0</v>
      </c>
      <c r="O175" s="2" t="n">
        <v>1</v>
      </c>
      <c r="P175" s="2" t="n">
        <v>0.922</v>
      </c>
      <c r="Q175" s="2" t="n">
        <v>0.157</v>
      </c>
      <c r="R175" s="2" t="n">
        <v>1</v>
      </c>
      <c r="S175" s="2" t="n">
        <v>2.37</v>
      </c>
      <c r="T175" s="2" t="n">
        <v>0.429</v>
      </c>
      <c r="U175" s="2" t="n">
        <v>-0.444938820912133</v>
      </c>
      <c r="V175" s="2" t="n">
        <v>41.76649629536334</v>
      </c>
      <c r="W175" s="2" t="inlineStr">
        <is>
          <t>⚪ NEUTRAL</t>
        </is>
      </c>
    </row>
    <row r="176">
      <c r="A176" s="2" t="inlineStr">
        <is>
          <t>1D</t>
        </is>
      </c>
      <c r="B176" s="2" t="inlineStr">
        <is>
          <t>NICA</t>
        </is>
      </c>
      <c r="C176" s="2" t="n">
        <v>164488</v>
      </c>
      <c r="D176" s="2" t="n">
        <v>164488</v>
      </c>
      <c r="E176" s="2" t="n">
        <v>0</v>
      </c>
      <c r="F176" s="2" t="n">
        <v>5.71067243</v>
      </c>
      <c r="G176" s="2" t="n">
        <v>18</v>
      </c>
      <c r="H176" s="2" t="n">
        <v>1</v>
      </c>
      <c r="I176" s="2" t="n">
        <v>0.8572040936612549</v>
      </c>
      <c r="J176" s="2" t="inlineStr">
        <is>
          <t>NIC Asia Bank Limited</t>
        </is>
      </c>
      <c r="K176" s="2" t="inlineStr">
        <is>
          <t>Commercial Bank</t>
        </is>
      </c>
      <c r="L176" s="2" t="n">
        <v>347.18</v>
      </c>
      <c r="M176" s="2" t="n">
        <v>351.2</v>
      </c>
      <c r="N176" s="2" t="n">
        <v>0</v>
      </c>
      <c r="O176" s="2" t="n">
        <v>0.903</v>
      </c>
      <c r="P176" s="2" t="n">
        <v>0.294</v>
      </c>
      <c r="Q176" s="2" t="n">
        <v>5.711</v>
      </c>
      <c r="R176" s="2" t="n">
        <v>1</v>
      </c>
      <c r="S176" s="2" t="n">
        <v>4.41</v>
      </c>
      <c r="T176" s="2" t="n">
        <v>0.747</v>
      </c>
      <c r="U176" s="2" t="n">
        <v>1.157900800737366</v>
      </c>
      <c r="V176" s="2" t="n">
        <v>44.67032615545114</v>
      </c>
      <c r="W176" s="2" t="inlineStr">
        <is>
          <t>⚪ NEUTRAL</t>
        </is>
      </c>
    </row>
    <row r="177">
      <c r="A177" s="2" t="inlineStr">
        <is>
          <t>1D</t>
        </is>
      </c>
      <c r="B177" s="2" t="inlineStr">
        <is>
          <t>NICAD2091</t>
        </is>
      </c>
      <c r="C177" s="2" t="n">
        <v>1015</v>
      </c>
      <c r="D177" s="2" t="n">
        <v>1015</v>
      </c>
      <c r="E177" s="2" t="n">
        <v>0</v>
      </c>
      <c r="F177" s="2" t="n">
        <v>0.108679</v>
      </c>
      <c r="G177" s="2" t="n">
        <v>1</v>
      </c>
      <c r="H177" s="2" t="n">
        <v>1</v>
      </c>
      <c r="I177" s="2" t="n">
        <v>1</v>
      </c>
      <c r="J177" s="2" t="inlineStr">
        <is>
          <t>7% NIC Asia Debenture 2091</t>
        </is>
      </c>
      <c r="K177" s="2" t="inlineStr">
        <is>
          <t>Corporate Debentures</t>
        </is>
      </c>
      <c r="L177" s="2" t="n">
        <v>1070.73</v>
      </c>
      <c r="M177" s="2" t="n">
        <v>1060</v>
      </c>
      <c r="N177" s="2" t="n">
        <v>0</v>
      </c>
      <c r="O177" s="2" t="n">
        <v>1</v>
      </c>
      <c r="P177" s="2" t="n">
        <v>1</v>
      </c>
      <c r="Q177" s="2" t="n">
        <v>0.109</v>
      </c>
      <c r="R177" s="2" t="n">
        <v>1</v>
      </c>
      <c r="S177" s="2" t="n">
        <v>1.04</v>
      </c>
      <c r="T177" s="2" t="n">
        <v>0</v>
      </c>
      <c r="U177" s="2" t="n">
        <v>-1.002120048938582</v>
      </c>
      <c r="V177" s="2" t="n">
        <v>41.3808185505713</v>
      </c>
      <c r="W177" s="2" t="inlineStr">
        <is>
          <t>⚪ NEUTRAL</t>
        </is>
      </c>
    </row>
    <row r="178">
      <c r="A178" s="2" t="inlineStr">
        <is>
          <t>1D</t>
        </is>
      </c>
      <c r="B178" s="2" t="inlineStr">
        <is>
          <t>NICBF</t>
        </is>
      </c>
      <c r="C178" s="2" t="n">
        <v>2300</v>
      </c>
      <c r="D178" s="2" t="n">
        <v>2300</v>
      </c>
      <c r="E178" s="2" t="n">
        <v>0</v>
      </c>
      <c r="F178" s="2" t="n">
        <v>0.0020705</v>
      </c>
      <c r="G178" s="2" t="n">
        <v>2</v>
      </c>
      <c r="H178" s="2" t="n">
        <v>1</v>
      </c>
      <c r="I178" s="2" t="n">
        <v>1</v>
      </c>
      <c r="J178" s="2" t="inlineStr">
        <is>
          <t>NIC ASIA Balanced Fund</t>
        </is>
      </c>
      <c r="K178" s="2" t="inlineStr">
        <is>
          <t>Mutual Fund</t>
        </is>
      </c>
      <c r="L178" s="2" t="n">
        <v>9</v>
      </c>
      <c r="M178" s="2" t="n">
        <v>9.050000000000001</v>
      </c>
      <c r="N178" s="2" t="n">
        <v>0</v>
      </c>
      <c r="O178" s="2" t="n">
        <v>1</v>
      </c>
      <c r="P178" s="2" t="n">
        <v>1</v>
      </c>
      <c r="Q178" s="2" t="n">
        <v>0.002</v>
      </c>
      <c r="R178" s="2" t="n">
        <v>1</v>
      </c>
      <c r="S178" s="2" t="n">
        <v>0.5600000000000001</v>
      </c>
      <c r="T178" s="2" t="n">
        <v>1</v>
      </c>
      <c r="U178" s="2" t="n">
        <v>0.5555555555555536</v>
      </c>
      <c r="V178" s="2" t="n">
        <v>42.29959176290201</v>
      </c>
      <c r="W178" s="2" t="inlineStr">
        <is>
          <t>⚪ NEUTRAL</t>
        </is>
      </c>
    </row>
    <row r="179">
      <c r="A179" s="2" t="inlineStr">
        <is>
          <t>1D</t>
        </is>
      </c>
      <c r="B179" s="2" t="inlineStr">
        <is>
          <t>NICD88</t>
        </is>
      </c>
      <c r="C179" s="2" t="n">
        <v>25</v>
      </c>
      <c r="D179" s="2" t="n">
        <v>25</v>
      </c>
      <c r="E179" s="2" t="n">
        <v>0</v>
      </c>
      <c r="F179" s="2" t="n">
        <v>0.0027</v>
      </c>
      <c r="G179" s="2" t="n">
        <v>0</v>
      </c>
      <c r="H179" s="2" t="n">
        <v>0</v>
      </c>
      <c r="I179" s="2" t="n">
        <v/>
      </c>
      <c r="J179" s="2" t="inlineStr">
        <is>
          <t>NIC Asia Debenture 2088</t>
        </is>
      </c>
      <c r="K179" s="2" t="inlineStr">
        <is>
          <t>Corporate Debentures</t>
        </is>
      </c>
      <c r="L179" s="2" t="n">
        <v>1080</v>
      </c>
      <c r="M179" s="2" t="n">
        <v>1080</v>
      </c>
      <c r="N179" s="2" t="n">
        <v>0</v>
      </c>
      <c r="O179" s="2" t="n">
        <v/>
      </c>
      <c r="P179" s="2" t="n">
        <v/>
      </c>
      <c r="Q179" s="2" t="n">
        <v>0.003</v>
      </c>
      <c r="R179" s="2" t="n">
        <v>1</v>
      </c>
      <c r="S179" s="2" t="n">
        <v>0</v>
      </c>
      <c r="T179" s="2" t="n">
        <v/>
      </c>
      <c r="U179" s="2" t="n">
        <v>0</v>
      </c>
      <c r="V179" s="2" t="n">
        <v>4.907888273582576e-05</v>
      </c>
      <c r="W179" s="2" t="inlineStr">
        <is>
          <t>🔴 DISTRIBUTION</t>
        </is>
      </c>
    </row>
    <row r="180">
      <c r="A180" s="2" t="inlineStr">
        <is>
          <t>1D</t>
        </is>
      </c>
      <c r="B180" s="2" t="inlineStr">
        <is>
          <t>NICFC</t>
        </is>
      </c>
      <c r="C180" s="2" t="n">
        <v>2900</v>
      </c>
      <c r="D180" s="2" t="n">
        <v>2900</v>
      </c>
      <c r="E180" s="2" t="n">
        <v>0</v>
      </c>
      <c r="F180" s="2" t="n">
        <v>0.0026331</v>
      </c>
      <c r="G180" s="2" t="n">
        <v>3</v>
      </c>
      <c r="H180" s="2" t="n">
        <v>1</v>
      </c>
      <c r="I180" s="2" t="n">
        <v>1</v>
      </c>
      <c r="J180" s="2" t="inlineStr">
        <is>
          <t>NIC Asia Flexi Cap Fund</t>
        </is>
      </c>
      <c r="K180" s="2" t="inlineStr">
        <is>
          <t>Mutual Fund</t>
        </is>
      </c>
      <c r="L180" s="2" t="n">
        <v>9.08</v>
      </c>
      <c r="M180" s="2" t="n">
        <v>9.029999999999999</v>
      </c>
      <c r="N180" s="2" t="n">
        <v>0</v>
      </c>
      <c r="O180" s="2" t="n">
        <v>1</v>
      </c>
      <c r="P180" s="2" t="n">
        <v>0.45</v>
      </c>
      <c r="Q180" s="2" t="n">
        <v>0.003</v>
      </c>
      <c r="R180" s="2" t="n">
        <v>1</v>
      </c>
      <c r="S180" s="2" t="n">
        <v>5.23</v>
      </c>
      <c r="T180" s="2" t="n">
        <v>0.106</v>
      </c>
      <c r="U180" s="2" t="n">
        <v>-0.5506607929515517</v>
      </c>
      <c r="V180" s="2" t="n">
        <v>41.5975999275999</v>
      </c>
      <c r="W180" s="2" t="inlineStr">
        <is>
          <t>⚪ NEUTRAL</t>
        </is>
      </c>
    </row>
    <row r="181">
      <c r="A181" s="2" t="inlineStr">
        <is>
          <t>1D</t>
        </is>
      </c>
      <c r="B181" s="2" t="inlineStr">
        <is>
          <t>NICGF2</t>
        </is>
      </c>
      <c r="C181" s="2" t="n">
        <v>4300</v>
      </c>
      <c r="D181" s="2" t="n">
        <v>4300</v>
      </c>
      <c r="E181" s="2" t="n">
        <v>0</v>
      </c>
      <c r="F181" s="2" t="n">
        <v>0.0039045</v>
      </c>
      <c r="G181" s="2" t="n">
        <v>5</v>
      </c>
      <c r="H181" s="2" t="n">
        <v>1</v>
      </c>
      <c r="I181" s="2" t="n">
        <v>0.9487179487179487</v>
      </c>
      <c r="J181" s="2" t="inlineStr">
        <is>
          <t>NIC Asia Growth Fund 2</t>
        </is>
      </c>
      <c r="K181" s="2" t="inlineStr">
        <is>
          <t>Mutual Fund</t>
        </is>
      </c>
      <c r="L181" s="2" t="n">
        <v>9.08</v>
      </c>
      <c r="M181" s="2" t="n">
        <v>9.15</v>
      </c>
      <c r="N181" s="2" t="n">
        <v>0</v>
      </c>
      <c r="O181" s="2" t="n">
        <v>0.974</v>
      </c>
      <c r="P181" s="2" t="n">
        <v>0.923</v>
      </c>
      <c r="Q181" s="2" t="n">
        <v>0.004</v>
      </c>
      <c r="R181" s="2" t="n">
        <v>1</v>
      </c>
      <c r="S181" s="2" t="n">
        <v>1.22</v>
      </c>
      <c r="T181" s="2" t="n">
        <v>1</v>
      </c>
      <c r="U181" s="2" t="n">
        <v>0.7709251101321701</v>
      </c>
      <c r="V181" s="2" t="n">
        <v>41.80102266921912</v>
      </c>
      <c r="W181" s="2" t="inlineStr">
        <is>
          <t>⚪ NEUTRAL</t>
        </is>
      </c>
    </row>
    <row r="182">
      <c r="A182" s="2" t="inlineStr">
        <is>
          <t>1D</t>
        </is>
      </c>
      <c r="B182" s="2" t="inlineStr">
        <is>
          <t>NICL</t>
        </is>
      </c>
      <c r="C182" s="2" t="n">
        <v>30490</v>
      </c>
      <c r="D182" s="2" t="n">
        <v>30490</v>
      </c>
      <c r="E182" s="2" t="n">
        <v>0</v>
      </c>
      <c r="F182" s="2" t="n">
        <v>1.60506092</v>
      </c>
      <c r="G182" s="2" t="n">
        <v>19</v>
      </c>
      <c r="H182" s="2" t="n">
        <v>1</v>
      </c>
      <c r="I182" s="2" t="n">
        <v>0.6025175502299686</v>
      </c>
      <c r="J182" s="2" t="inlineStr">
        <is>
          <t>Nepal Insurance Company Limited</t>
        </is>
      </c>
      <c r="K182" s="2" t="inlineStr">
        <is>
          <t>Non-Life Insurance</t>
        </is>
      </c>
      <c r="L182" s="2" t="n">
        <v>526.42</v>
      </c>
      <c r="M182" s="2" t="n">
        <v>531</v>
      </c>
      <c r="N182" s="2" t="n">
        <v>0</v>
      </c>
      <c r="O182" s="2" t="n">
        <v>0.6929999999999999</v>
      </c>
      <c r="P182" s="2" t="n">
        <v>0.662</v>
      </c>
      <c r="Q182" s="2" t="n">
        <v>1.605</v>
      </c>
      <c r="R182" s="2" t="n">
        <v>1</v>
      </c>
      <c r="S182" s="2" t="n">
        <v>5.32</v>
      </c>
      <c r="T182" s="2" t="n">
        <v>0.652</v>
      </c>
      <c r="U182" s="2" t="n">
        <v>0.8700277345085716</v>
      </c>
      <c r="V182" s="2" t="n">
        <v>38.62165948658924</v>
      </c>
      <c r="W182" s="2" t="inlineStr">
        <is>
          <t>⚪ NEUTRAL</t>
        </is>
      </c>
    </row>
    <row r="183">
      <c r="A183" s="2" t="inlineStr">
        <is>
          <t>1D</t>
        </is>
      </c>
      <c r="B183" s="2" t="inlineStr">
        <is>
          <t>NICLBSL</t>
        </is>
      </c>
      <c r="C183" s="2" t="n">
        <v>24443</v>
      </c>
      <c r="D183" s="2" t="n">
        <v>24443</v>
      </c>
      <c r="E183" s="2" t="n">
        <v>0</v>
      </c>
      <c r="F183" s="2" t="n">
        <v>1.43136015</v>
      </c>
      <c r="G183" s="2" t="n">
        <v>17</v>
      </c>
      <c r="H183" s="2" t="n">
        <v>1</v>
      </c>
      <c r="I183" s="2" t="n">
        <v>0.6695687386110548</v>
      </c>
      <c r="J183" s="2" t="inlineStr">
        <is>
          <t>NIC Asia Laghubitta Bittiya Sanstha Limited</t>
        </is>
      </c>
      <c r="K183" s="2" t="inlineStr">
        <is>
          <t>Microfinance</t>
        </is>
      </c>
      <c r="L183" s="2" t="n">
        <v>585.59</v>
      </c>
      <c r="M183" s="2" t="n">
        <v>595</v>
      </c>
      <c r="N183" s="2" t="n">
        <v>0</v>
      </c>
      <c r="O183" s="2" t="n">
        <v>0.744</v>
      </c>
      <c r="P183" s="2" t="n">
        <v>0.454</v>
      </c>
      <c r="Q183" s="2" t="n">
        <v>1.431</v>
      </c>
      <c r="R183" s="2" t="n">
        <v>1</v>
      </c>
      <c r="S183" s="2" t="n">
        <v>3.65</v>
      </c>
      <c r="T183" s="2" t="n">
        <v>0.952</v>
      </c>
      <c r="U183" s="2" t="n">
        <v>1.606926347785986</v>
      </c>
      <c r="V183" s="2" t="n">
        <v>39.80735276811959</v>
      </c>
      <c r="W183" s="2" t="inlineStr">
        <is>
          <t>⚪ NEUTRAL</t>
        </is>
      </c>
    </row>
    <row r="184">
      <c r="A184" s="2" t="inlineStr">
        <is>
          <t>1D</t>
        </is>
      </c>
      <c r="B184" s="2" t="inlineStr">
        <is>
          <t>NICSF</t>
        </is>
      </c>
      <c r="C184" s="2" t="n">
        <v>22002</v>
      </c>
      <c r="D184" s="2" t="n">
        <v>22002</v>
      </c>
      <c r="E184" s="2" t="n">
        <v>0</v>
      </c>
      <c r="F184" s="2" t="n">
        <v>0.019362422</v>
      </c>
      <c r="G184" s="2" t="n">
        <v>5</v>
      </c>
      <c r="H184" s="2" t="n">
        <v>1</v>
      </c>
      <c r="I184" s="2" t="n">
        <v>0.9877326173502453</v>
      </c>
      <c r="J184" s="2" t="inlineStr">
        <is>
          <t>NIC Asia Select-30</t>
        </is>
      </c>
      <c r="K184" s="2" t="inlineStr">
        <is>
          <t>Mutual Fund</t>
        </is>
      </c>
      <c r="L184" s="2" t="n">
        <v>8.800000000000001</v>
      </c>
      <c r="M184" s="2" t="n">
        <v>8.9</v>
      </c>
      <c r="N184" s="2" t="n">
        <v>0</v>
      </c>
      <c r="O184" s="2" t="n">
        <v>0.997</v>
      </c>
      <c r="P184" s="2" t="n">
        <v>0.97</v>
      </c>
      <c r="Q184" s="2" t="n">
        <v>0.019</v>
      </c>
      <c r="R184" s="2" t="n">
        <v>1</v>
      </c>
      <c r="S184" s="2" t="n">
        <v>3.13</v>
      </c>
      <c r="T184" s="2" t="n">
        <v>1</v>
      </c>
      <c r="U184" s="2" t="n">
        <v>1.136363636363624</v>
      </c>
      <c r="V184" s="2" t="n">
        <v>42.52748725587043</v>
      </c>
      <c r="W184" s="2" t="inlineStr">
        <is>
          <t>⚪ NEUTRAL</t>
        </is>
      </c>
    </row>
    <row r="185">
      <c r="A185" s="2" t="inlineStr">
        <is>
          <t>1D</t>
        </is>
      </c>
      <c r="B185" s="2" t="inlineStr">
        <is>
          <t>NIFRA</t>
        </is>
      </c>
      <c r="C185" s="2" t="n">
        <v>325511</v>
      </c>
      <c r="D185" s="2" t="n">
        <v>325511</v>
      </c>
      <c r="E185" s="2" t="n">
        <v>0</v>
      </c>
      <c r="F185" s="2" t="n">
        <v>8.88302792</v>
      </c>
      <c r="G185" s="2" t="n">
        <v>30</v>
      </c>
      <c r="H185" s="2" t="n">
        <v>1</v>
      </c>
      <c r="I185" s="2" t="n">
        <v>0.3976496815286624</v>
      </c>
      <c r="J185" s="2" t="inlineStr">
        <is>
          <t>Nepal Infrastructure Bank Limited</t>
        </is>
      </c>
      <c r="K185" s="2" t="inlineStr">
        <is>
          <t>Investment</t>
        </is>
      </c>
      <c r="L185" s="2" t="n">
        <v>272.89</v>
      </c>
      <c r="M185" s="2" t="n">
        <v>274</v>
      </c>
      <c r="N185" s="2" t="n">
        <v>0</v>
      </c>
      <c r="O185" s="2" t="n">
        <v>0.471</v>
      </c>
      <c r="P185" s="2" t="n">
        <v>0.55</v>
      </c>
      <c r="Q185" s="2" t="n">
        <v>8.882999999999999</v>
      </c>
      <c r="R185" s="2" t="n">
        <v>1</v>
      </c>
      <c r="S185" s="2" t="n">
        <v>3.74</v>
      </c>
      <c r="T185" s="2" t="n">
        <v>0.909</v>
      </c>
      <c r="U185" s="2" t="n">
        <v>0.40675730147679</v>
      </c>
      <c r="V185" s="2" t="n">
        <v>40.57922485685203</v>
      </c>
      <c r="W185" s="2" t="inlineStr">
        <is>
          <t>⚪ NEUTRAL</t>
        </is>
      </c>
    </row>
    <row r="186">
      <c r="A186" s="2" t="inlineStr">
        <is>
          <t>1D</t>
        </is>
      </c>
      <c r="B186" s="2" t="inlineStr">
        <is>
          <t>NIFRAGED</t>
        </is>
      </c>
      <c r="C186" s="2" t="n">
        <v>25</v>
      </c>
      <c r="D186" s="2" t="n">
        <v>25</v>
      </c>
      <c r="E186" s="2" t="n">
        <v>0</v>
      </c>
      <c r="F186" s="2" t="n">
        <v>0.0025875</v>
      </c>
      <c r="G186" s="2" t="n">
        <v>1</v>
      </c>
      <c r="H186" s="2" t="n">
        <v>1</v>
      </c>
      <c r="I186" s="2" t="n">
        <v>1</v>
      </c>
      <c r="J186" s="2" t="inlineStr">
        <is>
          <t>NIFRA Urja Debenture 2085/86</t>
        </is>
      </c>
      <c r="K186" s="2" t="inlineStr">
        <is>
          <t>Corporate Debentures</t>
        </is>
      </c>
      <c r="L186" s="2" t="n">
        <v>1035</v>
      </c>
      <c r="M186" s="2" t="n">
        <v>1035</v>
      </c>
      <c r="N186" s="2" t="n">
        <v>0</v>
      </c>
      <c r="O186" s="2" t="n">
        <v>1</v>
      </c>
      <c r="P186" s="2" t="n">
        <v>1</v>
      </c>
      <c r="Q186" s="2" t="n">
        <v>0.003</v>
      </c>
      <c r="R186" s="2" t="n">
        <v>1</v>
      </c>
      <c r="S186" s="2" t="n">
        <v>0</v>
      </c>
      <c r="T186" s="2" t="n">
        <v/>
      </c>
      <c r="U186" s="2" t="n">
        <v>0</v>
      </c>
      <c r="V186" s="2" t="n">
        <v>41.94719721972304</v>
      </c>
      <c r="W186" s="2" t="inlineStr">
        <is>
          <t>⚪ NEUTRAL</t>
        </is>
      </c>
    </row>
    <row r="187">
      <c r="A187" s="2" t="inlineStr">
        <is>
          <t>1D</t>
        </is>
      </c>
      <c r="B187" s="2" t="inlineStr">
        <is>
          <t>NIL</t>
        </is>
      </c>
      <c r="C187" s="2" t="n">
        <v>20485</v>
      </c>
      <c r="D187" s="2" t="n">
        <v>20485</v>
      </c>
      <c r="E187" s="2" t="n">
        <v>0</v>
      </c>
      <c r="F187" s="2" t="n">
        <v>1.331155</v>
      </c>
      <c r="G187" s="2" t="n">
        <v>25</v>
      </c>
      <c r="H187" s="2" t="n">
        <v>1</v>
      </c>
      <c r="I187" s="2" t="n">
        <v>0.5424504321301474</v>
      </c>
      <c r="J187" s="2" t="inlineStr">
        <is>
          <t>Neco Insurance Limited</t>
        </is>
      </c>
      <c r="K187" s="2" t="inlineStr">
        <is>
          <t>Non-Life Insurance</t>
        </is>
      </c>
      <c r="L187" s="2" t="n">
        <v>649.8200000000001</v>
      </c>
      <c r="M187" s="2" t="n">
        <v>655</v>
      </c>
      <c r="N187" s="2" t="n">
        <v>0</v>
      </c>
      <c r="O187" s="2" t="n">
        <v>0.609</v>
      </c>
      <c r="P187" s="2" t="n">
        <v>0.466</v>
      </c>
      <c r="Q187" s="2" t="n">
        <v>1.331</v>
      </c>
      <c r="R187" s="2" t="n">
        <v>1</v>
      </c>
      <c r="S187" s="2" t="n">
        <v>3.93</v>
      </c>
      <c r="T187" s="2" t="n">
        <v>0.843</v>
      </c>
      <c r="U187" s="2" t="n">
        <v>0.7971438244436913</v>
      </c>
      <c r="V187" s="2" t="n">
        <v>37.64937891507737</v>
      </c>
      <c r="W187" s="2" t="inlineStr">
        <is>
          <t>⚪ NEUTRAL</t>
        </is>
      </c>
    </row>
    <row r="188">
      <c r="A188" s="2" t="inlineStr">
        <is>
          <t>1D</t>
        </is>
      </c>
      <c r="B188" s="2" t="inlineStr">
        <is>
          <t>NIMB</t>
        </is>
      </c>
      <c r="C188" s="2" t="n">
        <v>213039</v>
      </c>
      <c r="D188" s="2" t="n">
        <v>213039</v>
      </c>
      <c r="E188" s="2" t="n">
        <v>0</v>
      </c>
      <c r="F188" s="2" t="n">
        <v>4.2270891</v>
      </c>
      <c r="G188" s="2" t="n">
        <v>29</v>
      </c>
      <c r="H188" s="2" t="n">
        <v>1</v>
      </c>
      <c r="I188" s="2" t="n">
        <v>0.3906003199804343</v>
      </c>
      <c r="J188" s="2" t="inlineStr">
        <is>
          <t>Nepal Investment Mega Bank Limited</t>
        </is>
      </c>
      <c r="K188" s="2" t="inlineStr">
        <is>
          <t>Commercial Bank</t>
        </is>
      </c>
      <c r="L188" s="2" t="n">
        <v>198.42</v>
      </c>
      <c r="M188" s="2" t="n">
        <v>200.9</v>
      </c>
      <c r="N188" s="2" t="n">
        <v>0</v>
      </c>
      <c r="O188" s="2" t="n">
        <v>0.448</v>
      </c>
      <c r="P188" s="2" t="n">
        <v>0.5610000000000001</v>
      </c>
      <c r="Q188" s="2" t="n">
        <v>4.227</v>
      </c>
      <c r="R188" s="2" t="n">
        <v>1</v>
      </c>
      <c r="S188" s="2" t="n">
        <v>3.02</v>
      </c>
      <c r="T188" s="2" t="n">
        <v>0.983</v>
      </c>
      <c r="U188" s="2" t="n">
        <v>1.249874004636631</v>
      </c>
      <c r="V188" s="2" t="n">
        <v>37.95981634849267</v>
      </c>
      <c r="W188" s="2" t="inlineStr">
        <is>
          <t>⚪ NEUTRAL</t>
        </is>
      </c>
    </row>
    <row r="189">
      <c r="A189" s="2" t="inlineStr">
        <is>
          <t>1D</t>
        </is>
      </c>
      <c r="B189" s="2" t="inlineStr">
        <is>
          <t>NIMBD90</t>
        </is>
      </c>
      <c r="C189" s="2" t="n">
        <v>17</v>
      </c>
      <c r="D189" s="2" t="n">
        <v>17</v>
      </c>
      <c r="E189" s="2" t="n">
        <v>0</v>
      </c>
      <c r="F189" s="2" t="n">
        <v>0.00208607</v>
      </c>
      <c r="G189" s="2" t="n">
        <v>1</v>
      </c>
      <c r="H189" s="2" t="n">
        <v>1</v>
      </c>
      <c r="I189" s="2" t="n">
        <v>1</v>
      </c>
      <c r="J189" s="2" t="inlineStr">
        <is>
          <t>NIMB Debenture 2090</t>
        </is>
      </c>
      <c r="K189" s="2" t="inlineStr">
        <is>
          <t>Corporate Debentures</t>
        </is>
      </c>
      <c r="L189" s="2" t="n">
        <v>1227.1</v>
      </c>
      <c r="M189" s="2" t="n">
        <v>1227.1</v>
      </c>
      <c r="N189" s="2" t="n">
        <v>0</v>
      </c>
      <c r="O189" s="2" t="n">
        <v>1</v>
      </c>
      <c r="P189" s="2" t="n">
        <v>1</v>
      </c>
      <c r="Q189" s="2" t="n">
        <v>0.002</v>
      </c>
      <c r="R189" s="2" t="n">
        <v>1</v>
      </c>
      <c r="S189" s="2" t="n">
        <v>0</v>
      </c>
      <c r="T189" s="2" t="n">
        <v/>
      </c>
      <c r="U189" s="2" t="n">
        <v>0</v>
      </c>
      <c r="V189" s="2" t="n">
        <v>41.9468668891973</v>
      </c>
      <c r="W189" s="2" t="inlineStr">
        <is>
          <t>⚪ NEUTRAL</t>
        </is>
      </c>
    </row>
    <row r="190">
      <c r="A190" s="2" t="inlineStr">
        <is>
          <t>1D</t>
        </is>
      </c>
      <c r="B190" s="2" t="inlineStr">
        <is>
          <t>NIMBPO</t>
        </is>
      </c>
      <c r="C190" s="2" t="n">
        <v>12898</v>
      </c>
      <c r="D190" s="2" t="n">
        <v>12898</v>
      </c>
      <c r="E190" s="2" t="n">
        <v>0</v>
      </c>
      <c r="F190" s="2" t="n">
        <v>0.20269436</v>
      </c>
      <c r="G190" s="2" t="n">
        <v>8</v>
      </c>
      <c r="H190" s="2" t="n">
        <v>1</v>
      </c>
      <c r="I190" s="2" t="n">
        <v>0.8292682926829268</v>
      </c>
      <c r="J190" s="2" t="inlineStr">
        <is>
          <t>Nepal Investment Mega Bank Promoter Share</t>
        </is>
      </c>
      <c r="K190" s="2" t="inlineStr">
        <is>
          <t>Promoter Share</t>
        </is>
      </c>
      <c r="L190" s="2" t="n">
        <v>157.15</v>
      </c>
      <c r="M190" s="2" t="n">
        <v>157.1</v>
      </c>
      <c r="N190" s="2" t="n">
        <v>0</v>
      </c>
      <c r="O190" s="2" t="n">
        <v>0.927</v>
      </c>
      <c r="P190" s="2" t="n">
        <v>1</v>
      </c>
      <c r="Q190" s="2" t="n">
        <v>0.203</v>
      </c>
      <c r="R190" s="2" t="n">
        <v>1</v>
      </c>
      <c r="S190" s="2" t="n">
        <v>0.83</v>
      </c>
      <c r="T190" s="2" t="n">
        <v>0.538</v>
      </c>
      <c r="U190" s="2" t="n">
        <v>-0.03181673560292975</v>
      </c>
      <c r="V190" s="2" t="n">
        <v>39.93967455307348</v>
      </c>
      <c r="W190" s="2" t="inlineStr">
        <is>
          <t>⚪ NEUTRAL</t>
        </is>
      </c>
    </row>
    <row r="191">
      <c r="A191" s="2" t="inlineStr">
        <is>
          <t>1D</t>
        </is>
      </c>
      <c r="B191" s="2" t="inlineStr">
        <is>
          <t>NLG</t>
        </is>
      </c>
      <c r="C191" s="2" t="n">
        <v>27294</v>
      </c>
      <c r="D191" s="2" t="n">
        <v>27294</v>
      </c>
      <c r="E191" s="2" t="n">
        <v>0</v>
      </c>
      <c r="F191" s="2" t="n">
        <v>1.88234096</v>
      </c>
      <c r="G191" s="2" t="n">
        <v>34</v>
      </c>
      <c r="H191" s="2" t="n">
        <v>1</v>
      </c>
      <c r="I191" s="2" t="n">
        <v>0.2534008922178774</v>
      </c>
      <c r="J191" s="2" t="inlineStr">
        <is>
          <t>NLG Insurance Company Limited</t>
        </is>
      </c>
      <c r="K191" s="2" t="inlineStr">
        <is>
          <t>Non-Life Insurance</t>
        </is>
      </c>
      <c r="L191" s="2" t="n">
        <v>689.65</v>
      </c>
      <c r="M191" s="2" t="n">
        <v>695</v>
      </c>
      <c r="N191" s="2" t="n">
        <v>0</v>
      </c>
      <c r="O191" s="2" t="n">
        <v>0.331</v>
      </c>
      <c r="P191" s="2" t="n">
        <v>0.644</v>
      </c>
      <c r="Q191" s="2" t="n">
        <v>1.882</v>
      </c>
      <c r="R191" s="2" t="n">
        <v>1</v>
      </c>
      <c r="S191" s="2" t="n">
        <v>3.39</v>
      </c>
      <c r="T191" s="2" t="n">
        <v>0.825</v>
      </c>
      <c r="U191" s="2" t="n">
        <v>0.7757558181686441</v>
      </c>
      <c r="V191" s="2" t="n">
        <v>34.4111820261867</v>
      </c>
      <c r="W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NLIC</t>
        </is>
      </c>
      <c r="C192" s="2" t="n">
        <v>82388</v>
      </c>
      <c r="D192" s="2" t="n">
        <v>82388</v>
      </c>
      <c r="E192" s="2" t="n">
        <v>0</v>
      </c>
      <c r="F192" s="2" t="n">
        <v>6.5767926</v>
      </c>
      <c r="G192" s="2" t="n">
        <v>15</v>
      </c>
      <c r="H192" s="2" t="n">
        <v>1</v>
      </c>
      <c r="I192" s="2" t="n">
        <v>0.7431251852756029</v>
      </c>
      <c r="J192" s="2" t="inlineStr">
        <is>
          <t>Nepal Life Insurance Company Limited</t>
        </is>
      </c>
      <c r="K192" s="2" t="inlineStr">
        <is>
          <t>Life Insurance</t>
        </is>
      </c>
      <c r="L192" s="2" t="n">
        <v>798.27</v>
      </c>
      <c r="M192" s="2" t="n">
        <v>802</v>
      </c>
      <c r="N192" s="2" t="n">
        <v>0</v>
      </c>
      <c r="O192" s="2" t="n">
        <v>0.864</v>
      </c>
      <c r="P192" s="2" t="n">
        <v>0.5629999999999999</v>
      </c>
      <c r="Q192" s="2" t="n">
        <v>6.577</v>
      </c>
      <c r="R192" s="2" t="n">
        <v>1</v>
      </c>
      <c r="S192" s="2" t="n">
        <v>2.54</v>
      </c>
      <c r="T192" s="2" t="n">
        <v>0.854</v>
      </c>
      <c r="U192" s="2" t="n">
        <v>0.4672604507246936</v>
      </c>
      <c r="V192" s="2" t="n">
        <v>43.38643822581088</v>
      </c>
      <c r="W192" s="2" t="inlineStr">
        <is>
          <t>⚪ NEUTRAL</t>
        </is>
      </c>
    </row>
    <row r="193">
      <c r="A193" s="2" t="inlineStr">
        <is>
          <t>1D</t>
        </is>
      </c>
      <c r="B193" s="2" t="inlineStr">
        <is>
          <t>NLICL</t>
        </is>
      </c>
      <c r="C193" s="2" t="n">
        <v>26237</v>
      </c>
      <c r="D193" s="2" t="n">
        <v>26237</v>
      </c>
      <c r="E193" s="2" t="n">
        <v>0</v>
      </c>
      <c r="F193" s="2" t="n">
        <v>1.58208697</v>
      </c>
      <c r="G193" s="2" t="n">
        <v>24</v>
      </c>
      <c r="H193" s="2" t="n">
        <v>1</v>
      </c>
      <c r="I193" s="2" t="n">
        <v>0.4150490011307953</v>
      </c>
      <c r="J193" s="2" t="inlineStr">
        <is>
          <t>National Life Insurance Company Limited</t>
        </is>
      </c>
      <c r="K193" s="2" t="inlineStr">
        <is>
          <t>Life Insurance</t>
        </is>
      </c>
      <c r="L193" s="2" t="n">
        <v>603</v>
      </c>
      <c r="M193" s="2" t="n">
        <v>604</v>
      </c>
      <c r="N193" s="2" t="n">
        <v>0</v>
      </c>
      <c r="O193" s="2" t="n">
        <v>0.503</v>
      </c>
      <c r="P193" s="2" t="n">
        <v>0.709</v>
      </c>
      <c r="Q193" s="2" t="n">
        <v>1.582</v>
      </c>
      <c r="R193" s="2" t="n">
        <v>1</v>
      </c>
      <c r="S193" s="2" t="n">
        <v>4.07</v>
      </c>
      <c r="T193" s="2" t="n">
        <v>0.836</v>
      </c>
      <c r="U193" s="2" t="n">
        <v>0.1658374792703254</v>
      </c>
      <c r="V193" s="2" t="n">
        <v>35.83253059178755</v>
      </c>
      <c r="W193" s="2" t="inlineStr">
        <is>
          <t>⚪ NEUTRAL</t>
        </is>
      </c>
    </row>
    <row r="194">
      <c r="A194" s="2" t="inlineStr">
        <is>
          <t>1D</t>
        </is>
      </c>
      <c r="B194" s="2" t="inlineStr">
        <is>
          <t>NMB</t>
        </is>
      </c>
      <c r="C194" s="2" t="n">
        <v>56349</v>
      </c>
      <c r="D194" s="2" t="n">
        <v>56349</v>
      </c>
      <c r="E194" s="2" t="n">
        <v>0</v>
      </c>
      <c r="F194" s="2" t="n">
        <v>1.37013673</v>
      </c>
      <c r="G194" s="2" t="n">
        <v>26</v>
      </c>
      <c r="H194" s="2" t="n">
        <v>1</v>
      </c>
      <c r="I194" s="2" t="n">
        <v>0.6062837631230251</v>
      </c>
      <c r="J194" s="2" t="inlineStr">
        <is>
          <t>NMB Bank Limited</t>
        </is>
      </c>
      <c r="K194" s="2" t="inlineStr">
        <is>
          <t>Commercial Bank</t>
        </is>
      </c>
      <c r="L194" s="2" t="n">
        <v>243.15</v>
      </c>
      <c r="M194" s="2" t="n">
        <v>246.4</v>
      </c>
      <c r="N194" s="2" t="n">
        <v>0</v>
      </c>
      <c r="O194" s="2" t="n">
        <v>0.661</v>
      </c>
      <c r="P194" s="2" t="n">
        <v>0.319</v>
      </c>
      <c r="Q194" s="2" t="n">
        <v>1.37</v>
      </c>
      <c r="R194" s="2" t="n">
        <v>1</v>
      </c>
      <c r="S194" s="2" t="n">
        <v>2.79</v>
      </c>
      <c r="T194" s="2" t="n">
        <v>0.955</v>
      </c>
      <c r="U194" s="2" t="n">
        <v>1.336623483446431</v>
      </c>
      <c r="V194" s="2" t="n">
        <v>38.80989612087608</v>
      </c>
      <c r="W194" s="2" t="inlineStr">
        <is>
          <t>⚪ NEUTRAL</t>
        </is>
      </c>
    </row>
    <row r="195">
      <c r="A195" s="2" t="inlineStr">
        <is>
          <t>1D</t>
        </is>
      </c>
      <c r="B195" s="2" t="inlineStr">
        <is>
          <t>NMB50</t>
        </is>
      </c>
      <c r="C195" s="2" t="n">
        <v>4400</v>
      </c>
      <c r="D195" s="2" t="n">
        <v>4400</v>
      </c>
      <c r="E195" s="2" t="n">
        <v>0</v>
      </c>
      <c r="F195" s="2" t="n">
        <v>0.0045143</v>
      </c>
      <c r="G195" s="2" t="n">
        <v>1</v>
      </c>
      <c r="H195" s="2" t="n">
        <v>1</v>
      </c>
      <c r="I195" s="2" t="n">
        <v>1</v>
      </c>
      <c r="J195" s="2" t="inlineStr">
        <is>
          <t>NMB 50</t>
        </is>
      </c>
      <c r="K195" s="2" t="inlineStr">
        <is>
          <t>Mutual Fund</t>
        </is>
      </c>
      <c r="L195" s="2" t="n">
        <v>10.26</v>
      </c>
      <c r="M195" s="2" t="n">
        <v>10.3</v>
      </c>
      <c r="N195" s="2" t="n">
        <v>0</v>
      </c>
      <c r="O195" s="2" t="n">
        <v>1</v>
      </c>
      <c r="P195" s="2" t="n">
        <v>1</v>
      </c>
      <c r="Q195" s="2" t="n">
        <v>0.005</v>
      </c>
      <c r="R195" s="2" t="n">
        <v>1</v>
      </c>
      <c r="S195" s="2" t="n">
        <v>0.88</v>
      </c>
      <c r="T195" s="2" t="n">
        <v>1</v>
      </c>
      <c r="U195" s="2" t="n">
        <v>0.3898635477582957</v>
      </c>
      <c r="V195" s="2" t="n">
        <v>42.19599997631542</v>
      </c>
      <c r="W195" s="2" t="inlineStr">
        <is>
          <t>⚪ NEUTRAL</t>
        </is>
      </c>
    </row>
    <row r="196">
      <c r="A196" s="2" t="inlineStr">
        <is>
          <t>1D</t>
        </is>
      </c>
      <c r="B196" s="2" t="inlineStr">
        <is>
          <t>NMBHF2</t>
        </is>
      </c>
      <c r="C196" s="2" t="n">
        <v>7650</v>
      </c>
      <c r="D196" s="2" t="n">
        <v>7650</v>
      </c>
      <c r="E196" s="2" t="n">
        <v>0</v>
      </c>
      <c r="F196" s="2" t="n">
        <v>0.00718215</v>
      </c>
      <c r="G196" s="2" t="n">
        <v>4</v>
      </c>
      <c r="H196" s="2" t="n">
        <v>1</v>
      </c>
      <c r="I196" s="2" t="n">
        <v>0.9259259259259259</v>
      </c>
      <c r="J196" s="2" t="inlineStr">
        <is>
          <t>NMB Hybrid Fund L-II</t>
        </is>
      </c>
      <c r="K196" s="2" t="inlineStr">
        <is>
          <t>Mutual Fund</t>
        </is>
      </c>
      <c r="L196" s="2" t="n">
        <v>9.390000000000001</v>
      </c>
      <c r="M196" s="2" t="n">
        <v>9.52</v>
      </c>
      <c r="N196" s="2" t="n">
        <v>0</v>
      </c>
      <c r="O196" s="2" t="n">
        <v>1</v>
      </c>
      <c r="P196" s="2" t="n">
        <v>0.644</v>
      </c>
      <c r="Q196" s="2" t="n">
        <v>0.007</v>
      </c>
      <c r="R196" s="2" t="n">
        <v>1</v>
      </c>
      <c r="S196" s="2" t="n">
        <v>1.93</v>
      </c>
      <c r="T196" s="2" t="n">
        <v>1</v>
      </c>
      <c r="U196" s="2" t="n">
        <v>1.384451544195953</v>
      </c>
      <c r="V196" s="2" t="n">
        <v>41.90982613141538</v>
      </c>
      <c r="W196" s="2" t="inlineStr">
        <is>
          <t>⚪ NEUTRAL</t>
        </is>
      </c>
    </row>
    <row r="197">
      <c r="A197" s="2" t="inlineStr">
        <is>
          <t>1D</t>
        </is>
      </c>
      <c r="B197" s="2" t="inlineStr">
        <is>
          <t>NMBMF</t>
        </is>
      </c>
      <c r="C197" s="2" t="n">
        <v>8696</v>
      </c>
      <c r="D197" s="2" t="n">
        <v>8696</v>
      </c>
      <c r="E197" s="2" t="n">
        <v>0</v>
      </c>
      <c r="F197" s="2" t="n">
        <v>0.60711455</v>
      </c>
      <c r="G197" s="2" t="n">
        <v>18</v>
      </c>
      <c r="H197" s="2" t="n">
        <v>1</v>
      </c>
      <c r="I197" s="2" t="n">
        <v>0.6264497422680413</v>
      </c>
      <c r="J197" s="2" t="inlineStr">
        <is>
          <t>NMB Laghubitta Bittiya Sanstha Limited</t>
        </is>
      </c>
      <c r="K197" s="2" t="inlineStr">
        <is>
          <t>Microfinance</t>
        </is>
      </c>
      <c r="L197" s="2" t="n">
        <v>698.15</v>
      </c>
      <c r="M197" s="2" t="n">
        <v>704</v>
      </c>
      <c r="N197" s="2" t="n">
        <v>0</v>
      </c>
      <c r="O197" s="2" t="n">
        <v>0.681</v>
      </c>
      <c r="P197" s="2" t="n">
        <v>0.6830000000000001</v>
      </c>
      <c r="Q197" s="2" t="n">
        <v>0.607</v>
      </c>
      <c r="R197" s="2" t="n">
        <v>1</v>
      </c>
      <c r="S197" s="2" t="n">
        <v>3.78</v>
      </c>
      <c r="T197" s="2" t="n">
        <v>0.615</v>
      </c>
      <c r="U197" s="2" t="n">
        <v>0.8379288118599115</v>
      </c>
      <c r="V197" s="2" t="n">
        <v>38.24090498587336</v>
      </c>
      <c r="W197" s="2" t="inlineStr">
        <is>
          <t>⚪ NEUTRAL</t>
        </is>
      </c>
    </row>
    <row r="198">
      <c r="A198" s="2" t="inlineStr">
        <is>
          <t>1D</t>
        </is>
      </c>
      <c r="B198" s="2" t="inlineStr">
        <is>
          <t>NMFBS</t>
        </is>
      </c>
      <c r="C198" s="2" t="n">
        <v>6548</v>
      </c>
      <c r="D198" s="2" t="n">
        <v>6548</v>
      </c>
      <c r="E198" s="2" t="n">
        <v>0</v>
      </c>
      <c r="F198" s="2" t="n">
        <v>0.7439845700000001</v>
      </c>
      <c r="G198" s="2" t="n">
        <v>26</v>
      </c>
      <c r="H198" s="2" t="n">
        <v>1</v>
      </c>
      <c r="I198" s="2" t="n">
        <v>0.3586146427005699</v>
      </c>
      <c r="J198" s="2" t="inlineStr">
        <is>
          <t>National Laghubitta Bittiya Sanstha Limited</t>
        </is>
      </c>
      <c r="K198" s="2" t="inlineStr">
        <is>
          <t>Microfinance</t>
        </is>
      </c>
      <c r="L198" s="2" t="n">
        <v>1136.2</v>
      </c>
      <c r="M198" s="2" t="n">
        <v>1135</v>
      </c>
      <c r="N198" s="2" t="n">
        <v>0</v>
      </c>
      <c r="O198" s="2" t="n">
        <v>0.452</v>
      </c>
      <c r="P198" s="2" t="n">
        <v>0.626</v>
      </c>
      <c r="Q198" s="2" t="n">
        <v>0.744</v>
      </c>
      <c r="R198" s="2" t="n">
        <v>1</v>
      </c>
      <c r="S198" s="2" t="n">
        <v>2.23</v>
      </c>
      <c r="T198" s="2" t="n">
        <v>0.6</v>
      </c>
      <c r="U198" s="2" t="n">
        <v>-0.1056152085900375</v>
      </c>
      <c r="V198" s="2" t="n">
        <v>34.40758480513572</v>
      </c>
      <c r="W198" s="2" t="inlineStr">
        <is>
          <t>🔴 DISTRIBUTION</t>
        </is>
      </c>
    </row>
    <row r="199">
      <c r="A199" s="2" t="inlineStr">
        <is>
          <t>1D</t>
        </is>
      </c>
      <c r="B199" s="2" t="inlineStr">
        <is>
          <t>NMIC</t>
        </is>
      </c>
      <c r="C199" s="2" t="n">
        <v>61004</v>
      </c>
      <c r="D199" s="2" t="n">
        <v>61004</v>
      </c>
      <c r="E199" s="2" t="n">
        <v>0</v>
      </c>
      <c r="F199" s="2" t="n">
        <v>8.627903120000001</v>
      </c>
      <c r="G199" s="2" t="n">
        <v>29</v>
      </c>
      <c r="H199" s="2" t="n">
        <v>1</v>
      </c>
      <c r="I199" s="2" t="n">
        <v>0.4737001718502544</v>
      </c>
      <c r="J199" s="2" t="inlineStr">
        <is>
          <t>Nepal Micro Insurance Company Limited</t>
        </is>
      </c>
      <c r="K199" s="2" t="inlineStr">
        <is>
          <t>Non-Life Insurance</t>
        </is>
      </c>
      <c r="L199" s="2" t="n">
        <v>1414.32</v>
      </c>
      <c r="M199" s="2" t="n">
        <v>1447.6</v>
      </c>
      <c r="N199" s="2" t="n">
        <v>0</v>
      </c>
      <c r="O199" s="2" t="n">
        <v>0.54</v>
      </c>
      <c r="P199" s="2" t="n">
        <v>0.449</v>
      </c>
      <c r="Q199" s="2" t="n">
        <v>8.628</v>
      </c>
      <c r="R199" s="2" t="n">
        <v>1</v>
      </c>
      <c r="S199" s="2" t="n">
        <v>8.029999999999999</v>
      </c>
      <c r="T199" s="2" t="n">
        <v>1</v>
      </c>
      <c r="U199" s="2" t="n">
        <v>2.353074268906608</v>
      </c>
      <c r="V199" s="2" t="n">
        <v>42.59086634901811</v>
      </c>
      <c r="W199" s="2" t="inlineStr">
        <is>
          <t>⚪ NEUTRAL</t>
        </is>
      </c>
    </row>
    <row r="200">
      <c r="A200" s="2" t="inlineStr">
        <is>
          <t>1D</t>
        </is>
      </c>
      <c r="B200" s="2" t="inlineStr">
        <is>
          <t>NMLBBL</t>
        </is>
      </c>
      <c r="C200" s="2" t="n">
        <v>20071</v>
      </c>
      <c r="D200" s="2" t="n">
        <v>20071</v>
      </c>
      <c r="E200" s="2" t="n">
        <v>0</v>
      </c>
      <c r="F200" s="2" t="n">
        <v>1.35062098</v>
      </c>
      <c r="G200" s="2" t="n">
        <v>25</v>
      </c>
      <c r="H200" s="2" t="n">
        <v>1</v>
      </c>
      <c r="I200" s="2" t="n">
        <v>0.3936567164179104</v>
      </c>
      <c r="J200" s="2" t="inlineStr">
        <is>
          <t>Nerude Mirmire Laghubitta Bittiya Sanstha Limited</t>
        </is>
      </c>
      <c r="K200" s="2" t="inlineStr">
        <is>
          <t>Microfinance</t>
        </is>
      </c>
      <c r="L200" s="2" t="n">
        <v>672.92</v>
      </c>
      <c r="M200" s="2" t="n">
        <v>675</v>
      </c>
      <c r="N200" s="2" t="n">
        <v>0</v>
      </c>
      <c r="O200" s="2" t="n">
        <v>0.508</v>
      </c>
      <c r="P200" s="2" t="n">
        <v>0.734</v>
      </c>
      <c r="Q200" s="2" t="n">
        <v>1.351</v>
      </c>
      <c r="R200" s="2" t="n">
        <v>1</v>
      </c>
      <c r="S200" s="2" t="n">
        <v>3.48</v>
      </c>
      <c r="T200" s="2" t="n">
        <v>0.652</v>
      </c>
      <c r="U200" s="2" t="n">
        <v>0.3091006360339987</v>
      </c>
      <c r="V200" s="2" t="n">
        <v>35.50548302994363</v>
      </c>
      <c r="W200" s="2" t="inlineStr">
        <is>
          <t>⚪ NEUTRAL</t>
        </is>
      </c>
    </row>
    <row r="201">
      <c r="A201" s="2" t="inlineStr">
        <is>
          <t>1D</t>
        </is>
      </c>
      <c r="B201" s="2" t="inlineStr">
        <is>
          <t>NRIC</t>
        </is>
      </c>
      <c r="C201" s="2" t="n">
        <v>76666</v>
      </c>
      <c r="D201" s="2" t="n">
        <v>76666</v>
      </c>
      <c r="E201" s="2" t="n">
        <v>0</v>
      </c>
      <c r="F201" s="2" t="n">
        <v>10.1757301</v>
      </c>
      <c r="G201" s="2" t="n">
        <v>35</v>
      </c>
      <c r="H201" s="2" t="n">
        <v>1</v>
      </c>
      <c r="I201" s="2" t="n">
        <v>0.3697662601626016</v>
      </c>
      <c r="J201" s="2" t="inlineStr">
        <is>
          <t>Nepal Reinsurance Company Limited</t>
        </is>
      </c>
      <c r="K201" s="2" t="inlineStr">
        <is>
          <t>Others</t>
        </is>
      </c>
      <c r="L201" s="2" t="n">
        <v>1327.28</v>
      </c>
      <c r="M201" s="2" t="n">
        <v>1329</v>
      </c>
      <c r="N201" s="2" t="n">
        <v>0</v>
      </c>
      <c r="O201" s="2" t="n">
        <v>0.464</v>
      </c>
      <c r="P201" s="2" t="n">
        <v>0.44</v>
      </c>
      <c r="Q201" s="2" t="n">
        <v>10.176</v>
      </c>
      <c r="R201" s="2" t="n">
        <v>1</v>
      </c>
      <c r="S201" s="2" t="n">
        <v>3.3</v>
      </c>
      <c r="T201" s="2" t="n">
        <v>0.605</v>
      </c>
      <c r="U201" s="2" t="n">
        <v>0.1295883310228563</v>
      </c>
      <c r="V201" s="2" t="n">
        <v>40.90875307522766</v>
      </c>
      <c r="W201" s="2" t="inlineStr">
        <is>
          <t>⚪ NEUTRAL</t>
        </is>
      </c>
    </row>
    <row r="202">
      <c r="A202" s="2" t="inlineStr">
        <is>
          <t>1D</t>
        </is>
      </c>
      <c r="B202" s="2" t="inlineStr">
        <is>
          <t>NRM</t>
        </is>
      </c>
      <c r="C202" s="2" t="n">
        <v>74678</v>
      </c>
      <c r="D202" s="2" t="n">
        <v>74678</v>
      </c>
      <c r="E202" s="2" t="n">
        <v>0</v>
      </c>
      <c r="F202" s="2" t="n">
        <v>3.39698596</v>
      </c>
      <c r="G202" s="2" t="n">
        <v>30</v>
      </c>
      <c r="H202" s="2" t="n">
        <v>1</v>
      </c>
      <c r="I202" s="2" t="n">
        <v>0.3201747214500946</v>
      </c>
      <c r="J202" s="2" t="inlineStr">
        <is>
          <t>Nepal Republic Media Limited</t>
        </is>
      </c>
      <c r="K202" s="2" t="inlineStr">
        <is>
          <t>Others</t>
        </is>
      </c>
      <c r="L202" s="2" t="n">
        <v>454.88</v>
      </c>
      <c r="M202" s="2" t="n">
        <v>458</v>
      </c>
      <c r="N202" s="2" t="n">
        <v>0</v>
      </c>
      <c r="O202" s="2" t="n">
        <v>0.393</v>
      </c>
      <c r="P202" s="2" t="n">
        <v>0.472</v>
      </c>
      <c r="Q202" s="2" t="n">
        <v>3.397</v>
      </c>
      <c r="R202" s="2" t="n">
        <v>1</v>
      </c>
      <c r="S202" s="2" t="n">
        <v>6</v>
      </c>
      <c r="T202" s="2" t="n">
        <v>0.821</v>
      </c>
      <c r="U202" s="2" t="n">
        <v>0.6858951811466785</v>
      </c>
      <c r="V202" s="2" t="n">
        <v>36.18074730256481</v>
      </c>
      <c r="W202" s="2" t="inlineStr">
        <is>
          <t>⚪ NEUTRAL</t>
        </is>
      </c>
    </row>
    <row r="203">
      <c r="A203" s="2" t="inlineStr">
        <is>
          <t>1D</t>
        </is>
      </c>
      <c r="B203" s="2" t="inlineStr">
        <is>
          <t>NRN</t>
        </is>
      </c>
      <c r="C203" s="2" t="n">
        <v>161484</v>
      </c>
      <c r="D203" s="2" t="n">
        <v>161484</v>
      </c>
      <c r="E203" s="2" t="n">
        <v>0</v>
      </c>
      <c r="F203" s="2" t="n">
        <v>25.68970163</v>
      </c>
      <c r="G203" s="2" t="n">
        <v>23</v>
      </c>
      <c r="H203" s="2" t="n">
        <v>1</v>
      </c>
      <c r="I203" s="2" t="n">
        <v>0.6734992169827736</v>
      </c>
      <c r="J203" s="2" t="inlineStr">
        <is>
          <t>NRN Infrastructure and Development Limited</t>
        </is>
      </c>
      <c r="K203" s="2" t="inlineStr">
        <is>
          <t>Investment</t>
        </is>
      </c>
      <c r="L203" s="2" t="n">
        <v>1590.85</v>
      </c>
      <c r="M203" s="2" t="n">
        <v>1605</v>
      </c>
      <c r="N203" s="2" t="n">
        <v>0</v>
      </c>
      <c r="O203" s="2" t="n">
        <v>0.729</v>
      </c>
      <c r="P203" s="2" t="n">
        <v>0.37</v>
      </c>
      <c r="Q203" s="2" t="n">
        <v>25.69</v>
      </c>
      <c r="R203" s="2" t="n">
        <v>1</v>
      </c>
      <c r="S203" s="2" t="n">
        <v>4.9</v>
      </c>
      <c r="T203" s="2" t="n">
        <v>0.724</v>
      </c>
      <c r="U203" s="2" t="n">
        <v>0.8894616085740381</v>
      </c>
      <c r="V203" s="2" t="n">
        <v>55.38143961348295</v>
      </c>
      <c r="W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NSIF2</t>
        </is>
      </c>
      <c r="C204" s="2" t="n">
        <v>62800</v>
      </c>
      <c r="D204" s="2" t="n">
        <v>62800</v>
      </c>
      <c r="E204" s="2" t="n">
        <v>0</v>
      </c>
      <c r="F204" s="2" t="n">
        <v>0.06647278000000001</v>
      </c>
      <c r="G204" s="2" t="n">
        <v>5</v>
      </c>
      <c r="H204" s="2" t="n">
        <v>1</v>
      </c>
      <c r="I204" s="2" t="n">
        <v>0.9731825525040387</v>
      </c>
      <c r="J204" s="2" t="inlineStr">
        <is>
          <t>NMB Sulav Investment Fund - II</t>
        </is>
      </c>
      <c r="K204" s="2" t="inlineStr">
        <is>
          <t>Mutual Fund</t>
        </is>
      </c>
      <c r="L204" s="2" t="n">
        <v>10.58</v>
      </c>
      <c r="M204" s="2" t="n">
        <v>10.59</v>
      </c>
      <c r="N204" s="2" t="n">
        <v>0</v>
      </c>
      <c r="O204" s="2" t="n">
        <v>0.988</v>
      </c>
      <c r="P204" s="2" t="n">
        <v>0.987</v>
      </c>
      <c r="Q204" s="2" t="n">
        <v>0.066</v>
      </c>
      <c r="R204" s="2" t="n">
        <v>1</v>
      </c>
      <c r="S204" s="2" t="n">
        <v>2.39</v>
      </c>
      <c r="T204" s="2" t="n">
        <v>0.5600000000000001</v>
      </c>
      <c r="U204" s="2" t="n">
        <v>0.0945179584120881</v>
      </c>
      <c r="V204" s="2" t="n">
        <v>41.71643288253544</v>
      </c>
      <c r="W204" s="2" t="inlineStr">
        <is>
          <t>⚪ NEUTRAL</t>
        </is>
      </c>
    </row>
    <row r="205">
      <c r="A205" s="2" t="inlineStr">
        <is>
          <t>1D</t>
        </is>
      </c>
      <c r="B205" s="2" t="inlineStr">
        <is>
          <t>NTC</t>
        </is>
      </c>
      <c r="C205" s="2" t="n">
        <v>37318</v>
      </c>
      <c r="D205" s="2" t="n">
        <v>37318</v>
      </c>
      <c r="E205" s="2" t="n">
        <v>0</v>
      </c>
      <c r="F205" s="2" t="n">
        <v>3.23567681</v>
      </c>
      <c r="G205" s="2" t="n">
        <v>15</v>
      </c>
      <c r="H205" s="2" t="n">
        <v>1</v>
      </c>
      <c r="I205" s="2" t="n">
        <v>0.7230235042735043</v>
      </c>
      <c r="J205" s="2" t="inlineStr">
        <is>
          <t>Nepal Doorsanchar Company Limited</t>
        </is>
      </c>
      <c r="K205" s="2" t="inlineStr">
        <is>
          <t>Others</t>
        </is>
      </c>
      <c r="L205" s="2" t="n">
        <v>867.0599999999999</v>
      </c>
      <c r="M205" s="2" t="n">
        <v>868.7</v>
      </c>
      <c r="N205" s="2" t="n">
        <v>0</v>
      </c>
      <c r="O205" s="2" t="n">
        <v>0.776</v>
      </c>
      <c r="P205" s="2" t="n">
        <v>0.481</v>
      </c>
      <c r="Q205" s="2" t="n">
        <v>3.236</v>
      </c>
      <c r="R205" s="2" t="n">
        <v>1</v>
      </c>
      <c r="S205" s="2" t="n">
        <v>1.63</v>
      </c>
      <c r="T205" s="2" t="n">
        <v>0.621</v>
      </c>
      <c r="U205" s="2" t="n">
        <v>0.1891449265333467</v>
      </c>
      <c r="V205" s="2" t="n">
        <v>40.75930110404241</v>
      </c>
      <c r="W205" s="2" t="inlineStr">
        <is>
          <t>⚪ NEUTRAL</t>
        </is>
      </c>
    </row>
    <row r="206">
      <c r="A206" s="2" t="inlineStr">
        <is>
          <t>1D</t>
        </is>
      </c>
      <c r="B206" s="2" t="inlineStr">
        <is>
          <t>NUBL</t>
        </is>
      </c>
      <c r="C206" s="2" t="n">
        <v>13542</v>
      </c>
      <c r="D206" s="2" t="n">
        <v>13542</v>
      </c>
      <c r="E206" s="2" t="n">
        <v>0</v>
      </c>
      <c r="F206" s="2" t="n">
        <v>1.00235325</v>
      </c>
      <c r="G206" s="2" t="n">
        <v>12</v>
      </c>
      <c r="H206" s="2" t="n">
        <v>1</v>
      </c>
      <c r="I206" s="2" t="n">
        <v>0.876095497129042</v>
      </c>
      <c r="J206" s="2" t="inlineStr">
        <is>
          <t>Nirdhan Utthan Laghubitta Bittiya Sanstha Limited</t>
        </is>
      </c>
      <c r="K206" s="2" t="inlineStr">
        <is>
          <t>Microfinance</t>
        </is>
      </c>
      <c r="L206" s="2" t="n">
        <v>740.1799999999999</v>
      </c>
      <c r="M206" s="2" t="n">
        <v>740</v>
      </c>
      <c r="N206" s="2" t="n">
        <v>0</v>
      </c>
      <c r="O206" s="2" t="n">
        <v>0.914</v>
      </c>
      <c r="P206" s="2" t="n">
        <v>0.476</v>
      </c>
      <c r="Q206" s="2" t="n">
        <v>1.002</v>
      </c>
      <c r="R206" s="2" t="n">
        <v>1</v>
      </c>
      <c r="S206" s="2" t="n">
        <v>1.86</v>
      </c>
      <c r="T206" s="2" t="n">
        <v>0.662</v>
      </c>
      <c r="U206" s="2" t="n">
        <v>-0.02431840903562854</v>
      </c>
      <c r="V206" s="2" t="n">
        <v>41.05245846449285</v>
      </c>
      <c r="W206" s="2" t="inlineStr">
        <is>
          <t>⚪ NEUTRAL</t>
        </is>
      </c>
    </row>
    <row r="207">
      <c r="A207" s="2" t="inlineStr">
        <is>
          <t>1D</t>
        </is>
      </c>
      <c r="B207" s="2" t="inlineStr">
        <is>
          <t>NWCL</t>
        </is>
      </c>
      <c r="C207" s="2" t="n">
        <v>27347</v>
      </c>
      <c r="D207" s="2" t="n">
        <v>27347</v>
      </c>
      <c r="E207" s="2" t="n">
        <v>0</v>
      </c>
      <c r="F207" s="2" t="n">
        <v>2.5591494</v>
      </c>
      <c r="G207" s="2" t="n">
        <v>14</v>
      </c>
      <c r="H207" s="2" t="n">
        <v>1</v>
      </c>
      <c r="I207" s="2" t="n">
        <v>0.7929924542240515</v>
      </c>
      <c r="J207" s="2" t="inlineStr">
        <is>
          <t>Nepal Warehousing Company Limited</t>
        </is>
      </c>
      <c r="K207" s="2" t="inlineStr">
        <is>
          <t>Others</t>
        </is>
      </c>
      <c r="L207" s="2" t="n">
        <v>935.8099999999999</v>
      </c>
      <c r="M207" s="2" t="n">
        <v>960</v>
      </c>
      <c r="N207" s="2" t="n">
        <v>0</v>
      </c>
      <c r="O207" s="2" t="n">
        <v>0.836</v>
      </c>
      <c r="P207" s="2" t="n">
        <v>0.49</v>
      </c>
      <c r="Q207" s="2" t="n">
        <v>2.559</v>
      </c>
      <c r="R207" s="2" t="n">
        <v>1</v>
      </c>
      <c r="S207" s="2" t="n">
        <v>9.99</v>
      </c>
      <c r="T207" s="2" t="n">
        <v>0.984</v>
      </c>
      <c r="U207" s="2" t="n">
        <v>2.584926427373091</v>
      </c>
      <c r="V207" s="2" t="n">
        <v>42.70322276521979</v>
      </c>
      <c r="W207" s="2" t="inlineStr">
        <is>
          <t>⚪ NEUTRAL</t>
        </is>
      </c>
    </row>
    <row r="208">
      <c r="A208" s="2" t="inlineStr">
        <is>
          <t>1D</t>
        </is>
      </c>
      <c r="B208" s="2" t="inlineStr">
        <is>
          <t>NYADI</t>
        </is>
      </c>
      <c r="C208" s="2" t="n">
        <v>32395</v>
      </c>
      <c r="D208" s="2" t="n">
        <v>32395</v>
      </c>
      <c r="E208" s="2" t="n">
        <v>0</v>
      </c>
      <c r="F208" s="2" t="n">
        <v>1.33638377</v>
      </c>
      <c r="G208" s="2" t="n">
        <v>14</v>
      </c>
      <c r="H208" s="2" t="n">
        <v>1</v>
      </c>
      <c r="I208" s="2" t="n">
        <v>0.6641256012342318</v>
      </c>
      <c r="J208" s="2" t="inlineStr">
        <is>
          <t>Nyadi Hydropower Limited</t>
        </is>
      </c>
      <c r="K208" s="2" t="inlineStr">
        <is>
          <t>Hydropower</t>
        </is>
      </c>
      <c r="L208" s="2" t="n">
        <v>412.53</v>
      </c>
      <c r="M208" s="2" t="n">
        <v>424.9</v>
      </c>
      <c r="N208" s="2" t="n">
        <v>0</v>
      </c>
      <c r="O208" s="2" t="n">
        <v>0.725</v>
      </c>
      <c r="P208" s="2" t="n">
        <v>0.356</v>
      </c>
      <c r="Q208" s="2" t="n">
        <v>1.336</v>
      </c>
      <c r="R208" s="2" t="n">
        <v>1</v>
      </c>
      <c r="S208" s="2" t="n">
        <v>5.46</v>
      </c>
      <c r="T208" s="2" t="n">
        <v>0.995</v>
      </c>
      <c r="U208" s="2" t="n">
        <v>2.998569800984163</v>
      </c>
      <c r="V208" s="2" t="n">
        <v>40.56081025399849</v>
      </c>
      <c r="W208" s="2" t="inlineStr">
        <is>
          <t>⚪ NEUTRAL</t>
        </is>
      </c>
    </row>
    <row r="209">
      <c r="A209" s="2" t="inlineStr">
        <is>
          <t>1D</t>
        </is>
      </c>
      <c r="B209" s="2" t="inlineStr">
        <is>
          <t>OHL</t>
        </is>
      </c>
      <c r="C209" s="2" t="n">
        <v>7093</v>
      </c>
      <c r="D209" s="2" t="n">
        <v>7093</v>
      </c>
      <c r="E209" s="2" t="n">
        <v>0</v>
      </c>
      <c r="F209" s="2" t="n">
        <v>0.52331669</v>
      </c>
      <c r="G209" s="2" t="n">
        <v>17</v>
      </c>
      <c r="H209" s="2" t="n">
        <v>1</v>
      </c>
      <c r="I209" s="2" t="n">
        <v>0.4896872920825017</v>
      </c>
      <c r="J209" s="2" t="inlineStr">
        <is>
          <t>Oriental Hotel Limited</t>
        </is>
      </c>
      <c r="K209" s="2" t="inlineStr">
        <is>
          <t>Hotel and Tourism</t>
        </is>
      </c>
      <c r="L209" s="2" t="n">
        <v>737.79</v>
      </c>
      <c r="M209" s="2" t="n">
        <v>739.8</v>
      </c>
      <c r="N209" s="2" t="n">
        <v>0</v>
      </c>
      <c r="O209" s="2" t="n">
        <v>0.588</v>
      </c>
      <c r="P209" s="2" t="n">
        <v>0.642</v>
      </c>
      <c r="Q209" s="2" t="n">
        <v>0.523</v>
      </c>
      <c r="R209" s="2" t="n">
        <v>1</v>
      </c>
      <c r="S209" s="2" t="n">
        <v>3.33</v>
      </c>
      <c r="T209" s="2" t="n">
        <v>0.825</v>
      </c>
      <c r="U209" s="2" t="n">
        <v>0.2724352458016499</v>
      </c>
      <c r="V209" s="2" t="n">
        <v>36.12914007067887</v>
      </c>
      <c r="W209" s="2" t="inlineStr">
        <is>
          <t>⚪ NEUTRAL</t>
        </is>
      </c>
    </row>
    <row r="210">
      <c r="A210" s="2" t="inlineStr">
        <is>
          <t>1D</t>
        </is>
      </c>
      <c r="B210" s="2" t="inlineStr">
        <is>
          <t>OMPL</t>
        </is>
      </c>
      <c r="C210" s="2" t="n">
        <v>77349</v>
      </c>
      <c r="D210" s="2" t="n">
        <v>77349</v>
      </c>
      <c r="E210" s="2" t="n">
        <v>0</v>
      </c>
      <c r="F210" s="2" t="n">
        <v>11.55587521</v>
      </c>
      <c r="G210" s="2" t="n">
        <v>24</v>
      </c>
      <c r="H210" s="2" t="n">
        <v>1</v>
      </c>
      <c r="I210" s="2" t="n">
        <v>0.6257733219219953</v>
      </c>
      <c r="J210" s="2" t="inlineStr">
        <is>
          <t>Om Megashree Pharmaceuticals Limited</t>
        </is>
      </c>
      <c r="K210" s="2" t="inlineStr">
        <is>
          <t>Manufacturing and Processing</t>
        </is>
      </c>
      <c r="L210" s="2" t="n">
        <v>1493.99</v>
      </c>
      <c r="M210" s="2" t="n">
        <v>1500</v>
      </c>
      <c r="N210" s="2" t="n">
        <v>0</v>
      </c>
      <c r="O210" s="2" t="n">
        <v>0.726</v>
      </c>
      <c r="P210" s="2" t="n">
        <v>0.449</v>
      </c>
      <c r="Q210" s="2" t="n">
        <v>11.556</v>
      </c>
      <c r="R210" s="2" t="n">
        <v>1</v>
      </c>
      <c r="S210" s="2" t="n">
        <v>9.44</v>
      </c>
      <c r="T210" s="2" t="n">
        <v>0.716</v>
      </c>
      <c r="U210" s="2" t="n">
        <v>0.4022784623725739</v>
      </c>
      <c r="V210" s="2" t="n">
        <v>45.16869577447303</v>
      </c>
      <c r="W210" s="2" t="inlineStr">
        <is>
          <t>⚪ NEUTRAL</t>
        </is>
      </c>
    </row>
    <row r="211">
      <c r="A211" s="2" t="inlineStr">
        <is>
          <t>1D</t>
        </is>
      </c>
      <c r="B211" s="2" t="inlineStr">
        <is>
          <t>PBD84</t>
        </is>
      </c>
      <c r="C211" s="2" t="n">
        <v>200</v>
      </c>
      <c r="D211" s="2" t="n">
        <v>200</v>
      </c>
      <c r="E211" s="2" t="n">
        <v>0</v>
      </c>
      <c r="F211" s="2" t="n">
        <v>0.02266</v>
      </c>
      <c r="G211" s="2" t="n">
        <v>1</v>
      </c>
      <c r="H211" s="2" t="n">
        <v>1</v>
      </c>
      <c r="I211" s="2" t="n">
        <v>1</v>
      </c>
      <c r="J211" s="2" t="inlineStr">
        <is>
          <t>Prime Commercial Bank Debenture 2084</t>
        </is>
      </c>
      <c r="K211" s="2" t="inlineStr">
        <is>
          <t>Corporate Debentures</t>
        </is>
      </c>
      <c r="L211" s="2" t="n">
        <v>1133</v>
      </c>
      <c r="M211" s="2" t="n">
        <v>1133</v>
      </c>
      <c r="N211" s="2" t="n">
        <v>0</v>
      </c>
      <c r="O211" s="2" t="n">
        <v>1</v>
      </c>
      <c r="P211" s="2" t="n">
        <v>1</v>
      </c>
      <c r="Q211" s="2" t="n">
        <v>0.023</v>
      </c>
      <c r="R211" s="2" t="n">
        <v>1</v>
      </c>
      <c r="S211" s="2" t="n">
        <v>0</v>
      </c>
      <c r="T211" s="2" t="n">
        <v/>
      </c>
      <c r="U211" s="2" t="n">
        <v>0</v>
      </c>
      <c r="V211" s="2" t="n">
        <v>41.96042052004061</v>
      </c>
      <c r="W211" s="2" t="inlineStr">
        <is>
          <t>⚪ NEUTRAL</t>
        </is>
      </c>
    </row>
    <row r="212">
      <c r="A212" s="2" t="inlineStr">
        <is>
          <t>1D</t>
        </is>
      </c>
      <c r="B212" s="2" t="inlineStr">
        <is>
          <t>PBD88</t>
        </is>
      </c>
      <c r="C212" s="2" t="n">
        <v>210</v>
      </c>
      <c r="D212" s="2" t="n">
        <v>210</v>
      </c>
      <c r="E212" s="2" t="n">
        <v>0</v>
      </c>
      <c r="F212" s="2" t="n">
        <v>0.02408335</v>
      </c>
      <c r="G212" s="2" t="n">
        <v>3</v>
      </c>
      <c r="H212" s="2" t="n">
        <v>1</v>
      </c>
      <c r="I212" s="2" t="n">
        <v>1</v>
      </c>
      <c r="J212" s="2" t="inlineStr">
        <is>
          <t>Prime Debenture 2088</t>
        </is>
      </c>
      <c r="K212" s="2" t="inlineStr">
        <is>
          <t>Corporate Debentures</t>
        </is>
      </c>
      <c r="L212" s="2" t="n">
        <v>1146.83</v>
      </c>
      <c r="M212" s="2" t="n">
        <v>1150</v>
      </c>
      <c r="N212" s="2" t="n">
        <v>0</v>
      </c>
      <c r="O212" s="2" t="n">
        <v>1</v>
      </c>
      <c r="P212" s="2" t="n">
        <v>1</v>
      </c>
      <c r="Q212" s="2" t="n">
        <v>0.024</v>
      </c>
      <c r="R212" s="2" t="n">
        <v>1</v>
      </c>
      <c r="S212" s="2" t="n">
        <v>0.52</v>
      </c>
      <c r="T212" s="2" t="n">
        <v>0.831</v>
      </c>
      <c r="U212" s="2" t="n">
        <v>0.2764141154312449</v>
      </c>
      <c r="V212" s="2" t="n">
        <v>42.13685993473324</v>
      </c>
      <c r="W212" s="2" t="inlineStr">
        <is>
          <t>⚪ NEUTRAL</t>
        </is>
      </c>
    </row>
    <row r="213">
      <c r="A213" s="2" t="inlineStr">
        <is>
          <t>1D</t>
        </is>
      </c>
      <c r="B213" s="2" t="inlineStr">
        <is>
          <t>PBLD84</t>
        </is>
      </c>
      <c r="C213" s="2" t="n">
        <v>25</v>
      </c>
      <c r="D213" s="2" t="n">
        <v>25</v>
      </c>
      <c r="E213" s="2" t="n">
        <v>0</v>
      </c>
      <c r="F213" s="2" t="n">
        <v>0.00276135</v>
      </c>
      <c r="G213" s="2" t="n">
        <v>2</v>
      </c>
      <c r="H213" s="2" t="n">
        <v>1</v>
      </c>
      <c r="I213" s="2" t="n">
        <v>1</v>
      </c>
      <c r="J213" s="2" t="inlineStr">
        <is>
          <t>10% Prabhu Bank Debenture 2084</t>
        </is>
      </c>
      <c r="K213" s="2" t="inlineStr">
        <is>
          <t>Corporate Debenture</t>
        </is>
      </c>
      <c r="L213" s="2" t="n">
        <v>1104.54</v>
      </c>
      <c r="M213" s="2" t="n">
        <v>1104.5</v>
      </c>
      <c r="N213" s="2" t="n">
        <v>0</v>
      </c>
      <c r="O213" s="2" t="n">
        <v>1</v>
      </c>
      <c r="P213" s="2" t="n">
        <v>1</v>
      </c>
      <c r="Q213" s="2" t="n">
        <v>0.003</v>
      </c>
      <c r="R213" s="2" t="n">
        <v>1</v>
      </c>
      <c r="S213" s="2" t="n">
        <v>0.01</v>
      </c>
      <c r="T213" s="2" t="n">
        <v>0</v>
      </c>
      <c r="U213" s="2" t="n">
        <v>-0.003621417060495347</v>
      </c>
      <c r="V213" s="2" t="n">
        <v>41.94501242625837</v>
      </c>
      <c r="W213" s="2" t="inlineStr">
        <is>
          <t>⚪ NEUTRAL</t>
        </is>
      </c>
    </row>
    <row r="214">
      <c r="A214" s="2" t="inlineStr">
        <is>
          <t>1D</t>
        </is>
      </c>
      <c r="B214" s="2" t="inlineStr">
        <is>
          <t>PBLD87</t>
        </is>
      </c>
      <c r="C214" s="2" t="n">
        <v>50</v>
      </c>
      <c r="D214" s="2" t="n">
        <v>50</v>
      </c>
      <c r="E214" s="2" t="n">
        <v>0</v>
      </c>
      <c r="F214" s="2" t="n">
        <v>0.00535275</v>
      </c>
      <c r="G214" s="2" t="n">
        <v>1</v>
      </c>
      <c r="H214" s="2" t="n">
        <v>1</v>
      </c>
      <c r="I214" s="2" t="n">
        <v>1</v>
      </c>
      <c r="J214" s="2" t="inlineStr">
        <is>
          <t>Prabhu Bank Debenture 2087</t>
        </is>
      </c>
      <c r="K214" s="2" t="inlineStr">
        <is>
          <t>Corporate Debentures</t>
        </is>
      </c>
      <c r="L214" s="2" t="n">
        <v>1070.55</v>
      </c>
      <c r="M214" s="2" t="n">
        <v>1072</v>
      </c>
      <c r="N214" s="2" t="n">
        <v>0</v>
      </c>
      <c r="O214" s="2" t="n">
        <v>1</v>
      </c>
      <c r="P214" s="2" t="n">
        <v>1</v>
      </c>
      <c r="Q214" s="2" t="n">
        <v>0.005</v>
      </c>
      <c r="R214" s="2" t="n">
        <v>1</v>
      </c>
      <c r="S214" s="2" t="n">
        <v>0.27</v>
      </c>
      <c r="T214" s="2" t="n">
        <v>1</v>
      </c>
      <c r="U214" s="2" t="n">
        <v>0.1354443977394926</v>
      </c>
      <c r="V214" s="2" t="n">
        <v>42.03501569793252</v>
      </c>
      <c r="W214" s="2" t="inlineStr">
        <is>
          <t>⚪ NEUTRAL</t>
        </is>
      </c>
    </row>
    <row r="215">
      <c r="A215" s="2" t="inlineStr">
        <is>
          <t>1D</t>
        </is>
      </c>
      <c r="B215" s="2" t="inlineStr">
        <is>
          <t>PCBL</t>
        </is>
      </c>
      <c r="C215" s="2" t="n">
        <v>363868</v>
      </c>
      <c r="D215" s="2" t="n">
        <v>363868</v>
      </c>
      <c r="E215" s="2" t="n">
        <v>0</v>
      </c>
      <c r="F215" s="2" t="n">
        <v>8.89679349</v>
      </c>
      <c r="G215" s="2" t="n">
        <v>32</v>
      </c>
      <c r="H215" s="2" t="n">
        <v>1</v>
      </c>
      <c r="I215" s="2" t="n">
        <v>0.5170649622718367</v>
      </c>
      <c r="J215" s="2" t="inlineStr">
        <is>
          <t>Prime Commercial Bank Limited</t>
        </is>
      </c>
      <c r="K215" s="2" t="inlineStr">
        <is>
          <t>Commercial Bank</t>
        </is>
      </c>
      <c r="L215" s="2" t="n">
        <v>244.51</v>
      </c>
      <c r="M215" s="2" t="n">
        <v>246.2</v>
      </c>
      <c r="N215" s="2" t="n">
        <v>0</v>
      </c>
      <c r="O215" s="2" t="n">
        <v>0.61</v>
      </c>
      <c r="P215" s="2" t="n">
        <v>0.954</v>
      </c>
      <c r="Q215" s="2" t="n">
        <v>8.897</v>
      </c>
      <c r="R215" s="2" t="n">
        <v>1</v>
      </c>
      <c r="S215" s="2" t="n">
        <v>2.39</v>
      </c>
      <c r="T215" s="2" t="n">
        <v>0.534</v>
      </c>
      <c r="U215" s="2" t="n">
        <v>0.6911782749171813</v>
      </c>
      <c r="V215" s="2" t="n">
        <v>42.25107895424826</v>
      </c>
      <c r="W215" s="2" t="inlineStr">
        <is>
          <t>⚪ NEUTRAL</t>
        </is>
      </c>
    </row>
    <row r="216">
      <c r="A216" s="2" t="inlineStr">
        <is>
          <t>1D</t>
        </is>
      </c>
      <c r="B216" s="2" t="inlineStr">
        <is>
          <t>PFL</t>
        </is>
      </c>
      <c r="C216" s="2" t="n">
        <v>78677</v>
      </c>
      <c r="D216" s="2" t="n">
        <v>78677</v>
      </c>
      <c r="E216" s="2" t="n">
        <v>0</v>
      </c>
      <c r="F216" s="2" t="n">
        <v>3.11120313</v>
      </c>
      <c r="G216" s="2" t="n">
        <v>25</v>
      </c>
      <c r="H216" s="2" t="n">
        <v>1</v>
      </c>
      <c r="I216" s="2" t="n">
        <v>0.4155813790362178</v>
      </c>
      <c r="J216" s="2" t="inlineStr">
        <is>
          <t>Pokhara Finance Limited</t>
        </is>
      </c>
      <c r="K216" s="2" t="inlineStr">
        <is>
          <t>Finance Company</t>
        </is>
      </c>
      <c r="L216" s="2" t="n">
        <v>395.44</v>
      </c>
      <c r="M216" s="2" t="n">
        <v>400</v>
      </c>
      <c r="N216" s="2" t="n">
        <v>0</v>
      </c>
      <c r="O216" s="2" t="n">
        <v>0.525</v>
      </c>
      <c r="P216" s="2" t="n">
        <v>0.434</v>
      </c>
      <c r="Q216" s="2" t="n">
        <v>3.111</v>
      </c>
      <c r="R216" s="2" t="n">
        <v>1</v>
      </c>
      <c r="S216" s="2" t="n">
        <v>6.27</v>
      </c>
      <c r="T216" s="2" t="n">
        <v>0.791</v>
      </c>
      <c r="U216" s="2" t="n">
        <v>1.153145862836324</v>
      </c>
      <c r="V216" s="2" t="n">
        <v>37.47335005789459</v>
      </c>
      <c r="W216" s="2" t="inlineStr">
        <is>
          <t>⚪ NEUTRAL</t>
        </is>
      </c>
    </row>
    <row r="217">
      <c r="A217" s="2" t="inlineStr">
        <is>
          <t>1D</t>
        </is>
      </c>
      <c r="B217" s="2" t="inlineStr">
        <is>
          <t>PHCL</t>
        </is>
      </c>
      <c r="C217" s="2" t="n">
        <v>532218</v>
      </c>
      <c r="D217" s="2" t="n">
        <v>532218</v>
      </c>
      <c r="E217" s="2" t="n">
        <v>0</v>
      </c>
      <c r="F217" s="2" t="n">
        <v>15.04810419</v>
      </c>
      <c r="G217" s="2" t="n">
        <v>44</v>
      </c>
      <c r="H217" s="2" t="n">
        <v>1</v>
      </c>
      <c r="I217" s="2" t="n">
        <v>0.3082016661237857</v>
      </c>
      <c r="J217" s="2" t="inlineStr">
        <is>
          <t>Peoples Hydropower Company Limited</t>
        </is>
      </c>
      <c r="K217" s="2" t="inlineStr">
        <is>
          <t>Hydropower</t>
        </is>
      </c>
      <c r="L217" s="2" t="n">
        <v>282.74</v>
      </c>
      <c r="M217" s="2" t="n">
        <v>289.6</v>
      </c>
      <c r="N217" s="2" t="n">
        <v>0</v>
      </c>
      <c r="O217" s="2" t="n">
        <v>0.354</v>
      </c>
      <c r="P217" s="2" t="n">
        <v>0.535</v>
      </c>
      <c r="Q217" s="2" t="n">
        <v>15.048</v>
      </c>
      <c r="R217" s="2" t="n">
        <v>1</v>
      </c>
      <c r="S217" s="2" t="n">
        <v>9.98</v>
      </c>
      <c r="T217" s="2" t="n">
        <v>0.868</v>
      </c>
      <c r="U217" s="2" t="n">
        <v>2.426257338897941</v>
      </c>
      <c r="V217" s="2" t="n">
        <v>44.81262046170534</v>
      </c>
      <c r="W217" s="2" t="inlineStr">
        <is>
          <t>⚪ NEUTRAL</t>
        </is>
      </c>
    </row>
    <row r="218">
      <c r="A218" s="2" t="inlineStr">
        <is>
          <t>1D</t>
        </is>
      </c>
      <c r="B218" s="2" t="inlineStr">
        <is>
          <t>PMHPL</t>
        </is>
      </c>
      <c r="C218" s="2" t="n">
        <v>59101</v>
      </c>
      <c r="D218" s="2" t="n">
        <v>59101</v>
      </c>
      <c r="E218" s="2" t="n">
        <v>0</v>
      </c>
      <c r="F218" s="2" t="n">
        <v>2.0066259</v>
      </c>
      <c r="G218" s="2" t="n">
        <v>23</v>
      </c>
      <c r="H218" s="2" t="n">
        <v>1</v>
      </c>
      <c r="I218" s="2" t="n">
        <v>0.5258462287750991</v>
      </c>
      <c r="J218" s="2" t="inlineStr">
        <is>
          <t>Panchakanya Mai Hydropower Limited</t>
        </is>
      </c>
      <c r="K218" s="2" t="inlineStr">
        <is>
          <t>Hydropower</t>
        </is>
      </c>
      <c r="L218" s="2" t="n">
        <v>339.52</v>
      </c>
      <c r="M218" s="2" t="n">
        <v>342</v>
      </c>
      <c r="N218" s="2" t="n">
        <v>0</v>
      </c>
      <c r="O218" s="2" t="n">
        <v>0.588</v>
      </c>
      <c r="P218" s="2" t="n">
        <v>0.405</v>
      </c>
      <c r="Q218" s="2" t="n">
        <v>2.007</v>
      </c>
      <c r="R218" s="2" t="n">
        <v>1</v>
      </c>
      <c r="S218" s="2" t="n">
        <v>2.98</v>
      </c>
      <c r="T218" s="2" t="n">
        <v>1</v>
      </c>
      <c r="U218" s="2" t="n">
        <v>0.7304429783223432</v>
      </c>
      <c r="V218" s="2" t="n">
        <v>37.84591982272779</v>
      </c>
      <c r="W218" s="2" t="inlineStr">
        <is>
          <t>⚪ NEUTRAL</t>
        </is>
      </c>
    </row>
    <row r="219">
      <c r="A219" s="2" t="inlineStr">
        <is>
          <t>1D</t>
        </is>
      </c>
      <c r="B219" s="2" t="inlineStr">
        <is>
          <t>PMLI</t>
        </is>
      </c>
      <c r="C219" s="2" t="n">
        <v>65867</v>
      </c>
      <c r="D219" s="2" t="n">
        <v>65867</v>
      </c>
      <c r="E219" s="2" t="n">
        <v>0</v>
      </c>
      <c r="F219" s="2" t="n">
        <v>3.46751651</v>
      </c>
      <c r="G219" s="2" t="n">
        <v>18</v>
      </c>
      <c r="H219" s="2" t="n">
        <v>1</v>
      </c>
      <c r="I219" s="2" t="n">
        <v>0.4631778004419514</v>
      </c>
      <c r="J219" s="2" t="inlineStr">
        <is>
          <t>Prabhu Mahalaxmi Life Insurance Company Limited</t>
        </is>
      </c>
      <c r="K219" s="2" t="inlineStr">
        <is>
          <t>Life Insurance</t>
        </is>
      </c>
      <c r="L219" s="2" t="n">
        <v>526.4400000000001</v>
      </c>
      <c r="M219" s="2" t="n">
        <v>533</v>
      </c>
      <c r="N219" s="2" t="n">
        <v>0</v>
      </c>
      <c r="O219" s="2" t="n">
        <v>0.569</v>
      </c>
      <c r="P219" s="2" t="n">
        <v>0.4</v>
      </c>
      <c r="Q219" s="2" t="n">
        <v>3.468</v>
      </c>
      <c r="R219" s="2" t="n">
        <v>1</v>
      </c>
      <c r="S219" s="2" t="n">
        <v>4.7</v>
      </c>
      <c r="T219" s="2" t="n">
        <v>0.917</v>
      </c>
      <c r="U219" s="2" t="n">
        <v>1.246105919003115</v>
      </c>
      <c r="V219" s="2" t="n">
        <v>38.35787743953153</v>
      </c>
      <c r="W219" s="2" t="inlineStr">
        <is>
          <t>⚪ NEUTRAL</t>
        </is>
      </c>
    </row>
    <row r="220">
      <c r="A220" s="2" t="inlineStr">
        <is>
          <t>1D</t>
        </is>
      </c>
      <c r="B220" s="2" t="inlineStr">
        <is>
          <t>PPCL</t>
        </is>
      </c>
      <c r="C220" s="2" t="n">
        <v>46621</v>
      </c>
      <c r="D220" s="2" t="n">
        <v>46621</v>
      </c>
      <c r="E220" s="2" t="n">
        <v>0</v>
      </c>
      <c r="F220" s="2" t="n">
        <v>1.7142241</v>
      </c>
      <c r="G220" s="2" t="n">
        <v>21</v>
      </c>
      <c r="H220" s="2" t="n">
        <v>1</v>
      </c>
      <c r="I220" s="2" t="n">
        <v>0.4467376631168442</v>
      </c>
      <c r="J220" s="2" t="inlineStr">
        <is>
          <t>Panchthar Power Company Limited</t>
        </is>
      </c>
      <c r="K220" s="2" t="inlineStr">
        <is>
          <t>Hydropower</t>
        </is>
      </c>
      <c r="L220" s="2" t="n">
        <v>367.69</v>
      </c>
      <c r="M220" s="2" t="n">
        <v>367.9</v>
      </c>
      <c r="N220" s="2" t="n">
        <v>0</v>
      </c>
      <c r="O220" s="2" t="n">
        <v>0.532</v>
      </c>
      <c r="P220" s="2" t="n">
        <v>0.526</v>
      </c>
      <c r="Q220" s="2" t="n">
        <v>1.714</v>
      </c>
      <c r="R220" s="2" t="n">
        <v>1</v>
      </c>
      <c r="S220" s="2" t="n">
        <v>2.47</v>
      </c>
      <c r="T220" s="2" t="n">
        <v>0.322</v>
      </c>
      <c r="U220" s="2" t="n">
        <v>0.05711332916313872</v>
      </c>
      <c r="V220" s="2" t="n">
        <v>36.24387236965514</v>
      </c>
      <c r="W220" s="2" t="inlineStr">
        <is>
          <t>⚪ NEUTRAL</t>
        </is>
      </c>
    </row>
    <row r="221">
      <c r="A221" s="2" t="inlineStr">
        <is>
          <t>1D</t>
        </is>
      </c>
      <c r="B221" s="2" t="inlineStr">
        <is>
          <t>PPL</t>
        </is>
      </c>
      <c r="C221" s="2" t="n">
        <v>201939</v>
      </c>
      <c r="D221" s="2" t="n">
        <v>201939</v>
      </c>
      <c r="E221" s="2" t="n">
        <v>0</v>
      </c>
      <c r="F221" s="2" t="n">
        <v>6.97647674</v>
      </c>
      <c r="G221" s="2" t="n">
        <v>31</v>
      </c>
      <c r="H221" s="2" t="n">
        <v>1</v>
      </c>
      <c r="I221" s="2" t="n">
        <v>0.3967465995885356</v>
      </c>
      <c r="J221" s="2" t="inlineStr">
        <is>
          <t>People's Power Limited</t>
        </is>
      </c>
      <c r="K221" s="2" t="inlineStr">
        <is>
          <t>Hydropower</t>
        </is>
      </c>
      <c r="L221" s="2" t="n">
        <v>345.47</v>
      </c>
      <c r="M221" s="2" t="n">
        <v>348</v>
      </c>
      <c r="N221" s="2" t="n">
        <v>0</v>
      </c>
      <c r="O221" s="2" t="n">
        <v>0.455</v>
      </c>
      <c r="P221" s="2" t="n">
        <v>0.378</v>
      </c>
      <c r="Q221" s="2" t="n">
        <v>6.976</v>
      </c>
      <c r="R221" s="2" t="n">
        <v>1</v>
      </c>
      <c r="S221" s="2" t="n">
        <v>3.86</v>
      </c>
      <c r="T221" s="2" t="n">
        <v>0.846</v>
      </c>
      <c r="U221" s="2" t="n">
        <v>0.7323356586679042</v>
      </c>
      <c r="V221" s="2" t="n">
        <v>39.51874096356295</v>
      </c>
      <c r="W221" s="2" t="inlineStr">
        <is>
          <t>⚪ NEUTRAL</t>
        </is>
      </c>
    </row>
    <row r="222">
      <c r="A222" s="2" t="inlineStr">
        <is>
          <t>1D</t>
        </is>
      </c>
      <c r="B222" s="2" t="inlineStr">
        <is>
          <t>PRIN</t>
        </is>
      </c>
      <c r="C222" s="2" t="n">
        <v>26272</v>
      </c>
      <c r="D222" s="2" t="n">
        <v>26272</v>
      </c>
      <c r="E222" s="2" t="n">
        <v>0</v>
      </c>
      <c r="F222" s="2" t="n">
        <v>1.92484652</v>
      </c>
      <c r="G222" s="2" t="n">
        <v>25</v>
      </c>
      <c r="H222" s="2" t="n">
        <v>1</v>
      </c>
      <c r="I222" s="2" t="n">
        <v>0.5642570281124498</v>
      </c>
      <c r="J222" s="2" t="inlineStr">
        <is>
          <t>Prabhu Insurance Company Limited</t>
        </is>
      </c>
      <c r="K222" s="2" t="inlineStr">
        <is>
          <t>Non-Life Insurance</t>
        </is>
      </c>
      <c r="L222" s="2" t="n">
        <v>732.66</v>
      </c>
      <c r="M222" s="2" t="n">
        <v>738</v>
      </c>
      <c r="N222" s="2" t="n">
        <v>0</v>
      </c>
      <c r="O222" s="2" t="n">
        <v>0.649</v>
      </c>
      <c r="P222" s="2" t="n">
        <v>0.497</v>
      </c>
      <c r="Q222" s="2" t="n">
        <v>1.925</v>
      </c>
      <c r="R222" s="2" t="n">
        <v>1</v>
      </c>
      <c r="S222" s="2" t="n">
        <v>2.55</v>
      </c>
      <c r="T222" s="2" t="n">
        <v>0.538</v>
      </c>
      <c r="U222" s="2" t="n">
        <v>0.7288510359511946</v>
      </c>
      <c r="V222" s="2" t="n">
        <v>38.26779522828944</v>
      </c>
      <c r="W222" s="2" t="inlineStr">
        <is>
          <t>⚪ NEUTRAL</t>
        </is>
      </c>
    </row>
    <row r="223">
      <c r="A223" s="2" t="inlineStr">
        <is>
          <t>1D</t>
        </is>
      </c>
      <c r="B223" s="2" t="inlineStr">
        <is>
          <t>PROFL</t>
        </is>
      </c>
      <c r="C223" s="2" t="n">
        <v>112417</v>
      </c>
      <c r="D223" s="2" t="n">
        <v>112417</v>
      </c>
      <c r="E223" s="2" t="n">
        <v>0</v>
      </c>
      <c r="F223" s="2" t="n">
        <v>5.76287879</v>
      </c>
      <c r="G223" s="2" t="n">
        <v>30</v>
      </c>
      <c r="H223" s="2" t="n">
        <v>1</v>
      </c>
      <c r="I223" s="2" t="n">
        <v>0.392328355345208</v>
      </c>
      <c r="J223" s="2" t="inlineStr">
        <is>
          <t>Progressive Finance Limited</t>
        </is>
      </c>
      <c r="K223" s="2" t="inlineStr">
        <is>
          <t>Finance Company</t>
        </is>
      </c>
      <c r="L223" s="2" t="n">
        <v>512.63</v>
      </c>
      <c r="M223" s="2" t="n">
        <v>510</v>
      </c>
      <c r="N223" s="2" t="n">
        <v>0</v>
      </c>
      <c r="O223" s="2" t="n">
        <v>0.479</v>
      </c>
      <c r="P223" s="2" t="n">
        <v>0.5679999999999999</v>
      </c>
      <c r="Q223" s="2" t="n">
        <v>5.763</v>
      </c>
      <c r="R223" s="2" t="n">
        <v>1</v>
      </c>
      <c r="S223" s="2" t="n">
        <v>4.4</v>
      </c>
      <c r="T223" s="2" t="n">
        <v>0.455</v>
      </c>
      <c r="U223" s="2" t="n">
        <v>-0.5130405945808825</v>
      </c>
      <c r="V223" s="2" t="n">
        <v>37.87369238530611</v>
      </c>
      <c r="W223" s="2" t="inlineStr">
        <is>
          <t>⚪ NEUTRAL</t>
        </is>
      </c>
    </row>
    <row r="224">
      <c r="A224" s="2" t="inlineStr">
        <is>
          <t>1D</t>
        </is>
      </c>
      <c r="B224" s="2" t="inlineStr">
        <is>
          <t>PRSF</t>
        </is>
      </c>
      <c r="C224" s="2" t="n">
        <v>81200</v>
      </c>
      <c r="D224" s="2" t="n">
        <v>81200</v>
      </c>
      <c r="E224" s="2" t="n">
        <v>0</v>
      </c>
      <c r="F224" s="2" t="n">
        <v>0.0914032</v>
      </c>
      <c r="G224" s="2" t="n">
        <v>2</v>
      </c>
      <c r="H224" s="2" t="n">
        <v>1</v>
      </c>
      <c r="I224" s="2" t="n">
        <v>1</v>
      </c>
      <c r="J224" s="2" t="inlineStr">
        <is>
          <t>Prabhu Smart Fund</t>
        </is>
      </c>
      <c r="K224" s="2" t="inlineStr">
        <is>
          <t>Mutual Fund</t>
        </is>
      </c>
      <c r="L224" s="2" t="n">
        <v>11.26</v>
      </c>
      <c r="M224" s="2" t="n">
        <v>11.32</v>
      </c>
      <c r="N224" s="2" t="n">
        <v>0</v>
      </c>
      <c r="O224" s="2" t="n">
        <v>1</v>
      </c>
      <c r="P224" s="2" t="n">
        <v>0.9350000000000001</v>
      </c>
      <c r="Q224" s="2" t="n">
        <v>0.091</v>
      </c>
      <c r="R224" s="2" t="n">
        <v>1</v>
      </c>
      <c r="S224" s="2" t="n">
        <v>3.28</v>
      </c>
      <c r="T224" s="2" t="n">
        <v>1</v>
      </c>
      <c r="U224" s="2" t="n">
        <v>0.5328596802842034</v>
      </c>
      <c r="V224" s="2" t="n">
        <v>42.34403194793199</v>
      </c>
      <c r="W224" s="2" t="inlineStr">
        <is>
          <t>⚪ NEUTRAL</t>
        </is>
      </c>
    </row>
    <row r="225">
      <c r="A225" s="2" t="inlineStr">
        <is>
          <t>1D</t>
        </is>
      </c>
      <c r="B225" s="2" t="inlineStr">
        <is>
          <t>PRVU</t>
        </is>
      </c>
      <c r="C225" s="2" t="n">
        <v>258029</v>
      </c>
      <c r="D225" s="2" t="n">
        <v>258029</v>
      </c>
      <c r="E225" s="2" t="n">
        <v>0</v>
      </c>
      <c r="F225" s="2" t="n">
        <v>4.98964561</v>
      </c>
      <c r="G225" s="2" t="n">
        <v>18</v>
      </c>
      <c r="H225" s="2" t="n">
        <v>1</v>
      </c>
      <c r="I225" s="2" t="n">
        <v>0.560983177315484</v>
      </c>
      <c r="J225" s="2" t="inlineStr">
        <is>
          <t>Prabhu Bank Limited</t>
        </is>
      </c>
      <c r="K225" s="2" t="inlineStr">
        <is>
          <t>Commercial Bank</t>
        </is>
      </c>
      <c r="L225" s="2" t="n">
        <v>193.38</v>
      </c>
      <c r="M225" s="2" t="n">
        <v>195.9</v>
      </c>
      <c r="N225" s="2" t="n">
        <v>0</v>
      </c>
      <c r="O225" s="2" t="n">
        <v>0.6929999999999999</v>
      </c>
      <c r="P225" s="2" t="n">
        <v>0.313</v>
      </c>
      <c r="Q225" s="2" t="n">
        <v>4.99</v>
      </c>
      <c r="R225" s="2" t="n">
        <v>1</v>
      </c>
      <c r="S225" s="2" t="n">
        <v>4.41</v>
      </c>
      <c r="T225" s="2" t="n">
        <v>0.952</v>
      </c>
      <c r="U225" s="2" t="n">
        <v>1.303133726341921</v>
      </c>
      <c r="V225" s="2" t="n">
        <v>40.61080412577389</v>
      </c>
      <c r="W225" s="2" t="inlineStr">
        <is>
          <t>⚪ NEUTRAL</t>
        </is>
      </c>
    </row>
    <row r="226">
      <c r="A226" s="2" t="inlineStr">
        <is>
          <t>1D</t>
        </is>
      </c>
      <c r="B226" s="2" t="inlineStr">
        <is>
          <t>PSF</t>
        </is>
      </c>
      <c r="C226" s="2" t="n">
        <v>32200</v>
      </c>
      <c r="D226" s="2" t="n">
        <v>32200</v>
      </c>
      <c r="E226" s="2" t="n">
        <v>0</v>
      </c>
      <c r="F226" s="2" t="n">
        <v>0.0359536</v>
      </c>
      <c r="G226" s="2" t="n">
        <v>3</v>
      </c>
      <c r="H226" s="2" t="n">
        <v>1</v>
      </c>
      <c r="I226" s="2" t="n">
        <v>1</v>
      </c>
      <c r="J226" s="2" t="inlineStr">
        <is>
          <t>Prabhu Select Fund</t>
        </is>
      </c>
      <c r="K226" s="2" t="inlineStr">
        <is>
          <t>Mutual Fund</t>
        </is>
      </c>
      <c r="L226" s="2" t="n">
        <v>11.17</v>
      </c>
      <c r="M226" s="2" t="n">
        <v>11.15</v>
      </c>
      <c r="N226" s="2" t="n">
        <v>0</v>
      </c>
      <c r="O226" s="2" t="n">
        <v>1</v>
      </c>
      <c r="P226" s="2" t="n">
        <v>0.858</v>
      </c>
      <c r="Q226" s="2" t="n">
        <v>0.036</v>
      </c>
      <c r="R226" s="2" t="n">
        <v>1</v>
      </c>
      <c r="S226" s="2" t="n">
        <v>2.66</v>
      </c>
      <c r="T226" s="2" t="n">
        <v>0.862</v>
      </c>
      <c r="U226" s="2" t="n">
        <v>-0.17905102954342</v>
      </c>
      <c r="V226" s="2" t="n">
        <v>41.85549437828914</v>
      </c>
      <c r="W226" s="2" t="inlineStr">
        <is>
          <t>⚪ NEUTRAL</t>
        </is>
      </c>
    </row>
    <row r="227">
      <c r="A227" s="2" t="inlineStr">
        <is>
          <t>1D</t>
        </is>
      </c>
      <c r="B227" s="2" t="inlineStr">
        <is>
          <t>PURE</t>
        </is>
      </c>
      <c r="C227" s="2" t="n">
        <v>103401</v>
      </c>
      <c r="D227" s="2" t="n">
        <v>103401</v>
      </c>
      <c r="E227" s="2" t="n">
        <v>0</v>
      </c>
      <c r="F227" s="2" t="n">
        <v>12.22599899</v>
      </c>
      <c r="G227" s="2" t="n">
        <v>37</v>
      </c>
      <c r="H227" s="2" t="n">
        <v>1</v>
      </c>
      <c r="I227" s="2" t="n">
        <v>0.2894110300144413</v>
      </c>
      <c r="J227" s="2" t="inlineStr">
        <is>
          <t>Pure Energy Limited</t>
        </is>
      </c>
      <c r="K227" s="2" t="inlineStr">
        <is>
          <t>Others</t>
        </is>
      </c>
      <c r="L227" s="2" t="n">
        <v>1182.39</v>
      </c>
      <c r="M227" s="2" t="n">
        <v>1182</v>
      </c>
      <c r="N227" s="2" t="n">
        <v>0</v>
      </c>
      <c r="O227" s="2" t="n">
        <v>0.346</v>
      </c>
      <c r="P227" s="2" t="n">
        <v>0.392</v>
      </c>
      <c r="Q227" s="2" t="n">
        <v>12.226</v>
      </c>
      <c r="R227" s="2" t="n">
        <v>1</v>
      </c>
      <c r="S227" s="2" t="n">
        <v>6.93</v>
      </c>
      <c r="T227" s="2" t="n">
        <v>0.47</v>
      </c>
      <c r="U227" s="2" t="n">
        <v>-0.03298404079873363</v>
      </c>
      <c r="V227" s="2" t="n">
        <v>41.15882095144174</v>
      </c>
      <c r="W227" s="2" t="inlineStr">
        <is>
          <t>⚪ NEUTRAL</t>
        </is>
      </c>
    </row>
    <row r="228">
      <c r="A228" s="2" t="inlineStr">
        <is>
          <t>1D</t>
        </is>
      </c>
      <c r="B228" s="2" t="inlineStr">
        <is>
          <t>RADHI</t>
        </is>
      </c>
      <c r="C228" s="2" t="n">
        <v>317426</v>
      </c>
      <c r="D228" s="2" t="n">
        <v>317426</v>
      </c>
      <c r="E228" s="2" t="n">
        <v>0</v>
      </c>
      <c r="F228" s="2" t="n">
        <v>25.7699788</v>
      </c>
      <c r="G228" s="2" t="n">
        <v>32</v>
      </c>
      <c r="H228" s="2" t="n">
        <v>1</v>
      </c>
      <c r="I228" s="2" t="n">
        <v>0.4116982772736769</v>
      </c>
      <c r="J228" s="2" t="inlineStr">
        <is>
          <t>Radhi Bidyut Company Limited</t>
        </is>
      </c>
      <c r="K228" s="2" t="inlineStr">
        <is>
          <t>Hydropower</t>
        </is>
      </c>
      <c r="L228" s="2" t="n">
        <v>811.84</v>
      </c>
      <c r="M228" s="2" t="n">
        <v>811</v>
      </c>
      <c r="N228" s="2" t="n">
        <v>0</v>
      </c>
      <c r="O228" s="2" t="n">
        <v>0.519</v>
      </c>
      <c r="P228" s="2" t="n">
        <v>0.406</v>
      </c>
      <c r="Q228" s="2" t="n">
        <v>25.77</v>
      </c>
      <c r="R228" s="2" t="n">
        <v>1</v>
      </c>
      <c r="S228" s="2" t="n">
        <v>1.98</v>
      </c>
      <c r="T228" s="2" t="n">
        <v>0.434</v>
      </c>
      <c r="U228" s="2" t="n">
        <v>-0.1034686637761184</v>
      </c>
      <c r="V228" s="2" t="n">
        <v>51.55437777577139</v>
      </c>
      <c r="W228" s="2" t="inlineStr">
        <is>
          <t>⚪ NEUTRAL</t>
        </is>
      </c>
    </row>
    <row r="229">
      <c r="A229" s="2" t="inlineStr">
        <is>
          <t>1D</t>
        </is>
      </c>
      <c r="B229" s="2" t="inlineStr">
        <is>
          <t>RAWA</t>
        </is>
      </c>
      <c r="C229" s="2" t="n">
        <v>7435</v>
      </c>
      <c r="D229" s="2" t="n">
        <v>7435</v>
      </c>
      <c r="E229" s="2" t="n">
        <v>0</v>
      </c>
      <c r="F229" s="2" t="n">
        <v>0.58951233</v>
      </c>
      <c r="G229" s="2" t="n">
        <v>16</v>
      </c>
      <c r="H229" s="2" t="n">
        <v>1</v>
      </c>
      <c r="I229" s="2" t="n">
        <v>0.5517455071266267</v>
      </c>
      <c r="J229" s="2" t="inlineStr">
        <is>
          <t>Rawa Energy Development Ltd.</t>
        </is>
      </c>
      <c r="K229" s="2" t="inlineStr">
        <is>
          <t>Hydropower</t>
        </is>
      </c>
      <c r="L229" s="2" t="n">
        <v>792.89</v>
      </c>
      <c r="M229" s="2" t="n">
        <v>801.9</v>
      </c>
      <c r="N229" s="2" t="n">
        <v>0</v>
      </c>
      <c r="O229" s="2" t="n">
        <v>0.665</v>
      </c>
      <c r="P229" s="2" t="n">
        <v>0.668</v>
      </c>
      <c r="Q229" s="2" t="n">
        <v>0.59</v>
      </c>
      <c r="R229" s="2" t="n">
        <v>1</v>
      </c>
      <c r="S229" s="2" t="n">
        <v>10.21</v>
      </c>
      <c r="T229" s="2" t="n">
        <v>0.635</v>
      </c>
      <c r="U229" s="2" t="n">
        <v>1.13634930444324</v>
      </c>
      <c r="V229" s="2" t="n">
        <v>37.49154310944768</v>
      </c>
      <c r="W229" s="2" t="inlineStr">
        <is>
          <t>⚪ NEUTRAL</t>
        </is>
      </c>
    </row>
    <row r="230">
      <c r="A230" s="2" t="inlineStr">
        <is>
          <t>1D</t>
        </is>
      </c>
      <c r="B230" s="2" t="inlineStr">
        <is>
          <t>RBBD2088</t>
        </is>
      </c>
      <c r="C230" s="2" t="n">
        <v>25</v>
      </c>
      <c r="D230" s="2" t="n">
        <v>25</v>
      </c>
      <c r="E230" s="2" t="n">
        <v>0</v>
      </c>
      <c r="F230" s="2" t="n">
        <v>0.00263275</v>
      </c>
      <c r="G230" s="2" t="n">
        <v>1</v>
      </c>
      <c r="H230" s="2" t="n">
        <v>1</v>
      </c>
      <c r="I230" s="2" t="n">
        <v>1</v>
      </c>
      <c r="J230" s="2" t="inlineStr">
        <is>
          <t>RBBL Debenture 2088</t>
        </is>
      </c>
      <c r="K230" s="2" t="inlineStr">
        <is>
          <t>Corporate Debentures</t>
        </is>
      </c>
      <c r="L230" s="2" t="n">
        <v>1053.1</v>
      </c>
      <c r="M230" s="2" t="n">
        <v>1053.1</v>
      </c>
      <c r="N230" s="2" t="n">
        <v>0</v>
      </c>
      <c r="O230" s="2" t="n">
        <v>1</v>
      </c>
      <c r="P230" s="2" t="n">
        <v>1</v>
      </c>
      <c r="Q230" s="2" t="n">
        <v>0.003</v>
      </c>
      <c r="R230" s="2" t="n">
        <v>1</v>
      </c>
      <c r="S230" s="2" t="n">
        <v>0</v>
      </c>
      <c r="T230" s="2" t="n">
        <v/>
      </c>
      <c r="U230" s="2" t="n">
        <v>0</v>
      </c>
      <c r="V230" s="2" t="n">
        <v>41.94722702938</v>
      </c>
      <c r="W230" s="2" t="inlineStr">
        <is>
          <t>⚪ NEUTRAL</t>
        </is>
      </c>
    </row>
    <row r="231">
      <c r="A231" s="2" t="inlineStr">
        <is>
          <t>1D</t>
        </is>
      </c>
      <c r="B231" s="2" t="inlineStr">
        <is>
          <t>RBBD83</t>
        </is>
      </c>
      <c r="C231" s="2" t="n">
        <v>25</v>
      </c>
      <c r="D231" s="2" t="n">
        <v>25</v>
      </c>
      <c r="E231" s="2" t="n">
        <v>0</v>
      </c>
      <c r="F231" s="2" t="n">
        <v>0.00256425</v>
      </c>
      <c r="G231" s="2" t="n">
        <v>1</v>
      </c>
      <c r="H231" s="2" t="n">
        <v>1</v>
      </c>
      <c r="I231" s="2" t="n">
        <v>1</v>
      </c>
      <c r="J231" s="2" t="inlineStr">
        <is>
          <t>RBBL Debenture 2083</t>
        </is>
      </c>
      <c r="K231" s="2" t="inlineStr">
        <is>
          <t>Corporate Debentures</t>
        </is>
      </c>
      <c r="L231" s="2" t="n">
        <v>1025.7</v>
      </c>
      <c r="M231" s="2" t="n">
        <v>1025.7</v>
      </c>
      <c r="N231" s="2" t="n">
        <v>0</v>
      </c>
      <c r="O231" s="2" t="n">
        <v>1</v>
      </c>
      <c r="P231" s="2" t="n">
        <v>1</v>
      </c>
      <c r="Q231" s="2" t="n">
        <v>0.003</v>
      </c>
      <c r="R231" s="2" t="n">
        <v>1</v>
      </c>
      <c r="S231" s="2" t="n">
        <v>0</v>
      </c>
      <c r="T231" s="2" t="n">
        <v/>
      </c>
      <c r="U231" s="2" t="n">
        <v>0</v>
      </c>
      <c r="V231" s="2" t="n">
        <v>41.94718190315897</v>
      </c>
      <c r="W231" s="2" t="inlineStr">
        <is>
          <t>⚪ NEUTRAL</t>
        </is>
      </c>
    </row>
    <row r="232">
      <c r="A232" s="2" t="inlineStr">
        <is>
          <t>1D</t>
        </is>
      </c>
      <c r="B232" s="2" t="inlineStr">
        <is>
          <t>RBBF40</t>
        </is>
      </c>
      <c r="C232" s="2" t="n">
        <v>9400</v>
      </c>
      <c r="D232" s="2" t="n">
        <v>9400</v>
      </c>
      <c r="E232" s="2" t="n">
        <v>0</v>
      </c>
      <c r="F232" s="2" t="n">
        <v>0.008636</v>
      </c>
      <c r="G232" s="2" t="n">
        <v>10</v>
      </c>
      <c r="H232" s="2" t="n">
        <v>1</v>
      </c>
      <c r="I232" s="2" t="n">
        <v>0.7586206896551724</v>
      </c>
      <c r="J232" s="2" t="inlineStr">
        <is>
          <t>Rastriya Beema RL/Fixed?</t>
        </is>
      </c>
      <c r="K232" s="2" t="inlineStr">
        <is>
          <t>Mutual Fund</t>
        </is>
      </c>
      <c r="L232" s="2" t="n">
        <v>9.19</v>
      </c>
      <c r="M232" s="2" t="n">
        <v>9.16</v>
      </c>
      <c r="N232" s="2" t="n">
        <v>0</v>
      </c>
      <c r="O232" s="2" t="n">
        <v>0.828</v>
      </c>
      <c r="P232" s="2" t="n">
        <v>0.897</v>
      </c>
      <c r="Q232" s="2" t="n">
        <v>0.008999999999999999</v>
      </c>
      <c r="R232" s="2" t="n">
        <v>1</v>
      </c>
      <c r="S232" s="2" t="n">
        <v>3.08</v>
      </c>
      <c r="T232" s="2" t="n">
        <v>0.214</v>
      </c>
      <c r="U232" s="2" t="n">
        <v>-0.3264417845484147</v>
      </c>
      <c r="V232" s="2" t="n">
        <v>38.74788056431821</v>
      </c>
      <c r="W232" s="2" t="inlineStr">
        <is>
          <t>⚪ NEUTRAL</t>
        </is>
      </c>
    </row>
    <row r="233">
      <c r="A233" s="2" t="inlineStr">
        <is>
          <t>1D</t>
        </is>
      </c>
      <c r="B233" s="2" t="inlineStr">
        <is>
          <t>RBCL</t>
        </is>
      </c>
      <c r="C233" s="2" t="n">
        <v>250</v>
      </c>
      <c r="D233" s="2" t="n">
        <v>250</v>
      </c>
      <c r="E233" s="2" t="n">
        <v>0</v>
      </c>
      <c r="F233" s="2" t="n">
        <v>0.3748844</v>
      </c>
      <c r="G233" s="2" t="n">
        <v>7</v>
      </c>
      <c r="H233" s="2" t="n">
        <v>1</v>
      </c>
      <c r="I233" s="2" t="n">
        <v>0.8</v>
      </c>
      <c r="J233" s="2" t="inlineStr">
        <is>
          <t>Rastriya Beema Company Limited</t>
        </is>
      </c>
      <c r="K233" s="2" t="inlineStr">
        <is>
          <t>Non-Life Insurance</t>
        </is>
      </c>
      <c r="L233" s="2" t="n">
        <v>14995.38</v>
      </c>
      <c r="M233" s="2" t="n">
        <v>15022</v>
      </c>
      <c r="N233" s="2" t="n">
        <v>0</v>
      </c>
      <c r="O233" s="2" t="n">
        <v>0.88</v>
      </c>
      <c r="P233" s="2" t="n">
        <v>0.68</v>
      </c>
      <c r="Q233" s="2" t="n">
        <v>0.375</v>
      </c>
      <c r="R233" s="2" t="n">
        <v>1</v>
      </c>
      <c r="S233" s="2" t="n">
        <v>1.61</v>
      </c>
      <c r="T233" s="2" t="n">
        <v>0.929</v>
      </c>
      <c r="U233" s="2" t="n">
        <v>0.1775213432403833</v>
      </c>
      <c r="V233" s="2" t="n">
        <v>39.82274060376653</v>
      </c>
      <c r="W233" s="2" t="inlineStr">
        <is>
          <t>⚪ NEUTRAL</t>
        </is>
      </c>
    </row>
    <row r="234">
      <c r="A234" s="2" t="inlineStr">
        <is>
          <t>1D</t>
        </is>
      </c>
      <c r="B234" s="2" t="inlineStr">
        <is>
          <t>RBCLPO</t>
        </is>
      </c>
      <c r="C234" s="2" t="n">
        <v>303</v>
      </c>
      <c r="D234" s="2" t="n">
        <v>303</v>
      </c>
      <c r="E234" s="2" t="n">
        <v>0</v>
      </c>
      <c r="F234" s="2" t="n">
        <v>0.36773977</v>
      </c>
      <c r="G234" s="2" t="n">
        <v>3</v>
      </c>
      <c r="H234" s="2" t="n">
        <v>1</v>
      </c>
      <c r="I234" s="2" t="n">
        <v>1</v>
      </c>
      <c r="J234" s="2" t="inlineStr">
        <is>
          <t>Rastriya Beema Co. Ltd Promoter Share</t>
        </is>
      </c>
      <c r="K234" s="2" t="inlineStr">
        <is>
          <t>Promoter Share</t>
        </is>
      </c>
      <c r="L234" s="2" t="n">
        <v>12136.63</v>
      </c>
      <c r="M234" s="2" t="n">
        <v>12200</v>
      </c>
      <c r="N234" s="2" t="n">
        <v>0</v>
      </c>
      <c r="O234" s="2" t="n">
        <v>1</v>
      </c>
      <c r="P234" s="2" t="n">
        <v>0.858</v>
      </c>
      <c r="Q234" s="2" t="n">
        <v>0.368</v>
      </c>
      <c r="R234" s="2" t="n">
        <v>1</v>
      </c>
      <c r="S234" s="2" t="n">
        <v>2.52</v>
      </c>
      <c r="T234" s="2" t="n">
        <v>1</v>
      </c>
      <c r="U234" s="2" t="n">
        <v>0.5221383530683577</v>
      </c>
      <c r="V234" s="2" t="n">
        <v>42.51926889076905</v>
      </c>
      <c r="W234" s="2" t="inlineStr">
        <is>
          <t>⚪ NEUTRAL</t>
        </is>
      </c>
    </row>
    <row r="235">
      <c r="A235" s="2" t="inlineStr">
        <is>
          <t>1D</t>
        </is>
      </c>
      <c r="B235" s="2" t="inlineStr">
        <is>
          <t>RFPL</t>
        </is>
      </c>
      <c r="C235" s="2" t="n">
        <v>215390</v>
      </c>
      <c r="D235" s="2" t="n">
        <v>215390</v>
      </c>
      <c r="E235" s="2" t="n">
        <v>0</v>
      </c>
      <c r="F235" s="2" t="n">
        <v>8.560501009999999</v>
      </c>
      <c r="G235" s="2" t="n">
        <v>33</v>
      </c>
      <c r="H235" s="2" t="n">
        <v>1</v>
      </c>
      <c r="I235" s="2" t="n">
        <v>0.4554217962113297</v>
      </c>
      <c r="J235" s="2" t="inlineStr">
        <is>
          <t>River Falls Power Limited</t>
        </is>
      </c>
      <c r="K235" s="2" t="inlineStr">
        <is>
          <t>Hydropower</t>
        </is>
      </c>
      <c r="L235" s="2" t="n">
        <v>397.44</v>
      </c>
      <c r="M235" s="2" t="n">
        <v>397.9</v>
      </c>
      <c r="N235" s="2" t="n">
        <v>0</v>
      </c>
      <c r="O235" s="2" t="n">
        <v>0.532</v>
      </c>
      <c r="P235" s="2" t="n">
        <v>0.508</v>
      </c>
      <c r="Q235" s="2" t="n">
        <v>8.561</v>
      </c>
      <c r="R235" s="2" t="n">
        <v>1</v>
      </c>
      <c r="S235" s="2" t="n">
        <v>4.52</v>
      </c>
      <c r="T235" s="2" t="n">
        <v>0.623</v>
      </c>
      <c r="U235" s="2" t="n">
        <v>0.115740740740744</v>
      </c>
      <c r="V235" s="2" t="n">
        <v>40.89905444099735</v>
      </c>
      <c r="W235" s="2" t="inlineStr">
        <is>
          <t>⚪ NEUTRAL</t>
        </is>
      </c>
    </row>
    <row r="236">
      <c r="A236" s="2" t="inlineStr">
        <is>
          <t>1D</t>
        </is>
      </c>
      <c r="B236" s="2" t="inlineStr">
        <is>
          <t>RHGCL</t>
        </is>
      </c>
      <c r="C236" s="2" t="n">
        <v>311327</v>
      </c>
      <c r="D236" s="2" t="n">
        <v>311327</v>
      </c>
      <c r="E236" s="2" t="n">
        <v>0</v>
      </c>
      <c r="F236" s="2" t="n">
        <v>9.13973008</v>
      </c>
      <c r="G236" s="2" t="n">
        <v>33</v>
      </c>
      <c r="H236" s="2" t="n">
        <v>1</v>
      </c>
      <c r="I236" s="2" t="n">
        <v>0.5230726425649557</v>
      </c>
      <c r="J236" s="2" t="inlineStr">
        <is>
          <t>Rapti Hydro &amp; General Construction Limited</t>
        </is>
      </c>
      <c r="K236" s="2" t="inlineStr">
        <is>
          <t>Hydropower</t>
        </is>
      </c>
      <c r="L236" s="2" t="n">
        <v>293.57</v>
      </c>
      <c r="M236" s="2" t="n">
        <v>290.1</v>
      </c>
      <c r="N236" s="2" t="n">
        <v>0</v>
      </c>
      <c r="O236" s="2" t="n">
        <v>0.642</v>
      </c>
      <c r="P236" s="2" t="n">
        <v>0.406</v>
      </c>
      <c r="Q236" s="2" t="n">
        <v>9.140000000000001</v>
      </c>
      <c r="R236" s="2" t="n">
        <v>1</v>
      </c>
      <c r="S236" s="2" t="n">
        <v>4</v>
      </c>
      <c r="T236" s="2" t="n">
        <v>0.226</v>
      </c>
      <c r="U236" s="2" t="n">
        <v>-1.18200088564907</v>
      </c>
      <c r="V236" s="2" t="n">
        <v>41.29636322518768</v>
      </c>
      <c r="W236" s="2" t="inlineStr">
        <is>
          <t>⚪ NEUTRAL</t>
        </is>
      </c>
    </row>
    <row r="237">
      <c r="A237" s="2" t="inlineStr">
        <is>
          <t>1D</t>
        </is>
      </c>
      <c r="B237" s="2" t="inlineStr">
        <is>
          <t>RHPL</t>
        </is>
      </c>
      <c r="C237" s="2" t="n">
        <v>82032</v>
      </c>
      <c r="D237" s="2" t="n">
        <v>82032</v>
      </c>
      <c r="E237" s="2" t="n">
        <v>0</v>
      </c>
      <c r="F237" s="2" t="n">
        <v>2.36807029</v>
      </c>
      <c r="G237" s="2" t="n">
        <v>22</v>
      </c>
      <c r="H237" s="2" t="n">
        <v>1</v>
      </c>
      <c r="I237" s="2" t="n">
        <v>0.5445116482303429</v>
      </c>
      <c r="J237" s="2" t="inlineStr">
        <is>
          <t>Rasuwagadhi Hydropower Company Limited</t>
        </is>
      </c>
      <c r="K237" s="2" t="inlineStr">
        <is>
          <t>Hydropower</t>
        </is>
      </c>
      <c r="L237" s="2" t="n">
        <v>288.68</v>
      </c>
      <c r="M237" s="2" t="n">
        <v>291</v>
      </c>
      <c r="N237" s="2" t="n">
        <v>0</v>
      </c>
      <c r="O237" s="2" t="n">
        <v>0.608</v>
      </c>
      <c r="P237" s="2" t="n">
        <v>0.382</v>
      </c>
      <c r="Q237" s="2" t="n">
        <v>2.368</v>
      </c>
      <c r="R237" s="2" t="n">
        <v>1</v>
      </c>
      <c r="S237" s="2" t="n">
        <v>4.29</v>
      </c>
      <c r="T237" s="2" t="n">
        <v>0.917</v>
      </c>
      <c r="U237" s="2" t="n">
        <v>0.80365802965221</v>
      </c>
      <c r="V237" s="2" t="n">
        <v>38.3621949467855</v>
      </c>
      <c r="W237" s="2" t="inlineStr">
        <is>
          <t>⚪ NEUTRAL</t>
        </is>
      </c>
    </row>
    <row r="238">
      <c r="A238" s="2" t="inlineStr">
        <is>
          <t>1D</t>
        </is>
      </c>
      <c r="B238" s="2" t="inlineStr">
        <is>
          <t>RIDI</t>
        </is>
      </c>
      <c r="C238" s="2" t="n">
        <v>242110</v>
      </c>
      <c r="D238" s="2" t="n">
        <v>242110</v>
      </c>
      <c r="E238" s="2" t="n">
        <v>0</v>
      </c>
      <c r="F238" s="2" t="n">
        <v>5.92074355</v>
      </c>
      <c r="G238" s="2" t="n">
        <v>30</v>
      </c>
      <c r="H238" s="2" t="n">
        <v>1</v>
      </c>
      <c r="I238" s="2" t="n">
        <v>0.4837520961141666</v>
      </c>
      <c r="J238" s="2" t="inlineStr">
        <is>
          <t>Ridi Power Company Limited</t>
        </is>
      </c>
      <c r="K238" s="2" t="inlineStr">
        <is>
          <t>Hydropower</t>
        </is>
      </c>
      <c r="L238" s="2" t="n">
        <v>244.55</v>
      </c>
      <c r="M238" s="2" t="n">
        <v>245</v>
      </c>
      <c r="N238" s="2" t="n">
        <v>0</v>
      </c>
      <c r="O238" s="2" t="n">
        <v>0.576</v>
      </c>
      <c r="P238" s="2" t="n">
        <v>0.396</v>
      </c>
      <c r="Q238" s="2" t="n">
        <v>5.921</v>
      </c>
      <c r="R238" s="2" t="n">
        <v>1</v>
      </c>
      <c r="S238" s="2" t="n">
        <v>4.64</v>
      </c>
      <c r="T238" s="2" t="n">
        <v>0.727</v>
      </c>
      <c r="U238" s="2" t="n">
        <v>0.1840114496012957</v>
      </c>
      <c r="V238" s="2" t="n">
        <v>39.55502961705434</v>
      </c>
      <c r="W238" s="2" t="inlineStr">
        <is>
          <t>⚪ NEUTRAL</t>
        </is>
      </c>
    </row>
    <row r="239">
      <c r="A239" s="2" t="inlineStr">
        <is>
          <t>1D</t>
        </is>
      </c>
      <c r="B239" s="2" t="inlineStr">
        <is>
          <t>RLFL</t>
        </is>
      </c>
      <c r="C239" s="2" t="n">
        <v>161415</v>
      </c>
      <c r="D239" s="2" t="n">
        <v>161415</v>
      </c>
      <c r="E239" s="2" t="n">
        <v>0</v>
      </c>
      <c r="F239" s="2" t="n">
        <v>7.94099378</v>
      </c>
      <c r="G239" s="2" t="n">
        <v>34</v>
      </c>
      <c r="H239" s="2" t="n">
        <v>1</v>
      </c>
      <c r="I239" s="2" t="n">
        <v>0.3048562292943635</v>
      </c>
      <c r="J239" s="2" t="inlineStr">
        <is>
          <t>Reliance Finance Limited</t>
        </is>
      </c>
      <c r="K239" s="2" t="inlineStr">
        <is>
          <t>Finance Company</t>
        </is>
      </c>
      <c r="L239" s="2" t="n">
        <v>491.96</v>
      </c>
      <c r="M239" s="2" t="n">
        <v>497.4</v>
      </c>
      <c r="N239" s="2" t="n">
        <v>0</v>
      </c>
      <c r="O239" s="2" t="n">
        <v>0.39</v>
      </c>
      <c r="P239" s="2" t="n">
        <v>0.28</v>
      </c>
      <c r="Q239" s="2" t="n">
        <v>7.941</v>
      </c>
      <c r="R239" s="2" t="n">
        <v>1</v>
      </c>
      <c r="S239" s="2" t="n">
        <v>7.85</v>
      </c>
      <c r="T239" s="2" t="n">
        <v>1</v>
      </c>
      <c r="U239" s="2" t="n">
        <v>1.10578095780145</v>
      </c>
      <c r="V239" s="2" t="n">
        <v>39.25069475212624</v>
      </c>
      <c r="W239" s="2" t="inlineStr">
        <is>
          <t>⚪ NEUTRAL</t>
        </is>
      </c>
    </row>
    <row r="240">
      <c r="A240" s="2" t="inlineStr">
        <is>
          <t>1D</t>
        </is>
      </c>
      <c r="B240" s="2" t="inlineStr">
        <is>
          <t>RMF1</t>
        </is>
      </c>
      <c r="C240" s="2" t="n">
        <v>43326</v>
      </c>
      <c r="D240" s="2" t="n">
        <v>43326</v>
      </c>
      <c r="E240" s="2" t="n">
        <v>0</v>
      </c>
      <c r="F240" s="2" t="n">
        <v>0.040980296</v>
      </c>
      <c r="G240" s="2" t="n">
        <v>4</v>
      </c>
      <c r="H240" s="2" t="n">
        <v>1</v>
      </c>
      <c r="I240" s="2" t="n">
        <v>0.9969443256126627</v>
      </c>
      <c r="J240" s="2" t="inlineStr">
        <is>
          <t>RBB Mutual Fund 1</t>
        </is>
      </c>
      <c r="K240" s="2" t="inlineStr">
        <is>
          <t>Mutual Fund</t>
        </is>
      </c>
      <c r="L240" s="2" t="n">
        <v>9.460000000000001</v>
      </c>
      <c r="M240" s="2" t="n">
        <v>9.5</v>
      </c>
      <c r="N240" s="2" t="n">
        <v>0</v>
      </c>
      <c r="O240" s="2" t="n">
        <v>1</v>
      </c>
      <c r="P240" s="2" t="n">
        <v>0.928</v>
      </c>
      <c r="Q240" s="2" t="n">
        <v>0.041</v>
      </c>
      <c r="R240" s="2" t="n">
        <v>1</v>
      </c>
      <c r="S240" s="2" t="n">
        <v>3.35</v>
      </c>
      <c r="T240" s="2" t="n">
        <v>0.806</v>
      </c>
      <c r="U240" s="2" t="n">
        <v>0.4228329809724984</v>
      </c>
      <c r="V240" s="2" t="n">
        <v>42.20302850951284</v>
      </c>
      <c r="W240" s="2" t="inlineStr">
        <is>
          <t>⚪ NEUTRAL</t>
        </is>
      </c>
    </row>
    <row r="241">
      <c r="A241" s="2" t="inlineStr">
        <is>
          <t>1D</t>
        </is>
      </c>
      <c r="B241" s="2" t="inlineStr">
        <is>
          <t>RMF2</t>
        </is>
      </c>
      <c r="C241" s="2" t="n">
        <v>91533</v>
      </c>
      <c r="D241" s="2" t="n">
        <v>91533</v>
      </c>
      <c r="E241" s="2" t="n">
        <v>0</v>
      </c>
      <c r="F241" s="2" t="n">
        <v>0.090229104</v>
      </c>
      <c r="G241" s="2" t="n">
        <v>3</v>
      </c>
      <c r="H241" s="2" t="n">
        <v>1</v>
      </c>
      <c r="I241" s="2" t="n">
        <v>1</v>
      </c>
      <c r="J241" s="2" t="inlineStr">
        <is>
          <t>RBB Mutual Fund 2</t>
        </is>
      </c>
      <c r="K241" s="2" t="inlineStr">
        <is>
          <t>Mutual Fund</t>
        </is>
      </c>
      <c r="L241" s="2" t="n">
        <v>9.859999999999999</v>
      </c>
      <c r="M241" s="2" t="n">
        <v>9.66</v>
      </c>
      <c r="N241" s="2" t="n">
        <v>0</v>
      </c>
      <c r="O241" s="2" t="n">
        <v>1</v>
      </c>
      <c r="P241" s="2" t="n">
        <v>0.981</v>
      </c>
      <c r="Q241" s="2" t="n">
        <v>0.09</v>
      </c>
      <c r="R241" s="2" t="n">
        <v>1</v>
      </c>
      <c r="S241" s="2" t="n">
        <v>3.56</v>
      </c>
      <c r="T241" s="2" t="n">
        <v>0.353</v>
      </c>
      <c r="U241" s="2" t="n">
        <v>-2.028397565922913</v>
      </c>
      <c r="V241" s="2" t="n">
        <v>40.71705674270976</v>
      </c>
      <c r="W241" s="2" t="inlineStr">
        <is>
          <t>⚪ NEUTRAL</t>
        </is>
      </c>
    </row>
    <row r="242">
      <c r="A242" s="2" t="inlineStr">
        <is>
          <t>1D</t>
        </is>
      </c>
      <c r="B242" s="2" t="inlineStr">
        <is>
          <t>RNLI</t>
        </is>
      </c>
      <c r="C242" s="2" t="n">
        <v>42615</v>
      </c>
      <c r="D242" s="2" t="n">
        <v>42615</v>
      </c>
      <c r="E242" s="2" t="n">
        <v>0</v>
      </c>
      <c r="F242" s="2" t="n">
        <v>2.04500226</v>
      </c>
      <c r="G242" s="2" t="n">
        <v>19</v>
      </c>
      <c r="H242" s="2" t="n">
        <v>1</v>
      </c>
      <c r="I242" s="2" t="n">
        <v>0.6355577618608609</v>
      </c>
      <c r="J242" s="2" t="inlineStr">
        <is>
          <t>Reliable Nepal Life Insurance Limited</t>
        </is>
      </c>
      <c r="K242" s="2" t="inlineStr">
        <is>
          <t>Life Insurance</t>
        </is>
      </c>
      <c r="L242" s="2" t="n">
        <v>479.88</v>
      </c>
      <c r="M242" s="2" t="n">
        <v>483</v>
      </c>
      <c r="N242" s="2" t="n">
        <v>0</v>
      </c>
      <c r="O242" s="2" t="n">
        <v>0.742</v>
      </c>
      <c r="P242" s="2" t="n">
        <v>0.382</v>
      </c>
      <c r="Q242" s="2" t="n">
        <v>2.045</v>
      </c>
      <c r="R242" s="2" t="n">
        <v>1</v>
      </c>
      <c r="S242" s="2" t="n">
        <v>4.19</v>
      </c>
      <c r="T242" s="2" t="n">
        <v>0.892</v>
      </c>
      <c r="U242" s="2" t="n">
        <v>0.6501625406351685</v>
      </c>
      <c r="V242" s="2" t="n">
        <v>39.18198518644451</v>
      </c>
      <c r="W242" s="2" t="inlineStr">
        <is>
          <t>⚪ NEUTRAL</t>
        </is>
      </c>
    </row>
    <row r="243">
      <c r="A243" s="2" t="inlineStr">
        <is>
          <t>1D</t>
        </is>
      </c>
      <c r="B243" s="2" t="inlineStr">
        <is>
          <t>RSDC</t>
        </is>
      </c>
      <c r="C243" s="2" t="n">
        <v>47011</v>
      </c>
      <c r="D243" s="2" t="n">
        <v>47011</v>
      </c>
      <c r="E243" s="2" t="n">
        <v>0</v>
      </c>
      <c r="F243" s="2" t="n">
        <v>3.23153063</v>
      </c>
      <c r="G243" s="2" t="n">
        <v>21</v>
      </c>
      <c r="H243" s="2" t="n">
        <v>1</v>
      </c>
      <c r="I243" s="2" t="n">
        <v>0.4404410378840234</v>
      </c>
      <c r="J243" s="2" t="inlineStr">
        <is>
          <t>RSDC Laghubitta Bittiya Sanstha Limited</t>
        </is>
      </c>
      <c r="K243" s="2" t="inlineStr">
        <is>
          <t>Microfinance</t>
        </is>
      </c>
      <c r="L243" s="2" t="n">
        <v>687.4</v>
      </c>
      <c r="M243" s="2" t="n">
        <v>689</v>
      </c>
      <c r="N243" s="2" t="n">
        <v>0</v>
      </c>
      <c r="O243" s="2" t="n">
        <v>0.529</v>
      </c>
      <c r="P243" s="2" t="n">
        <v>0.526</v>
      </c>
      <c r="Q243" s="2" t="n">
        <v>3.232</v>
      </c>
      <c r="R243" s="2" t="n">
        <v>1</v>
      </c>
      <c r="S243" s="2" t="n">
        <v>5.21</v>
      </c>
      <c r="T243" s="2" t="n">
        <v>0.663</v>
      </c>
      <c r="U243" s="2" t="n">
        <v>0.2327611288914788</v>
      </c>
      <c r="V243" s="2" t="n">
        <v>37.27680716006427</v>
      </c>
      <c r="W243" s="2" t="inlineStr">
        <is>
          <t>⚪ NEUTRAL</t>
        </is>
      </c>
    </row>
    <row r="244">
      <c r="A244" s="2" t="inlineStr">
        <is>
          <t>1D</t>
        </is>
      </c>
      <c r="B244" s="2" t="inlineStr">
        <is>
          <t>RSY</t>
        </is>
      </c>
      <c r="C244" s="2" t="n">
        <v>5750</v>
      </c>
      <c r="D244" s="2" t="n">
        <v>5750</v>
      </c>
      <c r="E244" s="2" t="n">
        <v>0</v>
      </c>
      <c r="F244" s="2" t="n">
        <v>0.00562355</v>
      </c>
      <c r="G244" s="2" t="n">
        <v>3</v>
      </c>
      <c r="H244" s="2" t="n">
        <v>1</v>
      </c>
      <c r="I244" s="2" t="n">
        <v>1</v>
      </c>
      <c r="J244" s="2" t="inlineStr">
        <is>
          <t>Reliable Samriddhi Yojana</t>
        </is>
      </c>
      <c r="K244" s="2" t="inlineStr">
        <is>
          <t>Mutual Fund</t>
        </is>
      </c>
      <c r="L244" s="2" t="n">
        <v>9.779999999999999</v>
      </c>
      <c r="M244" s="2" t="n">
        <v>9.779999999999999</v>
      </c>
      <c r="N244" s="2" t="n">
        <v>0</v>
      </c>
      <c r="O244" s="2" t="n">
        <v>1</v>
      </c>
      <c r="P244" s="2" t="n">
        <v>0.888</v>
      </c>
      <c r="Q244" s="2" t="n">
        <v>0.006</v>
      </c>
      <c r="R244" s="2" t="n">
        <v>1</v>
      </c>
      <c r="S244" s="2" t="n">
        <v>1.98</v>
      </c>
      <c r="T244" s="2" t="n">
        <v>0.895</v>
      </c>
      <c r="U244" s="2" t="n">
        <v>0</v>
      </c>
      <c r="V244" s="2" t="n">
        <v>41.94919729948038</v>
      </c>
      <c r="W244" s="2" t="inlineStr">
        <is>
          <t>⚪ NEUTRAL</t>
        </is>
      </c>
    </row>
    <row r="245">
      <c r="A245" s="2" t="inlineStr">
        <is>
          <t>1D</t>
        </is>
      </c>
      <c r="B245" s="2" t="inlineStr">
        <is>
          <t>RURU</t>
        </is>
      </c>
      <c r="C245" s="2" t="n">
        <v>13941</v>
      </c>
      <c r="D245" s="2" t="n">
        <v>13941</v>
      </c>
      <c r="E245" s="2" t="n">
        <v>0</v>
      </c>
      <c r="F245" s="2" t="n">
        <v>0.9508744100000001</v>
      </c>
      <c r="G245" s="2" t="n">
        <v>19</v>
      </c>
      <c r="H245" s="2" t="n">
        <v>1</v>
      </c>
      <c r="I245" s="2" t="n">
        <v>0.4159373560571165</v>
      </c>
      <c r="J245" s="2" t="inlineStr">
        <is>
          <t>Ru Ru Jalbidhyut Pariyojana Limited</t>
        </is>
      </c>
      <c r="K245" s="2" t="inlineStr">
        <is>
          <t>Hydropower</t>
        </is>
      </c>
      <c r="L245" s="2" t="n">
        <v>682.0700000000001</v>
      </c>
      <c r="M245" s="2" t="n">
        <v>683</v>
      </c>
      <c r="N245" s="2" t="n">
        <v>0</v>
      </c>
      <c r="O245" s="2" t="n">
        <v>0.531</v>
      </c>
      <c r="P245" s="2" t="n">
        <v>0.506</v>
      </c>
      <c r="Q245" s="2" t="n">
        <v>0.951</v>
      </c>
      <c r="R245" s="2" t="n">
        <v>1</v>
      </c>
      <c r="S245" s="2" t="n">
        <v>1.78</v>
      </c>
      <c r="T245" s="2" t="n">
        <v>0.667</v>
      </c>
      <c r="U245" s="2" t="n">
        <v>0.1363496415323961</v>
      </c>
      <c r="V245" s="2" t="n">
        <v>35.40900618679685</v>
      </c>
      <c r="W245" s="2" t="inlineStr">
        <is>
          <t>⚪ NEUTRAL</t>
        </is>
      </c>
    </row>
    <row r="246">
      <c r="A246" s="2" t="inlineStr">
        <is>
          <t>1D</t>
        </is>
      </c>
      <c r="B246" s="2" t="inlineStr">
        <is>
          <t>SADBL</t>
        </is>
      </c>
      <c r="C246" s="2" t="n">
        <v>103429</v>
      </c>
      <c r="D246" s="2" t="n">
        <v>103429</v>
      </c>
      <c r="E246" s="2" t="n">
        <v>0</v>
      </c>
      <c r="F246" s="2" t="n">
        <v>4.45969821</v>
      </c>
      <c r="G246" s="2" t="n">
        <v>13</v>
      </c>
      <c r="H246" s="2" t="n">
        <v>1</v>
      </c>
      <c r="I246" s="2" t="n">
        <v>0.9186661014554189</v>
      </c>
      <c r="J246" s="2" t="inlineStr">
        <is>
          <t>Shangrila Development Bank Limited</t>
        </is>
      </c>
      <c r="K246" s="2" t="inlineStr">
        <is>
          <t>Development Bank</t>
        </is>
      </c>
      <c r="L246" s="2" t="n">
        <v>431.18</v>
      </c>
      <c r="M246" s="2" t="n">
        <v>432</v>
      </c>
      <c r="N246" s="2" t="n">
        <v>0</v>
      </c>
      <c r="O246" s="2" t="n">
        <v>0.9389999999999999</v>
      </c>
      <c r="P246" s="2" t="n">
        <v>0.485</v>
      </c>
      <c r="Q246" s="2" t="n">
        <v>4.46</v>
      </c>
      <c r="R246" s="2" t="n">
        <v>1</v>
      </c>
      <c r="S246" s="2" t="n">
        <v>3.08</v>
      </c>
      <c r="T246" s="2" t="n">
        <v>0.769</v>
      </c>
      <c r="U246" s="2" t="n">
        <v>0.1901757966510598</v>
      </c>
      <c r="V246" s="2" t="n">
        <v>43.99465763909303</v>
      </c>
      <c r="W246" s="2" t="inlineStr">
        <is>
          <t>⚪ NEUTRAL</t>
        </is>
      </c>
    </row>
    <row r="247">
      <c r="A247" s="2" t="inlineStr">
        <is>
          <t>1D</t>
        </is>
      </c>
      <c r="B247" s="2" t="inlineStr">
        <is>
          <t>SAGAR</t>
        </is>
      </c>
      <c r="C247" s="2" t="n">
        <v>76416</v>
      </c>
      <c r="D247" s="2" t="n">
        <v>76416</v>
      </c>
      <c r="E247" s="2" t="n">
        <v>0</v>
      </c>
      <c r="F247" s="2" t="n">
        <v>18.26043515</v>
      </c>
      <c r="G247" s="2" t="n">
        <v>35</v>
      </c>
      <c r="H247" s="2" t="n">
        <v>1</v>
      </c>
      <c r="I247" s="2" t="n">
        <v>0.4464612615966986</v>
      </c>
      <c r="J247" s="2" t="inlineStr">
        <is>
          <t>Sagar Distillery Limited</t>
        </is>
      </c>
      <c r="K247" s="2" t="inlineStr">
        <is>
          <t>Manufacturing and Processing</t>
        </is>
      </c>
      <c r="L247" s="2" t="n">
        <v>2389.61</v>
      </c>
      <c r="M247" s="2" t="n">
        <v>2360</v>
      </c>
      <c r="N247" s="2" t="n">
        <v>0</v>
      </c>
      <c r="O247" s="2" t="n">
        <v>0.495</v>
      </c>
      <c r="P247" s="2" t="n">
        <v>0.459</v>
      </c>
      <c r="Q247" s="2" t="n">
        <v>18.26</v>
      </c>
      <c r="R247" s="2" t="n">
        <v>1</v>
      </c>
      <c r="S247" s="2" t="n">
        <v>6.97</v>
      </c>
      <c r="T247" s="2" t="n">
        <v>0.503</v>
      </c>
      <c r="U247" s="2" t="n">
        <v>-1.239114332464297</v>
      </c>
      <c r="V247" s="2" t="n">
        <v>46.31769901232052</v>
      </c>
      <c r="W247" s="2" t="inlineStr">
        <is>
          <t>⚪ NEUTRAL</t>
        </is>
      </c>
    </row>
    <row r="248">
      <c r="A248" s="2" t="inlineStr">
        <is>
          <t>1D</t>
        </is>
      </c>
      <c r="B248" s="2" t="inlineStr">
        <is>
          <t>SAGF</t>
        </is>
      </c>
      <c r="C248" s="2" t="n">
        <v>99709</v>
      </c>
      <c r="D248" s="2" t="n">
        <v>99709</v>
      </c>
      <c r="E248" s="2" t="n">
        <v>0</v>
      </c>
      <c r="F248" s="2" t="n">
        <v>0.100531918</v>
      </c>
      <c r="G248" s="2" t="n">
        <v>3</v>
      </c>
      <c r="H248" s="2" t="n">
        <v>1</v>
      </c>
      <c r="I248" s="2" t="n">
        <v>1</v>
      </c>
      <c r="J248" s="2" t="inlineStr">
        <is>
          <t>Sanima Growth Fund</t>
        </is>
      </c>
      <c r="K248" s="2" t="inlineStr">
        <is>
          <t>Mutual Fund</t>
        </is>
      </c>
      <c r="L248" s="2" t="n">
        <v>10.08</v>
      </c>
      <c r="M248" s="2" t="n">
        <v>10</v>
      </c>
      <c r="N248" s="2" t="n">
        <v>0</v>
      </c>
      <c r="O248" s="2" t="n">
        <v>1</v>
      </c>
      <c r="P248" s="2" t="n">
        <v>0.969</v>
      </c>
      <c r="Q248" s="2" t="n">
        <v>0.101</v>
      </c>
      <c r="R248" s="2" t="n">
        <v>1</v>
      </c>
      <c r="S248" s="2" t="n">
        <v>4.84</v>
      </c>
      <c r="T248" s="2" t="n">
        <v>0.596</v>
      </c>
      <c r="U248" s="2" t="n">
        <v>-0.7936507936507908</v>
      </c>
      <c r="V248" s="2" t="n">
        <v>41.50781341482482</v>
      </c>
      <c r="W248" s="2" t="inlineStr">
        <is>
          <t>⚪ NEUTRAL</t>
        </is>
      </c>
    </row>
    <row r="249">
      <c r="A249" s="2" t="inlineStr">
        <is>
          <t>1D</t>
        </is>
      </c>
      <c r="B249" s="2" t="inlineStr">
        <is>
          <t>SAHAS</t>
        </is>
      </c>
      <c r="C249" s="2" t="n">
        <v>127114</v>
      </c>
      <c r="D249" s="2" t="n">
        <v>127114</v>
      </c>
      <c r="E249" s="2" t="n">
        <v>0</v>
      </c>
      <c r="F249" s="2" t="n">
        <v>7.343020999999999</v>
      </c>
      <c r="G249" s="2" t="n">
        <v>27</v>
      </c>
      <c r="H249" s="2" t="n">
        <v>1</v>
      </c>
      <c r="I249" s="2" t="n">
        <v>0.4047041278026339</v>
      </c>
      <c r="J249" s="2" t="inlineStr">
        <is>
          <t>Sahas Urja Limited</t>
        </is>
      </c>
      <c r="K249" s="2" t="inlineStr">
        <is>
          <t>Hydropower</t>
        </is>
      </c>
      <c r="L249" s="2" t="n">
        <v>577.67</v>
      </c>
      <c r="M249" s="2" t="n">
        <v>579.9</v>
      </c>
      <c r="N249" s="2" t="n">
        <v>0</v>
      </c>
      <c r="O249" s="2" t="n">
        <v>0.482</v>
      </c>
      <c r="P249" s="2" t="n">
        <v>0.501</v>
      </c>
      <c r="Q249" s="2" t="n">
        <v>7.343</v>
      </c>
      <c r="R249" s="2" t="n">
        <v>1</v>
      </c>
      <c r="S249" s="2" t="n">
        <v>2.9</v>
      </c>
      <c r="T249" s="2" t="n">
        <v>0.909</v>
      </c>
      <c r="U249" s="2" t="n">
        <v>0.3860335485657895</v>
      </c>
      <c r="V249" s="2" t="n">
        <v>39.63910663697639</v>
      </c>
      <c r="W249" s="2" t="inlineStr">
        <is>
          <t>⚪ NEUTRAL</t>
        </is>
      </c>
    </row>
    <row r="250">
      <c r="A250" s="2" t="inlineStr">
        <is>
          <t>1D</t>
        </is>
      </c>
      <c r="B250" s="2" t="inlineStr">
        <is>
          <t>SAIL</t>
        </is>
      </c>
      <c r="C250" s="2" t="n">
        <v>155279</v>
      </c>
      <c r="D250" s="2" t="n">
        <v>155279</v>
      </c>
      <c r="E250" s="2" t="n">
        <v>0</v>
      </c>
      <c r="F250" s="2" t="n">
        <v>23.52544789</v>
      </c>
      <c r="G250" s="2" t="n">
        <v>45</v>
      </c>
      <c r="H250" s="2" t="n">
        <v>1</v>
      </c>
      <c r="I250" s="2" t="n">
        <v>0.2700135046009862</v>
      </c>
      <c r="J250" s="2" t="inlineStr">
        <is>
          <t>Shreenagar Agritech Industries Limited</t>
        </is>
      </c>
      <c r="K250" s="2" t="inlineStr">
        <is>
          <t>Manufacturing and Processing</t>
        </is>
      </c>
      <c r="L250" s="2" t="n">
        <v>1515.04</v>
      </c>
      <c r="M250" s="2" t="n">
        <v>1537.9</v>
      </c>
      <c r="N250" s="2" t="n">
        <v>0</v>
      </c>
      <c r="O250" s="2" t="n">
        <v>0.332</v>
      </c>
      <c r="P250" s="2" t="n">
        <v>0.596</v>
      </c>
      <c r="Q250" s="2" t="n">
        <v>23.525</v>
      </c>
      <c r="R250" s="2" t="n">
        <v>1</v>
      </c>
      <c r="S250" s="2" t="n">
        <v>8.609999999999999</v>
      </c>
      <c r="T250" s="2" t="n">
        <v>1</v>
      </c>
      <c r="U250" s="2" t="n">
        <v>1.508871052909511</v>
      </c>
      <c r="V250" s="2" t="n">
        <v>49.34083209108906</v>
      </c>
      <c r="W250" s="2" t="inlineStr">
        <is>
          <t>⚪ NEUTRAL</t>
        </is>
      </c>
    </row>
    <row r="251">
      <c r="A251" s="2" t="inlineStr">
        <is>
          <t>1D</t>
        </is>
      </c>
      <c r="B251" s="2" t="inlineStr">
        <is>
          <t>SALICO</t>
        </is>
      </c>
      <c r="C251" s="2" t="n">
        <v>19041</v>
      </c>
      <c r="D251" s="2" t="n">
        <v>19041</v>
      </c>
      <c r="E251" s="2" t="n">
        <v>0</v>
      </c>
      <c r="F251" s="2" t="n">
        <v>1.1647792</v>
      </c>
      <c r="G251" s="2" t="n">
        <v>28</v>
      </c>
      <c r="H251" s="2" t="n">
        <v>1</v>
      </c>
      <c r="I251" s="2" t="n">
        <v>0.514613717565747</v>
      </c>
      <c r="J251" s="2" t="inlineStr">
        <is>
          <t>Sagarmatha Lumbini Insurance Company Limited</t>
        </is>
      </c>
      <c r="K251" s="2" t="inlineStr">
        <is>
          <t>Non-Life Insurance</t>
        </is>
      </c>
      <c r="L251" s="2" t="n">
        <v>611.72</v>
      </c>
      <c r="M251" s="2" t="n">
        <v>613.3</v>
      </c>
      <c r="N251" s="2" t="n">
        <v>0</v>
      </c>
      <c r="O251" s="2" t="n">
        <v>0.577</v>
      </c>
      <c r="P251" s="2" t="n">
        <v>0.738</v>
      </c>
      <c r="Q251" s="2" t="n">
        <v>1.165</v>
      </c>
      <c r="R251" s="2" t="n">
        <v>1</v>
      </c>
      <c r="S251" s="2" t="n">
        <v>1.68</v>
      </c>
      <c r="T251" s="2" t="n">
        <v>0.569</v>
      </c>
      <c r="U251" s="2" t="n">
        <v>0.2582881056692576</v>
      </c>
      <c r="V251" s="2" t="n">
        <v>36.85212892760231</v>
      </c>
      <c r="W251" s="2" t="inlineStr">
        <is>
          <t>⚪ NEUTRAL</t>
        </is>
      </c>
    </row>
    <row r="252">
      <c r="A252" s="2" t="inlineStr">
        <is>
          <t>1D</t>
        </is>
      </c>
      <c r="B252" s="2" t="inlineStr">
        <is>
          <t>SANIMA</t>
        </is>
      </c>
      <c r="C252" s="2" t="n">
        <v>68083</v>
      </c>
      <c r="D252" s="2" t="n">
        <v>68083</v>
      </c>
      <c r="E252" s="2" t="n">
        <v>0</v>
      </c>
      <c r="F252" s="2" t="n">
        <v>2.32535459</v>
      </c>
      <c r="G252" s="2" t="n">
        <v>28</v>
      </c>
      <c r="H252" s="2" t="n">
        <v>1</v>
      </c>
      <c r="I252" s="2" t="n">
        <v>0.3893152477839253</v>
      </c>
      <c r="J252" s="2" t="inlineStr">
        <is>
          <t>Sanima Bank Limited</t>
        </is>
      </c>
      <c r="K252" s="2" t="inlineStr">
        <is>
          <t>Commercial Bank</t>
        </is>
      </c>
      <c r="L252" s="2" t="n">
        <v>341.55</v>
      </c>
      <c r="M252" s="2" t="n">
        <v>343.9</v>
      </c>
      <c r="N252" s="2" t="n">
        <v>0</v>
      </c>
      <c r="O252" s="2" t="n">
        <v>0.46</v>
      </c>
      <c r="P252" s="2" t="n">
        <v>0.53</v>
      </c>
      <c r="Q252" s="2" t="n">
        <v>2.325</v>
      </c>
      <c r="R252" s="2" t="n">
        <v>1</v>
      </c>
      <c r="S252" s="2" t="n">
        <v>2.98</v>
      </c>
      <c r="T252" s="2" t="n">
        <v>0.79</v>
      </c>
      <c r="U252" s="2" t="n">
        <v>0.688039818474584</v>
      </c>
      <c r="V252" s="2" t="n">
        <v>36.33432540337117</v>
      </c>
      <c r="W252" s="2" t="inlineStr">
        <is>
          <t>⚪ NEUTRAL</t>
        </is>
      </c>
    </row>
    <row r="253">
      <c r="A253" s="2" t="inlineStr">
        <is>
          <t>1D</t>
        </is>
      </c>
      <c r="B253" s="2" t="inlineStr">
        <is>
          <t>SANVI</t>
        </is>
      </c>
      <c r="C253" s="2" t="n">
        <v>216421</v>
      </c>
      <c r="D253" s="2" t="n">
        <v>216421</v>
      </c>
      <c r="E253" s="2" t="n">
        <v>0</v>
      </c>
      <c r="F253" s="2" t="n">
        <v>19.36510387</v>
      </c>
      <c r="G253" s="2" t="n">
        <v>28</v>
      </c>
      <c r="H253" s="2" t="n">
        <v>1</v>
      </c>
      <c r="I253" s="2" t="n">
        <v>0.5395080243066376</v>
      </c>
      <c r="J253" s="2" t="inlineStr">
        <is>
          <t>Sanvi Energy Limited</t>
        </is>
      </c>
      <c r="K253" s="2" t="inlineStr">
        <is>
          <t>Hydropower</t>
        </is>
      </c>
      <c r="L253" s="2" t="n">
        <v>894.79</v>
      </c>
      <c r="M253" s="2" t="n">
        <v>888</v>
      </c>
      <c r="N253" s="2" t="n">
        <v>0</v>
      </c>
      <c r="O253" s="2" t="n">
        <v>0.595</v>
      </c>
      <c r="P253" s="2" t="n">
        <v>0.403</v>
      </c>
      <c r="Q253" s="2" t="n">
        <v>19.365</v>
      </c>
      <c r="R253" s="2" t="n">
        <v>1</v>
      </c>
      <c r="S253" s="2" t="n">
        <v>7.4</v>
      </c>
      <c r="T253" s="2" t="n">
        <v>0.421</v>
      </c>
      <c r="U253" s="2" t="n">
        <v>-0.7588372690798928</v>
      </c>
      <c r="V253" s="2" t="n">
        <v>48.50527858536386</v>
      </c>
      <c r="W253" s="2" t="inlineStr">
        <is>
          <t>⚪ NEUTRAL</t>
        </is>
      </c>
    </row>
    <row r="254">
      <c r="A254" s="2" t="inlineStr">
        <is>
          <t>1D</t>
        </is>
      </c>
      <c r="B254" s="2" t="inlineStr">
        <is>
          <t>SAPDBL</t>
        </is>
      </c>
      <c r="C254" s="2" t="n">
        <v>55063</v>
      </c>
      <c r="D254" s="2" t="n">
        <v>55063</v>
      </c>
      <c r="E254" s="2" t="n">
        <v>0</v>
      </c>
      <c r="F254" s="2" t="n">
        <v>4.5843741</v>
      </c>
      <c r="G254" s="2" t="n">
        <v>32</v>
      </c>
      <c r="H254" s="2" t="n">
        <v>1</v>
      </c>
      <c r="I254" s="2" t="n">
        <v>0.4776831243625893</v>
      </c>
      <c r="J254" s="2" t="inlineStr">
        <is>
          <t>Saptakoshi Development Bank Limited</t>
        </is>
      </c>
      <c r="K254" s="2" t="inlineStr">
        <is>
          <t>Development Bank</t>
        </is>
      </c>
      <c r="L254" s="2" t="n">
        <v>832.5700000000001</v>
      </c>
      <c r="M254" s="2" t="n">
        <v>829</v>
      </c>
      <c r="N254" s="2" t="n">
        <v>0</v>
      </c>
      <c r="O254" s="2" t="n">
        <v>0.525</v>
      </c>
      <c r="P254" s="2" t="n">
        <v>0.599</v>
      </c>
      <c r="Q254" s="2" t="n">
        <v>4.584</v>
      </c>
      <c r="R254" s="2" t="n">
        <v>1</v>
      </c>
      <c r="S254" s="2" t="n">
        <v>2.02</v>
      </c>
      <c r="T254" s="2" t="n">
        <v>0.24</v>
      </c>
      <c r="U254" s="2" t="n">
        <v>-0.4287927741811526</v>
      </c>
      <c r="V254" s="2" t="n">
        <v>38.21024760960186</v>
      </c>
      <c r="W254" s="2" t="inlineStr">
        <is>
          <t>⚪ NEUTRAL</t>
        </is>
      </c>
    </row>
    <row r="255">
      <c r="A255" s="2" t="inlineStr">
        <is>
          <t>1D</t>
        </is>
      </c>
      <c r="B255" s="2" t="inlineStr">
        <is>
          <t>SARBTM</t>
        </is>
      </c>
      <c r="C255" s="2" t="n">
        <v>64106</v>
      </c>
      <c r="D255" s="2" t="n">
        <v>64106</v>
      </c>
      <c r="E255" s="2" t="n">
        <v>0</v>
      </c>
      <c r="F255" s="2" t="n">
        <v>5.77103902</v>
      </c>
      <c r="G255" s="2" t="n">
        <v>25</v>
      </c>
      <c r="H255" s="2" t="n">
        <v>1</v>
      </c>
      <c r="I255" s="2" t="n">
        <v>0.3924841740252409</v>
      </c>
      <c r="J255" s="2" t="inlineStr">
        <is>
          <t>Sarbottam Cement Limited</t>
        </is>
      </c>
      <c r="K255" s="2" t="inlineStr">
        <is>
          <t>Manufacturing and Processing</t>
        </is>
      </c>
      <c r="L255" s="2" t="n">
        <v>900.23</v>
      </c>
      <c r="M255" s="2" t="n">
        <v>904</v>
      </c>
      <c r="N255" s="2" t="n">
        <v>0</v>
      </c>
      <c r="O255" s="2" t="n">
        <v>0.475</v>
      </c>
      <c r="P255" s="2" t="n">
        <v>0.731</v>
      </c>
      <c r="Q255" s="2" t="n">
        <v>5.771</v>
      </c>
      <c r="R255" s="2" t="n">
        <v>1</v>
      </c>
      <c r="S255" s="2" t="n">
        <v>2.26</v>
      </c>
      <c r="T255" s="2" t="n">
        <v>1</v>
      </c>
      <c r="U255" s="2" t="n">
        <v>0.4187818668562437</v>
      </c>
      <c r="V255" s="2" t="n">
        <v>38.47263793346989</v>
      </c>
      <c r="W255" s="2" t="inlineStr">
        <is>
          <t>⚪ NEUTRAL</t>
        </is>
      </c>
    </row>
    <row r="256">
      <c r="A256" s="2" t="inlineStr">
        <is>
          <t>1D</t>
        </is>
      </c>
      <c r="B256" s="2" t="inlineStr">
        <is>
          <t>SBCF</t>
        </is>
      </c>
      <c r="C256" s="2" t="n">
        <v>8295</v>
      </c>
      <c r="D256" s="2" t="n">
        <v>8295</v>
      </c>
      <c r="E256" s="2" t="n">
        <v>0</v>
      </c>
      <c r="F256" s="2" t="n">
        <v>0.007615285</v>
      </c>
      <c r="G256" s="2" t="n">
        <v>6</v>
      </c>
      <c r="H256" s="2" t="n">
        <v>1</v>
      </c>
      <c r="I256" s="2" t="n">
        <v>0.7705235940530059</v>
      </c>
      <c r="J256" s="2" t="inlineStr">
        <is>
          <t>Sunrise Bluechip Fund</t>
        </is>
      </c>
      <c r="K256" s="2" t="inlineStr">
        <is>
          <t>Mutual Fund</t>
        </is>
      </c>
      <c r="L256" s="2" t="n">
        <v>9.18</v>
      </c>
      <c r="M256" s="2" t="n">
        <v>9.25</v>
      </c>
      <c r="N256" s="2" t="n">
        <v>0</v>
      </c>
      <c r="O256" s="2" t="n">
        <v>0.899</v>
      </c>
      <c r="P256" s="2" t="n">
        <v>0.924</v>
      </c>
      <c r="Q256" s="2" t="n">
        <v>0.008</v>
      </c>
      <c r="R256" s="2" t="n">
        <v>1</v>
      </c>
      <c r="S256" s="2" t="n">
        <v>3.87</v>
      </c>
      <c r="T256" s="2" t="n">
        <v>0.571</v>
      </c>
      <c r="U256" s="2" t="n">
        <v>0.7625272331154731</v>
      </c>
      <c r="V256" s="2" t="n">
        <v>39.58636048736146</v>
      </c>
      <c r="W256" s="2" t="inlineStr">
        <is>
          <t>⚪ NEUTRAL</t>
        </is>
      </c>
    </row>
    <row r="257">
      <c r="A257" s="2" t="inlineStr">
        <is>
          <t>1D</t>
        </is>
      </c>
      <c r="B257" s="2" t="inlineStr">
        <is>
          <t>SBI</t>
        </is>
      </c>
      <c r="C257" s="2" t="n">
        <v>40887</v>
      </c>
      <c r="D257" s="2" t="n">
        <v>40887</v>
      </c>
      <c r="E257" s="2" t="n">
        <v>0</v>
      </c>
      <c r="F257" s="2" t="n">
        <v>1.69075986</v>
      </c>
      <c r="G257" s="2" t="n">
        <v>17</v>
      </c>
      <c r="H257" s="2" t="n">
        <v>1</v>
      </c>
      <c r="I257" s="2" t="n">
        <v>0.7659587305418125</v>
      </c>
      <c r="J257" s="2" t="inlineStr">
        <is>
          <t>Nepal SBI Bank Limited</t>
        </is>
      </c>
      <c r="K257" s="2" t="inlineStr">
        <is>
          <t>Commercial Bank</t>
        </is>
      </c>
      <c r="L257" s="2" t="n">
        <v>413.52</v>
      </c>
      <c r="M257" s="2" t="n">
        <v>415</v>
      </c>
      <c r="N257" s="2" t="n">
        <v>0</v>
      </c>
      <c r="O257" s="2" t="n">
        <v>0.886</v>
      </c>
      <c r="P257" s="2" t="n">
        <v>0.658</v>
      </c>
      <c r="Q257" s="2" t="n">
        <v>1.691</v>
      </c>
      <c r="R257" s="2" t="n">
        <v>1</v>
      </c>
      <c r="S257" s="2" t="n">
        <v>2.38</v>
      </c>
      <c r="T257" s="2" t="n">
        <v>0.711</v>
      </c>
      <c r="U257" s="2" t="n">
        <v>0.357902882569161</v>
      </c>
      <c r="V257" s="2" t="n">
        <v>40.3816121712923</v>
      </c>
      <c r="W257" s="2" t="inlineStr">
        <is>
          <t>⚪ NEUTRAL</t>
        </is>
      </c>
    </row>
    <row r="258">
      <c r="A258" s="2" t="inlineStr">
        <is>
          <t>1D</t>
        </is>
      </c>
      <c r="B258" s="2" t="inlineStr">
        <is>
          <t>SBID2090</t>
        </is>
      </c>
      <c r="C258" s="2" t="n">
        <v>25</v>
      </c>
      <c r="D258" s="2" t="n">
        <v>25</v>
      </c>
      <c r="E258" s="2" t="n">
        <v>0</v>
      </c>
      <c r="F258" s="2" t="n">
        <v>0.0026255</v>
      </c>
      <c r="G258" s="2" t="n">
        <v>0</v>
      </c>
      <c r="H258" s="2" t="n">
        <v>0</v>
      </c>
      <c r="I258" s="2" t="n">
        <v/>
      </c>
      <c r="J258" s="2" t="inlineStr">
        <is>
          <t>SBI Bank Debenture 2090</t>
        </is>
      </c>
      <c r="K258" s="2" t="inlineStr">
        <is>
          <t>Corporate Debentures</t>
        </is>
      </c>
      <c r="L258" s="2" t="n">
        <v>1050.2</v>
      </c>
      <c r="M258" s="2" t="n">
        <v>1050.2</v>
      </c>
      <c r="N258" s="2" t="n">
        <v>0</v>
      </c>
      <c r="O258" s="2" t="n">
        <v/>
      </c>
      <c r="P258" s="2" t="n">
        <v/>
      </c>
      <c r="Q258" s="2" t="n">
        <v>0.003</v>
      </c>
      <c r="R258" s="2" t="n">
        <v>1</v>
      </c>
      <c r="S258" s="2" t="n">
        <v>0</v>
      </c>
      <c r="T258" s="2" t="n">
        <v/>
      </c>
      <c r="U258" s="2" t="n">
        <v>0</v>
      </c>
      <c r="V258" s="2" t="n">
        <v>0</v>
      </c>
      <c r="W258" s="2" t="inlineStr">
        <is>
          <t>🔴 DISTRIBUTION</t>
        </is>
      </c>
    </row>
    <row r="259">
      <c r="A259" s="2" t="inlineStr">
        <is>
          <t>1D</t>
        </is>
      </c>
      <c r="B259" s="2" t="inlineStr">
        <is>
          <t>SBID83</t>
        </is>
      </c>
      <c r="C259" s="2" t="n">
        <v>200</v>
      </c>
      <c r="D259" s="2" t="n">
        <v>200</v>
      </c>
      <c r="E259" s="2" t="n">
        <v>0</v>
      </c>
      <c r="F259" s="2" t="n">
        <v>0.0212146</v>
      </c>
      <c r="G259" s="2" t="n">
        <v>2</v>
      </c>
      <c r="H259" s="2" t="n">
        <v>1</v>
      </c>
      <c r="I259" s="2" t="n">
        <v>1</v>
      </c>
      <c r="J259" s="2" t="inlineStr">
        <is>
          <t>SBI Bank Debenture 2083</t>
        </is>
      </c>
      <c r="K259" s="2" t="inlineStr">
        <is>
          <t>Corporate Debentures</t>
        </is>
      </c>
      <c r="L259" s="2" t="n">
        <v>1060.73</v>
      </c>
      <c r="M259" s="2" t="n">
        <v>1060.6</v>
      </c>
      <c r="N259" s="2" t="n">
        <v>0</v>
      </c>
      <c r="O259" s="2" t="n">
        <v>1</v>
      </c>
      <c r="P259" s="2" t="n">
        <v>1</v>
      </c>
      <c r="Q259" s="2" t="n">
        <v>0.021</v>
      </c>
      <c r="R259" s="2" t="n">
        <v>1</v>
      </c>
      <c r="S259" s="2" t="n">
        <v>0.02</v>
      </c>
      <c r="T259" s="2" t="n">
        <v>0</v>
      </c>
      <c r="U259" s="2" t="n">
        <v>-0.01225571068982356</v>
      </c>
      <c r="V259" s="2" t="n">
        <v>41.95168688835273</v>
      </c>
      <c r="W259" s="2" t="inlineStr">
        <is>
          <t>⚪ NEUTRAL</t>
        </is>
      </c>
    </row>
    <row r="260">
      <c r="A260" s="2" t="inlineStr">
        <is>
          <t>1D</t>
        </is>
      </c>
      <c r="B260" s="2" t="inlineStr">
        <is>
          <t>SBID89</t>
        </is>
      </c>
      <c r="C260" s="2" t="n">
        <v>64</v>
      </c>
      <c r="D260" s="2" t="n">
        <v>64</v>
      </c>
      <c r="E260" s="2" t="n">
        <v>0</v>
      </c>
      <c r="F260" s="2" t="n">
        <v>0.007431</v>
      </c>
      <c r="G260" s="2" t="n">
        <v>1</v>
      </c>
      <c r="H260" s="2" t="n">
        <v>1</v>
      </c>
      <c r="I260" s="2" t="n">
        <v>1</v>
      </c>
      <c r="J260" s="2" t="inlineStr">
        <is>
          <t>SBI Debenture 2089</t>
        </is>
      </c>
      <c r="K260" s="2" t="inlineStr">
        <is>
          <t>Corporate Debentures</t>
        </is>
      </c>
      <c r="L260" s="2" t="n">
        <v>1161.09</v>
      </c>
      <c r="M260" s="2" t="n">
        <v>1160</v>
      </c>
      <c r="N260" s="2" t="n">
        <v>0</v>
      </c>
      <c r="O260" s="2" t="n">
        <v>1</v>
      </c>
      <c r="P260" s="2" t="n">
        <v>1</v>
      </c>
      <c r="Q260" s="2" t="n">
        <v>0.007</v>
      </c>
      <c r="R260" s="2" t="n">
        <v>1</v>
      </c>
      <c r="S260" s="2" t="n">
        <v>0.17</v>
      </c>
      <c r="T260" s="2" t="n">
        <v>0</v>
      </c>
      <c r="U260" s="2" t="n">
        <v>-0.09387730494621049</v>
      </c>
      <c r="V260" s="2" t="n">
        <v>41.89078312367636</v>
      </c>
      <c r="W260" s="2" t="inlineStr">
        <is>
          <t>⚪ NEUTRAL</t>
        </is>
      </c>
    </row>
    <row r="261">
      <c r="A261" s="2" t="inlineStr">
        <is>
          <t>1D</t>
        </is>
      </c>
      <c r="B261" s="2" t="inlineStr">
        <is>
          <t>SBL</t>
        </is>
      </c>
      <c r="C261" s="2" t="n">
        <v>110791</v>
      </c>
      <c r="D261" s="2" t="n">
        <v>110791</v>
      </c>
      <c r="E261" s="2" t="n">
        <v>0</v>
      </c>
      <c r="F261" s="2" t="n">
        <v>4.3447344</v>
      </c>
      <c r="G261" s="2" t="n">
        <v>23</v>
      </c>
      <c r="H261" s="2" t="n">
        <v>1</v>
      </c>
      <c r="I261" s="2" t="n">
        <v>0.5823676773660114</v>
      </c>
      <c r="J261" s="2" t="inlineStr">
        <is>
          <t>Siddhartha Bank Limited</t>
        </is>
      </c>
      <c r="K261" s="2" t="inlineStr">
        <is>
          <t>Commercial Bank</t>
        </is>
      </c>
      <c r="L261" s="2" t="n">
        <v>392.16</v>
      </c>
      <c r="M261" s="2" t="n">
        <v>396</v>
      </c>
      <c r="N261" s="2" t="n">
        <v>0</v>
      </c>
      <c r="O261" s="2" t="n">
        <v>0.652</v>
      </c>
      <c r="P261" s="2" t="n">
        <v>0.584</v>
      </c>
      <c r="Q261" s="2" t="n">
        <v>4.345</v>
      </c>
      <c r="R261" s="2" t="n">
        <v>1</v>
      </c>
      <c r="S261" s="2" t="n">
        <v>1.96</v>
      </c>
      <c r="T261" s="2" t="n">
        <v>1</v>
      </c>
      <c r="U261" s="2" t="n">
        <v>0.9791921664626724</v>
      </c>
      <c r="V261" s="2" t="n">
        <v>40.24570104856213</v>
      </c>
      <c r="W261" s="2" t="inlineStr">
        <is>
          <t>⚪ NEUTRAL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n">
        <v>25</v>
      </c>
      <c r="D262" s="2" t="n">
        <v>25</v>
      </c>
      <c r="E262" s="2" t="n">
        <v>0</v>
      </c>
      <c r="F262" s="2" t="n">
        <v>0.002641000000000001</v>
      </c>
      <c r="G262" s="2" t="n">
        <v>0</v>
      </c>
      <c r="H262" s="2" t="n">
        <v>0</v>
      </c>
      <c r="I262" s="2" t="n">
        <v/>
      </c>
      <c r="J262" s="2" t="inlineStr">
        <is>
          <t>Siddhartha Bank Debenture 2091</t>
        </is>
      </c>
      <c r="K262" s="2" t="inlineStr">
        <is>
          <t>Corporate Debentures</t>
        </is>
      </c>
      <c r="L262" s="2" t="n">
        <v>1056.4</v>
      </c>
      <c r="M262" s="2" t="n">
        <v>1056.4</v>
      </c>
      <c r="N262" s="2" t="n">
        <v>0</v>
      </c>
      <c r="O262" s="2" t="n">
        <v/>
      </c>
      <c r="P262" s="2" t="n">
        <v/>
      </c>
      <c r="Q262" s="2" t="n">
        <v>0.003</v>
      </c>
      <c r="R262" s="2" t="n">
        <v>1</v>
      </c>
      <c r="S262" s="2" t="n">
        <v>0</v>
      </c>
      <c r="T262" s="2" t="n">
        <v/>
      </c>
      <c r="U262" s="2" t="n">
        <v>0</v>
      </c>
      <c r="V262" s="2" t="n">
        <v>1.021104271882827e-05</v>
      </c>
      <c r="W262" s="2" t="inlineStr">
        <is>
          <t>🔴 DISTRIBUTION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n">
        <v>17448</v>
      </c>
      <c r="D263" s="2" t="n">
        <v>17448</v>
      </c>
      <c r="E263" s="2" t="n">
        <v>0</v>
      </c>
      <c r="F263" s="2" t="n">
        <v>1.11068232</v>
      </c>
      <c r="G263" s="2" t="n">
        <v>18</v>
      </c>
      <c r="H263" s="2" t="n">
        <v>1</v>
      </c>
      <c r="I263" s="2" t="n">
        <v>0.5649130729284263</v>
      </c>
      <c r="J263" s="2" t="inlineStr">
        <is>
          <t>Standard Chartered Bank Nepal Limited</t>
        </is>
      </c>
      <c r="K263" s="2" t="inlineStr">
        <is>
          <t>Commercial Bank</t>
        </is>
      </c>
      <c r="L263" s="2" t="n">
        <v>636.5700000000001</v>
      </c>
      <c r="M263" s="2" t="n">
        <v>637.2</v>
      </c>
      <c r="N263" s="2" t="n">
        <v>0</v>
      </c>
      <c r="O263" s="2" t="n">
        <v>0.659</v>
      </c>
      <c r="P263" s="2" t="n">
        <v>0.519</v>
      </c>
      <c r="Q263" s="2" t="n">
        <v>1.111</v>
      </c>
      <c r="R263" s="2" t="n">
        <v>1</v>
      </c>
      <c r="S263" s="2" t="n">
        <v>1.66</v>
      </c>
      <c r="T263" s="2" t="n">
        <v>0.543</v>
      </c>
      <c r="U263" s="2" t="n">
        <v>0.09896790612187178</v>
      </c>
      <c r="V263" s="2" t="n">
        <v>37.33965811100224</v>
      </c>
      <c r="W263" s="2" t="inlineStr">
        <is>
          <t>⚪ NEUTRAL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n">
        <v>17700</v>
      </c>
      <c r="D264" s="2" t="n">
        <v>17700</v>
      </c>
      <c r="E264" s="2" t="n">
        <v>0</v>
      </c>
      <c r="F264" s="2" t="n">
        <v>0.017039</v>
      </c>
      <c r="G264" s="2" t="n">
        <v>5</v>
      </c>
      <c r="H264" s="2" t="n">
        <v>1</v>
      </c>
      <c r="I264" s="2" t="n">
        <v>0.8757062146892656</v>
      </c>
      <c r="J264" s="2" t="inlineStr">
        <is>
          <t>Siddhartha Equity Fund</t>
        </is>
      </c>
      <c r="K264" s="2" t="inlineStr">
        <is>
          <t>Mutual Fund</t>
        </is>
      </c>
      <c r="L264" s="2" t="n">
        <v>9.630000000000001</v>
      </c>
      <c r="M264" s="2" t="n">
        <v>9.609999999999999</v>
      </c>
      <c r="N264" s="2" t="n">
        <v>0</v>
      </c>
      <c r="O264" s="2" t="n">
        <v>0.983</v>
      </c>
      <c r="P264" s="2" t="n">
        <v>0.9320000000000001</v>
      </c>
      <c r="Q264" s="2" t="n">
        <v>0.017</v>
      </c>
      <c r="R264" s="2" t="n">
        <v>1</v>
      </c>
      <c r="S264" s="2" t="n">
        <v>1.46</v>
      </c>
      <c r="T264" s="2" t="n">
        <v>0.357</v>
      </c>
      <c r="U264" s="2" t="n">
        <v>-0.2076843198338674</v>
      </c>
      <c r="V264" s="2" t="n">
        <v>40.28210103989915</v>
      </c>
      <c r="W264" s="2" t="inlineStr">
        <is>
          <t>⚪ NEUTRAL</t>
        </is>
      </c>
    </row>
    <row r="265">
      <c r="A265" s="2" t="inlineStr">
        <is>
          <t>1D</t>
        </is>
      </c>
      <c r="B265" s="2" t="inlineStr">
        <is>
          <t>SFCL</t>
        </is>
      </c>
      <c r="C265" s="2" t="n">
        <v>58169</v>
      </c>
      <c r="D265" s="2" t="n">
        <v>58169</v>
      </c>
      <c r="E265" s="2" t="n">
        <v>0</v>
      </c>
      <c r="F265" s="2" t="n">
        <v>2.45449541</v>
      </c>
      <c r="G265" s="2" t="n">
        <v>22</v>
      </c>
      <c r="H265" s="2" t="n">
        <v>1</v>
      </c>
      <c r="I265" s="2" t="n">
        <v>0.3838440699433557</v>
      </c>
      <c r="J265" s="3" t="inlineStr">
        <is>
          <t>Samriddhi Finance Company Limited (former World Merchant Banking)</t>
        </is>
      </c>
      <c r="K265" s="2" t="inlineStr">
        <is>
          <t>Finance Company</t>
        </is>
      </c>
      <c r="L265" s="2" t="n">
        <v>421.96</v>
      </c>
      <c r="M265" s="2" t="n">
        <v>421.1</v>
      </c>
      <c r="N265" s="2" t="n">
        <v>0</v>
      </c>
      <c r="O265" s="2" t="n">
        <v>0.471</v>
      </c>
      <c r="P265" s="2" t="n">
        <v>0.392</v>
      </c>
      <c r="Q265" s="2" t="n">
        <v>2.454</v>
      </c>
      <c r="R265" s="2" t="n">
        <v>1</v>
      </c>
      <c r="S265" s="2" t="n">
        <v>6.93</v>
      </c>
      <c r="T265" s="2" t="n">
        <v>0.611</v>
      </c>
      <c r="U265" s="2" t="n">
        <v>-0.2038107877523787</v>
      </c>
      <c r="V265" s="2" t="n">
        <v>35.78523465561589</v>
      </c>
      <c r="W265" s="2" t="inlineStr">
        <is>
          <t>⚪ NEUTRAL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n">
        <v>34676</v>
      </c>
      <c r="D266" s="2" t="n">
        <v>34676</v>
      </c>
      <c r="E266" s="2" t="n">
        <v>0</v>
      </c>
      <c r="F266" s="2" t="n">
        <v>0.03387438</v>
      </c>
      <c r="G266" s="2" t="n">
        <v>5</v>
      </c>
      <c r="H266" s="2" t="n">
        <v>1</v>
      </c>
      <c r="I266" s="2" t="n">
        <v>0.9879430913913673</v>
      </c>
      <c r="J266" s="2" t="inlineStr">
        <is>
          <t>Sunrise Focused Equity Fund</t>
        </is>
      </c>
      <c r="K266" s="2" t="inlineStr">
        <is>
          <t>Mutual Fund</t>
        </is>
      </c>
      <c r="L266" s="2" t="n">
        <v>9.77</v>
      </c>
      <c r="M266" s="2" t="n">
        <v>9.789999999999999</v>
      </c>
      <c r="N266" s="2" t="n">
        <v>0</v>
      </c>
      <c r="O266" s="2" t="n">
        <v>0.994</v>
      </c>
      <c r="P266" s="2" t="n">
        <v>0.994</v>
      </c>
      <c r="Q266" s="2" t="n">
        <v>0.034</v>
      </c>
      <c r="R266" s="2" t="n">
        <v>1</v>
      </c>
      <c r="S266" s="2" t="n">
        <v>2.62</v>
      </c>
      <c r="T266" s="2" t="n">
        <v>0.96</v>
      </c>
      <c r="U266" s="2" t="n">
        <v>0.2047082906857733</v>
      </c>
      <c r="V266" s="2" t="n">
        <v>41.94813020780482</v>
      </c>
      <c r="W266" s="2" t="inlineStr">
        <is>
          <t>⚪ NEUTRAL</t>
        </is>
      </c>
    </row>
    <row r="267">
      <c r="A267" s="2" t="inlineStr">
        <is>
          <t>1D</t>
        </is>
      </c>
      <c r="B267" s="2" t="inlineStr">
        <is>
          <t>SFMF</t>
        </is>
      </c>
      <c r="C267" s="2" t="n">
        <v>4600</v>
      </c>
      <c r="D267" s="2" t="n">
        <v>4600</v>
      </c>
      <c r="E267" s="2" t="n">
        <v>0</v>
      </c>
      <c r="F267" s="2" t="n">
        <v>0.004685600000000001</v>
      </c>
      <c r="G267" s="2" t="n">
        <v>3</v>
      </c>
      <c r="H267" s="2" t="n">
        <v>1</v>
      </c>
      <c r="I267" s="2" t="n">
        <v>1</v>
      </c>
      <c r="J267" s="2" t="inlineStr">
        <is>
          <t>Sunrise First Mutual Fund</t>
        </is>
      </c>
      <c r="K267" s="2" t="inlineStr">
        <is>
          <t>Mutual Fund</t>
        </is>
      </c>
      <c r="L267" s="2" t="n">
        <v>10.19</v>
      </c>
      <c r="M267" s="2" t="n">
        <v>10.15</v>
      </c>
      <c r="N267" s="2" t="n">
        <v>0</v>
      </c>
      <c r="O267" s="2" t="n">
        <v>1</v>
      </c>
      <c r="P267" s="2" t="n">
        <v>1</v>
      </c>
      <c r="Q267" s="2" t="n">
        <v>0.005</v>
      </c>
      <c r="R267" s="2" t="n">
        <v>1</v>
      </c>
      <c r="S267" s="2" t="n">
        <v>0.59</v>
      </c>
      <c r="T267" s="2" t="n">
        <v>0</v>
      </c>
      <c r="U267" s="2" t="n">
        <v>-0.3925417075564153</v>
      </c>
      <c r="V267" s="2" t="n">
        <v>41.69934554859011</v>
      </c>
      <c r="W267" s="2" t="inlineStr">
        <is>
          <t>⚪ NEUTRAL</t>
        </is>
      </c>
    </row>
    <row r="268">
      <c r="A268" s="2" t="inlineStr">
        <is>
          <t>1D</t>
        </is>
      </c>
      <c r="B268" s="2" t="inlineStr">
        <is>
          <t>SGHC</t>
        </is>
      </c>
      <c r="C268" s="2" t="n">
        <v>109144</v>
      </c>
      <c r="D268" s="2" t="n">
        <v>109144</v>
      </c>
      <c r="E268" s="2" t="n">
        <v>0</v>
      </c>
      <c r="F268" s="2" t="n">
        <v>4.44968815</v>
      </c>
      <c r="G268" s="2" t="n">
        <v>30</v>
      </c>
      <c r="H268" s="2" t="n">
        <v>1</v>
      </c>
      <c r="I268" s="2" t="n">
        <v>0.4672965807898851</v>
      </c>
      <c r="J268" s="2" t="inlineStr">
        <is>
          <t>Swet-Ganga Hydropower &amp; Construction Limited</t>
        </is>
      </c>
      <c r="K268" s="2" t="inlineStr">
        <is>
          <t>Hydropower</t>
        </is>
      </c>
      <c r="L268" s="2" t="n">
        <v>407.69</v>
      </c>
      <c r="M268" s="2" t="n">
        <v>413</v>
      </c>
      <c r="N268" s="2" t="n">
        <v>0</v>
      </c>
      <c r="O268" s="2" t="n">
        <v>0.528</v>
      </c>
      <c r="P268" s="2" t="n">
        <v>0.612</v>
      </c>
      <c r="Q268" s="2" t="n">
        <v>4.45</v>
      </c>
      <c r="R268" s="2" t="n">
        <v>1</v>
      </c>
      <c r="S268" s="2" t="n">
        <v>5.06</v>
      </c>
      <c r="T268" s="2" t="n">
        <v>0.9</v>
      </c>
      <c r="U268" s="2" t="n">
        <v>1.302460202604916</v>
      </c>
      <c r="V268" s="2" t="n">
        <v>39.09181303288078</v>
      </c>
      <c r="W268" s="2" t="inlineStr">
        <is>
          <t>⚪ NEUTRAL</t>
        </is>
      </c>
    </row>
    <row r="269">
      <c r="A269" s="2" t="inlineStr">
        <is>
          <t>1D</t>
        </is>
      </c>
      <c r="B269" s="2" t="inlineStr">
        <is>
          <t>SGIC</t>
        </is>
      </c>
      <c r="C269" s="2" t="n">
        <v>36385</v>
      </c>
      <c r="D269" s="2" t="n">
        <v>36385</v>
      </c>
      <c r="E269" s="2" t="n">
        <v>0</v>
      </c>
      <c r="F269" s="2" t="n">
        <v>1.82154373</v>
      </c>
      <c r="G269" s="2" t="n">
        <v>21</v>
      </c>
      <c r="H269" s="2" t="n">
        <v>1</v>
      </c>
      <c r="I269" s="2" t="n">
        <v>0.487496575744531</v>
      </c>
      <c r="J269" s="2" t="inlineStr">
        <is>
          <t>Sanima GIC Insurance Limited</t>
        </is>
      </c>
      <c r="K269" s="2" t="inlineStr">
        <is>
          <t>Non-Life Insurance</t>
        </is>
      </c>
      <c r="L269" s="2" t="n">
        <v>500.63</v>
      </c>
      <c r="M269" s="2" t="n">
        <v>502</v>
      </c>
      <c r="N269" s="2" t="n">
        <v>0</v>
      </c>
      <c r="O269" s="2" t="n">
        <v>0.546</v>
      </c>
      <c r="P269" s="2" t="n">
        <v>0.482</v>
      </c>
      <c r="Q269" s="2" t="n">
        <v>1.822</v>
      </c>
      <c r="R269" s="2" t="n">
        <v>1</v>
      </c>
      <c r="S269" s="2" t="n">
        <v>3.28</v>
      </c>
      <c r="T269" s="2" t="n">
        <v>0.875</v>
      </c>
      <c r="U269" s="2" t="n">
        <v>0.2736551944549914</v>
      </c>
      <c r="V269" s="2" t="n">
        <v>36.95796519746786</v>
      </c>
      <c r="W269" s="2" t="inlineStr">
        <is>
          <t>⚪ NEUTRAL</t>
        </is>
      </c>
    </row>
    <row r="270">
      <c r="A270" s="2" t="inlineStr">
        <is>
          <t>1D</t>
        </is>
      </c>
      <c r="B270" s="2" t="inlineStr">
        <is>
          <t>SHEL</t>
        </is>
      </c>
      <c r="C270" s="2" t="n">
        <v>213714</v>
      </c>
      <c r="D270" s="2" t="n">
        <v>213714</v>
      </c>
      <c r="E270" s="2" t="n">
        <v>0</v>
      </c>
      <c r="F270" s="2" t="n">
        <v>6.3151817</v>
      </c>
      <c r="G270" s="2" t="n">
        <v>27</v>
      </c>
      <c r="H270" s="2" t="n">
        <v>1</v>
      </c>
      <c r="I270" s="2" t="n">
        <v>0.3291353876034714</v>
      </c>
      <c r="J270" s="2" t="inlineStr">
        <is>
          <t>Singati Hydro Energy Limited</t>
        </is>
      </c>
      <c r="K270" s="2" t="inlineStr">
        <is>
          <t>Hydropower</t>
        </is>
      </c>
      <c r="L270" s="2" t="n">
        <v>295.5</v>
      </c>
      <c r="M270" s="2" t="n">
        <v>295</v>
      </c>
      <c r="N270" s="2" t="n">
        <v>0</v>
      </c>
      <c r="O270" s="2" t="n">
        <v>0.418</v>
      </c>
      <c r="P270" s="2" t="n">
        <v>0.458</v>
      </c>
      <c r="Q270" s="2" t="n">
        <v>6.315</v>
      </c>
      <c r="R270" s="2" t="n">
        <v>1</v>
      </c>
      <c r="S270" s="2" t="n">
        <v>2.75</v>
      </c>
      <c r="T270" s="2" t="n">
        <v>0.5</v>
      </c>
      <c r="U270" s="2" t="n">
        <v>-0.1692047377326533</v>
      </c>
      <c r="V270" s="2" t="n">
        <v>37.67148569986355</v>
      </c>
      <c r="W270" s="2" t="inlineStr">
        <is>
          <t>⚪ NEUTRAL</t>
        </is>
      </c>
    </row>
    <row r="271">
      <c r="A271" s="2" t="inlineStr">
        <is>
          <t>1D</t>
        </is>
      </c>
      <c r="B271" s="2" t="inlineStr">
        <is>
          <t>SHINE</t>
        </is>
      </c>
      <c r="C271" s="2" t="n">
        <v>76910</v>
      </c>
      <c r="D271" s="2" t="n">
        <v>76910</v>
      </c>
      <c r="E271" s="2" t="n">
        <v>0</v>
      </c>
      <c r="F271" s="2" t="n">
        <v>3.21600316</v>
      </c>
      <c r="G271" s="2" t="n">
        <v>18</v>
      </c>
      <c r="H271" s="2" t="n">
        <v>1</v>
      </c>
      <c r="I271" s="2" t="n">
        <v>0.7757947573898494</v>
      </c>
      <c r="J271" s="2" t="inlineStr">
        <is>
          <t>Shine Resunga Development Bank Limited</t>
        </is>
      </c>
      <c r="K271" s="2" t="inlineStr">
        <is>
          <t>Development Bank</t>
        </is>
      </c>
      <c r="L271" s="2" t="n">
        <v>418.15</v>
      </c>
      <c r="M271" s="2" t="n">
        <v>421.8</v>
      </c>
      <c r="N271" s="2" t="n">
        <v>0</v>
      </c>
      <c r="O271" s="2" t="n">
        <v>0.828</v>
      </c>
      <c r="P271" s="2" t="n">
        <v>0.585</v>
      </c>
      <c r="Q271" s="2" t="n">
        <v>3.216</v>
      </c>
      <c r="R271" s="2" t="n">
        <v>1</v>
      </c>
      <c r="S271" s="2" t="n">
        <v>2.43</v>
      </c>
      <c r="T271" s="2" t="n">
        <v>0.98</v>
      </c>
      <c r="U271" s="2" t="n">
        <v>0.8728925026904255</v>
      </c>
      <c r="V271" s="2" t="n">
        <v>41.83547239930271</v>
      </c>
      <c r="W271" s="2" t="inlineStr">
        <is>
          <t>⚪ NEUTRAL</t>
        </is>
      </c>
    </row>
    <row r="272">
      <c r="A272" s="2" t="inlineStr">
        <is>
          <t>1D</t>
        </is>
      </c>
      <c r="B272" s="2" t="inlineStr">
        <is>
          <t>SHINED</t>
        </is>
      </c>
      <c r="C272" s="2" t="n">
        <v>425</v>
      </c>
      <c r="D272" s="2" t="n">
        <v>425</v>
      </c>
      <c r="E272" s="2" t="n">
        <v>0</v>
      </c>
      <c r="F272" s="2" t="n">
        <v>0.047983</v>
      </c>
      <c r="G272" s="2" t="n">
        <v>2</v>
      </c>
      <c r="H272" s="2" t="n">
        <v>1</v>
      </c>
      <c r="I272" s="2" t="n">
        <v>1</v>
      </c>
      <c r="J272" s="2" t="inlineStr">
        <is>
          <t>Himalayan Insurance Debenture?</t>
        </is>
      </c>
      <c r="K272" s="2" t="inlineStr">
        <is>
          <t>Corporate Debentures</t>
        </is>
      </c>
      <c r="L272" s="2" t="n">
        <v>1129.01</v>
      </c>
      <c r="M272" s="2" t="n">
        <v>1130</v>
      </c>
      <c r="N272" s="2" t="n">
        <v>0</v>
      </c>
      <c r="O272" s="2" t="n">
        <v>1</v>
      </c>
      <c r="P272" s="2" t="n">
        <v>1</v>
      </c>
      <c r="Q272" s="2" t="n">
        <v>0.048</v>
      </c>
      <c r="R272" s="2" t="n">
        <v>1</v>
      </c>
      <c r="S272" s="2" t="n">
        <v>1.51</v>
      </c>
      <c r="T272" s="2" t="n">
        <v>1</v>
      </c>
      <c r="U272" s="2" t="n">
        <v>0.08768744298102149</v>
      </c>
      <c r="V272" s="2" t="n">
        <v>42.03277752374591</v>
      </c>
      <c r="W272" s="2" t="inlineStr">
        <is>
          <t>⚪ NEUTRAL</t>
        </is>
      </c>
    </row>
    <row r="273">
      <c r="A273" s="2" t="inlineStr">
        <is>
          <t>1D</t>
        </is>
      </c>
      <c r="B273" s="2" t="inlineStr">
        <is>
          <t>SHIVM</t>
        </is>
      </c>
      <c r="C273" s="2" t="n">
        <v>500453</v>
      </c>
      <c r="D273" s="2" t="n">
        <v>500453</v>
      </c>
      <c r="E273" s="2" t="n">
        <v>0</v>
      </c>
      <c r="F273" s="2" t="n">
        <v>32.00600251</v>
      </c>
      <c r="G273" s="2" t="n">
        <v>37</v>
      </c>
      <c r="H273" s="2" t="n">
        <v>1</v>
      </c>
      <c r="I273" s="2" t="n">
        <v>0.484762026068866</v>
      </c>
      <c r="J273" s="2" t="inlineStr">
        <is>
          <t>Shivam Cements Limited</t>
        </is>
      </c>
      <c r="K273" s="2" t="inlineStr">
        <is>
          <t>Manufacturing and Processing</t>
        </is>
      </c>
      <c r="L273" s="2" t="n">
        <v>639.54</v>
      </c>
      <c r="M273" s="2" t="n">
        <v>643</v>
      </c>
      <c r="N273" s="2" t="n">
        <v>0</v>
      </c>
      <c r="O273" s="2" t="n">
        <v>0.537</v>
      </c>
      <c r="P273" s="2" t="n">
        <v>0.33</v>
      </c>
      <c r="Q273" s="2" t="n">
        <v>32.006</v>
      </c>
      <c r="R273" s="2" t="n">
        <v>1</v>
      </c>
      <c r="S273" s="2" t="n">
        <v>3.51</v>
      </c>
      <c r="T273" s="2" t="n">
        <v>0.773</v>
      </c>
      <c r="U273" s="2" t="n">
        <v>0.5410138537073506</v>
      </c>
      <c r="V273" s="2" t="n">
        <v>56.9786014618583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SHL</t>
        </is>
      </c>
      <c r="C274" s="2" t="n">
        <v>40572</v>
      </c>
      <c r="D274" s="2" t="n">
        <v>40572</v>
      </c>
      <c r="E274" s="2" t="n">
        <v>0</v>
      </c>
      <c r="F274" s="2" t="n">
        <v>2.0664383</v>
      </c>
      <c r="G274" s="2" t="n">
        <v>24</v>
      </c>
      <c r="H274" s="2" t="n">
        <v>1</v>
      </c>
      <c r="I274" s="2" t="n">
        <v>0.5382868267358858</v>
      </c>
      <c r="J274" s="2" t="inlineStr">
        <is>
          <t>Soaltee Hotel Limited</t>
        </is>
      </c>
      <c r="K274" s="2" t="inlineStr">
        <is>
          <t>Hotel and Tourism</t>
        </is>
      </c>
      <c r="L274" s="2" t="n">
        <v>509.33</v>
      </c>
      <c r="M274" s="2" t="n">
        <v>508.5</v>
      </c>
      <c r="N274" s="2" t="n">
        <v>0</v>
      </c>
      <c r="O274" s="2" t="n">
        <v>0.633</v>
      </c>
      <c r="P274" s="2" t="n">
        <v>0.616</v>
      </c>
      <c r="Q274" s="2" t="n">
        <v>2.066</v>
      </c>
      <c r="R274" s="2" t="n">
        <v>1</v>
      </c>
      <c r="S274" s="2" t="n">
        <v>4.08</v>
      </c>
      <c r="T274" s="2" t="n">
        <v>0.668</v>
      </c>
      <c r="U274" s="2" t="n">
        <v>-0.1629591816700304</v>
      </c>
      <c r="V274" s="2" t="n">
        <v>37.47249560975137</v>
      </c>
      <c r="W274" s="2" t="inlineStr">
        <is>
          <t>⚪ NEUTRAL</t>
        </is>
      </c>
    </row>
    <row r="275">
      <c r="A275" s="2" t="inlineStr">
        <is>
          <t>1D</t>
        </is>
      </c>
      <c r="B275" s="2" t="inlineStr">
        <is>
          <t>SHLB</t>
        </is>
      </c>
      <c r="C275" s="2" t="n">
        <v>983</v>
      </c>
      <c r="D275" s="2" t="n">
        <v>983</v>
      </c>
      <c r="E275" s="2" t="n">
        <v>0</v>
      </c>
      <c r="F275" s="2" t="n">
        <v>0.16503004</v>
      </c>
      <c r="G275" s="2" t="n">
        <v>16</v>
      </c>
      <c r="H275" s="2" t="n">
        <v>1</v>
      </c>
      <c r="I275" s="2" t="n">
        <v>0.6408529741863075</v>
      </c>
      <c r="J275" s="2" t="inlineStr">
        <is>
          <t>Shrijanshil Laghubitta Bittiya Sanstha Limited</t>
        </is>
      </c>
      <c r="K275" s="2" t="inlineStr">
        <is>
          <t>Microfinance</t>
        </is>
      </c>
      <c r="L275" s="2" t="n">
        <v>1678.84</v>
      </c>
      <c r="M275" s="2" t="n">
        <v>1683.3</v>
      </c>
      <c r="N275" s="2" t="n">
        <v>0</v>
      </c>
      <c r="O275" s="2" t="n">
        <v>0.731</v>
      </c>
      <c r="P275" s="2" t="n">
        <v>0.827</v>
      </c>
      <c r="Q275" s="2" t="n">
        <v>0.165</v>
      </c>
      <c r="R275" s="2" t="n">
        <v>1</v>
      </c>
      <c r="S275" s="2" t="n">
        <v>5.16</v>
      </c>
      <c r="T275" s="2" t="n">
        <v>0.6820000000000001</v>
      </c>
      <c r="U275" s="2" t="n">
        <v>0.2656596221200402</v>
      </c>
      <c r="V275" s="2" t="n">
        <v>37.76509794582623</v>
      </c>
      <c r="W275" s="2" t="inlineStr">
        <is>
          <t>⚪ NEUTRAL</t>
        </is>
      </c>
    </row>
    <row r="276">
      <c r="A276" s="2" t="inlineStr">
        <is>
          <t>1D</t>
        </is>
      </c>
      <c r="B276" s="2" t="inlineStr">
        <is>
          <t>SHPC</t>
        </is>
      </c>
      <c r="C276" s="2" t="n">
        <v>187413</v>
      </c>
      <c r="D276" s="2" t="n">
        <v>187413</v>
      </c>
      <c r="E276" s="2" t="n">
        <v>0</v>
      </c>
      <c r="F276" s="2" t="n">
        <v>10.42257881</v>
      </c>
      <c r="G276" s="2" t="n">
        <v>40</v>
      </c>
      <c r="H276" s="2" t="n">
        <v>1</v>
      </c>
      <c r="I276" s="2" t="n">
        <v>0.2796787091751884</v>
      </c>
      <c r="J276" s="2" t="inlineStr">
        <is>
          <t>Sanima Mai Hydropower Limited</t>
        </is>
      </c>
      <c r="K276" s="2" t="inlineStr">
        <is>
          <t>Hydropower</t>
        </is>
      </c>
      <c r="L276" s="2" t="n">
        <v>556.13</v>
      </c>
      <c r="M276" s="2" t="n">
        <v>557.6</v>
      </c>
      <c r="N276" s="2" t="n">
        <v>0</v>
      </c>
      <c r="O276" s="2" t="n">
        <v>0.341</v>
      </c>
      <c r="P276" s="2" t="n">
        <v>0.5610000000000001</v>
      </c>
      <c r="Q276" s="2" t="n">
        <v>10.423</v>
      </c>
      <c r="R276" s="2" t="n">
        <v>1</v>
      </c>
      <c r="S276" s="2" t="n">
        <v>1.82</v>
      </c>
      <c r="T276" s="2" t="n">
        <v>0.76</v>
      </c>
      <c r="U276" s="2" t="n">
        <v>0.2643266862064619</v>
      </c>
      <c r="V276" s="2" t="n">
        <v>40.03873978601753</v>
      </c>
      <c r="W276" s="2" t="inlineStr">
        <is>
          <t>⚪ NEUTRAL</t>
        </is>
      </c>
    </row>
    <row r="277">
      <c r="A277" s="2" t="inlineStr">
        <is>
          <t>1D</t>
        </is>
      </c>
      <c r="B277" s="2" t="inlineStr">
        <is>
          <t>SICL</t>
        </is>
      </c>
      <c r="C277" s="2" t="n">
        <v>16177</v>
      </c>
      <c r="D277" s="2" t="n">
        <v>16177</v>
      </c>
      <c r="E277" s="2" t="n">
        <v>0</v>
      </c>
      <c r="F277" s="2" t="n">
        <v>1.04747021</v>
      </c>
      <c r="G277" s="2" t="n">
        <v>12</v>
      </c>
      <c r="H277" s="2" t="n">
        <v>1</v>
      </c>
      <c r="I277" s="2" t="n">
        <v>0.8090192016572385</v>
      </c>
      <c r="J277" s="2" t="inlineStr">
        <is>
          <t>Shikhar Insurance Company Limited</t>
        </is>
      </c>
      <c r="K277" s="2" t="inlineStr">
        <is>
          <t>Non-Life Insurance</t>
        </is>
      </c>
      <c r="L277" s="2" t="n">
        <v>647.51</v>
      </c>
      <c r="M277" s="2" t="n">
        <v>650</v>
      </c>
      <c r="N277" s="2" t="n">
        <v>0</v>
      </c>
      <c r="O277" s="2" t="n">
        <v>0.849</v>
      </c>
      <c r="P277" s="2" t="n">
        <v>0.428</v>
      </c>
      <c r="Q277" s="2" t="n">
        <v>1.047</v>
      </c>
      <c r="R277" s="2" t="n">
        <v>1</v>
      </c>
      <c r="S277" s="2" t="n">
        <v>2.49</v>
      </c>
      <c r="T277" s="2" t="n">
        <v>0.9429999999999999</v>
      </c>
      <c r="U277" s="2" t="n">
        <v>0.3845500455591511</v>
      </c>
      <c r="V277" s="2" t="n">
        <v>40.50921963385223</v>
      </c>
      <c r="W277" s="2" t="inlineStr">
        <is>
          <t>⚪ NEUTRAL</t>
        </is>
      </c>
    </row>
    <row r="278">
      <c r="A278" s="2" t="inlineStr">
        <is>
          <t>1D</t>
        </is>
      </c>
      <c r="B278" s="2" t="inlineStr">
        <is>
          <t>SIFC</t>
        </is>
      </c>
      <c r="C278" s="2" t="n">
        <v>112934</v>
      </c>
      <c r="D278" s="2" t="n">
        <v>112934</v>
      </c>
      <c r="E278" s="2" t="n">
        <v>0</v>
      </c>
      <c r="F278" s="2" t="n">
        <v>6.7068153</v>
      </c>
      <c r="G278" s="2" t="n">
        <v>24</v>
      </c>
      <c r="H278" s="2" t="n">
        <v>1</v>
      </c>
      <c r="I278" s="2" t="n">
        <v>0.470689989205945</v>
      </c>
      <c r="J278" s="2" t="inlineStr">
        <is>
          <t>Shree Investment Finance Company Limited</t>
        </is>
      </c>
      <c r="K278" s="2" t="inlineStr">
        <is>
          <t>Finance Company</t>
        </is>
      </c>
      <c r="L278" s="2" t="n">
        <v>593.87</v>
      </c>
      <c r="M278" s="2" t="n">
        <v>600</v>
      </c>
      <c r="N278" s="2" t="n">
        <v>0</v>
      </c>
      <c r="O278" s="2" t="n">
        <v>0.541</v>
      </c>
      <c r="P278" s="2" t="n">
        <v>0.483</v>
      </c>
      <c r="Q278" s="2" t="n">
        <v>6.707</v>
      </c>
      <c r="R278" s="2" t="n">
        <v>1</v>
      </c>
      <c r="S278" s="2" t="n">
        <v>3.24</v>
      </c>
      <c r="T278" s="2" t="n">
        <v>0.737</v>
      </c>
      <c r="U278" s="2" t="n">
        <v>1.03221243706535</v>
      </c>
      <c r="V278" s="2" t="n">
        <v>40.44928927401406</v>
      </c>
      <c r="W278" s="2" t="inlineStr">
        <is>
          <t>⚪ NEUTRAL</t>
        </is>
      </c>
    </row>
    <row r="279">
      <c r="A279" s="2" t="inlineStr">
        <is>
          <t>1D</t>
        </is>
      </c>
      <c r="B279" s="2" t="inlineStr">
        <is>
          <t>SIGS2</t>
        </is>
      </c>
      <c r="C279" s="2" t="n">
        <v>6000</v>
      </c>
      <c r="D279" s="2" t="n">
        <v>6000</v>
      </c>
      <c r="E279" s="2" t="n">
        <v>0</v>
      </c>
      <c r="F279" s="2" t="n">
        <v>0.005991900000000001</v>
      </c>
      <c r="G279" s="2" t="n">
        <v>2</v>
      </c>
      <c r="H279" s="2" t="n">
        <v>1</v>
      </c>
      <c r="I279" s="2" t="n">
        <v>1</v>
      </c>
      <c r="J279" s="2" t="inlineStr">
        <is>
          <t>Siddhartha Investment Growth Scheme-2</t>
        </is>
      </c>
      <c r="K279" s="2" t="inlineStr">
        <is>
          <t>Mutual Fund</t>
        </is>
      </c>
      <c r="L279" s="2" t="n">
        <v>9.99</v>
      </c>
      <c r="M279" s="2" t="n">
        <v>9.99</v>
      </c>
      <c r="N279" s="2" t="n">
        <v>0</v>
      </c>
      <c r="O279" s="2" t="n">
        <v>1</v>
      </c>
      <c r="P279" s="2" t="n">
        <v>1</v>
      </c>
      <c r="Q279" s="2" t="n">
        <v>0.006</v>
      </c>
      <c r="R279" s="2" t="n">
        <v>1</v>
      </c>
      <c r="S279" s="2" t="n">
        <v>0.3</v>
      </c>
      <c r="T279" s="2" t="n">
        <v>1</v>
      </c>
      <c r="U279" s="2" t="n">
        <v>0</v>
      </c>
      <c r="V279" s="2" t="n">
        <v>41.9494399599697</v>
      </c>
      <c r="W279" s="2" t="inlineStr">
        <is>
          <t>⚪ NEUTRAL</t>
        </is>
      </c>
    </row>
    <row r="280">
      <c r="A280" s="2" t="inlineStr">
        <is>
          <t>1D</t>
        </is>
      </c>
      <c r="B280" s="2" t="inlineStr">
        <is>
          <t>SIGS3</t>
        </is>
      </c>
      <c r="C280" s="2" t="n">
        <v>700</v>
      </c>
      <c r="D280" s="2" t="n">
        <v>700</v>
      </c>
      <c r="E280" s="2" t="n">
        <v>0</v>
      </c>
      <c r="F280" s="2" t="n">
        <v>0.0007004</v>
      </c>
      <c r="G280" s="2" t="n">
        <v>3</v>
      </c>
      <c r="H280" s="2" t="n">
        <v>1</v>
      </c>
      <c r="I280" s="2" t="n">
        <v>1</v>
      </c>
      <c r="J280" s="2" t="inlineStr">
        <is>
          <t>Siddhartha Investment Growth Scheme 3</t>
        </is>
      </c>
      <c r="K280" s="2" t="inlineStr">
        <is>
          <t>Mutual Fund</t>
        </is>
      </c>
      <c r="L280" s="2" t="n">
        <v>10.01</v>
      </c>
      <c r="M280" s="2" t="n">
        <v>10.02</v>
      </c>
      <c r="N280" s="2" t="n">
        <v>0</v>
      </c>
      <c r="O280" s="2" t="n">
        <v>1</v>
      </c>
      <c r="P280" s="2" t="n">
        <v>0.714</v>
      </c>
      <c r="Q280" s="2" t="n">
        <v>0.001</v>
      </c>
      <c r="R280" s="2" t="n">
        <v>1</v>
      </c>
      <c r="S280" s="2" t="n">
        <v>0.2</v>
      </c>
      <c r="T280" s="2" t="n">
        <v>1</v>
      </c>
      <c r="U280" s="2" t="n">
        <v>0.09990009990010762</v>
      </c>
      <c r="V280" s="2" t="n">
        <v>42.00938293640224</v>
      </c>
      <c r="W280" s="2" t="inlineStr">
        <is>
          <t>⚪ NEUTRAL</t>
        </is>
      </c>
    </row>
    <row r="281">
      <c r="A281" s="2" t="inlineStr">
        <is>
          <t>1D</t>
        </is>
      </c>
      <c r="B281" s="2" t="inlineStr">
        <is>
          <t>SIKLES</t>
        </is>
      </c>
      <c r="C281" s="2" t="n">
        <v>88915</v>
      </c>
      <c r="D281" s="2" t="n">
        <v>88915</v>
      </c>
      <c r="E281" s="2" t="n">
        <v>0</v>
      </c>
      <c r="F281" s="2" t="n">
        <v>5.69673032</v>
      </c>
      <c r="G281" s="2" t="n">
        <v>24</v>
      </c>
      <c r="H281" s="2" t="n">
        <v>1</v>
      </c>
      <c r="I281" s="2" t="n">
        <v>0.3950223813786929</v>
      </c>
      <c r="J281" s="2" t="inlineStr">
        <is>
          <t>Sikles Hydropower Limited</t>
        </is>
      </c>
      <c r="K281" s="2" t="inlineStr">
        <is>
          <t>Hydropower</t>
        </is>
      </c>
      <c r="L281" s="2" t="n">
        <v>640.6900000000001</v>
      </c>
      <c r="M281" s="2" t="n">
        <v>640</v>
      </c>
      <c r="N281" s="2" t="n">
        <v>0</v>
      </c>
      <c r="O281" s="2" t="n">
        <v>0.493</v>
      </c>
      <c r="P281" s="2" t="n">
        <v>0.332</v>
      </c>
      <c r="Q281" s="2" t="n">
        <v>5.697</v>
      </c>
      <c r="R281" s="2" t="n">
        <v>1</v>
      </c>
      <c r="S281" s="2" t="n">
        <v>4.52</v>
      </c>
      <c r="T281" s="2" t="n">
        <v>0.714</v>
      </c>
      <c r="U281" s="2" t="n">
        <v>-0.1076963898297256</v>
      </c>
      <c r="V281" s="2" t="n">
        <v>38.12091640264224</v>
      </c>
      <c r="W281" s="2" t="inlineStr">
        <is>
          <t>⚪ NEUTRAL</t>
        </is>
      </c>
    </row>
    <row r="282">
      <c r="A282" s="2" t="inlineStr">
        <is>
          <t>1D</t>
        </is>
      </c>
      <c r="B282" s="2" t="inlineStr">
        <is>
          <t>SINDU</t>
        </is>
      </c>
      <c r="C282" s="2" t="n">
        <v>69795</v>
      </c>
      <c r="D282" s="2" t="n">
        <v>69795</v>
      </c>
      <c r="E282" s="2" t="n">
        <v>0</v>
      </c>
      <c r="F282" s="2" t="n">
        <v>5.36017113</v>
      </c>
      <c r="G282" s="2" t="n">
        <v>24</v>
      </c>
      <c r="H282" s="2" t="n">
        <v>1</v>
      </c>
      <c r="I282" s="2" t="n">
        <v>0.7201027495005232</v>
      </c>
      <c r="J282" s="2" t="inlineStr">
        <is>
          <t>Sindhu Bikas Bank Limited</t>
        </is>
      </c>
      <c r="K282" s="2" t="inlineStr">
        <is>
          <t>Development Bank</t>
        </is>
      </c>
      <c r="L282" s="2" t="n">
        <v>767.99</v>
      </c>
      <c r="M282" s="2" t="n">
        <v>777</v>
      </c>
      <c r="N282" s="2" t="n">
        <v>0</v>
      </c>
      <c r="O282" s="2" t="n">
        <v>0.765</v>
      </c>
      <c r="P282" s="2" t="n">
        <v>0.454</v>
      </c>
      <c r="Q282" s="2" t="n">
        <v>5.36</v>
      </c>
      <c r="R282" s="2" t="n">
        <v>1</v>
      </c>
      <c r="S282" s="2" t="n">
        <v>6.46</v>
      </c>
      <c r="T282" s="2" t="n">
        <v>0.731</v>
      </c>
      <c r="U282" s="2" t="n">
        <v>1.17319235927551</v>
      </c>
      <c r="V282" s="2" t="n">
        <v>42.74741072984394</v>
      </c>
      <c r="W282" s="2" t="inlineStr">
        <is>
          <t>⚪ NEUTRAL</t>
        </is>
      </c>
    </row>
    <row r="283">
      <c r="A283" s="2" t="inlineStr">
        <is>
          <t>1D</t>
        </is>
      </c>
      <c r="B283" s="2" t="inlineStr">
        <is>
          <t>SJCL</t>
        </is>
      </c>
      <c r="C283" s="2" t="n">
        <v>36052</v>
      </c>
      <c r="D283" s="2" t="n">
        <v>36052</v>
      </c>
      <c r="E283" s="2" t="n">
        <v>0</v>
      </c>
      <c r="F283" s="2" t="n">
        <v>1.08087553</v>
      </c>
      <c r="G283" s="2" t="n">
        <v>21</v>
      </c>
      <c r="H283" s="2" t="n">
        <v>1</v>
      </c>
      <c r="I283" s="2" t="n">
        <v>0.4917285854479181</v>
      </c>
      <c r="J283" s="2" t="inlineStr">
        <is>
          <t>Sanjen Jalavidhyut Company Limited</t>
        </is>
      </c>
      <c r="K283" s="2" t="inlineStr">
        <is>
          <t>Hydropower</t>
        </is>
      </c>
      <c r="L283" s="2" t="n">
        <v>299.81</v>
      </c>
      <c r="M283" s="2" t="n">
        <v>299.3</v>
      </c>
      <c r="N283" s="2" t="n">
        <v>0</v>
      </c>
      <c r="O283" s="2" t="n">
        <v>0.57</v>
      </c>
      <c r="P283" s="2" t="n">
        <v>0.595</v>
      </c>
      <c r="Q283" s="2" t="n">
        <v>1.081</v>
      </c>
      <c r="R283" s="2" t="n">
        <v>1</v>
      </c>
      <c r="S283" s="2" t="n">
        <v>2.33</v>
      </c>
      <c r="T283" s="2" t="n">
        <v>0.464</v>
      </c>
      <c r="U283" s="2" t="n">
        <v>-0.1701077348987612</v>
      </c>
      <c r="V283" s="2" t="n">
        <v>36.24080299720002</v>
      </c>
      <c r="W283" s="2" t="inlineStr">
        <is>
          <t>⚪ NEUTRAL</t>
        </is>
      </c>
    </row>
    <row r="284">
      <c r="A284" s="2" t="inlineStr">
        <is>
          <t>1D</t>
        </is>
      </c>
      <c r="B284" s="2" t="inlineStr">
        <is>
          <t>SJLIC</t>
        </is>
      </c>
      <c r="C284" s="2" t="n">
        <v>74967</v>
      </c>
      <c r="D284" s="2" t="n">
        <v>74967</v>
      </c>
      <c r="E284" s="2" t="n">
        <v>0</v>
      </c>
      <c r="F284" s="2" t="n">
        <v>3.42674376</v>
      </c>
      <c r="G284" s="2" t="n">
        <v>31</v>
      </c>
      <c r="H284" s="2" t="n">
        <v>1</v>
      </c>
      <c r="I284" s="2" t="n">
        <v>0.5471074110881218</v>
      </c>
      <c r="J284" s="2" t="inlineStr">
        <is>
          <t>SuryaJyoti Life Insurance Company Limited</t>
        </is>
      </c>
      <c r="K284" s="2" t="inlineStr">
        <is>
          <t>Life Insurance</t>
        </is>
      </c>
      <c r="L284" s="2" t="n">
        <v>457.1</v>
      </c>
      <c r="M284" s="2" t="n">
        <v>456.6</v>
      </c>
      <c r="N284" s="2" t="n">
        <v>0</v>
      </c>
      <c r="O284" s="2" t="n">
        <v>0.606</v>
      </c>
      <c r="P284" s="2" t="n">
        <v>0.735</v>
      </c>
      <c r="Q284" s="2" t="n">
        <v>3.427</v>
      </c>
      <c r="R284" s="2" t="n">
        <v>1</v>
      </c>
      <c r="S284" s="2" t="n">
        <v>1.74</v>
      </c>
      <c r="T284" s="2" t="n">
        <v>0.19</v>
      </c>
      <c r="U284" s="2" t="n">
        <v>-0.1093852548676444</v>
      </c>
      <c r="V284" s="2" t="n">
        <v>38.51213122290768</v>
      </c>
      <c r="W284" s="2" t="inlineStr">
        <is>
          <t>⚪ NEUTRAL</t>
        </is>
      </c>
    </row>
    <row r="285">
      <c r="A285" s="2" t="inlineStr">
        <is>
          <t>1D</t>
        </is>
      </c>
      <c r="B285" s="2" t="inlineStr">
        <is>
          <t>SKBBL</t>
        </is>
      </c>
      <c r="C285" s="2" t="n">
        <v>17265</v>
      </c>
      <c r="D285" s="2" t="n">
        <v>17265</v>
      </c>
      <c r="E285" s="2" t="n">
        <v>0</v>
      </c>
      <c r="F285" s="2" t="n">
        <v>1.37185085</v>
      </c>
      <c r="G285" s="2" t="n">
        <v>26</v>
      </c>
      <c r="H285" s="2" t="n">
        <v>1</v>
      </c>
      <c r="I285" s="2" t="n">
        <v>0.596512805672117</v>
      </c>
      <c r="J285" s="2" t="inlineStr">
        <is>
          <t>Sana Kisan Bikas Laghubitta Bittiya Sanstha Limited</t>
        </is>
      </c>
      <c r="K285" s="2" t="inlineStr">
        <is>
          <t>Microfinance</t>
        </is>
      </c>
      <c r="L285" s="2" t="n">
        <v>794.58</v>
      </c>
      <c r="M285" s="2" t="n">
        <v>796</v>
      </c>
      <c r="N285" s="2" t="n">
        <v>0</v>
      </c>
      <c r="O285" s="2" t="n">
        <v>0.676</v>
      </c>
      <c r="P285" s="2" t="n">
        <v>0.64</v>
      </c>
      <c r="Q285" s="2" t="n">
        <v>1.372</v>
      </c>
      <c r="R285" s="2" t="n">
        <v>1</v>
      </c>
      <c r="S285" s="2" t="n">
        <v>1.77</v>
      </c>
      <c r="T285" s="2" t="n">
        <v>0.429</v>
      </c>
      <c r="U285" s="2" t="n">
        <v>0.17871076543583</v>
      </c>
      <c r="V285" s="2" t="n">
        <v>37.95456108141639</v>
      </c>
      <c r="W285" s="2" t="inlineStr">
        <is>
          <t>⚪ NEUTRAL</t>
        </is>
      </c>
    </row>
    <row r="286">
      <c r="A286" s="2" t="inlineStr">
        <is>
          <t>1D</t>
        </is>
      </c>
      <c r="B286" s="2" t="inlineStr">
        <is>
          <t>SLBBL</t>
        </is>
      </c>
      <c r="C286" s="2" t="n">
        <v>23616</v>
      </c>
      <c r="D286" s="2" t="n">
        <v>23616</v>
      </c>
      <c r="E286" s="2" t="n">
        <v>0</v>
      </c>
      <c r="F286" s="2" t="n">
        <v>2.00596226</v>
      </c>
      <c r="G286" s="2" t="n">
        <v>18</v>
      </c>
      <c r="H286" s="2" t="n">
        <v>1</v>
      </c>
      <c r="I286" s="2" t="n">
        <v>0.6219876061510213</v>
      </c>
      <c r="J286" s="2" t="inlineStr">
        <is>
          <t>Swarojgar Laghubitta Bittiya Sanstha Limited</t>
        </is>
      </c>
      <c r="K286" s="2" t="inlineStr">
        <is>
          <t>Microfinance</t>
        </is>
      </c>
      <c r="L286" s="2" t="n">
        <v>849.41</v>
      </c>
      <c r="M286" s="2" t="n">
        <v>854</v>
      </c>
      <c r="N286" s="2" t="n">
        <v>0</v>
      </c>
      <c r="O286" s="2" t="n">
        <v>0.716</v>
      </c>
      <c r="P286" s="2" t="n">
        <v>0.615</v>
      </c>
      <c r="Q286" s="2" t="n">
        <v>2.006</v>
      </c>
      <c r="R286" s="2" t="n">
        <v>1</v>
      </c>
      <c r="S286" s="2" t="n">
        <v>2.98</v>
      </c>
      <c r="T286" s="2" t="n">
        <v>0.847</v>
      </c>
      <c r="U286" s="2" t="n">
        <v>0.5403750838817611</v>
      </c>
      <c r="V286" s="2" t="n">
        <v>38.91812514210833</v>
      </c>
      <c r="W286" s="2" t="inlineStr">
        <is>
          <t>⚪ NEUTRAL</t>
        </is>
      </c>
    </row>
    <row r="287">
      <c r="A287" s="2" t="inlineStr">
        <is>
          <t>1D</t>
        </is>
      </c>
      <c r="B287" s="2" t="inlineStr">
        <is>
          <t>SLBSL</t>
        </is>
      </c>
      <c r="C287" s="2" t="n">
        <v>4673</v>
      </c>
      <c r="D287" s="2" t="n">
        <v>4673</v>
      </c>
      <c r="E287" s="2" t="n">
        <v>0</v>
      </c>
      <c r="F287" s="2" t="n">
        <v>0.65108012</v>
      </c>
      <c r="G287" s="2" t="n">
        <v>10</v>
      </c>
      <c r="H287" s="2" t="n">
        <v>1</v>
      </c>
      <c r="I287" s="2" t="n">
        <v>0.8077716643741403</v>
      </c>
      <c r="J287" s="2" t="inlineStr">
        <is>
          <t>Samudayik Laghubitta Bittiya Sanstha Limited</t>
        </is>
      </c>
      <c r="K287" s="2" t="inlineStr">
        <is>
          <t>Microfinance</t>
        </is>
      </c>
      <c r="L287" s="2" t="n">
        <v>1393.28</v>
      </c>
      <c r="M287" s="2" t="n">
        <v>1450</v>
      </c>
      <c r="N287" s="2" t="n">
        <v>0</v>
      </c>
      <c r="O287" s="2" t="n">
        <v>0.856</v>
      </c>
      <c r="P287" s="2" t="n">
        <v>0.484</v>
      </c>
      <c r="Q287" s="2" t="n">
        <v>0.651</v>
      </c>
      <c r="R287" s="2" t="n">
        <v>1</v>
      </c>
      <c r="S287" s="2" t="n">
        <v>11.08</v>
      </c>
      <c r="T287" s="2" t="n">
        <v>1</v>
      </c>
      <c r="U287" s="2" t="n">
        <v>4.070969223702336</v>
      </c>
      <c r="V287" s="2" t="n">
        <v>42.57319555400719</v>
      </c>
      <c r="W287" s="2" t="inlineStr">
        <is>
          <t>⚪ NEUTRAL</t>
        </is>
      </c>
    </row>
    <row r="288">
      <c r="A288" s="2" t="inlineStr">
        <is>
          <t>1D</t>
        </is>
      </c>
      <c r="B288" s="2" t="inlineStr">
        <is>
          <t>SLCF</t>
        </is>
      </c>
      <c r="C288" s="2" t="n">
        <v>50950</v>
      </c>
      <c r="D288" s="2" t="n">
        <v>50950</v>
      </c>
      <c r="E288" s="2" t="n">
        <v>0</v>
      </c>
      <c r="F288" s="2" t="n">
        <v>0.0482832</v>
      </c>
      <c r="G288" s="2" t="n">
        <v>10</v>
      </c>
      <c r="H288" s="2" t="n">
        <v>1</v>
      </c>
      <c r="I288" s="2" t="n">
        <v>0.8402366863905325</v>
      </c>
      <c r="J288" s="2" t="inlineStr">
        <is>
          <t>Sanima Large Cap Fund</t>
        </is>
      </c>
      <c r="K288" s="2" t="inlineStr">
        <is>
          <t>Mutual Fund</t>
        </is>
      </c>
      <c r="L288" s="2" t="n">
        <v>9.48</v>
      </c>
      <c r="M288" s="2" t="n">
        <v>9.6</v>
      </c>
      <c r="N288" s="2" t="n">
        <v>0</v>
      </c>
      <c r="O288" s="2" t="n">
        <v>0.899</v>
      </c>
      <c r="P288" s="2" t="n">
        <v>0.9429999999999999</v>
      </c>
      <c r="Q288" s="2" t="n">
        <v>0.048</v>
      </c>
      <c r="R288" s="2" t="n">
        <v>1</v>
      </c>
      <c r="S288" s="2" t="n">
        <v>3.11</v>
      </c>
      <c r="T288" s="2" t="n">
        <v>1</v>
      </c>
      <c r="U288" s="2" t="n">
        <v>1.265822784810111</v>
      </c>
      <c r="V288" s="2" t="n">
        <v>40.79799485219245</v>
      </c>
      <c r="W288" s="2" t="inlineStr">
        <is>
          <t>⚪ NEUTRAL</t>
        </is>
      </c>
    </row>
    <row r="289">
      <c r="A289" s="2" t="inlineStr">
        <is>
          <t>1D</t>
        </is>
      </c>
      <c r="B289" s="2" t="inlineStr">
        <is>
          <t>SMATA</t>
        </is>
      </c>
      <c r="C289" s="2" t="n">
        <v>15244</v>
      </c>
      <c r="D289" s="2" t="n">
        <v>15244</v>
      </c>
      <c r="E289" s="2" t="n">
        <v>0</v>
      </c>
      <c r="F289" s="2" t="n">
        <v>1.25054269</v>
      </c>
      <c r="G289" s="2" t="n">
        <v>21</v>
      </c>
      <c r="H289" s="2" t="n">
        <v>1</v>
      </c>
      <c r="I289" s="2" t="n">
        <v>0.5957567875142253</v>
      </c>
      <c r="J289" s="2" t="inlineStr">
        <is>
          <t>Samata Gharelu Laghubitta Bittiya Sanstha Limited</t>
        </is>
      </c>
      <c r="K289" s="2" t="inlineStr">
        <is>
          <t>Microfinance</t>
        </is>
      </c>
      <c r="L289" s="2" t="n">
        <v>820.35</v>
      </c>
      <c r="M289" s="2" t="n">
        <v>826.3</v>
      </c>
      <c r="N289" s="2" t="n">
        <v>0</v>
      </c>
      <c r="O289" s="2" t="n">
        <v>0.6919999999999999</v>
      </c>
      <c r="P289" s="2" t="n">
        <v>0.596</v>
      </c>
      <c r="Q289" s="2" t="n">
        <v>1.251</v>
      </c>
      <c r="R289" s="2" t="n">
        <v>1</v>
      </c>
      <c r="S289" s="2" t="n">
        <v>2.82</v>
      </c>
      <c r="T289" s="2" t="n">
        <v>0.75</v>
      </c>
      <c r="U289" s="2" t="n">
        <v>0.725300176753807</v>
      </c>
      <c r="V289" s="2" t="n">
        <v>38.21230456989755</v>
      </c>
      <c r="W289" s="2" t="inlineStr">
        <is>
          <t>⚪ NEUTRAL</t>
        </is>
      </c>
    </row>
    <row r="290">
      <c r="A290" s="2" t="inlineStr">
        <is>
          <t>1D</t>
        </is>
      </c>
      <c r="B290" s="2" t="inlineStr">
        <is>
          <t>SMB</t>
        </is>
      </c>
      <c r="C290" s="2" t="n">
        <v>3144</v>
      </c>
      <c r="D290" s="2" t="n">
        <v>3144</v>
      </c>
      <c r="E290" s="2" t="n">
        <v>0</v>
      </c>
      <c r="F290" s="2" t="n">
        <v>0.5949112</v>
      </c>
      <c r="G290" s="2" t="n">
        <v>10</v>
      </c>
      <c r="H290" s="2" t="n">
        <v>1</v>
      </c>
      <c r="I290" s="2" t="n">
        <v>0.9472182596291013</v>
      </c>
      <c r="J290" s="2" t="inlineStr">
        <is>
          <t>Support Laghubitta Bittiya Sanstha Limited</t>
        </is>
      </c>
      <c r="K290" s="2" t="inlineStr">
        <is>
          <t>Microfinance</t>
        </is>
      </c>
      <c r="L290" s="2" t="n">
        <v>1892.21</v>
      </c>
      <c r="M290" s="2" t="n">
        <v>1914</v>
      </c>
      <c r="N290" s="2" t="n">
        <v>0</v>
      </c>
      <c r="O290" s="2" t="n">
        <v>0.965</v>
      </c>
      <c r="P290" s="2" t="n">
        <v>0.866</v>
      </c>
      <c r="Q290" s="2" t="n">
        <v>0.595</v>
      </c>
      <c r="R290" s="2" t="n">
        <v>1</v>
      </c>
      <c r="S290" s="2" t="n">
        <v>4.31</v>
      </c>
      <c r="T290" s="2" t="n">
        <v>1</v>
      </c>
      <c r="U290" s="2" t="n">
        <v>1.151563515677423</v>
      </c>
      <c r="V290" s="2" t="n">
        <v>42.41342606480848</v>
      </c>
      <c r="W290" s="2" t="inlineStr">
        <is>
          <t>⚪ NEUTRAL</t>
        </is>
      </c>
    </row>
    <row r="291">
      <c r="A291" s="2" t="inlineStr">
        <is>
          <t>1D</t>
        </is>
      </c>
      <c r="B291" s="2" t="inlineStr">
        <is>
          <t>SMFBS</t>
        </is>
      </c>
      <c r="C291" s="2" t="n">
        <v>1893</v>
      </c>
      <c r="D291" s="2" t="n">
        <v>1893</v>
      </c>
      <c r="E291" s="2" t="n">
        <v>0</v>
      </c>
      <c r="F291" s="2" t="n">
        <v>0.3218</v>
      </c>
      <c r="G291" s="2" t="n">
        <v>10</v>
      </c>
      <c r="H291" s="2" t="n">
        <v>1</v>
      </c>
      <c r="I291" s="2" t="n">
        <v>0.844397238449283</v>
      </c>
      <c r="J291" s="2" t="inlineStr">
        <is>
          <t>Swabhimaan Laghubitta Bittiya Sanstha Limited</t>
        </is>
      </c>
      <c r="K291" s="2" t="inlineStr">
        <is>
          <t>Microfinance</t>
        </is>
      </c>
      <c r="L291" s="2" t="n">
        <v>1699.95</v>
      </c>
      <c r="M291" s="2" t="n">
        <v>1742.9</v>
      </c>
      <c r="N291" s="2" t="n">
        <v>0</v>
      </c>
      <c r="O291" s="2" t="n">
        <v>0.898</v>
      </c>
      <c r="P291" s="2" t="n">
        <v>1</v>
      </c>
      <c r="Q291" s="2" t="n">
        <v>0.322</v>
      </c>
      <c r="R291" s="2" t="n">
        <v>1</v>
      </c>
      <c r="S291" s="2" t="n">
        <v>3.13</v>
      </c>
      <c r="T291" s="2" t="n">
        <v>1</v>
      </c>
      <c r="U291" s="2" t="n">
        <v>2.526544898379357</v>
      </c>
      <c r="V291" s="2" t="n">
        <v>41.83028456790878</v>
      </c>
      <c r="W291" s="2" t="inlineStr">
        <is>
          <t>⚪ NEUTRAL</t>
        </is>
      </c>
    </row>
    <row r="292">
      <c r="A292" s="2" t="inlineStr">
        <is>
          <t>1D</t>
        </is>
      </c>
      <c r="B292" s="2" t="inlineStr">
        <is>
          <t>SMH</t>
        </is>
      </c>
      <c r="C292" s="2" t="n">
        <v>3316</v>
      </c>
      <c r="D292" s="2" t="n">
        <v>3316</v>
      </c>
      <c r="E292" s="2" t="n">
        <v>0</v>
      </c>
      <c r="F292" s="2" t="n">
        <v>0.24050851</v>
      </c>
      <c r="G292" s="2" t="n">
        <v>16</v>
      </c>
      <c r="H292" s="2" t="n">
        <v>1</v>
      </c>
      <c r="I292" s="2" t="n">
        <v>0.5071212775140268</v>
      </c>
      <c r="J292" s="2" t="inlineStr">
        <is>
          <t>Supermai Hydropower Limited</t>
        </is>
      </c>
      <c r="K292" s="2" t="inlineStr">
        <is>
          <t>Hydropower</t>
        </is>
      </c>
      <c r="L292" s="2" t="n">
        <v>725.3</v>
      </c>
      <c r="M292" s="2" t="n">
        <v>725</v>
      </c>
      <c r="N292" s="2" t="n">
        <v>0</v>
      </c>
      <c r="O292" s="2" t="n">
        <v>0.593</v>
      </c>
      <c r="P292" s="2" t="n">
        <v>0.825</v>
      </c>
      <c r="Q292" s="2" t="n">
        <v>0.241</v>
      </c>
      <c r="R292" s="2" t="n">
        <v>1</v>
      </c>
      <c r="S292" s="2" t="n">
        <v>1.82</v>
      </c>
      <c r="T292" s="2" t="n">
        <v>0.466</v>
      </c>
      <c r="U292" s="2" t="n">
        <v>-0.041362194953809</v>
      </c>
      <c r="V292" s="2" t="n">
        <v>35.95998848662212</v>
      </c>
      <c r="W292" s="2" t="inlineStr">
        <is>
          <t>⚪ NEUTRAL</t>
        </is>
      </c>
    </row>
    <row r="293">
      <c r="A293" s="2" t="inlineStr">
        <is>
          <t>1D</t>
        </is>
      </c>
      <c r="B293" s="2" t="inlineStr">
        <is>
          <t>SMHL</t>
        </is>
      </c>
      <c r="C293" s="2" t="n">
        <v>61125</v>
      </c>
      <c r="D293" s="2" t="n">
        <v>61125</v>
      </c>
      <c r="E293" s="2" t="n">
        <v>0</v>
      </c>
      <c r="F293" s="2" t="n">
        <v>3.31091492</v>
      </c>
      <c r="G293" s="2" t="n">
        <v>32</v>
      </c>
      <c r="H293" s="2" t="n">
        <v>1</v>
      </c>
      <c r="I293" s="2" t="n">
        <v>0.3702052664316815</v>
      </c>
      <c r="J293" s="2" t="inlineStr">
        <is>
          <t>Super Madi Hydropower Limited</t>
        </is>
      </c>
      <c r="K293" s="2" t="inlineStr">
        <is>
          <t>Hydropower</t>
        </is>
      </c>
      <c r="L293" s="2" t="n">
        <v>541.66</v>
      </c>
      <c r="M293" s="2" t="n">
        <v>565</v>
      </c>
      <c r="N293" s="2" t="n">
        <v>0</v>
      </c>
      <c r="O293" s="2" t="n">
        <v>0.439</v>
      </c>
      <c r="P293" s="2" t="n">
        <v>0.481</v>
      </c>
      <c r="Q293" s="2" t="n">
        <v>3.311</v>
      </c>
      <c r="R293" s="2" t="n">
        <v>1</v>
      </c>
      <c r="S293" s="2" t="n">
        <v>9.210000000000001</v>
      </c>
      <c r="T293" s="2" t="n">
        <v>0.673</v>
      </c>
      <c r="U293" s="2" t="n">
        <v>4.308976110475204</v>
      </c>
      <c r="V293" s="2" t="n">
        <v>39.04541049496632</v>
      </c>
      <c r="W293" s="2" t="inlineStr">
        <is>
          <t>⚪ NEUTRAL</t>
        </is>
      </c>
    </row>
    <row r="294">
      <c r="A294" s="2" t="inlineStr">
        <is>
          <t>1D</t>
        </is>
      </c>
      <c r="B294" s="2" t="inlineStr">
        <is>
          <t>SMJC</t>
        </is>
      </c>
      <c r="C294" s="2" t="n">
        <v>22128</v>
      </c>
      <c r="D294" s="2" t="n">
        <v>22128</v>
      </c>
      <c r="E294" s="2" t="n">
        <v>0</v>
      </c>
      <c r="F294" s="2" t="n">
        <v>1.10793806</v>
      </c>
      <c r="G294" s="2" t="n">
        <v>24</v>
      </c>
      <c r="H294" s="2" t="n">
        <v>1</v>
      </c>
      <c r="I294" s="2" t="n">
        <v>0.4546144819493339</v>
      </c>
      <c r="J294" s="2" t="inlineStr">
        <is>
          <t>Sagarmatha Jalbidhyut Company Limited</t>
        </is>
      </c>
      <c r="K294" s="2" t="inlineStr">
        <is>
          <t>Hydropower</t>
        </is>
      </c>
      <c r="L294" s="2" t="n">
        <v>500.7</v>
      </c>
      <c r="M294" s="2" t="n">
        <v>504</v>
      </c>
      <c r="N294" s="2" t="n">
        <v>0</v>
      </c>
      <c r="O294" s="2" t="n">
        <v>0.542</v>
      </c>
      <c r="P294" s="2" t="n">
        <v>0.474</v>
      </c>
      <c r="Q294" s="2" t="n">
        <v>1.108</v>
      </c>
      <c r="R294" s="2" t="n">
        <v>1</v>
      </c>
      <c r="S294" s="2" t="n">
        <v>3.16</v>
      </c>
      <c r="T294" s="2" t="n">
        <v>0.884</v>
      </c>
      <c r="U294" s="2" t="n">
        <v>0.6590772917914878</v>
      </c>
      <c r="V294" s="2" t="n">
        <v>36.3244342519639</v>
      </c>
      <c r="W294" s="2" t="inlineStr">
        <is>
          <t>⚪ NEUTRAL</t>
        </is>
      </c>
    </row>
    <row r="295">
      <c r="A295" s="2" t="inlineStr">
        <is>
          <t>1D</t>
        </is>
      </c>
      <c r="B295" s="2" t="inlineStr">
        <is>
          <t>SMPDA</t>
        </is>
      </c>
      <c r="C295" s="2" t="n">
        <v>9357</v>
      </c>
      <c r="D295" s="2" t="n">
        <v>9357</v>
      </c>
      <c r="E295" s="2" t="n">
        <v>0</v>
      </c>
      <c r="F295" s="2" t="n">
        <v>0.8444254299999999</v>
      </c>
      <c r="G295" s="2" t="n">
        <v>16</v>
      </c>
      <c r="H295" s="2" t="n">
        <v>1</v>
      </c>
      <c r="I295" s="2" t="n">
        <v>0.6255788613456824</v>
      </c>
      <c r="J295" s="2" t="inlineStr">
        <is>
          <t>Sampada Laghubitta Bittiya Sanstha Limited</t>
        </is>
      </c>
      <c r="K295" s="2" t="inlineStr">
        <is>
          <t>Microfinance</t>
        </is>
      </c>
      <c r="L295" s="2" t="n">
        <v>902.45</v>
      </c>
      <c r="M295" s="2" t="n">
        <v>907</v>
      </c>
      <c r="N295" s="2" t="n">
        <v>0</v>
      </c>
      <c r="O295" s="2" t="n">
        <v>0.762</v>
      </c>
      <c r="P295" s="2" t="n">
        <v>0.541</v>
      </c>
      <c r="Q295" s="2" t="n">
        <v>0.844</v>
      </c>
      <c r="R295" s="2" t="n">
        <v>1</v>
      </c>
      <c r="S295" s="2" t="n">
        <v>2.02</v>
      </c>
      <c r="T295" s="2" t="n">
        <v>1</v>
      </c>
      <c r="U295" s="2" t="n">
        <v>0.5041830572330763</v>
      </c>
      <c r="V295" s="2" t="n">
        <v>38.17452748593894</v>
      </c>
      <c r="W295" s="2" t="inlineStr">
        <is>
          <t>⚪ NEUTRAL</t>
        </is>
      </c>
    </row>
    <row r="296">
      <c r="A296" s="2" t="inlineStr">
        <is>
          <t>1D</t>
        </is>
      </c>
      <c r="B296" s="2" t="inlineStr">
        <is>
          <t>SNLI</t>
        </is>
      </c>
      <c r="C296" s="2" t="n">
        <v>48593</v>
      </c>
      <c r="D296" s="2" t="n">
        <v>48593</v>
      </c>
      <c r="E296" s="2" t="n">
        <v>0</v>
      </c>
      <c r="F296" s="2" t="n">
        <v>2.35659842</v>
      </c>
      <c r="G296" s="2" t="n">
        <v>25</v>
      </c>
      <c r="H296" s="2" t="n">
        <v>1</v>
      </c>
      <c r="I296" s="2" t="n">
        <v>0.5047923322683706</v>
      </c>
      <c r="J296" s="2" t="inlineStr">
        <is>
          <t>Sun Nepal Life Insurance Company Limited</t>
        </is>
      </c>
      <c r="K296" s="2" t="inlineStr">
        <is>
          <t>Life Insurance</t>
        </is>
      </c>
      <c r="L296" s="2" t="n">
        <v>484.97</v>
      </c>
      <c r="M296" s="2" t="n">
        <v>491.3</v>
      </c>
      <c r="N296" s="2" t="n">
        <v>0</v>
      </c>
      <c r="O296" s="2" t="n">
        <v>0.575</v>
      </c>
      <c r="P296" s="2" t="n">
        <v>0.481</v>
      </c>
      <c r="Q296" s="2" t="n">
        <v>2.357</v>
      </c>
      <c r="R296" s="2" t="n">
        <v>1</v>
      </c>
      <c r="S296" s="2" t="n">
        <v>2.35</v>
      </c>
      <c r="T296" s="2" t="n">
        <v>0.982</v>
      </c>
      <c r="U296" s="2" t="n">
        <v>1.305235375384051</v>
      </c>
      <c r="V296" s="2" t="n">
        <v>38.18009861486544</v>
      </c>
      <c r="W296" s="2" t="inlineStr">
        <is>
          <t>⚪ NEUTRAL</t>
        </is>
      </c>
    </row>
    <row r="297">
      <c r="A297" s="2" t="inlineStr">
        <is>
          <t>1D</t>
        </is>
      </c>
      <c r="B297" s="2" t="inlineStr">
        <is>
          <t>SONA</t>
        </is>
      </c>
      <c r="C297" s="2" t="n">
        <v>138539</v>
      </c>
      <c r="D297" s="2" t="n">
        <v>138539</v>
      </c>
      <c r="E297" s="2" t="n">
        <v>0</v>
      </c>
      <c r="F297" s="2" t="n">
        <v>6.21819335</v>
      </c>
      <c r="G297" s="2" t="n">
        <v>30</v>
      </c>
      <c r="H297" s="2" t="n">
        <v>1</v>
      </c>
      <c r="I297" s="2" t="n">
        <v>0.5042514171390463</v>
      </c>
      <c r="J297" s="2" t="inlineStr">
        <is>
          <t>Sonapur Minerals and Oil Limited</t>
        </is>
      </c>
      <c r="K297" s="2" t="inlineStr">
        <is>
          <t>Manufacturing and Processing</t>
        </is>
      </c>
      <c r="L297" s="2" t="n">
        <v>448.84</v>
      </c>
      <c r="M297" s="2" t="n">
        <v>449</v>
      </c>
      <c r="N297" s="2" t="n">
        <v>0</v>
      </c>
      <c r="O297" s="2" t="n">
        <v>0.591</v>
      </c>
      <c r="P297" s="2" t="n">
        <v>0.423</v>
      </c>
      <c r="Q297" s="2" t="n">
        <v>6.218</v>
      </c>
      <c r="R297" s="2" t="n">
        <v>1</v>
      </c>
      <c r="S297" s="2" t="n">
        <v>4.13</v>
      </c>
      <c r="T297" s="2" t="n">
        <v>0.722</v>
      </c>
      <c r="U297" s="2" t="n">
        <v>0.035647446751641</v>
      </c>
      <c r="V297" s="2" t="n">
        <v>39.91122354854974</v>
      </c>
      <c r="W297" s="2" t="inlineStr">
        <is>
          <t>⚪ NEUTRAL</t>
        </is>
      </c>
    </row>
    <row r="298">
      <c r="A298" s="2" t="inlineStr">
        <is>
          <t>1D</t>
        </is>
      </c>
      <c r="B298" s="2" t="inlineStr">
        <is>
          <t>SPC</t>
        </is>
      </c>
      <c r="C298" s="2" t="n">
        <v>74004</v>
      </c>
      <c r="D298" s="2" t="n">
        <v>74004</v>
      </c>
      <c r="E298" s="2" t="n">
        <v>0</v>
      </c>
      <c r="F298" s="2" t="n">
        <v>3.99711315</v>
      </c>
      <c r="G298" s="2" t="n">
        <v>35</v>
      </c>
      <c r="H298" s="2" t="n">
        <v>1</v>
      </c>
      <c r="I298" s="2" t="n">
        <v>0.3891791325264978</v>
      </c>
      <c r="J298" s="2" t="inlineStr">
        <is>
          <t>Samling Power Company Limited</t>
        </is>
      </c>
      <c r="K298" s="2" t="inlineStr">
        <is>
          <t>Hydropower</t>
        </is>
      </c>
      <c r="L298" s="2" t="n">
        <v>540.12</v>
      </c>
      <c r="M298" s="2" t="n">
        <v>540.9</v>
      </c>
      <c r="N298" s="2" t="n">
        <v>0</v>
      </c>
      <c r="O298" s="2" t="n">
        <v>0.458</v>
      </c>
      <c r="P298" s="2" t="n">
        <v>0.875</v>
      </c>
      <c r="Q298" s="2" t="n">
        <v>3.997</v>
      </c>
      <c r="R298" s="2" t="n">
        <v>1</v>
      </c>
      <c r="S298" s="2" t="n">
        <v>5.66</v>
      </c>
      <c r="T298" s="2" t="n">
        <v>0.363</v>
      </c>
      <c r="U298" s="2" t="n">
        <v>0.1444123528104857</v>
      </c>
      <c r="V298" s="2" t="n">
        <v>37.0887902155289</v>
      </c>
      <c r="W298" s="2" t="inlineStr">
        <is>
          <t>⚪ NEUTRAL</t>
        </is>
      </c>
    </row>
    <row r="299">
      <c r="A299" s="2" t="inlineStr">
        <is>
          <t>1D</t>
        </is>
      </c>
      <c r="B299" s="2" t="inlineStr">
        <is>
          <t>SPDL</t>
        </is>
      </c>
      <c r="C299" s="2" t="n">
        <v>148075</v>
      </c>
      <c r="D299" s="2" t="n">
        <v>148075</v>
      </c>
      <c r="E299" s="2" t="n">
        <v>0</v>
      </c>
      <c r="F299" s="2" t="n">
        <v>5.92181108</v>
      </c>
      <c r="G299" s="2" t="n">
        <v>29</v>
      </c>
      <c r="H299" s="2" t="n">
        <v>1</v>
      </c>
      <c r="I299" s="2" t="n">
        <v>0.3551846146440091</v>
      </c>
      <c r="J299" s="2" t="inlineStr">
        <is>
          <t>Synergy Power Development Limited</t>
        </is>
      </c>
      <c r="K299" s="2" t="inlineStr">
        <is>
          <t>Hydropower</t>
        </is>
      </c>
      <c r="L299" s="2" t="n">
        <v>399.92</v>
      </c>
      <c r="M299" s="2" t="n">
        <v>399</v>
      </c>
      <c r="N299" s="2" t="n">
        <v>0</v>
      </c>
      <c r="O299" s="2" t="n">
        <v>0.444</v>
      </c>
      <c r="P299" s="2" t="n">
        <v>0.452</v>
      </c>
      <c r="Q299" s="2" t="n">
        <v>5.922</v>
      </c>
      <c r="R299" s="2" t="n">
        <v>1</v>
      </c>
      <c r="S299" s="2" t="n">
        <v>2.27</v>
      </c>
      <c r="T299" s="2" t="n">
        <v>0.333</v>
      </c>
      <c r="U299" s="2" t="n">
        <v>-0.2300460092018453</v>
      </c>
      <c r="V299" s="2" t="n">
        <v>37.69703953470752</v>
      </c>
      <c r="W299" s="2" t="inlineStr">
        <is>
          <t>⚪ NEUTRAL</t>
        </is>
      </c>
    </row>
    <row r="300">
      <c r="A300" s="2" t="inlineStr">
        <is>
          <t>1D</t>
        </is>
      </c>
      <c r="B300" s="2" t="inlineStr">
        <is>
          <t>SPHL</t>
        </is>
      </c>
      <c r="C300" s="2" t="n">
        <v>23193</v>
      </c>
      <c r="D300" s="2" t="n">
        <v>23193</v>
      </c>
      <c r="E300" s="2" t="n">
        <v>0</v>
      </c>
      <c r="F300" s="2" t="n">
        <v>1.34397437</v>
      </c>
      <c r="G300" s="2" t="n">
        <v>20</v>
      </c>
      <c r="H300" s="2" t="n">
        <v>1</v>
      </c>
      <c r="I300" s="2" t="n">
        <v>0.6092821070127213</v>
      </c>
      <c r="J300" s="2" t="inlineStr">
        <is>
          <t>Sayapatri Hydropower Limited</t>
        </is>
      </c>
      <c r="K300" s="2" t="inlineStr">
        <is>
          <t>Hydropower</t>
        </is>
      </c>
      <c r="L300" s="2" t="n">
        <v>579.47</v>
      </c>
      <c r="M300" s="2" t="n">
        <v>581</v>
      </c>
      <c r="N300" s="2" t="n">
        <v>0</v>
      </c>
      <c r="O300" s="2" t="n">
        <v>0.663</v>
      </c>
      <c r="P300" s="2" t="n">
        <v>0.442</v>
      </c>
      <c r="Q300" s="2" t="n">
        <v>1.344</v>
      </c>
      <c r="R300" s="2" t="n">
        <v>1</v>
      </c>
      <c r="S300" s="2" t="n">
        <v>2.92</v>
      </c>
      <c r="T300" s="2" t="n">
        <v>0.587</v>
      </c>
      <c r="U300" s="2" t="n">
        <v>0.264034376240363</v>
      </c>
      <c r="V300" s="2" t="n">
        <v>38.148865103779</v>
      </c>
      <c r="W300" s="2" t="inlineStr">
        <is>
          <t>⚪ NEUTRAL</t>
        </is>
      </c>
    </row>
    <row r="301">
      <c r="A301" s="2" t="inlineStr">
        <is>
          <t>1D</t>
        </is>
      </c>
      <c r="B301" s="2" t="inlineStr">
        <is>
          <t>SPIL</t>
        </is>
      </c>
      <c r="C301" s="2" t="n">
        <v>28358</v>
      </c>
      <c r="D301" s="2" t="n">
        <v>28358</v>
      </c>
      <c r="E301" s="2" t="n">
        <v>0</v>
      </c>
      <c r="F301" s="2" t="n">
        <v>2.09818178</v>
      </c>
      <c r="G301" s="2" t="n">
        <v>19</v>
      </c>
      <c r="H301" s="2" t="n">
        <v>1</v>
      </c>
      <c r="I301" s="2" t="n">
        <v>0.8835616438356164</v>
      </c>
      <c r="J301" s="2" t="inlineStr">
        <is>
          <t>Siddhartha Premier Insurance Limited</t>
        </is>
      </c>
      <c r="K301" s="2" t="inlineStr">
        <is>
          <t>Non-Life Insurance</t>
        </is>
      </c>
      <c r="L301" s="2" t="n">
        <v>739.89</v>
      </c>
      <c r="M301" s="2" t="n">
        <v>739.8</v>
      </c>
      <c r="N301" s="2" t="n">
        <v>0</v>
      </c>
      <c r="O301" s="2" t="n">
        <v>0.913</v>
      </c>
      <c r="P301" s="2" t="n">
        <v>0.832</v>
      </c>
      <c r="Q301" s="2" t="n">
        <v>2.098</v>
      </c>
      <c r="R301" s="2" t="n">
        <v>1</v>
      </c>
      <c r="S301" s="2" t="n">
        <v>2.84</v>
      </c>
      <c r="T301" s="2" t="n">
        <v>0.748</v>
      </c>
      <c r="U301" s="2" t="n">
        <v>-0.01216397031991168</v>
      </c>
      <c r="V301" s="2" t="n">
        <v>41.87475309621141</v>
      </c>
      <c r="W301" s="2" t="inlineStr">
        <is>
          <t>⚪ NEUTRAL</t>
        </is>
      </c>
    </row>
    <row r="302">
      <c r="A302" s="2" t="inlineStr">
        <is>
          <t>1D</t>
        </is>
      </c>
      <c r="B302" s="2" t="inlineStr">
        <is>
          <t>SPL</t>
        </is>
      </c>
      <c r="C302" s="2" t="n">
        <v>7020</v>
      </c>
      <c r="D302" s="2" t="n">
        <v>7020</v>
      </c>
      <c r="E302" s="2" t="n">
        <v>0</v>
      </c>
      <c r="F302" s="2" t="n">
        <v>0.61550353</v>
      </c>
      <c r="G302" s="2" t="n">
        <v>14</v>
      </c>
      <c r="H302" s="2" t="n">
        <v>1</v>
      </c>
      <c r="I302" s="2" t="n">
        <v>0.647658175842235</v>
      </c>
      <c r="J302" s="2" t="inlineStr">
        <is>
          <t>Shuvam Power Limited</t>
        </is>
      </c>
      <c r="K302" s="2" t="inlineStr">
        <is>
          <t>Hydropower</t>
        </is>
      </c>
      <c r="L302" s="2" t="n">
        <v>876.79</v>
      </c>
      <c r="M302" s="2" t="n">
        <v>890</v>
      </c>
      <c r="N302" s="2" t="n">
        <v>0</v>
      </c>
      <c r="O302" s="2" t="n">
        <v>0.733</v>
      </c>
      <c r="P302" s="2" t="n">
        <v>0.856</v>
      </c>
      <c r="Q302" s="2" t="n">
        <v>0.616</v>
      </c>
      <c r="R302" s="2" t="n">
        <v>1</v>
      </c>
      <c r="S302" s="2" t="n">
        <v>10.53</v>
      </c>
      <c r="T302" s="2" t="n">
        <v>0.5590000000000001</v>
      </c>
      <c r="U302" s="2" t="n">
        <v>1.50663214680824</v>
      </c>
      <c r="V302" s="2" t="n">
        <v>38.93424896006064</v>
      </c>
      <c r="W302" s="2" t="inlineStr">
        <is>
          <t>⚪ NEUTRAL</t>
        </is>
      </c>
    </row>
    <row r="303">
      <c r="A303" s="2" t="inlineStr">
        <is>
          <t>1D</t>
        </is>
      </c>
      <c r="B303" s="2" t="inlineStr">
        <is>
          <t>SRLI</t>
        </is>
      </c>
      <c r="C303" s="2" t="n">
        <v>49708</v>
      </c>
      <c r="D303" s="2" t="n">
        <v>49708</v>
      </c>
      <c r="E303" s="2" t="n">
        <v>0</v>
      </c>
      <c r="F303" s="2" t="n">
        <v>2.02632832</v>
      </c>
      <c r="G303" s="2" t="n">
        <v>26</v>
      </c>
      <c r="H303" s="2" t="n">
        <v>1</v>
      </c>
      <c r="I303" s="2" t="n">
        <v>0.5078022011710966</v>
      </c>
      <c r="J303" s="2" t="inlineStr">
        <is>
          <t>Sanima Reliance Life Insurance Limited</t>
        </is>
      </c>
      <c r="K303" s="2" t="inlineStr">
        <is>
          <t>Life Insurance</t>
        </is>
      </c>
      <c r="L303" s="2" t="n">
        <v>407.65</v>
      </c>
      <c r="M303" s="2" t="n">
        <v>409.7</v>
      </c>
      <c r="N303" s="2" t="n">
        <v>0</v>
      </c>
      <c r="O303" s="2" t="n">
        <v>0.583</v>
      </c>
      <c r="P303" s="2" t="n">
        <v>0.377</v>
      </c>
      <c r="Q303" s="2" t="n">
        <v>2.026</v>
      </c>
      <c r="R303" s="2" t="n">
        <v>1</v>
      </c>
      <c r="S303" s="2" t="n">
        <v>1.74</v>
      </c>
      <c r="T303" s="2" t="n">
        <v>0.9429999999999999</v>
      </c>
      <c r="U303" s="2" t="n">
        <v>0.5028823745860445</v>
      </c>
      <c r="V303" s="2" t="n">
        <v>37.49045066172526</v>
      </c>
      <c r="W303" s="2" t="inlineStr">
        <is>
          <t>⚪ NEUTRAL</t>
        </is>
      </c>
    </row>
    <row r="304">
      <c r="A304" s="2" t="inlineStr">
        <is>
          <t>1D</t>
        </is>
      </c>
      <c r="B304" s="2" t="inlineStr">
        <is>
          <t>SSHL</t>
        </is>
      </c>
      <c r="C304" s="2" t="n">
        <v>646926</v>
      </c>
      <c r="D304" s="2" t="n">
        <v>646926</v>
      </c>
      <c r="E304" s="2" t="n">
        <v>0</v>
      </c>
      <c r="F304" s="2" t="n">
        <v>12.0934812</v>
      </c>
      <c r="G304" s="2" t="n">
        <v>32</v>
      </c>
      <c r="H304" s="2" t="n">
        <v>1</v>
      </c>
      <c r="I304" s="2" t="n">
        <v>0.3614723651437978</v>
      </c>
      <c r="J304" s="2" t="inlineStr">
        <is>
          <t>Shiva Shree Hydropower Limited</t>
        </is>
      </c>
      <c r="K304" s="2" t="inlineStr">
        <is>
          <t>Hydropower</t>
        </is>
      </c>
      <c r="L304" s="2" t="n">
        <v>186.94</v>
      </c>
      <c r="M304" s="2" t="n">
        <v>190.5</v>
      </c>
      <c r="N304" s="2" t="n">
        <v>0</v>
      </c>
      <c r="O304" s="2" t="n">
        <v>0.453</v>
      </c>
      <c r="P304" s="2" t="n">
        <v>0.345</v>
      </c>
      <c r="Q304" s="2" t="n">
        <v>12.093</v>
      </c>
      <c r="R304" s="2" t="n">
        <v>1</v>
      </c>
      <c r="S304" s="2" t="n">
        <v>8.41</v>
      </c>
      <c r="T304" s="2" t="n">
        <v>0.98</v>
      </c>
      <c r="U304" s="2" t="n">
        <v>1.90435433829037</v>
      </c>
      <c r="V304" s="2" t="n">
        <v>43.19601841548426</v>
      </c>
      <c r="W304" s="2" t="inlineStr">
        <is>
          <t>⚪ NEUTRAL</t>
        </is>
      </c>
    </row>
    <row r="305">
      <c r="A305" s="2" t="inlineStr">
        <is>
          <t>1D</t>
        </is>
      </c>
      <c r="B305" s="2" t="inlineStr">
        <is>
          <t>STC</t>
        </is>
      </c>
      <c r="C305" s="2" t="n">
        <v>2753</v>
      </c>
      <c r="D305" s="2" t="n">
        <v>2753</v>
      </c>
      <c r="E305" s="2" t="n">
        <v>0</v>
      </c>
      <c r="F305" s="2" t="n">
        <v>1.54751152</v>
      </c>
      <c r="G305" s="2" t="n">
        <v>14</v>
      </c>
      <c r="H305" s="2" t="n">
        <v>1</v>
      </c>
      <c r="I305" s="2" t="n">
        <v>0.7097378277153558</v>
      </c>
      <c r="J305" s="2" t="inlineStr">
        <is>
          <t>Salt Trading Corporation Limited</t>
        </is>
      </c>
      <c r="K305" s="2" t="inlineStr">
        <is>
          <t>Trading</t>
        </is>
      </c>
      <c r="L305" s="2" t="n">
        <v>5621.18</v>
      </c>
      <c r="M305" s="2" t="n">
        <v>5610</v>
      </c>
      <c r="N305" s="2" t="n">
        <v>0</v>
      </c>
      <c r="O305" s="2" t="n">
        <v>0.802</v>
      </c>
      <c r="P305" s="2" t="n">
        <v>0.483</v>
      </c>
      <c r="Q305" s="2" t="n">
        <v>1.548</v>
      </c>
      <c r="R305" s="2" t="n">
        <v>1</v>
      </c>
      <c r="S305" s="2" t="n">
        <v>1.79</v>
      </c>
      <c r="T305" s="2" t="n">
        <v>0.299</v>
      </c>
      <c r="U305" s="2" t="n">
        <v>-0.1988906243884814</v>
      </c>
      <c r="V305" s="2" t="n">
        <v>39.23590014910169</v>
      </c>
      <c r="W305" s="2" t="inlineStr">
        <is>
          <t>⚪ NEUTRAL</t>
        </is>
      </c>
    </row>
    <row r="306">
      <c r="A306" s="2" t="inlineStr">
        <is>
          <t>1D</t>
        </is>
      </c>
      <c r="B306" s="2" t="inlineStr">
        <is>
          <t>SWASTIK</t>
        </is>
      </c>
      <c r="C306" s="2" t="n">
        <v>9114</v>
      </c>
      <c r="D306" s="2" t="n">
        <v>9114</v>
      </c>
      <c r="E306" s="2" t="n">
        <v>0</v>
      </c>
      <c r="F306" s="2" t="n">
        <v>2.86869687</v>
      </c>
      <c r="G306" s="2" t="n">
        <v>27</v>
      </c>
      <c r="H306" s="2" t="n">
        <v>1</v>
      </c>
      <c r="I306" s="2" t="n">
        <v>0.4407908008876337</v>
      </c>
      <c r="J306" s="2" t="inlineStr">
        <is>
          <t>Swastik Laghubitta Bittiya Sanstha Limited</t>
        </is>
      </c>
      <c r="K306" s="2" t="inlineStr">
        <is>
          <t>Microfinance</t>
        </is>
      </c>
      <c r="L306" s="2" t="n">
        <v>3147.57</v>
      </c>
      <c r="M306" s="2" t="n">
        <v>3270.1</v>
      </c>
      <c r="N306" s="2" t="n">
        <v>0</v>
      </c>
      <c r="O306" s="2" t="n">
        <v>0.538</v>
      </c>
      <c r="P306" s="2" t="n">
        <v>0.54</v>
      </c>
      <c r="Q306" s="2" t="n">
        <v>2.869</v>
      </c>
      <c r="R306" s="2" t="n">
        <v>1</v>
      </c>
      <c r="S306" s="2" t="n">
        <v>10</v>
      </c>
      <c r="T306" s="2" t="n">
        <v>0.901</v>
      </c>
      <c r="U306" s="2" t="n">
        <v>3.892844321174738</v>
      </c>
      <c r="V306" s="2" t="n">
        <v>39.3659938155968</v>
      </c>
      <c r="W306" s="2" t="inlineStr">
        <is>
          <t>⚪ NEUTRAL</t>
        </is>
      </c>
    </row>
    <row r="307">
      <c r="A307" s="2" t="inlineStr">
        <is>
          <t>1D</t>
        </is>
      </c>
      <c r="B307" s="2" t="inlineStr">
        <is>
          <t>SWBBL</t>
        </is>
      </c>
      <c r="C307" s="2" t="n">
        <v>15511</v>
      </c>
      <c r="D307" s="2" t="n">
        <v>15511</v>
      </c>
      <c r="E307" s="2" t="n">
        <v>0</v>
      </c>
      <c r="F307" s="2" t="n">
        <v>1.17275106</v>
      </c>
      <c r="G307" s="2" t="n">
        <v>14</v>
      </c>
      <c r="H307" s="2" t="n">
        <v>1</v>
      </c>
      <c r="I307" s="2" t="n">
        <v>0.5919510952623536</v>
      </c>
      <c r="J307" s="2" t="inlineStr">
        <is>
          <t>Swabalamban Laghubitta Bittiya Sanstha Limited</t>
        </is>
      </c>
      <c r="K307" s="2" t="inlineStr">
        <is>
          <t>Microfinance</t>
        </is>
      </c>
      <c r="L307" s="2" t="n">
        <v>756.08</v>
      </c>
      <c r="M307" s="2" t="n">
        <v>761</v>
      </c>
      <c r="N307" s="2" t="n">
        <v>0</v>
      </c>
      <c r="O307" s="2" t="n">
        <v>0.738</v>
      </c>
      <c r="P307" s="2" t="n">
        <v>0.587</v>
      </c>
      <c r="Q307" s="2" t="n">
        <v>1.173</v>
      </c>
      <c r="R307" s="2" t="n">
        <v>1</v>
      </c>
      <c r="S307" s="2" t="n">
        <v>1.87</v>
      </c>
      <c r="T307" s="2" t="n">
        <v>1</v>
      </c>
      <c r="U307" s="2" t="n">
        <v>0.6507247910273906</v>
      </c>
      <c r="V307" s="2" t="n">
        <v>38.06647077542682</v>
      </c>
      <c r="W307" s="2" t="inlineStr">
        <is>
          <t>⚪ NEUTRAL</t>
        </is>
      </c>
    </row>
    <row r="308">
      <c r="A308" s="2" t="inlineStr">
        <is>
          <t>1D</t>
        </is>
      </c>
      <c r="B308" s="2" t="inlineStr">
        <is>
          <t>SWMF</t>
        </is>
      </c>
      <c r="C308" s="2" t="n">
        <v>8796</v>
      </c>
      <c r="D308" s="2" t="n">
        <v>8796</v>
      </c>
      <c r="E308" s="2" t="n">
        <v>0</v>
      </c>
      <c r="F308" s="2" t="n">
        <v>0.62427509</v>
      </c>
      <c r="G308" s="2" t="n">
        <v>5</v>
      </c>
      <c r="H308" s="2" t="n">
        <v>1</v>
      </c>
      <c r="I308" s="2" t="n">
        <v>0.8450028232636928</v>
      </c>
      <c r="J308" s="2" t="inlineStr">
        <is>
          <t>Suryodaya Womi Laghubitta Bittiya Sanstha Limited</t>
        </is>
      </c>
      <c r="K308" s="2" t="inlineStr">
        <is>
          <t>Microfinance</t>
        </is>
      </c>
      <c r="L308" s="2" t="n">
        <v>709.73</v>
      </c>
      <c r="M308" s="2" t="n">
        <v>719</v>
      </c>
      <c r="N308" s="2" t="n">
        <v>0</v>
      </c>
      <c r="O308" s="2" t="n">
        <v>0.931</v>
      </c>
      <c r="P308" s="2" t="n">
        <v>0.491</v>
      </c>
      <c r="Q308" s="2" t="n">
        <v>0.624</v>
      </c>
      <c r="R308" s="2" t="n">
        <v>1</v>
      </c>
      <c r="S308" s="2" t="n">
        <v>3.59</v>
      </c>
      <c r="T308" s="2" t="n">
        <v>0.88</v>
      </c>
      <c r="U308" s="2" t="n">
        <v>1.306130500331104</v>
      </c>
      <c r="V308" s="2" t="n">
        <v>41.26219533517494</v>
      </c>
      <c r="W308" s="2" t="inlineStr">
        <is>
          <t>⚪ NEUTRAL</t>
        </is>
      </c>
    </row>
    <row r="309">
      <c r="A309" s="2" t="inlineStr">
        <is>
          <t>1D</t>
        </is>
      </c>
      <c r="B309" s="2" t="inlineStr">
        <is>
          <t>SYPNL</t>
        </is>
      </c>
      <c r="C309" s="2" t="n">
        <v>128089</v>
      </c>
      <c r="D309" s="2" t="n">
        <v>128089</v>
      </c>
      <c r="E309" s="2" t="n">
        <v>0</v>
      </c>
      <c r="F309" s="2" t="n">
        <v>23.73963627</v>
      </c>
      <c r="G309" s="2" t="n">
        <v>31</v>
      </c>
      <c r="H309" s="2" t="n">
        <v>1</v>
      </c>
      <c r="I309" s="2" t="n">
        <v>0.4296946865828551</v>
      </c>
      <c r="J309" s="2" t="inlineStr">
        <is>
          <t>SY Panel Nepal Limited</t>
        </is>
      </c>
      <c r="K309" s="2" t="inlineStr">
        <is>
          <t>Manufacturing and Processing</t>
        </is>
      </c>
      <c r="L309" s="2" t="n">
        <v>1853.37</v>
      </c>
      <c r="M309" s="2" t="n">
        <v>1881.5</v>
      </c>
      <c r="N309" s="2" t="n">
        <v>0</v>
      </c>
      <c r="O309" s="2" t="n">
        <v>0.506</v>
      </c>
      <c r="P309" s="2" t="n">
        <v>0.412</v>
      </c>
      <c r="Q309" s="2" t="n">
        <v>23.74</v>
      </c>
      <c r="R309" s="2" t="n">
        <v>1</v>
      </c>
      <c r="S309" s="2" t="n">
        <v>7.84</v>
      </c>
      <c r="T309" s="2" t="n">
        <v>1</v>
      </c>
      <c r="U309" s="2" t="n">
        <v>1.517775727458637</v>
      </c>
      <c r="V309" s="2" t="n">
        <v>51.46957475305069</v>
      </c>
      <c r="W309" s="2" t="inlineStr">
        <is>
          <t>⚪ NEUTRAL</t>
        </is>
      </c>
    </row>
    <row r="310">
      <c r="A310" s="2" t="inlineStr">
        <is>
          <t>1D</t>
        </is>
      </c>
      <c r="B310" s="2" t="inlineStr">
        <is>
          <t>TAMOR</t>
        </is>
      </c>
      <c r="C310" s="2" t="n">
        <v>45903</v>
      </c>
      <c r="D310" s="2" t="n">
        <v>45903</v>
      </c>
      <c r="E310" s="2" t="n">
        <v>0</v>
      </c>
      <c r="F310" s="2" t="n">
        <v>2.09401259</v>
      </c>
      <c r="G310" s="2" t="n">
        <v>38</v>
      </c>
      <c r="H310" s="2" t="n">
        <v>1</v>
      </c>
      <c r="I310" s="2" t="n">
        <v>0.3893263083116268</v>
      </c>
      <c r="J310" s="2" t="inlineStr">
        <is>
          <t>Sanima Middle Tamor Hydropower Limited</t>
        </is>
      </c>
      <c r="K310" s="2" t="inlineStr">
        <is>
          <t>Hydropower</t>
        </is>
      </c>
      <c r="L310" s="2" t="n">
        <v>456.18</v>
      </c>
      <c r="M310" s="2" t="n">
        <v>459.8</v>
      </c>
      <c r="N310" s="2" t="n">
        <v>0</v>
      </c>
      <c r="O310" s="2" t="n">
        <v>0.459</v>
      </c>
      <c r="P310" s="2" t="n">
        <v>0.957</v>
      </c>
      <c r="Q310" s="2" t="n">
        <v>2.094</v>
      </c>
      <c r="R310" s="2" t="n">
        <v>1</v>
      </c>
      <c r="S310" s="2" t="n">
        <v>2.1</v>
      </c>
      <c r="T310" s="2" t="n">
        <v>0.874</v>
      </c>
      <c r="U310" s="2" t="n">
        <v>0.7935464071199938</v>
      </c>
      <c r="V310" s="2" t="n">
        <v>36.24904849587931</v>
      </c>
      <c r="W310" s="2" t="inlineStr">
        <is>
          <t>⚪ NEUTRAL</t>
        </is>
      </c>
    </row>
    <row r="311">
      <c r="A311" s="2" t="inlineStr">
        <is>
          <t>1D</t>
        </is>
      </c>
      <c r="B311" s="2" t="inlineStr">
        <is>
          <t>TPC</t>
        </is>
      </c>
      <c r="C311" s="2" t="n">
        <v>266115</v>
      </c>
      <c r="D311" s="2" t="n">
        <v>266115</v>
      </c>
      <c r="E311" s="2" t="n">
        <v>0</v>
      </c>
      <c r="F311" s="2" t="n">
        <v>9.99012656</v>
      </c>
      <c r="G311" s="2" t="n">
        <v>38</v>
      </c>
      <c r="H311" s="2" t="n">
        <v>1</v>
      </c>
      <c r="I311" s="2" t="n">
        <v>0.4979917849197853</v>
      </c>
      <c r="J311" s="2" t="inlineStr">
        <is>
          <t>Terhathum Power Company Limited</t>
        </is>
      </c>
      <c r="K311" s="2" t="inlineStr">
        <is>
          <t>Hydropower</t>
        </is>
      </c>
      <c r="L311" s="2" t="n">
        <v>375.41</v>
      </c>
      <c r="M311" s="2" t="n">
        <v>379</v>
      </c>
      <c r="N311" s="2" t="n">
        <v>0</v>
      </c>
      <c r="O311" s="2" t="n">
        <v>0.543</v>
      </c>
      <c r="P311" s="2" t="n">
        <v>0.857</v>
      </c>
      <c r="Q311" s="2" t="n">
        <v>9.99</v>
      </c>
      <c r="R311" s="2" t="n">
        <v>1</v>
      </c>
      <c r="S311" s="2" t="n">
        <v>6.05</v>
      </c>
      <c r="T311" s="2" t="n">
        <v>0.55</v>
      </c>
      <c r="U311" s="2" t="n">
        <v>0.9562877920140656</v>
      </c>
      <c r="V311" s="2" t="n">
        <v>42.90292666556951</v>
      </c>
      <c r="W311" s="2" t="inlineStr">
        <is>
          <t>⚪ NEUTRAL</t>
        </is>
      </c>
    </row>
    <row r="312">
      <c r="A312" s="2" t="inlineStr">
        <is>
          <t>1D</t>
        </is>
      </c>
      <c r="B312" s="2" t="inlineStr">
        <is>
          <t>TRH</t>
        </is>
      </c>
      <c r="C312" s="2" t="n">
        <v>4420</v>
      </c>
      <c r="D312" s="2" t="n">
        <v>4420</v>
      </c>
      <c r="E312" s="2" t="n">
        <v>0</v>
      </c>
      <c r="F312" s="2" t="n">
        <v>0.33948206</v>
      </c>
      <c r="G312" s="2" t="n">
        <v>18</v>
      </c>
      <c r="H312" s="2" t="n">
        <v>1</v>
      </c>
      <c r="I312" s="2" t="n">
        <v>0.609172482552343</v>
      </c>
      <c r="J312" s="2" t="inlineStr">
        <is>
          <t>Taragaon Regency Hotel Limited</t>
        </is>
      </c>
      <c r="K312" s="2" t="inlineStr">
        <is>
          <t>Hotel and Tourism</t>
        </is>
      </c>
      <c r="L312" s="2" t="n">
        <v>768.0599999999999</v>
      </c>
      <c r="M312" s="2" t="n">
        <v>760.1</v>
      </c>
      <c r="N312" s="2" t="n">
        <v>0</v>
      </c>
      <c r="O312" s="2" t="n">
        <v>0.676</v>
      </c>
      <c r="P312" s="2" t="n">
        <v>0.785</v>
      </c>
      <c r="Q312" s="2" t="n">
        <v>0.339</v>
      </c>
      <c r="R312" s="2" t="n">
        <v>1</v>
      </c>
      <c r="S312" s="2" t="n">
        <v>2.37</v>
      </c>
      <c r="T312" s="2" t="n">
        <v>0.006</v>
      </c>
      <c r="U312" s="2" t="n">
        <v>-1.036377366351582</v>
      </c>
      <c r="V312" s="2" t="n">
        <v>36.66010641785115</v>
      </c>
      <c r="W312" s="2" t="inlineStr">
        <is>
          <t>⚪ NEUTRAL</t>
        </is>
      </c>
    </row>
    <row r="313">
      <c r="A313" s="2" t="inlineStr">
        <is>
          <t>1D</t>
        </is>
      </c>
      <c r="B313" s="2" t="inlineStr">
        <is>
          <t>TSHL</t>
        </is>
      </c>
      <c r="C313" s="2" t="n">
        <v>16577</v>
      </c>
      <c r="D313" s="2" t="n">
        <v>16577</v>
      </c>
      <c r="E313" s="2" t="n">
        <v>0</v>
      </c>
      <c r="F313" s="2" t="n">
        <v>1.33110134</v>
      </c>
      <c r="G313" s="2" t="n">
        <v>18</v>
      </c>
      <c r="H313" s="2" t="n">
        <v>1</v>
      </c>
      <c r="I313" s="2" t="n">
        <v>0.7272942289498581</v>
      </c>
      <c r="J313" s="2" t="inlineStr">
        <is>
          <t>Three Star Hydropower Limited</t>
        </is>
      </c>
      <c r="K313" s="2" t="inlineStr">
        <is>
          <t>Hydropower</t>
        </is>
      </c>
      <c r="L313" s="2" t="n">
        <v>802.98</v>
      </c>
      <c r="M313" s="2" t="n">
        <v>800.5</v>
      </c>
      <c r="N313" s="2" t="n">
        <v>0</v>
      </c>
      <c r="O313" s="2" t="n">
        <v>0.773</v>
      </c>
      <c r="P313" s="2" t="n">
        <v>0.399</v>
      </c>
      <c r="Q313" s="2" t="n">
        <v>1.331</v>
      </c>
      <c r="R313" s="2" t="n">
        <v>1</v>
      </c>
      <c r="S313" s="2" t="n">
        <v>5.21</v>
      </c>
      <c r="T313" s="2" t="n">
        <v>0.426</v>
      </c>
      <c r="U313" s="2" t="n">
        <v>-0.3088495354803378</v>
      </c>
      <c r="V313" s="2" t="n">
        <v>39.24143129881705</v>
      </c>
      <c r="W313" s="2" t="inlineStr">
        <is>
          <t>⚪ NEUTRAL</t>
        </is>
      </c>
    </row>
    <row r="314">
      <c r="A314" s="2" t="inlineStr">
        <is>
          <t>1D</t>
        </is>
      </c>
      <c r="B314" s="2" t="inlineStr">
        <is>
          <t>TTL</t>
        </is>
      </c>
      <c r="C314" s="2" t="n">
        <v>207697</v>
      </c>
      <c r="D314" s="2" t="n">
        <v>207697</v>
      </c>
      <c r="E314" s="2" t="n">
        <v>0</v>
      </c>
      <c r="F314" s="2" t="n">
        <v>20.80836955</v>
      </c>
      <c r="G314" s="2" t="n">
        <v>38</v>
      </c>
      <c r="H314" s="2" t="n">
        <v>1</v>
      </c>
      <c r="I314" s="2" t="n">
        <v>0.3958469170800851</v>
      </c>
      <c r="J314" s="2" t="inlineStr">
        <is>
          <t>Trade Tower Limited</t>
        </is>
      </c>
      <c r="K314" s="2" t="inlineStr">
        <is>
          <t>Others</t>
        </is>
      </c>
      <c r="L314" s="2" t="n">
        <v>1001.86</v>
      </c>
      <c r="M314" s="2" t="n">
        <v>1016</v>
      </c>
      <c r="N314" s="2" t="n">
        <v>0</v>
      </c>
      <c r="O314" s="2" t="n">
        <v>0.485</v>
      </c>
      <c r="P314" s="2" t="n">
        <v>0.467</v>
      </c>
      <c r="Q314" s="2" t="n">
        <v>20.808</v>
      </c>
      <c r="R314" s="2" t="n">
        <v>1</v>
      </c>
      <c r="S314" s="2" t="n">
        <v>8.779999999999999</v>
      </c>
      <c r="T314" s="2" t="n">
        <v>0.891</v>
      </c>
      <c r="U314" s="2" t="n">
        <v>1.411374842792412</v>
      </c>
      <c r="V314" s="2" t="n">
        <v>49.0508438770111</v>
      </c>
      <c r="W314" s="2" t="inlineStr">
        <is>
          <t>⚪ NEUTRAL</t>
        </is>
      </c>
    </row>
    <row r="315">
      <c r="A315" s="2" t="inlineStr">
        <is>
          <t>1D</t>
        </is>
      </c>
      <c r="B315" s="2" t="inlineStr">
        <is>
          <t>TVCL</t>
        </is>
      </c>
      <c r="C315" s="2" t="n">
        <v>122273</v>
      </c>
      <c r="D315" s="2" t="n">
        <v>122273</v>
      </c>
      <c r="E315" s="2" t="n">
        <v>0</v>
      </c>
      <c r="F315" s="2" t="n">
        <v>5.644632550000001</v>
      </c>
      <c r="G315" s="2" t="n">
        <v>18</v>
      </c>
      <c r="H315" s="2" t="n">
        <v>1</v>
      </c>
      <c r="I315" s="2" t="n">
        <v>0.9393810114799875</v>
      </c>
      <c r="J315" s="2" t="inlineStr">
        <is>
          <t>Trishuli Jal Vidhyut Company Limited</t>
        </is>
      </c>
      <c r="K315" s="2" t="inlineStr">
        <is>
          <t>Hydropower</t>
        </is>
      </c>
      <c r="L315" s="2" t="n">
        <v>461.64</v>
      </c>
      <c r="M315" s="2" t="n">
        <v>468.2</v>
      </c>
      <c r="N315" s="2" t="n">
        <v>0</v>
      </c>
      <c r="O315" s="2" t="n">
        <v>0.954</v>
      </c>
      <c r="P315" s="2" t="n">
        <v>0.643</v>
      </c>
      <c r="Q315" s="2" t="n">
        <v>5.645</v>
      </c>
      <c r="R315" s="2" t="n">
        <v>1</v>
      </c>
      <c r="S315" s="2" t="n">
        <v>7.88</v>
      </c>
      <c r="T315" s="2" t="n">
        <v>1</v>
      </c>
      <c r="U315" s="2" t="n">
        <v>1.42102070877741</v>
      </c>
      <c r="V315" s="2" t="n">
        <v>45.81387363795291</v>
      </c>
      <c r="W315" s="2" t="inlineStr">
        <is>
          <t>⚪ NEUTRAL</t>
        </is>
      </c>
    </row>
    <row r="316">
      <c r="A316" s="2" t="inlineStr">
        <is>
          <t>1D</t>
        </is>
      </c>
      <c r="B316" s="2" t="inlineStr">
        <is>
          <t>UAIL</t>
        </is>
      </c>
      <c r="C316" s="2" t="n">
        <v>53410</v>
      </c>
      <c r="D316" s="2" t="n">
        <v>53410</v>
      </c>
      <c r="E316" s="2" t="n">
        <v>0</v>
      </c>
      <c r="F316" s="2" t="n">
        <v>2.56081012</v>
      </c>
      <c r="G316" s="2" t="n">
        <v>24</v>
      </c>
      <c r="H316" s="2" t="n">
        <v>1</v>
      </c>
      <c r="I316" s="2" t="n">
        <v>0.4701608563056868</v>
      </c>
      <c r="J316" s="2" t="inlineStr">
        <is>
          <t>United Ajod Insurance Limited</t>
        </is>
      </c>
      <c r="K316" s="2" t="inlineStr">
        <is>
          <t>Non-Life Insurance</t>
        </is>
      </c>
      <c r="L316" s="2" t="n">
        <v>479.46</v>
      </c>
      <c r="M316" s="2" t="n">
        <v>489.5</v>
      </c>
      <c r="N316" s="2" t="n">
        <v>0</v>
      </c>
      <c r="O316" s="2" t="n">
        <v>0.587</v>
      </c>
      <c r="P316" s="2" t="n">
        <v>0.383</v>
      </c>
      <c r="Q316" s="2" t="n">
        <v>2.561</v>
      </c>
      <c r="R316" s="2" t="n">
        <v>1</v>
      </c>
      <c r="S316" s="2" t="n">
        <v>4.7</v>
      </c>
      <c r="T316" s="2" t="n">
        <v>0.977</v>
      </c>
      <c r="U316" s="2" t="n">
        <v>2.094022441913834</v>
      </c>
      <c r="V316" s="2" t="n">
        <v>38.3855967969825</v>
      </c>
      <c r="W316" s="2" t="inlineStr">
        <is>
          <t>⚪ NEUTRAL</t>
        </is>
      </c>
    </row>
    <row r="317">
      <c r="A317" s="2" t="inlineStr">
        <is>
          <t>1D</t>
        </is>
      </c>
      <c r="B317" s="2" t="inlineStr">
        <is>
          <t>UHEWA</t>
        </is>
      </c>
      <c r="C317" s="2" t="n">
        <v>32652</v>
      </c>
      <c r="D317" s="2" t="n">
        <v>32652</v>
      </c>
      <c r="E317" s="2" t="n">
        <v>0</v>
      </c>
      <c r="F317" s="2" t="n">
        <v>1.91152495</v>
      </c>
      <c r="G317" s="2" t="n">
        <v>23</v>
      </c>
      <c r="H317" s="2" t="n">
        <v>1</v>
      </c>
      <c r="I317" s="2" t="n">
        <v>0.6006246795021211</v>
      </c>
      <c r="J317" s="2" t="inlineStr">
        <is>
          <t>Upper Hewakhola Hydropower Company Limited</t>
        </is>
      </c>
      <c r="K317" s="2" t="inlineStr">
        <is>
          <t>Hydropower</t>
        </is>
      </c>
      <c r="L317" s="2" t="n">
        <v>585.42</v>
      </c>
      <c r="M317" s="2" t="n">
        <v>583.1</v>
      </c>
      <c r="N317" s="2" t="n">
        <v>0</v>
      </c>
      <c r="O317" s="2" t="n">
        <v>0.6909999999999999</v>
      </c>
      <c r="P317" s="2" t="n">
        <v>0.513</v>
      </c>
      <c r="Q317" s="2" t="n">
        <v>1.912</v>
      </c>
      <c r="R317" s="2" t="n">
        <v>1</v>
      </c>
      <c r="S317" s="2" t="n">
        <v>3.29</v>
      </c>
      <c r="T317" s="2" t="n">
        <v>0.423</v>
      </c>
      <c r="U317" s="2" t="n">
        <v>-0.396296675890806</v>
      </c>
      <c r="V317" s="2" t="n">
        <v>37.99603754131176</v>
      </c>
      <c r="W317" s="2" t="inlineStr">
        <is>
          <t>⚪ NEUTRAL</t>
        </is>
      </c>
    </row>
    <row r="318">
      <c r="A318" s="2" t="inlineStr">
        <is>
          <t>1D</t>
        </is>
      </c>
      <c r="B318" s="2" t="inlineStr">
        <is>
          <t>ULBSL</t>
        </is>
      </c>
      <c r="C318" s="2" t="n">
        <v>673</v>
      </c>
      <c r="D318" s="2" t="n">
        <v>673</v>
      </c>
      <c r="E318" s="2" t="n">
        <v>0</v>
      </c>
      <c r="F318" s="2" t="n">
        <v>0.22666876</v>
      </c>
      <c r="G318" s="2" t="n">
        <v>16</v>
      </c>
      <c r="H318" s="2" t="n">
        <v>1</v>
      </c>
      <c r="I318" s="2" t="n">
        <v>0.3510204081632653</v>
      </c>
      <c r="J318" s="2" t="inlineStr">
        <is>
          <t>Upakar Laghubitta Bittiya Sanstha Limited</t>
        </is>
      </c>
      <c r="K318" s="2" t="inlineStr">
        <is>
          <t>Microfinance</t>
        </is>
      </c>
      <c r="L318" s="2" t="n">
        <v>3368.04</v>
      </c>
      <c r="M318" s="2" t="n">
        <v>3360</v>
      </c>
      <c r="N318" s="2" t="n">
        <v>0</v>
      </c>
      <c r="O318" s="2" t="n">
        <v>0.445</v>
      </c>
      <c r="P318" s="2" t="n">
        <v>0.582</v>
      </c>
      <c r="Q318" s="2" t="n">
        <v>0.227</v>
      </c>
      <c r="R318" s="2" t="n">
        <v>1</v>
      </c>
      <c r="S318" s="2" t="n">
        <v>1.46</v>
      </c>
      <c r="T318" s="2" t="n">
        <v>0.184</v>
      </c>
      <c r="U318" s="2" t="n">
        <v>-0.2387145045783301</v>
      </c>
      <c r="V318" s="2" t="n">
        <v>33.88802047305726</v>
      </c>
      <c r="W318" s="2" t="inlineStr">
        <is>
          <t>🔴 DISTRIBUTION</t>
        </is>
      </c>
    </row>
    <row r="319">
      <c r="A319" s="2" t="inlineStr">
        <is>
          <t>1D</t>
        </is>
      </c>
      <c r="B319" s="2" t="inlineStr">
        <is>
          <t>ULHC</t>
        </is>
      </c>
      <c r="C319" s="2" t="n">
        <v>19758</v>
      </c>
      <c r="D319" s="2" t="n">
        <v>19758</v>
      </c>
      <c r="E319" s="2" t="n">
        <v>0</v>
      </c>
      <c r="F319" s="2" t="n">
        <v>0.92775292</v>
      </c>
      <c r="G319" s="2" t="n">
        <v>18</v>
      </c>
      <c r="H319" s="2" t="n">
        <v>1</v>
      </c>
      <c r="I319" s="2" t="n">
        <v>0.4893580204187576</v>
      </c>
      <c r="J319" s="2" t="inlineStr">
        <is>
          <t>Upper Lohore Khola Hydropower Company Limited</t>
        </is>
      </c>
      <c r="K319" s="2" t="inlineStr">
        <is>
          <t>Hydropower</t>
        </is>
      </c>
      <c r="L319" s="2" t="n">
        <v>469.56</v>
      </c>
      <c r="M319" s="2" t="n">
        <v>472</v>
      </c>
      <c r="N319" s="2" t="n">
        <v>0</v>
      </c>
      <c r="O319" s="2" t="n">
        <v>0.591</v>
      </c>
      <c r="P319" s="2" t="n">
        <v>0.507</v>
      </c>
      <c r="Q319" s="2" t="n">
        <v>0.928</v>
      </c>
      <c r="R319" s="2" t="n">
        <v>1</v>
      </c>
      <c r="S319" s="2" t="n">
        <v>3.92</v>
      </c>
      <c r="T319" s="2" t="n">
        <v>0.838</v>
      </c>
      <c r="U319" s="2" t="n">
        <v>0.5196354033563333</v>
      </c>
      <c r="V319" s="2" t="n">
        <v>36.54843949166577</v>
      </c>
      <c r="W319" s="2" t="inlineStr">
        <is>
          <t>⚪ NEUTRAL</t>
        </is>
      </c>
    </row>
    <row r="320">
      <c r="A320" s="2" t="inlineStr">
        <is>
          <t>1D</t>
        </is>
      </c>
      <c r="B320" s="2" t="inlineStr">
        <is>
          <t>UMHL</t>
        </is>
      </c>
      <c r="C320" s="2" t="n">
        <v>477867</v>
      </c>
      <c r="D320" s="2" t="n">
        <v>477867</v>
      </c>
      <c r="E320" s="2" t="n">
        <v>0</v>
      </c>
      <c r="F320" s="2" t="n">
        <v>30.14798084</v>
      </c>
      <c r="G320" s="2" t="n">
        <v>21</v>
      </c>
      <c r="H320" s="2" t="n">
        <v>1</v>
      </c>
      <c r="I320" s="2" t="n">
        <v>0.5999242633325418</v>
      </c>
      <c r="J320" s="2" t="inlineStr">
        <is>
          <t>United Modi Hydropower Limited</t>
        </is>
      </c>
      <c r="K320" s="2" t="inlineStr">
        <is>
          <t>Hydropower</t>
        </is>
      </c>
      <c r="L320" s="2" t="n">
        <v>630.89</v>
      </c>
      <c r="M320" s="2" t="n">
        <v>648</v>
      </c>
      <c r="N320" s="2" t="n">
        <v>0</v>
      </c>
      <c r="O320" s="2" t="n">
        <v>0.6879999999999999</v>
      </c>
      <c r="P320" s="2" t="n">
        <v>0.45</v>
      </c>
      <c r="Q320" s="2" t="n">
        <v>30.148</v>
      </c>
      <c r="R320" s="2" t="n">
        <v>1</v>
      </c>
      <c r="S320" s="2" t="n">
        <v>4.15</v>
      </c>
      <c r="T320" s="2" t="n">
        <v>1</v>
      </c>
      <c r="U320" s="2" t="n">
        <v>2.712041718841629</v>
      </c>
      <c r="V320" s="2" t="n">
        <v>58.56242641683676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UMRH</t>
        </is>
      </c>
      <c r="C321" s="2" t="n">
        <v>55072</v>
      </c>
      <c r="D321" s="2" t="n">
        <v>55072</v>
      </c>
      <c r="E321" s="2" t="n">
        <v>0</v>
      </c>
      <c r="F321" s="2" t="n">
        <v>3.20660628</v>
      </c>
      <c r="G321" s="2" t="n">
        <v>28</v>
      </c>
      <c r="H321" s="2" t="n">
        <v>1</v>
      </c>
      <c r="I321" s="2" t="n">
        <v>0.4598960120351553</v>
      </c>
      <c r="J321" s="2" t="inlineStr">
        <is>
          <t>United Idi-Mardi and R.B. Hydropower Limited</t>
        </is>
      </c>
      <c r="K321" s="2" t="inlineStr">
        <is>
          <t>Hydropower</t>
        </is>
      </c>
      <c r="L321" s="2" t="n">
        <v>582.26</v>
      </c>
      <c r="M321" s="2" t="n">
        <v>584</v>
      </c>
      <c r="N321" s="2" t="n">
        <v>0</v>
      </c>
      <c r="O321" s="2" t="n">
        <v>0.538</v>
      </c>
      <c r="P321" s="2" t="n">
        <v>0.721</v>
      </c>
      <c r="Q321" s="2" t="n">
        <v>3.207</v>
      </c>
      <c r="R321" s="2" t="n">
        <v>1</v>
      </c>
      <c r="S321" s="2" t="n">
        <v>3.11</v>
      </c>
      <c r="T321" s="2" t="n">
        <v>0.333</v>
      </c>
      <c r="U321" s="2" t="n">
        <v>0.29883557173771</v>
      </c>
      <c r="V321" s="2" t="n">
        <v>37.54381779595195</v>
      </c>
      <c r="W321" s="2" t="inlineStr">
        <is>
          <t>⚪ NEUTRAL</t>
        </is>
      </c>
    </row>
    <row r="322">
      <c r="A322" s="2" t="inlineStr">
        <is>
          <t>1D</t>
        </is>
      </c>
      <c r="B322" s="2" t="inlineStr">
        <is>
          <t>UNHPL</t>
        </is>
      </c>
      <c r="C322" s="2" t="n">
        <v>214416</v>
      </c>
      <c r="D322" s="2" t="n">
        <v>214416</v>
      </c>
      <c r="E322" s="2" t="n">
        <v>0</v>
      </c>
      <c r="F322" s="2" t="n">
        <v>9.922952929999999</v>
      </c>
      <c r="G322" s="2" t="n">
        <v>42</v>
      </c>
      <c r="H322" s="2" t="n">
        <v>1</v>
      </c>
      <c r="I322" s="2" t="n">
        <v>0.3563223350910958</v>
      </c>
      <c r="J322" s="2" t="inlineStr">
        <is>
          <t>Union Hydropower Limited</t>
        </is>
      </c>
      <c r="K322" s="2" t="inlineStr">
        <is>
          <t>Hydropower</t>
        </is>
      </c>
      <c r="L322" s="2" t="n">
        <v>462.79</v>
      </c>
      <c r="M322" s="2" t="n">
        <v>460.1</v>
      </c>
      <c r="N322" s="2" t="n">
        <v>0</v>
      </c>
      <c r="O322" s="2" t="n">
        <v>0.406</v>
      </c>
      <c r="P322" s="2" t="n">
        <v>0.743</v>
      </c>
      <c r="Q322" s="2" t="n">
        <v>9.923</v>
      </c>
      <c r="R322" s="2" t="n">
        <v>1</v>
      </c>
      <c r="S322" s="2" t="n">
        <v>3.29</v>
      </c>
      <c r="T322" s="2" t="n">
        <v>0.287</v>
      </c>
      <c r="U322" s="2" t="n">
        <v>-0.5812571576741088</v>
      </c>
      <c r="V322" s="2" t="n">
        <v>40.12402899306351</v>
      </c>
      <c r="W322" s="2" t="inlineStr">
        <is>
          <t>⚪ NEUTRAL</t>
        </is>
      </c>
    </row>
    <row r="323">
      <c r="A323" s="2" t="inlineStr">
        <is>
          <t>1D</t>
        </is>
      </c>
      <c r="B323" s="2" t="inlineStr">
        <is>
          <t>UNL</t>
        </is>
      </c>
      <c r="C323" s="2" t="n">
        <v>76</v>
      </c>
      <c r="D323" s="2" t="n">
        <v>76</v>
      </c>
      <c r="E323" s="2" t="n">
        <v>0</v>
      </c>
      <c r="F323" s="2" t="n">
        <v>0.3610299</v>
      </c>
      <c r="G323" s="2" t="n">
        <v>2</v>
      </c>
      <c r="H323" s="2" t="n">
        <v>1</v>
      </c>
      <c r="I323" s="2" t="n">
        <v>1</v>
      </c>
      <c r="J323" s="2" t="inlineStr">
        <is>
          <t>Unilever Nepal Limited</t>
        </is>
      </c>
      <c r="K323" s="2" t="inlineStr">
        <is>
          <t>Manufacturing and Processing</t>
        </is>
      </c>
      <c r="L323" s="2" t="n">
        <v>47503.93</v>
      </c>
      <c r="M323" s="2" t="n">
        <v>47500</v>
      </c>
      <c r="N323" s="2" t="n">
        <v>0</v>
      </c>
      <c r="O323" s="2" t="n">
        <v>1</v>
      </c>
      <c r="P323" s="2" t="n">
        <v>0.773</v>
      </c>
      <c r="Q323" s="2" t="n">
        <v>0.361</v>
      </c>
      <c r="R323" s="2" t="n">
        <v>1</v>
      </c>
      <c r="S323" s="2" t="n">
        <v>0</v>
      </c>
      <c r="T323" s="2" t="n">
        <v>0</v>
      </c>
      <c r="U323" s="2" t="n">
        <v>-0.008272999728653474</v>
      </c>
      <c r="V323" s="2" t="n">
        <v>42.17807809078833</v>
      </c>
      <c r="W323" s="2" t="inlineStr">
        <is>
          <t>⚪ NEUTRAL</t>
        </is>
      </c>
    </row>
    <row r="324">
      <c r="A324" s="2" t="inlineStr">
        <is>
          <t>1D</t>
        </is>
      </c>
      <c r="B324" s="2" t="inlineStr">
        <is>
          <t>UNLB</t>
        </is>
      </c>
      <c r="C324" s="2" t="n">
        <v>1085</v>
      </c>
      <c r="D324" s="2" t="n">
        <v>1085</v>
      </c>
      <c r="E324" s="2" t="n">
        <v>0</v>
      </c>
      <c r="F324" s="2" t="n">
        <v>0.2095524</v>
      </c>
      <c r="G324" s="2" t="n">
        <v>13</v>
      </c>
      <c r="H324" s="2" t="n">
        <v>1</v>
      </c>
      <c r="I324" s="2" t="n">
        <v>0.4855491329479769</v>
      </c>
      <c r="J324" s="2" t="inlineStr">
        <is>
          <t>Unique Nepal Laghubitta Bittiya Sanstha Limited</t>
        </is>
      </c>
      <c r="K324" s="2" t="inlineStr">
        <is>
          <t>Microfinance</t>
        </is>
      </c>
      <c r="L324" s="2" t="n">
        <v>1931.36</v>
      </c>
      <c r="M324" s="2" t="n">
        <v>1957</v>
      </c>
      <c r="N324" s="2" t="n">
        <v>0</v>
      </c>
      <c r="O324" s="2" t="n">
        <v>0.601</v>
      </c>
      <c r="P324" s="2" t="n">
        <v>0.665</v>
      </c>
      <c r="Q324" s="2" t="n">
        <v>0.21</v>
      </c>
      <c r="R324" s="2" t="n">
        <v>1</v>
      </c>
      <c r="S324" s="2" t="n">
        <v>1.93</v>
      </c>
      <c r="T324" s="2" t="n">
        <v>1</v>
      </c>
      <c r="U324" s="2" t="n">
        <v>1.327561925275456</v>
      </c>
      <c r="V324" s="2" t="n">
        <v>36.54100038930039</v>
      </c>
      <c r="W324" s="2" t="inlineStr">
        <is>
          <t>⚪ NEUTRAL</t>
        </is>
      </c>
    </row>
    <row r="325">
      <c r="A325" s="2" t="inlineStr">
        <is>
          <t>1D</t>
        </is>
      </c>
      <c r="B325" s="2" t="inlineStr">
        <is>
          <t>UPCL</t>
        </is>
      </c>
      <c r="C325" s="2" t="n">
        <v>294594</v>
      </c>
      <c r="D325" s="2" t="n">
        <v>294594</v>
      </c>
      <c r="E325" s="2" t="n">
        <v>0</v>
      </c>
      <c r="F325" s="2" t="n">
        <v>11.26760464</v>
      </c>
      <c r="G325" s="2" t="n">
        <v>24</v>
      </c>
      <c r="H325" s="2" t="n">
        <v>1</v>
      </c>
      <c r="I325" s="2" t="n">
        <v>0.6772962631235856</v>
      </c>
      <c r="J325" s="2" t="inlineStr">
        <is>
          <t>Universal Power Company Limited</t>
        </is>
      </c>
      <c r="K325" s="2" t="inlineStr">
        <is>
          <t>Hydropower</t>
        </is>
      </c>
      <c r="L325" s="2" t="n">
        <v>382.48</v>
      </c>
      <c r="M325" s="2" t="n">
        <v>379.2</v>
      </c>
      <c r="N325" s="2" t="n">
        <v>0</v>
      </c>
      <c r="O325" s="2" t="n">
        <v>0.801</v>
      </c>
      <c r="P325" s="2" t="n">
        <v>0.523</v>
      </c>
      <c r="Q325" s="2" t="n">
        <v>11.268</v>
      </c>
      <c r="R325" s="2" t="n">
        <v>1</v>
      </c>
      <c r="S325" s="2" t="n">
        <v>2.09</v>
      </c>
      <c r="T325" s="2" t="n">
        <v>0.139</v>
      </c>
      <c r="U325" s="2" t="n">
        <v>-0.8575611796695304</v>
      </c>
      <c r="V325" s="2" t="n">
        <v>44.81839869239661</v>
      </c>
      <c r="W325" s="2" t="inlineStr">
        <is>
          <t>⚪ NEUTRAL</t>
        </is>
      </c>
    </row>
    <row r="326">
      <c r="A326" s="2" t="inlineStr">
        <is>
          <t>1D</t>
        </is>
      </c>
      <c r="B326" s="2" t="inlineStr">
        <is>
          <t>UPPER</t>
        </is>
      </c>
      <c r="C326" s="2" t="n">
        <v>390453</v>
      </c>
      <c r="D326" s="2" t="n">
        <v>390453</v>
      </c>
      <c r="E326" s="2" t="n">
        <v>0</v>
      </c>
      <c r="F326" s="2" t="n">
        <v>7.48332864</v>
      </c>
      <c r="G326" s="2" t="n">
        <v>28</v>
      </c>
      <c r="H326" s="2" t="n">
        <v>1</v>
      </c>
      <c r="I326" s="2" t="n">
        <v>0.4475654467099762</v>
      </c>
      <c r="J326" s="2" t="inlineStr">
        <is>
          <t>Upper Tamakoshi Hydropower Limited</t>
        </is>
      </c>
      <c r="K326" s="2" t="inlineStr">
        <is>
          <t>Hydropower</t>
        </is>
      </c>
      <c r="L326" s="2" t="n">
        <v>191.66</v>
      </c>
      <c r="M326" s="2" t="n">
        <v>194.4</v>
      </c>
      <c r="N326" s="2" t="n">
        <v>0</v>
      </c>
      <c r="O326" s="2" t="n">
        <v>0.547</v>
      </c>
      <c r="P326" s="2" t="n">
        <v>0.434</v>
      </c>
      <c r="Q326" s="2" t="n">
        <v>7.483</v>
      </c>
      <c r="R326" s="2" t="n">
        <v>1</v>
      </c>
      <c r="S326" s="2" t="n">
        <v>4.84</v>
      </c>
      <c r="T326" s="2" t="n">
        <v>0.9330000000000001</v>
      </c>
      <c r="U326" s="2" t="n">
        <v>1.429614943128454</v>
      </c>
      <c r="V326" s="2" t="n">
        <v>40.92613319774358</v>
      </c>
      <c r="W326" s="2" t="inlineStr">
        <is>
          <t>⚪ NEUTRAL</t>
        </is>
      </c>
    </row>
    <row r="327">
      <c r="A327" s="2" t="inlineStr">
        <is>
          <t>1D</t>
        </is>
      </c>
      <c r="B327" s="2" t="inlineStr">
        <is>
          <t>USHEC</t>
        </is>
      </c>
      <c r="C327" s="2" t="n">
        <v>160167</v>
      </c>
      <c r="D327" s="2" t="n">
        <v>160167</v>
      </c>
      <c r="E327" s="2" t="n">
        <v>0</v>
      </c>
      <c r="F327" s="2" t="n">
        <v>7.6152974</v>
      </c>
      <c r="G327" s="2" t="n">
        <v>35</v>
      </c>
      <c r="H327" s="2" t="n">
        <v>1</v>
      </c>
      <c r="I327" s="2" t="n">
        <v>0.5615479994758011</v>
      </c>
      <c r="J327" s="2" t="inlineStr">
        <is>
          <t>Upper Solu Hydro Electric Company Limited</t>
        </is>
      </c>
      <c r="K327" s="2" t="inlineStr">
        <is>
          <t>Hydropower</t>
        </is>
      </c>
      <c r="L327" s="2" t="n">
        <v>475.46</v>
      </c>
      <c r="M327" s="2" t="n">
        <v>478</v>
      </c>
      <c r="N327" s="2" t="n">
        <v>0</v>
      </c>
      <c r="O327" s="2" t="n">
        <v>0.642</v>
      </c>
      <c r="P327" s="2" t="n">
        <v>0.913</v>
      </c>
      <c r="Q327" s="2" t="n">
        <v>7.615</v>
      </c>
      <c r="R327" s="2" t="n">
        <v>1</v>
      </c>
      <c r="S327" s="2" t="n">
        <v>3.85</v>
      </c>
      <c r="T327" s="2" t="n">
        <v>0.611</v>
      </c>
      <c r="U327" s="2" t="n">
        <v>0.534219492701804</v>
      </c>
      <c r="V327" s="2" t="n">
        <v>41.85933214559881</v>
      </c>
      <c r="W327" s="2" t="inlineStr">
        <is>
          <t>⚪ NEUTRAL</t>
        </is>
      </c>
    </row>
    <row r="328">
      <c r="A328" s="2" t="inlineStr">
        <is>
          <t>1D</t>
        </is>
      </c>
      <c r="B328" s="2" t="inlineStr">
        <is>
          <t>USHL</t>
        </is>
      </c>
      <c r="C328" s="2" t="n">
        <v>13821</v>
      </c>
      <c r="D328" s="2" t="n">
        <v>13821</v>
      </c>
      <c r="E328" s="2" t="n">
        <v>0</v>
      </c>
      <c r="F328" s="2" t="n">
        <v>1.12955143</v>
      </c>
      <c r="G328" s="2" t="n">
        <v>19</v>
      </c>
      <c r="H328" s="2" t="n">
        <v>1</v>
      </c>
      <c r="I328" s="2" t="n">
        <v>0.4112872052570545</v>
      </c>
      <c r="J328" s="2" t="inlineStr">
        <is>
          <t>Upper Syange Hydropower Limited</t>
        </is>
      </c>
      <c r="K328" s="2" t="inlineStr">
        <is>
          <t>Hydropower</t>
        </is>
      </c>
      <c r="L328" s="2" t="n">
        <v>817.27</v>
      </c>
      <c r="M328" s="2" t="n">
        <v>820</v>
      </c>
      <c r="N328" s="2" t="n">
        <v>0</v>
      </c>
      <c r="O328" s="2" t="n">
        <v>0.481</v>
      </c>
      <c r="P328" s="2" t="n">
        <v>0.775</v>
      </c>
      <c r="Q328" s="2" t="n">
        <v>1.13</v>
      </c>
      <c r="R328" s="2" t="n">
        <v>1</v>
      </c>
      <c r="S328" s="2" t="n">
        <v>3.96</v>
      </c>
      <c r="T328" s="2" t="n">
        <v>0.375</v>
      </c>
      <c r="U328" s="2" t="n">
        <v>0.3340389345014572</v>
      </c>
      <c r="V328" s="2" t="n">
        <v>35.59451365319947</v>
      </c>
      <c r="W328" s="2" t="inlineStr">
        <is>
          <t>⚪ NEUTRAL</t>
        </is>
      </c>
    </row>
    <row r="329">
      <c r="A329" s="2" t="inlineStr">
        <is>
          <t>1D</t>
        </is>
      </c>
      <c r="B329" s="2" t="inlineStr">
        <is>
          <t>USLB</t>
        </is>
      </c>
      <c r="C329" s="2" t="n">
        <v>14889</v>
      </c>
      <c r="D329" s="2" t="n">
        <v>14889</v>
      </c>
      <c r="E329" s="2" t="n">
        <v>0</v>
      </c>
      <c r="F329" s="2" t="n">
        <v>2.30818064</v>
      </c>
      <c r="G329" s="2" t="n">
        <v>33</v>
      </c>
      <c r="H329" s="2" t="n">
        <v>1</v>
      </c>
      <c r="I329" s="2" t="n">
        <v>0.4153603561821723</v>
      </c>
      <c r="J329" s="2" t="inlineStr">
        <is>
          <t>Unnati Sahakarya Laghubitta Bittiya Sanstha Limited</t>
        </is>
      </c>
      <c r="K329" s="2" t="inlineStr">
        <is>
          <t>Microfinance</t>
        </is>
      </c>
      <c r="L329" s="2" t="n">
        <v>1550.26</v>
      </c>
      <c r="M329" s="2" t="n">
        <v>1569.5</v>
      </c>
      <c r="N329" s="2" t="n">
        <v>0</v>
      </c>
      <c r="O329" s="2" t="n">
        <v>0.509</v>
      </c>
      <c r="P329" s="2" t="n">
        <v>0.899</v>
      </c>
      <c r="Q329" s="2" t="n">
        <v>2.308</v>
      </c>
      <c r="R329" s="2" t="n">
        <v>1</v>
      </c>
      <c r="S329" s="2" t="n">
        <v>6.03</v>
      </c>
      <c r="T329" s="2" t="n">
        <v>0.774</v>
      </c>
      <c r="U329" s="2" t="n">
        <v>1.241082141060201</v>
      </c>
      <c r="V329" s="2" t="n">
        <v>36.9974267694562</v>
      </c>
      <c r="W329" s="2" t="inlineStr">
        <is>
          <t>⚪ NEUTRAL</t>
        </is>
      </c>
    </row>
    <row r="330">
      <c r="A330" s="2" t="inlineStr">
        <is>
          <t>1D</t>
        </is>
      </c>
      <c r="B330" s="2" t="inlineStr">
        <is>
          <t>VLBS</t>
        </is>
      </c>
      <c r="C330" s="2" t="n">
        <v>9286</v>
      </c>
      <c r="D330" s="2" t="n">
        <v>9286</v>
      </c>
      <c r="E330" s="2" t="n">
        <v>0</v>
      </c>
      <c r="F330" s="2" t="n">
        <v>0.7244505</v>
      </c>
      <c r="G330" s="2" t="n">
        <v>22</v>
      </c>
      <c r="H330" s="2" t="n">
        <v>1</v>
      </c>
      <c r="I330" s="2" t="n">
        <v>0.4693716761867244</v>
      </c>
      <c r="J330" s="2" t="inlineStr">
        <is>
          <t>Vijaya Laghubitta Bittiya Sanstha Limited</t>
        </is>
      </c>
      <c r="K330" s="2" t="inlineStr">
        <is>
          <t>Microfinance</t>
        </is>
      </c>
      <c r="L330" s="2" t="n">
        <v>780.15</v>
      </c>
      <c r="M330" s="2" t="n">
        <v>791.9</v>
      </c>
      <c r="N330" s="2" t="n">
        <v>0</v>
      </c>
      <c r="O330" s="2" t="n">
        <v>0.5629999999999999</v>
      </c>
      <c r="P330" s="2" t="n">
        <v>0.594</v>
      </c>
      <c r="Q330" s="2" t="n">
        <v>0.724</v>
      </c>
      <c r="R330" s="2" t="n">
        <v>1</v>
      </c>
      <c r="S330" s="2" t="n">
        <v>3.53</v>
      </c>
      <c r="T330" s="2" t="n">
        <v>0.996</v>
      </c>
      <c r="U330" s="2" t="n">
        <v>1.506120617829909</v>
      </c>
      <c r="V330" s="2" t="n">
        <v>36.79277745945389</v>
      </c>
      <c r="W330" s="2" t="inlineStr">
        <is>
          <t>⚪ NEUTRAL</t>
        </is>
      </c>
    </row>
    <row r="331">
      <c r="A331" s="2" t="inlineStr">
        <is>
          <t>1D</t>
        </is>
      </c>
      <c r="B331" s="2" t="inlineStr">
        <is>
          <t>VLUCL</t>
        </is>
      </c>
      <c r="C331" s="2" t="n">
        <v>18537</v>
      </c>
      <c r="D331" s="2" t="n">
        <v>18537</v>
      </c>
      <c r="E331" s="2" t="n">
        <v>0</v>
      </c>
      <c r="F331" s="2" t="n">
        <v>1.06000802</v>
      </c>
      <c r="G331" s="2" t="n">
        <v>20</v>
      </c>
      <c r="H331" s="2" t="n">
        <v>1</v>
      </c>
      <c r="I331" s="2" t="n">
        <v>0.5531951790514177</v>
      </c>
      <c r="J331" s="2" t="inlineStr">
        <is>
          <t>Vision Lumbini Urja Company Limited</t>
        </is>
      </c>
      <c r="K331" s="2" t="inlineStr">
        <is>
          <t>Hydropower</t>
        </is>
      </c>
      <c r="L331" s="2" t="n">
        <v>571.83</v>
      </c>
      <c r="M331" s="2" t="n">
        <v>580</v>
      </c>
      <c r="N331" s="2" t="n">
        <v>0</v>
      </c>
      <c r="O331" s="2" t="n">
        <v>0.639</v>
      </c>
      <c r="P331" s="2" t="n">
        <v>0.515</v>
      </c>
      <c r="Q331" s="2" t="n">
        <v>1.06</v>
      </c>
      <c r="R331" s="2" t="n">
        <v>1</v>
      </c>
      <c r="S331" s="2" t="n">
        <v>2.65</v>
      </c>
      <c r="T331" s="2" t="n">
        <v>1</v>
      </c>
      <c r="U331" s="2" t="n">
        <v>1.42874630572023</v>
      </c>
      <c r="V331" s="2" t="n">
        <v>38.00513801784503</v>
      </c>
      <c r="W331" s="2" t="inlineStr">
        <is>
          <t>⚪ NEUTRAL</t>
        </is>
      </c>
    </row>
    <row r="332">
      <c r="A332" s="2" t="inlineStr">
        <is>
          <t>1D</t>
        </is>
      </c>
      <c r="B332" s="2" t="inlineStr">
        <is>
          <t>WNLB</t>
        </is>
      </c>
      <c r="C332" s="2" t="n">
        <v>3718</v>
      </c>
      <c r="D332" s="2" t="n">
        <v>3718</v>
      </c>
      <c r="E332" s="2" t="n">
        <v>0</v>
      </c>
      <c r="F332" s="2" t="n">
        <v>0.59408954</v>
      </c>
      <c r="G332" s="2" t="n">
        <v>15</v>
      </c>
      <c r="H332" s="2" t="n">
        <v>1</v>
      </c>
      <c r="I332" s="2" t="n">
        <v>0.4804998106777736</v>
      </c>
      <c r="J332" s="2" t="inlineStr">
        <is>
          <t>Wean Nepal Laghubitta Bittiya Sanstha Limited</t>
        </is>
      </c>
      <c r="K332" s="2" t="inlineStr">
        <is>
          <t>Microfinance</t>
        </is>
      </c>
      <c r="L332" s="2" t="n">
        <v>1597.87</v>
      </c>
      <c r="M332" s="2" t="n">
        <v>1594</v>
      </c>
      <c r="N332" s="2" t="n">
        <v>0</v>
      </c>
      <c r="O332" s="2" t="n">
        <v>0.579</v>
      </c>
      <c r="P332" s="2" t="n">
        <v>0.857</v>
      </c>
      <c r="Q332" s="2" t="n">
        <v>0.594</v>
      </c>
      <c r="R332" s="2" t="n">
        <v>1</v>
      </c>
      <c r="S332" s="2" t="n">
        <v>2.14</v>
      </c>
      <c r="T332" s="2" t="n">
        <v>0.118</v>
      </c>
      <c r="U332" s="2" t="n">
        <v>-0.2421974253224546</v>
      </c>
      <c r="V332" s="2" t="n">
        <v>35.73497497064312</v>
      </c>
      <c r="W332" s="2" t="inlineStr">
        <is>
          <t>⚪ NEUTRAL</t>
        </is>
      </c>
    </row>
    <row r="333">
      <c r="A333" s="2" t="inlineStr">
        <is>
          <t>7D</t>
        </is>
      </c>
      <c r="B333" s="2" t="inlineStr">
        <is>
          <t>ACLBSL</t>
        </is>
      </c>
      <c r="C333" s="2" t="n">
        <v>22191</v>
      </c>
      <c r="D333" s="2" t="n">
        <v>22191</v>
      </c>
      <c r="E333" s="2" t="n">
        <v>0</v>
      </c>
      <c r="F333" s="2" t="n">
        <v>2.13668097</v>
      </c>
      <c r="G333" s="2" t="n">
        <v>26</v>
      </c>
      <c r="H333" s="2" t="n">
        <v>5</v>
      </c>
      <c r="I333" s="2" t="n">
        <v>0.4422601384767557</v>
      </c>
      <c r="J333" s="2" t="inlineStr">
        <is>
          <t>Aarambha Chautari Laghubitta Bittiya Sanstha Limited</t>
        </is>
      </c>
      <c r="K333" s="2" t="inlineStr">
        <is>
          <t>Microfinance</t>
        </is>
      </c>
      <c r="L333" s="2" t="n">
        <v>962.86</v>
      </c>
      <c r="M333" s="2" t="n">
        <v>980</v>
      </c>
      <c r="N333" s="2" t="n">
        <v>0.02</v>
      </c>
      <c r="O333" s="2" t="n">
        <v>0.605</v>
      </c>
      <c r="P333" s="2" t="n">
        <v>0.643</v>
      </c>
      <c r="Q333" s="2" t="n">
        <v>2.137</v>
      </c>
      <c r="R333" s="2" t="n">
        <v>1.83</v>
      </c>
      <c r="S333" s="2" t="n">
        <v>8.52</v>
      </c>
      <c r="T333" s="2" t="n">
        <v>0.405</v>
      </c>
      <c r="U333" s="2" t="n">
        <v>1.780113412126383</v>
      </c>
      <c r="V333" s="2" t="n">
        <v>14.54983257516037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ADBL</t>
        </is>
      </c>
      <c r="C334" s="2" t="n">
        <v>300887</v>
      </c>
      <c r="D334" s="2" t="n">
        <v>300887</v>
      </c>
      <c r="E334" s="2" t="n">
        <v>0</v>
      </c>
      <c r="F334" s="2" t="n">
        <v>9.13494414</v>
      </c>
      <c r="G334" s="2" t="n">
        <v>18</v>
      </c>
      <c r="H334" s="2" t="n">
        <v>6</v>
      </c>
      <c r="I334" s="2" t="n">
        <v>0.6627528707154706</v>
      </c>
      <c r="J334" s="2" t="inlineStr">
        <is>
          <t>Agricultural Development Bank Limited</t>
        </is>
      </c>
      <c r="K334" s="2" t="inlineStr">
        <is>
          <t>Commercial Bank</t>
        </is>
      </c>
      <c r="L334" s="2" t="n">
        <v>303.6</v>
      </c>
      <c r="M334" s="2" t="n">
        <v>307.5</v>
      </c>
      <c r="N334" s="2" t="n">
        <v>0.03</v>
      </c>
      <c r="O334" s="2" t="n">
        <v>0.838</v>
      </c>
      <c r="P334" s="2" t="n">
        <v>0.529</v>
      </c>
      <c r="Q334" s="2" t="n">
        <v>9.135</v>
      </c>
      <c r="R334" s="2" t="n">
        <v>1.24</v>
      </c>
      <c r="S334" s="2" t="n">
        <v>2.62</v>
      </c>
      <c r="T334" s="2" t="n">
        <v>0.696</v>
      </c>
      <c r="U334" s="2" t="n">
        <v>1.284584980237136</v>
      </c>
      <c r="V334" s="2" t="n">
        <v>22.51337129946674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ADBLD83</t>
        </is>
      </c>
      <c r="C335" s="2" t="n">
        <v>460</v>
      </c>
      <c r="D335" s="2" t="n">
        <v>460</v>
      </c>
      <c r="E335" s="2" t="n">
        <v>0</v>
      </c>
      <c r="F335" s="2" t="n">
        <v>0.04885082</v>
      </c>
      <c r="G335" s="2" t="n">
        <v>6</v>
      </c>
      <c r="H335" s="2" t="n">
        <v>2</v>
      </c>
      <c r="I335" s="2" t="n">
        <v>0.7439353099730458</v>
      </c>
      <c r="J335" s="2" t="inlineStr">
        <is>
          <t>10.35% Agricultural Bank Debenture 2083</t>
        </is>
      </c>
      <c r="K335" s="2" t="inlineStr">
        <is>
          <t>Corporate Debentures</t>
        </is>
      </c>
      <c r="L335" s="2" t="n">
        <v>1061.97</v>
      </c>
      <c r="M335" s="2" t="n">
        <v/>
      </c>
      <c r="N335" s="2" t="n">
        <v/>
      </c>
      <c r="O335" s="2" t="n">
        <v>0.9379999999999999</v>
      </c>
      <c r="P335" s="2" t="n">
        <v>1</v>
      </c>
      <c r="Q335" s="2" t="n">
        <v>0.049</v>
      </c>
      <c r="R335" s="2" t="n">
        <v/>
      </c>
      <c r="S335" s="2" t="n">
        <v/>
      </c>
      <c r="T335" s="2" t="n">
        <v/>
      </c>
      <c r="U335" s="2" t="n">
        <v/>
      </c>
      <c r="V335" s="2" t="n">
        <v>5.135696828559346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AHL</t>
        </is>
      </c>
      <c r="C336" s="2" t="n">
        <v>58682</v>
      </c>
      <c r="D336" s="2" t="n">
        <v>58682</v>
      </c>
      <c r="E336" s="2" t="n">
        <v>0</v>
      </c>
      <c r="F336" s="2" t="n">
        <v>3.25354492</v>
      </c>
      <c r="G336" s="2" t="n">
        <v>35</v>
      </c>
      <c r="H336" s="2" t="n">
        <v>5</v>
      </c>
      <c r="I336" s="2" t="n">
        <v>0.2614873255898897</v>
      </c>
      <c r="J336" s="2" t="inlineStr">
        <is>
          <t>Asian Hydropower Limited</t>
        </is>
      </c>
      <c r="K336" s="2" t="inlineStr">
        <is>
          <t>Hydropower</t>
        </is>
      </c>
      <c r="L336" s="2" t="n">
        <v>554.4400000000001</v>
      </c>
      <c r="M336" s="2" t="n">
        <v>565.9</v>
      </c>
      <c r="N336" s="2" t="n">
        <v>0.05</v>
      </c>
      <c r="O336" s="2" t="n">
        <v>0.414</v>
      </c>
      <c r="P336" s="2" t="n">
        <v>0.454</v>
      </c>
      <c r="Q336" s="2" t="n">
        <v>3.254</v>
      </c>
      <c r="R336" s="2" t="n">
        <v>2.63</v>
      </c>
      <c r="S336" s="2" t="n">
        <v>5.36</v>
      </c>
      <c r="T336" s="2" t="n">
        <v>0.859</v>
      </c>
      <c r="U336" s="2" t="n">
        <v>2.066950436476422</v>
      </c>
      <c r="V336" s="2" t="n">
        <v>13.23832658849586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AHPC</t>
        </is>
      </c>
      <c r="C337" s="2" t="n">
        <v>881522</v>
      </c>
      <c r="D337" s="2" t="n">
        <v>881522</v>
      </c>
      <c r="E337" s="2" t="n">
        <v>0</v>
      </c>
      <c r="F337" s="2" t="n">
        <v>23.49365339</v>
      </c>
      <c r="G337" s="2" t="n">
        <v>42</v>
      </c>
      <c r="H337" s="2" t="n">
        <v>6</v>
      </c>
      <c r="I337" s="2" t="n">
        <v>0.3778571799352863</v>
      </c>
      <c r="J337" s="2" t="inlineStr">
        <is>
          <t>Arun Valley Hydropower Development Company Limited</t>
        </is>
      </c>
      <c r="K337" s="2" t="inlineStr">
        <is>
          <t>Hydropower</t>
        </is>
      </c>
      <c r="L337" s="2" t="n">
        <v>266.51</v>
      </c>
      <c r="M337" s="2" t="n">
        <v>279</v>
      </c>
      <c r="N337" s="2" t="n">
        <v>0.09</v>
      </c>
      <c r="O337" s="2" t="n">
        <v>0.48</v>
      </c>
      <c r="P337" s="2" t="n">
        <v>0.404</v>
      </c>
      <c r="Q337" s="2" t="n">
        <v>23.494</v>
      </c>
      <c r="R337" s="2" t="n">
        <v>1.82</v>
      </c>
      <c r="S337" s="2" t="n">
        <v>4.1</v>
      </c>
      <c r="T337" s="2" t="n">
        <v>1</v>
      </c>
      <c r="U337" s="2" t="n">
        <v>4.686503320700908</v>
      </c>
      <c r="V337" s="2" t="n">
        <v>25.72899983138626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AKJCL</t>
        </is>
      </c>
      <c r="C338" s="2" t="n">
        <v>7017452</v>
      </c>
      <c r="D338" s="2" t="n">
        <v>7017452</v>
      </c>
      <c r="E338" s="2" t="n">
        <v>0</v>
      </c>
      <c r="F338" s="2" t="n">
        <v>166.7989142</v>
      </c>
      <c r="G338" s="2" t="n">
        <v>38</v>
      </c>
      <c r="H338" s="2" t="n">
        <v>6</v>
      </c>
      <c r="I338" s="2" t="n">
        <v>0.6072309298726135</v>
      </c>
      <c r="J338" s="2" t="inlineStr">
        <is>
          <t>Ankhukhola Hydropower Company Limited</t>
        </is>
      </c>
      <c r="K338" s="2" t="inlineStr">
        <is>
          <t>Hydropower</t>
        </is>
      </c>
      <c r="L338" s="2" t="n">
        <v>237.69</v>
      </c>
      <c r="M338" s="2" t="n">
        <v>268.4</v>
      </c>
      <c r="N338" s="2" t="n">
        <v>0.33</v>
      </c>
      <c r="O338" s="2" t="n">
        <v>0.7</v>
      </c>
      <c r="P338" s="2" t="n">
        <v>0.32</v>
      </c>
      <c r="Q338" s="2" t="n">
        <v>166.799</v>
      </c>
      <c r="R338" s="2" t="n">
        <v>1.86</v>
      </c>
      <c r="S338" s="2" t="n">
        <v>9.550000000000001</v>
      </c>
      <c r="T338" s="2" t="n">
        <v>1</v>
      </c>
      <c r="U338" s="2" t="n">
        <v>12.92019016365853</v>
      </c>
      <c r="V338" s="2" t="n">
        <v>80.09689066782509</v>
      </c>
      <c r="W338" s="2" t="inlineStr">
        <is>
          <t>🟢 ACCUMULATION</t>
        </is>
      </c>
    </row>
    <row r="339">
      <c r="A339" s="2" t="inlineStr">
        <is>
          <t>7D</t>
        </is>
      </c>
      <c r="B339" s="2" t="inlineStr">
        <is>
          <t>AKPL</t>
        </is>
      </c>
      <c r="C339" s="2" t="n">
        <v>1232920</v>
      </c>
      <c r="D339" s="2" t="n">
        <v>1232920</v>
      </c>
      <c r="E339" s="2" t="n">
        <v>0</v>
      </c>
      <c r="F339" s="2" t="n">
        <v>31.38377527</v>
      </c>
      <c r="G339" s="2" t="n">
        <v>48</v>
      </c>
      <c r="H339" s="2" t="n">
        <v>6</v>
      </c>
      <c r="I339" s="2" t="n">
        <v>0.2885507320569264</v>
      </c>
      <c r="J339" s="2" t="inlineStr">
        <is>
          <t>Arun Kabeli Power Limited</t>
        </is>
      </c>
      <c r="K339" s="2" t="inlineStr">
        <is>
          <t>Hydropower</t>
        </is>
      </c>
      <c r="L339" s="2" t="n">
        <v>254.55</v>
      </c>
      <c r="M339" s="2" t="n">
        <v>264</v>
      </c>
      <c r="N339" s="2" t="n">
        <v>0.06</v>
      </c>
      <c r="O339" s="2" t="n">
        <v>0.396</v>
      </c>
      <c r="P339" s="2" t="n">
        <v>0.678</v>
      </c>
      <c r="Q339" s="2" t="n">
        <v>31.384</v>
      </c>
      <c r="R339" s="2" t="n">
        <v>1.53</v>
      </c>
      <c r="S339" s="2" t="n">
        <v>3.12</v>
      </c>
      <c r="T339" s="2" t="n">
        <v>0.9379999999999999</v>
      </c>
      <c r="U339" s="2" t="n">
        <v>3.712433706540952</v>
      </c>
      <c r="V339" s="2" t="n">
        <v>23.60541438560841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ALBSL</t>
        </is>
      </c>
      <c r="C340" s="2" t="n">
        <v>140400</v>
      </c>
      <c r="D340" s="2" t="n">
        <v>140400</v>
      </c>
      <c r="E340" s="2" t="n">
        <v>0</v>
      </c>
      <c r="F340" s="2" t="n">
        <v>16.635411047</v>
      </c>
      <c r="G340" s="2" t="n">
        <v>36</v>
      </c>
      <c r="H340" s="2" t="n">
        <v>6</v>
      </c>
      <c r="I340" s="2" t="n">
        <v>0.4768845173655721</v>
      </c>
      <c r="J340" s="2" t="inlineStr">
        <is>
          <t>Asha Laghubitta Bittiya Sanstha Limited</t>
        </is>
      </c>
      <c r="K340" s="2" t="inlineStr">
        <is>
          <t>Microfinance</t>
        </is>
      </c>
      <c r="L340" s="2" t="n">
        <v>1184.86</v>
      </c>
      <c r="M340" s="2" t="n">
        <v>1210</v>
      </c>
      <c r="N340" s="2" t="n">
        <v>0.02</v>
      </c>
      <c r="O340" s="2" t="n">
        <v>0.645</v>
      </c>
      <c r="P340" s="2" t="n">
        <v>0.653</v>
      </c>
      <c r="Q340" s="2" t="n">
        <v>16.635</v>
      </c>
      <c r="R340" s="2" t="n">
        <v>1.05</v>
      </c>
      <c r="S340" s="2" t="n">
        <v>5.49</v>
      </c>
      <c r="T340" s="2" t="n">
        <v>0.385</v>
      </c>
      <c r="U340" s="2" t="n">
        <v>2.121769660550621</v>
      </c>
      <c r="V340" s="2" t="n">
        <v>20.23432109278302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ALICL</t>
        </is>
      </c>
      <c r="C341" s="2" t="n">
        <v>446961</v>
      </c>
      <c r="D341" s="2" t="n">
        <v>446961</v>
      </c>
      <c r="E341" s="2" t="n">
        <v>0</v>
      </c>
      <c r="F341" s="2" t="n">
        <v>21.63966674</v>
      </c>
      <c r="G341" s="2" t="n">
        <v>40</v>
      </c>
      <c r="H341" s="2" t="n">
        <v>7</v>
      </c>
      <c r="I341" s="2" t="n">
        <v>0.5480588053136826</v>
      </c>
      <c r="J341" s="2" t="inlineStr">
        <is>
          <t>Asian Life Insurance Company Limited</t>
        </is>
      </c>
      <c r="K341" s="2" t="inlineStr">
        <is>
          <t>Life Insurance</t>
        </is>
      </c>
      <c r="L341" s="2" t="n">
        <v>484.15</v>
      </c>
      <c r="M341" s="2" t="n">
        <v>491.5</v>
      </c>
      <c r="N341" s="2" t="n">
        <v>0.03</v>
      </c>
      <c r="O341" s="2" t="n">
        <v>0.638</v>
      </c>
      <c r="P341" s="2" t="n">
        <v>0.432</v>
      </c>
      <c r="Q341" s="2" t="n">
        <v>21.64</v>
      </c>
      <c r="R341" s="2" t="n">
        <v>1.42</v>
      </c>
      <c r="S341" s="2" t="n">
        <v>1.43</v>
      </c>
      <c r="T341" s="2" t="n">
        <v>0.5</v>
      </c>
      <c r="U341" s="2" t="n">
        <v>1.518124548177213</v>
      </c>
      <c r="V341" s="2" t="n">
        <v>27.77474984723974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ANLB</t>
        </is>
      </c>
      <c r="C342" s="2" t="n">
        <v>1663</v>
      </c>
      <c r="D342" s="2" t="n">
        <v>1663</v>
      </c>
      <c r="E342" s="2" t="n">
        <v>0</v>
      </c>
      <c r="F342" s="2" t="n">
        <v>1.00579658</v>
      </c>
      <c r="G342" s="2" t="n">
        <v>9</v>
      </c>
      <c r="H342" s="2" t="n">
        <v>5</v>
      </c>
      <c r="I342" s="2" t="n">
        <v>0.7716129032258064</v>
      </c>
      <c r="J342" s="2" t="inlineStr">
        <is>
          <t>Aatmanirbhar Laghubitta Bittiya Sanstha Limited</t>
        </is>
      </c>
      <c r="K342" s="2" t="inlineStr">
        <is>
          <t>Microfinance</t>
        </is>
      </c>
      <c r="L342" s="2" t="n">
        <v>6048.09</v>
      </c>
      <c r="M342" s="2" t="n">
        <v>6050</v>
      </c>
      <c r="N342" s="2" t="n">
        <v>-0.01</v>
      </c>
      <c r="O342" s="2" t="n">
        <v>0.894</v>
      </c>
      <c r="P342" s="2" t="n">
        <v>0.621</v>
      </c>
      <c r="Q342" s="2" t="n">
        <v>1.006</v>
      </c>
      <c r="R342" s="2" t="n">
        <v>1.1</v>
      </c>
      <c r="S342" s="2" t="n">
        <v>1.49</v>
      </c>
      <c r="T342" s="2" t="n">
        <v>0</v>
      </c>
      <c r="U342" s="2" t="n">
        <v>0.03158021788696175</v>
      </c>
      <c r="V342" s="2" t="n">
        <v>17.26871053072784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API</t>
        </is>
      </c>
      <c r="C343" s="2" t="n">
        <v>1498602</v>
      </c>
      <c r="D343" s="2" t="n">
        <v>1498602</v>
      </c>
      <c r="E343" s="2" t="n">
        <v>0</v>
      </c>
      <c r="F343" s="2" t="n">
        <v>44.86106697</v>
      </c>
      <c r="G343" s="2" t="n">
        <v>33</v>
      </c>
      <c r="H343" s="2" t="n">
        <v>5</v>
      </c>
      <c r="I343" s="2" t="n">
        <v>0.5529911969587388</v>
      </c>
      <c r="J343" s="2" t="inlineStr">
        <is>
          <t>Api Power Company Limited</t>
        </is>
      </c>
      <c r="K343" s="2" t="inlineStr">
        <is>
          <t>Hydropower</t>
        </is>
      </c>
      <c r="L343" s="2" t="n">
        <v>299.35</v>
      </c>
      <c r="M343" s="2" t="n">
        <v>308</v>
      </c>
      <c r="N343" s="2" t="n">
        <v>0.06</v>
      </c>
      <c r="O343" s="2" t="n">
        <v>0.659</v>
      </c>
      <c r="P343" s="2" t="n">
        <v>0.43</v>
      </c>
      <c r="Q343" s="2" t="n">
        <v>44.861</v>
      </c>
      <c r="R343" s="2" t="n">
        <v>4.04</v>
      </c>
      <c r="S343" s="2" t="n">
        <v>3.34</v>
      </c>
      <c r="T343" s="2" t="n">
        <v>0.85</v>
      </c>
      <c r="U343" s="2" t="n">
        <v>2.889594120594619</v>
      </c>
      <c r="V343" s="2" t="n">
        <v>35.70965725733573</v>
      </c>
      <c r="W343" s="2" t="inlineStr">
        <is>
          <t>⚪ NEUTRAL</t>
        </is>
      </c>
    </row>
    <row r="344">
      <c r="A344" s="2" t="inlineStr">
        <is>
          <t>7D</t>
        </is>
      </c>
      <c r="B344" s="2" t="inlineStr">
        <is>
          <t>AVYAN</t>
        </is>
      </c>
      <c r="C344" s="2" t="n">
        <v>29472</v>
      </c>
      <c r="D344" s="2" t="n">
        <v>29472</v>
      </c>
      <c r="E344" s="2" t="n">
        <v>0</v>
      </c>
      <c r="F344" s="2" t="n">
        <v>2.82146897</v>
      </c>
      <c r="G344" s="2" t="n">
        <v>32</v>
      </c>
      <c r="H344" s="2" t="n">
        <v>6</v>
      </c>
      <c r="I344" s="2" t="n">
        <v>0.398762157382847</v>
      </c>
      <c r="J344" s="2" t="inlineStr">
        <is>
          <t>Aviyan Laghubitta Bittiya Sanstha Limited</t>
        </is>
      </c>
      <c r="K344" s="2" t="inlineStr">
        <is>
          <t>Microfinance</t>
        </is>
      </c>
      <c r="L344" s="2" t="n">
        <v>957.34</v>
      </c>
      <c r="M344" s="2" t="n">
        <v>973</v>
      </c>
      <c r="N344" s="2" t="n">
        <v>0.03</v>
      </c>
      <c r="O344" s="2" t="n">
        <v>0.507</v>
      </c>
      <c r="P344" s="2" t="n">
        <v>0.707</v>
      </c>
      <c r="Q344" s="2" t="n">
        <v>2.821</v>
      </c>
      <c r="R344" s="2" t="n">
        <v>2.44</v>
      </c>
      <c r="S344" s="2" t="n">
        <v>10.28</v>
      </c>
      <c r="T344" s="2" t="n">
        <v>0.299</v>
      </c>
      <c r="U344" s="2" t="n">
        <v>1.635782480623393</v>
      </c>
      <c r="V344" s="2" t="n">
        <v>18.96608660214825</v>
      </c>
      <c r="W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BANDIPUR</t>
        </is>
      </c>
      <c r="C345" s="2" t="n">
        <v>1617175</v>
      </c>
      <c r="D345" s="2" t="n">
        <v>1617175</v>
      </c>
      <c r="E345" s="2" t="n">
        <v>0</v>
      </c>
      <c r="F345" s="2" t="n">
        <v>149.7681578</v>
      </c>
      <c r="G345" s="2" t="n">
        <v>34</v>
      </c>
      <c r="H345" s="2" t="n">
        <v>7</v>
      </c>
      <c r="I345" s="2" t="n">
        <v>0.3860448219974292</v>
      </c>
      <c r="J345" s="2" t="inlineStr">
        <is>
          <t>Bandipur Cable Car and Tourism Limited</t>
        </is>
      </c>
      <c r="K345" s="2" t="inlineStr">
        <is>
          <t>Hotel and Tourism</t>
        </is>
      </c>
      <c r="L345" s="2" t="n">
        <v>926.11</v>
      </c>
      <c r="M345" s="2" t="n">
        <v>1078</v>
      </c>
      <c r="N345" s="2" t="n">
        <v>0.29</v>
      </c>
      <c r="O345" s="2" t="n">
        <v>0.552</v>
      </c>
      <c r="P345" s="2" t="n">
        <v>0.289</v>
      </c>
      <c r="Q345" s="2" t="n">
        <v>149.768</v>
      </c>
      <c r="R345" s="2" t="n">
        <v>1.17</v>
      </c>
      <c r="S345" s="2" t="n">
        <v>9.779999999999999</v>
      </c>
      <c r="T345" s="2" t="n">
        <v>1</v>
      </c>
      <c r="U345" s="2" t="n">
        <v>16.40085950912957</v>
      </c>
      <c r="V345" s="2" t="n">
        <v>75.04188012287268</v>
      </c>
      <c r="W345" s="2" t="inlineStr">
        <is>
          <t>🟢 ACCUMULATION</t>
        </is>
      </c>
    </row>
    <row r="346">
      <c r="A346" s="2" t="inlineStr">
        <is>
          <t>7D</t>
        </is>
      </c>
      <c r="B346" s="2" t="inlineStr">
        <is>
          <t>BARUN</t>
        </is>
      </c>
      <c r="C346" s="2" t="n">
        <v>1416844</v>
      </c>
      <c r="D346" s="2" t="n">
        <v>1416844</v>
      </c>
      <c r="E346" s="2" t="n">
        <v>0</v>
      </c>
      <c r="F346" s="2" t="n">
        <v>48.3491427</v>
      </c>
      <c r="G346" s="2" t="n">
        <v>35</v>
      </c>
      <c r="H346" s="2" t="n">
        <v>6</v>
      </c>
      <c r="I346" s="2" t="n">
        <v>0.5618934296056428</v>
      </c>
      <c r="J346" s="2" t="inlineStr">
        <is>
          <t>Barun Hydropower Company Limited</t>
        </is>
      </c>
      <c r="K346" s="2" t="inlineStr">
        <is>
          <t>Hydropower</t>
        </is>
      </c>
      <c r="L346" s="2" t="n">
        <v>341.25</v>
      </c>
      <c r="M346" s="2" t="n">
        <v>375</v>
      </c>
      <c r="N346" s="2" t="n">
        <v>0.17</v>
      </c>
      <c r="O346" s="2" t="n">
        <v>0.659</v>
      </c>
      <c r="P346" s="2" t="n">
        <v>0.279</v>
      </c>
      <c r="Q346" s="2" t="n">
        <v>48.349</v>
      </c>
      <c r="R346" s="2" t="n">
        <v>3.39</v>
      </c>
      <c r="S346" s="2" t="n">
        <v>12.23</v>
      </c>
      <c r="T346" s="2" t="n">
        <v>0.971</v>
      </c>
      <c r="U346" s="2" t="n">
        <v>9.890109890109899</v>
      </c>
      <c r="V346" s="2" t="n">
        <v>47.13731896461274</v>
      </c>
      <c r="W346" s="2" t="inlineStr">
        <is>
          <t>⚪ NEUTRAL</t>
        </is>
      </c>
    </row>
    <row r="347">
      <c r="A347" s="2" t="inlineStr">
        <is>
          <t>7D</t>
        </is>
      </c>
      <c r="B347" s="2" t="inlineStr">
        <is>
          <t>BBC</t>
        </is>
      </c>
      <c r="C347" s="2" t="n">
        <v>4278</v>
      </c>
      <c r="D347" s="2" t="n">
        <v>4278</v>
      </c>
      <c r="E347" s="2" t="n">
        <v>0</v>
      </c>
      <c r="F347" s="2" t="n">
        <v>2.0777634</v>
      </c>
      <c r="G347" s="2" t="n">
        <v>30</v>
      </c>
      <c r="H347" s="2" t="n">
        <v>5</v>
      </c>
      <c r="I347" s="2" t="n">
        <v>0.379010331702012</v>
      </c>
      <c r="J347" s="2" t="inlineStr">
        <is>
          <t>Bishal Bazar Company Limited</t>
        </is>
      </c>
      <c r="K347" s="2" t="inlineStr">
        <is>
          <t>Trading</t>
        </is>
      </c>
      <c r="L347" s="2" t="n">
        <v>4856.86</v>
      </c>
      <c r="M347" s="2" t="n">
        <v>4878.3</v>
      </c>
      <c r="N347" s="2" t="n">
        <v>0.01</v>
      </c>
      <c r="O347" s="2" t="n">
        <v>0.51</v>
      </c>
      <c r="P347" s="2" t="n">
        <v>0.6860000000000001</v>
      </c>
      <c r="Q347" s="2" t="n">
        <v>2.078</v>
      </c>
      <c r="R347" s="2" t="n">
        <v>1.04</v>
      </c>
      <c r="S347" s="2" t="n">
        <v>1.77</v>
      </c>
      <c r="T347" s="2" t="n">
        <v>0.862</v>
      </c>
      <c r="U347" s="2" t="n">
        <v>0.441437471946915</v>
      </c>
      <c r="V347" s="2" t="n">
        <v>8.359787572314724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BEDC</t>
        </is>
      </c>
      <c r="C348" s="2" t="n">
        <v>204433</v>
      </c>
      <c r="D348" s="2" t="n">
        <v>204433</v>
      </c>
      <c r="E348" s="2" t="n">
        <v>0</v>
      </c>
      <c r="F348" s="2" t="n">
        <v>10.84217436</v>
      </c>
      <c r="G348" s="2" t="n">
        <v>48</v>
      </c>
      <c r="H348" s="2" t="n">
        <v>6</v>
      </c>
      <c r="I348" s="2" t="n">
        <v>0.2369748951355412</v>
      </c>
      <c r="J348" s="2" t="inlineStr">
        <is>
          <t>Bhugol Energy Development Company Limited</t>
        </is>
      </c>
      <c r="K348" s="2" t="inlineStr">
        <is>
          <t>Hydropower</t>
        </is>
      </c>
      <c r="L348" s="2" t="n">
        <v>530.35</v>
      </c>
      <c r="M348" s="2" t="n">
        <v>536</v>
      </c>
      <c r="N348" s="2" t="n">
        <v>0.01</v>
      </c>
      <c r="O348" s="2" t="n">
        <v>0.361</v>
      </c>
      <c r="P348" s="2" t="n">
        <v>0.865</v>
      </c>
      <c r="Q348" s="2" t="n">
        <v>10.842</v>
      </c>
      <c r="R348" s="2" t="n">
        <v>0.61</v>
      </c>
      <c r="S348" s="2" t="n">
        <v>2.26</v>
      </c>
      <c r="T348" s="2" t="n">
        <v>0.756</v>
      </c>
      <c r="U348" s="2" t="n">
        <v>1.065334213255387</v>
      </c>
      <c r="V348" s="2" t="n">
        <v>9.385556940667485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BFC</t>
        </is>
      </c>
      <c r="C349" s="2" t="n">
        <v>419056</v>
      </c>
      <c r="D349" s="2" t="n">
        <v>419056</v>
      </c>
      <c r="E349" s="2" t="n">
        <v>0</v>
      </c>
      <c r="F349" s="2" t="n">
        <v>20.61162367</v>
      </c>
      <c r="G349" s="2" t="n">
        <v>41</v>
      </c>
      <c r="H349" s="2" t="n">
        <v>7</v>
      </c>
      <c r="I349" s="2" t="n">
        <v>0.2493346567004242</v>
      </c>
      <c r="J349" s="2" t="inlineStr">
        <is>
          <t>Best Finance Company Limited</t>
        </is>
      </c>
      <c r="K349" s="2" t="inlineStr">
        <is>
          <t>Finance Company</t>
        </is>
      </c>
      <c r="L349" s="2" t="n">
        <v>491.86</v>
      </c>
      <c r="M349" s="2" t="n">
        <v>513</v>
      </c>
      <c r="N349" s="2" t="n">
        <v>0.1</v>
      </c>
      <c r="O349" s="2" t="n">
        <v>0.371</v>
      </c>
      <c r="P349" s="2" t="n">
        <v>0.411</v>
      </c>
      <c r="Q349" s="2" t="n">
        <v>20.612</v>
      </c>
      <c r="R349" s="2" t="n">
        <v>2.16</v>
      </c>
      <c r="S349" s="2" t="n">
        <v>6.97</v>
      </c>
      <c r="T349" s="2" t="n">
        <v>0.735</v>
      </c>
      <c r="U349" s="2" t="n">
        <v>4.29797096734843</v>
      </c>
      <c r="V349" s="2" t="n">
        <v>26.07478400757772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BGWT</t>
        </is>
      </c>
      <c r="C350" s="2" t="n">
        <v>33292</v>
      </c>
      <c r="D350" s="2" t="n">
        <v>33292</v>
      </c>
      <c r="E350" s="2" t="n">
        <v>0</v>
      </c>
      <c r="F350" s="2" t="n">
        <v>2.60991696</v>
      </c>
      <c r="G350" s="2" t="n">
        <v>32</v>
      </c>
      <c r="H350" s="2" t="n">
        <v>5</v>
      </c>
      <c r="I350" s="2" t="n">
        <v>0.4699743183432599</v>
      </c>
      <c r="J350" s="2" t="inlineStr">
        <is>
          <t>Bhagawati Hydropower Development Company Limited</t>
        </is>
      </c>
      <c r="K350" s="2" t="inlineStr">
        <is>
          <t>Hydropower</t>
        </is>
      </c>
      <c r="L350" s="2" t="n">
        <v>783.95</v>
      </c>
      <c r="M350" s="2" t="n">
        <v>792</v>
      </c>
      <c r="N350" s="2" t="n">
        <v>0.02</v>
      </c>
      <c r="O350" s="2" t="n">
        <v>0.641</v>
      </c>
      <c r="P350" s="2" t="n">
        <v>0.654</v>
      </c>
      <c r="Q350" s="2" t="n">
        <v>2.61</v>
      </c>
      <c r="R350" s="2" t="n">
        <v>1.09</v>
      </c>
      <c r="S350" s="2" t="n">
        <v>4.95</v>
      </c>
      <c r="T350" s="2" t="n">
        <v>0.632</v>
      </c>
      <c r="U350" s="2" t="n">
        <v>1.026851202245038</v>
      </c>
      <c r="V350" s="2" t="n">
        <v>11.58375150737316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BHCL</t>
        </is>
      </c>
      <c r="C351" s="2" t="n">
        <v>1146217</v>
      </c>
      <c r="D351" s="2" t="n">
        <v>1146217</v>
      </c>
      <c r="E351" s="2" t="n">
        <v>0</v>
      </c>
      <c r="F351" s="2" t="n">
        <v>65.24276438</v>
      </c>
      <c r="G351" s="2" t="n">
        <v>47</v>
      </c>
      <c r="H351" s="2" t="n">
        <v>7</v>
      </c>
      <c r="I351" s="2" t="n">
        <v>0.255272794697075</v>
      </c>
      <c r="J351" s="2" t="inlineStr">
        <is>
          <t>Bikash Hydropower Company Limited</t>
        </is>
      </c>
      <c r="K351" s="2" t="inlineStr">
        <is>
          <t>Hydropower</t>
        </is>
      </c>
      <c r="L351" s="2" t="n">
        <v>569.2</v>
      </c>
      <c r="M351" s="2" t="n">
        <v>596</v>
      </c>
      <c r="N351" s="2" t="n">
        <v>0.1</v>
      </c>
      <c r="O351" s="2" t="n">
        <v>0.374</v>
      </c>
      <c r="P351" s="2" t="n">
        <v>0.321</v>
      </c>
      <c r="Q351" s="2" t="n">
        <v>65.24299999999999</v>
      </c>
      <c r="R351" s="2" t="n">
        <v>1.24</v>
      </c>
      <c r="S351" s="2" t="n">
        <v>5.64</v>
      </c>
      <c r="T351" s="2" t="n">
        <v>0.333</v>
      </c>
      <c r="U351" s="2" t="n">
        <v>4.708362614195361</v>
      </c>
      <c r="V351" s="2" t="n">
        <v>35.6446144304925</v>
      </c>
      <c r="W351" s="2" t="inlineStr">
        <is>
          <t>⚪ NEUTRAL</t>
        </is>
      </c>
    </row>
    <row r="352">
      <c r="A352" s="2" t="inlineStr">
        <is>
          <t>7D</t>
        </is>
      </c>
      <c r="B352" s="2" t="inlineStr">
        <is>
          <t>BHDC</t>
        </is>
      </c>
      <c r="C352" s="2" t="n">
        <v>361662</v>
      </c>
      <c r="D352" s="2" t="n">
        <v>361662</v>
      </c>
      <c r="E352" s="2" t="n">
        <v>0</v>
      </c>
      <c r="F352" s="2" t="n">
        <v>17.23846768</v>
      </c>
      <c r="G352" s="2" t="n">
        <v>46</v>
      </c>
      <c r="H352" s="2" t="n">
        <v>6</v>
      </c>
      <c r="I352" s="2" t="n">
        <v>0.2824090581346518</v>
      </c>
      <c r="J352" s="2" t="inlineStr">
        <is>
          <t>Bindhyabasini Hydropower Development Company Limited</t>
        </is>
      </c>
      <c r="K352" s="2" t="inlineStr">
        <is>
          <t>Hydropower</t>
        </is>
      </c>
      <c r="L352" s="2" t="n">
        <v>476.65</v>
      </c>
      <c r="M352" s="2" t="n">
        <v>498</v>
      </c>
      <c r="N352" s="2" t="n">
        <v>0.05</v>
      </c>
      <c r="O352" s="2" t="n">
        <v>0.426</v>
      </c>
      <c r="P352" s="2" t="n">
        <v>0.438</v>
      </c>
      <c r="Q352" s="2" t="n">
        <v>17.238</v>
      </c>
      <c r="R352" s="2" t="n">
        <v>1.89</v>
      </c>
      <c r="S352" s="2" t="n">
        <v>5.86</v>
      </c>
      <c r="T352" s="2" t="n">
        <v>0.856</v>
      </c>
      <c r="U352" s="2" t="n">
        <v>4.479177593622152</v>
      </c>
      <c r="V352" s="2" t="n">
        <v>21.72563515460924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BHL</t>
        </is>
      </c>
      <c r="C353" s="2" t="n">
        <v>1567989</v>
      </c>
      <c r="D353" s="2" t="n">
        <v>1567989</v>
      </c>
      <c r="E353" s="2" t="n">
        <v>0</v>
      </c>
      <c r="F353" s="2" t="n">
        <v>29.97174237</v>
      </c>
      <c r="G353" s="2" t="n">
        <v>41</v>
      </c>
      <c r="H353" s="2" t="n">
        <v>6</v>
      </c>
      <c r="I353" s="2" t="n">
        <v>0.3306571832488957</v>
      </c>
      <c r="J353" s="2" t="inlineStr">
        <is>
          <t>Balephi Hydropower Limited</t>
        </is>
      </c>
      <c r="K353" s="2" t="inlineStr">
        <is>
          <t>Hydropower</t>
        </is>
      </c>
      <c r="L353" s="2" t="n">
        <v>191.15</v>
      </c>
      <c r="M353" s="2" t="n">
        <v>207.5</v>
      </c>
      <c r="N353" s="2" t="n">
        <v>0.16</v>
      </c>
      <c r="O353" s="2" t="n">
        <v>0.448</v>
      </c>
      <c r="P353" s="2" t="n">
        <v>0.439</v>
      </c>
      <c r="Q353" s="2" t="n">
        <v>29.972</v>
      </c>
      <c r="R353" s="2" t="n">
        <v>3.3</v>
      </c>
      <c r="S353" s="2" t="n">
        <v>10.82</v>
      </c>
      <c r="T353" s="2" t="n">
        <v>0.975</v>
      </c>
      <c r="U353" s="2" t="n">
        <v>8.553492021972264</v>
      </c>
      <c r="V353" s="2" t="n">
        <v>34.83376200326218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BHPL</t>
        </is>
      </c>
      <c r="C354" s="2" t="n">
        <v>551255</v>
      </c>
      <c r="D354" s="2" t="n">
        <v>551255</v>
      </c>
      <c r="E354" s="2" t="n">
        <v>0</v>
      </c>
      <c r="F354" s="2" t="n">
        <v>30.67100154</v>
      </c>
      <c r="G354" s="2" t="n">
        <v>43</v>
      </c>
      <c r="H354" s="2" t="n">
        <v>7</v>
      </c>
      <c r="I354" s="2" t="n">
        <v>0.241117604878575</v>
      </c>
      <c r="J354" s="2" t="inlineStr">
        <is>
          <t>Barahi Hydropower Public Limited</t>
        </is>
      </c>
      <c r="K354" s="2" t="inlineStr">
        <is>
          <t>Hydropower</t>
        </is>
      </c>
      <c r="L354" s="2" t="n">
        <v>556.39</v>
      </c>
      <c r="M354" s="2" t="n">
        <v>567.9</v>
      </c>
      <c r="N354" s="2" t="n">
        <v>0.03</v>
      </c>
      <c r="O354" s="2" t="n">
        <v>0.367</v>
      </c>
      <c r="P354" s="2" t="n">
        <v>0.584</v>
      </c>
      <c r="Q354" s="2" t="n">
        <v>30.671</v>
      </c>
      <c r="R354" s="2" t="n">
        <v>1.56</v>
      </c>
      <c r="S354" s="2" t="n">
        <v>3.4</v>
      </c>
      <c r="T354" s="2" t="n">
        <v>0.677</v>
      </c>
      <c r="U354" s="2" t="n">
        <v>2.068692823379292</v>
      </c>
      <c r="V354" s="2" t="n">
        <v>24.07548349899539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BNHC</t>
        </is>
      </c>
      <c r="C355" s="2" t="n">
        <v>215407</v>
      </c>
      <c r="D355" s="2" t="n">
        <v>215407</v>
      </c>
      <c r="E355" s="2" t="n">
        <v>0</v>
      </c>
      <c r="F355" s="2" t="n">
        <v>10.61119386</v>
      </c>
      <c r="G355" s="2" t="n">
        <v>31</v>
      </c>
      <c r="H355" s="2" t="n">
        <v>5</v>
      </c>
      <c r="I355" s="2" t="n">
        <v>0.5726615439991236</v>
      </c>
      <c r="J355" s="2" t="inlineStr">
        <is>
          <t>Buddha Bhumi Nepal Hydropower Company Limited</t>
        </is>
      </c>
      <c r="K355" s="2" t="inlineStr">
        <is>
          <t>Hydropower</t>
        </is>
      </c>
      <c r="L355" s="2" t="n">
        <v>492.61</v>
      </c>
      <c r="M355" s="2" t="n">
        <v>524.8</v>
      </c>
      <c r="N355" s="2" t="n">
        <v>0.16</v>
      </c>
      <c r="O355" s="2" t="n">
        <v>0.672</v>
      </c>
      <c r="P355" s="2" t="n">
        <v>0.461</v>
      </c>
      <c r="Q355" s="2" t="n">
        <v>10.611</v>
      </c>
      <c r="R355" s="2" t="n">
        <v>2.94</v>
      </c>
      <c r="S355" s="2" t="n">
        <v>3.49</v>
      </c>
      <c r="T355" s="2" t="n">
        <v>0.989</v>
      </c>
      <c r="U355" s="2" t="n">
        <v>6.534581108787862</v>
      </c>
      <c r="V355" s="2" t="n">
        <v>28.59809743867555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BNL</t>
        </is>
      </c>
      <c r="C356" s="2" t="n">
        <v>229</v>
      </c>
      <c r="D356" s="2" t="n">
        <v>229</v>
      </c>
      <c r="E356" s="2" t="n">
        <v>0</v>
      </c>
      <c r="F356" s="2" t="n">
        <v>0.3594161</v>
      </c>
      <c r="G356" s="2" t="n">
        <v>7</v>
      </c>
      <c r="H356" s="2" t="n">
        <v>3</v>
      </c>
      <c r="I356" s="2" t="n">
        <v>0.6982248520710059</v>
      </c>
      <c r="J356" s="2" t="inlineStr">
        <is>
          <t>Bottlers Nepal Limited (Balaju)</t>
        </is>
      </c>
      <c r="K356" s="2" t="inlineStr">
        <is>
          <t>Manufacturing and Processing</t>
        </is>
      </c>
      <c r="L356" s="2" t="n">
        <v>15695.03</v>
      </c>
      <c r="M356" s="2" t="n">
        <v>15551</v>
      </c>
      <c r="N356" s="2" t="n">
        <v>0.01</v>
      </c>
      <c r="O356" s="2" t="n">
        <v>0.882</v>
      </c>
      <c r="P356" s="2" t="n">
        <v>1</v>
      </c>
      <c r="Q356" s="2" t="n">
        <v>0.359</v>
      </c>
      <c r="R356" s="2" t="n">
        <v>1.94</v>
      </c>
      <c r="S356" s="2" t="n">
        <v>2.72</v>
      </c>
      <c r="T356" s="2" t="n">
        <v>0</v>
      </c>
      <c r="U356" s="2" t="n">
        <v>-0.917679035975083</v>
      </c>
      <c r="V356" s="2" t="n">
        <v>10.32839829763105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BNT</t>
        </is>
      </c>
      <c r="C357" s="2" t="n">
        <v>933</v>
      </c>
      <c r="D357" s="2" t="n">
        <v>933</v>
      </c>
      <c r="E357" s="2" t="n">
        <v>0</v>
      </c>
      <c r="F357" s="2" t="n">
        <v>1.1147125</v>
      </c>
      <c r="G357" s="2" t="n">
        <v>11</v>
      </c>
      <c r="H357" s="2" t="n">
        <v>3</v>
      </c>
      <c r="I357" s="2" t="n">
        <v>0.5870841487279843</v>
      </c>
      <c r="J357" s="2" t="inlineStr">
        <is>
          <t>Bottlers Nepal (Terai) Limited</t>
        </is>
      </c>
      <c r="K357" s="2" t="inlineStr">
        <is>
          <t>Manufacturing and Processing</t>
        </is>
      </c>
      <c r="L357" s="2" t="n">
        <v>11947.62</v>
      </c>
      <c r="M357" s="2" t="n">
        <v>12025</v>
      </c>
      <c r="N357" s="2" t="n">
        <v>0.02</v>
      </c>
      <c r="O357" s="2" t="n">
        <v>0.783</v>
      </c>
      <c r="P357" s="2" t="n">
        <v>0.595</v>
      </c>
      <c r="Q357" s="2" t="n">
        <v>1.115</v>
      </c>
      <c r="R357" s="2" t="n">
        <v>4.29</v>
      </c>
      <c r="S357" s="2" t="n">
        <v>2.1</v>
      </c>
      <c r="T357" s="2" t="n">
        <v>0.699</v>
      </c>
      <c r="U357" s="2" t="n">
        <v>0.6476603708520878</v>
      </c>
      <c r="V357" s="2" t="n">
        <v>15.28178678647257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BOKD86</t>
        </is>
      </c>
      <c r="C358" s="2" t="n">
        <v>100</v>
      </c>
      <c r="D358" s="2" t="n">
        <v>100</v>
      </c>
      <c r="E358" s="2" t="n">
        <v>0</v>
      </c>
      <c r="F358" s="2" t="n">
        <v>0.0108955</v>
      </c>
      <c r="G358" s="2" t="n">
        <v>2</v>
      </c>
      <c r="H358" s="2" t="n">
        <v>1</v>
      </c>
      <c r="I358" s="2" t="n">
        <v>1</v>
      </c>
      <c r="J358" s="2" t="inlineStr">
        <is>
          <t>8.5% Bank of Kathmandu Debenture 2086</t>
        </is>
      </c>
      <c r="K358" s="2" t="inlineStr">
        <is>
          <t>Corporate Debentures</t>
        </is>
      </c>
      <c r="L358" s="2" t="n">
        <v>1089.55</v>
      </c>
      <c r="M358" s="2" t="n">
        <v/>
      </c>
      <c r="N358" s="2" t="n">
        <v/>
      </c>
      <c r="O358" s="2" t="n">
        <v>1</v>
      </c>
      <c r="P358" s="2" t="n">
        <v>1</v>
      </c>
      <c r="Q358" s="2" t="n">
        <v>0.011</v>
      </c>
      <c r="R358" s="2" t="n">
        <v/>
      </c>
      <c r="S358" s="2" t="n">
        <v/>
      </c>
      <c r="T358" s="2" t="n">
        <v/>
      </c>
      <c r="U358" s="2" t="n">
        <v/>
      </c>
      <c r="V358" s="2" t="n">
        <v>7.684317576658038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BOKD86KA</t>
        </is>
      </c>
      <c r="C359" s="2" t="n">
        <v>25</v>
      </c>
      <c r="D359" s="2" t="n">
        <v>25</v>
      </c>
      <c r="E359" s="2" t="n">
        <v>0</v>
      </c>
      <c r="F359" s="2" t="n">
        <v>0.002975</v>
      </c>
      <c r="G359" s="2" t="n">
        <v>1</v>
      </c>
      <c r="H359" s="2" t="n">
        <v>1</v>
      </c>
      <c r="I359" s="2" t="n">
        <v>1</v>
      </c>
      <c r="J359" s="2" t="inlineStr">
        <is>
          <t>Bank of Kathmandu Debenture 2086 KA</t>
        </is>
      </c>
      <c r="K359" s="2" t="inlineStr">
        <is>
          <t>Corporate Debentures</t>
        </is>
      </c>
      <c r="L359" s="2" t="n">
        <v>1190</v>
      </c>
      <c r="M359" s="2" t="n">
        <v/>
      </c>
      <c r="N359" s="2" t="n">
        <v/>
      </c>
      <c r="O359" s="2" t="n">
        <v>1</v>
      </c>
      <c r="P359" s="2" t="n">
        <v>1</v>
      </c>
      <c r="Q359" s="2" t="n">
        <v>0.003</v>
      </c>
      <c r="R359" s="2" t="n">
        <v/>
      </c>
      <c r="S359" s="2" t="n">
        <v/>
      </c>
      <c r="T359" s="2" t="n">
        <v/>
      </c>
      <c r="U359" s="2" t="n">
        <v/>
      </c>
      <c r="V359" s="2" t="n">
        <v>7.682144087494762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BPCL</t>
        </is>
      </c>
      <c r="C360" s="2" t="n">
        <v>1844017</v>
      </c>
      <c r="D360" s="2" t="n">
        <v>1844017</v>
      </c>
      <c r="E360" s="2" t="n">
        <v>0</v>
      </c>
      <c r="F360" s="2" t="n">
        <v>146.40721274</v>
      </c>
      <c r="G360" s="2" t="n">
        <v>46</v>
      </c>
      <c r="H360" s="2" t="n">
        <v>6</v>
      </c>
      <c r="I360" s="2" t="n">
        <v>0.372415586748345</v>
      </c>
      <c r="J360" s="2" t="inlineStr">
        <is>
          <t>Butwal Power Company Limited</t>
        </is>
      </c>
      <c r="K360" s="2" t="inlineStr">
        <is>
          <t>Hydropower</t>
        </is>
      </c>
      <c r="L360" s="2" t="n">
        <v>793.96</v>
      </c>
      <c r="M360" s="2" t="n">
        <v>790</v>
      </c>
      <c r="N360" s="2" t="n">
        <v>0.01</v>
      </c>
      <c r="O360" s="2" t="n">
        <v>0.514</v>
      </c>
      <c r="P360" s="2" t="n">
        <v>0.572</v>
      </c>
      <c r="Q360" s="2" t="n">
        <v>146.407</v>
      </c>
      <c r="R360" s="2" t="n">
        <v>0.82</v>
      </c>
      <c r="S360" s="2" t="n">
        <v>3.32</v>
      </c>
      <c r="T360" s="2" t="n">
        <v>0.386</v>
      </c>
      <c r="U360" s="2" t="n">
        <v>-0.4987656808907337</v>
      </c>
      <c r="V360" s="2" t="n">
        <v>49.21000324275983</v>
      </c>
      <c r="W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BUNGAL</t>
        </is>
      </c>
      <c r="C361" s="2" t="n">
        <v>672806</v>
      </c>
      <c r="D361" s="2" t="n">
        <v>672806</v>
      </c>
      <c r="E361" s="2" t="n">
        <v>0</v>
      </c>
      <c r="F361" s="2" t="n">
        <v>46.7558453</v>
      </c>
      <c r="G361" s="2" t="n">
        <v>38</v>
      </c>
      <c r="H361" s="2" t="n">
        <v>6</v>
      </c>
      <c r="I361" s="2" t="n">
        <v>0.5233015080367149</v>
      </c>
      <c r="J361" s="2" t="inlineStr">
        <is>
          <t>Bungal Hydro Limited</t>
        </is>
      </c>
      <c r="K361" s="2" t="inlineStr">
        <is>
          <t>Hydropower</t>
        </is>
      </c>
      <c r="L361" s="2" t="n">
        <v>694.9400000000001</v>
      </c>
      <c r="M361" s="2" t="n">
        <v>752</v>
      </c>
      <c r="N361" s="2" t="n">
        <v>0.16</v>
      </c>
      <c r="O361" s="2" t="n">
        <v>0.634</v>
      </c>
      <c r="P361" s="2" t="n">
        <v>0.359</v>
      </c>
      <c r="Q361" s="2" t="n">
        <v>46.756</v>
      </c>
      <c r="R361" s="2" t="n">
        <v>1.19</v>
      </c>
      <c r="S361" s="2" t="n">
        <v>8.449999999999999</v>
      </c>
      <c r="T361" s="2" t="n">
        <v>0.7</v>
      </c>
      <c r="U361" s="2" t="n">
        <v>8.210780786830508</v>
      </c>
      <c r="V361" s="2" t="n">
        <v>37.20796903814347</v>
      </c>
      <c r="W361" s="2" t="inlineStr">
        <is>
          <t>⚪ NEUTRAL</t>
        </is>
      </c>
    </row>
    <row r="362">
      <c r="A362" s="2" t="inlineStr">
        <is>
          <t>7D</t>
        </is>
      </c>
      <c r="B362" s="2" t="inlineStr">
        <is>
          <t>C30MF</t>
        </is>
      </c>
      <c r="C362" s="2" t="n">
        <v>56300</v>
      </c>
      <c r="D362" s="2" t="n">
        <v>56300</v>
      </c>
      <c r="E362" s="2" t="n">
        <v>0</v>
      </c>
      <c r="F362" s="2" t="n">
        <v>0.053631512</v>
      </c>
      <c r="G362" s="2" t="n">
        <v>12</v>
      </c>
      <c r="H362" s="2" t="n">
        <v>3</v>
      </c>
      <c r="I362" s="2" t="n">
        <v>0.6325124926844641</v>
      </c>
      <c r="J362" s="2" t="inlineStr">
        <is>
          <t>Citizens Super 30 Mutual Fund</t>
        </is>
      </c>
      <c r="K362" s="2" t="inlineStr">
        <is>
          <t>Mutual Fund</t>
        </is>
      </c>
      <c r="L362" s="2" t="n">
        <v>9.529999999999999</v>
      </c>
      <c r="M362" s="2" t="n">
        <v>9.539999999999999</v>
      </c>
      <c r="N362" s="2" t="n">
        <v>0.01</v>
      </c>
      <c r="O362" s="2" t="n">
        <v>0.897</v>
      </c>
      <c r="P362" s="2" t="n">
        <v>0.982</v>
      </c>
      <c r="Q362" s="2" t="n">
        <v>0.054</v>
      </c>
      <c r="R362" s="2" t="n">
        <v>0.05</v>
      </c>
      <c r="S362" s="2" t="n">
        <v>2.03</v>
      </c>
      <c r="T362" s="2" t="n">
        <v>1</v>
      </c>
      <c r="U362" s="2" t="n">
        <v>0.1049317943336847</v>
      </c>
      <c r="V362" s="2" t="n">
        <v>0</v>
      </c>
      <c r="W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CBBL</t>
        </is>
      </c>
      <c r="C363" s="2" t="n">
        <v>141765</v>
      </c>
      <c r="D363" s="2" t="n">
        <v>141765</v>
      </c>
      <c r="E363" s="2" t="n">
        <v>0</v>
      </c>
      <c r="F363" s="2" t="n">
        <v>13.33740366</v>
      </c>
      <c r="G363" s="2" t="n">
        <v>30</v>
      </c>
      <c r="H363" s="2" t="n">
        <v>6</v>
      </c>
      <c r="I363" s="2" t="n">
        <v>0.4833620726510952</v>
      </c>
      <c r="J363" s="2" t="inlineStr">
        <is>
          <t>Chhimek Laghubitta Bittiya Sanstha Limited</t>
        </is>
      </c>
      <c r="K363" s="2" t="inlineStr">
        <is>
          <t>Microfinance</t>
        </is>
      </c>
      <c r="L363" s="2" t="n">
        <v>940.8099999999999</v>
      </c>
      <c r="M363" s="2" t="n">
        <v>970</v>
      </c>
      <c r="N363" s="2" t="n">
        <v>0.05</v>
      </c>
      <c r="O363" s="2" t="n">
        <v>0.625</v>
      </c>
      <c r="P363" s="2" t="n">
        <v>0.485</v>
      </c>
      <c r="Q363" s="2" t="n">
        <v>13.337</v>
      </c>
      <c r="R363" s="2" t="n">
        <v>1.4</v>
      </c>
      <c r="S363" s="2" t="n">
        <v>1.78</v>
      </c>
      <c r="T363" s="2" t="n">
        <v>0.882</v>
      </c>
      <c r="U363" s="2" t="n">
        <v>3.102645592627629</v>
      </c>
      <c r="V363" s="2" t="n">
        <v>22.11319820210217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CBLD88</t>
        </is>
      </c>
      <c r="C364" s="2" t="n">
        <v>251</v>
      </c>
      <c r="D364" s="2" t="n">
        <v>251</v>
      </c>
      <c r="E364" s="2" t="n">
        <v>0</v>
      </c>
      <c r="F364" s="2" t="n">
        <v>0.03162444</v>
      </c>
      <c r="G364" s="2" t="n">
        <v>1</v>
      </c>
      <c r="H364" s="2" t="n">
        <v>1</v>
      </c>
      <c r="I364" s="2" t="n">
        <v>1</v>
      </c>
      <c r="J364" s="2" t="inlineStr">
        <is>
          <t>Civil Bank Debenture 2088</t>
        </is>
      </c>
      <c r="K364" s="2" t="inlineStr">
        <is>
          <t>Corporate Debentures</t>
        </is>
      </c>
      <c r="L364" s="2" t="n">
        <v>1259.94</v>
      </c>
      <c r="M364" s="2" t="n">
        <v/>
      </c>
      <c r="N364" s="2" t="n">
        <v/>
      </c>
      <c r="O364" s="2" t="n">
        <v>1</v>
      </c>
      <c r="P364" s="2" t="n">
        <v>1</v>
      </c>
      <c r="Q364" s="2" t="n">
        <v>0.032</v>
      </c>
      <c r="R364" s="2" t="n">
        <v/>
      </c>
      <c r="S364" s="2" t="n">
        <v/>
      </c>
      <c r="T364" s="2" t="n">
        <v/>
      </c>
      <c r="U364" s="2" t="n">
        <v/>
      </c>
      <c r="V364" s="2" t="n">
        <v>7.690005869878942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CCBD88</t>
        </is>
      </c>
      <c r="C365" s="2" t="n">
        <v>325</v>
      </c>
      <c r="D365" s="2" t="n">
        <v>325</v>
      </c>
      <c r="E365" s="2" t="n">
        <v>0</v>
      </c>
      <c r="F365" s="2" t="n">
        <v>0.03905475</v>
      </c>
      <c r="G365" s="2" t="n">
        <v>3</v>
      </c>
      <c r="H365" s="2" t="n">
        <v>3</v>
      </c>
      <c r="I365" s="2" t="n">
        <v>1</v>
      </c>
      <c r="J365" s="2" t="inlineStr">
        <is>
          <t>Century Debenture 2088</t>
        </is>
      </c>
      <c r="K365" s="2" t="inlineStr">
        <is>
          <t>Corporate Debentures</t>
        </is>
      </c>
      <c r="L365" s="2" t="n">
        <v>1201.68</v>
      </c>
      <c r="M365" s="2" t="n">
        <v>1185</v>
      </c>
      <c r="N365" s="2" t="n">
        <v>-0.02</v>
      </c>
      <c r="O365" s="2" t="n">
        <v>1</v>
      </c>
      <c r="P365" s="2" t="n">
        <v>0.9</v>
      </c>
      <c r="Q365" s="2" t="n">
        <v>0.039</v>
      </c>
      <c r="R365" s="2" t="n">
        <v>1.63</v>
      </c>
      <c r="S365" s="2" t="n">
        <v>0</v>
      </c>
      <c r="T365" s="2" t="n">
        <v/>
      </c>
      <c r="U365" s="2" t="n">
        <v>-1.38805672059118</v>
      </c>
      <c r="V365" s="2" t="n">
        <v>15.85867715633665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CFCL</t>
        </is>
      </c>
      <c r="C366" s="2" t="n">
        <v>571426</v>
      </c>
      <c r="D366" s="2" t="n">
        <v>571426</v>
      </c>
      <c r="E366" s="2" t="n">
        <v>0</v>
      </c>
      <c r="F366" s="2" t="n">
        <v>31.2891922</v>
      </c>
      <c r="G366" s="2" t="n">
        <v>39</v>
      </c>
      <c r="H366" s="2" t="n">
        <v>6</v>
      </c>
      <c r="I366" s="2" t="n">
        <v>0.3916359146811457</v>
      </c>
      <c r="J366" s="2" t="inlineStr">
        <is>
          <t>Central Finance Limited</t>
        </is>
      </c>
      <c r="K366" s="2" t="inlineStr">
        <is>
          <t>Finance Company</t>
        </is>
      </c>
      <c r="L366" s="2" t="n">
        <v>547.5599999999999</v>
      </c>
      <c r="M366" s="2" t="n">
        <v>577.9</v>
      </c>
      <c r="N366" s="2" t="n">
        <v>0.17</v>
      </c>
      <c r="O366" s="2" t="n">
        <v>0.492</v>
      </c>
      <c r="P366" s="2" t="n">
        <v>0.366</v>
      </c>
      <c r="Q366" s="2" t="n">
        <v>31.289</v>
      </c>
      <c r="R366" s="2" t="n">
        <v>1.57</v>
      </c>
      <c r="S366" s="2" t="n">
        <v>2.82</v>
      </c>
      <c r="T366" s="2" t="n">
        <v>0.681</v>
      </c>
      <c r="U366" s="2" t="n">
        <v>5.540945284535037</v>
      </c>
      <c r="V366" s="2" t="n">
        <v>28.28807347396234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CGH</t>
        </is>
      </c>
      <c r="C367" s="2" t="n">
        <v>201866</v>
      </c>
      <c r="D367" s="2" t="n">
        <v>201866</v>
      </c>
      <c r="E367" s="2" t="n">
        <v>0</v>
      </c>
      <c r="F367" s="2" t="n">
        <v>17.64224296</v>
      </c>
      <c r="G367" s="2" t="n">
        <v>45</v>
      </c>
      <c r="H367" s="2" t="n">
        <v>5</v>
      </c>
      <c r="I367" s="2" t="n">
        <v>0.4208400405413462</v>
      </c>
      <c r="J367" s="2" t="inlineStr">
        <is>
          <t>Chandragiri Hills Limited</t>
        </is>
      </c>
      <c r="K367" s="2" t="inlineStr">
        <is>
          <t>Hotel and Tourism</t>
        </is>
      </c>
      <c r="L367" s="2" t="n">
        <v>873.96</v>
      </c>
      <c r="M367" s="2" t="n">
        <v>909.5</v>
      </c>
      <c r="N367" s="2" t="n">
        <v>0.07000000000000001</v>
      </c>
      <c r="O367" s="2" t="n">
        <v>0.543</v>
      </c>
      <c r="P367" s="2" t="n">
        <v>0.635</v>
      </c>
      <c r="Q367" s="2" t="n">
        <v>17.642</v>
      </c>
      <c r="R367" s="2" t="n">
        <v>1.76</v>
      </c>
      <c r="S367" s="2" t="n">
        <v>3.98</v>
      </c>
      <c r="T367" s="2" t="n">
        <v>0.843</v>
      </c>
      <c r="U367" s="2" t="n">
        <v>4.066547668085496</v>
      </c>
      <c r="V367" s="2" t="n">
        <v>20.66851582742131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CHCL</t>
        </is>
      </c>
      <c r="C368" s="2" t="n">
        <v>288042</v>
      </c>
      <c r="D368" s="2" t="n">
        <v>288042</v>
      </c>
      <c r="E368" s="2" t="n">
        <v>0</v>
      </c>
      <c r="F368" s="2" t="n">
        <v>13.69543053</v>
      </c>
      <c r="G368" s="2" t="n">
        <v>42</v>
      </c>
      <c r="H368" s="2" t="n">
        <v>6</v>
      </c>
      <c r="I368" s="2" t="n">
        <v>0.3031261309390456</v>
      </c>
      <c r="J368" s="2" t="inlineStr">
        <is>
          <t>Chilime Hydro power Company Limited</t>
        </is>
      </c>
      <c r="K368" s="2" t="inlineStr">
        <is>
          <t>Hydropower</t>
        </is>
      </c>
      <c r="L368" s="2" t="n">
        <v>475.47</v>
      </c>
      <c r="M368" s="2" t="n">
        <v>486</v>
      </c>
      <c r="N368" s="2" t="n">
        <v>0.03</v>
      </c>
      <c r="O368" s="2" t="n">
        <v>0.436</v>
      </c>
      <c r="P368" s="2" t="n">
        <v>0.506</v>
      </c>
      <c r="Q368" s="2" t="n">
        <v>13.695</v>
      </c>
      <c r="R368" s="2" t="n">
        <v>1.63</v>
      </c>
      <c r="S368" s="2" t="n">
        <v>2.32</v>
      </c>
      <c r="T368" s="2" t="n">
        <v>1</v>
      </c>
      <c r="U368" s="2" t="n">
        <v>2.214650766609871</v>
      </c>
      <c r="V368" s="2" t="n">
        <v>17.75732480826343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CHDC</t>
        </is>
      </c>
      <c r="C369" s="2" t="n">
        <v>268557</v>
      </c>
      <c r="D369" s="2" t="n">
        <v>268557</v>
      </c>
      <c r="E369" s="2" t="n">
        <v>0</v>
      </c>
      <c r="F369" s="2" t="n">
        <v>64.21286019999999</v>
      </c>
      <c r="G369" s="2" t="n">
        <v>32</v>
      </c>
      <c r="H369" s="2" t="n">
        <v>6</v>
      </c>
      <c r="I369" s="2" t="n">
        <v>0.4000799289520426</v>
      </c>
      <c r="J369" s="2" t="inlineStr">
        <is>
          <t>CEDB Holdings Limited</t>
        </is>
      </c>
      <c r="K369" s="2" t="inlineStr">
        <is>
          <t>Investment</t>
        </is>
      </c>
      <c r="L369" s="2" t="n">
        <v>2391.03</v>
      </c>
      <c r="M369" s="2" t="n">
        <v>2453</v>
      </c>
      <c r="N369" s="2" t="n">
        <v>0.06</v>
      </c>
      <c r="O369" s="2" t="n">
        <v>0.524</v>
      </c>
      <c r="P369" s="2" t="n">
        <v>0.385</v>
      </c>
      <c r="Q369" s="2" t="n">
        <v>64.21299999999999</v>
      </c>
      <c r="R369" s="2" t="n">
        <v>0.95</v>
      </c>
      <c r="S369" s="2" t="n">
        <v>3.34</v>
      </c>
      <c r="T369" s="2" t="n">
        <v>0.725</v>
      </c>
      <c r="U369" s="2" t="n">
        <v>2.591770073984834</v>
      </c>
      <c r="V369" s="2" t="n">
        <v>31.51193645613895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CHL</t>
        </is>
      </c>
      <c r="C370" s="2" t="n">
        <v>642134</v>
      </c>
      <c r="D370" s="2" t="n">
        <v>642134</v>
      </c>
      <c r="E370" s="2" t="n">
        <v>0</v>
      </c>
      <c r="F370" s="2" t="n">
        <v>17.68401828</v>
      </c>
      <c r="G370" s="2" t="n">
        <v>41</v>
      </c>
      <c r="H370" s="2" t="n">
        <v>5</v>
      </c>
      <c r="I370" s="2" t="n">
        <v>0.3516042706676935</v>
      </c>
      <c r="J370" s="2" t="inlineStr">
        <is>
          <t>Chhyangdi Hydropower Company Limited</t>
        </is>
      </c>
      <c r="K370" s="2" t="inlineStr">
        <is>
          <t>Hydropower</t>
        </is>
      </c>
      <c r="L370" s="2" t="n">
        <v>275.39</v>
      </c>
      <c r="M370" s="2" t="n">
        <v>288.9</v>
      </c>
      <c r="N370" s="2" t="n">
        <v>0.09</v>
      </c>
      <c r="O370" s="2" t="n">
        <v>0.459</v>
      </c>
      <c r="P370" s="2" t="n">
        <v>0.392</v>
      </c>
      <c r="Q370" s="2" t="n">
        <v>17.684</v>
      </c>
      <c r="R370" s="2" t="n">
        <v>1.16</v>
      </c>
      <c r="S370" s="2" t="n">
        <v>5</v>
      </c>
      <c r="T370" s="2" t="n">
        <v>0.636</v>
      </c>
      <c r="U370" s="2" t="n">
        <v>4.905769998910636</v>
      </c>
      <c r="V370" s="2" t="n">
        <v>17.64020606554323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CIT</t>
        </is>
      </c>
      <c r="C371" s="2" t="n">
        <v>61297</v>
      </c>
      <c r="D371" s="2" t="n">
        <v>61297</v>
      </c>
      <c r="E371" s="2" t="n">
        <v>0</v>
      </c>
      <c r="F371" s="2" t="n">
        <v>10.90379592</v>
      </c>
      <c r="G371" s="2" t="n">
        <v>42</v>
      </c>
      <c r="H371" s="2" t="n">
        <v>6</v>
      </c>
      <c r="I371" s="2" t="n">
        <v>0.3274074690869728</v>
      </c>
      <c r="J371" s="2" t="inlineStr">
        <is>
          <t>Citizen Investment Trust</t>
        </is>
      </c>
      <c r="K371" s="2" t="inlineStr">
        <is>
          <t>Investment</t>
        </is>
      </c>
      <c r="L371" s="2" t="n">
        <v>1778.85</v>
      </c>
      <c r="M371" s="2" t="n">
        <v>1796.9</v>
      </c>
      <c r="N371" s="2" t="n">
        <v>0.01</v>
      </c>
      <c r="O371" s="2" t="n">
        <v>0.457</v>
      </c>
      <c r="P371" s="2" t="n">
        <v>0.454</v>
      </c>
      <c r="Q371" s="2" t="n">
        <v>10.904</v>
      </c>
      <c r="R371" s="2" t="n">
        <v>1.73</v>
      </c>
      <c r="S371" s="2" t="n">
        <v>1.41</v>
      </c>
      <c r="T371" s="2" t="n">
        <v>0.876</v>
      </c>
      <c r="U371" s="2" t="n">
        <v>1.014700508755673</v>
      </c>
      <c r="V371" s="2" t="n">
        <v>16.55624781156206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CITY</t>
        </is>
      </c>
      <c r="C372" s="2" t="n">
        <v>95549</v>
      </c>
      <c r="D372" s="2" t="n">
        <v>95549</v>
      </c>
      <c r="E372" s="2" t="n">
        <v>0</v>
      </c>
      <c r="F372" s="2" t="n">
        <v>4.62418735</v>
      </c>
      <c r="G372" s="2" t="n">
        <v>31</v>
      </c>
      <c r="H372" s="2" t="n">
        <v>6</v>
      </c>
      <c r="I372" s="2" t="n">
        <v>0.3545849477515557</v>
      </c>
      <c r="J372" s="2" t="inlineStr">
        <is>
          <t>City Hotel Limited</t>
        </is>
      </c>
      <c r="K372" s="2" t="inlineStr">
        <is>
          <t>Hotel and Tourism</t>
        </is>
      </c>
      <c r="L372" s="2" t="n">
        <v>483.96</v>
      </c>
      <c r="M372" s="2" t="n">
        <v>498.3</v>
      </c>
      <c r="N372" s="2" t="n">
        <v>0.06</v>
      </c>
      <c r="O372" s="2" t="n">
        <v>0.504</v>
      </c>
      <c r="P372" s="2" t="n">
        <v>0.515</v>
      </c>
      <c r="Q372" s="2" t="n">
        <v>4.624</v>
      </c>
      <c r="R372" s="2" t="n">
        <v>2.19</v>
      </c>
      <c r="S372" s="2" t="n">
        <v>4.54</v>
      </c>
      <c r="T372" s="2" t="n">
        <v>0.83</v>
      </c>
      <c r="U372" s="2" t="n">
        <v>2.963054797917186</v>
      </c>
      <c r="V372" s="2" t="n">
        <v>19.20084553447189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CIZBD86</t>
        </is>
      </c>
      <c r="C373" s="2" t="n">
        <v>30</v>
      </c>
      <c r="D373" s="2" t="n">
        <v>30</v>
      </c>
      <c r="E373" s="2" t="n">
        <v>0</v>
      </c>
      <c r="F373" s="2" t="n">
        <v>0.003525</v>
      </c>
      <c r="G373" s="2" t="n">
        <v>1</v>
      </c>
      <c r="H373" s="2" t="n">
        <v>2</v>
      </c>
      <c r="I373" s="2" t="n">
        <v>1</v>
      </c>
      <c r="J373" s="2" t="inlineStr">
        <is>
          <t>10.25% Citizens Bank Debenture 2086</t>
        </is>
      </c>
      <c r="K373" s="2" t="inlineStr">
        <is>
          <t>Corporate Debenture</t>
        </is>
      </c>
      <c r="L373" s="2" t="n">
        <v>1175</v>
      </c>
      <c r="M373" s="2" t="n">
        <v/>
      </c>
      <c r="N373" s="2" t="n">
        <v/>
      </c>
      <c r="O373" s="2" t="n">
        <v>1</v>
      </c>
      <c r="P373" s="2" t="n">
        <v>1</v>
      </c>
      <c r="Q373" s="2" t="n">
        <v>0.004</v>
      </c>
      <c r="R373" s="2" t="n">
        <v/>
      </c>
      <c r="S373" s="2" t="n">
        <v/>
      </c>
      <c r="T373" s="2" t="n">
        <v/>
      </c>
      <c r="U373" s="2" t="n">
        <v/>
      </c>
      <c r="V373" s="2" t="n">
        <v>11.25082641452025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CIZBD90</t>
        </is>
      </c>
      <c r="C374" s="2" t="n">
        <v>25</v>
      </c>
      <c r="D374" s="2" t="n">
        <v>25</v>
      </c>
      <c r="E374" s="2" t="n">
        <v>0</v>
      </c>
      <c r="F374" s="2" t="n">
        <v>0.0031</v>
      </c>
      <c r="G374" s="2" t="n">
        <v>1</v>
      </c>
      <c r="H374" s="2" t="n">
        <v>1</v>
      </c>
      <c r="I374" s="2" t="n">
        <v>1</v>
      </c>
      <c r="J374" s="2" t="inlineStr">
        <is>
          <t>Citizens Bank Debenture 2090</t>
        </is>
      </c>
      <c r="K374" s="2" t="inlineStr">
        <is>
          <t>Corporate Debentures</t>
        </is>
      </c>
      <c r="L374" s="2" t="n">
        <v>1240</v>
      </c>
      <c r="M374" s="2" t="n">
        <v/>
      </c>
      <c r="N374" s="2" t="n">
        <v/>
      </c>
      <c r="O374" s="2" t="n">
        <v>1</v>
      </c>
      <c r="P374" s="2" t="n">
        <v>1</v>
      </c>
      <c r="Q374" s="2" t="n">
        <v>0.003</v>
      </c>
      <c r="R374" s="2" t="n">
        <v/>
      </c>
      <c r="S374" s="2" t="n">
        <v/>
      </c>
      <c r="T374" s="2" t="n">
        <v/>
      </c>
      <c r="U374" s="2" t="n">
        <v/>
      </c>
      <c r="V374" s="2" t="n">
        <v>7.682178389135493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CKHL</t>
        </is>
      </c>
      <c r="C375" s="2" t="n">
        <v>94234</v>
      </c>
      <c r="D375" s="2" t="n">
        <v>94234</v>
      </c>
      <c r="E375" s="2" t="n">
        <v>0</v>
      </c>
      <c r="F375" s="2" t="n">
        <v>6.39039187</v>
      </c>
      <c r="G375" s="2" t="n">
        <v>25</v>
      </c>
      <c r="H375" s="2" t="n">
        <v>5</v>
      </c>
      <c r="I375" s="2" t="n">
        <v>0.7363205624617892</v>
      </c>
      <c r="J375" s="2" t="inlineStr">
        <is>
          <t>Chirkhwa Hydro Power Limited</t>
        </is>
      </c>
      <c r="K375" s="2" t="inlineStr">
        <is>
          <t>Hydropower</t>
        </is>
      </c>
      <c r="L375" s="2" t="n">
        <v>678.14</v>
      </c>
      <c r="M375" s="2" t="n">
        <v>716.4</v>
      </c>
      <c r="N375" s="2" t="n">
        <v>0.09</v>
      </c>
      <c r="O375" s="2" t="n">
        <v>0.8129999999999999</v>
      </c>
      <c r="P375" s="2" t="n">
        <v>0.625</v>
      </c>
      <c r="Q375" s="2" t="n">
        <v>6.39</v>
      </c>
      <c r="R375" s="2" t="n">
        <v>3.74</v>
      </c>
      <c r="S375" s="2" t="n">
        <v>8.19</v>
      </c>
      <c r="T375" s="2" t="n">
        <v>0.952</v>
      </c>
      <c r="U375" s="2" t="n">
        <v>5.641902851918479</v>
      </c>
      <c r="V375" s="2" t="n">
        <v>32.1019289839473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CLI</t>
        </is>
      </c>
      <c r="C376" s="2" t="n">
        <v>254795</v>
      </c>
      <c r="D376" s="2" t="n">
        <v>254795</v>
      </c>
      <c r="E376" s="2" t="n">
        <v>0</v>
      </c>
      <c r="F376" s="2" t="n">
        <v>12.17504332</v>
      </c>
      <c r="G376" s="2" t="n">
        <v>36</v>
      </c>
      <c r="H376" s="2" t="n">
        <v>6</v>
      </c>
      <c r="I376" s="2" t="n">
        <v>0.3664803552378434</v>
      </c>
      <c r="J376" s="2" t="inlineStr">
        <is>
          <t>Citizen Life Insurance Company Limited</t>
        </is>
      </c>
      <c r="K376" s="2" t="inlineStr">
        <is>
          <t>Life Insurance</t>
        </is>
      </c>
      <c r="L376" s="2" t="n">
        <v>477.84</v>
      </c>
      <c r="M376" s="2" t="n">
        <v>482</v>
      </c>
      <c r="N376" s="2" t="n">
        <v>0.01</v>
      </c>
      <c r="O376" s="2" t="n">
        <v>0.501</v>
      </c>
      <c r="P376" s="2" t="n">
        <v>0.542</v>
      </c>
      <c r="Q376" s="2" t="n">
        <v>12.175</v>
      </c>
      <c r="R376" s="2" t="n">
        <v>1.69</v>
      </c>
      <c r="S376" s="2" t="n">
        <v>2.28</v>
      </c>
      <c r="T376" s="2" t="n">
        <v>0.8149999999999999</v>
      </c>
      <c r="U376" s="2" t="n">
        <v>0.8705842959986665</v>
      </c>
      <c r="V376" s="2" t="n">
        <v>17.53413552126049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CMF2</t>
        </is>
      </c>
      <c r="C377" s="2" t="n">
        <v>2158756</v>
      </c>
      <c r="D377" s="2" t="n">
        <v>2158756</v>
      </c>
      <c r="E377" s="2" t="n">
        <v>0</v>
      </c>
      <c r="F377" s="2" t="n">
        <v>2.181060292</v>
      </c>
      <c r="G377" s="2" t="n">
        <v>9</v>
      </c>
      <c r="H377" s="2" t="n">
        <v>2</v>
      </c>
      <c r="I377" s="2" t="n">
        <v>0.9959275566036639</v>
      </c>
      <c r="J377" s="2" t="inlineStr">
        <is>
          <t>Citizens Mutual Fund - 2</t>
        </is>
      </c>
      <c r="K377" s="2" t="inlineStr">
        <is>
          <t>Mutual Fund</t>
        </is>
      </c>
      <c r="L377" s="2" t="n">
        <v>10.1</v>
      </c>
      <c r="M377" s="2" t="n">
        <v>9.9</v>
      </c>
      <c r="N377" s="2" t="n">
        <v>-0.01</v>
      </c>
      <c r="O377" s="2" t="n">
        <v>0.999</v>
      </c>
      <c r="P377" s="2" t="n">
        <v>0.992</v>
      </c>
      <c r="Q377" s="2" t="n">
        <v>2.181</v>
      </c>
      <c r="R377" s="2" t="n">
        <v>0</v>
      </c>
      <c r="S377" s="2" t="n">
        <v>1.96</v>
      </c>
      <c r="T377" s="2" t="n">
        <v>1</v>
      </c>
      <c r="U377" s="2" t="n">
        <v>-1.980198019801971</v>
      </c>
      <c r="V377" s="2" t="n">
        <v>2.859882315370651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CORBL</t>
        </is>
      </c>
      <c r="C378" s="2" t="n">
        <v>49765</v>
      </c>
      <c r="D378" s="2" t="n">
        <v>49765</v>
      </c>
      <c r="E378" s="2" t="n">
        <v>0</v>
      </c>
      <c r="F378" s="2" t="n">
        <v>8.07989648</v>
      </c>
      <c r="G378" s="2" t="n">
        <v>32</v>
      </c>
      <c r="H378" s="2" t="n">
        <v>5</v>
      </c>
      <c r="I378" s="2" t="n">
        <v>0.5895462377943711</v>
      </c>
      <c r="J378" s="2" t="inlineStr">
        <is>
          <t>Corporate Development Bank Limited</t>
        </is>
      </c>
      <c r="K378" s="2" t="inlineStr">
        <is>
          <t>Development Bank</t>
        </is>
      </c>
      <c r="L378" s="2" t="n">
        <v>1623.61</v>
      </c>
      <c r="M378" s="2" t="n">
        <v>1705</v>
      </c>
      <c r="N378" s="2" t="n">
        <v>0.1</v>
      </c>
      <c r="O378" s="2" t="n">
        <v>0.732</v>
      </c>
      <c r="P378" s="2" t="n">
        <v>0.649</v>
      </c>
      <c r="Q378" s="2" t="n">
        <v>8.08</v>
      </c>
      <c r="R378" s="2" t="n">
        <v>1.38</v>
      </c>
      <c r="S378" s="2" t="n">
        <v>12.04</v>
      </c>
      <c r="T378" s="2" t="n">
        <v>0.539</v>
      </c>
      <c r="U378" s="2" t="n">
        <v>5.012903345015118</v>
      </c>
      <c r="V378" s="2" t="n">
        <v>21.74829459907236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CREST</t>
        </is>
      </c>
      <c r="C379" s="2" t="n">
        <v>234260</v>
      </c>
      <c r="D379" s="2" t="n">
        <v>234260</v>
      </c>
      <c r="E379" s="2" t="n">
        <v>0</v>
      </c>
      <c r="F379" s="2" t="n">
        <v>31.59586914</v>
      </c>
      <c r="G379" s="2" t="n">
        <v>38</v>
      </c>
      <c r="H379" s="2" t="n">
        <v>7</v>
      </c>
      <c r="I379" s="2" t="n">
        <v>0.4680072518004757</v>
      </c>
      <c r="J379" s="2" t="inlineStr">
        <is>
          <t>Crest Micro Life Insurance Limited</t>
        </is>
      </c>
      <c r="K379" s="2" t="inlineStr">
        <is>
          <t>Life Insurance</t>
        </is>
      </c>
      <c r="L379" s="2" t="n">
        <v>1348.75</v>
      </c>
      <c r="M379" s="2" t="n">
        <v>1495</v>
      </c>
      <c r="N379" s="2" t="n">
        <v>0.21</v>
      </c>
      <c r="O379" s="2" t="n">
        <v>0.5659999999999999</v>
      </c>
      <c r="P379" s="2" t="n">
        <v>0.303</v>
      </c>
      <c r="Q379" s="2" t="n">
        <v>31.596</v>
      </c>
      <c r="R379" s="2" t="n">
        <v>3.14</v>
      </c>
      <c r="S379" s="2" t="n">
        <v>12.23</v>
      </c>
      <c r="T379" s="2" t="n">
        <v>0.994</v>
      </c>
      <c r="U379" s="2" t="n">
        <v>10.84337349397591</v>
      </c>
      <c r="V379" s="2" t="n">
        <v>44.39195289772949</v>
      </c>
      <c r="W379" s="2" t="inlineStr">
        <is>
          <t>⚪ NEUTRAL</t>
        </is>
      </c>
    </row>
    <row r="380">
      <c r="A380" s="2" t="inlineStr">
        <is>
          <t>7D</t>
        </is>
      </c>
      <c r="B380" s="2" t="inlineStr">
        <is>
          <t>CYCL</t>
        </is>
      </c>
      <c r="C380" s="2" t="n">
        <v>28221</v>
      </c>
      <c r="D380" s="2" t="n">
        <v>28221</v>
      </c>
      <c r="E380" s="2" t="n">
        <v>0</v>
      </c>
      <c r="F380" s="2" t="n">
        <v>4.42264206</v>
      </c>
      <c r="G380" s="2" t="n">
        <v>16</v>
      </c>
      <c r="H380" s="2" t="n">
        <v>5</v>
      </c>
      <c r="I380" s="2" t="n">
        <v>0.8765538217402804</v>
      </c>
      <c r="J380" s="2" t="inlineStr">
        <is>
          <t>CYC Nepal Laghubitta Bittiya Sanstha Limited</t>
        </is>
      </c>
      <c r="K380" s="2" t="inlineStr">
        <is>
          <t>Microfinance</t>
        </is>
      </c>
      <c r="L380" s="2" t="n">
        <v>1567.15</v>
      </c>
      <c r="M380" s="2" t="n">
        <v>1600</v>
      </c>
      <c r="N380" s="2" t="n">
        <v>0.06</v>
      </c>
      <c r="O380" s="2" t="n">
        <v>0.931</v>
      </c>
      <c r="P380" s="2" t="n">
        <v>0.55</v>
      </c>
      <c r="Q380" s="2" t="n">
        <v>4.423</v>
      </c>
      <c r="R380" s="2" t="n">
        <v>3.12</v>
      </c>
      <c r="S380" s="2" t="n">
        <v>2.81</v>
      </c>
      <c r="T380" s="2" t="n">
        <v>0.75</v>
      </c>
      <c r="U380" s="2" t="n">
        <v>2.096161822416476</v>
      </c>
      <c r="V380" s="2" t="n">
        <v>29.52129373457301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CZBIL</t>
        </is>
      </c>
      <c r="C381" s="2" t="n">
        <v>291788</v>
      </c>
      <c r="D381" s="2" t="n">
        <v>291788</v>
      </c>
      <c r="E381" s="2" t="n">
        <v>0</v>
      </c>
      <c r="F381" s="2" t="n">
        <v>5.76438331</v>
      </c>
      <c r="G381" s="2" t="n">
        <v>37</v>
      </c>
      <c r="H381" s="2" t="n">
        <v>7</v>
      </c>
      <c r="I381" s="2" t="n">
        <v>0.3957474657457948</v>
      </c>
      <c r="J381" s="2" t="inlineStr">
        <is>
          <t>Citizens Bank International Limited</t>
        </is>
      </c>
      <c r="K381" s="2" t="inlineStr">
        <is>
          <t>Commercial Bank</t>
        </is>
      </c>
      <c r="L381" s="2" t="n">
        <v>197.55</v>
      </c>
      <c r="M381" s="2" t="n">
        <v>203</v>
      </c>
      <c r="N381" s="2" t="n">
        <v>0.04</v>
      </c>
      <c r="O381" s="2" t="n">
        <v>0.523</v>
      </c>
      <c r="P381" s="2" t="n">
        <v>0.6</v>
      </c>
      <c r="Q381" s="2" t="n">
        <v>5.764</v>
      </c>
      <c r="R381" s="2" t="n">
        <v>3.16</v>
      </c>
      <c r="S381" s="2" t="n">
        <v>3.57</v>
      </c>
      <c r="T381" s="2" t="n">
        <v>1</v>
      </c>
      <c r="U381" s="2" t="n">
        <v>2.758795241710943</v>
      </c>
      <c r="V381" s="2" t="n">
        <v>26.37139138134128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CZBILP</t>
        </is>
      </c>
      <c r="C382" s="2" t="n">
        <v>1444</v>
      </c>
      <c r="D382" s="2" t="n">
        <v>1444</v>
      </c>
      <c r="E382" s="2" t="n">
        <v>0</v>
      </c>
      <c r="F382" s="2" t="n">
        <v>0.0157396</v>
      </c>
      <c r="G382" s="2" t="n">
        <v>1</v>
      </c>
      <c r="H382" s="2" t="n">
        <v>1</v>
      </c>
      <c r="I382" s="2" t="n">
        <v>1</v>
      </c>
      <c r="J382" s="2" t="inlineStr">
        <is>
          <t>Citizens Bank International Ltd Promoter Share</t>
        </is>
      </c>
      <c r="K382" s="2" t="inlineStr">
        <is>
          <t>Promoter Share</t>
        </is>
      </c>
      <c r="L382" s="2" t="n">
        <v>109</v>
      </c>
      <c r="M382" s="2" t="n">
        <v/>
      </c>
      <c r="N382" s="2" t="n">
        <v/>
      </c>
      <c r="O382" s="2" t="n">
        <v>1</v>
      </c>
      <c r="P382" s="2" t="n">
        <v>1</v>
      </c>
      <c r="Q382" s="2" t="n">
        <v>0.016</v>
      </c>
      <c r="R382" s="2" t="n">
        <v/>
      </c>
      <c r="S382" s="2" t="n">
        <v/>
      </c>
      <c r="T382" s="2" t="n">
        <v/>
      </c>
      <c r="U382" s="2" t="n">
        <v/>
      </c>
      <c r="V382" s="2" t="n">
        <v>7.685646861280954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DDBL</t>
        </is>
      </c>
      <c r="C383" s="2" t="n">
        <v>54493</v>
      </c>
      <c r="D383" s="2" t="n">
        <v>54493</v>
      </c>
      <c r="E383" s="2" t="n">
        <v>0</v>
      </c>
      <c r="F383" s="2" t="n">
        <v>4.58234629</v>
      </c>
      <c r="G383" s="2" t="n">
        <v>34</v>
      </c>
      <c r="H383" s="2" t="n">
        <v>5</v>
      </c>
      <c r="I383" s="2" t="n">
        <v>0.218517307762159</v>
      </c>
      <c r="J383" s="2" t="inlineStr">
        <is>
          <t>Deprosc Laghubitta Bittiya Sanstha Limited</t>
        </is>
      </c>
      <c r="K383" s="2" t="inlineStr">
        <is>
          <t>Microfinance</t>
        </is>
      </c>
      <c r="L383" s="2" t="n">
        <v>840.91</v>
      </c>
      <c r="M383" s="2" t="n">
        <v>848.3</v>
      </c>
      <c r="N383" s="2" t="n">
        <v>0.03</v>
      </c>
      <c r="O383" s="2" t="n">
        <v>0.344</v>
      </c>
      <c r="P383" s="2" t="n">
        <v>0.419</v>
      </c>
      <c r="Q383" s="2" t="n">
        <v>4.582</v>
      </c>
      <c r="R383" s="2" t="n">
        <v>1.32</v>
      </c>
      <c r="S383" s="2" t="n">
        <v>2.26</v>
      </c>
      <c r="T383" s="2" t="n">
        <v>0.384</v>
      </c>
      <c r="U383" s="2" t="n">
        <v>0.8788098607460881</v>
      </c>
      <c r="V383" s="2" t="n">
        <v>6.936307753489166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DHEL</t>
        </is>
      </c>
      <c r="C384" s="2" t="n">
        <v>652218</v>
      </c>
      <c r="D384" s="2" t="n">
        <v>652218</v>
      </c>
      <c r="E384" s="2" t="n">
        <v>0</v>
      </c>
      <c r="F384" s="2" t="n">
        <v>44.28643035</v>
      </c>
      <c r="G384" s="2" t="n">
        <v>41</v>
      </c>
      <c r="H384" s="2" t="n">
        <v>6</v>
      </c>
      <c r="I384" s="2" t="n">
        <v>0.2970316147945302</v>
      </c>
      <c r="J384" s="2" t="inlineStr">
        <is>
          <t>Daramkhola Hydro Energy Limited</t>
        </is>
      </c>
      <c r="K384" s="2" t="inlineStr">
        <is>
          <t>Hydropower</t>
        </is>
      </c>
      <c r="L384" s="2" t="n">
        <v>679.01</v>
      </c>
      <c r="M384" s="2" t="n">
        <v>739.9</v>
      </c>
      <c r="N384" s="2" t="n">
        <v>0.13</v>
      </c>
      <c r="O384" s="2" t="n">
        <v>0.454</v>
      </c>
      <c r="P384" s="2" t="n">
        <v>0.452</v>
      </c>
      <c r="Q384" s="2" t="n">
        <v>44.286</v>
      </c>
      <c r="R384" s="2" t="n">
        <v>1.35</v>
      </c>
      <c r="S384" s="2" t="n">
        <v>9.289999999999999</v>
      </c>
      <c r="T384" s="2" t="n">
        <v>0.795</v>
      </c>
      <c r="U384" s="2" t="n">
        <v>8.967467342159917</v>
      </c>
      <c r="V384" s="2" t="n">
        <v>32.65543863022625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DHPL</t>
        </is>
      </c>
      <c r="C385" s="2" t="n">
        <v>129974</v>
      </c>
      <c r="D385" s="2" t="n">
        <v>129974</v>
      </c>
      <c r="E385" s="2" t="n">
        <v>0</v>
      </c>
      <c r="F385" s="2" t="n">
        <v>3.93003038</v>
      </c>
      <c r="G385" s="2" t="n">
        <v>27</v>
      </c>
      <c r="H385" s="2" t="n">
        <v>6</v>
      </c>
      <c r="I385" s="2" t="n">
        <v>0.4122657298622964</v>
      </c>
      <c r="J385" s="2" t="inlineStr">
        <is>
          <t>Dibyashwari Hydropower Company Limited</t>
        </is>
      </c>
      <c r="K385" s="2" t="inlineStr">
        <is>
          <t>Hydropower</t>
        </is>
      </c>
      <c r="L385" s="2" t="n">
        <v>302.37</v>
      </c>
      <c r="M385" s="2" t="n">
        <v>314.9</v>
      </c>
      <c r="N385" s="2" t="n">
        <v>0.1</v>
      </c>
      <c r="O385" s="2" t="n">
        <v>0.5580000000000001</v>
      </c>
      <c r="P385" s="2" t="n">
        <v>0.44</v>
      </c>
      <c r="Q385" s="2" t="n">
        <v>3.93</v>
      </c>
      <c r="R385" s="2" t="n">
        <v>2.38</v>
      </c>
      <c r="S385" s="2" t="n">
        <v>3.23</v>
      </c>
      <c r="T385" s="2" t="n">
        <v>0.889</v>
      </c>
      <c r="U385" s="2" t="n">
        <v>4.143929622647735</v>
      </c>
      <c r="V385" s="2" t="n">
        <v>22.29461991676925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DLBS</t>
        </is>
      </c>
      <c r="C386" s="2" t="n">
        <v>7723</v>
      </c>
      <c r="D386" s="2" t="n">
        <v>7723</v>
      </c>
      <c r="E386" s="2" t="n">
        <v>0</v>
      </c>
      <c r="F386" s="2" t="n">
        <v>1.03984076</v>
      </c>
      <c r="G386" s="2" t="n">
        <v>26</v>
      </c>
      <c r="H386" s="2" t="n">
        <v>5</v>
      </c>
      <c r="I386" s="2" t="n">
        <v>0.3527696793002916</v>
      </c>
      <c r="J386" s="2" t="inlineStr">
        <is>
          <t>Dhaulagiri Laghubitta Bittiya Sanstha Limited</t>
        </is>
      </c>
      <c r="K386" s="2" t="inlineStr">
        <is>
          <t>Microfinance</t>
        </is>
      </c>
      <c r="L386" s="2" t="n">
        <v>1346.42</v>
      </c>
      <c r="M386" s="2" t="n">
        <v>1383.5</v>
      </c>
      <c r="N386" s="2" t="n">
        <v>0.06</v>
      </c>
      <c r="O386" s="2" t="n">
        <v>0.506</v>
      </c>
      <c r="P386" s="2" t="n">
        <v>0.6929999999999999</v>
      </c>
      <c r="Q386" s="2" t="n">
        <v>1.04</v>
      </c>
      <c r="R386" s="2" t="n">
        <v>2.78</v>
      </c>
      <c r="S386" s="2" t="n">
        <v>3.87</v>
      </c>
      <c r="T386" s="2" t="n">
        <v>1</v>
      </c>
      <c r="U386" s="2" t="n">
        <v>2.753969786545052</v>
      </c>
      <c r="V386" s="2" t="n">
        <v>15.98823821847737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DOLTI</t>
        </is>
      </c>
      <c r="C387" s="2" t="n">
        <v>55906</v>
      </c>
      <c r="D387" s="2" t="n">
        <v>55906</v>
      </c>
      <c r="E387" s="2" t="n">
        <v>0</v>
      </c>
      <c r="F387" s="2" t="n">
        <v>2.88864759</v>
      </c>
      <c r="G387" s="2" t="n">
        <v>36</v>
      </c>
      <c r="H387" s="2" t="n">
        <v>5</v>
      </c>
      <c r="I387" s="2" t="n">
        <v>0.3352544910179641</v>
      </c>
      <c r="J387" s="2" t="inlineStr">
        <is>
          <t>Dolti Power Company Ltd</t>
        </is>
      </c>
      <c r="K387" s="2" t="inlineStr">
        <is>
          <t>Hydropower</t>
        </is>
      </c>
      <c r="L387" s="2" t="n">
        <v>516.7</v>
      </c>
      <c r="M387" s="2" t="n">
        <v>525</v>
      </c>
      <c r="N387" s="2" t="n">
        <v>0.03</v>
      </c>
      <c r="O387" s="2" t="n">
        <v>0.481</v>
      </c>
      <c r="P387" s="2" t="n">
        <v>0.594</v>
      </c>
      <c r="Q387" s="2" t="n">
        <v>2.889</v>
      </c>
      <c r="R387" s="2" t="n">
        <v>2.54</v>
      </c>
      <c r="S387" s="2" t="n">
        <v>5.08</v>
      </c>
      <c r="T387" s="2" t="n">
        <v>0.579</v>
      </c>
      <c r="U387" s="2" t="n">
        <v>1.606347977549816</v>
      </c>
      <c r="V387" s="2" t="n">
        <v>14.1365017042438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DORDI</t>
        </is>
      </c>
      <c r="C388" s="2" t="n">
        <v>3738090</v>
      </c>
      <c r="D388" s="2" t="n">
        <v>3738090</v>
      </c>
      <c r="E388" s="2" t="n">
        <v>0</v>
      </c>
      <c r="F388" s="2" t="n">
        <v>107.34157198</v>
      </c>
      <c r="G388" s="2" t="n">
        <v>39</v>
      </c>
      <c r="H388" s="2" t="n">
        <v>7</v>
      </c>
      <c r="I388" s="2" t="n">
        <v>0.5443333301974655</v>
      </c>
      <c r="J388" s="2" t="inlineStr">
        <is>
          <t>Dordi Khola Hydropower Company Limited</t>
        </is>
      </c>
      <c r="K388" s="2" t="inlineStr">
        <is>
          <t>Hydropower</t>
        </is>
      </c>
      <c r="L388" s="2" t="n">
        <v>287.16</v>
      </c>
      <c r="M388" s="2" t="n">
        <v>294</v>
      </c>
      <c r="N388" s="2" t="n">
        <v>0.05</v>
      </c>
      <c r="O388" s="2" t="n">
        <v>0.648</v>
      </c>
      <c r="P388" s="2" t="n">
        <v>0.445</v>
      </c>
      <c r="Q388" s="2" t="n">
        <v>107.342</v>
      </c>
      <c r="R388" s="2" t="n">
        <v>0.67</v>
      </c>
      <c r="S388" s="2" t="n">
        <v>3.79</v>
      </c>
      <c r="T388" s="2" t="n">
        <v>0.364</v>
      </c>
      <c r="U388" s="2" t="n">
        <v>2.381947346427071</v>
      </c>
      <c r="V388" s="2" t="n">
        <v>48.64579470157413</v>
      </c>
      <c r="W388" s="2" t="inlineStr">
        <is>
          <t>⚪ NEUTRAL</t>
        </is>
      </c>
    </row>
    <row r="389">
      <c r="A389" s="2" t="inlineStr">
        <is>
          <t>7D</t>
        </is>
      </c>
      <c r="B389" s="2" t="inlineStr">
        <is>
          <t>EBL</t>
        </is>
      </c>
      <c r="C389" s="2" t="n">
        <v>174372</v>
      </c>
      <c r="D389" s="2" t="n">
        <v>174372</v>
      </c>
      <c r="E389" s="2" t="n">
        <v>0</v>
      </c>
      <c r="F389" s="2" t="n">
        <v>11.68031883</v>
      </c>
      <c r="G389" s="2" t="n">
        <v>37</v>
      </c>
      <c r="H389" s="2" t="n">
        <v>6</v>
      </c>
      <c r="I389" s="2" t="n">
        <v>0.485174529199163</v>
      </c>
      <c r="J389" s="2" t="inlineStr">
        <is>
          <t>Everest Bank Limited</t>
        </is>
      </c>
      <c r="K389" s="2" t="inlineStr">
        <is>
          <t>Commercial Bank</t>
        </is>
      </c>
      <c r="L389" s="2" t="n">
        <v>669.85</v>
      </c>
      <c r="M389" s="2" t="n">
        <v>674</v>
      </c>
      <c r="N389" s="2" t="n">
        <v>0.02</v>
      </c>
      <c r="O389" s="2" t="n">
        <v>0.612</v>
      </c>
      <c r="P389" s="2" t="n">
        <v>0.456</v>
      </c>
      <c r="Q389" s="2" t="n">
        <v>11.68</v>
      </c>
      <c r="R389" s="2" t="n">
        <v>2.19</v>
      </c>
      <c r="S389" s="2" t="n">
        <v>2</v>
      </c>
      <c r="T389" s="2" t="n">
        <v>0.291</v>
      </c>
      <c r="U389" s="2" t="n">
        <v>0.619541688437697</v>
      </c>
      <c r="V389" s="2" t="n">
        <v>21.58107801614605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EBLD85</t>
        </is>
      </c>
      <c r="C390" s="2" t="n">
        <v>1163</v>
      </c>
      <c r="D390" s="2" t="n">
        <v>1163</v>
      </c>
      <c r="E390" s="2" t="n">
        <v>0</v>
      </c>
      <c r="F390" s="2" t="n">
        <v>0.13711575</v>
      </c>
      <c r="G390" s="2" t="n">
        <v>3</v>
      </c>
      <c r="H390" s="2" t="n">
        <v>2</v>
      </c>
      <c r="I390" s="2" t="n">
        <v>1</v>
      </c>
      <c r="J390" s="2" t="inlineStr">
        <is>
          <t>Everest Bank Debenture 2085</t>
        </is>
      </c>
      <c r="K390" s="2" t="inlineStr">
        <is>
          <t>Corporate Debentures</t>
        </is>
      </c>
      <c r="L390" s="2" t="n">
        <v>1178.98</v>
      </c>
      <c r="M390" s="2" t="n">
        <v>1154</v>
      </c>
      <c r="N390" s="2" t="n">
        <v>-0.07000000000000001</v>
      </c>
      <c r="O390" s="2" t="n">
        <v>1</v>
      </c>
      <c r="P390" s="2" t="n">
        <v>1</v>
      </c>
      <c r="Q390" s="2" t="n">
        <v>0.137</v>
      </c>
      <c r="R390" s="2" t="n">
        <v>43.52</v>
      </c>
      <c r="S390" s="2" t="n">
        <v>6.15</v>
      </c>
      <c r="T390" s="2" t="n">
        <v>0</v>
      </c>
      <c r="U390" s="2" t="n">
        <v>-2.118780640892981</v>
      </c>
      <c r="V390" s="2" t="n">
        <v>38.52242621623484</v>
      </c>
      <c r="W390" s="2" t="inlineStr">
        <is>
          <t>⚪ NEUTRAL</t>
        </is>
      </c>
    </row>
    <row r="391">
      <c r="A391" s="2" t="inlineStr">
        <is>
          <t>7D</t>
        </is>
      </c>
      <c r="B391" s="2" t="inlineStr">
        <is>
          <t>EBLD91</t>
        </is>
      </c>
      <c r="C391" s="2" t="n">
        <v>1281</v>
      </c>
      <c r="D391" s="2" t="n">
        <v>1281</v>
      </c>
      <c r="E391" s="2" t="n">
        <v>0</v>
      </c>
      <c r="F391" s="2" t="n">
        <v>0.1418292</v>
      </c>
      <c r="G391" s="2" t="n">
        <v>4</v>
      </c>
      <c r="H391" s="2" t="n">
        <v>4</v>
      </c>
      <c r="I391" s="2" t="n">
        <v>0.9738903394255874</v>
      </c>
      <c r="J391" s="2" t="inlineStr">
        <is>
          <t>(Everest Bank Debenture 2091)</t>
        </is>
      </c>
      <c r="K391" s="2" t="inlineStr">
        <is>
          <t>Corporate Debentures</t>
        </is>
      </c>
      <c r="L391" s="2" t="n">
        <v>1107.18</v>
      </c>
      <c r="M391" s="2" t="n">
        <v>1070</v>
      </c>
      <c r="N391" s="2" t="n">
        <v>-0.06</v>
      </c>
      <c r="O391" s="2" t="n">
        <v>1</v>
      </c>
      <c r="P391" s="2" t="n">
        <v>0.758</v>
      </c>
      <c r="Q391" s="2" t="n">
        <v>0.142</v>
      </c>
      <c r="R391" s="2" t="n">
        <v>0.41</v>
      </c>
      <c r="S391" s="2" t="n">
        <v>0.93</v>
      </c>
      <c r="T391" s="2" t="n">
        <v>0</v>
      </c>
      <c r="U391" s="2" t="n">
        <v>-3.358080890189497</v>
      </c>
      <c r="V391" s="2" t="n">
        <v>10.61797013182724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EBLEB89</t>
        </is>
      </c>
      <c r="C392" s="2" t="n">
        <v>125</v>
      </c>
      <c r="D392" s="2" t="n">
        <v>125</v>
      </c>
      <c r="E392" s="2" t="n">
        <v>0</v>
      </c>
      <c r="F392" s="2" t="n">
        <v>0.01324885</v>
      </c>
      <c r="G392" s="2" t="n">
        <v>3</v>
      </c>
      <c r="H392" s="2" t="n">
        <v>1</v>
      </c>
      <c r="I392" s="2" t="n">
        <v>1</v>
      </c>
      <c r="J392" s="2" t="inlineStr">
        <is>
          <t>Everest Bank Urja Rinpatra 2089</t>
        </is>
      </c>
      <c r="K392" s="2" t="inlineStr">
        <is>
          <t>Corporate Debentures</t>
        </is>
      </c>
      <c r="L392" s="2" t="n">
        <v>1059.91</v>
      </c>
      <c r="M392" s="2" t="n">
        <v/>
      </c>
      <c r="N392" s="2" t="n">
        <v/>
      </c>
      <c r="O392" s="2" t="n">
        <v>1</v>
      </c>
      <c r="P392" s="2" t="n">
        <v>1</v>
      </c>
      <c r="Q392" s="2" t="n">
        <v>0.013</v>
      </c>
      <c r="R392" s="2" t="n">
        <v/>
      </c>
      <c r="S392" s="2" t="n">
        <v/>
      </c>
      <c r="T392" s="2" t="n">
        <v/>
      </c>
      <c r="U392" s="2" t="n">
        <v/>
      </c>
      <c r="V392" s="2" t="n">
        <v>7.68496336678775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EDBL</t>
        </is>
      </c>
      <c r="C393" s="2" t="n">
        <v>382627</v>
      </c>
      <c r="D393" s="2" t="n">
        <v>382627</v>
      </c>
      <c r="E393" s="2" t="n">
        <v>0</v>
      </c>
      <c r="F393" s="2" t="n">
        <v>23.5760904</v>
      </c>
      <c r="G393" s="2" t="n">
        <v>60</v>
      </c>
      <c r="H393" s="2" t="n">
        <v>6</v>
      </c>
      <c r="I393" s="2" t="n">
        <v>0.2706802861315661</v>
      </c>
      <c r="J393" s="2" t="inlineStr">
        <is>
          <t>Excel Development Bank Limited</t>
        </is>
      </c>
      <c r="K393" s="2" t="inlineStr">
        <is>
          <t>Development Bank</t>
        </is>
      </c>
      <c r="L393" s="2" t="n">
        <v>616.16</v>
      </c>
      <c r="M393" s="2" t="n">
        <v>635</v>
      </c>
      <c r="N393" s="2" t="n">
        <v>0.06</v>
      </c>
      <c r="O393" s="2" t="n">
        <v>0.384</v>
      </c>
      <c r="P393" s="2" t="n">
        <v>0.9429999999999999</v>
      </c>
      <c r="Q393" s="2" t="n">
        <v>23.576</v>
      </c>
      <c r="R393" s="2" t="n">
        <v>7.54</v>
      </c>
      <c r="S393" s="2" t="n">
        <v>8.09</v>
      </c>
      <c r="T393" s="2" t="n">
        <v>0.592</v>
      </c>
      <c r="U393" s="2" t="n">
        <v>3.05764736432097</v>
      </c>
      <c r="V393" s="2" t="n">
        <v>31.91480214368229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EHPL</t>
        </is>
      </c>
      <c r="C394" s="2" t="n">
        <v>439081</v>
      </c>
      <c r="D394" s="2" t="n">
        <v>439081</v>
      </c>
      <c r="E394" s="2" t="n">
        <v>0</v>
      </c>
      <c r="F394" s="2" t="n">
        <v>18.22702857</v>
      </c>
      <c r="G394" s="2" t="n">
        <v>45</v>
      </c>
      <c r="H394" s="2" t="n">
        <v>5</v>
      </c>
      <c r="I394" s="2" t="n">
        <v>0.224506601150139</v>
      </c>
      <c r="J394" s="2" t="inlineStr">
        <is>
          <t>Eastern Hydropower Limited</t>
        </is>
      </c>
      <c r="K394" s="2" t="inlineStr">
        <is>
          <t>Hydropower</t>
        </is>
      </c>
      <c r="L394" s="2" t="n">
        <v>415.12</v>
      </c>
      <c r="M394" s="2" t="n">
        <v>422</v>
      </c>
      <c r="N394" s="2" t="n">
        <v>0.03</v>
      </c>
      <c r="O394" s="2" t="n">
        <v>0.364</v>
      </c>
      <c r="P394" s="2" t="n">
        <v>0.634</v>
      </c>
      <c r="Q394" s="2" t="n">
        <v>18.227</v>
      </c>
      <c r="R394" s="2" t="n">
        <v>1.95</v>
      </c>
      <c r="S394" s="2" t="n">
        <v>3.41</v>
      </c>
      <c r="T394" s="2" t="n">
        <v>0.857</v>
      </c>
      <c r="U394" s="2" t="n">
        <v>1.65735209096165</v>
      </c>
      <c r="V394" s="2" t="n">
        <v>14.01096339196847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ENL</t>
        </is>
      </c>
      <c r="C395" s="2" t="n">
        <v>21300</v>
      </c>
      <c r="D395" s="2" t="n">
        <v>21300</v>
      </c>
      <c r="E395" s="2" t="n">
        <v>0</v>
      </c>
      <c r="F395" s="2" t="n">
        <v>1.97480714</v>
      </c>
      <c r="G395" s="2" t="n">
        <v>27</v>
      </c>
      <c r="H395" s="2" t="n">
        <v>4</v>
      </c>
      <c r="I395" s="2" t="n">
        <v>0.4348412627034805</v>
      </c>
      <c r="J395" s="2" t="inlineStr">
        <is>
          <t>Emerging Nepal Limited</t>
        </is>
      </c>
      <c r="K395" s="2" t="inlineStr">
        <is>
          <t>Investment</t>
        </is>
      </c>
      <c r="L395" s="2" t="n">
        <v>927.14</v>
      </c>
      <c r="M395" s="2" t="n">
        <v>992</v>
      </c>
      <c r="N395" s="2" t="n">
        <v>0.11</v>
      </c>
      <c r="O395" s="2" t="n">
        <v>0.5580000000000001</v>
      </c>
      <c r="P395" s="2" t="n">
        <v>0.703</v>
      </c>
      <c r="Q395" s="2" t="n">
        <v>1.975</v>
      </c>
      <c r="R395" s="2" t="n">
        <v>2.36</v>
      </c>
      <c r="S395" s="2" t="n">
        <v>8.52</v>
      </c>
      <c r="T395" s="2" t="n">
        <v>0.987</v>
      </c>
      <c r="U395" s="2" t="n">
        <v>6.995707228681747</v>
      </c>
      <c r="V395" s="2" t="n">
        <v>18.36702495997242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FMDBL</t>
        </is>
      </c>
      <c r="C396" s="2" t="n">
        <v>300464</v>
      </c>
      <c r="D396" s="2" t="n">
        <v>300464</v>
      </c>
      <c r="E396" s="2" t="n">
        <v>0</v>
      </c>
      <c r="F396" s="2" t="n">
        <v>24.80506426</v>
      </c>
      <c r="G396" s="2" t="n">
        <v>36</v>
      </c>
      <c r="H396" s="2" t="n">
        <v>6</v>
      </c>
      <c r="I396" s="2" t="n">
        <v>0.4061790054451697</v>
      </c>
      <c r="J396" s="2" t="inlineStr">
        <is>
          <t>First Microfinance Laghubitta Bittiya Sanstha Limited</t>
        </is>
      </c>
      <c r="K396" s="2" t="inlineStr">
        <is>
          <t>Microfinance</t>
        </is>
      </c>
      <c r="L396" s="2" t="n">
        <v>825.5599999999999</v>
      </c>
      <c r="M396" s="2" t="n">
        <v>843.5</v>
      </c>
      <c r="N396" s="2" t="n">
        <v>0.06</v>
      </c>
      <c r="O396" s="2" t="n">
        <v>0.538</v>
      </c>
      <c r="P396" s="2" t="n">
        <v>0.447</v>
      </c>
      <c r="Q396" s="2" t="n">
        <v>24.805</v>
      </c>
      <c r="R396" s="2" t="n">
        <v>1.21</v>
      </c>
      <c r="S396" s="2" t="n">
        <v>3.9</v>
      </c>
      <c r="T396" s="2" t="n">
        <v>0.734</v>
      </c>
      <c r="U396" s="2" t="n">
        <v>2.173070400697719</v>
      </c>
      <c r="V396" s="2" t="n">
        <v>21.56127224287955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FOWAD</t>
        </is>
      </c>
      <c r="C397" s="2" t="n">
        <v>26951</v>
      </c>
      <c r="D397" s="2" t="n">
        <v>26951</v>
      </c>
      <c r="E397" s="2" t="n">
        <v>0</v>
      </c>
      <c r="F397" s="2" t="n">
        <v>2.9775495</v>
      </c>
      <c r="G397" s="2" t="n">
        <v>24</v>
      </c>
      <c r="H397" s="2" t="n">
        <v>5</v>
      </c>
      <c r="I397" s="2" t="n">
        <v>0.7201600662343038</v>
      </c>
      <c r="J397" s="2" t="inlineStr">
        <is>
          <t>Forward Microfinance Laghubitta Bittiya Sanstha Limited</t>
        </is>
      </c>
      <c r="K397" s="2" t="inlineStr">
        <is>
          <t>Microfinance</t>
        </is>
      </c>
      <c r="L397" s="2" t="n">
        <v>1104.8</v>
      </c>
      <c r="M397" s="2" t="n">
        <v>1135</v>
      </c>
      <c r="N397" s="2" t="n">
        <v>0.06</v>
      </c>
      <c r="O397" s="2" t="n">
        <v>0.8179999999999999</v>
      </c>
      <c r="P397" s="2" t="n">
        <v>0.538</v>
      </c>
      <c r="Q397" s="2" t="n">
        <v>2.978</v>
      </c>
      <c r="R397" s="2" t="n">
        <v>2.12</v>
      </c>
      <c r="S397" s="2" t="n">
        <v>3.72</v>
      </c>
      <c r="T397" s="2" t="n">
        <v>0.482</v>
      </c>
      <c r="U397" s="2" t="n">
        <v>2.733526430123101</v>
      </c>
      <c r="V397" s="2" t="n">
        <v>23.45390564362427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FOWADP</t>
        </is>
      </c>
      <c r="C398" s="2" t="n">
        <v>362000</v>
      </c>
      <c r="D398" s="2" t="n">
        <v>362000</v>
      </c>
      <c r="E398" s="2" t="n">
        <v>0</v>
      </c>
      <c r="F398" s="2" t="n">
        <v>13.46263</v>
      </c>
      <c r="G398" s="2" t="n">
        <v>2</v>
      </c>
      <c r="H398" s="2" t="n">
        <v>1</v>
      </c>
      <c r="I398" s="2" t="n">
        <v>1</v>
      </c>
      <c r="J398" s="2" t="n">
        <v/>
      </c>
      <c r="K398" s="2" t="n">
        <v/>
      </c>
      <c r="L398" s="2" t="n">
        <v>371.9</v>
      </c>
      <c r="M398" s="2" t="n">
        <v>660</v>
      </c>
      <c r="N398" s="2" t="n">
        <v>0</v>
      </c>
      <c r="O398" s="2" t="n">
        <v>1</v>
      </c>
      <c r="P398" s="2" t="n">
        <v>1</v>
      </c>
      <c r="Q398" s="2" t="n">
        <v>13.463</v>
      </c>
      <c r="R398" s="2" t="n">
        <v/>
      </c>
      <c r="S398" s="2" t="n">
        <v>0</v>
      </c>
      <c r="T398" s="2" t="n">
        <v/>
      </c>
      <c r="U398" s="2" t="n">
        <v>77.46706103791342</v>
      </c>
      <c r="V398" s="2" t="n">
        <v>100</v>
      </c>
      <c r="W398" s="2" t="inlineStr">
        <is>
          <t>🟢 ACCUMULATION</t>
        </is>
      </c>
    </row>
    <row r="399">
      <c r="A399" s="2" t="inlineStr">
        <is>
          <t>7D</t>
        </is>
      </c>
      <c r="B399" s="2" t="inlineStr">
        <is>
          <t>GBBD85</t>
        </is>
      </c>
      <c r="C399" s="2" t="n">
        <v>1355</v>
      </c>
      <c r="D399" s="2" t="n">
        <v>1355</v>
      </c>
      <c r="E399" s="2" t="n">
        <v>0</v>
      </c>
      <c r="F399" s="2" t="n">
        <v>0.1446232</v>
      </c>
      <c r="G399" s="2" t="n">
        <v>6</v>
      </c>
      <c r="H399" s="2" t="n">
        <v>4</v>
      </c>
      <c r="I399" s="2" t="n">
        <v>0.835216572504708</v>
      </c>
      <c r="J399" s="2" t="inlineStr">
        <is>
          <t>Garima Bank Debenture 2085</t>
        </is>
      </c>
      <c r="K399" s="2" t="inlineStr">
        <is>
          <t>Corporate Debentures</t>
        </is>
      </c>
      <c r="L399" s="2" t="n">
        <v>1067.33</v>
      </c>
      <c r="M399" s="2" t="n">
        <v>1070</v>
      </c>
      <c r="N399" s="2" t="n">
        <v>-0.02</v>
      </c>
      <c r="O399" s="2" t="n">
        <v>0.982</v>
      </c>
      <c r="P399" s="2" t="n">
        <v>0.821</v>
      </c>
      <c r="Q399" s="2" t="n">
        <v>0.145</v>
      </c>
      <c r="R399" s="2" t="n">
        <v>5.21</v>
      </c>
      <c r="S399" s="2" t="n">
        <v>0.9399999999999999</v>
      </c>
      <c r="T399" s="2" t="n">
        <v>0.5</v>
      </c>
      <c r="U399" s="2" t="n">
        <v>0.2501569336568865</v>
      </c>
      <c r="V399" s="2" t="n">
        <v>25.5997880784224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GBBL</t>
        </is>
      </c>
      <c r="C400" s="2" t="n">
        <v>278283</v>
      </c>
      <c r="D400" s="2" t="n">
        <v>278283</v>
      </c>
      <c r="E400" s="2" t="n">
        <v>0</v>
      </c>
      <c r="F400" s="2" t="n">
        <v>11.19071539</v>
      </c>
      <c r="G400" s="2" t="n">
        <v>40</v>
      </c>
      <c r="H400" s="2" t="n">
        <v>5</v>
      </c>
      <c r="I400" s="2" t="n">
        <v>0.3941326885127435</v>
      </c>
      <c r="J400" s="2" t="inlineStr">
        <is>
          <t>Garima Bikas Bank Limited</t>
        </is>
      </c>
      <c r="K400" s="2" t="inlineStr">
        <is>
          <t>Development Bank</t>
        </is>
      </c>
      <c r="L400" s="2" t="n">
        <v>402.13</v>
      </c>
      <c r="M400" s="2" t="n">
        <v>410</v>
      </c>
      <c r="N400" s="2" t="n">
        <v>0.04</v>
      </c>
      <c r="O400" s="2" t="n">
        <v>0.515</v>
      </c>
      <c r="P400" s="2" t="n">
        <v>0.62</v>
      </c>
      <c r="Q400" s="2" t="n">
        <v>11.191</v>
      </c>
      <c r="R400" s="2" t="n">
        <v>1.4</v>
      </c>
      <c r="S400" s="2" t="n">
        <v>1.48</v>
      </c>
      <c r="T400" s="2" t="n">
        <v>0.833</v>
      </c>
      <c r="U400" s="2" t="n">
        <v>1.957078556685654</v>
      </c>
      <c r="V400" s="2" t="n">
        <v>14.50979052573911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GBILD84/85</t>
        </is>
      </c>
      <c r="C401" s="2" t="n">
        <v>259</v>
      </c>
      <c r="D401" s="2" t="n">
        <v>259</v>
      </c>
      <c r="E401" s="2" t="n">
        <v>0</v>
      </c>
      <c r="F401" s="2" t="n">
        <v>0.0301692</v>
      </c>
      <c r="G401" s="2" t="n">
        <v>2</v>
      </c>
      <c r="H401" s="2" t="n">
        <v>1</v>
      </c>
      <c r="I401" s="2" t="n">
        <v>1</v>
      </c>
      <c r="J401" s="2" t="inlineStr">
        <is>
          <t>Global IME Bank Debenture 2084/85</t>
        </is>
      </c>
      <c r="K401" s="2" t="inlineStr">
        <is>
          <t>Corporate Debentures</t>
        </is>
      </c>
      <c r="L401" s="2" t="n">
        <v>1164.83</v>
      </c>
      <c r="M401" s="2" t="n">
        <v/>
      </c>
      <c r="N401" s="2" t="n">
        <v/>
      </c>
      <c r="O401" s="2" t="n">
        <v>1</v>
      </c>
      <c r="P401" s="2" t="n">
        <v>1</v>
      </c>
      <c r="Q401" s="2" t="n">
        <v>0.03</v>
      </c>
      <c r="R401" s="2" t="n">
        <v/>
      </c>
      <c r="S401" s="2" t="n">
        <v/>
      </c>
      <c r="T401" s="2" t="n">
        <v/>
      </c>
      <c r="U401" s="2" t="n">
        <v/>
      </c>
      <c r="V401" s="2" t="n">
        <v>7.689606532921682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GBILD86/87</t>
        </is>
      </c>
      <c r="C402" s="2" t="n">
        <v>285</v>
      </c>
      <c r="D402" s="2" t="n">
        <v>285</v>
      </c>
      <c r="E402" s="2" t="n">
        <v>0</v>
      </c>
      <c r="F402" s="2" t="n">
        <v>0.03246922</v>
      </c>
      <c r="G402" s="2" t="n">
        <v>2</v>
      </c>
      <c r="H402" s="2" t="n">
        <v>1</v>
      </c>
      <c r="I402" s="2" t="n">
        <v>1</v>
      </c>
      <c r="J402" s="2" t="inlineStr">
        <is>
          <t>Global IME Bank Debenture 2086/87</t>
        </is>
      </c>
      <c r="K402" s="2" t="inlineStr">
        <is>
          <t>Corporate Debentures</t>
        </is>
      </c>
      <c r="L402" s="2" t="n">
        <v>1139.27</v>
      </c>
      <c r="M402" s="2" t="n">
        <v/>
      </c>
      <c r="N402" s="2" t="n">
        <v/>
      </c>
      <c r="O402" s="2" t="n">
        <v>1</v>
      </c>
      <c r="P402" s="2" t="n">
        <v>1</v>
      </c>
      <c r="Q402" s="2" t="n">
        <v>0.032</v>
      </c>
      <c r="R402" s="2" t="n">
        <v/>
      </c>
      <c r="S402" s="2" t="n">
        <v/>
      </c>
      <c r="T402" s="2" t="n">
        <v/>
      </c>
      <c r="U402" s="2" t="n">
        <v/>
      </c>
      <c r="V402" s="2" t="n">
        <v>7.690237688599393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GBIME</t>
        </is>
      </c>
      <c r="C403" s="2" t="n">
        <v>1158792</v>
      </c>
      <c r="D403" s="2" t="n">
        <v>1158792</v>
      </c>
      <c r="E403" s="2" t="n">
        <v>0</v>
      </c>
      <c r="F403" s="2" t="n">
        <v>26.57088674</v>
      </c>
      <c r="G403" s="2" t="n">
        <v>50</v>
      </c>
      <c r="H403" s="2" t="n">
        <v>6</v>
      </c>
      <c r="I403" s="2" t="n">
        <v>0.4524815695644592</v>
      </c>
      <c r="J403" s="2" t="inlineStr">
        <is>
          <t>Global IME Bank Limited</t>
        </is>
      </c>
      <c r="K403" s="2" t="inlineStr">
        <is>
          <t>Commercial Bank</t>
        </is>
      </c>
      <c r="L403" s="2" t="n">
        <v>229.3</v>
      </c>
      <c r="M403" s="2" t="n">
        <v>233</v>
      </c>
      <c r="N403" s="2" t="n">
        <v>0.03</v>
      </c>
      <c r="O403" s="2" t="n">
        <v>0.5580000000000001</v>
      </c>
      <c r="P403" s="2" t="n">
        <v>0.773</v>
      </c>
      <c r="Q403" s="2" t="n">
        <v>26.571</v>
      </c>
      <c r="R403" s="2" t="n">
        <v>1.67</v>
      </c>
      <c r="S403" s="2" t="n">
        <v>1.97</v>
      </c>
      <c r="T403" s="2" t="n">
        <v>0.889</v>
      </c>
      <c r="U403" s="2" t="n">
        <v>1.613606628870468</v>
      </c>
      <c r="V403" s="2" t="n">
        <v>24.32123524455085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GBIMEP</t>
        </is>
      </c>
      <c r="C404" s="2" t="n">
        <v>17231</v>
      </c>
      <c r="D404" s="2" t="n">
        <v>17231</v>
      </c>
      <c r="E404" s="2" t="n">
        <v>0</v>
      </c>
      <c r="F404" s="2" t="n">
        <v>0.1809255</v>
      </c>
      <c r="G404" s="2" t="n">
        <v>1</v>
      </c>
      <c r="H404" s="2" t="n">
        <v>1</v>
      </c>
      <c r="I404" s="2" t="n">
        <v>1</v>
      </c>
      <c r="J404" s="2" t="inlineStr">
        <is>
          <t>Global IME Bank Promoter Share</t>
        </is>
      </c>
      <c r="K404" s="2" t="inlineStr">
        <is>
          <t>Promoter Share</t>
        </is>
      </c>
      <c r="L404" s="2" t="n">
        <v>105</v>
      </c>
      <c r="M404" s="2" t="n">
        <v/>
      </c>
      <c r="N404" s="2" t="n">
        <v/>
      </c>
      <c r="O404" s="2" t="n">
        <v>1</v>
      </c>
      <c r="P404" s="2" t="n">
        <v>1</v>
      </c>
      <c r="Q404" s="2" t="n">
        <v>0.181</v>
      </c>
      <c r="R404" s="2" t="n">
        <v/>
      </c>
      <c r="S404" s="2" t="n">
        <v/>
      </c>
      <c r="T404" s="2" t="n">
        <v/>
      </c>
      <c r="U404" s="2" t="n">
        <v/>
      </c>
      <c r="V404" s="2" t="n">
        <v>7.730976040445869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GBIMESY2</t>
        </is>
      </c>
      <c r="C405" s="2" t="n">
        <v>25680</v>
      </c>
      <c r="D405" s="2" t="n">
        <v>25680</v>
      </c>
      <c r="E405" s="2" t="n">
        <v>0</v>
      </c>
      <c r="F405" s="2" t="n">
        <v>0.02323874</v>
      </c>
      <c r="G405" s="2" t="n">
        <v>18</v>
      </c>
      <c r="H405" s="2" t="n">
        <v>3</v>
      </c>
      <c r="I405" s="2" t="n">
        <v>0.5642581356867071</v>
      </c>
      <c r="J405" s="2" t="inlineStr">
        <is>
          <t>Global IME Samunnat Yojana -II</t>
        </is>
      </c>
      <c r="K405" s="2" t="inlineStr">
        <is>
          <t>Mutual Fund</t>
        </is>
      </c>
      <c r="L405" s="2" t="n">
        <v>9.050000000000001</v>
      </c>
      <c r="M405" s="2" t="n">
        <v>9.199999999999999</v>
      </c>
      <c r="N405" s="2" t="n">
        <v>0</v>
      </c>
      <c r="O405" s="2" t="n">
        <v>0.71</v>
      </c>
      <c r="P405" s="2" t="n">
        <v>0.746</v>
      </c>
      <c r="Q405" s="2" t="n">
        <v>0.023</v>
      </c>
      <c r="R405" s="2" t="n">
        <v>1.02</v>
      </c>
      <c r="S405" s="2" t="n">
        <v>3.37</v>
      </c>
      <c r="T405" s="2" t="n">
        <v>1</v>
      </c>
      <c r="U405" s="2" t="n">
        <v>1.657458563535896</v>
      </c>
      <c r="V405" s="2" t="n">
        <v>6.388856609949874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GBLBS</t>
        </is>
      </c>
      <c r="C406" s="2" t="n">
        <v>64399</v>
      </c>
      <c r="D406" s="2" t="n">
        <v>64399</v>
      </c>
      <c r="E406" s="2" t="n">
        <v>0</v>
      </c>
      <c r="F406" s="2" t="n">
        <v>5.08314355</v>
      </c>
      <c r="G406" s="2" t="n">
        <v>29</v>
      </c>
      <c r="H406" s="2" t="n">
        <v>5</v>
      </c>
      <c r="I406" s="2" t="n">
        <v>0.4856991925137725</v>
      </c>
      <c r="J406" s="2" t="inlineStr">
        <is>
          <t>Grameen Bikas Laghubitta Bittiya Sanstha Limited</t>
        </is>
      </c>
      <c r="K406" s="2" t="inlineStr">
        <is>
          <t>Microfinance</t>
        </is>
      </c>
      <c r="L406" s="2" t="n">
        <v>789.3200000000001</v>
      </c>
      <c r="M406" s="2" t="n">
        <v>808.1</v>
      </c>
      <c r="N406" s="2" t="n">
        <v>0.04</v>
      </c>
      <c r="O406" s="2" t="n">
        <v>0.618</v>
      </c>
      <c r="P406" s="2" t="n">
        <v>0.405</v>
      </c>
      <c r="Q406" s="2" t="n">
        <v>5.083</v>
      </c>
      <c r="R406" s="2" t="n">
        <v>1.3</v>
      </c>
      <c r="S406" s="2" t="n">
        <v>3.28</v>
      </c>
      <c r="T406" s="2" t="n">
        <v>0.695</v>
      </c>
      <c r="U406" s="2" t="n">
        <v>2.379263163229095</v>
      </c>
      <c r="V406" s="2" t="n">
        <v>15.10112999826845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GCIL</t>
        </is>
      </c>
      <c r="C407" s="2" t="n">
        <v>213263</v>
      </c>
      <c r="D407" s="2" t="n">
        <v>213263</v>
      </c>
      <c r="E407" s="2" t="n">
        <v>0</v>
      </c>
      <c r="F407" s="2" t="n">
        <v>9.295240769999999</v>
      </c>
      <c r="G407" s="2" t="n">
        <v>39</v>
      </c>
      <c r="H407" s="2" t="n">
        <v>7</v>
      </c>
      <c r="I407" s="2" t="n">
        <v>0.4861672365557973</v>
      </c>
      <c r="J407" s="2" t="inlineStr">
        <is>
          <t>Ghorahi Cement Industry Limited</t>
        </is>
      </c>
      <c r="K407" s="2" t="inlineStr">
        <is>
          <t>Manufacturing and Processing</t>
        </is>
      </c>
      <c r="L407" s="2" t="n">
        <v>435.86</v>
      </c>
      <c r="M407" s="2" t="n">
        <v>443</v>
      </c>
      <c r="N407" s="2" t="n">
        <v>0.03</v>
      </c>
      <c r="O407" s="2" t="n">
        <v>0.596</v>
      </c>
      <c r="P407" s="2" t="n">
        <v>0.461</v>
      </c>
      <c r="Q407" s="2" t="n">
        <v>9.295</v>
      </c>
      <c r="R407" s="2" t="n">
        <v>1.52</v>
      </c>
      <c r="S407" s="2" t="n">
        <v>3.45</v>
      </c>
      <c r="T407" s="2" t="n">
        <v>0.533</v>
      </c>
      <c r="U407" s="2" t="n">
        <v>1.638140687376688</v>
      </c>
      <c r="V407" s="2" t="n">
        <v>23.43057608507561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GFCL</t>
        </is>
      </c>
      <c r="C408" s="2" t="n">
        <v>517820</v>
      </c>
      <c r="D408" s="2" t="n">
        <v>517820</v>
      </c>
      <c r="E408" s="2" t="n">
        <v>0</v>
      </c>
      <c r="F408" s="2" t="n">
        <v>35.7747788</v>
      </c>
      <c r="G408" s="2" t="n">
        <v>40</v>
      </c>
      <c r="H408" s="2" t="n">
        <v>7</v>
      </c>
      <c r="I408" s="2" t="n">
        <v>0.5195925829843482</v>
      </c>
      <c r="J408" s="2" t="inlineStr">
        <is>
          <t>Goodwill Finance Company Limited</t>
        </is>
      </c>
      <c r="K408" s="2" t="inlineStr">
        <is>
          <t>Finance Company</t>
        </is>
      </c>
      <c r="L408" s="2" t="n">
        <v>690.87</v>
      </c>
      <c r="M408" s="2" t="n">
        <v>704</v>
      </c>
      <c r="N408" s="2" t="n">
        <v>0.12</v>
      </c>
      <c r="O408" s="2" t="n">
        <v>0.625</v>
      </c>
      <c r="P408" s="2" t="n">
        <v>0.341</v>
      </c>
      <c r="Q408" s="2" t="n">
        <v>35.775</v>
      </c>
      <c r="R408" s="2" t="n">
        <v>0.87</v>
      </c>
      <c r="S408" s="2" t="n">
        <v>4.29</v>
      </c>
      <c r="T408" s="2" t="n">
        <v>0.133</v>
      </c>
      <c r="U408" s="2" t="n">
        <v>1.900502265259751</v>
      </c>
      <c r="V408" s="2" t="n">
        <v>28.94534009230348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GHL</t>
        </is>
      </c>
      <c r="C409" s="2" t="n">
        <v>1194632</v>
      </c>
      <c r="D409" s="2" t="n">
        <v>1194632</v>
      </c>
      <c r="E409" s="2" t="n">
        <v>0</v>
      </c>
      <c r="F409" s="2" t="n">
        <v>27.05182286</v>
      </c>
      <c r="G409" s="2" t="n">
        <v>41</v>
      </c>
      <c r="H409" s="2" t="n">
        <v>7</v>
      </c>
      <c r="I409" s="2" t="n">
        <v>0.362021567084741</v>
      </c>
      <c r="J409" s="2" t="inlineStr">
        <is>
          <t>Ghalemdi Hydro Limited</t>
        </is>
      </c>
      <c r="K409" s="2" t="inlineStr">
        <is>
          <t>Hydropower</t>
        </is>
      </c>
      <c r="L409" s="2" t="n">
        <v>226.44</v>
      </c>
      <c r="M409" s="2" t="n">
        <v>236.5</v>
      </c>
      <c r="N409" s="2" t="n">
        <v>0.13</v>
      </c>
      <c r="O409" s="2" t="n">
        <v>0.476</v>
      </c>
      <c r="P409" s="2" t="n">
        <v>0.426</v>
      </c>
      <c r="Q409" s="2" t="n">
        <v>27.052</v>
      </c>
      <c r="R409" s="2" t="n">
        <v>2.14</v>
      </c>
      <c r="S409" s="2" t="n">
        <v>4.32</v>
      </c>
      <c r="T409" s="2" t="n">
        <v>0.717</v>
      </c>
      <c r="U409" s="2" t="n">
        <v>4.442677972089748</v>
      </c>
      <c r="V409" s="2" t="n">
        <v>30.64348813968373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GIBF1</t>
        </is>
      </c>
      <c r="C410" s="2" t="n">
        <v>406885</v>
      </c>
      <c r="D410" s="2" t="n">
        <v>406885</v>
      </c>
      <c r="E410" s="2" t="n">
        <v>0</v>
      </c>
      <c r="F410" s="2" t="n">
        <v>0.432323455</v>
      </c>
      <c r="G410" s="2" t="n">
        <v>11</v>
      </c>
      <c r="H410" s="2" t="n">
        <v>6</v>
      </c>
      <c r="I410" s="2" t="n">
        <v>0.8811432008053656</v>
      </c>
      <c r="J410" s="2" t="inlineStr">
        <is>
          <t>Global IME Balanced Fund-I</t>
        </is>
      </c>
      <c r="K410" s="2" t="inlineStr">
        <is>
          <t>Mutual Fund</t>
        </is>
      </c>
      <c r="L410" s="2" t="n">
        <v>10.63</v>
      </c>
      <c r="M410" s="2" t="n">
        <v>10.75</v>
      </c>
      <c r="N410" s="2" t="n">
        <v>0.03</v>
      </c>
      <c r="O410" s="2" t="n">
        <v>0.952</v>
      </c>
      <c r="P410" s="2" t="n">
        <v>0.953</v>
      </c>
      <c r="Q410" s="2" t="n">
        <v>0.432</v>
      </c>
      <c r="R410" s="2" t="n">
        <v>0.21</v>
      </c>
      <c r="S410" s="2" t="n">
        <v>3.76</v>
      </c>
      <c r="T410" s="2" t="n">
        <v>1</v>
      </c>
      <c r="U410" s="2" t="n">
        <v>1.128880526810905</v>
      </c>
      <c r="V410" s="2" t="n">
        <v>19.28633339346509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GILB</t>
        </is>
      </c>
      <c r="C411" s="2" t="n">
        <v>17842</v>
      </c>
      <c r="D411" s="2" t="n">
        <v>17842</v>
      </c>
      <c r="E411" s="2" t="n">
        <v>0</v>
      </c>
      <c r="F411" s="2" t="n">
        <v>2.09202908</v>
      </c>
      <c r="G411" s="2" t="n">
        <v>32</v>
      </c>
      <c r="H411" s="2" t="n">
        <v>5</v>
      </c>
      <c r="I411" s="2" t="n">
        <v>0.4606235224586289</v>
      </c>
      <c r="J411" s="2" t="inlineStr">
        <is>
          <t>Global IME Laghubitta Bittiya Sanstha Limited</t>
        </is>
      </c>
      <c r="K411" s="2" t="inlineStr">
        <is>
          <t>Microfinance</t>
        </is>
      </c>
      <c r="L411" s="2" t="n">
        <v>1172.53</v>
      </c>
      <c r="M411" s="2" t="n">
        <v>1204.8</v>
      </c>
      <c r="N411" s="2" t="n">
        <v>0.05</v>
      </c>
      <c r="O411" s="2" t="n">
        <v>0.636</v>
      </c>
      <c r="P411" s="2" t="n">
        <v>0.618</v>
      </c>
      <c r="Q411" s="2" t="n">
        <v>2.092</v>
      </c>
      <c r="R411" s="2" t="n">
        <v>1.49</v>
      </c>
      <c r="S411" s="2" t="n">
        <v>3.31</v>
      </c>
      <c r="T411" s="2" t="n">
        <v>0.636</v>
      </c>
      <c r="U411" s="2" t="n">
        <v>2.752168388015663</v>
      </c>
      <c r="V411" s="2" t="n">
        <v>14.86560160908154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GLBSL</t>
        </is>
      </c>
      <c r="C412" s="2" t="n">
        <v>23777</v>
      </c>
      <c r="D412" s="2" t="n">
        <v>23777</v>
      </c>
      <c r="E412" s="2" t="n">
        <v>0</v>
      </c>
      <c r="F412" s="2" t="n">
        <v>4.86865002</v>
      </c>
      <c r="G412" s="2" t="n">
        <v>32</v>
      </c>
      <c r="H412" s="2" t="n">
        <v>5</v>
      </c>
      <c r="I412" s="2" t="n">
        <v>0.4280170373876006</v>
      </c>
      <c r="J412" s="2" t="inlineStr">
        <is>
          <t>Gurans Laghubitta Bittiya Sanstha Limited</t>
        </is>
      </c>
      <c r="K412" s="2" t="inlineStr">
        <is>
          <t>Microfinance</t>
        </is>
      </c>
      <c r="L412" s="2" t="n">
        <v>2047.63</v>
      </c>
      <c r="M412" s="2" t="n">
        <v>2060</v>
      </c>
      <c r="N412" s="2" t="n">
        <v>0.07000000000000001</v>
      </c>
      <c r="O412" s="2" t="n">
        <v>0.596</v>
      </c>
      <c r="P412" s="2" t="n">
        <v>0.844</v>
      </c>
      <c r="Q412" s="2" t="n">
        <v>4.869</v>
      </c>
      <c r="R412" s="2" t="n">
        <v>0.55</v>
      </c>
      <c r="S412" s="2" t="n">
        <v>3.84</v>
      </c>
      <c r="T412" s="2" t="n">
        <v>0.74</v>
      </c>
      <c r="U412" s="2" t="n">
        <v>0.6041130477674184</v>
      </c>
      <c r="V412" s="2" t="n">
        <v>7.858721258753612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GLH</t>
        </is>
      </c>
      <c r="C413" s="2" t="n">
        <v>323889</v>
      </c>
      <c r="D413" s="2" t="n">
        <v>323889</v>
      </c>
      <c r="E413" s="2" t="n">
        <v>0</v>
      </c>
      <c r="F413" s="2" t="n">
        <v>8.37147628</v>
      </c>
      <c r="G413" s="2" t="n">
        <v>40</v>
      </c>
      <c r="H413" s="2" t="n">
        <v>6</v>
      </c>
      <c r="I413" s="2" t="n">
        <v>0.2969198953167036</v>
      </c>
      <c r="J413" s="2" t="inlineStr">
        <is>
          <t>Greenlife Hydropower Limited</t>
        </is>
      </c>
      <c r="K413" s="2" t="inlineStr">
        <is>
          <t>Hydropower</t>
        </is>
      </c>
      <c r="L413" s="2" t="n">
        <v>258.47</v>
      </c>
      <c r="M413" s="2" t="n">
        <v>271</v>
      </c>
      <c r="N413" s="2" t="n">
        <v>0.09</v>
      </c>
      <c r="O413" s="2" t="n">
        <v>0.437</v>
      </c>
      <c r="P413" s="2" t="n">
        <v>0.468</v>
      </c>
      <c r="Q413" s="2" t="n">
        <v>8.371</v>
      </c>
      <c r="R413" s="2" t="n">
        <v>2.06</v>
      </c>
      <c r="S413" s="2" t="n">
        <v>2.64</v>
      </c>
      <c r="T413" s="2" t="n">
        <v>0.857</v>
      </c>
      <c r="U413" s="2" t="n">
        <v>4.847757960304855</v>
      </c>
      <c r="V413" s="2" t="n">
        <v>20.60768720652626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GMFBS</t>
        </is>
      </c>
      <c r="C414" s="2" t="n">
        <v>12073</v>
      </c>
      <c r="D414" s="2" t="n">
        <v>12073</v>
      </c>
      <c r="E414" s="2" t="n">
        <v>0</v>
      </c>
      <c r="F414" s="2" t="n">
        <v>1.81808111</v>
      </c>
      <c r="G414" s="2" t="n">
        <v>29</v>
      </c>
      <c r="H414" s="2" t="n">
        <v>6</v>
      </c>
      <c r="I414" s="2" t="n">
        <v>0.3519298837013315</v>
      </c>
      <c r="J414" s="2" t="inlineStr">
        <is>
          <t>Ganapati Laghubitta Bittiya Sanstha Limited</t>
        </is>
      </c>
      <c r="K414" s="2" t="inlineStr">
        <is>
          <t>Microfinance</t>
        </is>
      </c>
      <c r="L414" s="2" t="n">
        <v>1505.91</v>
      </c>
      <c r="M414" s="2" t="n">
        <v>1520</v>
      </c>
      <c r="N414" s="2" t="n">
        <v>0.02</v>
      </c>
      <c r="O414" s="2" t="n">
        <v>0.523</v>
      </c>
      <c r="P414" s="2" t="n">
        <v>0.652</v>
      </c>
      <c r="Q414" s="2" t="n">
        <v>1.818</v>
      </c>
      <c r="R414" s="2" t="n">
        <v>1.04</v>
      </c>
      <c r="S414" s="2" t="n">
        <v>7.78</v>
      </c>
      <c r="T414" s="2" t="n">
        <v>0.602</v>
      </c>
      <c r="U414" s="2" t="n">
        <v>0.9356468846079657</v>
      </c>
      <c r="V414" s="2" t="n">
        <v>11.77441854710879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GMFIL</t>
        </is>
      </c>
      <c r="C415" s="2" t="n">
        <v>441530</v>
      </c>
      <c r="D415" s="2" t="n">
        <v>441530</v>
      </c>
      <c r="E415" s="2" t="n">
        <v>0</v>
      </c>
      <c r="F415" s="2" t="n">
        <v>21.42635531</v>
      </c>
      <c r="G415" s="2" t="n">
        <v>41</v>
      </c>
      <c r="H415" s="2" t="n">
        <v>6</v>
      </c>
      <c r="I415" s="2" t="n">
        <v>0.2363565437877901</v>
      </c>
      <c r="J415" s="2" t="inlineStr">
        <is>
          <t>Guheswori Merchant Banking &amp; Finance Limited</t>
        </is>
      </c>
      <c r="K415" s="2" t="inlineStr">
        <is>
          <t>Finance Company</t>
        </is>
      </c>
      <c r="L415" s="2" t="n">
        <v>485.28</v>
      </c>
      <c r="M415" s="2" t="n">
        <v>506.5</v>
      </c>
      <c r="N415" s="2" t="n">
        <v>0.11</v>
      </c>
      <c r="O415" s="2" t="n">
        <v>0.355</v>
      </c>
      <c r="P415" s="2" t="n">
        <v>0.4</v>
      </c>
      <c r="Q415" s="2" t="n">
        <v>21.426</v>
      </c>
      <c r="R415" s="2" t="n">
        <v>1.83</v>
      </c>
      <c r="S415" s="2" t="n">
        <v>3.2</v>
      </c>
      <c r="T415" s="2" t="n">
        <v>0.654</v>
      </c>
      <c r="U415" s="2" t="n">
        <v>4.372733267392026</v>
      </c>
      <c r="V415" s="2" t="n">
        <v>21.45050451467415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GMLI</t>
        </is>
      </c>
      <c r="C416" s="2" t="n">
        <v>26284</v>
      </c>
      <c r="D416" s="2" t="n">
        <v>26284</v>
      </c>
      <c r="E416" s="2" t="n">
        <v>0</v>
      </c>
      <c r="F416" s="2" t="n">
        <v>4.66153322</v>
      </c>
      <c r="G416" s="2" t="n">
        <v>31</v>
      </c>
      <c r="H416" s="2" t="n">
        <v>6</v>
      </c>
      <c r="I416" s="2" t="n">
        <v>0.4596793302266803</v>
      </c>
      <c r="J416" s="2" t="inlineStr">
        <is>
          <t>Guardian Micro Life Insurance Limited</t>
        </is>
      </c>
      <c r="K416" s="2" t="inlineStr">
        <is>
          <t>Life Insurance</t>
        </is>
      </c>
      <c r="L416" s="2" t="n">
        <v>1773.53</v>
      </c>
      <c r="M416" s="2" t="n">
        <v>1929.9</v>
      </c>
      <c r="N416" s="2" t="n">
        <v>0.13</v>
      </c>
      <c r="O416" s="2" t="n">
        <v>0.593</v>
      </c>
      <c r="P416" s="2" t="n">
        <v>0.5669999999999999</v>
      </c>
      <c r="Q416" s="2" t="n">
        <v>4.662</v>
      </c>
      <c r="R416" s="2" t="n">
        <v>2.74</v>
      </c>
      <c r="S416" s="2" t="n">
        <v>8.949999999999999</v>
      </c>
      <c r="T416" s="2" t="n">
        <v>0.968</v>
      </c>
      <c r="U416" s="2" t="n">
        <v>8.816879331051641</v>
      </c>
      <c r="V416" s="2" t="n">
        <v>29.9433697907618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GRDBL</t>
        </is>
      </c>
      <c r="C417" s="2" t="n">
        <v>190469</v>
      </c>
      <c r="D417" s="2" t="n">
        <v>190469</v>
      </c>
      <c r="E417" s="2" t="n">
        <v>0</v>
      </c>
      <c r="F417" s="2" t="n">
        <v>21.64816066</v>
      </c>
      <c r="G417" s="2" t="n">
        <v>45</v>
      </c>
      <c r="H417" s="2" t="n">
        <v>6</v>
      </c>
      <c r="I417" s="2" t="n">
        <v>0.3195554836273399</v>
      </c>
      <c r="J417" s="2" t="inlineStr">
        <is>
          <t>Green Development Bank Limited</t>
        </is>
      </c>
      <c r="K417" s="2" t="inlineStr">
        <is>
          <t>Development Bank</t>
        </is>
      </c>
      <c r="L417" s="2" t="n">
        <v>1136.57</v>
      </c>
      <c r="M417" s="2" t="n">
        <v>1160</v>
      </c>
      <c r="N417" s="2" t="n">
        <v>0.05</v>
      </c>
      <c r="O417" s="2" t="n">
        <v>0.456</v>
      </c>
      <c r="P417" s="2" t="n">
        <v>0.6919999999999999</v>
      </c>
      <c r="Q417" s="2" t="n">
        <v>21.648</v>
      </c>
      <c r="R417" s="2" t="n">
        <v>2.67</v>
      </c>
      <c r="S417" s="2" t="n">
        <v>6.01</v>
      </c>
      <c r="T417" s="2" t="n">
        <v>0.672</v>
      </c>
      <c r="U417" s="2" t="n">
        <v>2.061465637840176</v>
      </c>
      <c r="V417" s="2" t="n">
        <v>23.34261928962697</v>
      </c>
      <c r="W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GSY</t>
        </is>
      </c>
      <c r="C418" s="2" t="n">
        <v>194551</v>
      </c>
      <c r="D418" s="2" t="n">
        <v>194551</v>
      </c>
      <c r="E418" s="2" t="n">
        <v>0</v>
      </c>
      <c r="F418" s="2" t="n">
        <v>0.17939971</v>
      </c>
      <c r="G418" s="2" t="n">
        <v>11</v>
      </c>
      <c r="H418" s="2" t="n">
        <v>5</v>
      </c>
      <c r="I418" s="2" t="n">
        <v>0.7195980210744729</v>
      </c>
      <c r="J418" s="2" t="inlineStr">
        <is>
          <t>Garima Samriddhi Yojana</t>
        </is>
      </c>
      <c r="K418" s="2" t="inlineStr">
        <is>
          <t>Mutual Fund</t>
        </is>
      </c>
      <c r="L418" s="2" t="n">
        <v>9.220000000000001</v>
      </c>
      <c r="M418" s="2" t="n">
        <v>9.26</v>
      </c>
      <c r="N418" s="2" t="n">
        <v>0.02</v>
      </c>
      <c r="O418" s="2" t="n">
        <v>0.833</v>
      </c>
      <c r="P418" s="2" t="n">
        <v>0.764</v>
      </c>
      <c r="Q418" s="2" t="n">
        <v>0.179</v>
      </c>
      <c r="R418" s="2" t="n">
        <v>0.87</v>
      </c>
      <c r="S418" s="2" t="n">
        <v>3.08</v>
      </c>
      <c r="T418" s="2" t="n">
        <v>0.571</v>
      </c>
      <c r="U418" s="2" t="n">
        <v>0.433839479392617</v>
      </c>
      <c r="V418" s="2" t="n">
        <v>15.14862027132525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GUFL</t>
        </is>
      </c>
      <c r="C419" s="2" t="n">
        <v>652304</v>
      </c>
      <c r="D419" s="2" t="n">
        <v>652304</v>
      </c>
      <c r="E419" s="2" t="n">
        <v>0</v>
      </c>
      <c r="F419" s="2" t="n">
        <v>38.7569674</v>
      </c>
      <c r="G419" s="2" t="n">
        <v>36</v>
      </c>
      <c r="H419" s="2" t="n">
        <v>5</v>
      </c>
      <c r="I419" s="2" t="n">
        <v>0.4220409995510998</v>
      </c>
      <c r="J419" s="2" t="inlineStr">
        <is>
          <t>Gurkhas Finance Limited</t>
        </is>
      </c>
      <c r="K419" s="2" t="inlineStr">
        <is>
          <t>Finance Company</t>
        </is>
      </c>
      <c r="L419" s="2" t="n">
        <v>594.15</v>
      </c>
      <c r="M419" s="2" t="n">
        <v>598</v>
      </c>
      <c r="N419" s="2" t="n">
        <v>0.18</v>
      </c>
      <c r="O419" s="2" t="n">
        <v>0.571</v>
      </c>
      <c r="P419" s="2" t="n">
        <v>0.295</v>
      </c>
      <c r="Q419" s="2" t="n">
        <v>38.757</v>
      </c>
      <c r="R419" s="2" t="n">
        <v>1.07</v>
      </c>
      <c r="S419" s="2" t="n">
        <v>3.39</v>
      </c>
      <c r="T419" s="2" t="n">
        <v>0.4</v>
      </c>
      <c r="U419" s="2" t="n">
        <v>0.6479845156946995</v>
      </c>
      <c r="V419" s="2" t="n">
        <v>19.83059818046524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GVL</t>
        </is>
      </c>
      <c r="C420" s="2" t="n">
        <v>1919005</v>
      </c>
      <c r="D420" s="2" t="n">
        <v>1919005</v>
      </c>
      <c r="E420" s="2" t="n">
        <v>0</v>
      </c>
      <c r="F420" s="2" t="n">
        <v>97.88236507000001</v>
      </c>
      <c r="G420" s="2" t="n">
        <v>67</v>
      </c>
      <c r="H420" s="2" t="n">
        <v>7</v>
      </c>
      <c r="I420" s="2" t="n">
        <v>0.2416996099631094</v>
      </c>
      <c r="J420" s="2" t="inlineStr">
        <is>
          <t>Green Ventures Limited</t>
        </is>
      </c>
      <c r="K420" s="2" t="inlineStr">
        <is>
          <t>Hydropower</t>
        </is>
      </c>
      <c r="L420" s="2" t="n">
        <v>510.07</v>
      </c>
      <c r="M420" s="2" t="n">
        <v>536</v>
      </c>
      <c r="N420" s="2" t="n">
        <v>0.08</v>
      </c>
      <c r="O420" s="2" t="n">
        <v>0.341</v>
      </c>
      <c r="P420" s="2" t="n">
        <v>0.954</v>
      </c>
      <c r="Q420" s="2" t="n">
        <v>97.88200000000001</v>
      </c>
      <c r="R420" s="2" t="n">
        <v>4.44</v>
      </c>
      <c r="S420" s="2" t="n">
        <v>11.68</v>
      </c>
      <c r="T420" s="2" t="n">
        <v>0.525</v>
      </c>
      <c r="U420" s="2" t="n">
        <v>5.083615974278044</v>
      </c>
      <c r="V420" s="2" t="n">
        <v>53.18737661200763</v>
      </c>
      <c r="W420" s="2" t="inlineStr">
        <is>
          <t>⚪ NEUTRAL</t>
        </is>
      </c>
    </row>
    <row r="421">
      <c r="A421" s="2" t="inlineStr">
        <is>
          <t>7D</t>
        </is>
      </c>
      <c r="B421" s="2" t="inlineStr">
        <is>
          <t>GWFD83</t>
        </is>
      </c>
      <c r="C421" s="2" t="n">
        <v>25</v>
      </c>
      <c r="D421" s="2" t="n">
        <v>25</v>
      </c>
      <c r="E421" s="2" t="n">
        <v>0</v>
      </c>
      <c r="F421" s="2" t="n">
        <v>0.0030975</v>
      </c>
      <c r="G421" s="2" t="n">
        <v>1</v>
      </c>
      <c r="H421" s="2" t="n">
        <v>1</v>
      </c>
      <c r="I421" s="2" t="n">
        <v>1</v>
      </c>
      <c r="J421" s="2" t="inlineStr">
        <is>
          <t>Goodwill Finance Debenture 2083</t>
        </is>
      </c>
      <c r="K421" s="2" t="inlineStr">
        <is>
          <t>Corporate Debentures</t>
        </is>
      </c>
      <c r="L421" s="2" t="n">
        <v>1239</v>
      </c>
      <c r="M421" s="2" t="n">
        <v/>
      </c>
      <c r="N421" s="2" t="n">
        <v/>
      </c>
      <c r="O421" s="2" t="n">
        <v>1</v>
      </c>
      <c r="P421" s="2" t="n">
        <v>1</v>
      </c>
      <c r="Q421" s="2" t="n">
        <v>0.003</v>
      </c>
      <c r="R421" s="2" t="n">
        <v/>
      </c>
      <c r="S421" s="2" t="n">
        <v/>
      </c>
      <c r="T421" s="2" t="n">
        <v/>
      </c>
      <c r="U421" s="2" t="n">
        <v/>
      </c>
      <c r="V421" s="2" t="n">
        <v>7.682177703102679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H8020</t>
        </is>
      </c>
      <c r="C422" s="2" t="n">
        <v>50060</v>
      </c>
      <c r="D422" s="2" t="n">
        <v>50060</v>
      </c>
      <c r="E422" s="2" t="n">
        <v>0</v>
      </c>
      <c r="F422" s="2" t="n">
        <v>0.058169204</v>
      </c>
      <c r="G422" s="2" t="n">
        <v>9</v>
      </c>
      <c r="H422" s="2" t="n">
        <v>6</v>
      </c>
      <c r="I422" s="2" t="n">
        <v>0.7959563095514757</v>
      </c>
      <c r="J422" s="2" t="inlineStr">
        <is>
          <t>Himalayan 80-20</t>
        </is>
      </c>
      <c r="K422" s="2" t="inlineStr">
        <is>
          <t>Mutual Fund</t>
        </is>
      </c>
      <c r="L422" s="2" t="n">
        <v>11.62</v>
      </c>
      <c r="M422" s="2" t="n">
        <v>11.38</v>
      </c>
      <c r="N422" s="2" t="n">
        <v>0.01</v>
      </c>
      <c r="O422" s="2" t="n">
        <v>0.966</v>
      </c>
      <c r="P422" s="2" t="n">
        <v>0.8179999999999999</v>
      </c>
      <c r="Q422" s="2" t="n">
        <v>0.058</v>
      </c>
      <c r="R422" s="2" t="n">
        <v>0.15</v>
      </c>
      <c r="S422" s="2" t="n">
        <v>0.8</v>
      </c>
      <c r="T422" s="2" t="n">
        <v>1</v>
      </c>
      <c r="U422" s="2" t="n">
        <v>-2.06540447504302</v>
      </c>
      <c r="V422" s="2" t="n">
        <v>13.00466840553195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HATHY</t>
        </is>
      </c>
      <c r="C423" s="2" t="n">
        <v>129423</v>
      </c>
      <c r="D423" s="2" t="n">
        <v>129423</v>
      </c>
      <c r="E423" s="2" t="n">
        <v>0</v>
      </c>
      <c r="F423" s="2" t="n">
        <v>11.91332234</v>
      </c>
      <c r="G423" s="2" t="n">
        <v>37</v>
      </c>
      <c r="H423" s="2" t="n">
        <v>6</v>
      </c>
      <c r="I423" s="2" t="n">
        <v>0.3098958333333333</v>
      </c>
      <c r="J423" s="2" t="inlineStr">
        <is>
          <t>Hathway Investment Nepal Limited</t>
        </is>
      </c>
      <c r="K423" s="2" t="inlineStr">
        <is>
          <t>Investment</t>
        </is>
      </c>
      <c r="L423" s="2" t="n">
        <v>920.49</v>
      </c>
      <c r="M423" s="2" t="n">
        <v>990</v>
      </c>
      <c r="N423" s="2" t="n">
        <v>0.13</v>
      </c>
      <c r="O423" s="2" t="n">
        <v>0.437</v>
      </c>
      <c r="P423" s="2" t="n">
        <v>0.5679999999999999</v>
      </c>
      <c r="Q423" s="2" t="n">
        <v>11.913</v>
      </c>
      <c r="R423" s="2" t="n">
        <v>2.75</v>
      </c>
      <c r="S423" s="2" t="n">
        <v>8.75</v>
      </c>
      <c r="T423" s="2" t="n">
        <v>0.95</v>
      </c>
      <c r="U423" s="2" t="n">
        <v>7.551412834468607</v>
      </c>
      <c r="V423" s="2" t="n">
        <v>26.9268694324153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HBL</t>
        </is>
      </c>
      <c r="C424" s="2" t="n">
        <v>599905</v>
      </c>
      <c r="D424" s="2" t="n">
        <v>599905</v>
      </c>
      <c r="E424" s="2" t="n">
        <v>0</v>
      </c>
      <c r="F424" s="2" t="n">
        <v>11.54768795</v>
      </c>
      <c r="G424" s="2" t="n">
        <v>32</v>
      </c>
      <c r="H424" s="2" t="n">
        <v>6</v>
      </c>
      <c r="I424" s="2" t="n">
        <v>0.2969770176474087</v>
      </c>
      <c r="J424" s="2" t="inlineStr">
        <is>
          <t>Himalayan Bank Limited</t>
        </is>
      </c>
      <c r="K424" s="2" t="inlineStr">
        <is>
          <t>Commercial Bank</t>
        </is>
      </c>
      <c r="L424" s="2" t="n">
        <v>192.49</v>
      </c>
      <c r="M424" s="2" t="n">
        <v>198.5</v>
      </c>
      <c r="N424" s="2" t="n">
        <v>0.04</v>
      </c>
      <c r="O424" s="2" t="n">
        <v>0.403</v>
      </c>
      <c r="P424" s="2" t="n">
        <v>0.537</v>
      </c>
      <c r="Q424" s="2" t="n">
        <v>11.548</v>
      </c>
      <c r="R424" s="2" t="n">
        <v>1.31</v>
      </c>
      <c r="S424" s="2" t="n">
        <v>3.39</v>
      </c>
      <c r="T424" s="2" t="n">
        <v>1</v>
      </c>
      <c r="U424" s="2" t="n">
        <v>3.122240116369679</v>
      </c>
      <c r="V424" s="2" t="n">
        <v>16.81899506356498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HBLD86</t>
        </is>
      </c>
      <c r="C425" s="2" t="n">
        <v>196</v>
      </c>
      <c r="D425" s="2" t="n">
        <v>196</v>
      </c>
      <c r="E425" s="2" t="n">
        <v>0</v>
      </c>
      <c r="F425" s="2" t="n">
        <v>0.02261115</v>
      </c>
      <c r="G425" s="2" t="n">
        <v>3</v>
      </c>
      <c r="H425" s="2" t="n">
        <v>1</v>
      </c>
      <c r="I425" s="2" t="n">
        <v>1</v>
      </c>
      <c r="J425" s="2" t="inlineStr">
        <is>
          <t>Himalayan Bank Debenture 2086</t>
        </is>
      </c>
      <c r="K425" s="2" t="inlineStr">
        <is>
          <t>Corporate Debentures</t>
        </is>
      </c>
      <c r="L425" s="2" t="n">
        <v>1153.63</v>
      </c>
      <c r="M425" s="2" t="n">
        <v/>
      </c>
      <c r="N425" s="2" t="n">
        <v/>
      </c>
      <c r="O425" s="2" t="n">
        <v>1</v>
      </c>
      <c r="P425" s="2" t="n">
        <v>1</v>
      </c>
      <c r="Q425" s="2" t="n">
        <v>0.023</v>
      </c>
      <c r="R425" s="2" t="n">
        <v/>
      </c>
      <c r="S425" s="2" t="n">
        <v/>
      </c>
      <c r="T425" s="2" t="n">
        <v/>
      </c>
      <c r="U425" s="2" t="n">
        <v/>
      </c>
      <c r="V425" s="2" t="n">
        <v>7.687532504795871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HDHPC</t>
        </is>
      </c>
      <c r="C426" s="2" t="n">
        <v>1749774</v>
      </c>
      <c r="D426" s="2" t="n">
        <v>1749774</v>
      </c>
      <c r="E426" s="2" t="n">
        <v>0</v>
      </c>
      <c r="F426" s="2" t="n">
        <v>33.49576618</v>
      </c>
      <c r="G426" s="2" t="n">
        <v>47</v>
      </c>
      <c r="H426" s="2" t="n">
        <v>5</v>
      </c>
      <c r="I426" s="2" t="n">
        <v>0.5115576119622494</v>
      </c>
      <c r="J426" s="2" t="inlineStr">
        <is>
          <t>Himal Dolakha Hydropower Company Limited</t>
        </is>
      </c>
      <c r="K426" s="2" t="inlineStr">
        <is>
          <t>Hydropower</t>
        </is>
      </c>
      <c r="L426" s="2" t="n">
        <v>191.43</v>
      </c>
      <c r="M426" s="2" t="n">
        <v>202</v>
      </c>
      <c r="N426" s="2" t="n">
        <v>0.15</v>
      </c>
      <c r="O426" s="2" t="n">
        <v>0.601</v>
      </c>
      <c r="P426" s="2" t="n">
        <v>0.506</v>
      </c>
      <c r="Q426" s="2" t="n">
        <v>33.496</v>
      </c>
      <c r="R426" s="2" t="n">
        <v>2.44</v>
      </c>
      <c r="S426" s="2" t="n">
        <v>5.1</v>
      </c>
      <c r="T426" s="2" t="n">
        <v>0.6</v>
      </c>
      <c r="U426" s="2" t="n">
        <v>5.521600585070252</v>
      </c>
      <c r="V426" s="2" t="n">
        <v>30.95963142723875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HDL</t>
        </is>
      </c>
      <c r="C427" s="2" t="n">
        <v>615833</v>
      </c>
      <c r="D427" s="2" t="n">
        <v>615833</v>
      </c>
      <c r="E427" s="2" t="n">
        <v>0</v>
      </c>
      <c r="F427" s="2" t="n">
        <v>70.97490679000001</v>
      </c>
      <c r="G427" s="2" t="n">
        <v>55</v>
      </c>
      <c r="H427" s="2" t="n">
        <v>7</v>
      </c>
      <c r="I427" s="2" t="n">
        <v>0.255171322781184</v>
      </c>
      <c r="J427" s="2" t="inlineStr">
        <is>
          <t>Himalayan Distillery Limited</t>
        </is>
      </c>
      <c r="K427" s="2" t="inlineStr">
        <is>
          <t>Manufacturing and Processing</t>
        </is>
      </c>
      <c r="L427" s="2" t="n">
        <v>1152.5</v>
      </c>
      <c r="M427" s="2" t="n">
        <v>1164</v>
      </c>
      <c r="N427" s="2" t="n">
        <v>0.02</v>
      </c>
      <c r="O427" s="2" t="n">
        <v>0.344</v>
      </c>
      <c r="P427" s="2" t="n">
        <v>0.719</v>
      </c>
      <c r="Q427" s="2" t="n">
        <v>70.97499999999999</v>
      </c>
      <c r="R427" s="2" t="n">
        <v>1.37</v>
      </c>
      <c r="S427" s="2" t="n">
        <v>1.75</v>
      </c>
      <c r="T427" s="2" t="n">
        <v>0.446</v>
      </c>
      <c r="U427" s="2" t="n">
        <v>0.997830802603028</v>
      </c>
      <c r="V427" s="2" t="n">
        <v>33.50946515472791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HEI</t>
        </is>
      </c>
      <c r="C428" s="2" t="n">
        <v>60778</v>
      </c>
      <c r="D428" s="2" t="n">
        <v>60778</v>
      </c>
      <c r="E428" s="2" t="n">
        <v>0</v>
      </c>
      <c r="F428" s="2" t="n">
        <v>3.15174306</v>
      </c>
      <c r="G428" s="2" t="n">
        <v>31</v>
      </c>
      <c r="H428" s="2" t="n">
        <v>6</v>
      </c>
      <c r="I428" s="2" t="n">
        <v>0.3969076825703005</v>
      </c>
      <c r="J428" s="2" t="inlineStr">
        <is>
          <t>Himalayan Everest Insurance Limited</t>
        </is>
      </c>
      <c r="K428" s="2" t="inlineStr">
        <is>
          <t>Non-Life Insurance</t>
        </is>
      </c>
      <c r="L428" s="2" t="n">
        <v>518.5700000000001</v>
      </c>
      <c r="M428" s="2" t="n">
        <v>535</v>
      </c>
      <c r="N428" s="2" t="n">
        <v>0.06</v>
      </c>
      <c r="O428" s="2" t="n">
        <v>0.571</v>
      </c>
      <c r="P428" s="2" t="n">
        <v>0.483</v>
      </c>
      <c r="Q428" s="2" t="n">
        <v>3.152</v>
      </c>
      <c r="R428" s="2" t="n">
        <v>1.37</v>
      </c>
      <c r="S428" s="2" t="n">
        <v>3.63</v>
      </c>
      <c r="T428" s="2" t="n">
        <v>0.788</v>
      </c>
      <c r="U428" s="2" t="n">
        <v>3.168328287405742</v>
      </c>
      <c r="V428" s="2" t="n">
        <v>17.20419108069142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HEIP</t>
        </is>
      </c>
      <c r="C429" s="2" t="n">
        <v>22253</v>
      </c>
      <c r="D429" s="2" t="n">
        <v>22253</v>
      </c>
      <c r="E429" s="2" t="n">
        <v>0</v>
      </c>
      <c r="F429" s="2" t="n">
        <v>0.71134408</v>
      </c>
      <c r="G429" s="2" t="n">
        <v>12</v>
      </c>
      <c r="H429" s="2" t="n">
        <v>3</v>
      </c>
      <c r="I429" s="2" t="n">
        <v>0.8512610234230186</v>
      </c>
      <c r="J429" s="2" t="inlineStr">
        <is>
          <t>Himalayan Everest Insurance Promoter</t>
        </is>
      </c>
      <c r="K429" s="2" t="inlineStr">
        <is>
          <t>Promoter Share</t>
        </is>
      </c>
      <c r="L429" s="2" t="n">
        <v>319.66</v>
      </c>
      <c r="M429" s="2" t="n">
        <v>318</v>
      </c>
      <c r="N429" s="2" t="n">
        <v>-0.01</v>
      </c>
      <c r="O429" s="2" t="n">
        <v>0.961</v>
      </c>
      <c r="P429" s="2" t="n">
        <v>0.9370000000000001</v>
      </c>
      <c r="Q429" s="2" t="n">
        <v>0.711</v>
      </c>
      <c r="R429" s="2" t="n">
        <v>4.44</v>
      </c>
      <c r="S429" s="2" t="n">
        <v>2.93</v>
      </c>
      <c r="T429" s="2" t="n">
        <v>0.769</v>
      </c>
      <c r="U429" s="2" t="n">
        <v>-0.5193017581180071</v>
      </c>
      <c r="V429" s="2" t="n">
        <v>20.42502327335453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HHL</t>
        </is>
      </c>
      <c r="C430" s="2" t="n">
        <v>320036</v>
      </c>
      <c r="D430" s="2" t="n">
        <v>320036</v>
      </c>
      <c r="E430" s="2" t="n">
        <v>0</v>
      </c>
      <c r="F430" s="2" t="n">
        <v>10.72732172</v>
      </c>
      <c r="G430" s="2" t="n">
        <v>41</v>
      </c>
      <c r="H430" s="2" t="n">
        <v>6</v>
      </c>
      <c r="I430" s="2" t="n">
        <v>0.2643815831190334</v>
      </c>
      <c r="J430" s="2" t="inlineStr">
        <is>
          <t>Himalayan Hydropower Limited</t>
        </is>
      </c>
      <c r="K430" s="2" t="inlineStr">
        <is>
          <t>Hydropower</t>
        </is>
      </c>
      <c r="L430" s="2" t="n">
        <v>335.19</v>
      </c>
      <c r="M430" s="2" t="n">
        <v>344.2</v>
      </c>
      <c r="N430" s="2" t="n">
        <v>0.06</v>
      </c>
      <c r="O430" s="2" t="n">
        <v>0.395</v>
      </c>
      <c r="P430" s="2" t="n">
        <v>0.512</v>
      </c>
      <c r="Q430" s="2" t="n">
        <v>10.727</v>
      </c>
      <c r="R430" s="2" t="n">
        <v>1.86</v>
      </c>
      <c r="S430" s="2" t="n">
        <v>2.65</v>
      </c>
      <c r="T430" s="2" t="n">
        <v>0.578</v>
      </c>
      <c r="U430" s="2" t="n">
        <v>2.688027685790151</v>
      </c>
      <c r="V430" s="2" t="n">
        <v>17.35863090383572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HIDCL</t>
        </is>
      </c>
      <c r="C431" s="2" t="n">
        <v>1067518</v>
      </c>
      <c r="D431" s="2" t="n">
        <v>1067518</v>
      </c>
      <c r="E431" s="2" t="n">
        <v>0</v>
      </c>
      <c r="F431" s="2" t="n">
        <v>28.27104403</v>
      </c>
      <c r="G431" s="2" t="n">
        <v>43</v>
      </c>
      <c r="H431" s="2" t="n">
        <v>7</v>
      </c>
      <c r="I431" s="2" t="n">
        <v>0.3151206441428894</v>
      </c>
      <c r="J431" s="2" t="inlineStr">
        <is>
          <t>Hydroelectricity Investment and Development Company Limited</t>
        </is>
      </c>
      <c r="K431" s="2" t="inlineStr">
        <is>
          <t>Investment</t>
        </is>
      </c>
      <c r="L431" s="2" t="n">
        <v>264.83</v>
      </c>
      <c r="M431" s="2" t="n">
        <v>275</v>
      </c>
      <c r="N431" s="2" t="n">
        <v>0.07000000000000001</v>
      </c>
      <c r="O431" s="2" t="n">
        <v>0.455</v>
      </c>
      <c r="P431" s="2" t="n">
        <v>0.734</v>
      </c>
      <c r="Q431" s="2" t="n">
        <v>28.271</v>
      </c>
      <c r="R431" s="2" t="n">
        <v>1.96</v>
      </c>
      <c r="S431" s="2" t="n">
        <v>3.89</v>
      </c>
      <c r="T431" s="2" t="n">
        <v>0.971</v>
      </c>
      <c r="U431" s="2" t="n">
        <v>3.840199373182807</v>
      </c>
      <c r="V431" s="2" t="n">
        <v>28.60219090692918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HIDCLP</t>
        </is>
      </c>
      <c r="C432" s="2" t="n">
        <v>2097760</v>
      </c>
      <c r="D432" s="2" t="n">
        <v>2097760</v>
      </c>
      <c r="E432" s="2" t="n">
        <v>0</v>
      </c>
      <c r="F432" s="2" t="n">
        <v>39.88802243</v>
      </c>
      <c r="G432" s="2" t="n">
        <v>40</v>
      </c>
      <c r="H432" s="2" t="n">
        <v>6</v>
      </c>
      <c r="I432" s="2" t="n">
        <v>0.4007377147140948</v>
      </c>
      <c r="J432" s="2" t="inlineStr">
        <is>
          <t>HIDCL Promoter Share</t>
        </is>
      </c>
      <c r="K432" s="2" t="inlineStr">
        <is>
          <t>Promoter Share</t>
        </is>
      </c>
      <c r="L432" s="2" t="n">
        <v>190.15</v>
      </c>
      <c r="M432" s="2" t="n">
        <v>200</v>
      </c>
      <c r="N432" s="2" t="n">
        <v>0.11</v>
      </c>
      <c r="O432" s="2" t="n">
        <v>0.609</v>
      </c>
      <c r="P432" s="2" t="n">
        <v>0.514</v>
      </c>
      <c r="Q432" s="2" t="n">
        <v>39.888</v>
      </c>
      <c r="R432" s="2" t="n">
        <v>2.44</v>
      </c>
      <c r="S432" s="2" t="n">
        <v>6.33</v>
      </c>
      <c r="T432" s="2" t="n">
        <v>1</v>
      </c>
      <c r="U432" s="2" t="n">
        <v>5.180120957139089</v>
      </c>
      <c r="V432" s="2" t="n">
        <v>33.23972621283255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HIMSTAR</t>
        </is>
      </c>
      <c r="C433" s="2" t="n">
        <v>306131</v>
      </c>
      <c r="D433" s="2" t="n">
        <v>306131</v>
      </c>
      <c r="E433" s="2" t="n">
        <v>0</v>
      </c>
      <c r="F433" s="2" t="n">
        <v>28.9991849</v>
      </c>
      <c r="G433" s="2" t="n">
        <v>33</v>
      </c>
      <c r="H433" s="2" t="n">
        <v>6</v>
      </c>
      <c r="I433" s="2" t="n">
        <v>0.4413396248129819</v>
      </c>
      <c r="J433" s="2" t="inlineStr">
        <is>
          <t>Him Star Urja Company Limited</t>
        </is>
      </c>
      <c r="K433" s="2" t="inlineStr">
        <is>
          <t>Hydropower</t>
        </is>
      </c>
      <c r="L433" s="2" t="n">
        <v>947.28</v>
      </c>
      <c r="M433" s="2" t="n">
        <v>1045</v>
      </c>
      <c r="N433" s="2" t="n">
        <v>0.14</v>
      </c>
      <c r="O433" s="2" t="n">
        <v>0.578</v>
      </c>
      <c r="P433" s="2" t="n">
        <v>0.384</v>
      </c>
      <c r="Q433" s="2" t="n">
        <v>28.999</v>
      </c>
      <c r="R433" s="2" t="n">
        <v>2.5</v>
      </c>
      <c r="S433" s="2" t="n">
        <v>12.24</v>
      </c>
      <c r="T433" s="2" t="n">
        <v>1</v>
      </c>
      <c r="U433" s="2" t="n">
        <v>10.31585170171438</v>
      </c>
      <c r="V433" s="2" t="n">
        <v>37.26397659748621</v>
      </c>
      <c r="W433" s="2" t="inlineStr">
        <is>
          <t>⚪ NEUTRAL</t>
        </is>
      </c>
    </row>
    <row r="434">
      <c r="A434" s="2" t="inlineStr">
        <is>
          <t>7D</t>
        </is>
      </c>
      <c r="B434" s="2" t="inlineStr">
        <is>
          <t>HLBSL</t>
        </is>
      </c>
      <c r="C434" s="2" t="n">
        <v>13288</v>
      </c>
      <c r="D434" s="2" t="n">
        <v>13288</v>
      </c>
      <c r="E434" s="2" t="n">
        <v>0</v>
      </c>
      <c r="F434" s="2" t="n">
        <v>1.22373221</v>
      </c>
      <c r="G434" s="2" t="n">
        <v>23</v>
      </c>
      <c r="H434" s="2" t="n">
        <v>5</v>
      </c>
      <c r="I434" s="2" t="n">
        <v>0.5659529161244529</v>
      </c>
      <c r="J434" s="3" t="inlineStr">
        <is>
          <t>Himalayan Laghubitta Bittiya Sanstha Limited (Former Civil Laghubitta)</t>
        </is>
      </c>
      <c r="K434" s="2" t="inlineStr">
        <is>
          <t>Microfinance</t>
        </is>
      </c>
      <c r="L434" s="2" t="n">
        <v>920.9299999999999</v>
      </c>
      <c r="M434" s="2" t="n">
        <v>939.4</v>
      </c>
      <c r="N434" s="2" t="n">
        <v>0.05</v>
      </c>
      <c r="O434" s="2" t="n">
        <v>0.697</v>
      </c>
      <c r="P434" s="2" t="n">
        <v>0.533</v>
      </c>
      <c r="Q434" s="2" t="n">
        <v>1.224</v>
      </c>
      <c r="R434" s="2" t="n">
        <v>2.16</v>
      </c>
      <c r="S434" s="2" t="n">
        <v>1.93</v>
      </c>
      <c r="T434" s="2" t="n">
        <v>0.978</v>
      </c>
      <c r="U434" s="2" t="n">
        <v>2.005581314540739</v>
      </c>
      <c r="V434" s="2" t="n">
        <v>18.57147562036291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HLI</t>
        </is>
      </c>
      <c r="C435" s="2" t="n">
        <v>564022</v>
      </c>
      <c r="D435" s="2" t="n">
        <v>564022</v>
      </c>
      <c r="E435" s="2" t="n">
        <v>0</v>
      </c>
      <c r="F435" s="2" t="n">
        <v>21.01622886</v>
      </c>
      <c r="G435" s="2" t="n">
        <v>43</v>
      </c>
      <c r="H435" s="2" t="n">
        <v>6</v>
      </c>
      <c r="I435" s="2" t="n">
        <v>0.3083080305447793</v>
      </c>
      <c r="J435" s="2" t="inlineStr">
        <is>
          <t>Himalayan Life Insurance Limited</t>
        </is>
      </c>
      <c r="K435" s="2" t="inlineStr">
        <is>
          <t>Life Insurance</t>
        </is>
      </c>
      <c r="L435" s="2" t="n">
        <v>372.61</v>
      </c>
      <c r="M435" s="2" t="n">
        <v>383.2</v>
      </c>
      <c r="N435" s="2" t="n">
        <v>0.04</v>
      </c>
      <c r="O435" s="2" t="n">
        <v>0.419</v>
      </c>
      <c r="P435" s="2" t="n">
        <v>0.729</v>
      </c>
      <c r="Q435" s="2" t="n">
        <v>21.016</v>
      </c>
      <c r="R435" s="2" t="n">
        <v>2.07</v>
      </c>
      <c r="S435" s="2" t="n">
        <v>2.13</v>
      </c>
      <c r="T435" s="2" t="n">
        <v>0.9</v>
      </c>
      <c r="U435" s="2" t="n">
        <v>2.842113738224938</v>
      </c>
      <c r="V435" s="2" t="n">
        <v>22.08676596642567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HLICF</t>
        </is>
      </c>
      <c r="C436" s="2" t="n">
        <v>53400</v>
      </c>
      <c r="D436" s="2" t="n">
        <v>53400</v>
      </c>
      <c r="E436" s="2" t="n">
        <v>0</v>
      </c>
      <c r="F436" s="2" t="n">
        <v>0.05020907</v>
      </c>
      <c r="G436" s="2" t="n">
        <v>8</v>
      </c>
      <c r="H436" s="2" t="n">
        <v>7</v>
      </c>
      <c r="I436" s="2" t="n">
        <v>0.9246440306681271</v>
      </c>
      <c r="J436" s="2" t="inlineStr">
        <is>
          <t>HLI Large Cap Fund</t>
        </is>
      </c>
      <c r="K436" s="2" t="inlineStr">
        <is>
          <t>Mutual Fund</t>
        </is>
      </c>
      <c r="L436" s="2" t="n">
        <v>9.4</v>
      </c>
      <c r="M436" s="2" t="n">
        <v>9.609999999999999</v>
      </c>
      <c r="N436" s="2" t="n">
        <v>0.05</v>
      </c>
      <c r="O436" s="2" t="n">
        <v>0.972</v>
      </c>
      <c r="P436" s="2" t="n">
        <v>0.623</v>
      </c>
      <c r="Q436" s="2" t="n">
        <v>0.05</v>
      </c>
      <c r="R436" s="2" t="n">
        <v>1.97</v>
      </c>
      <c r="S436" s="2" t="n">
        <v>8.31</v>
      </c>
      <c r="T436" s="2" t="n">
        <v>0.787</v>
      </c>
      <c r="U436" s="2" t="n">
        <v>2.234042553191484</v>
      </c>
      <c r="V436" s="2" t="n">
        <v>33.63852732219574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HPPL</t>
        </is>
      </c>
      <c r="C437" s="2" t="n">
        <v>856002</v>
      </c>
      <c r="D437" s="2" t="n">
        <v>856002</v>
      </c>
      <c r="E437" s="2" t="n">
        <v>0</v>
      </c>
      <c r="F437" s="2" t="n">
        <v>41.14545459</v>
      </c>
      <c r="G437" s="2" t="n">
        <v>48</v>
      </c>
      <c r="H437" s="2" t="n">
        <v>5</v>
      </c>
      <c r="I437" s="2" t="n">
        <v>0.3775401848921462</v>
      </c>
      <c r="J437" s="2" t="inlineStr">
        <is>
          <t>Himalayan Power Partner Limited</t>
        </is>
      </c>
      <c r="K437" s="2" t="inlineStr">
        <is>
          <t>Hydropower</t>
        </is>
      </c>
      <c r="L437" s="2" t="n">
        <v>480.67</v>
      </c>
      <c r="M437" s="2" t="n">
        <v>485</v>
      </c>
      <c r="N437" s="2" t="n">
        <v>0.02</v>
      </c>
      <c r="O437" s="2" t="n">
        <v>0.469</v>
      </c>
      <c r="P437" s="2" t="n">
        <v>0.446</v>
      </c>
      <c r="Q437" s="2" t="n">
        <v>41.145</v>
      </c>
      <c r="R437" s="2" t="n">
        <v>1.21</v>
      </c>
      <c r="S437" s="2" t="n">
        <v>2.5</v>
      </c>
      <c r="T437" s="2" t="n">
        <v>0.417</v>
      </c>
      <c r="U437" s="2" t="n">
        <v>0.900825930472049</v>
      </c>
      <c r="V437" s="2" t="n">
        <v>20.335957168793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HRL</t>
        </is>
      </c>
      <c r="C438" s="2" t="n">
        <v>1460176</v>
      </c>
      <c r="D438" s="2" t="n">
        <v>1460176</v>
      </c>
      <c r="E438" s="2" t="n">
        <v>0</v>
      </c>
      <c r="F438" s="2" t="n">
        <v>128.39956001</v>
      </c>
      <c r="G438" s="2" t="n">
        <v>45</v>
      </c>
      <c r="H438" s="2" t="n">
        <v>7</v>
      </c>
      <c r="I438" s="2" t="n">
        <v>0.429679189997391</v>
      </c>
      <c r="J438" s="2" t="inlineStr">
        <is>
          <t>Himalayan Reinsurance Limited</t>
        </is>
      </c>
      <c r="K438" s="2" t="inlineStr">
        <is>
          <t>Others</t>
        </is>
      </c>
      <c r="L438" s="2" t="n">
        <v>879.34</v>
      </c>
      <c r="M438" s="2" t="n">
        <v>909.9</v>
      </c>
      <c r="N438" s="2" t="n">
        <v>0.08</v>
      </c>
      <c r="O438" s="2" t="n">
        <v>0.514</v>
      </c>
      <c r="P438" s="2" t="n">
        <v>0.575</v>
      </c>
      <c r="Q438" s="2" t="n">
        <v>128.4</v>
      </c>
      <c r="R438" s="2" t="n">
        <v>1.5</v>
      </c>
      <c r="S438" s="2" t="n">
        <v>2.34</v>
      </c>
      <c r="T438" s="2" t="n">
        <v>0.519</v>
      </c>
      <c r="U438" s="2" t="n">
        <v>3.475333773057065</v>
      </c>
      <c r="V438" s="2" t="n">
        <v>56.7882501593208</v>
      </c>
      <c r="W438" s="2" t="inlineStr">
        <is>
          <t>🟡 EARLY</t>
        </is>
      </c>
    </row>
    <row r="439">
      <c r="A439" s="2" t="inlineStr">
        <is>
          <t>7D</t>
        </is>
      </c>
      <c r="B439" s="2" t="inlineStr">
        <is>
          <t>HURJA</t>
        </is>
      </c>
      <c r="C439" s="2" t="n">
        <v>803677</v>
      </c>
      <c r="D439" s="2" t="n">
        <v>803677</v>
      </c>
      <c r="E439" s="2" t="n">
        <v>0</v>
      </c>
      <c r="F439" s="2" t="n">
        <v>18.77596612</v>
      </c>
      <c r="G439" s="2" t="n">
        <v>47</v>
      </c>
      <c r="H439" s="2" t="n">
        <v>7</v>
      </c>
      <c r="I439" s="2" t="n">
        <v>0.3307661628046105</v>
      </c>
      <c r="J439" s="2" t="inlineStr">
        <is>
          <t>Himalaya Urja Bikas Company Limited</t>
        </is>
      </c>
      <c r="K439" s="2" t="inlineStr">
        <is>
          <t>Hydropower</t>
        </is>
      </c>
      <c r="L439" s="2" t="n">
        <v>233.63</v>
      </c>
      <c r="M439" s="2" t="n">
        <v>246</v>
      </c>
      <c r="N439" s="2" t="n">
        <v>0.11</v>
      </c>
      <c r="O439" s="2" t="n">
        <v>0.464</v>
      </c>
      <c r="P439" s="2" t="n">
        <v>0.493</v>
      </c>
      <c r="Q439" s="2" t="n">
        <v>18.776</v>
      </c>
      <c r="R439" s="2" t="n">
        <v>2.18</v>
      </c>
      <c r="S439" s="2" t="n">
        <v>3.64</v>
      </c>
      <c r="T439" s="2" t="n">
        <v>0.805</v>
      </c>
      <c r="U439" s="2" t="n">
        <v>5.294696742712834</v>
      </c>
      <c r="V439" s="2" t="n">
        <v>28.72028055514337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ICFC</t>
        </is>
      </c>
      <c r="C440" s="2" t="n">
        <v>675184</v>
      </c>
      <c r="D440" s="2" t="n">
        <v>675184</v>
      </c>
      <c r="E440" s="2" t="n">
        <v>0</v>
      </c>
      <c r="F440" s="2" t="n">
        <v>46.6133511</v>
      </c>
      <c r="G440" s="2" t="n">
        <v>39</v>
      </c>
      <c r="H440" s="2" t="n">
        <v>7</v>
      </c>
      <c r="I440" s="2" t="n">
        <v>0.4119338327252098</v>
      </c>
      <c r="J440" s="2" t="inlineStr">
        <is>
          <t>ICFC Finance Limited</t>
        </is>
      </c>
      <c r="K440" s="2" t="inlineStr">
        <is>
          <t>Finance Company</t>
        </is>
      </c>
      <c r="L440" s="2" t="n">
        <v>690.38</v>
      </c>
      <c r="M440" s="2" t="n">
        <v>702.9</v>
      </c>
      <c r="N440" s="2" t="n">
        <v>0.09</v>
      </c>
      <c r="O440" s="2" t="n">
        <v>0.554</v>
      </c>
      <c r="P440" s="2" t="n">
        <v>0.407</v>
      </c>
      <c r="Q440" s="2" t="n">
        <v>46.613</v>
      </c>
      <c r="R440" s="2" t="n">
        <v>1.56</v>
      </c>
      <c r="S440" s="2" t="n">
        <v>2.44</v>
      </c>
      <c r="T440" s="2" t="n">
        <v>0.347</v>
      </c>
      <c r="U440" s="2" t="n">
        <v>1.813494017787298</v>
      </c>
      <c r="V440" s="2" t="n">
        <v>32.24591135686142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ICFCD83</t>
        </is>
      </c>
      <c r="C441" s="2" t="n">
        <v>923</v>
      </c>
      <c r="D441" s="2" t="n">
        <v>923</v>
      </c>
      <c r="E441" s="2" t="n">
        <v>0</v>
      </c>
      <c r="F441" s="2" t="n">
        <v>0.10678028</v>
      </c>
      <c r="G441" s="2" t="n">
        <v>5</v>
      </c>
      <c r="H441" s="2" t="n">
        <v>2</v>
      </c>
      <c r="I441" s="2" t="n">
        <v>0.9133261105092091</v>
      </c>
      <c r="J441" s="2" t="inlineStr">
        <is>
          <t>ICFC Finance Limited Debenture 2083</t>
        </is>
      </c>
      <c r="K441" s="2" t="inlineStr">
        <is>
          <t>Corporate Debentures</t>
        </is>
      </c>
      <c r="L441" s="2" t="n">
        <v>1156.88</v>
      </c>
      <c r="M441" s="2" t="n">
        <v/>
      </c>
      <c r="N441" s="2" t="n">
        <v/>
      </c>
      <c r="O441" s="2" t="n">
        <v>1</v>
      </c>
      <c r="P441" s="2" t="n">
        <v>1</v>
      </c>
      <c r="Q441" s="2" t="n">
        <v>0.107</v>
      </c>
      <c r="R441" s="2" t="n">
        <v/>
      </c>
      <c r="S441" s="2" t="n">
        <v/>
      </c>
      <c r="T441" s="2" t="n">
        <v/>
      </c>
      <c r="U441" s="2" t="n">
        <v/>
      </c>
      <c r="V441" s="2" t="n">
        <v>9.205075303323218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ICFCD88</t>
        </is>
      </c>
      <c r="C442" s="2" t="n">
        <v>1038</v>
      </c>
      <c r="D442" s="2" t="n">
        <v>1038</v>
      </c>
      <c r="E442" s="2" t="n">
        <v>0</v>
      </c>
      <c r="F442" s="2" t="n">
        <v>0.11667353</v>
      </c>
      <c r="G442" s="2" t="n">
        <v>10</v>
      </c>
      <c r="H442" s="2" t="n">
        <v>4</v>
      </c>
      <c r="I442" s="2" t="n">
        <v>0.6509971509971509</v>
      </c>
      <c r="J442" s="2" t="inlineStr">
        <is>
          <t>ICFC Finance Limited Debenture 2088</t>
        </is>
      </c>
      <c r="K442" s="2" t="inlineStr">
        <is>
          <t>Corporate Debentures</t>
        </is>
      </c>
      <c r="L442" s="2" t="n">
        <v>1124.02</v>
      </c>
      <c r="M442" s="2" t="n">
        <v>1103.1</v>
      </c>
      <c r="N442" s="2" t="n">
        <v>-0.07000000000000001</v>
      </c>
      <c r="O442" s="2" t="n">
        <v>0.822</v>
      </c>
      <c r="P442" s="2" t="n">
        <v>0.915</v>
      </c>
      <c r="Q442" s="2" t="n">
        <v>0.117</v>
      </c>
      <c r="R442" s="2" t="n">
        <v>0.22</v>
      </c>
      <c r="S442" s="2" t="n">
        <v>0.01</v>
      </c>
      <c r="T442" s="2" t="n">
        <v>1</v>
      </c>
      <c r="U442" s="2" t="n">
        <v>-1.861176847387058</v>
      </c>
      <c r="V442" s="2" t="n">
        <v>3.213280878935822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IGI</t>
        </is>
      </c>
      <c r="C443" s="2" t="n">
        <v>150584</v>
      </c>
      <c r="D443" s="2" t="n">
        <v>150584</v>
      </c>
      <c r="E443" s="2" t="n">
        <v>0</v>
      </c>
      <c r="F443" s="2" t="n">
        <v>6.53999795</v>
      </c>
      <c r="G443" s="2" t="n">
        <v>46</v>
      </c>
      <c r="H443" s="2" t="n">
        <v>6</v>
      </c>
      <c r="I443" s="2" t="n">
        <v>0.3487189803046651</v>
      </c>
      <c r="J443" s="2" t="inlineStr">
        <is>
          <t>IGI Prudential Insurance Limited</t>
        </is>
      </c>
      <c r="K443" s="2" t="inlineStr">
        <is>
          <t>Non-Life Insurance</t>
        </is>
      </c>
      <c r="L443" s="2" t="n">
        <v>434.31</v>
      </c>
      <c r="M443" s="2" t="n">
        <v>454.1</v>
      </c>
      <c r="N443" s="2" t="n">
        <v>0.08</v>
      </c>
      <c r="O443" s="2" t="n">
        <v>0.438</v>
      </c>
      <c r="P443" s="2" t="n">
        <v>0.59</v>
      </c>
      <c r="Q443" s="2" t="n">
        <v>6.54</v>
      </c>
      <c r="R443" s="2" t="n">
        <v>2.67</v>
      </c>
      <c r="S443" s="2" t="n">
        <v>3.83</v>
      </c>
      <c r="T443" s="2" t="n">
        <v>0.946</v>
      </c>
      <c r="U443" s="2" t="n">
        <v>4.556653081900031</v>
      </c>
      <c r="V443" s="2" t="n">
        <v>22.74917661446504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IHL</t>
        </is>
      </c>
      <c r="C444" s="2" t="n">
        <v>140481</v>
      </c>
      <c r="D444" s="2" t="n">
        <v>140481</v>
      </c>
      <c r="E444" s="2" t="n">
        <v>0</v>
      </c>
      <c r="F444" s="2" t="n">
        <v>7.63985159</v>
      </c>
      <c r="G444" s="2" t="n">
        <v>40</v>
      </c>
      <c r="H444" s="2" t="n">
        <v>6</v>
      </c>
      <c r="I444" s="2" t="n">
        <v>0.334631703415177</v>
      </c>
      <c r="J444" s="2" t="inlineStr">
        <is>
          <t>Ingwa Hydropower Ltd</t>
        </is>
      </c>
      <c r="K444" s="2" t="inlineStr">
        <is>
          <t>Hydropower</t>
        </is>
      </c>
      <c r="L444" s="2" t="n">
        <v>543.84</v>
      </c>
      <c r="M444" s="2" t="n">
        <v>562</v>
      </c>
      <c r="N444" s="2" t="n">
        <v>0.05</v>
      </c>
      <c r="O444" s="2" t="n">
        <v>0.482</v>
      </c>
      <c r="P444" s="2" t="n">
        <v>0.723</v>
      </c>
      <c r="Q444" s="2" t="n">
        <v>7.64</v>
      </c>
      <c r="R444" s="2" t="n">
        <v>1.43</v>
      </c>
      <c r="S444" s="2" t="n">
        <v>5.19</v>
      </c>
      <c r="T444" s="2" t="n">
        <v>0.786</v>
      </c>
      <c r="U444" s="2" t="n">
        <v>3.339217416887319</v>
      </c>
      <c r="V444" s="2" t="n">
        <v>17.38002093657964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ILBS</t>
        </is>
      </c>
      <c r="C445" s="2" t="n">
        <v>57131</v>
      </c>
      <c r="D445" s="2" t="n">
        <v>57131</v>
      </c>
      <c r="E445" s="2" t="n">
        <v>0</v>
      </c>
      <c r="F445" s="2" t="n">
        <v>5.70430106</v>
      </c>
      <c r="G445" s="2" t="n">
        <v>33</v>
      </c>
      <c r="H445" s="2" t="n">
        <v>6</v>
      </c>
      <c r="I445" s="2" t="n">
        <v>0.3414240228877302</v>
      </c>
      <c r="J445" s="2" t="inlineStr">
        <is>
          <t>Infinity Laghubitta Bittiya Sanstha Limited</t>
        </is>
      </c>
      <c r="K445" s="2" t="inlineStr">
        <is>
          <t>Microfinance</t>
        </is>
      </c>
      <c r="L445" s="2" t="n">
        <v>998.46</v>
      </c>
      <c r="M445" s="2" t="n">
        <v>1007</v>
      </c>
      <c r="N445" s="2" t="n">
        <v>0.01</v>
      </c>
      <c r="O445" s="2" t="n">
        <v>0.506</v>
      </c>
      <c r="P445" s="2" t="n">
        <v>0.537</v>
      </c>
      <c r="Q445" s="2" t="n">
        <v>5.704</v>
      </c>
      <c r="R445" s="2" t="n">
        <v>1.41</v>
      </c>
      <c r="S445" s="2" t="n">
        <v>1.88</v>
      </c>
      <c r="T445" s="2" t="n">
        <v>0.362</v>
      </c>
      <c r="U445" s="2" t="n">
        <v>0.8553171884702504</v>
      </c>
      <c r="V445" s="2" t="n">
        <v>14.09077346681335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ILI</t>
        </is>
      </c>
      <c r="C446" s="2" t="n">
        <v>177618</v>
      </c>
      <c r="D446" s="2" t="n">
        <v>177618</v>
      </c>
      <c r="E446" s="2" t="n">
        <v>0</v>
      </c>
      <c r="F446" s="2" t="n">
        <v>8.016541849999999</v>
      </c>
      <c r="G446" s="2" t="n">
        <v>29</v>
      </c>
      <c r="H446" s="2" t="n">
        <v>7</v>
      </c>
      <c r="I446" s="2" t="n">
        <v>0.6378908572107954</v>
      </c>
      <c r="J446" s="2" t="inlineStr">
        <is>
          <t>IME Life Insurance Company Limited</t>
        </is>
      </c>
      <c r="K446" s="2" t="inlineStr">
        <is>
          <t>Life Insurance</t>
        </is>
      </c>
      <c r="L446" s="2" t="n">
        <v>451.34</v>
      </c>
      <c r="M446" s="2" t="n">
        <v>458.4</v>
      </c>
      <c r="N446" s="2" t="n">
        <v>0.04</v>
      </c>
      <c r="O446" s="2" t="n">
        <v>0.725</v>
      </c>
      <c r="P446" s="2" t="n">
        <v>0.491</v>
      </c>
      <c r="Q446" s="2" t="n">
        <v>8.016999999999999</v>
      </c>
      <c r="R446" s="2" t="n">
        <v>1.21</v>
      </c>
      <c r="S446" s="2" t="n">
        <v>2.2</v>
      </c>
      <c r="T446" s="2" t="n">
        <v>0.747</v>
      </c>
      <c r="U446" s="2" t="n">
        <v>1.564230956706703</v>
      </c>
      <c r="V446" s="2" t="n">
        <v>25.37109435007734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JBBD87</t>
        </is>
      </c>
      <c r="C447" s="2" t="n">
        <v>300</v>
      </c>
      <c r="D447" s="2" t="n">
        <v>300</v>
      </c>
      <c r="E447" s="2" t="n">
        <v>0</v>
      </c>
      <c r="F447" s="2" t="n">
        <v>0.03340775</v>
      </c>
      <c r="G447" s="2" t="n">
        <v>4</v>
      </c>
      <c r="H447" s="2" t="n">
        <v>1</v>
      </c>
      <c r="I447" s="2" t="n">
        <v>0.9166666666666666</v>
      </c>
      <c r="J447" s="2" t="inlineStr">
        <is>
          <t>Jyoti Bikas Bank Debenture 2087</t>
        </is>
      </c>
      <c r="K447" s="2" t="inlineStr">
        <is>
          <t>Corporate Debentures</t>
        </is>
      </c>
      <c r="L447" s="2" t="n">
        <v>1113.59</v>
      </c>
      <c r="M447" s="2" t="n">
        <v/>
      </c>
      <c r="N447" s="2" t="n">
        <v/>
      </c>
      <c r="O447" s="2" t="n">
        <v>1</v>
      </c>
      <c r="P447" s="2" t="n">
        <v>1</v>
      </c>
      <c r="Q447" s="2" t="n">
        <v>0.033</v>
      </c>
      <c r="R447" s="2" t="n">
        <v/>
      </c>
      <c r="S447" s="2" t="n">
        <v/>
      </c>
      <c r="T447" s="2" t="n">
        <v/>
      </c>
      <c r="U447" s="2" t="n">
        <v/>
      </c>
      <c r="V447" s="2" t="n">
        <v>5.696348238487125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JBBL</t>
        </is>
      </c>
      <c r="C448" s="2" t="n">
        <v>1425949</v>
      </c>
      <c r="D448" s="2" t="n">
        <v>1425949</v>
      </c>
      <c r="E448" s="2" t="n">
        <v>0</v>
      </c>
      <c r="F448" s="2" t="n">
        <v>50.66545834</v>
      </c>
      <c r="G448" s="2" t="n">
        <v>39</v>
      </c>
      <c r="H448" s="2" t="n">
        <v>6</v>
      </c>
      <c r="I448" s="2" t="n">
        <v>0.4328257921592422</v>
      </c>
      <c r="J448" s="2" t="inlineStr">
        <is>
          <t>Jyoti Bikash Bank Limited</t>
        </is>
      </c>
      <c r="K448" s="2" t="inlineStr">
        <is>
          <t>Development Bank</t>
        </is>
      </c>
      <c r="L448" s="2" t="n">
        <v>355.31</v>
      </c>
      <c r="M448" s="2" t="n">
        <v>369.9</v>
      </c>
      <c r="N448" s="2" t="n">
        <v>0.11</v>
      </c>
      <c r="O448" s="2" t="n">
        <v>0.5659999999999999</v>
      </c>
      <c r="P448" s="2" t="n">
        <v>0.509</v>
      </c>
      <c r="Q448" s="2" t="n">
        <v>50.665</v>
      </c>
      <c r="R448" s="2" t="n">
        <v>1.04</v>
      </c>
      <c r="S448" s="2" t="n">
        <v>4.11</v>
      </c>
      <c r="T448" s="2" t="n">
        <v>0.857</v>
      </c>
      <c r="U448" s="2" t="n">
        <v>4.106273395063464</v>
      </c>
      <c r="V448" s="2" t="n">
        <v>30.74187991392904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JBBLPO</t>
        </is>
      </c>
      <c r="C449" s="2" t="n">
        <v>13510</v>
      </c>
      <c r="D449" s="2" t="n">
        <v>13510</v>
      </c>
      <c r="E449" s="2" t="n">
        <v>0</v>
      </c>
      <c r="F449" s="2" t="n">
        <v>0.252637</v>
      </c>
      <c r="G449" s="2" t="n">
        <v>1</v>
      </c>
      <c r="H449" s="2" t="n">
        <v>1</v>
      </c>
      <c r="I449" s="2" t="n">
        <v>1</v>
      </c>
      <c r="J449" s="2" t="inlineStr">
        <is>
          <t>Jyoti Bikas Bank Ltd Promoter Share</t>
        </is>
      </c>
      <c r="K449" s="2" t="inlineStr">
        <is>
          <t>Promoter Share</t>
        </is>
      </c>
      <c r="L449" s="2" t="n">
        <v>187</v>
      </c>
      <c r="M449" s="2" t="n">
        <v/>
      </c>
      <c r="N449" s="2" t="n">
        <v/>
      </c>
      <c r="O449" s="2" t="n">
        <v>1</v>
      </c>
      <c r="P449" s="2" t="n">
        <v>1</v>
      </c>
      <c r="Q449" s="2" t="n">
        <v>0.253</v>
      </c>
      <c r="R449" s="2" t="n">
        <v/>
      </c>
      <c r="S449" s="2" t="n">
        <v/>
      </c>
      <c r="T449" s="2" t="n">
        <v/>
      </c>
      <c r="U449" s="2" t="n">
        <v/>
      </c>
      <c r="V449" s="2" t="n">
        <v>7.750654617320074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JBLB</t>
        </is>
      </c>
      <c r="C450" s="2" t="n">
        <v>61026</v>
      </c>
      <c r="D450" s="2" t="n">
        <v>61026</v>
      </c>
      <c r="E450" s="2" t="n">
        <v>0</v>
      </c>
      <c r="F450" s="2" t="n">
        <v>8.10718821</v>
      </c>
      <c r="G450" s="2" t="n">
        <v>49</v>
      </c>
      <c r="H450" s="2" t="n">
        <v>7</v>
      </c>
      <c r="I450" s="2" t="n">
        <v>0.2490513281406032</v>
      </c>
      <c r="J450" s="2" t="inlineStr">
        <is>
          <t>Jeevan Bikas Laghubitta Bittiya Sanstha Limited</t>
        </is>
      </c>
      <c r="K450" s="2" t="inlineStr">
        <is>
          <t>Microfinance</t>
        </is>
      </c>
      <c r="L450" s="2" t="n">
        <v>1328.48</v>
      </c>
      <c r="M450" s="2" t="n">
        <v>1349.4</v>
      </c>
      <c r="N450" s="2" t="n">
        <v>0.02</v>
      </c>
      <c r="O450" s="2" t="n">
        <v>0.341</v>
      </c>
      <c r="P450" s="2" t="n">
        <v>0.707</v>
      </c>
      <c r="Q450" s="2" t="n">
        <v>8.106999999999999</v>
      </c>
      <c r="R450" s="2" t="n">
        <v>1.27</v>
      </c>
      <c r="S450" s="2" t="n">
        <v>2.11</v>
      </c>
      <c r="T450" s="2" t="n">
        <v>0.978</v>
      </c>
      <c r="U450" s="2" t="n">
        <v>1.574732024569436</v>
      </c>
      <c r="V450" s="2" t="n">
        <v>16.35919815720457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JFL</t>
        </is>
      </c>
      <c r="C451" s="2" t="n">
        <v>291026</v>
      </c>
      <c r="D451" s="2" t="n">
        <v>291026</v>
      </c>
      <c r="E451" s="2" t="n">
        <v>0</v>
      </c>
      <c r="F451" s="2" t="n">
        <v>13.24217963</v>
      </c>
      <c r="G451" s="2" t="n">
        <v>44</v>
      </c>
      <c r="H451" s="2" t="n">
        <v>6</v>
      </c>
      <c r="I451" s="2" t="n">
        <v>0.413027824449327</v>
      </c>
      <c r="J451" s="2" t="inlineStr">
        <is>
          <t>Janaki Finance Company Limited</t>
        </is>
      </c>
      <c r="K451" s="2" t="inlineStr">
        <is>
          <t>Finance Company</t>
        </is>
      </c>
      <c r="L451" s="2" t="n">
        <v>455.02</v>
      </c>
      <c r="M451" s="2" t="n">
        <v>472</v>
      </c>
      <c r="N451" s="2" t="n">
        <v>0.1</v>
      </c>
      <c r="O451" s="2" t="n">
        <v>0.544</v>
      </c>
      <c r="P451" s="2" t="n">
        <v>0.667</v>
      </c>
      <c r="Q451" s="2" t="n">
        <v>13.242</v>
      </c>
      <c r="R451" s="2" t="n">
        <v>1.97</v>
      </c>
      <c r="S451" s="2" t="n">
        <v>6.3</v>
      </c>
      <c r="T451" s="2" t="n">
        <v>0.414</v>
      </c>
      <c r="U451" s="2" t="n">
        <v>3.731704100918654</v>
      </c>
      <c r="V451" s="2" t="n">
        <v>23.16055485339843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JHAPA</t>
        </is>
      </c>
      <c r="C452" s="2" t="n">
        <v>209532</v>
      </c>
      <c r="D452" s="2" t="n">
        <v>209532</v>
      </c>
      <c r="E452" s="2" t="n">
        <v>0</v>
      </c>
      <c r="F452" s="2" t="n">
        <v>31.40359285</v>
      </c>
      <c r="G452" s="2" t="n">
        <v>44</v>
      </c>
      <c r="H452" s="2" t="n">
        <v>6</v>
      </c>
      <c r="I452" s="2" t="n">
        <v>0.3903828700124374</v>
      </c>
      <c r="J452" s="2" t="inlineStr">
        <is>
          <t>Jhapa Energy Limited</t>
        </is>
      </c>
      <c r="K452" s="2" t="inlineStr">
        <is>
          <t>Others</t>
        </is>
      </c>
      <c r="L452" s="2" t="n">
        <v>1498.75</v>
      </c>
      <c r="M452" s="2" t="n">
        <v>1680</v>
      </c>
      <c r="N452" s="2" t="n">
        <v>0.18</v>
      </c>
      <c r="O452" s="2" t="n">
        <v>0.505</v>
      </c>
      <c r="P452" s="2" t="n">
        <v>0.525</v>
      </c>
      <c r="Q452" s="2" t="n">
        <v>31.404</v>
      </c>
      <c r="R452" s="2" t="n">
        <v>0.74</v>
      </c>
      <c r="S452" s="2" t="n">
        <v>10</v>
      </c>
      <c r="T452" s="2" t="n">
        <v>0.5659999999999999</v>
      </c>
      <c r="U452" s="2" t="n">
        <v>12.09341117597997</v>
      </c>
      <c r="V452" s="2" t="n">
        <v>32.05755374964728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JOSHI</t>
        </is>
      </c>
      <c r="C453" s="2" t="n">
        <v>499099</v>
      </c>
      <c r="D453" s="2" t="n">
        <v>499099</v>
      </c>
      <c r="E453" s="2" t="n">
        <v>0</v>
      </c>
      <c r="F453" s="2" t="n">
        <v>14.78829655</v>
      </c>
      <c r="G453" s="2" t="n">
        <v>42</v>
      </c>
      <c r="H453" s="2" t="n">
        <v>5</v>
      </c>
      <c r="I453" s="2" t="n">
        <v>0.3203319916170453</v>
      </c>
      <c r="J453" s="2" t="inlineStr">
        <is>
          <t>Joshi Hydropower Development Company Limited</t>
        </is>
      </c>
      <c r="K453" s="2" t="inlineStr">
        <is>
          <t>Hydropower</t>
        </is>
      </c>
      <c r="L453" s="2" t="n">
        <v>296.3</v>
      </c>
      <c r="M453" s="2" t="n">
        <v>313</v>
      </c>
      <c r="N453" s="2" t="n">
        <v>0.1</v>
      </c>
      <c r="O453" s="2" t="n">
        <v>0.465</v>
      </c>
      <c r="P453" s="2" t="n">
        <v>0.505</v>
      </c>
      <c r="Q453" s="2" t="n">
        <v>14.788</v>
      </c>
      <c r="R453" s="2" t="n">
        <v>2.65</v>
      </c>
      <c r="S453" s="2" t="n">
        <v>8.470000000000001</v>
      </c>
      <c r="T453" s="2" t="n">
        <v>0.72</v>
      </c>
      <c r="U453" s="2" t="n">
        <v>5.63617954775566</v>
      </c>
      <c r="V453" s="2" t="n">
        <v>21.94756540483253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JSLBB</t>
        </is>
      </c>
      <c r="C454" s="2" t="n">
        <v>8102</v>
      </c>
      <c r="D454" s="2" t="n">
        <v>8102</v>
      </c>
      <c r="E454" s="2" t="n">
        <v>0</v>
      </c>
      <c r="F454" s="2" t="n">
        <v>0.94898904</v>
      </c>
      <c r="G454" s="2" t="n">
        <v>23</v>
      </c>
      <c r="H454" s="2" t="n">
        <v>5</v>
      </c>
      <c r="I454" s="2" t="n">
        <v>0.4301927194860813</v>
      </c>
      <c r="J454" s="2" t="inlineStr">
        <is>
          <t>Janautthan Samudayic Laghubitta Bittiya Sanstha Limited</t>
        </is>
      </c>
      <c r="K454" s="2" t="inlineStr">
        <is>
          <t>Microfinance</t>
        </is>
      </c>
      <c r="L454" s="2" t="n">
        <v>1171.3</v>
      </c>
      <c r="M454" s="2" t="n">
        <v>1208</v>
      </c>
      <c r="N454" s="2" t="n">
        <v>0.04</v>
      </c>
      <c r="O454" s="2" t="n">
        <v>0.577</v>
      </c>
      <c r="P454" s="2" t="n">
        <v>0.611</v>
      </c>
      <c r="Q454" s="2" t="n">
        <v>0.949</v>
      </c>
      <c r="R454" s="2" t="n">
        <v>2.45</v>
      </c>
      <c r="S454" s="2" t="n">
        <v>2.26</v>
      </c>
      <c r="T454" s="2" t="n">
        <v>1</v>
      </c>
      <c r="U454" s="2" t="n">
        <v>3.133270724835646</v>
      </c>
      <c r="V454" s="2" t="n">
        <v>17.3767607198607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KBL</t>
        </is>
      </c>
      <c r="C455" s="2" t="n">
        <v>1620979</v>
      </c>
      <c r="D455" s="2" t="n">
        <v>1620979</v>
      </c>
      <c r="E455" s="2" t="n">
        <v>0</v>
      </c>
      <c r="F455" s="2" t="n">
        <v>30.18229525</v>
      </c>
      <c r="G455" s="2" t="n">
        <v>36</v>
      </c>
      <c r="H455" s="2" t="n">
        <v>6</v>
      </c>
      <c r="I455" s="2" t="n">
        <v>0.3131652509964918</v>
      </c>
      <c r="J455" s="2" t="inlineStr">
        <is>
          <t>Kumari Bank Limited</t>
        </is>
      </c>
      <c r="K455" s="2" t="inlineStr">
        <is>
          <t>Commercial Bank</t>
        </is>
      </c>
      <c r="L455" s="2" t="n">
        <v>186.2</v>
      </c>
      <c r="M455" s="2" t="n">
        <v>195</v>
      </c>
      <c r="N455" s="2" t="n">
        <v>0.09</v>
      </c>
      <c r="O455" s="2" t="n">
        <v>0.481</v>
      </c>
      <c r="P455" s="2" t="n">
        <v>0.393</v>
      </c>
      <c r="Q455" s="2" t="n">
        <v>30.182</v>
      </c>
      <c r="R455" s="2" t="n">
        <v>2.86</v>
      </c>
      <c r="S455" s="2" t="n">
        <v>5.38</v>
      </c>
      <c r="T455" s="2" t="n">
        <v>0.9</v>
      </c>
      <c r="U455" s="2" t="n">
        <v>4.726100966702473</v>
      </c>
      <c r="V455" s="2" t="n">
        <v>29.06247789819395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KBLD89</t>
        </is>
      </c>
      <c r="C456" s="2" t="n">
        <v>150</v>
      </c>
      <c r="D456" s="2" t="n">
        <v>150</v>
      </c>
      <c r="E456" s="2" t="n">
        <v>0</v>
      </c>
      <c r="F456" s="2" t="n">
        <v>0.0194875</v>
      </c>
      <c r="G456" s="2" t="n">
        <v>1</v>
      </c>
      <c r="H456" s="2" t="n">
        <v>2</v>
      </c>
      <c r="I456" s="2" t="n">
        <v>1</v>
      </c>
      <c r="J456" s="2" t="inlineStr">
        <is>
          <t>Kumari Bank Debenture 2089</t>
        </is>
      </c>
      <c r="K456" s="2" t="inlineStr">
        <is>
          <t>Corporate Debentures</t>
        </is>
      </c>
      <c r="L456" s="2" t="n">
        <v>1299.17</v>
      </c>
      <c r="M456" s="2" t="n">
        <v/>
      </c>
      <c r="N456" s="2" t="n">
        <v/>
      </c>
      <c r="O456" s="2" t="n">
        <v>1</v>
      </c>
      <c r="P456" s="2" t="n">
        <v>1</v>
      </c>
      <c r="Q456" s="2" t="n">
        <v>0.019</v>
      </c>
      <c r="R456" s="2" t="n">
        <v/>
      </c>
      <c r="S456" s="2" t="n">
        <v/>
      </c>
      <c r="T456" s="2" t="n">
        <v/>
      </c>
      <c r="U456" s="2" t="n">
        <v/>
      </c>
      <c r="V456" s="2" t="n">
        <v>11.25520673404159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KBSH</t>
        </is>
      </c>
      <c r="C457" s="2" t="n">
        <v>2435</v>
      </c>
      <c r="D457" s="2" t="n">
        <v>2435</v>
      </c>
      <c r="E457" s="2" t="n">
        <v>0</v>
      </c>
      <c r="F457" s="2" t="n">
        <v>0.40861742</v>
      </c>
      <c r="G457" s="2" t="n">
        <v>19</v>
      </c>
      <c r="H457" s="2" t="n">
        <v>5</v>
      </c>
      <c r="I457" s="2" t="n">
        <v>0.5646481178396072</v>
      </c>
      <c r="J457" s="2" t="inlineStr">
        <is>
          <t>Kutheli Bukhari Small Hydropower Limited</t>
        </is>
      </c>
      <c r="K457" s="2" t="inlineStr">
        <is>
          <t>Hydropower</t>
        </is>
      </c>
      <c r="L457" s="2" t="n">
        <v>1678.1</v>
      </c>
      <c r="M457" s="2" t="n">
        <v>1720</v>
      </c>
      <c r="N457" s="2" t="n">
        <v>0.04</v>
      </c>
      <c r="O457" s="2" t="n">
        <v>0.6909999999999999</v>
      </c>
      <c r="P457" s="2" t="n">
        <v>0.705</v>
      </c>
      <c r="Q457" s="2" t="n">
        <v>0.409</v>
      </c>
      <c r="R457" s="2" t="n">
        <v>0.61</v>
      </c>
      <c r="S457" s="2" t="n">
        <v>2.53</v>
      </c>
      <c r="T457" s="2" t="n">
        <v>0.465</v>
      </c>
      <c r="U457" s="2" t="n">
        <v>2.496871461772243</v>
      </c>
      <c r="V457" s="2" t="n">
        <v>12.43277960005874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KDBY</t>
        </is>
      </c>
      <c r="C458" s="2" t="n">
        <v>88529</v>
      </c>
      <c r="D458" s="2" t="n">
        <v>88529</v>
      </c>
      <c r="E458" s="2" t="n">
        <v>0</v>
      </c>
      <c r="F458" s="2" t="n">
        <v>0.087588809</v>
      </c>
      <c r="G458" s="2" t="n">
        <v>11</v>
      </c>
      <c r="H458" s="2" t="n">
        <v>6</v>
      </c>
      <c r="I458" s="2" t="n">
        <v>0.7357068005824794</v>
      </c>
      <c r="J458" s="2" t="inlineStr">
        <is>
          <t>Kumari Dhanabriddhi Yojana</t>
        </is>
      </c>
      <c r="K458" s="2" t="inlineStr">
        <is>
          <t>Mutual Fund</t>
        </is>
      </c>
      <c r="L458" s="2" t="n">
        <v>9.890000000000001</v>
      </c>
      <c r="M458" s="2" t="n">
        <v>10.05</v>
      </c>
      <c r="N458" s="2" t="n">
        <v>0.03</v>
      </c>
      <c r="O458" s="2" t="n">
        <v>0.91</v>
      </c>
      <c r="P458" s="2" t="n">
        <v>0.589</v>
      </c>
      <c r="Q458" s="2" t="n">
        <v>0.08799999999999999</v>
      </c>
      <c r="R458" s="2" t="n">
        <v>0.29</v>
      </c>
      <c r="S458" s="2" t="n">
        <v>3.08</v>
      </c>
      <c r="T458" s="2" t="n">
        <v>1</v>
      </c>
      <c r="U458" s="2" t="n">
        <v>1.617795753286155</v>
      </c>
      <c r="V458" s="2" t="n">
        <v>16.88277728181806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KDL</t>
        </is>
      </c>
      <c r="C459" s="2" t="n">
        <v>31669</v>
      </c>
      <c r="D459" s="2" t="n">
        <v>31669</v>
      </c>
      <c r="E459" s="2" t="n">
        <v>0</v>
      </c>
      <c r="F459" s="2" t="n">
        <v>2.53693528</v>
      </c>
      <c r="G459" s="2" t="n">
        <v>28</v>
      </c>
      <c r="H459" s="2" t="n">
        <v>5</v>
      </c>
      <c r="I459" s="2" t="n">
        <v>0.3505576506459119</v>
      </c>
      <c r="J459" s="2" t="inlineStr">
        <is>
          <t>Kalinchowk Darshan Limited</t>
        </is>
      </c>
      <c r="K459" s="2" t="inlineStr">
        <is>
          <t>Hotel and Tourism</t>
        </is>
      </c>
      <c r="L459" s="2" t="n">
        <v>801.08</v>
      </c>
      <c r="M459" s="2" t="n">
        <v>820</v>
      </c>
      <c r="N459" s="2" t="n">
        <v>0.04</v>
      </c>
      <c r="O459" s="2" t="n">
        <v>0.529</v>
      </c>
      <c r="P459" s="2" t="n">
        <v>0.501</v>
      </c>
      <c r="Q459" s="2" t="n">
        <v>2.537</v>
      </c>
      <c r="R459" s="2" t="n">
        <v>3.05</v>
      </c>
      <c r="S459" s="2" t="n">
        <v>4.28</v>
      </c>
      <c r="T459" s="2" t="n">
        <v>0.882</v>
      </c>
      <c r="U459" s="2" t="n">
        <v>2.361811554401561</v>
      </c>
      <c r="V459" s="2" t="n">
        <v>16.55697524651091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KEF</t>
        </is>
      </c>
      <c r="C460" s="2" t="n">
        <v>111764</v>
      </c>
      <c r="D460" s="2" t="n">
        <v>111764</v>
      </c>
      <c r="E460" s="2" t="n">
        <v>0</v>
      </c>
      <c r="F460" s="2" t="n">
        <v>0.10448439</v>
      </c>
      <c r="G460" s="2" t="n">
        <v>11</v>
      </c>
      <c r="H460" s="2" t="n">
        <v>6</v>
      </c>
      <c r="I460" s="2" t="n">
        <v>0.6798910386254103</v>
      </c>
      <c r="J460" s="2" t="inlineStr">
        <is>
          <t>Kumari Equity Fund</t>
        </is>
      </c>
      <c r="K460" s="2" t="inlineStr">
        <is>
          <t>Mutual Fund</t>
        </is>
      </c>
      <c r="L460" s="2" t="n">
        <v>9.35</v>
      </c>
      <c r="M460" s="2" t="n">
        <v>9.32</v>
      </c>
      <c r="N460" s="2" t="n">
        <v>0.01</v>
      </c>
      <c r="O460" s="2" t="n">
        <v>0.864</v>
      </c>
      <c r="P460" s="2" t="n">
        <v>0.627</v>
      </c>
      <c r="Q460" s="2" t="n">
        <v>0.104</v>
      </c>
      <c r="R460" s="2" t="n">
        <v>0.31</v>
      </c>
      <c r="S460" s="2" t="n">
        <v>1.95</v>
      </c>
      <c r="T460" s="2" t="n">
        <v>0.389</v>
      </c>
      <c r="U460" s="2" t="n">
        <v>-0.3208556149732589</v>
      </c>
      <c r="V460" s="2" t="n">
        <v>13.48094858688279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KKHC</t>
        </is>
      </c>
      <c r="C461" s="2" t="n">
        <v>892061</v>
      </c>
      <c r="D461" s="2" t="n">
        <v>892061</v>
      </c>
      <c r="E461" s="2" t="n">
        <v>0</v>
      </c>
      <c r="F461" s="2" t="n">
        <v>20.29725301</v>
      </c>
      <c r="G461" s="2" t="n">
        <v>44</v>
      </c>
      <c r="H461" s="2" t="n">
        <v>6</v>
      </c>
      <c r="I461" s="2" t="n">
        <v>0.3133009156852811</v>
      </c>
      <c r="J461" s="2" t="inlineStr">
        <is>
          <t>Khani Khola Hydropower Company Limited</t>
        </is>
      </c>
      <c r="K461" s="2" t="inlineStr">
        <is>
          <t>Hydropower</t>
        </is>
      </c>
      <c r="L461" s="2" t="n">
        <v>227.53</v>
      </c>
      <c r="M461" s="2" t="n">
        <v>239</v>
      </c>
      <c r="N461" s="2" t="n">
        <v>0.08</v>
      </c>
      <c r="O461" s="2" t="n">
        <v>0.446</v>
      </c>
      <c r="P461" s="2" t="n">
        <v>0.819</v>
      </c>
      <c r="Q461" s="2" t="n">
        <v>20.297</v>
      </c>
      <c r="R461" s="2" t="n">
        <v>1.26</v>
      </c>
      <c r="S461" s="2" t="n">
        <v>6.51</v>
      </c>
      <c r="T461" s="2" t="n">
        <v>0.891</v>
      </c>
      <c r="U461" s="2" t="n">
        <v>5.041093482178183</v>
      </c>
      <c r="V461" s="2" t="n">
        <v>21.59666428088343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KMCDB</t>
        </is>
      </c>
      <c r="C462" s="2" t="n">
        <v>50246</v>
      </c>
      <c r="D462" s="2" t="n">
        <v>50246</v>
      </c>
      <c r="E462" s="2" t="n">
        <v>0</v>
      </c>
      <c r="F462" s="2" t="n">
        <v>4.77085327</v>
      </c>
      <c r="G462" s="2" t="n">
        <v>43</v>
      </c>
      <c r="H462" s="2" t="n">
        <v>7</v>
      </c>
      <c r="I462" s="2" t="n">
        <v>0.3108044985807193</v>
      </c>
      <c r="J462" s="2" t="inlineStr">
        <is>
          <t>Kalika Laghubitta Bittiya Sanstha Limited</t>
        </is>
      </c>
      <c r="K462" s="2" t="inlineStr">
        <is>
          <t>Microfinance</t>
        </is>
      </c>
      <c r="L462" s="2" t="n">
        <v>949.5</v>
      </c>
      <c r="M462" s="2" t="n">
        <v>960.1</v>
      </c>
      <c r="N462" s="2" t="n">
        <v>0.02</v>
      </c>
      <c r="O462" s="2" t="n">
        <v>0.435</v>
      </c>
      <c r="P462" s="2" t="n">
        <v>0.731</v>
      </c>
      <c r="Q462" s="2" t="n">
        <v>4.771</v>
      </c>
      <c r="R462" s="2" t="n">
        <v>1</v>
      </c>
      <c r="S462" s="2" t="n">
        <v>2.11</v>
      </c>
      <c r="T462" s="2" t="n">
        <v>0.505</v>
      </c>
      <c r="U462" s="2" t="n">
        <v>1.116377040547656</v>
      </c>
      <c r="V462" s="2" t="n">
        <v>15.1865798267915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KPCL</t>
        </is>
      </c>
      <c r="C463" s="2" t="n">
        <v>1004833</v>
      </c>
      <c r="D463" s="2" t="n">
        <v>1004833</v>
      </c>
      <c r="E463" s="2" t="n">
        <v>0</v>
      </c>
      <c r="F463" s="2" t="n">
        <v>56.74433175</v>
      </c>
      <c r="G463" s="2" t="n">
        <v>47</v>
      </c>
      <c r="H463" s="2" t="n">
        <v>6</v>
      </c>
      <c r="I463" s="2" t="n">
        <v>0.5407598282452124</v>
      </c>
      <c r="J463" s="2" t="inlineStr">
        <is>
          <t>Kalika Power Company Limited</t>
        </is>
      </c>
      <c r="K463" s="2" t="inlineStr">
        <is>
          <t>Hydropower</t>
        </is>
      </c>
      <c r="L463" s="2" t="n">
        <v>564.71</v>
      </c>
      <c r="M463" s="2" t="n">
        <v>575</v>
      </c>
      <c r="N463" s="2" t="n">
        <v>0.11</v>
      </c>
      <c r="O463" s="2" t="n">
        <v>0.645</v>
      </c>
      <c r="P463" s="2" t="n">
        <v>0.834</v>
      </c>
      <c r="Q463" s="2" t="n">
        <v>56.744</v>
      </c>
      <c r="R463" s="2" t="n">
        <v>1.72</v>
      </c>
      <c r="S463" s="2" t="n">
        <v>12.11</v>
      </c>
      <c r="T463" s="2" t="n">
        <v>0.146</v>
      </c>
      <c r="U463" s="2" t="n">
        <v>1.82217421331301</v>
      </c>
      <c r="V463" s="2" t="n">
        <v>35.12965712013082</v>
      </c>
      <c r="W463" s="2" t="inlineStr">
        <is>
          <t>⚪ NEUTRAL</t>
        </is>
      </c>
    </row>
    <row r="464">
      <c r="A464" s="2" t="inlineStr">
        <is>
          <t>7D</t>
        </is>
      </c>
      <c r="B464" s="2" t="inlineStr">
        <is>
          <t>KSBBL</t>
        </is>
      </c>
      <c r="C464" s="2" t="n">
        <v>483314</v>
      </c>
      <c r="D464" s="2" t="n">
        <v>483314</v>
      </c>
      <c r="E464" s="2" t="n">
        <v>0</v>
      </c>
      <c r="F464" s="2" t="n">
        <v>22.86170478</v>
      </c>
      <c r="G464" s="2" t="n">
        <v>42</v>
      </c>
      <c r="H464" s="2" t="n">
        <v>6</v>
      </c>
      <c r="I464" s="2" t="n">
        <v>0.4849186820459992</v>
      </c>
      <c r="J464" s="2" t="inlineStr">
        <is>
          <t>Kamana Sewa Bikas Bank Limited</t>
        </is>
      </c>
      <c r="K464" s="2" t="inlineStr">
        <is>
          <t>Development Bank</t>
        </is>
      </c>
      <c r="L464" s="2" t="n">
        <v>473.02</v>
      </c>
      <c r="M464" s="2" t="n">
        <v>481.9</v>
      </c>
      <c r="N464" s="2" t="n">
        <v>0.07000000000000001</v>
      </c>
      <c r="O464" s="2" t="n">
        <v>0.602</v>
      </c>
      <c r="P464" s="2" t="n">
        <v>0.503</v>
      </c>
      <c r="Q464" s="2" t="n">
        <v>22.862</v>
      </c>
      <c r="R464" s="2" t="n">
        <v>1.12</v>
      </c>
      <c r="S464" s="2" t="n">
        <v>2</v>
      </c>
      <c r="T464" s="2" t="n">
        <v>0.726</v>
      </c>
      <c r="U464" s="2" t="n">
        <v>1.877299057122328</v>
      </c>
      <c r="V464" s="2" t="n">
        <v>22.17642092180816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KSBBLD87</t>
        </is>
      </c>
      <c r="C465" s="2" t="n">
        <v>330</v>
      </c>
      <c r="D465" s="2" t="n">
        <v>330</v>
      </c>
      <c r="E465" s="2" t="n">
        <v>0</v>
      </c>
      <c r="F465" s="2" t="n">
        <v>0.03818000000000001</v>
      </c>
      <c r="G465" s="2" t="n">
        <v>2</v>
      </c>
      <c r="H465" s="2" t="n">
        <v>1</v>
      </c>
      <c r="I465" s="2" t="n">
        <v>1</v>
      </c>
      <c r="J465" s="2" t="inlineStr">
        <is>
          <t>Kamana Sewa Bikas Bank Debenture 2087</t>
        </is>
      </c>
      <c r="K465" s="2" t="inlineStr">
        <is>
          <t>Corporate Debentures</t>
        </is>
      </c>
      <c r="L465" s="2" t="n">
        <v>1156.97</v>
      </c>
      <c r="M465" s="2" t="n">
        <v/>
      </c>
      <c r="N465" s="2" t="n">
        <v/>
      </c>
      <c r="O465" s="2" t="n">
        <v>1</v>
      </c>
      <c r="P465" s="2" t="n">
        <v>1</v>
      </c>
      <c r="Q465" s="2" t="n">
        <v>0.038</v>
      </c>
      <c r="R465" s="2" t="n">
        <v/>
      </c>
      <c r="S465" s="2" t="n">
        <v/>
      </c>
      <c r="T465" s="2" t="n">
        <v/>
      </c>
      <c r="U465" s="2" t="n">
        <v/>
      </c>
      <c r="V465" s="2" t="n">
        <v>7.691804801590221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KSY</t>
        </is>
      </c>
      <c r="C466" s="2" t="n">
        <v>30563</v>
      </c>
      <c r="D466" s="2" t="n">
        <v>30563</v>
      </c>
      <c r="E466" s="2" t="n">
        <v>0</v>
      </c>
      <c r="F466" s="2" t="n">
        <v>0.028085449</v>
      </c>
      <c r="G466" s="2" t="n">
        <v>9</v>
      </c>
      <c r="H466" s="2" t="n">
        <v>5</v>
      </c>
      <c r="I466" s="2" t="n">
        <v>0.6820641237758798</v>
      </c>
      <c r="J466" s="2" t="inlineStr">
        <is>
          <t>Kumari Sabal Yojana</t>
        </is>
      </c>
      <c r="K466" s="2" t="inlineStr">
        <is>
          <t>Mutual Fund</t>
        </is>
      </c>
      <c r="L466" s="2" t="n">
        <v>9.19</v>
      </c>
      <c r="M466" s="2" t="n">
        <v>9.4</v>
      </c>
      <c r="N466" s="2" t="n">
        <v>0.05</v>
      </c>
      <c r="O466" s="2" t="n">
        <v>0.884</v>
      </c>
      <c r="P466" s="2" t="n">
        <v>0.707</v>
      </c>
      <c r="Q466" s="2" t="n">
        <v>0.028</v>
      </c>
      <c r="R466" s="2" t="n">
        <v>1.76</v>
      </c>
      <c r="S466" s="2" t="n">
        <v>3.17</v>
      </c>
      <c r="T466" s="2" t="n">
        <v>0.862</v>
      </c>
      <c r="U466" s="2" t="n">
        <v>2.285092491838969</v>
      </c>
      <c r="V466" s="2" t="n">
        <v>20.04795900108518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LBBL</t>
        </is>
      </c>
      <c r="C467" s="2" t="n">
        <v>1770016</v>
      </c>
      <c r="D467" s="2" t="n">
        <v>1770016</v>
      </c>
      <c r="E467" s="2" t="n">
        <v>0</v>
      </c>
      <c r="F467" s="2" t="n">
        <v>89.01477903999999</v>
      </c>
      <c r="G467" s="2" t="n">
        <v>43</v>
      </c>
      <c r="H467" s="2" t="n">
        <v>6</v>
      </c>
      <c r="I467" s="2" t="n">
        <v>0.4837623757583971</v>
      </c>
      <c r="J467" s="2" t="inlineStr">
        <is>
          <t>Lumbini Bikas Bank Limited</t>
        </is>
      </c>
      <c r="K467" s="2" t="inlineStr">
        <is>
          <t>Development Bank</t>
        </is>
      </c>
      <c r="L467" s="2" t="n">
        <v>502.9</v>
      </c>
      <c r="M467" s="2" t="n">
        <v>523</v>
      </c>
      <c r="N467" s="2" t="n">
        <v>0.05</v>
      </c>
      <c r="O467" s="2" t="n">
        <v>0.592</v>
      </c>
      <c r="P467" s="2" t="n">
        <v>0.415</v>
      </c>
      <c r="Q467" s="2" t="n">
        <v>89.015</v>
      </c>
      <c r="R467" s="2" t="n">
        <v>1.14</v>
      </c>
      <c r="S467" s="2" t="n">
        <v>7.56</v>
      </c>
      <c r="T467" s="2" t="n">
        <v>0.946</v>
      </c>
      <c r="U467" s="2" t="n">
        <v>3.996818452972772</v>
      </c>
      <c r="V467" s="2" t="n">
        <v>42.8165628709385</v>
      </c>
      <c r="W467" s="2" t="inlineStr">
        <is>
          <t>⚪ NEUTRAL</t>
        </is>
      </c>
    </row>
    <row r="468">
      <c r="A468" s="2" t="inlineStr">
        <is>
          <t>7D</t>
        </is>
      </c>
      <c r="B468" s="2" t="inlineStr">
        <is>
          <t>LBBLD89</t>
        </is>
      </c>
      <c r="C468" s="2" t="n">
        <v>205</v>
      </c>
      <c r="D468" s="2" t="n">
        <v>205</v>
      </c>
      <c r="E468" s="2" t="n">
        <v>0</v>
      </c>
      <c r="F468" s="2" t="n">
        <v>0.02640425</v>
      </c>
      <c r="G468" s="2" t="n">
        <v>2</v>
      </c>
      <c r="H468" s="2" t="n">
        <v>2</v>
      </c>
      <c r="I468" s="2" t="n">
        <v>1</v>
      </c>
      <c r="J468" s="2" t="inlineStr">
        <is>
          <t>LBBL Debenture 2089</t>
        </is>
      </c>
      <c r="K468" s="2" t="inlineStr">
        <is>
          <t>Corporate Debentures</t>
        </is>
      </c>
      <c r="L468" s="2" t="n">
        <v>1288.01</v>
      </c>
      <c r="M468" s="2" t="n">
        <v/>
      </c>
      <c r="N468" s="2" t="n">
        <v/>
      </c>
      <c r="O468" s="2" t="n">
        <v>1</v>
      </c>
      <c r="P468" s="2" t="n">
        <v>1</v>
      </c>
      <c r="Q468" s="2" t="n">
        <v>0.026</v>
      </c>
      <c r="R468" s="2" t="n">
        <v/>
      </c>
      <c r="S468" s="2" t="n">
        <v/>
      </c>
      <c r="T468" s="2" t="n">
        <v/>
      </c>
      <c r="U468" s="2" t="n">
        <v/>
      </c>
      <c r="V468" s="2" t="n">
        <v>11.25710478102979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LBLD88</t>
        </is>
      </c>
      <c r="C469" s="2" t="n">
        <v>40</v>
      </c>
      <c r="D469" s="2" t="n">
        <v>40</v>
      </c>
      <c r="E469" s="2" t="n">
        <v>0</v>
      </c>
      <c r="F469" s="2" t="n">
        <v>0.004644</v>
      </c>
      <c r="G469" s="2" t="n">
        <v>1</v>
      </c>
      <c r="H469" s="2" t="n">
        <v>1</v>
      </c>
      <c r="I469" s="2" t="n">
        <v>1</v>
      </c>
      <c r="J469" s="2" t="inlineStr">
        <is>
          <t>Laxmi Bank Debenture 2088</t>
        </is>
      </c>
      <c r="K469" s="2" t="inlineStr">
        <is>
          <t>Corporate Debentures</t>
        </is>
      </c>
      <c r="L469" s="2" t="n">
        <v>1161</v>
      </c>
      <c r="M469" s="2" t="n">
        <v/>
      </c>
      <c r="N469" s="2" t="n">
        <v/>
      </c>
      <c r="O469" s="2" t="n">
        <v>1</v>
      </c>
      <c r="P469" s="2" t="n">
        <v>1</v>
      </c>
      <c r="Q469" s="2" t="n">
        <v>0.005</v>
      </c>
      <c r="R469" s="2" t="n">
        <v/>
      </c>
      <c r="S469" s="2" t="n">
        <v/>
      </c>
      <c r="T469" s="2" t="n">
        <v/>
      </c>
      <c r="U469" s="2" t="n">
        <v/>
      </c>
      <c r="V469" s="2" t="n">
        <v>7.682602083001804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LEC</t>
        </is>
      </c>
      <c r="C470" s="2" t="n">
        <v>1970714</v>
      </c>
      <c r="D470" s="2" t="n">
        <v>1970714</v>
      </c>
      <c r="E470" s="2" t="n">
        <v>0</v>
      </c>
      <c r="F470" s="2" t="n">
        <v>41.95415097</v>
      </c>
      <c r="G470" s="2" t="n">
        <v>46</v>
      </c>
      <c r="H470" s="2" t="n">
        <v>5</v>
      </c>
      <c r="I470" s="2" t="n">
        <v>0.2825729089903444</v>
      </c>
      <c r="J470" s="2" t="inlineStr">
        <is>
          <t>Liberty Energy Company Limited</t>
        </is>
      </c>
      <c r="K470" s="2" t="inlineStr">
        <is>
          <t>Hydropower</t>
        </is>
      </c>
      <c r="L470" s="2" t="n">
        <v>212.89</v>
      </c>
      <c r="M470" s="2" t="n">
        <v>226.5</v>
      </c>
      <c r="N470" s="2" t="n">
        <v>0.13</v>
      </c>
      <c r="O470" s="2" t="n">
        <v>0.4</v>
      </c>
      <c r="P470" s="2" t="n">
        <v>0.587</v>
      </c>
      <c r="Q470" s="2" t="n">
        <v>41.954</v>
      </c>
      <c r="R470" s="2" t="n">
        <v>1.67</v>
      </c>
      <c r="S470" s="2" t="n">
        <v>3.45</v>
      </c>
      <c r="T470" s="2" t="n">
        <v>0.855</v>
      </c>
      <c r="U470" s="2" t="n">
        <v>6.392972896801163</v>
      </c>
      <c r="V470" s="2" t="n">
        <v>26.37591970966875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LICN</t>
        </is>
      </c>
      <c r="C471" s="2" t="n">
        <v>155906</v>
      </c>
      <c r="D471" s="2" t="n">
        <v>155906</v>
      </c>
      <c r="E471" s="2" t="n">
        <v>0</v>
      </c>
      <c r="F471" s="2" t="n">
        <v>13.59413684</v>
      </c>
      <c r="G471" s="2" t="n">
        <v>48</v>
      </c>
      <c r="H471" s="2" t="n">
        <v>6</v>
      </c>
      <c r="I471" s="2" t="n">
        <v>0.3575124599219072</v>
      </c>
      <c r="J471" s="2" t="inlineStr">
        <is>
          <t>Life Insurance Corporation Nepal Limited</t>
        </is>
      </c>
      <c r="K471" s="2" t="inlineStr">
        <is>
          <t>Life Insurance</t>
        </is>
      </c>
      <c r="L471" s="2" t="n">
        <v>871.9400000000001</v>
      </c>
      <c r="M471" s="2" t="n">
        <v>888</v>
      </c>
      <c r="N471" s="2" t="n">
        <v>0.04</v>
      </c>
      <c r="O471" s="2" t="n">
        <v>0.478</v>
      </c>
      <c r="P471" s="2" t="n">
        <v>0.826</v>
      </c>
      <c r="Q471" s="2" t="n">
        <v>13.594</v>
      </c>
      <c r="R471" s="2" t="n">
        <v>1.44</v>
      </c>
      <c r="S471" s="2" t="n">
        <v>3.08</v>
      </c>
      <c r="T471" s="2" t="n">
        <v>0.634</v>
      </c>
      <c r="U471" s="2" t="n">
        <v>1.841869853430267</v>
      </c>
      <c r="V471" s="2" t="n">
        <v>17.88773697654792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LLBS</t>
        </is>
      </c>
      <c r="C472" s="2" t="n">
        <v>16620</v>
      </c>
      <c r="D472" s="2" t="n">
        <v>16620</v>
      </c>
      <c r="E472" s="2" t="n">
        <v>0</v>
      </c>
      <c r="F472" s="2" t="n">
        <v>1.5934859</v>
      </c>
      <c r="G472" s="2" t="n">
        <v>20</v>
      </c>
      <c r="H472" s="2" t="n">
        <v>7</v>
      </c>
      <c r="I472" s="2" t="n">
        <v>0.7249310027598896</v>
      </c>
      <c r="J472" s="2" t="inlineStr">
        <is>
          <t>Laxmi Laghubitta Bittiya Sanstha Limited</t>
        </is>
      </c>
      <c r="K472" s="2" t="inlineStr">
        <is>
          <t>Microfinance</t>
        </is>
      </c>
      <c r="L472" s="2" t="n">
        <v>958.78</v>
      </c>
      <c r="M472" s="2" t="n">
        <v>1048</v>
      </c>
      <c r="N472" s="2" t="n">
        <v>0.13</v>
      </c>
      <c r="O472" s="2" t="n">
        <v>0.8100000000000001</v>
      </c>
      <c r="P472" s="2" t="n">
        <v>0.72</v>
      </c>
      <c r="Q472" s="2" t="n">
        <v>1.593</v>
      </c>
      <c r="R472" s="2" t="n">
        <v>0.44</v>
      </c>
      <c r="S472" s="2" t="n">
        <v>6.07</v>
      </c>
      <c r="T472" s="2" t="n">
        <v>1</v>
      </c>
      <c r="U472" s="2" t="n">
        <v>9.305575835958191</v>
      </c>
      <c r="V472" s="2" t="n">
        <v>30.4531800905502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LSL</t>
        </is>
      </c>
      <c r="C473" s="2" t="n">
        <v>653039</v>
      </c>
      <c r="D473" s="2" t="n">
        <v>653039</v>
      </c>
      <c r="E473" s="2" t="n">
        <v>0</v>
      </c>
      <c r="F473" s="2" t="n">
        <v>14.24953651</v>
      </c>
      <c r="G473" s="2" t="n">
        <v>33</v>
      </c>
      <c r="H473" s="2" t="n">
        <v>7</v>
      </c>
      <c r="I473" s="2" t="n">
        <v>0.5378635306528567</v>
      </c>
      <c r="J473" s="2" t="inlineStr">
        <is>
          <t>Laxmi Sunrise Bank Limited</t>
        </is>
      </c>
      <c r="K473" s="2" t="inlineStr">
        <is>
          <t>Commercial Bank</t>
        </is>
      </c>
      <c r="L473" s="2" t="n">
        <v>218.2</v>
      </c>
      <c r="M473" s="2" t="n">
        <v>223</v>
      </c>
      <c r="N473" s="2" t="n">
        <v>0.04</v>
      </c>
      <c r="O473" s="2" t="n">
        <v>0.697</v>
      </c>
      <c r="P473" s="2" t="n">
        <v>0.534</v>
      </c>
      <c r="Q473" s="2" t="n">
        <v>14.25</v>
      </c>
      <c r="R473" s="2" t="n">
        <v>1.22</v>
      </c>
      <c r="S473" s="2" t="n">
        <v>2.71</v>
      </c>
      <c r="T473" s="2" t="n">
        <v>0.847</v>
      </c>
      <c r="U473" s="2" t="n">
        <v>2.199816681943179</v>
      </c>
      <c r="V473" s="2" t="n">
        <v>25.4581611374393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LUK</t>
        </is>
      </c>
      <c r="C474" s="2" t="n">
        <v>54469</v>
      </c>
      <c r="D474" s="2" t="n">
        <v>54469</v>
      </c>
      <c r="E474" s="2" t="n">
        <v>0</v>
      </c>
      <c r="F474" s="2" t="n">
        <v>0.055262775</v>
      </c>
      <c r="G474" s="2" t="n">
        <v>8</v>
      </c>
      <c r="H474" s="2" t="n">
        <v>4</v>
      </c>
      <c r="I474" s="2" t="n">
        <v>0.8906773165516964</v>
      </c>
      <c r="J474" s="2" t="inlineStr">
        <is>
          <t>Laxmi Unnati Kosh</t>
        </is>
      </c>
      <c r="K474" s="2" t="inlineStr">
        <is>
          <t>Mutual Fund</t>
        </is>
      </c>
      <c r="L474" s="2" t="n">
        <v>10.15</v>
      </c>
      <c r="M474" s="2" t="n">
        <v>9.9</v>
      </c>
      <c r="N474" s="2" t="n">
        <v>0.01</v>
      </c>
      <c r="O474" s="2" t="n">
        <v>0.982</v>
      </c>
      <c r="P474" s="2" t="n">
        <v>0.8139999999999999</v>
      </c>
      <c r="Q474" s="2" t="n">
        <v>0.055</v>
      </c>
      <c r="R474" s="2" t="n">
        <v>0.46</v>
      </c>
      <c r="S474" s="2" t="n">
        <v>1.01</v>
      </c>
      <c r="T474" s="2" t="n">
        <v>0</v>
      </c>
      <c r="U474" s="2" t="n">
        <v>-2.463054187192115</v>
      </c>
      <c r="V474" s="2" t="n">
        <v>9.959973231511867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LVF2</t>
        </is>
      </c>
      <c r="C475" s="2" t="n">
        <v>33408</v>
      </c>
      <c r="D475" s="2" t="n">
        <v>33408</v>
      </c>
      <c r="E475" s="2" t="n">
        <v>0</v>
      </c>
      <c r="F475" s="2" t="n">
        <v>0.03203027999999999</v>
      </c>
      <c r="G475" s="2" t="n">
        <v>15</v>
      </c>
      <c r="H475" s="2" t="n">
        <v>7</v>
      </c>
      <c r="I475" s="2" t="n">
        <v>0.5923143600115574</v>
      </c>
      <c r="J475" s="2" t="inlineStr">
        <is>
          <t>Laxmi Value Fund-II</t>
        </is>
      </c>
      <c r="K475" s="2" t="inlineStr">
        <is>
          <t>Mutual Fund</t>
        </is>
      </c>
      <c r="L475" s="2" t="n">
        <v>9.59</v>
      </c>
      <c r="M475" s="2" t="n">
        <v>9.65</v>
      </c>
      <c r="N475" s="2" t="n">
        <v>0.05</v>
      </c>
      <c r="O475" s="2" t="n">
        <v>0.772</v>
      </c>
      <c r="P475" s="2" t="n">
        <v>0.866</v>
      </c>
      <c r="Q475" s="2" t="n">
        <v>0.032</v>
      </c>
      <c r="R475" s="2" t="n">
        <v>0.43</v>
      </c>
      <c r="S475" s="2" t="n">
        <v>1.98</v>
      </c>
      <c r="T475" s="2" t="n">
        <v>0.263</v>
      </c>
      <c r="U475" s="2" t="n">
        <v>0.6256517205422307</v>
      </c>
      <c r="V475" s="2" t="n">
        <v>16.85453840583672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MABEL</t>
        </is>
      </c>
      <c r="C476" s="2" t="n">
        <v>315764</v>
      </c>
      <c r="D476" s="2" t="n">
        <v>315764</v>
      </c>
      <c r="E476" s="2" t="n">
        <v>0</v>
      </c>
      <c r="F476" s="2" t="n">
        <v>23.99735711</v>
      </c>
      <c r="G476" s="2" t="n">
        <v>54</v>
      </c>
      <c r="H476" s="2" t="n">
        <v>7</v>
      </c>
      <c r="I476" s="2" t="n">
        <v>0.3136501840294447</v>
      </c>
      <c r="J476" s="2" t="inlineStr">
        <is>
          <t>Mabilung Energy Limited</t>
        </is>
      </c>
      <c r="K476" s="2" t="inlineStr">
        <is>
          <t>Hydropower</t>
        </is>
      </c>
      <c r="L476" s="2" t="n">
        <v>759.98</v>
      </c>
      <c r="M476" s="2" t="n">
        <v>831.6</v>
      </c>
      <c r="N476" s="2" t="n">
        <v>0.14</v>
      </c>
      <c r="O476" s="2" t="n">
        <v>0.406</v>
      </c>
      <c r="P476" s="2" t="n">
        <v>0.5659999999999999</v>
      </c>
      <c r="Q476" s="2" t="n">
        <v>23.997</v>
      </c>
      <c r="R476" s="2" t="n">
        <v>2.44</v>
      </c>
      <c r="S476" s="2" t="n">
        <v>9.710000000000001</v>
      </c>
      <c r="T476" s="2" t="n">
        <v>1</v>
      </c>
      <c r="U476" s="2" t="n">
        <v>9.423932208742336</v>
      </c>
      <c r="V476" s="2" t="n">
        <v>35.218697812643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MAKAR</t>
        </is>
      </c>
      <c r="C477" s="2" t="n">
        <v>59786</v>
      </c>
      <c r="D477" s="2" t="n">
        <v>59786</v>
      </c>
      <c r="E477" s="2" t="n">
        <v>0</v>
      </c>
      <c r="F477" s="2" t="n">
        <v>3.22388224</v>
      </c>
      <c r="G477" s="2" t="n">
        <v>30</v>
      </c>
      <c r="H477" s="2" t="n">
        <v>6</v>
      </c>
      <c r="I477" s="2" t="n">
        <v>0.4902622695403791</v>
      </c>
      <c r="J477" s="2" t="inlineStr">
        <is>
          <t>Makar Jitumaya Suri Hydropower Company Limited</t>
        </is>
      </c>
      <c r="K477" s="2" t="inlineStr">
        <is>
          <t>Hydropower</t>
        </is>
      </c>
      <c r="L477" s="2" t="n">
        <v>539.24</v>
      </c>
      <c r="M477" s="2" t="n">
        <v>548</v>
      </c>
      <c r="N477" s="2" t="n">
        <v>0.03</v>
      </c>
      <c r="O477" s="2" t="n">
        <v>0.601</v>
      </c>
      <c r="P477" s="2" t="n">
        <v>0.583</v>
      </c>
      <c r="Q477" s="2" t="n">
        <v>3.224</v>
      </c>
      <c r="R477" s="2" t="n">
        <v>0.54</v>
      </c>
      <c r="S477" s="2" t="n">
        <v>3.72</v>
      </c>
      <c r="T477" s="2" t="n">
        <v>0.648</v>
      </c>
      <c r="U477" s="2" t="n">
        <v>1.624508567613669</v>
      </c>
      <c r="V477" s="2" t="n">
        <v>13.57091044025471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MANDU</t>
        </is>
      </c>
      <c r="C478" s="2" t="n">
        <v>39464</v>
      </c>
      <c r="D478" s="2" t="n">
        <v>39464</v>
      </c>
      <c r="E478" s="2" t="n">
        <v>0</v>
      </c>
      <c r="F478" s="2" t="n">
        <v>3.31268121</v>
      </c>
      <c r="G478" s="2" t="n">
        <v>34</v>
      </c>
      <c r="H478" s="2" t="n">
        <v>5</v>
      </c>
      <c r="I478" s="2" t="n">
        <v>0.2860469448584202</v>
      </c>
      <c r="J478" s="2" t="inlineStr">
        <is>
          <t>Mandu Hydropower Limited</t>
        </is>
      </c>
      <c r="K478" s="2" t="inlineStr">
        <is>
          <t>Hydropower</t>
        </is>
      </c>
      <c r="L478" s="2" t="n">
        <v>839.42</v>
      </c>
      <c r="M478" s="2" t="n">
        <v>858</v>
      </c>
      <c r="N478" s="2" t="n">
        <v>0.07000000000000001</v>
      </c>
      <c r="O478" s="2" t="n">
        <v>0.422</v>
      </c>
      <c r="P478" s="2" t="n">
        <v>0.497</v>
      </c>
      <c r="Q478" s="2" t="n">
        <v>3.313</v>
      </c>
      <c r="R478" s="2" t="n">
        <v>0.57</v>
      </c>
      <c r="S478" s="2" t="n">
        <v>2.25</v>
      </c>
      <c r="T478" s="2" t="n">
        <v>0.789</v>
      </c>
      <c r="U478" s="2" t="n">
        <v>2.213433084748995</v>
      </c>
      <c r="V478" s="2" t="n">
        <v>5.998086594104271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MATRI</t>
        </is>
      </c>
      <c r="C479" s="2" t="n">
        <v>10618</v>
      </c>
      <c r="D479" s="2" t="n">
        <v>10618</v>
      </c>
      <c r="E479" s="2" t="n">
        <v>0</v>
      </c>
      <c r="F479" s="2" t="n">
        <v>1.0543965</v>
      </c>
      <c r="G479" s="2" t="n">
        <v>27</v>
      </c>
      <c r="H479" s="2" t="n">
        <v>4</v>
      </c>
      <c r="I479" s="2" t="n">
        <v>0.6419836043542535</v>
      </c>
      <c r="J479" s="2" t="inlineStr">
        <is>
          <t>Matribhumi Laghubitta Bittiya Sanstha Limited</t>
        </is>
      </c>
      <c r="K479" s="2" t="inlineStr">
        <is>
          <t>Microfinance</t>
        </is>
      </c>
      <c r="L479" s="2" t="n">
        <v>993.03</v>
      </c>
      <c r="M479" s="2" t="n">
        <v>1015</v>
      </c>
      <c r="N479" s="2" t="n">
        <v>0.04</v>
      </c>
      <c r="O479" s="2" t="n">
        <v>0.765</v>
      </c>
      <c r="P479" s="2" t="n">
        <v>0.786</v>
      </c>
      <c r="Q479" s="2" t="n">
        <v>1.054</v>
      </c>
      <c r="R479" s="2" t="n">
        <v>4.72</v>
      </c>
      <c r="S479" s="2" t="n">
        <v>4</v>
      </c>
      <c r="T479" s="2" t="n">
        <v>1</v>
      </c>
      <c r="U479" s="2" t="n">
        <v>2.212420571382534</v>
      </c>
      <c r="V479" s="2" t="n">
        <v>22.68464795316562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MATRIP</t>
        </is>
      </c>
      <c r="C480" s="2" t="n">
        <v>4423</v>
      </c>
      <c r="D480" s="2" t="n">
        <v>4423</v>
      </c>
      <c r="E480" s="2" t="n">
        <v>0</v>
      </c>
      <c r="F480" s="2" t="n">
        <v>0.23623243</v>
      </c>
      <c r="G480" s="2" t="n">
        <v>1</v>
      </c>
      <c r="H480" s="2" t="n">
        <v>1</v>
      </c>
      <c r="I480" s="2" t="n">
        <v>1</v>
      </c>
      <c r="J480" s="2" t="inlineStr">
        <is>
          <t>Matribhumi Laghubitta Bittiya Sanstha Ltd Prom.</t>
        </is>
      </c>
      <c r="K480" s="2" t="inlineStr">
        <is>
          <t>Promoter Share</t>
        </is>
      </c>
      <c r="L480" s="2" t="n">
        <v>534.1</v>
      </c>
      <c r="M480" s="2" t="n">
        <v/>
      </c>
      <c r="N480" s="2" t="n">
        <v/>
      </c>
      <c r="O480" s="2" t="n">
        <v>1</v>
      </c>
      <c r="P480" s="2" t="n">
        <v>1</v>
      </c>
      <c r="Q480" s="2" t="n">
        <v>0.236</v>
      </c>
      <c r="R480" s="2" t="n">
        <v/>
      </c>
      <c r="S480" s="2" t="n">
        <v/>
      </c>
      <c r="T480" s="2" t="n">
        <v/>
      </c>
      <c r="U480" s="2" t="n">
        <v/>
      </c>
      <c r="V480" s="2" t="n">
        <v>7.746152987988195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MBJC</t>
        </is>
      </c>
      <c r="C481" s="2" t="n">
        <v>420465</v>
      </c>
      <c r="D481" s="2" t="n">
        <v>420465</v>
      </c>
      <c r="E481" s="2" t="n">
        <v>0</v>
      </c>
      <c r="F481" s="2" t="n">
        <v>12.28482845</v>
      </c>
      <c r="G481" s="2" t="n">
        <v>31</v>
      </c>
      <c r="H481" s="2" t="n">
        <v>7</v>
      </c>
      <c r="I481" s="2" t="n">
        <v>0.7362877663202664</v>
      </c>
      <c r="J481" s="2" t="inlineStr">
        <is>
          <t>Madhya Bhotekoshi Jalavidyut Company Limited</t>
        </is>
      </c>
      <c r="K481" s="2" t="inlineStr">
        <is>
          <t>Hydropower</t>
        </is>
      </c>
      <c r="L481" s="2" t="n">
        <v>292.17</v>
      </c>
      <c r="M481" s="2" t="n">
        <v>295</v>
      </c>
      <c r="N481" s="2" t="n">
        <v>0.04</v>
      </c>
      <c r="O481" s="2" t="n">
        <v>0.8120000000000001</v>
      </c>
      <c r="P481" s="2" t="n">
        <v>0.8169999999999999</v>
      </c>
      <c r="Q481" s="2" t="n">
        <v>12.285</v>
      </c>
      <c r="R481" s="2" t="n">
        <v>5.4</v>
      </c>
      <c r="S481" s="2" t="n">
        <v>5.91</v>
      </c>
      <c r="T481" s="2" t="n">
        <v>0.527</v>
      </c>
      <c r="U481" s="2" t="n">
        <v>0.9686141629873024</v>
      </c>
      <c r="V481" s="2" t="n">
        <v>38.37947856249909</v>
      </c>
      <c r="W481" s="2" t="inlineStr">
        <is>
          <t>⚪ NEUTRAL</t>
        </is>
      </c>
    </row>
    <row r="482">
      <c r="A482" s="2" t="inlineStr">
        <is>
          <t>7D</t>
        </is>
      </c>
      <c r="B482" s="2" t="inlineStr">
        <is>
          <t>MBL</t>
        </is>
      </c>
      <c r="C482" s="2" t="n">
        <v>682771</v>
      </c>
      <c r="D482" s="2" t="n">
        <v>682771</v>
      </c>
      <c r="E482" s="2" t="n">
        <v>0</v>
      </c>
      <c r="F482" s="2" t="n">
        <v>15.80394418</v>
      </c>
      <c r="G482" s="2" t="n">
        <v>28</v>
      </c>
      <c r="H482" s="2" t="n">
        <v>6</v>
      </c>
      <c r="I482" s="2" t="n">
        <v>0.6654882405477821</v>
      </c>
      <c r="J482" s="2" t="inlineStr">
        <is>
          <t>Machhapuchchhre Bank Limited</t>
        </is>
      </c>
      <c r="K482" s="2" t="inlineStr">
        <is>
          <t>Commercial Bank</t>
        </is>
      </c>
      <c r="L482" s="2" t="n">
        <v>231.47</v>
      </c>
      <c r="M482" s="2" t="n">
        <v>242</v>
      </c>
      <c r="N482" s="2" t="n">
        <v>0.06</v>
      </c>
      <c r="O482" s="2" t="n">
        <v>0.782</v>
      </c>
      <c r="P482" s="2" t="n">
        <v>0.6830000000000001</v>
      </c>
      <c r="Q482" s="2" t="n">
        <v>15.804</v>
      </c>
      <c r="R482" s="2" t="n">
        <v>6.52</v>
      </c>
      <c r="S482" s="2" t="n">
        <v>5.12</v>
      </c>
      <c r="T482" s="2" t="n">
        <v>0.975</v>
      </c>
      <c r="U482" s="2" t="n">
        <v>4.549185639607733</v>
      </c>
      <c r="V482" s="2" t="n">
        <v>39.72021624810338</v>
      </c>
      <c r="W482" s="2" t="inlineStr">
        <is>
          <t>⚪ NEUTRAL</t>
        </is>
      </c>
    </row>
    <row r="483">
      <c r="A483" s="2" t="inlineStr">
        <is>
          <t>7D</t>
        </is>
      </c>
      <c r="B483" s="2" t="inlineStr">
        <is>
          <t>MBLD2085</t>
        </is>
      </c>
      <c r="C483" s="2" t="n">
        <v>30</v>
      </c>
      <c r="D483" s="2" t="n">
        <v>30</v>
      </c>
      <c r="E483" s="2" t="n">
        <v>0</v>
      </c>
      <c r="F483" s="2" t="n">
        <v>0.00345</v>
      </c>
      <c r="G483" s="2" t="n">
        <v>3</v>
      </c>
      <c r="H483" s="2" t="n">
        <v>1</v>
      </c>
      <c r="I483" s="2" t="n">
        <v>1</v>
      </c>
      <c r="J483" s="2" t="inlineStr">
        <is>
          <t>Machhapuchchhre Bank Debenture 2085</t>
        </is>
      </c>
      <c r="K483" s="2" t="inlineStr">
        <is>
          <t>Corporate Debentures</t>
        </is>
      </c>
      <c r="L483" s="2" t="n">
        <v>1150</v>
      </c>
      <c r="M483" s="2" t="n">
        <v/>
      </c>
      <c r="N483" s="2" t="n">
        <v/>
      </c>
      <c r="O483" s="2" t="n">
        <v>1</v>
      </c>
      <c r="P483" s="2" t="n">
        <v>1</v>
      </c>
      <c r="Q483" s="2" t="n">
        <v>0.003</v>
      </c>
      <c r="R483" s="2" t="n">
        <v/>
      </c>
      <c r="S483" s="2" t="n">
        <v/>
      </c>
      <c r="T483" s="2" t="n">
        <v/>
      </c>
      <c r="U483" s="2" t="n">
        <v/>
      </c>
      <c r="V483" s="2" t="n">
        <v>7.68227443372954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MBLEF</t>
        </is>
      </c>
      <c r="C484" s="2" t="n">
        <v>1067797</v>
      </c>
      <c r="D484" s="2" t="n">
        <v>1067797</v>
      </c>
      <c r="E484" s="2" t="n">
        <v>0</v>
      </c>
      <c r="F484" s="2" t="n">
        <v>1.066426239</v>
      </c>
      <c r="G484" s="2" t="n">
        <v>13</v>
      </c>
      <c r="H484" s="2" t="n">
        <v>6</v>
      </c>
      <c r="I484" s="2" t="n">
        <v>0.977665446505717</v>
      </c>
      <c r="J484" s="2" t="inlineStr">
        <is>
          <t>MBL Equity Fund</t>
        </is>
      </c>
      <c r="K484" s="2" t="inlineStr">
        <is>
          <t>Mutual Fund</t>
        </is>
      </c>
      <c r="L484" s="2" t="n">
        <v>9.99</v>
      </c>
      <c r="M484" s="2" t="n">
        <v>9.91</v>
      </c>
      <c r="N484" s="2" t="n">
        <v>0.01</v>
      </c>
      <c r="O484" s="2" t="n">
        <v>0.997</v>
      </c>
      <c r="P484" s="2" t="n">
        <v>0.974</v>
      </c>
      <c r="Q484" s="2" t="n">
        <v>1.066</v>
      </c>
      <c r="R484" s="2" t="n">
        <v>93.06999999999999</v>
      </c>
      <c r="S484" s="2" t="n">
        <v>3.63</v>
      </c>
      <c r="T484" s="2" t="n">
        <v>0.743</v>
      </c>
      <c r="U484" s="2" t="n">
        <v>-0.800800800800805</v>
      </c>
      <c r="V484" s="2" t="n">
        <v>61.17583489511718</v>
      </c>
      <c r="W484" s="2" t="inlineStr">
        <is>
          <t>🟡 EARLY</t>
        </is>
      </c>
    </row>
    <row r="485">
      <c r="A485" s="2" t="inlineStr">
        <is>
          <t>7D</t>
        </is>
      </c>
      <c r="B485" s="2" t="inlineStr">
        <is>
          <t>MCHL</t>
        </is>
      </c>
      <c r="C485" s="2" t="n">
        <v>94463</v>
      </c>
      <c r="D485" s="2" t="n">
        <v>94463</v>
      </c>
      <c r="E485" s="2" t="n">
        <v>0</v>
      </c>
      <c r="F485" s="2" t="n">
        <v>4.05291979</v>
      </c>
      <c r="G485" s="2" t="n">
        <v>40</v>
      </c>
      <c r="H485" s="2" t="n">
        <v>7</v>
      </c>
      <c r="I485" s="2" t="n">
        <v>0.4055266058723319</v>
      </c>
      <c r="J485" s="2" t="inlineStr">
        <is>
          <t>Menchhiyam Hydropower Limited</t>
        </is>
      </c>
      <c r="K485" s="2" t="inlineStr">
        <is>
          <t>Hydropower</t>
        </is>
      </c>
      <c r="L485" s="2" t="n">
        <v>429.05</v>
      </c>
      <c r="M485" s="2" t="n">
        <v>449.8</v>
      </c>
      <c r="N485" s="2" t="n">
        <v>0.06</v>
      </c>
      <c r="O485" s="2" t="n">
        <v>0.512</v>
      </c>
      <c r="P485" s="2" t="n">
        <v>0.595</v>
      </c>
      <c r="Q485" s="2" t="n">
        <v>4.053</v>
      </c>
      <c r="R485" s="2" t="n">
        <v>3.06</v>
      </c>
      <c r="S485" s="2" t="n">
        <v>6.96</v>
      </c>
      <c r="T485" s="2" t="n">
        <v>0.993</v>
      </c>
      <c r="U485" s="2" t="n">
        <v>4.836266169444126</v>
      </c>
      <c r="V485" s="2" t="n">
        <v>28.27985202629261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MDB</t>
        </is>
      </c>
      <c r="C486" s="2" t="n">
        <v>282999</v>
      </c>
      <c r="D486" s="2" t="n">
        <v>282999</v>
      </c>
      <c r="E486" s="2" t="n">
        <v>0</v>
      </c>
      <c r="F486" s="2" t="n">
        <v>17.90505409</v>
      </c>
      <c r="G486" s="2" t="n">
        <v>32</v>
      </c>
      <c r="H486" s="2" t="n">
        <v>4</v>
      </c>
      <c r="I486" s="2" t="n">
        <v>0.4979859679645984</v>
      </c>
      <c r="J486" s="2" t="inlineStr">
        <is>
          <t>Miteri Development Bank Limited</t>
        </is>
      </c>
      <c r="K486" s="2" t="inlineStr">
        <is>
          <t>Development Bank</t>
        </is>
      </c>
      <c r="L486" s="2" t="n">
        <v>632.6900000000001</v>
      </c>
      <c r="M486" s="2" t="n">
        <v>663</v>
      </c>
      <c r="N486" s="2" t="n">
        <v>0.1</v>
      </c>
      <c r="O486" s="2" t="n">
        <v>0.642</v>
      </c>
      <c r="P486" s="2" t="n">
        <v>0.343</v>
      </c>
      <c r="Q486" s="2" t="n">
        <v>17.905</v>
      </c>
      <c r="R486" s="2" t="n">
        <v>2.09</v>
      </c>
      <c r="S486" s="2" t="n">
        <v>3.76</v>
      </c>
      <c r="T486" s="2" t="n">
        <v>1</v>
      </c>
      <c r="U486" s="2" t="n">
        <v>4.790655771388819</v>
      </c>
      <c r="V486" s="2" t="n">
        <v>20.92615761905399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MEHL</t>
        </is>
      </c>
      <c r="C487" s="2" t="n">
        <v>270657</v>
      </c>
      <c r="D487" s="2" t="n">
        <v>270657</v>
      </c>
      <c r="E487" s="2" t="n">
        <v>0</v>
      </c>
      <c r="F487" s="2" t="n">
        <v>11.83802819</v>
      </c>
      <c r="G487" s="2" t="n">
        <v>45</v>
      </c>
      <c r="H487" s="2" t="n">
        <v>7</v>
      </c>
      <c r="I487" s="2" t="n">
        <v>0.3351205975058243</v>
      </c>
      <c r="J487" s="2" t="inlineStr">
        <is>
          <t>Manakamana Engineering Hydropower Limited</t>
        </is>
      </c>
      <c r="K487" s="2" t="inlineStr">
        <is>
          <t>Hydropower</t>
        </is>
      </c>
      <c r="L487" s="2" t="n">
        <v>437.38</v>
      </c>
      <c r="M487" s="2" t="n">
        <v>455</v>
      </c>
      <c r="N487" s="2" t="n">
        <v>0.05</v>
      </c>
      <c r="O487" s="2" t="n">
        <v>0.449</v>
      </c>
      <c r="P487" s="2" t="n">
        <v>0.761</v>
      </c>
      <c r="Q487" s="2" t="n">
        <v>11.838</v>
      </c>
      <c r="R487" s="2" t="n">
        <v>1.33</v>
      </c>
      <c r="S487" s="2" t="n">
        <v>4.31</v>
      </c>
      <c r="T487" s="2" t="n">
        <v>0.737</v>
      </c>
      <c r="U487" s="2" t="n">
        <v>4.028533540628287</v>
      </c>
      <c r="V487" s="2" t="n">
        <v>22.49919368376305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MEL</t>
        </is>
      </c>
      <c r="C488" s="2" t="n">
        <v>182113</v>
      </c>
      <c r="D488" s="2" t="n">
        <v>182113</v>
      </c>
      <c r="E488" s="2" t="n">
        <v>0</v>
      </c>
      <c r="F488" s="2" t="n">
        <v>5.04575081</v>
      </c>
      <c r="G488" s="2" t="n">
        <v>29</v>
      </c>
      <c r="H488" s="2" t="n">
        <v>6</v>
      </c>
      <c r="I488" s="2" t="n">
        <v>0.5346253333869433</v>
      </c>
      <c r="J488" s="2" t="inlineStr">
        <is>
          <t>Modi Energy Limited</t>
        </is>
      </c>
      <c r="K488" s="2" t="inlineStr">
        <is>
          <t>Hydropower</t>
        </is>
      </c>
      <c r="L488" s="2" t="n">
        <v>277.07</v>
      </c>
      <c r="M488" s="2" t="n">
        <v>289.5</v>
      </c>
      <c r="N488" s="2" t="n">
        <v>0.08</v>
      </c>
      <c r="O488" s="2" t="n">
        <v>0.676</v>
      </c>
      <c r="P488" s="2" t="n">
        <v>0.481</v>
      </c>
      <c r="Q488" s="2" t="n">
        <v>5.046</v>
      </c>
      <c r="R488" s="2" t="n">
        <v>1.83</v>
      </c>
      <c r="S488" s="2" t="n">
        <v>9.09</v>
      </c>
      <c r="T488" s="2" t="n">
        <v>0.58</v>
      </c>
      <c r="U488" s="2" t="n">
        <v>4.486230916374923</v>
      </c>
      <c r="V488" s="2" t="n">
        <v>24.22279764422262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MEN</t>
        </is>
      </c>
      <c r="C489" s="2" t="n">
        <v>584582</v>
      </c>
      <c r="D489" s="2" t="n">
        <v>584582</v>
      </c>
      <c r="E489" s="2" t="n">
        <v>0</v>
      </c>
      <c r="F489" s="2" t="n">
        <v>34.85695548</v>
      </c>
      <c r="G489" s="2" t="n">
        <v>38</v>
      </c>
      <c r="H489" s="2" t="n">
        <v>6</v>
      </c>
      <c r="I489" s="2" t="n">
        <v>0.5466496151896401</v>
      </c>
      <c r="J489" s="2" t="inlineStr">
        <is>
          <t>Mountain Energy Nepal Limited</t>
        </is>
      </c>
      <c r="K489" s="2" t="inlineStr">
        <is>
          <t>Hydropower</t>
        </is>
      </c>
      <c r="L489" s="2" t="n">
        <v>596.27</v>
      </c>
      <c r="M489" s="2" t="n">
        <v>612</v>
      </c>
      <c r="N489" s="2" t="n">
        <v>0.05</v>
      </c>
      <c r="O489" s="2" t="n">
        <v>0.673</v>
      </c>
      <c r="P489" s="2" t="n">
        <v>0.521</v>
      </c>
      <c r="Q489" s="2" t="n">
        <v>34.857</v>
      </c>
      <c r="R489" s="2" t="n">
        <v>1.64</v>
      </c>
      <c r="S489" s="2" t="n">
        <v>2.62</v>
      </c>
      <c r="T489" s="2" t="n">
        <v>0.885</v>
      </c>
      <c r="U489" s="2" t="n">
        <v>2.63806664765962</v>
      </c>
      <c r="V489" s="2" t="n">
        <v>29.91245961029558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MERO</t>
        </is>
      </c>
      <c r="C490" s="2" t="n">
        <v>91426</v>
      </c>
      <c r="D490" s="2" t="n">
        <v>91426</v>
      </c>
      <c r="E490" s="2" t="n">
        <v>0</v>
      </c>
      <c r="F490" s="2" t="n">
        <v>6.97423584</v>
      </c>
      <c r="G490" s="2" t="n">
        <v>28</v>
      </c>
      <c r="H490" s="2" t="n">
        <v>7</v>
      </c>
      <c r="I490" s="2" t="n">
        <v>0.5810699188571984</v>
      </c>
      <c r="J490" s="2" t="inlineStr">
        <is>
          <t>Mero Microfinance Laghubitta Bittiya Sanstha Limited</t>
        </is>
      </c>
      <c r="K490" s="2" t="inlineStr">
        <is>
          <t>Microfinance</t>
        </is>
      </c>
      <c r="L490" s="2" t="n">
        <v>762.83</v>
      </c>
      <c r="M490" s="2" t="n">
        <v>805</v>
      </c>
      <c r="N490" s="2" t="n">
        <v>0.08</v>
      </c>
      <c r="O490" s="2" t="n">
        <v>0.698</v>
      </c>
      <c r="P490" s="2" t="n">
        <v>0.465</v>
      </c>
      <c r="Q490" s="2" t="n">
        <v>6.974</v>
      </c>
      <c r="R490" s="2" t="n">
        <v>2.15</v>
      </c>
      <c r="S490" s="2" t="n">
        <v>5.37</v>
      </c>
      <c r="T490" s="2" t="n">
        <v>1</v>
      </c>
      <c r="U490" s="2" t="n">
        <v>5.528099314395085</v>
      </c>
      <c r="V490" s="2" t="n">
        <v>31.64785414727221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MFIL</t>
        </is>
      </c>
      <c r="C491" s="2" t="n">
        <v>2472742</v>
      </c>
      <c r="D491" s="2" t="n">
        <v>2472742</v>
      </c>
      <c r="E491" s="2" t="n">
        <v>0</v>
      </c>
      <c r="F491" s="2" t="n">
        <v>202.71768117</v>
      </c>
      <c r="G491" s="2" t="n">
        <v>43</v>
      </c>
      <c r="H491" s="2" t="n">
        <v>6</v>
      </c>
      <c r="I491" s="2" t="n">
        <v>0.3660166387260657</v>
      </c>
      <c r="J491" s="2" t="inlineStr">
        <is>
          <t>Manjushree Finance Limited</t>
        </is>
      </c>
      <c r="K491" s="2" t="inlineStr">
        <is>
          <t>Finance Company</t>
        </is>
      </c>
      <c r="L491" s="2" t="n">
        <v>819.8099999999999</v>
      </c>
      <c r="M491" s="2" t="n">
        <v>839</v>
      </c>
      <c r="N491" s="2" t="n">
        <v>0.09</v>
      </c>
      <c r="O491" s="2" t="n">
        <v>0.509</v>
      </c>
      <c r="P491" s="2" t="n">
        <v>0.452</v>
      </c>
      <c r="Q491" s="2" t="n">
        <v>202.718</v>
      </c>
      <c r="R491" s="2" t="n">
        <v>0.55</v>
      </c>
      <c r="S491" s="2" t="n">
        <v>3.66</v>
      </c>
      <c r="T491" s="2" t="n">
        <v>0.633</v>
      </c>
      <c r="U491" s="2" t="n">
        <v>2.340786279747764</v>
      </c>
      <c r="V491" s="2" t="n">
        <v>66.22276857118183</v>
      </c>
      <c r="W491" s="2" t="inlineStr">
        <is>
          <t>🟡 EARLY</t>
        </is>
      </c>
    </row>
    <row r="492">
      <c r="A492" s="2" t="inlineStr">
        <is>
          <t>7D</t>
        </is>
      </c>
      <c r="B492" s="2" t="inlineStr">
        <is>
          <t>MFLD85</t>
        </is>
      </c>
      <c r="C492" s="2" t="n">
        <v>25</v>
      </c>
      <c r="D492" s="2" t="n">
        <v>25</v>
      </c>
      <c r="E492" s="2" t="n">
        <v>0</v>
      </c>
      <c r="F492" s="2" t="n">
        <v>0.0028875</v>
      </c>
      <c r="G492" s="2" t="n">
        <v>1</v>
      </c>
      <c r="H492" s="2" t="n">
        <v>1</v>
      </c>
      <c r="I492" s="2" t="n">
        <v>1</v>
      </c>
      <c r="J492" s="2" t="inlineStr">
        <is>
          <t>9.5% Manjushree Finance Ltd Debenture 2085</t>
        </is>
      </c>
      <c r="K492" s="2" t="inlineStr">
        <is>
          <t>Corporate Debenture</t>
        </is>
      </c>
      <c r="L492" s="2" t="n">
        <v>1155</v>
      </c>
      <c r="M492" s="2" t="n">
        <v/>
      </c>
      <c r="N492" s="2" t="n">
        <v/>
      </c>
      <c r="O492" s="2" t="n">
        <v>1</v>
      </c>
      <c r="P492" s="2" t="n">
        <v>1</v>
      </c>
      <c r="Q492" s="2" t="n">
        <v>0.003</v>
      </c>
      <c r="R492" s="2" t="n">
        <v/>
      </c>
      <c r="S492" s="2" t="n">
        <v/>
      </c>
      <c r="T492" s="2" t="n">
        <v/>
      </c>
      <c r="U492" s="2" t="n">
        <v/>
      </c>
      <c r="V492" s="2" t="n">
        <v>7.68212007634625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MHCL</t>
        </is>
      </c>
      <c r="C493" s="2" t="n">
        <v>116009</v>
      </c>
      <c r="D493" s="2" t="n">
        <v>116009</v>
      </c>
      <c r="E493" s="2" t="n">
        <v>0</v>
      </c>
      <c r="F493" s="2" t="n">
        <v>4.4758379</v>
      </c>
      <c r="G493" s="2" t="n">
        <v>31</v>
      </c>
      <c r="H493" s="2" t="n">
        <v>5</v>
      </c>
      <c r="I493" s="2" t="n">
        <v>0.4739471665453687</v>
      </c>
      <c r="J493" s="2" t="inlineStr">
        <is>
          <t>Molung Hydropower Company Limited</t>
        </is>
      </c>
      <c r="K493" s="2" t="inlineStr">
        <is>
          <t>Hydropower</t>
        </is>
      </c>
      <c r="L493" s="2" t="n">
        <v>385.82</v>
      </c>
      <c r="M493" s="2" t="n">
        <v>402</v>
      </c>
      <c r="N493" s="2" t="n">
        <v>0.06</v>
      </c>
      <c r="O493" s="2" t="n">
        <v>0.588</v>
      </c>
      <c r="P493" s="2" t="n">
        <v>0.579</v>
      </c>
      <c r="Q493" s="2" t="n">
        <v>4.476</v>
      </c>
      <c r="R493" s="2" t="n">
        <v>2.4</v>
      </c>
      <c r="S493" s="2" t="n">
        <v>3.59</v>
      </c>
      <c r="T493" s="2" t="n">
        <v>0.857</v>
      </c>
      <c r="U493" s="2" t="n">
        <v>4.193665439842409</v>
      </c>
      <c r="V493" s="2" t="n">
        <v>20.46518067424227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MHL</t>
        </is>
      </c>
      <c r="C494" s="2" t="n">
        <v>364692</v>
      </c>
      <c r="D494" s="2" t="n">
        <v>364692</v>
      </c>
      <c r="E494" s="2" t="n">
        <v>0</v>
      </c>
      <c r="F494" s="2" t="n">
        <v>19.17783283</v>
      </c>
      <c r="G494" s="2" t="n">
        <v>36</v>
      </c>
      <c r="H494" s="2" t="n">
        <v>6</v>
      </c>
      <c r="I494" s="2" t="n">
        <v>0.4937798355656268</v>
      </c>
      <c r="J494" s="2" t="inlineStr">
        <is>
          <t>Mandakini Hydropower Limited</t>
        </is>
      </c>
      <c r="K494" s="2" t="inlineStr">
        <is>
          <t>Hydropower</t>
        </is>
      </c>
      <c r="L494" s="2" t="n">
        <v>525.86</v>
      </c>
      <c r="M494" s="2" t="n">
        <v>536</v>
      </c>
      <c r="N494" s="2" t="n">
        <v>0.08</v>
      </c>
      <c r="O494" s="2" t="n">
        <v>0.592</v>
      </c>
      <c r="P494" s="2" t="n">
        <v>0.454</v>
      </c>
      <c r="Q494" s="2" t="n">
        <v>19.178</v>
      </c>
      <c r="R494" s="2" t="n">
        <v>1.05</v>
      </c>
      <c r="S494" s="2" t="n">
        <v>3</v>
      </c>
      <c r="T494" s="2" t="n">
        <v>0.125</v>
      </c>
      <c r="U494" s="2" t="n">
        <v>1.92826988171757</v>
      </c>
      <c r="V494" s="2" t="n">
        <v>21.11492715491906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MHNL</t>
        </is>
      </c>
      <c r="C495" s="2" t="n">
        <v>191176</v>
      </c>
      <c r="D495" s="2" t="n">
        <v>191176</v>
      </c>
      <c r="E495" s="2" t="n">
        <v>0</v>
      </c>
      <c r="F495" s="2" t="n">
        <v>4.87769371</v>
      </c>
      <c r="G495" s="2" t="n">
        <v>30</v>
      </c>
      <c r="H495" s="2" t="n">
        <v>7</v>
      </c>
      <c r="I495" s="2" t="n">
        <v>0.5960069325671022</v>
      </c>
      <c r="J495" s="2" t="inlineStr">
        <is>
          <t>Mountain Hydro Nepal Limited</t>
        </is>
      </c>
      <c r="K495" s="2" t="inlineStr">
        <is>
          <t>Hydropower</t>
        </is>
      </c>
      <c r="L495" s="2" t="n">
        <v>255.14</v>
      </c>
      <c r="M495" s="2" t="n">
        <v>269</v>
      </c>
      <c r="N495" s="2" t="n">
        <v>0.12</v>
      </c>
      <c r="O495" s="2" t="n">
        <v>0.68</v>
      </c>
      <c r="P495" s="2" t="n">
        <v>0.426</v>
      </c>
      <c r="Q495" s="2" t="n">
        <v>4.878</v>
      </c>
      <c r="R495" s="2" t="n">
        <v>1.41</v>
      </c>
      <c r="S495" s="2" t="n">
        <v>1.89</v>
      </c>
      <c r="T495" s="2" t="n">
        <v>1</v>
      </c>
      <c r="U495" s="2" t="n">
        <v>5.432311672023205</v>
      </c>
      <c r="V495" s="2" t="n">
        <v>28.76078364283866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MKCL</t>
        </is>
      </c>
      <c r="C496" s="2" t="n">
        <v>37316</v>
      </c>
      <c r="D496" s="2" t="n">
        <v>37316</v>
      </c>
      <c r="E496" s="2" t="n">
        <v>0</v>
      </c>
      <c r="F496" s="2" t="n">
        <v>5.32582274</v>
      </c>
      <c r="G496" s="2" t="n">
        <v>28</v>
      </c>
      <c r="H496" s="2" t="n">
        <v>5</v>
      </c>
      <c r="I496" s="2" t="n">
        <v>0.4188643777298612</v>
      </c>
      <c r="J496" s="2" t="inlineStr">
        <is>
          <t>Muktinath Krishi Company Limited</t>
        </is>
      </c>
      <c r="K496" s="2" t="inlineStr">
        <is>
          <t>Others</t>
        </is>
      </c>
      <c r="L496" s="2" t="n">
        <v>1427.22</v>
      </c>
      <c r="M496" s="2" t="n">
        <v>1480</v>
      </c>
      <c r="N496" s="2" t="n">
        <v>0.06</v>
      </c>
      <c r="O496" s="2" t="n">
        <v>0.571</v>
      </c>
      <c r="P496" s="2" t="n">
        <v>0.358</v>
      </c>
      <c r="Q496" s="2" t="n">
        <v>5.326</v>
      </c>
      <c r="R496" s="2" t="n">
        <v>4.95</v>
      </c>
      <c r="S496" s="2" t="n">
        <v>6.18</v>
      </c>
      <c r="T496" s="2" t="n">
        <v>0.744</v>
      </c>
      <c r="U496" s="2" t="n">
        <v>3.698098401087435</v>
      </c>
      <c r="V496" s="2" t="n">
        <v>24.16260871367032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MKHC</t>
        </is>
      </c>
      <c r="C497" s="2" t="n">
        <v>166498</v>
      </c>
      <c r="D497" s="2" t="n">
        <v>166498</v>
      </c>
      <c r="E497" s="2" t="n">
        <v>0</v>
      </c>
      <c r="F497" s="2" t="n">
        <v>5.704074840000001</v>
      </c>
      <c r="G497" s="2" t="n">
        <v>38</v>
      </c>
      <c r="H497" s="2" t="n">
        <v>6</v>
      </c>
      <c r="I497" s="2" t="n">
        <v>0.3675259798328657</v>
      </c>
      <c r="J497" s="2" t="inlineStr">
        <is>
          <t>Maya Khola Hydropower Company Limited</t>
        </is>
      </c>
      <c r="K497" s="2" t="inlineStr">
        <is>
          <t>Hydropower</t>
        </is>
      </c>
      <c r="L497" s="2" t="n">
        <v>342.59</v>
      </c>
      <c r="M497" s="2" t="n">
        <v>350</v>
      </c>
      <c r="N497" s="2" t="n">
        <v>0.03</v>
      </c>
      <c r="O497" s="2" t="n">
        <v>0.498</v>
      </c>
      <c r="P497" s="2" t="n">
        <v>0.538</v>
      </c>
      <c r="Q497" s="2" t="n">
        <v>5.704</v>
      </c>
      <c r="R497" s="2" t="n">
        <v>1.67</v>
      </c>
      <c r="S497" s="2" t="n">
        <v>1.89</v>
      </c>
      <c r="T497" s="2" t="n">
        <v>1</v>
      </c>
      <c r="U497" s="2" t="n">
        <v>2.16293528707785</v>
      </c>
      <c r="V497" s="2" t="n">
        <v>17.19058735162763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MKHL</t>
        </is>
      </c>
      <c r="C498" s="2" t="n">
        <v>81109</v>
      </c>
      <c r="D498" s="2" t="n">
        <v>81109</v>
      </c>
      <c r="E498" s="2" t="n">
        <v>0</v>
      </c>
      <c r="F498" s="2" t="n">
        <v>6.44407742</v>
      </c>
      <c r="G498" s="2" t="n">
        <v>29</v>
      </c>
      <c r="H498" s="2" t="n">
        <v>4</v>
      </c>
      <c r="I498" s="2" t="n">
        <v>0.4792273380764552</v>
      </c>
      <c r="J498" s="2" t="inlineStr">
        <is>
          <t>Mai Khola Hydropower Limited</t>
        </is>
      </c>
      <c r="K498" s="2" t="inlineStr">
        <is>
          <t>Hydropower</t>
        </is>
      </c>
      <c r="L498" s="2" t="n">
        <v>794.5</v>
      </c>
      <c r="M498" s="2" t="n">
        <v>819.9</v>
      </c>
      <c r="N498" s="2" t="n">
        <v>0.06</v>
      </c>
      <c r="O498" s="2" t="n">
        <v>0.623</v>
      </c>
      <c r="P498" s="2" t="n">
        <v>0.821</v>
      </c>
      <c r="Q498" s="2" t="n">
        <v>6.444</v>
      </c>
      <c r="R498" s="2" t="n">
        <v>3.06</v>
      </c>
      <c r="S498" s="2" t="n">
        <v>5.13</v>
      </c>
      <c r="T498" s="2" t="n">
        <v>0.997</v>
      </c>
      <c r="U498" s="2" t="n">
        <v>3.196979232221531</v>
      </c>
      <c r="V498" s="2" t="n">
        <v>18.11867673314532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MKJC</t>
        </is>
      </c>
      <c r="C499" s="2" t="n">
        <v>374991</v>
      </c>
      <c r="D499" s="2" t="n">
        <v>374991</v>
      </c>
      <c r="E499" s="2" t="n">
        <v>0</v>
      </c>
      <c r="F499" s="2" t="n">
        <v>19.61257491</v>
      </c>
      <c r="G499" s="2" t="n">
        <v>55</v>
      </c>
      <c r="H499" s="2" t="n">
        <v>7</v>
      </c>
      <c r="I499" s="2" t="n">
        <v>0.251482983919089</v>
      </c>
      <c r="J499" s="2" t="inlineStr">
        <is>
          <t>Mailung Khola Jal Vidhyut Company Limited</t>
        </is>
      </c>
      <c r="K499" s="2" t="inlineStr">
        <is>
          <t>Hydropower</t>
        </is>
      </c>
      <c r="L499" s="2" t="n">
        <v>523.01</v>
      </c>
      <c r="M499" s="2" t="n">
        <v>520</v>
      </c>
      <c r="N499" s="2" t="n">
        <v>0</v>
      </c>
      <c r="O499" s="2" t="n">
        <v>0.387</v>
      </c>
      <c r="P499" s="2" t="n">
        <v>0.721</v>
      </c>
      <c r="Q499" s="2" t="n">
        <v>19.613</v>
      </c>
      <c r="R499" s="2" t="n">
        <v>2.06</v>
      </c>
      <c r="S499" s="2" t="n">
        <v>1.92</v>
      </c>
      <c r="T499" s="2" t="n">
        <v>0</v>
      </c>
      <c r="U499" s="2" t="n">
        <v>-0.5755148085122674</v>
      </c>
      <c r="V499" s="2" t="n">
        <v>19.96926274684305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MLBBL</t>
        </is>
      </c>
      <c r="C500" s="2" t="n">
        <v>32858</v>
      </c>
      <c r="D500" s="2" t="n">
        <v>32858</v>
      </c>
      <c r="E500" s="2" t="n">
        <v>0</v>
      </c>
      <c r="F500" s="2" t="n">
        <v>4.43958002</v>
      </c>
      <c r="G500" s="2" t="n">
        <v>34</v>
      </c>
      <c r="H500" s="2" t="n">
        <v>5</v>
      </c>
      <c r="I500" s="2" t="n">
        <v>0.4259136212624585</v>
      </c>
      <c r="J500" s="2" t="inlineStr">
        <is>
          <t>Mithila Laghubitta Bittiya Sanstha Limited</t>
        </is>
      </c>
      <c r="K500" s="2" t="inlineStr">
        <is>
          <t>Microfinance</t>
        </is>
      </c>
      <c r="L500" s="2" t="n">
        <v>1351.14</v>
      </c>
      <c r="M500" s="2" t="n">
        <v>1390</v>
      </c>
      <c r="N500" s="2" t="n">
        <v>0.05</v>
      </c>
      <c r="O500" s="2" t="n">
        <v>0.588</v>
      </c>
      <c r="P500" s="2" t="n">
        <v>0.649</v>
      </c>
      <c r="Q500" s="2" t="n">
        <v>4.44</v>
      </c>
      <c r="R500" s="2" t="n">
        <v>1.85</v>
      </c>
      <c r="S500" s="2" t="n">
        <v>3.56</v>
      </c>
      <c r="T500" s="2" t="n">
        <v>0.833</v>
      </c>
      <c r="U500" s="2" t="n">
        <v>2.876089820447914</v>
      </c>
      <c r="V500" s="2" t="n">
        <v>16.11175135247336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MLBL</t>
        </is>
      </c>
      <c r="C501" s="2" t="n">
        <v>409342</v>
      </c>
      <c r="D501" s="2" t="n">
        <v>409342</v>
      </c>
      <c r="E501" s="2" t="n">
        <v>0</v>
      </c>
      <c r="F501" s="2" t="n">
        <v>15.56920806</v>
      </c>
      <c r="G501" s="2" t="n">
        <v>37</v>
      </c>
      <c r="H501" s="2" t="n">
        <v>7</v>
      </c>
      <c r="I501" s="2" t="n">
        <v>0.5046818637408815</v>
      </c>
      <c r="J501" s="2" t="inlineStr">
        <is>
          <t>Mahalaxmi Bikas Bank Limited</t>
        </is>
      </c>
      <c r="K501" s="2" t="inlineStr">
        <is>
          <t>Development Bank</t>
        </is>
      </c>
      <c r="L501" s="2" t="n">
        <v>380.35</v>
      </c>
      <c r="M501" s="2" t="n">
        <v>392</v>
      </c>
      <c r="N501" s="2" t="n">
        <v>0.07000000000000001</v>
      </c>
      <c r="O501" s="2" t="n">
        <v>0.6</v>
      </c>
      <c r="P501" s="2" t="n">
        <v>0.5620000000000001</v>
      </c>
      <c r="Q501" s="2" t="n">
        <v>15.569</v>
      </c>
      <c r="R501" s="2" t="n">
        <v>1.49</v>
      </c>
      <c r="S501" s="2" t="n">
        <v>2.1</v>
      </c>
      <c r="T501" s="2" t="n">
        <v>0.864</v>
      </c>
      <c r="U501" s="2" t="n">
        <v>3.062968318653869</v>
      </c>
      <c r="V501" s="2" t="n">
        <v>27.11084820013109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MLBLD89</t>
        </is>
      </c>
      <c r="C502" s="2" t="n">
        <v>86</v>
      </c>
      <c r="D502" s="2" t="n">
        <v>86</v>
      </c>
      <c r="E502" s="2" t="n">
        <v>0</v>
      </c>
      <c r="F502" s="2" t="n">
        <v>0.0113575</v>
      </c>
      <c r="G502" s="2" t="n">
        <v>2</v>
      </c>
      <c r="H502" s="2" t="n">
        <v>1</v>
      </c>
      <c r="I502" s="2" t="n">
        <v>1</v>
      </c>
      <c r="J502" s="2" t="inlineStr">
        <is>
          <t>Mahalaxmi Bank Debenture 2089</t>
        </is>
      </c>
      <c r="K502" s="2" t="inlineStr">
        <is>
          <t>Corporate Debentures</t>
        </is>
      </c>
      <c r="L502" s="2" t="n">
        <v>1320.64</v>
      </c>
      <c r="M502" s="2" t="n">
        <v>1295</v>
      </c>
      <c r="N502" s="2" t="n">
        <v>-0.03</v>
      </c>
      <c r="O502" s="2" t="n">
        <v>1</v>
      </c>
      <c r="P502" s="2" t="n">
        <v>1</v>
      </c>
      <c r="Q502" s="2" t="n">
        <v>0.011</v>
      </c>
      <c r="R502" s="2" t="n">
        <v>0.72</v>
      </c>
      <c r="S502" s="2" t="n">
        <v>3.24</v>
      </c>
      <c r="T502" s="2" t="n">
        <v>0</v>
      </c>
      <c r="U502" s="2" t="n">
        <v>-1.941482917373405</v>
      </c>
      <c r="V502" s="2" t="n">
        <v>4.021655046337807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MLBS</t>
        </is>
      </c>
      <c r="C503" s="2" t="n">
        <v>15342</v>
      </c>
      <c r="D503" s="2" t="n">
        <v>15342</v>
      </c>
      <c r="E503" s="2" t="n">
        <v>0</v>
      </c>
      <c r="F503" s="2" t="n">
        <v>2.22773632</v>
      </c>
      <c r="G503" s="2" t="n">
        <v>25</v>
      </c>
      <c r="H503" s="2" t="n">
        <v>7</v>
      </c>
      <c r="I503" s="2" t="n">
        <v>0.5172551366447237</v>
      </c>
      <c r="J503" s="2" t="inlineStr">
        <is>
          <t>Manushi Laghubitta Bittiya Sanstha Limited</t>
        </is>
      </c>
      <c r="K503" s="2" t="inlineStr">
        <is>
          <t>Microfinance</t>
        </is>
      </c>
      <c r="L503" s="2" t="n">
        <v>1452.05</v>
      </c>
      <c r="M503" s="2" t="n">
        <v>1470</v>
      </c>
      <c r="N503" s="2" t="n">
        <v>0.03</v>
      </c>
      <c r="O503" s="2" t="n">
        <v>0.697</v>
      </c>
      <c r="P503" s="2" t="n">
        <v>0.676</v>
      </c>
      <c r="Q503" s="2" t="n">
        <v>2.228</v>
      </c>
      <c r="R503" s="2" t="n">
        <v>2.32</v>
      </c>
      <c r="S503" s="2" t="n">
        <v>4.07</v>
      </c>
      <c r="T503" s="2" t="n">
        <v>0.339</v>
      </c>
      <c r="U503" s="2" t="n">
        <v>1.236183327020424</v>
      </c>
      <c r="V503" s="2" t="n">
        <v>24.41064666609683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MLBSL</t>
        </is>
      </c>
      <c r="C504" s="2" t="n">
        <v>7807</v>
      </c>
      <c r="D504" s="2" t="n">
        <v>7807</v>
      </c>
      <c r="E504" s="2" t="n">
        <v>0</v>
      </c>
      <c r="F504" s="2" t="n">
        <v>1.51722894</v>
      </c>
      <c r="G504" s="2" t="n">
        <v>16</v>
      </c>
      <c r="H504" s="2" t="n">
        <v>4</v>
      </c>
      <c r="I504" s="2" t="n">
        <v>0.7076454152908306</v>
      </c>
      <c r="J504" s="2" t="inlineStr">
        <is>
          <t>Mahila Laghubitta Bittiya Sanstha Limited</t>
        </is>
      </c>
      <c r="K504" s="2" t="inlineStr">
        <is>
          <t>Microfinance</t>
        </is>
      </c>
      <c r="L504" s="2" t="n">
        <v>1943.42</v>
      </c>
      <c r="M504" s="2" t="n">
        <v>1978.1</v>
      </c>
      <c r="N504" s="2" t="n">
        <v>0.05</v>
      </c>
      <c r="O504" s="2" t="n">
        <v>0.84</v>
      </c>
      <c r="P504" s="2" t="n">
        <v>0.405</v>
      </c>
      <c r="Q504" s="2" t="n">
        <v>1.517</v>
      </c>
      <c r="R504" s="2" t="n">
        <v>3.28</v>
      </c>
      <c r="S504" s="2" t="n">
        <v>3.06</v>
      </c>
      <c r="T504" s="2" t="n">
        <v>0.301</v>
      </c>
      <c r="U504" s="2" t="n">
        <v>1.784483024770767</v>
      </c>
      <c r="V504" s="2" t="n">
        <v>21.12115964556914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MLBSLP</t>
        </is>
      </c>
      <c r="C505" s="2" t="n">
        <v>83024</v>
      </c>
      <c r="D505" s="2" t="n">
        <v>83024</v>
      </c>
      <c r="E505" s="2" t="n">
        <v>0</v>
      </c>
      <c r="F505" s="2" t="n">
        <v>1.24536</v>
      </c>
      <c r="G505" s="2" t="n">
        <v>1</v>
      </c>
      <c r="H505" s="2" t="n">
        <v>1</v>
      </c>
      <c r="I505" s="2" t="n">
        <v>1</v>
      </c>
      <c r="J505" s="2" t="n">
        <v/>
      </c>
      <c r="K505" s="2" t="n">
        <v/>
      </c>
      <c r="L505" s="2" t="n">
        <v>150</v>
      </c>
      <c r="M505" s="2" t="n">
        <v/>
      </c>
      <c r="N505" s="2" t="n">
        <v/>
      </c>
      <c r="O505" s="2" t="n">
        <v>1</v>
      </c>
      <c r="P505" s="2" t="n">
        <v>1</v>
      </c>
      <c r="Q505" s="2" t="n">
        <v>1.245</v>
      </c>
      <c r="R505" s="2" t="n">
        <v/>
      </c>
      <c r="S505" s="2" t="n">
        <v/>
      </c>
      <c r="T505" s="2" t="n">
        <v/>
      </c>
      <c r="U505" s="2" t="n">
        <v/>
      </c>
      <c r="V505" s="2" t="n">
        <v>8.023070838850675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MMF1</t>
        </is>
      </c>
      <c r="C506" s="2" t="n">
        <v>172960</v>
      </c>
      <c r="D506" s="2" t="n">
        <v>172960</v>
      </c>
      <c r="E506" s="2" t="n">
        <v>0</v>
      </c>
      <c r="F506" s="2" t="n">
        <v>0.150424962</v>
      </c>
      <c r="G506" s="2" t="n">
        <v>16</v>
      </c>
      <c r="H506" s="2" t="n">
        <v>4</v>
      </c>
      <c r="I506" s="2" t="n">
        <v>0.6934507386444259</v>
      </c>
      <c r="J506" s="2" t="inlineStr">
        <is>
          <t>Mega Mutual Fund - 1</t>
        </is>
      </c>
      <c r="K506" s="2" t="inlineStr">
        <is>
          <t>Mutual Fund</t>
        </is>
      </c>
      <c r="L506" s="2" t="n">
        <v>8.699999999999999</v>
      </c>
      <c r="M506" s="2" t="n">
        <v>8.699999999999999</v>
      </c>
      <c r="N506" s="2" t="n">
        <v>0.01</v>
      </c>
      <c r="O506" s="2" t="n">
        <v>0.83</v>
      </c>
      <c r="P506" s="2" t="n">
        <v>0.637</v>
      </c>
      <c r="Q506" s="2" t="n">
        <v>0.15</v>
      </c>
      <c r="R506" s="2" t="n">
        <v>1.14</v>
      </c>
      <c r="S506" s="2" t="n">
        <v>3.16</v>
      </c>
      <c r="T506" s="2" t="n">
        <v>0.593</v>
      </c>
      <c r="U506" s="2" t="n">
        <v>0</v>
      </c>
      <c r="V506" s="2" t="n">
        <v>11.73928276427786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MMKJL</t>
        </is>
      </c>
      <c r="C507" s="2" t="n">
        <v>240820</v>
      </c>
      <c r="D507" s="2" t="n">
        <v>240820</v>
      </c>
      <c r="E507" s="2" t="n">
        <v>0</v>
      </c>
      <c r="F507" s="2" t="n">
        <v>14.10090911</v>
      </c>
      <c r="G507" s="2" t="n">
        <v>58</v>
      </c>
      <c r="H507" s="2" t="n">
        <v>7</v>
      </c>
      <c r="I507" s="2" t="n">
        <v>0.2234016308299574</v>
      </c>
      <c r="J507" s="2" t="inlineStr">
        <is>
          <t>Mathillo Mailun Khola Jalvidhyut Limited</t>
        </is>
      </c>
      <c r="K507" s="2" t="inlineStr">
        <is>
          <t>Hydropower</t>
        </is>
      </c>
      <c r="L507" s="2" t="n">
        <v>585.54</v>
      </c>
      <c r="M507" s="2" t="n">
        <v>593</v>
      </c>
      <c r="N507" s="2" t="n">
        <v>-0.01</v>
      </c>
      <c r="O507" s="2" t="n">
        <v>0.339</v>
      </c>
      <c r="P507" s="2" t="n">
        <v>0.949</v>
      </c>
      <c r="Q507" s="2" t="n">
        <v>14.101</v>
      </c>
      <c r="R507" s="2" t="n">
        <v>2.59</v>
      </c>
      <c r="S507" s="2" t="n">
        <v>2.77</v>
      </c>
      <c r="T507" s="2" t="n">
        <v>1</v>
      </c>
      <c r="U507" s="2" t="n">
        <v>1.274037640468628</v>
      </c>
      <c r="V507" s="2" t="n">
        <v>21.42763830209676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MNBBL</t>
        </is>
      </c>
      <c r="C508" s="2" t="n">
        <v>687075</v>
      </c>
      <c r="D508" s="2" t="n">
        <v>687075</v>
      </c>
      <c r="E508" s="2" t="n">
        <v>0</v>
      </c>
      <c r="F508" s="2" t="n">
        <v>25.28369104</v>
      </c>
      <c r="G508" s="2" t="n">
        <v>43</v>
      </c>
      <c r="H508" s="2" t="n">
        <v>6</v>
      </c>
      <c r="I508" s="2" t="n">
        <v>0.4662081590836566</v>
      </c>
      <c r="J508" s="2" t="inlineStr">
        <is>
          <t>Muktinath Bikas Bank Limited</t>
        </is>
      </c>
      <c r="K508" s="2" t="inlineStr">
        <is>
          <t>Development Bank</t>
        </is>
      </c>
      <c r="L508" s="2" t="n">
        <v>367.99</v>
      </c>
      <c r="M508" s="2" t="n">
        <v>386.6</v>
      </c>
      <c r="N508" s="2" t="n">
        <v>0.11</v>
      </c>
      <c r="O508" s="2" t="n">
        <v>0.586</v>
      </c>
      <c r="P508" s="2" t="n">
        <v>0.555</v>
      </c>
      <c r="Q508" s="2" t="n">
        <v>25.284</v>
      </c>
      <c r="R508" s="2" t="n">
        <v>1.23</v>
      </c>
      <c r="S508" s="2" t="n">
        <v>3.58</v>
      </c>
      <c r="T508" s="2" t="n">
        <v>0.711</v>
      </c>
      <c r="U508" s="2" t="n">
        <v>5.057202641376124</v>
      </c>
      <c r="V508" s="2" t="n">
        <v>26.51473579244045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MND84/85</t>
        </is>
      </c>
      <c r="C509" s="2" t="n">
        <v>30</v>
      </c>
      <c r="D509" s="2" t="n">
        <v>30</v>
      </c>
      <c r="E509" s="2" t="n">
        <v>0</v>
      </c>
      <c r="F509" s="2" t="n">
        <v>0.0032553</v>
      </c>
      <c r="G509" s="2" t="n">
        <v>1</v>
      </c>
      <c r="H509" s="2" t="n">
        <v>1</v>
      </c>
      <c r="I509" s="2" t="n">
        <v>1</v>
      </c>
      <c r="J509" s="2" t="n">
        <v/>
      </c>
      <c r="K509" s="2" t="n">
        <v/>
      </c>
      <c r="L509" s="2" t="n">
        <v>1085.1</v>
      </c>
      <c r="M509" s="2" t="n">
        <v>1085.1</v>
      </c>
      <c r="N509" s="2" t="n">
        <v>0</v>
      </c>
      <c r="O509" s="2" t="n">
        <v>1</v>
      </c>
      <c r="P509" s="2" t="n">
        <v>1</v>
      </c>
      <c r="Q509" s="2" t="n">
        <v>0.003</v>
      </c>
      <c r="R509" s="2" t="n">
        <v/>
      </c>
      <c r="S509" s="2" t="n">
        <v>0</v>
      </c>
      <c r="T509" s="2" t="n">
        <v/>
      </c>
      <c r="U509" s="2" t="n">
        <v>0</v>
      </c>
      <c r="V509" s="2" t="n">
        <v>7.682221005493939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MNMF1</t>
        </is>
      </c>
      <c r="C510" s="2" t="n">
        <v>412380</v>
      </c>
      <c r="D510" s="2" t="n">
        <v>412380</v>
      </c>
      <c r="E510" s="2" t="n">
        <v>0</v>
      </c>
      <c r="F510" s="2" t="n">
        <v>0.382000762</v>
      </c>
      <c r="G510" s="2" t="n">
        <v>10</v>
      </c>
      <c r="H510" s="2" t="n">
        <v>4</v>
      </c>
      <c r="I510" s="2" t="n">
        <v>0.9592386511232622</v>
      </c>
      <c r="J510" s="2" t="inlineStr">
        <is>
          <t>Muktinath Mutual Fund 1</t>
        </is>
      </c>
      <c r="K510" s="2" t="inlineStr">
        <is>
          <t>Mutual Fund</t>
        </is>
      </c>
      <c r="L510" s="2" t="n">
        <v>9.26</v>
      </c>
      <c r="M510" s="2" t="n">
        <v>9.5</v>
      </c>
      <c r="N510" s="2" t="n">
        <v>0.04</v>
      </c>
      <c r="O510" s="2" t="n">
        <v>0.99</v>
      </c>
      <c r="P510" s="2" t="n">
        <v>0.753</v>
      </c>
      <c r="Q510" s="2" t="n">
        <v>0.382</v>
      </c>
      <c r="R510" s="2" t="n">
        <v>1.12</v>
      </c>
      <c r="S510" s="2" t="n">
        <v>4.95</v>
      </c>
      <c r="T510" s="2" t="n">
        <v>0.889</v>
      </c>
      <c r="U510" s="2" t="n">
        <v>2.591792656587466</v>
      </c>
      <c r="V510" s="2" t="n">
        <v>21.03839658698652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MPFL</t>
        </is>
      </c>
      <c r="C511" s="2" t="n">
        <v>535816</v>
      </c>
      <c r="D511" s="2" t="n">
        <v>535816</v>
      </c>
      <c r="E511" s="2" t="n">
        <v>0</v>
      </c>
      <c r="F511" s="2" t="n">
        <v>35.22880022</v>
      </c>
      <c r="G511" s="2" t="n">
        <v>39</v>
      </c>
      <c r="H511" s="2" t="n">
        <v>7</v>
      </c>
      <c r="I511" s="2" t="n">
        <v>0.5701260661861478</v>
      </c>
      <c r="J511" s="2" t="inlineStr">
        <is>
          <t>Multipurpose Finance Company Limited</t>
        </is>
      </c>
      <c r="K511" s="2" t="inlineStr">
        <is>
          <t>Finance Company</t>
        </is>
      </c>
      <c r="L511" s="2" t="n">
        <v>657.48</v>
      </c>
      <c r="M511" s="2" t="n">
        <v>680</v>
      </c>
      <c r="N511" s="2" t="n">
        <v>0.09</v>
      </c>
      <c r="O511" s="2" t="n">
        <v>0.704</v>
      </c>
      <c r="P511" s="2" t="n">
        <v>0.488</v>
      </c>
      <c r="Q511" s="2" t="n">
        <v>35.229</v>
      </c>
      <c r="R511" s="2" t="n">
        <v>0.61</v>
      </c>
      <c r="S511" s="2" t="n">
        <v>3.77</v>
      </c>
      <c r="T511" s="2" t="n">
        <v>0.759</v>
      </c>
      <c r="U511" s="2" t="n">
        <v>3.425199245604427</v>
      </c>
      <c r="V511" s="2" t="n">
        <v>30.31807495142191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MSHL</t>
        </is>
      </c>
      <c r="C512" s="2" t="n">
        <v>17784</v>
      </c>
      <c r="D512" s="2" t="n">
        <v>17784</v>
      </c>
      <c r="E512" s="2" t="n">
        <v>0</v>
      </c>
      <c r="F512" s="2" t="n">
        <v>1.46811409</v>
      </c>
      <c r="G512" s="2" t="n">
        <v>31</v>
      </c>
      <c r="H512" s="2" t="n">
        <v>6</v>
      </c>
      <c r="I512" s="2" t="n">
        <v>0.4574626865671642</v>
      </c>
      <c r="J512" s="2" t="inlineStr">
        <is>
          <t>Mid Solu Hydropower Company Limited</t>
        </is>
      </c>
      <c r="K512" s="2" t="inlineStr">
        <is>
          <t>Hydropower</t>
        </is>
      </c>
      <c r="L512" s="2" t="n">
        <v>825.53</v>
      </c>
      <c r="M512" s="2" t="n">
        <v>840</v>
      </c>
      <c r="N512" s="2" t="n">
        <v>0.01</v>
      </c>
      <c r="O512" s="2" t="n">
        <v>0.633</v>
      </c>
      <c r="P512" s="2" t="n">
        <v>0.681</v>
      </c>
      <c r="Q512" s="2" t="n">
        <v>1.468</v>
      </c>
      <c r="R512" s="2" t="n">
        <v>1.11</v>
      </c>
      <c r="S512" s="2" t="n">
        <v>3.53</v>
      </c>
      <c r="T512" s="2" t="n">
        <v>0.655</v>
      </c>
      <c r="U512" s="2" t="n">
        <v>1.752813344154669</v>
      </c>
      <c r="V512" s="2" t="n">
        <v>15.461113182469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MSLB</t>
        </is>
      </c>
      <c r="C513" s="2" t="n">
        <v>21145</v>
      </c>
      <c r="D513" s="2" t="n">
        <v>21145</v>
      </c>
      <c r="E513" s="2" t="n">
        <v>0</v>
      </c>
      <c r="F513" s="2" t="n">
        <v>2.76996712</v>
      </c>
      <c r="G513" s="2" t="n">
        <v>28</v>
      </c>
      <c r="H513" s="2" t="n">
        <v>5</v>
      </c>
      <c r="I513" s="2" t="n">
        <v>0.4984784446322908</v>
      </c>
      <c r="J513" s="2" t="inlineStr">
        <is>
          <t>Mahuli Laghubitta Bittiya Sanstha Limited</t>
        </is>
      </c>
      <c r="K513" s="2" t="inlineStr">
        <is>
          <t>Microfinance</t>
        </is>
      </c>
      <c r="L513" s="2" t="n">
        <v>1309.99</v>
      </c>
      <c r="M513" s="2" t="n">
        <v>1331.2</v>
      </c>
      <c r="N513" s="2" t="n">
        <v>0.04</v>
      </c>
      <c r="O513" s="2" t="n">
        <v>0.66</v>
      </c>
      <c r="P513" s="2" t="n">
        <v>0.595</v>
      </c>
      <c r="Q513" s="2" t="n">
        <v>2.77</v>
      </c>
      <c r="R513" s="2" t="n">
        <v>1.44</v>
      </c>
      <c r="S513" s="2" t="n">
        <v>2.65</v>
      </c>
      <c r="T513" s="2" t="n">
        <v>0.461</v>
      </c>
      <c r="U513" s="2" t="n">
        <v>1.619096328979608</v>
      </c>
      <c r="V513" s="2" t="n">
        <v>14.46733531129584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NABBC</t>
        </is>
      </c>
      <c r="C514" s="2" t="n">
        <v>419550</v>
      </c>
      <c r="D514" s="2" t="n">
        <v>419550</v>
      </c>
      <c r="E514" s="2" t="n">
        <v>0</v>
      </c>
      <c r="F514" s="2" t="n">
        <v>59.59611200000001</v>
      </c>
      <c r="G514" s="2" t="n">
        <v>45</v>
      </c>
      <c r="H514" s="2" t="n">
        <v>6</v>
      </c>
      <c r="I514" s="2" t="n">
        <v>0.4475685042781328</v>
      </c>
      <c r="J514" s="2" t="inlineStr">
        <is>
          <t>Narayani Development Bank Limited</t>
        </is>
      </c>
      <c r="K514" s="2" t="inlineStr">
        <is>
          <t>Development Bank</t>
        </is>
      </c>
      <c r="L514" s="2" t="n">
        <v>1420.48</v>
      </c>
      <c r="M514" s="2" t="n">
        <v>1620</v>
      </c>
      <c r="N514" s="2" t="n">
        <v>0.21</v>
      </c>
      <c r="O514" s="2" t="n">
        <v>0.544</v>
      </c>
      <c r="P514" s="2" t="n">
        <v>0.769</v>
      </c>
      <c r="Q514" s="2" t="n">
        <v>59.596</v>
      </c>
      <c r="R514" s="2" t="n">
        <v>1.3</v>
      </c>
      <c r="S514" s="2" t="n">
        <v>10.93</v>
      </c>
      <c r="T514" s="2" t="n">
        <v>0.95</v>
      </c>
      <c r="U514" s="2" t="n">
        <v>14.04595629646317</v>
      </c>
      <c r="V514" s="2" t="n">
        <v>46.06328008154801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NABIL</t>
        </is>
      </c>
      <c r="C515" s="2" t="n">
        <v>460683</v>
      </c>
      <c r="D515" s="2" t="n">
        <v>460683</v>
      </c>
      <c r="E515" s="2" t="n">
        <v>0</v>
      </c>
      <c r="F515" s="2" t="n">
        <v>22.71345863</v>
      </c>
      <c r="G515" s="2" t="n">
        <v>52</v>
      </c>
      <c r="H515" s="2" t="n">
        <v>7</v>
      </c>
      <c r="I515" s="2" t="n">
        <v>0.3452422714991722</v>
      </c>
      <c r="J515" s="2" t="inlineStr">
        <is>
          <t>Nabil Bank Limited</t>
        </is>
      </c>
      <c r="K515" s="2" t="inlineStr">
        <is>
          <t>Commercial Bank</t>
        </is>
      </c>
      <c r="L515" s="2" t="n">
        <v>493.04</v>
      </c>
      <c r="M515" s="2" t="n">
        <v>497.2</v>
      </c>
      <c r="N515" s="2" t="n">
        <v>0.02</v>
      </c>
      <c r="O515" s="2" t="n">
        <v>0.492</v>
      </c>
      <c r="P515" s="2" t="n">
        <v>0.554</v>
      </c>
      <c r="Q515" s="2" t="n">
        <v>22.713</v>
      </c>
      <c r="R515" s="2" t="n">
        <v>1.67</v>
      </c>
      <c r="S515" s="2" t="n">
        <v>1.42</v>
      </c>
      <c r="T515" s="2" t="n">
        <v>0.743</v>
      </c>
      <c r="U515" s="2" t="n">
        <v>0.8437449294174781</v>
      </c>
      <c r="V515" s="2" t="n">
        <v>23.38428467221898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NABILD2089</t>
        </is>
      </c>
      <c r="C516" s="2" t="n">
        <v>675</v>
      </c>
      <c r="D516" s="2" t="n">
        <v>675</v>
      </c>
      <c r="E516" s="2" t="n">
        <v>0</v>
      </c>
      <c r="F516" s="2" t="n">
        <v>0.0731464</v>
      </c>
      <c r="G516" s="2" t="n">
        <v>5</v>
      </c>
      <c r="H516" s="2" t="n">
        <v>2</v>
      </c>
      <c r="I516" s="2" t="n">
        <v>0.92</v>
      </c>
      <c r="J516" s="2" t="inlineStr">
        <is>
          <t>NABIL Debenture 2089</t>
        </is>
      </c>
      <c r="K516" s="2" t="inlineStr">
        <is>
          <t>Corporate Debentures</t>
        </is>
      </c>
      <c r="L516" s="2" t="n">
        <v>1083.65</v>
      </c>
      <c r="M516" s="2" t="n">
        <v>1052.6</v>
      </c>
      <c r="N516" s="2" t="n">
        <v>-0.04</v>
      </c>
      <c r="O516" s="2" t="n">
        <v>1</v>
      </c>
      <c r="P516" s="2" t="n">
        <v>0.864</v>
      </c>
      <c r="Q516" s="2" t="n">
        <v>0.073</v>
      </c>
      <c r="R516" s="2" t="n">
        <v>0.23</v>
      </c>
      <c r="S516" s="2" t="n">
        <v>0.05</v>
      </c>
      <c r="T516" s="2" t="n">
        <v>1</v>
      </c>
      <c r="U516" s="2" t="n">
        <v>-2.865316292160769</v>
      </c>
      <c r="V516" s="2" t="n">
        <v>1.430717716406221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NABILD87</t>
        </is>
      </c>
      <c r="C517" s="2" t="n">
        <v>130</v>
      </c>
      <c r="D517" s="2" t="n">
        <v>130</v>
      </c>
      <c r="E517" s="2" t="n">
        <v>0</v>
      </c>
      <c r="F517" s="2" t="n">
        <v>0.01521395</v>
      </c>
      <c r="G517" s="2" t="n">
        <v>2</v>
      </c>
      <c r="H517" s="2" t="n">
        <v>1</v>
      </c>
      <c r="I517" s="2" t="n">
        <v>1</v>
      </c>
      <c r="J517" s="2" t="inlineStr">
        <is>
          <t>NABIL Debenture 2087</t>
        </is>
      </c>
      <c r="K517" s="2" t="inlineStr">
        <is>
          <t>Corporate Debentures</t>
        </is>
      </c>
      <c r="L517" s="2" t="n">
        <v>1170.3</v>
      </c>
      <c r="M517" s="2" t="n">
        <v/>
      </c>
      <c r="N517" s="2" t="n">
        <v/>
      </c>
      <c r="O517" s="2" t="n">
        <v>1</v>
      </c>
      <c r="P517" s="2" t="n">
        <v>1</v>
      </c>
      <c r="Q517" s="2" t="n">
        <v>0.015</v>
      </c>
      <c r="R517" s="2" t="n">
        <v/>
      </c>
      <c r="S517" s="2" t="n">
        <v/>
      </c>
      <c r="T517" s="2" t="n">
        <v/>
      </c>
      <c r="U517" s="2" t="n">
        <v/>
      </c>
      <c r="V517" s="2" t="n">
        <v>7.685502616021352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NADEP</t>
        </is>
      </c>
      <c r="C518" s="2" t="n">
        <v>17129</v>
      </c>
      <c r="D518" s="2" t="n">
        <v>17129</v>
      </c>
      <c r="E518" s="2" t="n">
        <v>0</v>
      </c>
      <c r="F518" s="2" t="n">
        <v>1.3962502</v>
      </c>
      <c r="G518" s="2" t="n">
        <v>19</v>
      </c>
      <c r="H518" s="2" t="n">
        <v>4</v>
      </c>
      <c r="I518" s="2" t="n">
        <v>0.514193422083007</v>
      </c>
      <c r="J518" s="2" t="inlineStr">
        <is>
          <t>NADEP Laghubitta Bittiya Sanstha Limited</t>
        </is>
      </c>
      <c r="K518" s="2" t="inlineStr">
        <is>
          <t>Microfinance</t>
        </is>
      </c>
      <c r="L518" s="2" t="n">
        <v>815.14</v>
      </c>
      <c r="M518" s="2" t="n">
        <v>844.9</v>
      </c>
      <c r="N518" s="2" t="n">
        <v>0.07000000000000001</v>
      </c>
      <c r="O518" s="2" t="n">
        <v>0.755</v>
      </c>
      <c r="P518" s="2" t="n">
        <v>0.495</v>
      </c>
      <c r="Q518" s="2" t="n">
        <v>1.396</v>
      </c>
      <c r="R518" s="2" t="n">
        <v>1.25</v>
      </c>
      <c r="S518" s="2" t="n">
        <v>2.29</v>
      </c>
      <c r="T518" s="2" t="n">
        <v>1</v>
      </c>
      <c r="U518" s="2" t="n">
        <v>3.650906592732528</v>
      </c>
      <c r="V518" s="2" t="n">
        <v>12.4474288944179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NBBD2085</t>
        </is>
      </c>
      <c r="C519" s="2" t="n">
        <v>89</v>
      </c>
      <c r="D519" s="2" t="n">
        <v>89</v>
      </c>
      <c r="E519" s="2" t="n">
        <v>0</v>
      </c>
      <c r="F519" s="2" t="n">
        <v>0.010413</v>
      </c>
      <c r="G519" s="2" t="n">
        <v>1</v>
      </c>
      <c r="H519" s="2" t="n">
        <v>1</v>
      </c>
      <c r="I519" s="2" t="n">
        <v>1</v>
      </c>
      <c r="J519" s="2" t="inlineStr">
        <is>
          <t>NBBL Debenture 2085</t>
        </is>
      </c>
      <c r="K519" s="2" t="inlineStr">
        <is>
          <t>Corporate Debentures</t>
        </is>
      </c>
      <c r="L519" s="2" t="n">
        <v>1170</v>
      </c>
      <c r="M519" s="2" t="n">
        <v/>
      </c>
      <c r="N519" s="2" t="n">
        <v/>
      </c>
      <c r="O519" s="2" t="n">
        <v>1</v>
      </c>
      <c r="P519" s="2" t="n">
        <v>1</v>
      </c>
      <c r="Q519" s="2" t="n">
        <v>0.01</v>
      </c>
      <c r="R519" s="2" t="n">
        <v/>
      </c>
      <c r="S519" s="2" t="n">
        <v/>
      </c>
      <c r="T519" s="2" t="n">
        <v/>
      </c>
      <c r="U519" s="2" t="n">
        <v/>
      </c>
      <c r="V519" s="2" t="n">
        <v>7.684185172324816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NBF2</t>
        </is>
      </c>
      <c r="C520" s="2" t="n">
        <v>150535</v>
      </c>
      <c r="D520" s="2" t="n">
        <v>150535</v>
      </c>
      <c r="E520" s="2" t="n">
        <v>0</v>
      </c>
      <c r="F520" s="2" t="n">
        <v>0.144914645</v>
      </c>
      <c r="G520" s="2" t="n">
        <v>12</v>
      </c>
      <c r="H520" s="2" t="n">
        <v>4</v>
      </c>
      <c r="I520" s="2" t="n">
        <v>0.9007263922518159</v>
      </c>
      <c r="J520" s="2" t="inlineStr">
        <is>
          <t>Nabil Balanced Fund - 2</t>
        </is>
      </c>
      <c r="K520" s="2" t="inlineStr">
        <is>
          <t>Mutual Fund</t>
        </is>
      </c>
      <c r="L520" s="2" t="n">
        <v>9.630000000000001</v>
      </c>
      <c r="M520" s="2" t="n">
        <v>9.609999999999999</v>
      </c>
      <c r="N520" s="2" t="n">
        <v>-0</v>
      </c>
      <c r="O520" s="2" t="n">
        <v>0.9429999999999999</v>
      </c>
      <c r="P520" s="2" t="n">
        <v>0.906</v>
      </c>
      <c r="Q520" s="2" t="n">
        <v>0.145</v>
      </c>
      <c r="R520" s="2" t="n">
        <v>0.13</v>
      </c>
      <c r="S520" s="2" t="n">
        <v>1.88</v>
      </c>
      <c r="T520" s="2" t="n">
        <v>0.167</v>
      </c>
      <c r="U520" s="2" t="n">
        <v>-0.2076843198338674</v>
      </c>
      <c r="V520" s="2" t="n">
        <v>10.35611153741325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NBF3</t>
        </is>
      </c>
      <c r="C521" s="2" t="n">
        <v>312270</v>
      </c>
      <c r="D521" s="2" t="n">
        <v>312270</v>
      </c>
      <c r="E521" s="2" t="n">
        <v>0</v>
      </c>
      <c r="F521" s="2" t="n">
        <v>0.289024459</v>
      </c>
      <c r="G521" s="2" t="n">
        <v>21</v>
      </c>
      <c r="H521" s="2" t="n">
        <v>4</v>
      </c>
      <c r="I521" s="2" t="n">
        <v>0.6919834313568437</v>
      </c>
      <c r="J521" s="2" t="inlineStr">
        <is>
          <t>Nabil Balanced Fund III</t>
        </is>
      </c>
      <c r="K521" s="2" t="inlineStr">
        <is>
          <t>Mutual Fund</t>
        </is>
      </c>
      <c r="L521" s="2" t="n">
        <v>9.26</v>
      </c>
      <c r="M521" s="2" t="n">
        <v>9.34</v>
      </c>
      <c r="N521" s="2" t="n">
        <v>0.03</v>
      </c>
      <c r="O521" s="2" t="n">
        <v>0.773</v>
      </c>
      <c r="P521" s="2" t="n">
        <v>0.6870000000000001</v>
      </c>
      <c r="Q521" s="2" t="n">
        <v>0.289</v>
      </c>
      <c r="R521" s="2" t="n">
        <v>1.18</v>
      </c>
      <c r="S521" s="2" t="n">
        <v>2.94</v>
      </c>
      <c r="T521" s="2" t="n">
        <v>0.593</v>
      </c>
      <c r="U521" s="2" t="n">
        <v>0.8639308855291628</v>
      </c>
      <c r="V521" s="2" t="n">
        <v>12.90758295689626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NBL</t>
        </is>
      </c>
      <c r="C522" s="2" t="n">
        <v>520155</v>
      </c>
      <c r="D522" s="2" t="n">
        <v>520155</v>
      </c>
      <c r="E522" s="2" t="n">
        <v>0</v>
      </c>
      <c r="F522" s="2" t="n">
        <v>12.77770141</v>
      </c>
      <c r="G522" s="2" t="n">
        <v>33</v>
      </c>
      <c r="H522" s="2" t="n">
        <v>7</v>
      </c>
      <c r="I522" s="2" t="n">
        <v>0.4672341839171148</v>
      </c>
      <c r="J522" s="2" t="inlineStr">
        <is>
          <t>Nepal Bank Limited</t>
        </is>
      </c>
      <c r="K522" s="2" t="inlineStr">
        <is>
          <t>Commercial Bank</t>
        </is>
      </c>
      <c r="L522" s="2" t="n">
        <v>245.65</v>
      </c>
      <c r="M522" s="2" t="n">
        <v>251.9</v>
      </c>
      <c r="N522" s="2" t="n">
        <v>0.05</v>
      </c>
      <c r="O522" s="2" t="n">
        <v>0.631</v>
      </c>
      <c r="P522" s="2" t="n">
        <v>0.475</v>
      </c>
      <c r="Q522" s="2" t="n">
        <v>12.778</v>
      </c>
      <c r="R522" s="2" t="n">
        <v>1.34</v>
      </c>
      <c r="S522" s="2" t="n">
        <v>3.17</v>
      </c>
      <c r="T522" s="2" t="n">
        <v>0.756</v>
      </c>
      <c r="U522" s="2" t="n">
        <v>2.544270303277019</v>
      </c>
      <c r="V522" s="2" t="n">
        <v>24.26140020379505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NBLD87</t>
        </is>
      </c>
      <c r="C523" s="2" t="n">
        <v>125</v>
      </c>
      <c r="D523" s="2" t="n">
        <v>125</v>
      </c>
      <c r="E523" s="2" t="n">
        <v>0</v>
      </c>
      <c r="F523" s="2" t="n">
        <v>0.013471</v>
      </c>
      <c r="G523" s="2" t="n">
        <v>2</v>
      </c>
      <c r="H523" s="2" t="n">
        <v>1</v>
      </c>
      <c r="I523" s="2" t="n">
        <v>1</v>
      </c>
      <c r="J523" s="2" t="inlineStr">
        <is>
          <t>Nepal Bank Debenture 2087</t>
        </is>
      </c>
      <c r="K523" s="2" t="inlineStr">
        <is>
          <t>Corporate Debentures</t>
        </is>
      </c>
      <c r="L523" s="2" t="n">
        <v>1077.68</v>
      </c>
      <c r="M523" s="2" t="n">
        <v>1078</v>
      </c>
      <c r="N523" s="2" t="n">
        <v>-0.01</v>
      </c>
      <c r="O523" s="2" t="n">
        <v>1</v>
      </c>
      <c r="P523" s="2" t="n">
        <v>1</v>
      </c>
      <c r="Q523" s="2" t="n">
        <v>0.013</v>
      </c>
      <c r="R523" s="2" t="n">
        <v>0.6</v>
      </c>
      <c r="S523" s="2" t="n">
        <v>0</v>
      </c>
      <c r="T523" s="2" t="n">
        <v/>
      </c>
      <c r="U523" s="2" t="n">
        <v>0.02969341548511029</v>
      </c>
      <c r="V523" s="2" t="n">
        <v>5.586015587643586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NCCD86</t>
        </is>
      </c>
      <c r="C524" s="2" t="n">
        <v>10</v>
      </c>
      <c r="D524" s="2" t="n">
        <v>10</v>
      </c>
      <c r="E524" s="2" t="n">
        <v>0</v>
      </c>
      <c r="F524" s="2" t="n">
        <v>0.0011751</v>
      </c>
      <c r="G524" s="2" t="n">
        <v>1</v>
      </c>
      <c r="H524" s="2" t="n">
        <v>1</v>
      </c>
      <c r="I524" s="2" t="n">
        <v>1</v>
      </c>
      <c r="J524" s="2" t="inlineStr">
        <is>
          <t>9.5% NCC Debenture 2086</t>
        </is>
      </c>
      <c r="K524" s="2" t="inlineStr">
        <is>
          <t>Corporate Debenture</t>
        </is>
      </c>
      <c r="L524" s="2" t="n">
        <v>1175.1</v>
      </c>
      <c r="M524" s="2" t="n">
        <v/>
      </c>
      <c r="N524" s="2" t="n">
        <v/>
      </c>
      <c r="O524" s="2" t="n">
        <v>1</v>
      </c>
      <c r="P524" s="2" t="n">
        <v>1</v>
      </c>
      <c r="Q524" s="2" t="n">
        <v>0.001</v>
      </c>
      <c r="R524" s="2" t="n">
        <v/>
      </c>
      <c r="S524" s="2" t="n">
        <v/>
      </c>
      <c r="T524" s="2" t="n">
        <v/>
      </c>
      <c r="U524" s="2" t="n">
        <v/>
      </c>
      <c r="V524" s="2" t="n">
        <v>7.681650171309552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NESDO</t>
        </is>
      </c>
      <c r="C525" s="2" t="n">
        <v>23125</v>
      </c>
      <c r="D525" s="2" t="n">
        <v>23125</v>
      </c>
      <c r="E525" s="2" t="n">
        <v>0</v>
      </c>
      <c r="F525" s="2" t="n">
        <v>3.56076774</v>
      </c>
      <c r="G525" s="2" t="n">
        <v>20</v>
      </c>
      <c r="H525" s="2" t="n">
        <v>4</v>
      </c>
      <c r="I525" s="2" t="n">
        <v>0.7839105836898027</v>
      </c>
      <c r="J525" s="2" t="inlineStr">
        <is>
          <t>Nesdo Sambridha Laghubitta Bittiya Sanstha Limited</t>
        </is>
      </c>
      <c r="K525" s="2" t="inlineStr">
        <is>
          <t>Microfinance</t>
        </is>
      </c>
      <c r="L525" s="2" t="n">
        <v>1539.79</v>
      </c>
      <c r="M525" s="2" t="n">
        <v>1600</v>
      </c>
      <c r="N525" s="2" t="n">
        <v>0.07000000000000001</v>
      </c>
      <c r="O525" s="2" t="n">
        <v>0.881</v>
      </c>
      <c r="P525" s="2" t="n">
        <v>0.669</v>
      </c>
      <c r="Q525" s="2" t="n">
        <v>3.561</v>
      </c>
      <c r="R525" s="2" t="n">
        <v>0.73</v>
      </c>
      <c r="S525" s="2" t="n">
        <v>3.89</v>
      </c>
      <c r="T525" s="2" t="n">
        <v>1</v>
      </c>
      <c r="U525" s="2" t="n">
        <v>3.910273478851023</v>
      </c>
      <c r="V525" s="2" t="n">
        <v>17.28026143840031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NFS</t>
        </is>
      </c>
      <c r="C526" s="2" t="n">
        <v>347857</v>
      </c>
      <c r="D526" s="2" t="n">
        <v>347857</v>
      </c>
      <c r="E526" s="2" t="n">
        <v>0</v>
      </c>
      <c r="F526" s="2" t="n">
        <v>23.09581555</v>
      </c>
      <c r="G526" s="2" t="n">
        <v>37</v>
      </c>
      <c r="H526" s="2" t="n">
        <v>6</v>
      </c>
      <c r="I526" s="2" t="n">
        <v>0.4564858712224055</v>
      </c>
      <c r="J526" s="2" t="inlineStr">
        <is>
          <t>Nepal Finance Limited</t>
        </is>
      </c>
      <c r="K526" s="2" t="inlineStr">
        <is>
          <t>Finance Company</t>
        </is>
      </c>
      <c r="L526" s="2" t="n">
        <v>663.95</v>
      </c>
      <c r="M526" s="2" t="n">
        <v>680.3</v>
      </c>
      <c r="N526" s="2" t="n">
        <v>0.09</v>
      </c>
      <c r="O526" s="2" t="n">
        <v>0.5580000000000001</v>
      </c>
      <c r="P526" s="2" t="n">
        <v>0.403</v>
      </c>
      <c r="Q526" s="2" t="n">
        <v>23.096</v>
      </c>
      <c r="R526" s="2" t="n">
        <v>1.14</v>
      </c>
      <c r="S526" s="2" t="n">
        <v>5.09</v>
      </c>
      <c r="T526" s="2" t="n">
        <v>0.534</v>
      </c>
      <c r="U526" s="2" t="n">
        <v>2.462534829429908</v>
      </c>
      <c r="V526" s="2" t="n">
        <v>22.31955302032872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NGPL</t>
        </is>
      </c>
      <c r="C527" s="2" t="n">
        <v>3109134</v>
      </c>
      <c r="D527" s="2" t="n">
        <v>3109134</v>
      </c>
      <c r="E527" s="2" t="n">
        <v>0</v>
      </c>
      <c r="F527" s="2" t="n">
        <v>126.57589933</v>
      </c>
      <c r="G527" s="2" t="n">
        <v>37</v>
      </c>
      <c r="H527" s="2" t="n">
        <v>6</v>
      </c>
      <c r="I527" s="2" t="n">
        <v>0.3183528540656974</v>
      </c>
      <c r="J527" s="2" t="inlineStr">
        <is>
          <t>Ngadi Group Power Limited</t>
        </is>
      </c>
      <c r="K527" s="2" t="inlineStr">
        <is>
          <t>Hydropower</t>
        </is>
      </c>
      <c r="L527" s="2" t="n">
        <v>407.11</v>
      </c>
      <c r="M527" s="2" t="n">
        <v>415</v>
      </c>
      <c r="N527" s="2" t="n">
        <v>0.04</v>
      </c>
      <c r="O527" s="2" t="n">
        <v>0.467</v>
      </c>
      <c r="P527" s="2" t="n">
        <v>0.438</v>
      </c>
      <c r="Q527" s="2" t="n">
        <v>126.576</v>
      </c>
      <c r="R527" s="2" t="n">
        <v>1.06</v>
      </c>
      <c r="S527" s="2" t="n">
        <v>4.5</v>
      </c>
      <c r="T527" s="2" t="n">
        <v>0.833</v>
      </c>
      <c r="U527" s="2" t="n">
        <v>1.938051140969277</v>
      </c>
      <c r="V527" s="2" t="n">
        <v>46.44614486150626</v>
      </c>
      <c r="W527" s="2" t="inlineStr">
        <is>
          <t>⚪ NEUTRAL</t>
        </is>
      </c>
    </row>
    <row r="528">
      <c r="A528" s="2" t="inlineStr">
        <is>
          <t>7D</t>
        </is>
      </c>
      <c r="B528" s="2" t="inlineStr">
        <is>
          <t>NHDL</t>
        </is>
      </c>
      <c r="C528" s="2" t="n">
        <v>134044</v>
      </c>
      <c r="D528" s="2" t="n">
        <v>134044</v>
      </c>
      <c r="E528" s="2" t="n">
        <v>0</v>
      </c>
      <c r="F528" s="2" t="n">
        <v>9.079801660000001</v>
      </c>
      <c r="G528" s="2" t="n">
        <v>43</v>
      </c>
      <c r="H528" s="2" t="n">
        <v>6</v>
      </c>
      <c r="I528" s="2" t="n">
        <v>0.4401480620392181</v>
      </c>
      <c r="J528" s="2" t="inlineStr">
        <is>
          <t>Nepal Hydro Developer Limited</t>
        </is>
      </c>
      <c r="K528" s="2" t="inlineStr">
        <is>
          <t>Hydropower</t>
        </is>
      </c>
      <c r="L528" s="2" t="n">
        <v>677.37</v>
      </c>
      <c r="M528" s="2" t="n">
        <v>693</v>
      </c>
      <c r="N528" s="2" t="n">
        <v>0.05</v>
      </c>
      <c r="O528" s="2" t="n">
        <v>0.556</v>
      </c>
      <c r="P528" s="2" t="n">
        <v>0.544</v>
      </c>
      <c r="Q528" s="2" t="n">
        <v>9.08</v>
      </c>
      <c r="R528" s="2" t="n">
        <v>1.11</v>
      </c>
      <c r="S528" s="2" t="n">
        <v>2.61</v>
      </c>
      <c r="T528" s="2" t="n">
        <v>0.335</v>
      </c>
      <c r="U528" s="2" t="n">
        <v>2.307453828778949</v>
      </c>
      <c r="V528" s="2" t="n">
        <v>17.7700485473587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NHPC</t>
        </is>
      </c>
      <c r="C529" s="2" t="n">
        <v>1508173</v>
      </c>
      <c r="D529" s="2" t="n">
        <v>1508173</v>
      </c>
      <c r="E529" s="2" t="n">
        <v>0</v>
      </c>
      <c r="F529" s="2" t="n">
        <v>31.31324911</v>
      </c>
      <c r="G529" s="2" t="n">
        <v>35</v>
      </c>
      <c r="H529" s="2" t="n">
        <v>6</v>
      </c>
      <c r="I529" s="2" t="n">
        <v>0.3957277042896488</v>
      </c>
      <c r="J529" s="2" t="inlineStr">
        <is>
          <t>National Hydro Power Company Limited</t>
        </is>
      </c>
      <c r="K529" s="2" t="inlineStr">
        <is>
          <t>Hydropower</t>
        </is>
      </c>
      <c r="L529" s="2" t="n">
        <v>207.62</v>
      </c>
      <c r="M529" s="2" t="n">
        <v>220.9</v>
      </c>
      <c r="N529" s="2" t="n">
        <v>0.16</v>
      </c>
      <c r="O529" s="2" t="n">
        <v>0.5679999999999999</v>
      </c>
      <c r="P529" s="2" t="n">
        <v>0.389</v>
      </c>
      <c r="Q529" s="2" t="n">
        <v>31.313</v>
      </c>
      <c r="R529" s="2" t="n">
        <v>2.01</v>
      </c>
      <c r="S529" s="2" t="n">
        <v>4.74</v>
      </c>
      <c r="T529" s="2" t="n">
        <v>0.782</v>
      </c>
      <c r="U529" s="2" t="n">
        <v>6.396300934399379</v>
      </c>
      <c r="V529" s="2" t="n">
        <v>30.88175288238441</v>
      </c>
      <c r="W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NIBD2082</t>
        </is>
      </c>
      <c r="C530" s="2" t="n">
        <v>447</v>
      </c>
      <c r="D530" s="2" t="n">
        <v>447</v>
      </c>
      <c r="E530" s="2" t="n">
        <v>0</v>
      </c>
      <c r="F530" s="2" t="n">
        <v>0.04567555</v>
      </c>
      <c r="G530" s="2" t="n">
        <v>2</v>
      </c>
      <c r="H530" s="2" t="n">
        <v>1</v>
      </c>
      <c r="I530" s="2" t="n">
        <v>1</v>
      </c>
      <c r="J530" s="2" t="inlineStr">
        <is>
          <t>Nepal Investment Bank Debenture 2082</t>
        </is>
      </c>
      <c r="K530" s="2" t="inlineStr">
        <is>
          <t>Corporate Debentures</t>
        </is>
      </c>
      <c r="L530" s="2" t="n">
        <v>1021.82</v>
      </c>
      <c r="M530" s="2" t="n">
        <v>1020</v>
      </c>
      <c r="N530" s="2" t="n">
        <v>-0.02</v>
      </c>
      <c r="O530" s="2" t="n">
        <v>1</v>
      </c>
      <c r="P530" s="2" t="n">
        <v>1</v>
      </c>
      <c r="Q530" s="2" t="n">
        <v>0.046</v>
      </c>
      <c r="R530" s="2" t="n">
        <v>88.40000000000001</v>
      </c>
      <c r="S530" s="2" t="n">
        <v>0.27</v>
      </c>
      <c r="T530" s="2" t="n">
        <v>0</v>
      </c>
      <c r="U530" s="2" t="n">
        <v>-0.1781135620755214</v>
      </c>
      <c r="V530" s="2" t="n">
        <v>43.81318316433055</v>
      </c>
      <c r="W530" s="2" t="inlineStr">
        <is>
          <t>⚪ NEUTRAL</t>
        </is>
      </c>
    </row>
    <row r="531">
      <c r="A531" s="2" t="inlineStr">
        <is>
          <t>7D</t>
        </is>
      </c>
      <c r="B531" s="2" t="inlineStr">
        <is>
          <t>NIBLGF</t>
        </is>
      </c>
      <c r="C531" s="2" t="n">
        <v>46680</v>
      </c>
      <c r="D531" s="2" t="n">
        <v>46680</v>
      </c>
      <c r="E531" s="2" t="n">
        <v>0</v>
      </c>
      <c r="F531" s="2" t="n">
        <v>0.04184009</v>
      </c>
      <c r="G531" s="2" t="n">
        <v>9</v>
      </c>
      <c r="H531" s="2" t="n">
        <v>6</v>
      </c>
      <c r="I531" s="2" t="n">
        <v>0.9456521739130435</v>
      </c>
      <c r="J531" s="2" t="inlineStr">
        <is>
          <t>NIBL Growth Fund</t>
        </is>
      </c>
      <c r="K531" s="2" t="inlineStr">
        <is>
          <t>Mutual Fund</t>
        </is>
      </c>
      <c r="L531" s="2" t="n">
        <v>8.960000000000001</v>
      </c>
      <c r="M531" s="2" t="n">
        <v>8.949999999999999</v>
      </c>
      <c r="N531" s="2" t="n">
        <v>-0</v>
      </c>
      <c r="O531" s="2" t="n">
        <v>0.975</v>
      </c>
      <c r="P531" s="2" t="n">
        <v>0.6909999999999999</v>
      </c>
      <c r="Q531" s="2" t="n">
        <v>0.042</v>
      </c>
      <c r="R531" s="2" t="n">
        <v>0.38</v>
      </c>
      <c r="S531" s="2" t="n">
        <v>1.68</v>
      </c>
      <c r="T531" s="2" t="n">
        <v>0.267</v>
      </c>
      <c r="U531" s="2" t="n">
        <v>-0.1116071428571619</v>
      </c>
      <c r="V531" s="2" t="n">
        <v>20.56034014324039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NIBLSTF</t>
        </is>
      </c>
      <c r="C532" s="2" t="n">
        <v>761899</v>
      </c>
      <c r="D532" s="2" t="n">
        <v>761899</v>
      </c>
      <c r="E532" s="2" t="n">
        <v>0</v>
      </c>
      <c r="F532" s="2" t="n">
        <v>0.670881786</v>
      </c>
      <c r="G532" s="2" t="n">
        <v>10</v>
      </c>
      <c r="H532" s="2" t="n">
        <v>4</v>
      </c>
      <c r="I532" s="2" t="n">
        <v>0.9661074250940287</v>
      </c>
      <c r="J532" s="2" t="inlineStr">
        <is>
          <t>NIBL Stable Fund</t>
        </is>
      </c>
      <c r="K532" s="2" t="inlineStr">
        <is>
          <t>Mutual Fund</t>
        </is>
      </c>
      <c r="L532" s="2" t="n">
        <v>8.81</v>
      </c>
      <c r="M532" s="2" t="n">
        <v>8.81</v>
      </c>
      <c r="N532" s="2" t="n">
        <v>0.01</v>
      </c>
      <c r="O532" s="2" t="n">
        <v>0.988</v>
      </c>
      <c r="P532" s="2" t="n">
        <v>0.9340000000000001</v>
      </c>
      <c r="Q532" s="2" t="n">
        <v>0.671</v>
      </c>
      <c r="R532" s="2" t="n">
        <v>0.57</v>
      </c>
      <c r="S532" s="2" t="n">
        <v>5.4</v>
      </c>
      <c r="T532" s="2" t="n">
        <v>0.63</v>
      </c>
      <c r="U532" s="2" t="n">
        <v>0</v>
      </c>
      <c r="V532" s="2" t="n">
        <v>15.44607200316402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NIBSF2</t>
        </is>
      </c>
      <c r="C533" s="2" t="n">
        <v>285615</v>
      </c>
      <c r="D533" s="2" t="n">
        <v>285615</v>
      </c>
      <c r="E533" s="2" t="n">
        <v>0</v>
      </c>
      <c r="F533" s="2" t="n">
        <v>0.253966813</v>
      </c>
      <c r="G533" s="2" t="n">
        <v>13</v>
      </c>
      <c r="H533" s="2" t="n">
        <v>4</v>
      </c>
      <c r="I533" s="2" t="n">
        <v>0.8739518235464835</v>
      </c>
      <c r="J533" s="2" t="inlineStr">
        <is>
          <t>NIBL Samriddhi Fund - 2</t>
        </is>
      </c>
      <c r="K533" s="2" t="inlineStr">
        <is>
          <t>Mutual Fund</t>
        </is>
      </c>
      <c r="L533" s="2" t="n">
        <v>8.890000000000001</v>
      </c>
      <c r="M533" s="2" t="n">
        <v>8.949999999999999</v>
      </c>
      <c r="N533" s="2" t="n">
        <v>0.04</v>
      </c>
      <c r="O533" s="2" t="n">
        <v>0.9409999999999999</v>
      </c>
      <c r="P533" s="2" t="n">
        <v>0.855</v>
      </c>
      <c r="Q533" s="2" t="n">
        <v>0.254</v>
      </c>
      <c r="R533" s="2" t="n">
        <v>9.08</v>
      </c>
      <c r="S533" s="2" t="n">
        <v>2.37</v>
      </c>
      <c r="T533" s="2" t="n">
        <v>0.429</v>
      </c>
      <c r="U533" s="2" t="n">
        <v>0.6749156355455366</v>
      </c>
      <c r="V533" s="2" t="n">
        <v>31.67285109330928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NICA</t>
        </is>
      </c>
      <c r="C534" s="2" t="n">
        <v>860847</v>
      </c>
      <c r="D534" s="2" t="n">
        <v>860847</v>
      </c>
      <c r="E534" s="2" t="n">
        <v>0</v>
      </c>
      <c r="F534" s="2" t="n">
        <v>29.44193464</v>
      </c>
      <c r="G534" s="2" t="n">
        <v>46</v>
      </c>
      <c r="H534" s="2" t="n">
        <v>6</v>
      </c>
      <c r="I534" s="2" t="n">
        <v>0.5486874280317242</v>
      </c>
      <c r="J534" s="2" t="inlineStr">
        <is>
          <t>NIC Asia Bank Limited</t>
        </is>
      </c>
      <c r="K534" s="2" t="inlineStr">
        <is>
          <t>Commercial Bank</t>
        </is>
      </c>
      <c r="L534" s="2" t="n">
        <v>342.01</v>
      </c>
      <c r="M534" s="2" t="n">
        <v>351.2</v>
      </c>
      <c r="N534" s="2" t="n">
        <v>0.04</v>
      </c>
      <c r="O534" s="2" t="n">
        <v>0.647</v>
      </c>
      <c r="P534" s="2" t="n">
        <v>0.703</v>
      </c>
      <c r="Q534" s="2" t="n">
        <v>29.442</v>
      </c>
      <c r="R534" s="2" t="n">
        <v>1.31</v>
      </c>
      <c r="S534" s="2" t="n">
        <v>4.41</v>
      </c>
      <c r="T534" s="2" t="n">
        <v>0.747</v>
      </c>
      <c r="U534" s="2" t="n">
        <v>2.687055934037019</v>
      </c>
      <c r="V534" s="2" t="n">
        <v>27.25491981422131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NICAD2091</t>
        </is>
      </c>
      <c r="C535" s="2" t="n">
        <v>2660</v>
      </c>
      <c r="D535" s="2" t="n">
        <v>2660</v>
      </c>
      <c r="E535" s="2" t="n">
        <v>0</v>
      </c>
      <c r="F535" s="2" t="n">
        <v>0.28241225</v>
      </c>
      <c r="G535" s="2" t="n">
        <v>6</v>
      </c>
      <c r="H535" s="2" t="n">
        <v>4</v>
      </c>
      <c r="I535" s="2" t="n">
        <v>0.8694362017804155</v>
      </c>
      <c r="J535" s="2" t="inlineStr">
        <is>
          <t>7% NIC Asia Debenture 2091</t>
        </is>
      </c>
      <c r="K535" s="2" t="inlineStr">
        <is>
          <t>Corporate Debentures</t>
        </is>
      </c>
      <c r="L535" s="2" t="n">
        <v>1061.7</v>
      </c>
      <c r="M535" s="2" t="n">
        <v>1060</v>
      </c>
      <c r="N535" s="2" t="n">
        <v>-0.03</v>
      </c>
      <c r="O535" s="2" t="n">
        <v>0.988</v>
      </c>
      <c r="P535" s="2" t="n">
        <v>0.944</v>
      </c>
      <c r="Q535" s="2" t="n">
        <v>0.282</v>
      </c>
      <c r="R535" s="2" t="n">
        <v>3.65</v>
      </c>
      <c r="S535" s="2" t="n">
        <v>1.04</v>
      </c>
      <c r="T535" s="2" t="n">
        <v>0</v>
      </c>
      <c r="U535" s="2" t="n">
        <v>-0.1601205613638523</v>
      </c>
      <c r="V535" s="2" t="n">
        <v>23.22180575215699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NICAD85/86</t>
        </is>
      </c>
      <c r="C536" s="2" t="n">
        <v>187</v>
      </c>
      <c r="D536" s="2" t="n">
        <v>187</v>
      </c>
      <c r="E536" s="2" t="n">
        <v>0</v>
      </c>
      <c r="F536" s="2" t="n">
        <v>0.02149691</v>
      </c>
      <c r="G536" s="2" t="n">
        <v>3</v>
      </c>
      <c r="H536" s="2" t="n">
        <v>3</v>
      </c>
      <c r="I536" s="2" t="n">
        <v>1</v>
      </c>
      <c r="J536" s="2" t="inlineStr">
        <is>
          <t>NIC Asia Debenture 2085/86</t>
        </is>
      </c>
      <c r="K536" s="2" t="inlineStr">
        <is>
          <t>Corporate Debentures</t>
        </is>
      </c>
      <c r="L536" s="2" t="n">
        <v>1149.57</v>
      </c>
      <c r="M536" s="2" t="n">
        <v/>
      </c>
      <c r="N536" s="2" t="n">
        <v/>
      </c>
      <c r="O536" s="2" t="n">
        <v>1</v>
      </c>
      <c r="P536" s="2" t="n">
        <v>1</v>
      </c>
      <c r="Q536" s="2" t="n">
        <v>0.021</v>
      </c>
      <c r="R536" s="2" t="n">
        <v/>
      </c>
      <c r="S536" s="2" t="n">
        <v/>
      </c>
      <c r="T536" s="2" t="n">
        <v/>
      </c>
      <c r="U536" s="2" t="n">
        <v/>
      </c>
      <c r="V536" s="2" t="n">
        <v>14.82428954232706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NICBF</t>
        </is>
      </c>
      <c r="C537" s="2" t="n">
        <v>70085</v>
      </c>
      <c r="D537" s="2" t="n">
        <v>70085</v>
      </c>
      <c r="E537" s="2" t="n">
        <v>0</v>
      </c>
      <c r="F537" s="2" t="n">
        <v>0.06455741500000001</v>
      </c>
      <c r="G537" s="2" t="n">
        <v>8</v>
      </c>
      <c r="H537" s="2" t="n">
        <v>6</v>
      </c>
      <c r="I537" s="2" t="n">
        <v>0.7664663461538461</v>
      </c>
      <c r="J537" s="2" t="inlineStr">
        <is>
          <t>NIC ASIA Balanced Fund</t>
        </is>
      </c>
      <c r="K537" s="2" t="inlineStr">
        <is>
          <t>Mutual Fund</t>
        </is>
      </c>
      <c r="L537" s="2" t="n">
        <v>9.210000000000001</v>
      </c>
      <c r="M537" s="2" t="n">
        <v>9.050000000000001</v>
      </c>
      <c r="N537" s="2" t="n">
        <v>-0.01</v>
      </c>
      <c r="O537" s="2" t="n">
        <v>0.913</v>
      </c>
      <c r="P537" s="2" t="n">
        <v>0.858</v>
      </c>
      <c r="Q537" s="2" t="n">
        <v>0.065</v>
      </c>
      <c r="R537" s="2" t="n">
        <v>0.19</v>
      </c>
      <c r="S537" s="2" t="n">
        <v>0.5600000000000001</v>
      </c>
      <c r="T537" s="2" t="n">
        <v>1</v>
      </c>
      <c r="U537" s="2" t="n">
        <v>-1.737242128121608</v>
      </c>
      <c r="V537" s="2" t="n">
        <v>13.00298741471267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NICD83/84</t>
        </is>
      </c>
      <c r="C538" s="2" t="n">
        <v>845</v>
      </c>
      <c r="D538" s="2" t="n">
        <v>845</v>
      </c>
      <c r="E538" s="2" t="n">
        <v>0</v>
      </c>
      <c r="F538" s="2" t="n">
        <v>0.0939996</v>
      </c>
      <c r="G538" s="2" t="n">
        <v>3</v>
      </c>
      <c r="H538" s="2" t="n">
        <v>1</v>
      </c>
      <c r="I538" s="2" t="n">
        <v>1</v>
      </c>
      <c r="J538" s="2" t="inlineStr">
        <is>
          <t>NIC Asia Debenture 2083/84</t>
        </is>
      </c>
      <c r="K538" s="2" t="inlineStr">
        <is>
          <t>Corporate Debentures</t>
        </is>
      </c>
      <c r="L538" s="2" t="n">
        <v>1112.42</v>
      </c>
      <c r="M538" s="2" t="n">
        <v/>
      </c>
      <c r="N538" s="2" t="n">
        <v/>
      </c>
      <c r="O538" s="2" t="n">
        <v>1</v>
      </c>
      <c r="P538" s="2" t="n">
        <v>1</v>
      </c>
      <c r="Q538" s="2" t="n">
        <v>0.094</v>
      </c>
      <c r="R538" s="2" t="n">
        <v/>
      </c>
      <c r="S538" s="2" t="n">
        <v/>
      </c>
      <c r="T538" s="2" t="n">
        <v/>
      </c>
      <c r="U538" s="2" t="n">
        <v/>
      </c>
      <c r="V538" s="2" t="n">
        <v>7.707122432509772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NICD88</t>
        </is>
      </c>
      <c r="C539" s="2" t="n">
        <v>305</v>
      </c>
      <c r="D539" s="2" t="n">
        <v>305</v>
      </c>
      <c r="E539" s="2" t="n">
        <v>0</v>
      </c>
      <c r="F539" s="2" t="n">
        <v>0.0343175</v>
      </c>
      <c r="G539" s="2" t="n">
        <v>1</v>
      </c>
      <c r="H539" s="2" t="n">
        <v>4</v>
      </c>
      <c r="I539" s="2" t="n">
        <v>1</v>
      </c>
      <c r="J539" s="2" t="inlineStr">
        <is>
          <t>NIC Asia Debenture 2088</t>
        </is>
      </c>
      <c r="K539" s="2" t="inlineStr">
        <is>
          <t>Corporate Debentures</t>
        </is>
      </c>
      <c r="L539" s="2" t="n">
        <v>1125.16</v>
      </c>
      <c r="M539" s="2" t="n">
        <v>1080</v>
      </c>
      <c r="N539" s="2" t="n">
        <v>-0.06</v>
      </c>
      <c r="O539" s="2" t="n">
        <v>1</v>
      </c>
      <c r="P539" s="2" t="n">
        <v>1</v>
      </c>
      <c r="Q539" s="2" t="n">
        <v>0.034</v>
      </c>
      <c r="R539" s="2" t="n">
        <v>0.29</v>
      </c>
      <c r="S539" s="2" t="n">
        <v>0</v>
      </c>
      <c r="T539" s="2" t="n">
        <v/>
      </c>
      <c r="U539" s="2" t="n">
        <v>-4.013651391802064</v>
      </c>
      <c r="V539" s="2" t="n">
        <v>9.613046753231762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NICFC</t>
        </is>
      </c>
      <c r="C540" s="2" t="n">
        <v>217555</v>
      </c>
      <c r="D540" s="2" t="n">
        <v>217555</v>
      </c>
      <c r="E540" s="2" t="n">
        <v>0</v>
      </c>
      <c r="F540" s="2" t="n">
        <v>0.20032189</v>
      </c>
      <c r="G540" s="2" t="n">
        <v>6</v>
      </c>
      <c r="H540" s="2" t="n">
        <v>4</v>
      </c>
      <c r="I540" s="2" t="n">
        <v>0.9689583227316676</v>
      </c>
      <c r="J540" s="2" t="inlineStr">
        <is>
          <t>NIC Asia Flexi Cap Fund</t>
        </is>
      </c>
      <c r="K540" s="2" t="inlineStr">
        <is>
          <t>Mutual Fund</t>
        </is>
      </c>
      <c r="L540" s="2" t="n">
        <v>9.210000000000001</v>
      </c>
      <c r="M540" s="2" t="n">
        <v>9.029999999999999</v>
      </c>
      <c r="N540" s="2" t="n">
        <v>0.01</v>
      </c>
      <c r="O540" s="2" t="n">
        <v>0.996</v>
      </c>
      <c r="P540" s="2" t="n">
        <v>0.913</v>
      </c>
      <c r="Q540" s="2" t="n">
        <v>0.2</v>
      </c>
      <c r="R540" s="2" t="n">
        <v>0.08</v>
      </c>
      <c r="S540" s="2" t="n">
        <v>5.23</v>
      </c>
      <c r="T540" s="2" t="n">
        <v>0.106</v>
      </c>
      <c r="U540" s="2" t="n">
        <v>-1.95439739413682</v>
      </c>
      <c r="V540" s="2" t="n">
        <v>9.573206893296863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NICGF2</t>
        </is>
      </c>
      <c r="C541" s="2" t="n">
        <v>46365</v>
      </c>
      <c r="D541" s="2" t="n">
        <v>46365</v>
      </c>
      <c r="E541" s="2" t="n">
        <v>0</v>
      </c>
      <c r="F541" s="2" t="n">
        <v>0.042048035</v>
      </c>
      <c r="G541" s="2" t="n">
        <v>10</v>
      </c>
      <c r="H541" s="2" t="n">
        <v>4</v>
      </c>
      <c r="I541" s="2" t="n">
        <v>0.8473950499111171</v>
      </c>
      <c r="J541" s="2" t="inlineStr">
        <is>
          <t>NIC Asia Growth Fund 2</t>
        </is>
      </c>
      <c r="K541" s="2" t="inlineStr">
        <is>
          <t>Mutual Fund</t>
        </is>
      </c>
      <c r="L541" s="2" t="n">
        <v>9.07</v>
      </c>
      <c r="M541" s="2" t="n">
        <v>9.15</v>
      </c>
      <c r="N541" s="2" t="n">
        <v>0.01</v>
      </c>
      <c r="O541" s="2" t="n">
        <v>0.9350000000000001</v>
      </c>
      <c r="P541" s="2" t="n">
        <v>0.802</v>
      </c>
      <c r="Q541" s="2" t="n">
        <v>0.042</v>
      </c>
      <c r="R541" s="2" t="n">
        <v>0.51</v>
      </c>
      <c r="S541" s="2" t="n">
        <v>1.22</v>
      </c>
      <c r="T541" s="2" t="n">
        <v>1</v>
      </c>
      <c r="U541" s="2" t="n">
        <v>0.8820286659316334</v>
      </c>
      <c r="V541" s="2" t="n">
        <v>13.06934969518469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NICL</t>
        </is>
      </c>
      <c r="C542" s="2" t="n">
        <v>130633</v>
      </c>
      <c r="D542" s="2" t="n">
        <v>130633</v>
      </c>
      <c r="E542" s="2" t="n">
        <v>0</v>
      </c>
      <c r="F542" s="2" t="n">
        <v>6.69733588</v>
      </c>
      <c r="G542" s="2" t="n">
        <v>37</v>
      </c>
      <c r="H542" s="2" t="n">
        <v>6</v>
      </c>
      <c r="I542" s="2" t="n">
        <v>0.432255537238644</v>
      </c>
      <c r="J542" s="2" t="inlineStr">
        <is>
          <t>Nepal Insurance Company Limited</t>
        </is>
      </c>
      <c r="K542" s="2" t="inlineStr">
        <is>
          <t>Non-Life Insurance</t>
        </is>
      </c>
      <c r="L542" s="2" t="n">
        <v>512.6799999999999</v>
      </c>
      <c r="M542" s="2" t="n">
        <v>531</v>
      </c>
      <c r="N542" s="2" t="n">
        <v>0.07000000000000001</v>
      </c>
      <c r="O542" s="2" t="n">
        <v>0.606</v>
      </c>
      <c r="P542" s="2" t="n">
        <v>0.402</v>
      </c>
      <c r="Q542" s="2" t="n">
        <v>6.697</v>
      </c>
      <c r="R542" s="2" t="n">
        <v>1.75</v>
      </c>
      <c r="S542" s="2" t="n">
        <v>5.32</v>
      </c>
      <c r="T542" s="2" t="n">
        <v>0.652</v>
      </c>
      <c r="U542" s="2" t="n">
        <v>3.57337910587503</v>
      </c>
      <c r="V542" s="2" t="n">
        <v>20.90789730014162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NICLBSL</t>
        </is>
      </c>
      <c r="C543" s="2" t="n">
        <v>86927</v>
      </c>
      <c r="D543" s="2" t="n">
        <v>86927</v>
      </c>
      <c r="E543" s="2" t="n">
        <v>0</v>
      </c>
      <c r="F543" s="2" t="n">
        <v>5.00404353</v>
      </c>
      <c r="G543" s="2" t="n">
        <v>31</v>
      </c>
      <c r="H543" s="2" t="n">
        <v>6</v>
      </c>
      <c r="I543" s="2" t="n">
        <v>0.4348127853881278</v>
      </c>
      <c r="J543" s="2" t="inlineStr">
        <is>
          <t>NIC Asia Laghubitta Bittiya Sanstha Limited</t>
        </is>
      </c>
      <c r="K543" s="2" t="inlineStr">
        <is>
          <t>Microfinance</t>
        </is>
      </c>
      <c r="L543" s="2" t="n">
        <v>575.66</v>
      </c>
      <c r="M543" s="2" t="n">
        <v>595</v>
      </c>
      <c r="N543" s="2" t="n">
        <v>0.06</v>
      </c>
      <c r="O543" s="2" t="n">
        <v>0.574</v>
      </c>
      <c r="P543" s="2" t="n">
        <v>0.433</v>
      </c>
      <c r="Q543" s="2" t="n">
        <v>5.004</v>
      </c>
      <c r="R543" s="2" t="n">
        <v>2.37</v>
      </c>
      <c r="S543" s="2" t="n">
        <v>3.65</v>
      </c>
      <c r="T543" s="2" t="n">
        <v>0.952</v>
      </c>
      <c r="U543" s="2" t="n">
        <v>3.359621999096696</v>
      </c>
      <c r="V543" s="2" t="n">
        <v>22.20329812959799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NICSF</t>
        </is>
      </c>
      <c r="C544" s="2" t="n">
        <v>211312</v>
      </c>
      <c r="D544" s="2" t="n">
        <v>211312</v>
      </c>
      <c r="E544" s="2" t="n">
        <v>0</v>
      </c>
      <c r="F544" s="2" t="n">
        <v>0.185398187</v>
      </c>
      <c r="G544" s="2" t="n">
        <v>17</v>
      </c>
      <c r="H544" s="2" t="n">
        <v>6</v>
      </c>
      <c r="I544" s="2" t="n">
        <v>0.7781940503932783</v>
      </c>
      <c r="J544" s="2" t="inlineStr">
        <is>
          <t>NIC Asia Select-30</t>
        </is>
      </c>
      <c r="K544" s="2" t="inlineStr">
        <is>
          <t>Mutual Fund</t>
        </is>
      </c>
      <c r="L544" s="2" t="n">
        <v>8.77</v>
      </c>
      <c r="M544" s="2" t="n">
        <v>8.9</v>
      </c>
      <c r="N544" s="2" t="n">
        <v>0.03</v>
      </c>
      <c r="O544" s="2" t="n">
        <v>0.848</v>
      </c>
      <c r="P544" s="2" t="n">
        <v>0.8110000000000001</v>
      </c>
      <c r="Q544" s="2" t="n">
        <v>0.185</v>
      </c>
      <c r="R544" s="2" t="n">
        <v>0.66</v>
      </c>
      <c r="S544" s="2" t="n">
        <v>3.13</v>
      </c>
      <c r="T544" s="2" t="n">
        <v>1</v>
      </c>
      <c r="U544" s="2" t="n">
        <v>1.482326111744592</v>
      </c>
      <c r="V544" s="2" t="n">
        <v>20.18183400882861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NIFRA</t>
        </is>
      </c>
      <c r="C545" s="2" t="n">
        <v>1306848</v>
      </c>
      <c r="D545" s="2" t="n">
        <v>1306848</v>
      </c>
      <c r="E545" s="2" t="n">
        <v>0</v>
      </c>
      <c r="F545" s="2" t="n">
        <v>34.78628764</v>
      </c>
      <c r="G545" s="2" t="n">
        <v>51</v>
      </c>
      <c r="H545" s="2" t="n">
        <v>6</v>
      </c>
      <c r="I545" s="2" t="n">
        <v>0.2641665739625223</v>
      </c>
      <c r="J545" s="2" t="inlineStr">
        <is>
          <t>Nepal Infrastructure Bank Limited</t>
        </is>
      </c>
      <c r="K545" s="2" t="inlineStr">
        <is>
          <t>Investment</t>
        </is>
      </c>
      <c r="L545" s="2" t="n">
        <v>266.18</v>
      </c>
      <c r="M545" s="2" t="n">
        <v>274</v>
      </c>
      <c r="N545" s="2" t="n">
        <v>0.06</v>
      </c>
      <c r="O545" s="2" t="n">
        <v>0.409</v>
      </c>
      <c r="P545" s="2" t="n">
        <v>0.665</v>
      </c>
      <c r="Q545" s="2" t="n">
        <v>34.786</v>
      </c>
      <c r="R545" s="2" t="n">
        <v>1.8</v>
      </c>
      <c r="S545" s="2" t="n">
        <v>3.74</v>
      </c>
      <c r="T545" s="2" t="n">
        <v>0.909</v>
      </c>
      <c r="U545" s="2" t="n">
        <v>2.93786159741527</v>
      </c>
      <c r="V545" s="2" t="n">
        <v>24.03873126452482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NIFRAGED</t>
        </is>
      </c>
      <c r="C546" s="2" t="n">
        <v>550</v>
      </c>
      <c r="D546" s="2" t="n">
        <v>550</v>
      </c>
      <c r="E546" s="2" t="n">
        <v>0</v>
      </c>
      <c r="F546" s="2" t="n">
        <v>0.057765</v>
      </c>
      <c r="G546" s="2" t="n">
        <v>3</v>
      </c>
      <c r="H546" s="2" t="n">
        <v>2</v>
      </c>
      <c r="I546" s="2" t="n">
        <v>1</v>
      </c>
      <c r="J546" s="2" t="inlineStr">
        <is>
          <t>NIFRA Urja Debenture 2085/86</t>
        </is>
      </c>
      <c r="K546" s="2" t="inlineStr">
        <is>
          <t>Corporate Debentures</t>
        </is>
      </c>
      <c r="L546" s="2" t="n">
        <v>1050.27</v>
      </c>
      <c r="M546" s="2" t="n">
        <v>1035</v>
      </c>
      <c r="N546" s="2" t="n">
        <v>-0</v>
      </c>
      <c r="O546" s="2" t="n">
        <v>1</v>
      </c>
      <c r="P546" s="2" t="n">
        <v>0.824</v>
      </c>
      <c r="Q546" s="2" t="n">
        <v>0.058</v>
      </c>
      <c r="R546" s="2" t="n">
        <v>0.18</v>
      </c>
      <c r="S546" s="2" t="n">
        <v>0</v>
      </c>
      <c r="T546" s="2" t="n">
        <v/>
      </c>
      <c r="U546" s="2" t="n">
        <v>-1.453911851238254</v>
      </c>
      <c r="V546" s="2" t="n">
        <v>4.558875126806258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NIL</t>
        </is>
      </c>
      <c r="C547" s="2" t="n">
        <v>109156</v>
      </c>
      <c r="D547" s="2" t="n">
        <v>109156</v>
      </c>
      <c r="E547" s="2" t="n">
        <v>0</v>
      </c>
      <c r="F547" s="2" t="n">
        <v>6.96172275</v>
      </c>
      <c r="G547" s="2" t="n">
        <v>44</v>
      </c>
      <c r="H547" s="2" t="n">
        <v>6</v>
      </c>
      <c r="I547" s="2" t="n">
        <v>0.3097673754307036</v>
      </c>
      <c r="J547" s="2" t="inlineStr">
        <is>
          <t>Neco Insurance Limited</t>
        </is>
      </c>
      <c r="K547" s="2" t="inlineStr">
        <is>
          <t>Non-Life Insurance</t>
        </is>
      </c>
      <c r="L547" s="2" t="n">
        <v>637.78</v>
      </c>
      <c r="M547" s="2" t="n">
        <v>655</v>
      </c>
      <c r="N547" s="2" t="n">
        <v>0.06</v>
      </c>
      <c r="O547" s="2" t="n">
        <v>0.443</v>
      </c>
      <c r="P547" s="2" t="n">
        <v>0.732</v>
      </c>
      <c r="Q547" s="2" t="n">
        <v>6.962</v>
      </c>
      <c r="R547" s="2" t="n">
        <v>1.32</v>
      </c>
      <c r="S547" s="2" t="n">
        <v>3.93</v>
      </c>
      <c r="T547" s="2" t="n">
        <v>0.843</v>
      </c>
      <c r="U547" s="2" t="n">
        <v>2.699990592367274</v>
      </c>
      <c r="V547" s="2" t="n">
        <v>15.42484239356913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NIMB</t>
        </is>
      </c>
      <c r="C548" s="2" t="n">
        <v>728743</v>
      </c>
      <c r="D548" s="2" t="n">
        <v>728743</v>
      </c>
      <c r="E548" s="2" t="n">
        <v>0</v>
      </c>
      <c r="F548" s="2" t="n">
        <v>14.22899423</v>
      </c>
      <c r="G548" s="2" t="n">
        <v>48</v>
      </c>
      <c r="H548" s="2" t="n">
        <v>6</v>
      </c>
      <c r="I548" s="2" t="n">
        <v>0.2015434809888317</v>
      </c>
      <c r="J548" s="2" t="inlineStr">
        <is>
          <t>Nepal Investment Mega Bank Limited</t>
        </is>
      </c>
      <c r="K548" s="2" t="inlineStr">
        <is>
          <t>Commercial Bank</t>
        </is>
      </c>
      <c r="L548" s="2" t="n">
        <v>195.25</v>
      </c>
      <c r="M548" s="2" t="n">
        <v>200.9</v>
      </c>
      <c r="N548" s="2" t="n">
        <v>0.05</v>
      </c>
      <c r="O548" s="2" t="n">
        <v>0.294</v>
      </c>
      <c r="P548" s="2" t="n">
        <v>0.622</v>
      </c>
      <c r="Q548" s="2" t="n">
        <v>14.229</v>
      </c>
      <c r="R548" s="2" t="n">
        <v>2.34</v>
      </c>
      <c r="S548" s="2" t="n">
        <v>3.02</v>
      </c>
      <c r="T548" s="2" t="n">
        <v>0.983</v>
      </c>
      <c r="U548" s="2" t="n">
        <v>2.893725992317542</v>
      </c>
      <c r="V548" s="2" t="n">
        <v>18.53419508624338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NIMBD90</t>
        </is>
      </c>
      <c r="C549" s="2" t="n">
        <v>507</v>
      </c>
      <c r="D549" s="2" t="n">
        <v>507</v>
      </c>
      <c r="E549" s="2" t="n">
        <v>0</v>
      </c>
      <c r="F549" s="2" t="n">
        <v>0.06543556</v>
      </c>
      <c r="G549" s="2" t="n">
        <v>3</v>
      </c>
      <c r="H549" s="2" t="n">
        <v>4</v>
      </c>
      <c r="I549" s="2" t="n">
        <v>1</v>
      </c>
      <c r="J549" s="2" t="inlineStr">
        <is>
          <t>NIMB Debenture 2090</t>
        </is>
      </c>
      <c r="K549" s="2" t="inlineStr">
        <is>
          <t>Corporate Debentures</t>
        </is>
      </c>
      <c r="L549" s="2" t="n">
        <v>1290.64</v>
      </c>
      <c r="M549" s="2" t="n">
        <v>1227.1</v>
      </c>
      <c r="N549" s="2" t="n">
        <v>-0.06</v>
      </c>
      <c r="O549" s="2" t="n">
        <v>1</v>
      </c>
      <c r="P549" s="2" t="n">
        <v>1</v>
      </c>
      <c r="Q549" s="2" t="n">
        <v>0.065</v>
      </c>
      <c r="R549" s="2" t="n">
        <v>0.11</v>
      </c>
      <c r="S549" s="2" t="n">
        <v>0</v>
      </c>
      <c r="T549" s="2" t="n">
        <v/>
      </c>
      <c r="U549" s="2" t="n">
        <v>-4.923138907828683</v>
      </c>
      <c r="V549" s="2" t="n">
        <v>7.144594760030064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NIMBPO</t>
        </is>
      </c>
      <c r="C550" s="2" t="n">
        <v>32015</v>
      </c>
      <c r="D550" s="2" t="n">
        <v>32015</v>
      </c>
      <c r="E550" s="2" t="n">
        <v>0</v>
      </c>
      <c r="F550" s="2" t="n">
        <v>0.50722095</v>
      </c>
      <c r="G550" s="2" t="n">
        <v>14</v>
      </c>
      <c r="H550" s="2" t="n">
        <v>4</v>
      </c>
      <c r="I550" s="2" t="n">
        <v>0.5930202999600538</v>
      </c>
      <c r="J550" s="2" t="inlineStr">
        <is>
          <t>Nepal Investment Mega Bank Promoter Share</t>
        </is>
      </c>
      <c r="K550" s="2" t="inlineStr">
        <is>
          <t>Promoter Share</t>
        </is>
      </c>
      <c r="L550" s="2" t="n">
        <v>158.43</v>
      </c>
      <c r="M550" s="2" t="n">
        <v>157.1</v>
      </c>
      <c r="N550" s="2" t="n">
        <v>-0.02</v>
      </c>
      <c r="O550" s="2" t="n">
        <v>0.851</v>
      </c>
      <c r="P550" s="2" t="n">
        <v>0.9350000000000001</v>
      </c>
      <c r="Q550" s="2" t="n">
        <v>0.507</v>
      </c>
      <c r="R550" s="2" t="n">
        <v>3.68</v>
      </c>
      <c r="S550" s="2" t="n">
        <v>0.83</v>
      </c>
      <c r="T550" s="2" t="n">
        <v>0.538</v>
      </c>
      <c r="U550" s="2" t="n">
        <v>-0.8394874708073097</v>
      </c>
      <c r="V550" s="2" t="n">
        <v>15.95318679249929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NLG</t>
        </is>
      </c>
      <c r="C551" s="2" t="n">
        <v>149123</v>
      </c>
      <c r="D551" s="2" t="n">
        <v>149123</v>
      </c>
      <c r="E551" s="2" t="n">
        <v>0</v>
      </c>
      <c r="F551" s="2" t="n">
        <v>10.27645626</v>
      </c>
      <c r="G551" s="2" t="n">
        <v>47</v>
      </c>
      <c r="H551" s="2" t="n">
        <v>6</v>
      </c>
      <c r="I551" s="2" t="n">
        <v>0.3500761679079215</v>
      </c>
      <c r="J551" s="2" t="inlineStr">
        <is>
          <t>NLG Insurance Company Limited</t>
        </is>
      </c>
      <c r="K551" s="2" t="inlineStr">
        <is>
          <t>Non-Life Insurance</t>
        </is>
      </c>
      <c r="L551" s="2" t="n">
        <v>689.13</v>
      </c>
      <c r="M551" s="2" t="n">
        <v>695</v>
      </c>
      <c r="N551" s="2" t="n">
        <v>0.02</v>
      </c>
      <c r="O551" s="2" t="n">
        <v>0.493</v>
      </c>
      <c r="P551" s="2" t="n">
        <v>0.58</v>
      </c>
      <c r="Q551" s="2" t="n">
        <v>10.276</v>
      </c>
      <c r="R551" s="2" t="n">
        <v>1.26</v>
      </c>
      <c r="S551" s="2" t="n">
        <v>3.39</v>
      </c>
      <c r="T551" s="2" t="n">
        <v>0.825</v>
      </c>
      <c r="U551" s="2" t="n">
        <v>0.8517986446679116</v>
      </c>
      <c r="V551" s="2" t="n">
        <v>14.9341860398311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NLIC</t>
        </is>
      </c>
      <c r="C552" s="2" t="n">
        <v>277242</v>
      </c>
      <c r="D552" s="2" t="n">
        <v>277242</v>
      </c>
      <c r="E552" s="2" t="n">
        <v>0</v>
      </c>
      <c r="F552" s="2" t="n">
        <v>21.84352799</v>
      </c>
      <c r="G552" s="2" t="n">
        <v>35</v>
      </c>
      <c r="H552" s="2" t="n">
        <v>5</v>
      </c>
      <c r="I552" s="2" t="n">
        <v>0.3986847612608262</v>
      </c>
      <c r="J552" s="2" t="inlineStr">
        <is>
          <t>Nepal Life Insurance Company Limited</t>
        </is>
      </c>
      <c r="K552" s="2" t="inlineStr">
        <is>
          <t>Life Insurance</t>
        </is>
      </c>
      <c r="L552" s="2" t="n">
        <v>787.89</v>
      </c>
      <c r="M552" s="2" t="n">
        <v>802</v>
      </c>
      <c r="N552" s="2" t="n">
        <v>0.04</v>
      </c>
      <c r="O552" s="2" t="n">
        <v>0.546</v>
      </c>
      <c r="P552" s="2" t="n">
        <v>0.393</v>
      </c>
      <c r="Q552" s="2" t="n">
        <v>21.844</v>
      </c>
      <c r="R552" s="2" t="n">
        <v>2.71</v>
      </c>
      <c r="S552" s="2" t="n">
        <v>2.54</v>
      </c>
      <c r="T552" s="2" t="n">
        <v>0.854</v>
      </c>
      <c r="U552" s="2" t="n">
        <v>1.790859130081612</v>
      </c>
      <c r="V552" s="2" t="n">
        <v>21.51528240228545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NLICL</t>
        </is>
      </c>
      <c r="C553" s="2" t="n">
        <v>145746</v>
      </c>
      <c r="D553" s="2" t="n">
        <v>145746</v>
      </c>
      <c r="E553" s="2" t="n">
        <v>0</v>
      </c>
      <c r="F553" s="2" t="n">
        <v>8.675543320000001</v>
      </c>
      <c r="G553" s="2" t="n">
        <v>36</v>
      </c>
      <c r="H553" s="2" t="n">
        <v>6</v>
      </c>
      <c r="I553" s="2" t="n">
        <v>0.4022905207132929</v>
      </c>
      <c r="J553" s="2" t="inlineStr">
        <is>
          <t>National Life Insurance Company Limited</t>
        </is>
      </c>
      <c r="K553" s="2" t="inlineStr">
        <is>
          <t>Life Insurance</t>
        </is>
      </c>
      <c r="L553" s="2" t="n">
        <v>595.25</v>
      </c>
      <c r="M553" s="2" t="n">
        <v>604</v>
      </c>
      <c r="N553" s="2" t="n">
        <v>0.05</v>
      </c>
      <c r="O553" s="2" t="n">
        <v>0.516</v>
      </c>
      <c r="P553" s="2" t="n">
        <v>0.469</v>
      </c>
      <c r="Q553" s="2" t="n">
        <v>8.676</v>
      </c>
      <c r="R553" s="2" t="n">
        <v>1.35</v>
      </c>
      <c r="S553" s="2" t="n">
        <v>4.07</v>
      </c>
      <c r="T553" s="2" t="n">
        <v>0.836</v>
      </c>
      <c r="U553" s="2" t="n">
        <v>1.469970600587978</v>
      </c>
      <c r="V553" s="2" t="n">
        <v>16.82483163384686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NLO</t>
        </is>
      </c>
      <c r="C554" s="2" t="n">
        <v>10</v>
      </c>
      <c r="D554" s="2" t="n">
        <v>10</v>
      </c>
      <c r="E554" s="2" t="n">
        <v>0</v>
      </c>
      <c r="F554" s="2" t="n">
        <v>0.0002591</v>
      </c>
      <c r="G554" s="2" t="n">
        <v>1</v>
      </c>
      <c r="H554" s="2" t="n">
        <v>1</v>
      </c>
      <c r="I554" s="2" t="n">
        <v>1</v>
      </c>
      <c r="J554" s="2" t="inlineStr">
        <is>
          <t>Nepal Lube Oil Limited</t>
        </is>
      </c>
      <c r="K554" s="2" t="inlineStr">
        <is>
          <t>Manufacturing and Processing</t>
        </is>
      </c>
      <c r="L554" s="2" t="n">
        <v>259.1</v>
      </c>
      <c r="M554" s="2" t="n">
        <v/>
      </c>
      <c r="N554" s="2" t="n">
        <v/>
      </c>
      <c r="O554" s="2" t="n">
        <v>1</v>
      </c>
      <c r="P554" s="2" t="n">
        <v>1</v>
      </c>
      <c r="Q554" s="2" t="n">
        <v>0</v>
      </c>
      <c r="R554" s="2" t="n">
        <v/>
      </c>
      <c r="S554" s="2" t="n">
        <v/>
      </c>
      <c r="T554" s="2" t="n">
        <v/>
      </c>
      <c r="U554" s="2" t="n">
        <v/>
      </c>
      <c r="V554" s="2" t="n">
        <v>7.681398808886275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NMB</t>
        </is>
      </c>
      <c r="C555" s="2" t="n">
        <v>328848</v>
      </c>
      <c r="D555" s="2" t="n">
        <v>328848</v>
      </c>
      <c r="E555" s="2" t="n">
        <v>0</v>
      </c>
      <c r="F555" s="2" t="n">
        <v>7.90925585</v>
      </c>
      <c r="G555" s="2" t="n">
        <v>39</v>
      </c>
      <c r="H555" s="2" t="n">
        <v>6</v>
      </c>
      <c r="I555" s="2" t="n">
        <v>0.4876017238078978</v>
      </c>
      <c r="J555" s="2" t="inlineStr">
        <is>
          <t>NMB Bank Limited</t>
        </is>
      </c>
      <c r="K555" s="2" t="inlineStr">
        <is>
          <t>Commercial Bank</t>
        </is>
      </c>
      <c r="L555" s="2" t="n">
        <v>240.51</v>
      </c>
      <c r="M555" s="2" t="n">
        <v>246.4</v>
      </c>
      <c r="N555" s="2" t="n">
        <v>0.03</v>
      </c>
      <c r="O555" s="2" t="n">
        <v>0.635</v>
      </c>
      <c r="P555" s="2" t="n">
        <v>0.5629999999999999</v>
      </c>
      <c r="Q555" s="2" t="n">
        <v>7.909</v>
      </c>
      <c r="R555" s="2" t="n">
        <v>1.18</v>
      </c>
      <c r="S555" s="2" t="n">
        <v>2.79</v>
      </c>
      <c r="T555" s="2" t="n">
        <v>0.955</v>
      </c>
      <c r="U555" s="2" t="n">
        <v>2.44896262109684</v>
      </c>
      <c r="V555" s="2" t="n">
        <v>19.05824914012123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NMB50</t>
        </is>
      </c>
      <c r="C556" s="2" t="n">
        <v>36437</v>
      </c>
      <c r="D556" s="2" t="n">
        <v>36437</v>
      </c>
      <c r="E556" s="2" t="n">
        <v>0</v>
      </c>
      <c r="F556" s="2" t="n">
        <v>0.038156306</v>
      </c>
      <c r="G556" s="2" t="n">
        <v>10</v>
      </c>
      <c r="H556" s="2" t="n">
        <v>4</v>
      </c>
      <c r="I556" s="2" t="n">
        <v>0.7933333333333333</v>
      </c>
      <c r="J556" s="2" t="inlineStr">
        <is>
          <t>NMB 50</t>
        </is>
      </c>
      <c r="K556" s="2" t="inlineStr">
        <is>
          <t>Mutual Fund</t>
        </is>
      </c>
      <c r="L556" s="2" t="n">
        <v>10.47</v>
      </c>
      <c r="M556" s="2" t="n">
        <v>10.3</v>
      </c>
      <c r="N556" s="2" t="n">
        <v>0</v>
      </c>
      <c r="O556" s="2" t="n">
        <v>0.907</v>
      </c>
      <c r="P556" s="2" t="n">
        <v>0.953</v>
      </c>
      <c r="Q556" s="2" t="n">
        <v>0.038</v>
      </c>
      <c r="R556" s="2" t="n">
        <v>0.97</v>
      </c>
      <c r="S556" s="2" t="n">
        <v>0.88</v>
      </c>
      <c r="T556" s="2" t="n">
        <v>1</v>
      </c>
      <c r="U556" s="2" t="n">
        <v>-1.623686723973261</v>
      </c>
      <c r="V556" s="2" t="n">
        <v>11.44989989840757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NMBD2085</t>
        </is>
      </c>
      <c r="C557" s="2" t="n">
        <v>1</v>
      </c>
      <c r="D557" s="2" t="n">
        <v>1</v>
      </c>
      <c r="E557" s="2" t="n">
        <v>0</v>
      </c>
      <c r="F557" s="2" t="n">
        <v>0.0001142</v>
      </c>
      <c r="G557" s="2" t="n">
        <v>1</v>
      </c>
      <c r="H557" s="2" t="n">
        <v>1</v>
      </c>
      <c r="I557" s="2" t="n">
        <v>1</v>
      </c>
      <c r="J557" s="2" t="inlineStr">
        <is>
          <t>10% NMB Debenture 2085</t>
        </is>
      </c>
      <c r="K557" s="2" t="inlineStr">
        <is>
          <t>Corporate Debenture</t>
        </is>
      </c>
      <c r="L557" s="2" t="n">
        <v>1142</v>
      </c>
      <c r="M557" s="2" t="n">
        <v/>
      </c>
      <c r="N557" s="2" t="n">
        <v/>
      </c>
      <c r="O557" s="2" t="n">
        <v>1</v>
      </c>
      <c r="P557" s="2" t="n">
        <v>1</v>
      </c>
      <c r="Q557" s="2" t="n">
        <v>0</v>
      </c>
      <c r="R557" s="2" t="n">
        <v/>
      </c>
      <c r="S557" s="2" t="n">
        <v/>
      </c>
      <c r="T557" s="2" t="n">
        <v/>
      </c>
      <c r="U557" s="2" t="n">
        <v/>
      </c>
      <c r="V557" s="2" t="n">
        <v>7.681359046424339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NMBD87/88</t>
        </is>
      </c>
      <c r="C558" s="2" t="n">
        <v>100</v>
      </c>
      <c r="D558" s="2" t="n">
        <v>100</v>
      </c>
      <c r="E558" s="2" t="n">
        <v>0</v>
      </c>
      <c r="F558" s="2" t="n">
        <v>0.01105</v>
      </c>
      <c r="G558" s="2" t="n">
        <v>1</v>
      </c>
      <c r="H558" s="2" t="n">
        <v>1</v>
      </c>
      <c r="I558" s="2" t="n">
        <v>1</v>
      </c>
      <c r="J558" s="2" t="inlineStr">
        <is>
          <t>8.50% NMB Rinpatra 2087/88</t>
        </is>
      </c>
      <c r="K558" s="2" t="inlineStr">
        <is>
          <t>Corporate Debenture</t>
        </is>
      </c>
      <c r="L558" s="2" t="n">
        <v>1105</v>
      </c>
      <c r="M558" s="2" t="n">
        <v/>
      </c>
      <c r="N558" s="2" t="n">
        <v/>
      </c>
      <c r="O558" s="2" t="n">
        <v>1</v>
      </c>
      <c r="P558" s="2" t="n">
        <v>1</v>
      </c>
      <c r="Q558" s="2" t="n">
        <v>0.011</v>
      </c>
      <c r="R558" s="2" t="n">
        <v/>
      </c>
      <c r="S558" s="2" t="n">
        <v/>
      </c>
      <c r="T558" s="2" t="n">
        <v/>
      </c>
      <c r="U558" s="2" t="n">
        <v/>
      </c>
      <c r="V558" s="2" t="n">
        <v>7.684359973485983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NMBHF2</t>
        </is>
      </c>
      <c r="C559" s="2" t="n">
        <v>50377</v>
      </c>
      <c r="D559" s="2" t="n">
        <v>50377</v>
      </c>
      <c r="E559" s="2" t="n">
        <v>0</v>
      </c>
      <c r="F559" s="2" t="n">
        <v>0.047100266</v>
      </c>
      <c r="G559" s="2" t="n">
        <v>13</v>
      </c>
      <c r="H559" s="2" t="n">
        <v>6</v>
      </c>
      <c r="I559" s="2" t="n">
        <v>0.6095795670215846</v>
      </c>
      <c r="J559" s="2" t="inlineStr">
        <is>
          <t>NMB Hybrid Fund L-II</t>
        </is>
      </c>
      <c r="K559" s="2" t="inlineStr">
        <is>
          <t>Mutual Fund</t>
        </is>
      </c>
      <c r="L559" s="2" t="n">
        <v>9.35</v>
      </c>
      <c r="M559" s="2" t="n">
        <v>9.52</v>
      </c>
      <c r="N559" s="2" t="n">
        <v>0.02</v>
      </c>
      <c r="O559" s="2" t="n">
        <v>0.764</v>
      </c>
      <c r="P559" s="2" t="n">
        <v>0.569</v>
      </c>
      <c r="Q559" s="2" t="n">
        <v>0.047</v>
      </c>
      <c r="R559" s="2" t="n">
        <v>1.07</v>
      </c>
      <c r="S559" s="2" t="n">
        <v>1.93</v>
      </c>
      <c r="T559" s="2" t="n">
        <v>1</v>
      </c>
      <c r="U559" s="2" t="n">
        <v>1.818181818181808</v>
      </c>
      <c r="V559" s="2" t="n">
        <v>18.60312399842486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NMBMF</t>
        </is>
      </c>
      <c r="C560" s="2" t="n">
        <v>50765</v>
      </c>
      <c r="D560" s="2" t="n">
        <v>50765</v>
      </c>
      <c r="E560" s="2" t="n">
        <v>0</v>
      </c>
      <c r="F560" s="2" t="n">
        <v>3.5352804</v>
      </c>
      <c r="G560" s="2" t="n">
        <v>42</v>
      </c>
      <c r="H560" s="2" t="n">
        <v>6</v>
      </c>
      <c r="I560" s="2" t="n">
        <v>0.292059071420719</v>
      </c>
      <c r="J560" s="2" t="inlineStr">
        <is>
          <t>NMB Laghubitta Bittiya Sanstha Limited</t>
        </is>
      </c>
      <c r="K560" s="2" t="inlineStr">
        <is>
          <t>Microfinance</t>
        </is>
      </c>
      <c r="L560" s="2" t="n">
        <v>696.4</v>
      </c>
      <c r="M560" s="2" t="n">
        <v>704</v>
      </c>
      <c r="N560" s="2" t="n">
        <v>0.03</v>
      </c>
      <c r="O560" s="2" t="n">
        <v>0.402</v>
      </c>
      <c r="P560" s="2" t="n">
        <v>0.773</v>
      </c>
      <c r="Q560" s="2" t="n">
        <v>3.535</v>
      </c>
      <c r="R560" s="2" t="n">
        <v>1.33</v>
      </c>
      <c r="S560" s="2" t="n">
        <v>3.78</v>
      </c>
      <c r="T560" s="2" t="n">
        <v>0.615</v>
      </c>
      <c r="U560" s="2" t="n">
        <v>1.091326823664573</v>
      </c>
      <c r="V560" s="2" t="n">
        <v>12.26158562384237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NMFBS</t>
        </is>
      </c>
      <c r="C561" s="2" t="n">
        <v>44521</v>
      </c>
      <c r="D561" s="2" t="n">
        <v>44521</v>
      </c>
      <c r="E561" s="2" t="n">
        <v>0</v>
      </c>
      <c r="F561" s="2" t="n">
        <v>4.95395531</v>
      </c>
      <c r="G561" s="2" t="n">
        <v>48</v>
      </c>
      <c r="H561" s="2" t="n">
        <v>6</v>
      </c>
      <c r="I561" s="2" t="n">
        <v>0.3222108816832849</v>
      </c>
      <c r="J561" s="2" t="inlineStr">
        <is>
          <t>National Laghubitta Bittiya Sanstha Limited</t>
        </is>
      </c>
      <c r="K561" s="2" t="inlineStr">
        <is>
          <t>Microfinance</t>
        </is>
      </c>
      <c r="L561" s="2" t="n">
        <v>1112.72</v>
      </c>
      <c r="M561" s="2" t="n">
        <v>1135</v>
      </c>
      <c r="N561" s="2" t="n">
        <v>0.02</v>
      </c>
      <c r="O561" s="2" t="n">
        <v>0.442</v>
      </c>
      <c r="P561" s="2" t="n">
        <v>0.902</v>
      </c>
      <c r="Q561" s="2" t="n">
        <v>4.954</v>
      </c>
      <c r="R561" s="2" t="n">
        <v>0.96</v>
      </c>
      <c r="S561" s="2" t="n">
        <v>2.23</v>
      </c>
      <c r="T561" s="2" t="n">
        <v>0.6</v>
      </c>
      <c r="U561" s="2" t="n">
        <v>2.002300668631829</v>
      </c>
      <c r="V561" s="2" t="n">
        <v>12.76165284058986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NMIC</t>
        </is>
      </c>
      <c r="C562" s="2" t="n">
        <v>181818</v>
      </c>
      <c r="D562" s="2" t="n">
        <v>181818</v>
      </c>
      <c r="E562" s="2" t="n">
        <v>0</v>
      </c>
      <c r="F562" s="2" t="n">
        <v>23.95493742</v>
      </c>
      <c r="G562" s="2" t="n">
        <v>42</v>
      </c>
      <c r="H562" s="2" t="n">
        <v>6</v>
      </c>
      <c r="I562" s="2" t="n">
        <v>0.3253909561515846</v>
      </c>
      <c r="J562" s="2" t="inlineStr">
        <is>
          <t>Nepal Micro Insurance Company Limited</t>
        </is>
      </c>
      <c r="K562" s="2" t="inlineStr">
        <is>
          <t>Non-Life Insurance</t>
        </is>
      </c>
      <c r="L562" s="2" t="n">
        <v>1317.52</v>
      </c>
      <c r="M562" s="2" t="n">
        <v>1447.6</v>
      </c>
      <c r="N562" s="2" t="n">
        <v>0.17</v>
      </c>
      <c r="O562" s="2" t="n">
        <v>0.435</v>
      </c>
      <c r="P562" s="2" t="n">
        <v>0.5669999999999999</v>
      </c>
      <c r="Q562" s="2" t="n">
        <v>23.955</v>
      </c>
      <c r="R562" s="2" t="n">
        <v>3.27</v>
      </c>
      <c r="S562" s="2" t="n">
        <v>8.029999999999999</v>
      </c>
      <c r="T562" s="2" t="n">
        <v>1</v>
      </c>
      <c r="U562" s="2" t="n">
        <v>9.873094905580171</v>
      </c>
      <c r="V562" s="2" t="n">
        <v>34.49938964671782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NMLBBL</t>
        </is>
      </c>
      <c r="C563" s="2" t="n">
        <v>132106</v>
      </c>
      <c r="D563" s="2" t="n">
        <v>132106</v>
      </c>
      <c r="E563" s="2" t="n">
        <v>0</v>
      </c>
      <c r="F563" s="2" t="n">
        <v>8.584565960000001</v>
      </c>
      <c r="G563" s="2" t="n">
        <v>42</v>
      </c>
      <c r="H563" s="2" t="n">
        <v>6</v>
      </c>
      <c r="I563" s="2" t="n">
        <v>0.4211783915095279</v>
      </c>
      <c r="J563" s="2" t="inlineStr">
        <is>
          <t>Nerude Mirmire Laghubitta Bittiya Sanstha Limited</t>
        </is>
      </c>
      <c r="K563" s="2" t="inlineStr">
        <is>
          <t>Microfinance</t>
        </is>
      </c>
      <c r="L563" s="2" t="n">
        <v>649.8200000000001</v>
      </c>
      <c r="M563" s="2" t="n">
        <v>675</v>
      </c>
      <c r="N563" s="2" t="n">
        <v>0.08</v>
      </c>
      <c r="O563" s="2" t="n">
        <v>0.548</v>
      </c>
      <c r="P563" s="2" t="n">
        <v>0.793</v>
      </c>
      <c r="Q563" s="2" t="n">
        <v>8.585000000000001</v>
      </c>
      <c r="R563" s="2" t="n">
        <v>1.08</v>
      </c>
      <c r="S563" s="2" t="n">
        <v>3.48</v>
      </c>
      <c r="T563" s="2" t="n">
        <v>0.652</v>
      </c>
      <c r="U563" s="2" t="n">
        <v>3.874919208396155</v>
      </c>
      <c r="V563" s="2" t="n">
        <v>18.83654898614234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NRIC</t>
        </is>
      </c>
      <c r="C564" s="2" t="n">
        <v>516857</v>
      </c>
      <c r="D564" s="2" t="n">
        <v>516857</v>
      </c>
      <c r="E564" s="2" t="n">
        <v>0</v>
      </c>
      <c r="F564" s="2" t="n">
        <v>67.93456037</v>
      </c>
      <c r="G564" s="2" t="n">
        <v>42</v>
      </c>
      <c r="H564" s="2" t="n">
        <v>7</v>
      </c>
      <c r="I564" s="2" t="n">
        <v>0.2968394866285973</v>
      </c>
      <c r="J564" s="2" t="inlineStr">
        <is>
          <t>Nepal Reinsurance Company Limited</t>
        </is>
      </c>
      <c r="K564" s="2" t="inlineStr">
        <is>
          <t>Others</t>
        </is>
      </c>
      <c r="L564" s="2" t="n">
        <v>1314.38</v>
      </c>
      <c r="M564" s="2" t="n">
        <v>1329</v>
      </c>
      <c r="N564" s="2" t="n">
        <v>0.01</v>
      </c>
      <c r="O564" s="2" t="n">
        <v>0.451</v>
      </c>
      <c r="P564" s="2" t="n">
        <v>0.58</v>
      </c>
      <c r="Q564" s="2" t="n">
        <v>67.935</v>
      </c>
      <c r="R564" s="2" t="n">
        <v>0.93</v>
      </c>
      <c r="S564" s="2" t="n">
        <v>3.3</v>
      </c>
      <c r="T564" s="2" t="n">
        <v>0.605</v>
      </c>
      <c r="U564" s="2" t="n">
        <v>1.11231150808746</v>
      </c>
      <c r="V564" s="2" t="n">
        <v>31.84014747609486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NRM</t>
        </is>
      </c>
      <c r="C565" s="2" t="n">
        <v>390322</v>
      </c>
      <c r="D565" s="2" t="n">
        <v>390322</v>
      </c>
      <c r="E565" s="2" t="n">
        <v>0</v>
      </c>
      <c r="F565" s="2" t="n">
        <v>17.50200369</v>
      </c>
      <c r="G565" s="2" t="n">
        <v>40</v>
      </c>
      <c r="H565" s="2" t="n">
        <v>6</v>
      </c>
      <c r="I565" s="2" t="n">
        <v>0.3494328874421443</v>
      </c>
      <c r="J565" s="2" t="inlineStr">
        <is>
          <t>Nepal Republic Media Limited</t>
        </is>
      </c>
      <c r="K565" s="2" t="inlineStr">
        <is>
          <t>Others</t>
        </is>
      </c>
      <c r="L565" s="2" t="n">
        <v>448.4</v>
      </c>
      <c r="M565" s="2" t="n">
        <v>458</v>
      </c>
      <c r="N565" s="2" t="n">
        <v>0.02</v>
      </c>
      <c r="O565" s="2" t="n">
        <v>0.477</v>
      </c>
      <c r="P565" s="2" t="n">
        <v>0.338</v>
      </c>
      <c r="Q565" s="2" t="n">
        <v>17.502</v>
      </c>
      <c r="R565" s="2" t="n">
        <v>1.26</v>
      </c>
      <c r="S565" s="2" t="n">
        <v>6</v>
      </c>
      <c r="T565" s="2" t="n">
        <v>0.821</v>
      </c>
      <c r="U565" s="2" t="n">
        <v>2.140945584299736</v>
      </c>
      <c r="V565" s="2" t="n">
        <v>18.37639546166787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NRN</t>
        </is>
      </c>
      <c r="C566" s="2" t="n">
        <v>955901</v>
      </c>
      <c r="D566" s="2" t="n">
        <v>955901</v>
      </c>
      <c r="E566" s="2" t="n">
        <v>0</v>
      </c>
      <c r="F566" s="2" t="n">
        <v>144.94843035</v>
      </c>
      <c r="G566" s="2" t="n">
        <v>39</v>
      </c>
      <c r="H566" s="2" t="n">
        <v>6</v>
      </c>
      <c r="I566" s="2" t="n">
        <v>0.5109072205497481</v>
      </c>
      <c r="J566" s="2" t="inlineStr">
        <is>
          <t>NRN Infrastructure and Development Limited</t>
        </is>
      </c>
      <c r="K566" s="2" t="inlineStr">
        <is>
          <t>Investment</t>
        </is>
      </c>
      <c r="L566" s="2" t="n">
        <v>1516.35</v>
      </c>
      <c r="M566" s="2" t="n">
        <v>1605</v>
      </c>
      <c r="N566" s="2" t="n">
        <v>0.17</v>
      </c>
      <c r="O566" s="2" t="n">
        <v>0.612</v>
      </c>
      <c r="P566" s="2" t="n">
        <v>0.443</v>
      </c>
      <c r="Q566" s="2" t="n">
        <v>144.948</v>
      </c>
      <c r="R566" s="2" t="n">
        <v>1.21</v>
      </c>
      <c r="S566" s="2" t="n">
        <v>4.9</v>
      </c>
      <c r="T566" s="2" t="n">
        <v>0.724</v>
      </c>
      <c r="U566" s="2" t="n">
        <v>5.846275596003569</v>
      </c>
      <c r="V566" s="2" t="n">
        <v>61.23855344427574</v>
      </c>
      <c r="W566" s="2" t="inlineStr">
        <is>
          <t>🟡 EARLY</t>
        </is>
      </c>
    </row>
    <row r="567">
      <c r="A567" s="2" t="inlineStr">
        <is>
          <t>7D</t>
        </is>
      </c>
      <c r="B567" s="2" t="inlineStr">
        <is>
          <t>NSIF2</t>
        </is>
      </c>
      <c r="C567" s="2" t="n">
        <v>932649</v>
      </c>
      <c r="D567" s="2" t="n">
        <v>932649</v>
      </c>
      <c r="E567" s="2" t="n">
        <v>0</v>
      </c>
      <c r="F567" s="2" t="n">
        <v>0.982471402</v>
      </c>
      <c r="G567" s="2" t="n">
        <v>14</v>
      </c>
      <c r="H567" s="2" t="n">
        <v>5</v>
      </c>
      <c r="I567" s="2" t="n">
        <v>0.8184985981509303</v>
      </c>
      <c r="J567" s="2" t="inlineStr">
        <is>
          <t>NMB Sulav Investment Fund - II</t>
        </is>
      </c>
      <c r="K567" s="2" t="inlineStr">
        <is>
          <t>Mutual Fund</t>
        </is>
      </c>
      <c r="L567" s="2" t="n">
        <v>10.53</v>
      </c>
      <c r="M567" s="2" t="n">
        <v>10.59</v>
      </c>
      <c r="N567" s="2" t="n">
        <v>0.01</v>
      </c>
      <c r="O567" s="2" t="n">
        <v>0.929</v>
      </c>
      <c r="P567" s="2" t="n">
        <v>0.9360000000000001</v>
      </c>
      <c r="Q567" s="2" t="n">
        <v>0.982</v>
      </c>
      <c r="R567" s="2" t="n">
        <v>0.41</v>
      </c>
      <c r="S567" s="2" t="n">
        <v>2.39</v>
      </c>
      <c r="T567" s="2" t="n">
        <v>0.5600000000000001</v>
      </c>
      <c r="U567" s="2" t="n">
        <v>0.5698005698005826</v>
      </c>
      <c r="V567" s="2" t="n">
        <v>15.19229652374042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NTC</t>
        </is>
      </c>
      <c r="C568" s="2" t="n">
        <v>104568</v>
      </c>
      <c r="D568" s="2" t="n">
        <v>104568</v>
      </c>
      <c r="E568" s="2" t="n">
        <v>0</v>
      </c>
      <c r="F568" s="2" t="n">
        <v>8.980836699999999</v>
      </c>
      <c r="G568" s="2" t="n">
        <v>37</v>
      </c>
      <c r="H568" s="2" t="n">
        <v>6</v>
      </c>
      <c r="I568" s="2" t="n">
        <v>0.4118147170917619</v>
      </c>
      <c r="J568" s="2" t="inlineStr">
        <is>
          <t>Nepal Doorsanchar Company Limited</t>
        </is>
      </c>
      <c r="K568" s="2" t="inlineStr">
        <is>
          <t>Others</t>
        </is>
      </c>
      <c r="L568" s="2" t="n">
        <v>858.85</v>
      </c>
      <c r="M568" s="2" t="n">
        <v>868.7</v>
      </c>
      <c r="N568" s="2" t="n">
        <v>0.03</v>
      </c>
      <c r="O568" s="2" t="n">
        <v>0.614</v>
      </c>
      <c r="P568" s="2" t="n">
        <v>0.505</v>
      </c>
      <c r="Q568" s="2" t="n">
        <v>8.981</v>
      </c>
      <c r="R568" s="2" t="n">
        <v>3.34</v>
      </c>
      <c r="S568" s="2" t="n">
        <v>1.63</v>
      </c>
      <c r="T568" s="2" t="n">
        <v>0.621</v>
      </c>
      <c r="U568" s="2" t="n">
        <v>1.146882459102283</v>
      </c>
      <c r="V568" s="2" t="n">
        <v>22.63081476325077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NUBL</t>
        </is>
      </c>
      <c r="C569" s="2" t="n">
        <v>62017</v>
      </c>
      <c r="D569" s="2" t="n">
        <v>62017</v>
      </c>
      <c r="E569" s="2" t="n">
        <v>0</v>
      </c>
      <c r="F569" s="2" t="n">
        <v>4.48656363</v>
      </c>
      <c r="G569" s="2" t="n">
        <v>28</v>
      </c>
      <c r="H569" s="2" t="n">
        <v>5</v>
      </c>
      <c r="I569" s="2" t="n">
        <v>0.6389510811225272</v>
      </c>
      <c r="J569" s="2" t="inlineStr">
        <is>
          <t>Nirdhan Utthan Laghubitta Bittiya Sanstha Limited</t>
        </is>
      </c>
      <c r="K569" s="2" t="inlineStr">
        <is>
          <t>Microfinance</t>
        </is>
      </c>
      <c r="L569" s="2" t="n">
        <v>723.4400000000001</v>
      </c>
      <c r="M569" s="2" t="n">
        <v>740</v>
      </c>
      <c r="N569" s="2" t="n">
        <v>0.05</v>
      </c>
      <c r="O569" s="2" t="n">
        <v>0.766</v>
      </c>
      <c r="P569" s="2" t="n">
        <v>0.626</v>
      </c>
      <c r="Q569" s="2" t="n">
        <v>4.487</v>
      </c>
      <c r="R569" s="2" t="n">
        <v>1.67</v>
      </c>
      <c r="S569" s="2" t="n">
        <v>1.86</v>
      </c>
      <c r="T569" s="2" t="n">
        <v>0.662</v>
      </c>
      <c r="U569" s="2" t="n">
        <v>2.28906336392789</v>
      </c>
      <c r="V569" s="2" t="n">
        <v>19.92738732484503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NWCL</t>
        </is>
      </c>
      <c r="C570" s="2" t="n">
        <v>67742</v>
      </c>
      <c r="D570" s="2" t="n">
        <v>67742</v>
      </c>
      <c r="E570" s="2" t="n">
        <v>0</v>
      </c>
      <c r="F570" s="2" t="n">
        <v>6.04149355</v>
      </c>
      <c r="G570" s="2" t="n">
        <v>23</v>
      </c>
      <c r="H570" s="2" t="n">
        <v>5</v>
      </c>
      <c r="I570" s="2" t="n">
        <v>0.5742203742203742</v>
      </c>
      <c r="J570" s="2" t="inlineStr">
        <is>
          <t>Nepal Warehousing Company Limited</t>
        </is>
      </c>
      <c r="K570" s="2" t="inlineStr">
        <is>
          <t>Others</t>
        </is>
      </c>
      <c r="L570" s="2" t="n">
        <v>891.84</v>
      </c>
      <c r="M570" s="2" t="n">
        <v>960</v>
      </c>
      <c r="N570" s="2" t="n">
        <v>0.12</v>
      </c>
      <c r="O570" s="2" t="n">
        <v>0.6919999999999999</v>
      </c>
      <c r="P570" s="2" t="n">
        <v>0.446</v>
      </c>
      <c r="Q570" s="2" t="n">
        <v>6.041</v>
      </c>
      <c r="R570" s="2" t="n">
        <v>4.05</v>
      </c>
      <c r="S570" s="2" t="n">
        <v>9.99</v>
      </c>
      <c r="T570" s="2" t="n">
        <v>0.984</v>
      </c>
      <c r="U570" s="2" t="n">
        <v>7.642626480086112</v>
      </c>
      <c r="V570" s="2" t="n">
        <v>31.02160670151319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NYADI</t>
        </is>
      </c>
      <c r="C571" s="2" t="n">
        <v>122427</v>
      </c>
      <c r="D571" s="2" t="n">
        <v>122427</v>
      </c>
      <c r="E571" s="2" t="n">
        <v>0</v>
      </c>
      <c r="F571" s="2" t="n">
        <v>4.93353928</v>
      </c>
      <c r="G571" s="2" t="n">
        <v>28</v>
      </c>
      <c r="H571" s="2" t="n">
        <v>5</v>
      </c>
      <c r="I571" s="2" t="n">
        <v>0.4454485297158691</v>
      </c>
      <c r="J571" s="2" t="inlineStr">
        <is>
          <t>Nyadi Hydropower Limited</t>
        </is>
      </c>
      <c r="K571" s="2" t="inlineStr">
        <is>
          <t>Hydropower</t>
        </is>
      </c>
      <c r="L571" s="2" t="n">
        <v>402.98</v>
      </c>
      <c r="M571" s="2" t="n">
        <v>424.9</v>
      </c>
      <c r="N571" s="2" t="n">
        <v>0.08</v>
      </c>
      <c r="O571" s="2" t="n">
        <v>0.621</v>
      </c>
      <c r="P571" s="2" t="n">
        <v>0.367</v>
      </c>
      <c r="Q571" s="2" t="n">
        <v>4.934</v>
      </c>
      <c r="R571" s="2" t="n">
        <v>1.96</v>
      </c>
      <c r="S571" s="2" t="n">
        <v>5.46</v>
      </c>
      <c r="T571" s="2" t="n">
        <v>0.995</v>
      </c>
      <c r="U571" s="2" t="n">
        <v>5.439475904511371</v>
      </c>
      <c r="V571" s="2" t="n">
        <v>20.00934031944778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OHL</t>
        </is>
      </c>
      <c r="C572" s="2" t="n">
        <v>57113</v>
      </c>
      <c r="D572" s="2" t="n">
        <v>57113</v>
      </c>
      <c r="E572" s="2" t="n">
        <v>0</v>
      </c>
      <c r="F572" s="2" t="n">
        <v>4.14182034</v>
      </c>
      <c r="G572" s="2" t="n">
        <v>34</v>
      </c>
      <c r="H572" s="2" t="n">
        <v>5</v>
      </c>
      <c r="I572" s="2" t="n">
        <v>0.4521467499667686</v>
      </c>
      <c r="J572" s="2" t="inlineStr">
        <is>
          <t>Oriental Hotel Limited</t>
        </is>
      </c>
      <c r="K572" s="2" t="inlineStr">
        <is>
          <t>Hotel and Tourism</t>
        </is>
      </c>
      <c r="L572" s="2" t="n">
        <v>725.2</v>
      </c>
      <c r="M572" s="2" t="n">
        <v>739.8</v>
      </c>
      <c r="N572" s="2" t="n">
        <v>0.06</v>
      </c>
      <c r="O572" s="2" t="n">
        <v>0.582</v>
      </c>
      <c r="P572" s="2" t="n">
        <v>0.747</v>
      </c>
      <c r="Q572" s="2" t="n">
        <v>4.142</v>
      </c>
      <c r="R572" s="2" t="n">
        <v>0.93</v>
      </c>
      <c r="S572" s="2" t="n">
        <v>3.33</v>
      </c>
      <c r="T572" s="2" t="n">
        <v>0.825</v>
      </c>
      <c r="U572" s="2" t="n">
        <v>2.01323772752342</v>
      </c>
      <c r="V572" s="2" t="n">
        <v>11.94466885620475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OMPL</t>
        </is>
      </c>
      <c r="C573" s="2" t="n">
        <v>252897</v>
      </c>
      <c r="D573" s="2" t="n">
        <v>252897</v>
      </c>
      <c r="E573" s="2" t="n">
        <v>0</v>
      </c>
      <c r="F573" s="2" t="n">
        <v>35.19916792</v>
      </c>
      <c r="G573" s="2" t="n">
        <v>35</v>
      </c>
      <c r="H573" s="2" t="n">
        <v>6</v>
      </c>
      <c r="I573" s="2" t="n">
        <v>0.4671247642144974</v>
      </c>
      <c r="J573" s="2" t="inlineStr">
        <is>
          <t>Om Megashree Pharmaceuticals Limited</t>
        </is>
      </c>
      <c r="K573" s="2" t="inlineStr">
        <is>
          <t>Manufacturing and Processing</t>
        </is>
      </c>
      <c r="L573" s="2" t="n">
        <v>1391.84</v>
      </c>
      <c r="M573" s="2" t="n">
        <v>1500</v>
      </c>
      <c r="N573" s="2" t="n">
        <v>0.13</v>
      </c>
      <c r="O573" s="2" t="n">
        <v>0.628</v>
      </c>
      <c r="P573" s="2" t="n">
        <v>0.369</v>
      </c>
      <c r="Q573" s="2" t="n">
        <v>35.199</v>
      </c>
      <c r="R573" s="2" t="n">
        <v>2.6</v>
      </c>
      <c r="S573" s="2" t="n">
        <v>9.44</v>
      </c>
      <c r="T573" s="2" t="n">
        <v>0.716</v>
      </c>
      <c r="U573" s="2" t="n">
        <v>7.771008161857695</v>
      </c>
      <c r="V573" s="2" t="n">
        <v>36.94027689991598</v>
      </c>
      <c r="W573" s="2" t="inlineStr">
        <is>
          <t>⚪ NEUTRAL</t>
        </is>
      </c>
    </row>
    <row r="574">
      <c r="A574" s="2" t="inlineStr">
        <is>
          <t>7D</t>
        </is>
      </c>
      <c r="B574" s="2" t="inlineStr">
        <is>
          <t>PBD84</t>
        </is>
      </c>
      <c r="C574" s="2" t="n">
        <v>307</v>
      </c>
      <c r="D574" s="2" t="n">
        <v>307</v>
      </c>
      <c r="E574" s="2" t="n">
        <v>0</v>
      </c>
      <c r="F574" s="2" t="n">
        <v>0.03503168</v>
      </c>
      <c r="G574" s="2" t="n">
        <v>2</v>
      </c>
      <c r="H574" s="2" t="n">
        <v>1</v>
      </c>
      <c r="I574" s="2" t="n">
        <v>1</v>
      </c>
      <c r="J574" s="2" t="inlineStr">
        <is>
          <t>Prime Commercial Bank Debenture 2084</t>
        </is>
      </c>
      <c r="K574" s="2" t="inlineStr">
        <is>
          <t>Corporate Debentures</t>
        </is>
      </c>
      <c r="L574" s="2" t="n">
        <v>1141.1</v>
      </c>
      <c r="M574" s="2" t="n">
        <v>1133</v>
      </c>
      <c r="N574" s="2" t="n">
        <v>-0.02</v>
      </c>
      <c r="O574" s="2" t="n">
        <v>1</v>
      </c>
      <c r="P574" s="2" t="n">
        <v>1</v>
      </c>
      <c r="Q574" s="2" t="n">
        <v>0.035</v>
      </c>
      <c r="R574" s="2" t="n">
        <v>1.87</v>
      </c>
      <c r="S574" s="2" t="n">
        <v>0</v>
      </c>
      <c r="T574" s="2" t="n">
        <v/>
      </c>
      <c r="U574" s="2" t="n">
        <v>-0.7098413811234661</v>
      </c>
      <c r="V574" s="2" t="n">
        <v>10.33115688699798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PBD85</t>
        </is>
      </c>
      <c r="C575" s="2" t="n">
        <v>50</v>
      </c>
      <c r="D575" s="2" t="n">
        <v>50</v>
      </c>
      <c r="E575" s="2" t="n">
        <v>0</v>
      </c>
      <c r="F575" s="2" t="n">
        <v>0.00575</v>
      </c>
      <c r="G575" s="2" t="n">
        <v>1</v>
      </c>
      <c r="H575" s="2" t="n">
        <v>1</v>
      </c>
      <c r="I575" s="2" t="n">
        <v>1</v>
      </c>
      <c r="J575" s="2" t="inlineStr">
        <is>
          <t>Prime Commercial Bank Debenture 2085</t>
        </is>
      </c>
      <c r="K575" s="2" t="inlineStr">
        <is>
          <t>Corporate Debentures</t>
        </is>
      </c>
      <c r="L575" s="2" t="n">
        <v>1150</v>
      </c>
      <c r="M575" s="2" t="n">
        <v/>
      </c>
      <c r="N575" s="2" t="n">
        <v/>
      </c>
      <c r="O575" s="2" t="n">
        <v>1</v>
      </c>
      <c r="P575" s="2" t="n">
        <v>1</v>
      </c>
      <c r="Q575" s="2" t="n">
        <v>0.006</v>
      </c>
      <c r="R575" s="2" t="n">
        <v/>
      </c>
      <c r="S575" s="2" t="n">
        <v/>
      </c>
      <c r="T575" s="2" t="n">
        <v/>
      </c>
      <c r="U575" s="2" t="n">
        <v/>
      </c>
      <c r="V575" s="2" t="n">
        <v>7.68290558391899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PBD88</t>
        </is>
      </c>
      <c r="C576" s="2" t="n">
        <v>865</v>
      </c>
      <c r="D576" s="2" t="n">
        <v>865</v>
      </c>
      <c r="E576" s="2" t="n">
        <v>0</v>
      </c>
      <c r="F576" s="2" t="n">
        <v>0.1037173</v>
      </c>
      <c r="G576" s="2" t="n">
        <v>3</v>
      </c>
      <c r="H576" s="2" t="n">
        <v>7</v>
      </c>
      <c r="I576" s="2" t="n">
        <v>1</v>
      </c>
      <c r="J576" s="2" t="inlineStr">
        <is>
          <t>Prime Debenture 2088</t>
        </is>
      </c>
      <c r="K576" s="2" t="inlineStr">
        <is>
          <t>Corporate Debentures</t>
        </is>
      </c>
      <c r="L576" s="2" t="n">
        <v>1199.04</v>
      </c>
      <c r="M576" s="2" t="n">
        <v>1150</v>
      </c>
      <c r="N576" s="2" t="n">
        <v>-0.08</v>
      </c>
      <c r="O576" s="2" t="n">
        <v>1</v>
      </c>
      <c r="P576" s="2" t="n">
        <v>0.632</v>
      </c>
      <c r="Q576" s="2" t="n">
        <v>0.104</v>
      </c>
      <c r="R576" s="2" t="n">
        <v>1.33</v>
      </c>
      <c r="S576" s="2" t="n">
        <v>0.52</v>
      </c>
      <c r="T576" s="2" t="n">
        <v>0.831</v>
      </c>
      <c r="U576" s="2" t="n">
        <v>-4.089938617560717</v>
      </c>
      <c r="V576" s="2" t="n">
        <v>25.90180679417537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PBLD84</t>
        </is>
      </c>
      <c r="C577" s="2" t="n">
        <v>50</v>
      </c>
      <c r="D577" s="2" t="n">
        <v>50</v>
      </c>
      <c r="E577" s="2" t="n">
        <v>0</v>
      </c>
      <c r="F577" s="2" t="n">
        <v>0.00557885</v>
      </c>
      <c r="G577" s="2" t="n">
        <v>3</v>
      </c>
      <c r="H577" s="2" t="n">
        <v>1</v>
      </c>
      <c r="I577" s="2" t="n">
        <v>1</v>
      </c>
      <c r="J577" s="2" t="inlineStr">
        <is>
          <t>10% Prabhu Bank Debenture 2084</t>
        </is>
      </c>
      <c r="K577" s="2" t="inlineStr">
        <is>
          <t>Corporate Debenture</t>
        </is>
      </c>
      <c r="L577" s="2" t="n">
        <v>1115.77</v>
      </c>
      <c r="M577" s="2" t="n">
        <v>1104.5</v>
      </c>
      <c r="N577" s="2" t="n">
        <v>-0.02</v>
      </c>
      <c r="O577" s="2" t="n">
        <v>1</v>
      </c>
      <c r="P577" s="2" t="n">
        <v>1</v>
      </c>
      <c r="Q577" s="2" t="n">
        <v>0.006</v>
      </c>
      <c r="R577" s="2" t="n">
        <v>1</v>
      </c>
      <c r="S577" s="2" t="n">
        <v>0.01</v>
      </c>
      <c r="T577" s="2" t="n">
        <v>0</v>
      </c>
      <c r="U577" s="2" t="n">
        <v>-1.010064798300725</v>
      </c>
      <c r="V577" s="2" t="n">
        <v>6.527317993256402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PBLD86</t>
        </is>
      </c>
      <c r="C578" s="2" t="n">
        <v>102</v>
      </c>
      <c r="D578" s="2" t="n">
        <v>102</v>
      </c>
      <c r="E578" s="2" t="n">
        <v>0</v>
      </c>
      <c r="F578" s="2" t="n">
        <v>0.0118474</v>
      </c>
      <c r="G578" s="2" t="n">
        <v>1</v>
      </c>
      <c r="H578" s="2" t="n">
        <v>1</v>
      </c>
      <c r="I578" s="2" t="n">
        <v>1</v>
      </c>
      <c r="J578" s="2" t="inlineStr">
        <is>
          <t>10.25% Prabhu Bank Debenture 2086</t>
        </is>
      </c>
      <c r="K578" s="2" t="inlineStr">
        <is>
          <t>Corporate Debenture</t>
        </is>
      </c>
      <c r="L578" s="2" t="n">
        <v>1161.51</v>
      </c>
      <c r="M578" s="2" t="n">
        <v/>
      </c>
      <c r="N578" s="2" t="n">
        <v/>
      </c>
      <c r="O578" s="2" t="n">
        <v>1</v>
      </c>
      <c r="P578" s="2" t="n">
        <v>1</v>
      </c>
      <c r="Q578" s="2" t="n">
        <v>0.012</v>
      </c>
      <c r="R578" s="2" t="n">
        <v/>
      </c>
      <c r="S578" s="2" t="n">
        <v/>
      </c>
      <c r="T578" s="2" t="n">
        <v/>
      </c>
      <c r="U578" s="2" t="n">
        <v/>
      </c>
      <c r="V578" s="2" t="n">
        <v>7.684578790512531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PBLD87</t>
        </is>
      </c>
      <c r="C579" s="2" t="n">
        <v>95</v>
      </c>
      <c r="D579" s="2" t="n">
        <v>95</v>
      </c>
      <c r="E579" s="2" t="n">
        <v>0</v>
      </c>
      <c r="F579" s="2" t="n">
        <v>0.01024275</v>
      </c>
      <c r="G579" s="2" t="n">
        <v>2</v>
      </c>
      <c r="H579" s="2" t="n">
        <v>1</v>
      </c>
      <c r="I579" s="2" t="n">
        <v>1</v>
      </c>
      <c r="J579" s="2" t="inlineStr">
        <is>
          <t>Prabhu Bank Debenture 2087</t>
        </is>
      </c>
      <c r="K579" s="2" t="inlineStr">
        <is>
          <t>Corporate Debentures</t>
        </is>
      </c>
      <c r="L579" s="2" t="n">
        <v>1078.18</v>
      </c>
      <c r="M579" s="2" t="n">
        <v>1072</v>
      </c>
      <c r="N579" s="2" t="n">
        <v>-0</v>
      </c>
      <c r="O579" s="2" t="n">
        <v>1</v>
      </c>
      <c r="P579" s="2" t="n">
        <v>1</v>
      </c>
      <c r="Q579" s="2" t="n">
        <v>0.01</v>
      </c>
      <c r="R579" s="2" t="n">
        <v>1.11</v>
      </c>
      <c r="S579" s="2" t="n">
        <v>0.27</v>
      </c>
      <c r="T579" s="2" t="n">
        <v>1</v>
      </c>
      <c r="U579" s="2" t="n">
        <v>-0.5731881504016045</v>
      </c>
      <c r="V579" s="2" t="n">
        <v>7.540180266969347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PCBL</t>
        </is>
      </c>
      <c r="C580" s="2" t="n">
        <v>626692</v>
      </c>
      <c r="D580" s="2" t="n">
        <v>626692</v>
      </c>
      <c r="E580" s="2" t="n">
        <v>0</v>
      </c>
      <c r="F580" s="2" t="n">
        <v>15.28076295</v>
      </c>
      <c r="G580" s="2" t="n">
        <v>32</v>
      </c>
      <c r="H580" s="2" t="n">
        <v>6</v>
      </c>
      <c r="I580" s="2" t="n">
        <v>0.6620627862822244</v>
      </c>
      <c r="J580" s="2" t="inlineStr">
        <is>
          <t>Prime Commercial Bank Limited</t>
        </is>
      </c>
      <c r="K580" s="2" t="inlineStr">
        <is>
          <t>Commercial Bank</t>
        </is>
      </c>
      <c r="L580" s="2" t="n">
        <v>243.83</v>
      </c>
      <c r="M580" s="2" t="n">
        <v>246.2</v>
      </c>
      <c r="N580" s="2" t="n">
        <v>0.03</v>
      </c>
      <c r="O580" s="2" t="n">
        <v>0.771</v>
      </c>
      <c r="P580" s="2" t="n">
        <v>0.675</v>
      </c>
      <c r="Q580" s="2" t="n">
        <v>15.281</v>
      </c>
      <c r="R580" s="2" t="n">
        <v>8.539999999999999</v>
      </c>
      <c r="S580" s="2" t="n">
        <v>2.39</v>
      </c>
      <c r="T580" s="2" t="n">
        <v>0.534</v>
      </c>
      <c r="U580" s="2" t="n">
        <v>0.9719886806381473</v>
      </c>
      <c r="V580" s="2" t="n">
        <v>37.6765647362926</v>
      </c>
      <c r="W580" s="2" t="inlineStr">
        <is>
          <t>⚪ NEUTRAL</t>
        </is>
      </c>
    </row>
    <row r="581">
      <c r="A581" s="2" t="inlineStr">
        <is>
          <t>7D</t>
        </is>
      </c>
      <c r="B581" s="2" t="inlineStr">
        <is>
          <t>PFL</t>
        </is>
      </c>
      <c r="C581" s="2" t="n">
        <v>210376</v>
      </c>
      <c r="D581" s="2" t="n">
        <v>210376</v>
      </c>
      <c r="E581" s="2" t="n">
        <v>0</v>
      </c>
      <c r="F581" s="2" t="n">
        <v>8.053729429999999</v>
      </c>
      <c r="G581" s="2" t="n">
        <v>42</v>
      </c>
      <c r="H581" s="2" t="n">
        <v>7</v>
      </c>
      <c r="I581" s="2" t="n">
        <v>0.3866653104816152</v>
      </c>
      <c r="J581" s="2" t="inlineStr">
        <is>
          <t>Pokhara Finance Limited</t>
        </is>
      </c>
      <c r="K581" s="2" t="inlineStr">
        <is>
          <t>Finance Company</t>
        </is>
      </c>
      <c r="L581" s="2" t="n">
        <v>382.83</v>
      </c>
      <c r="M581" s="2" t="n">
        <v>400</v>
      </c>
      <c r="N581" s="2" t="n">
        <v>0.13</v>
      </c>
      <c r="O581" s="2" t="n">
        <v>0.55</v>
      </c>
      <c r="P581" s="2" t="n">
        <v>0.574</v>
      </c>
      <c r="Q581" s="2" t="n">
        <v>8.054</v>
      </c>
      <c r="R581" s="2" t="n">
        <v>3.6</v>
      </c>
      <c r="S581" s="2" t="n">
        <v>6.27</v>
      </c>
      <c r="T581" s="2" t="n">
        <v>0.791</v>
      </c>
      <c r="U581" s="2" t="n">
        <v>4.485019460334883</v>
      </c>
      <c r="V581" s="2" t="n">
        <v>29.71818085460542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PHCL</t>
        </is>
      </c>
      <c r="C582" s="2" t="n">
        <v>1529719</v>
      </c>
      <c r="D582" s="2" t="n">
        <v>1529719</v>
      </c>
      <c r="E582" s="2" t="n">
        <v>0</v>
      </c>
      <c r="F582" s="2" t="n">
        <v>41.4187526</v>
      </c>
      <c r="G582" s="2" t="n">
        <v>55</v>
      </c>
      <c r="H582" s="2" t="n">
        <v>7</v>
      </c>
      <c r="I582" s="2" t="n">
        <v>0.2319548324637383</v>
      </c>
      <c r="J582" s="2" t="inlineStr">
        <is>
          <t>Peoples Hydropower Company Limited</t>
        </is>
      </c>
      <c r="K582" s="2" t="inlineStr">
        <is>
          <t>Hydropower</t>
        </is>
      </c>
      <c r="L582" s="2" t="n">
        <v>270.76</v>
      </c>
      <c r="M582" s="2" t="n">
        <v>289.6</v>
      </c>
      <c r="N582" s="2" t="n">
        <v>0.12</v>
      </c>
      <c r="O582" s="2" t="n">
        <v>0.338</v>
      </c>
      <c r="P582" s="2" t="n">
        <v>0.581</v>
      </c>
      <c r="Q582" s="2" t="n">
        <v>41.419</v>
      </c>
      <c r="R582" s="2" t="n">
        <v>3.15</v>
      </c>
      <c r="S582" s="2" t="n">
        <v>9.98</v>
      </c>
      <c r="T582" s="2" t="n">
        <v>0.868</v>
      </c>
      <c r="U582" s="2" t="n">
        <v>6.958191756537158</v>
      </c>
      <c r="V582" s="2" t="n">
        <v>37.01711354430478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PMHPL</t>
        </is>
      </c>
      <c r="C583" s="2" t="n">
        <v>293179</v>
      </c>
      <c r="D583" s="2" t="n">
        <v>293179</v>
      </c>
      <c r="E583" s="2" t="n">
        <v>0</v>
      </c>
      <c r="F583" s="2" t="n">
        <v>9.587531759999999</v>
      </c>
      <c r="G583" s="2" t="n">
        <v>48</v>
      </c>
      <c r="H583" s="2" t="n">
        <v>5</v>
      </c>
      <c r="I583" s="2" t="n">
        <v>0.2993062438057483</v>
      </c>
      <c r="J583" s="2" t="inlineStr">
        <is>
          <t>Panchakanya Mai Hydropower Limited</t>
        </is>
      </c>
      <c r="K583" s="2" t="inlineStr">
        <is>
          <t>Hydropower</t>
        </is>
      </c>
      <c r="L583" s="2" t="n">
        <v>327.02</v>
      </c>
      <c r="M583" s="2" t="n">
        <v>342</v>
      </c>
      <c r="N583" s="2" t="n">
        <v>0.07000000000000001</v>
      </c>
      <c r="O583" s="2" t="n">
        <v>0.434</v>
      </c>
      <c r="P583" s="2" t="n">
        <v>0.514</v>
      </c>
      <c r="Q583" s="2" t="n">
        <v>9.587999999999999</v>
      </c>
      <c r="R583" s="2" t="n">
        <v>1.53</v>
      </c>
      <c r="S583" s="2" t="n">
        <v>2.98</v>
      </c>
      <c r="T583" s="2" t="n">
        <v>1</v>
      </c>
      <c r="U583" s="2" t="n">
        <v>4.580759586569627</v>
      </c>
      <c r="V583" s="2" t="n">
        <v>15.30647211401996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PMLI</t>
        </is>
      </c>
      <c r="C584" s="2" t="n">
        <v>234005</v>
      </c>
      <c r="D584" s="2" t="n">
        <v>234005</v>
      </c>
      <c r="E584" s="2" t="n">
        <v>0</v>
      </c>
      <c r="F584" s="2" t="n">
        <v>12.12091351</v>
      </c>
      <c r="G584" s="2" t="n">
        <v>32</v>
      </c>
      <c r="H584" s="2" t="n">
        <v>5</v>
      </c>
      <c r="I584" s="2" t="n">
        <v>0.4131295418520419</v>
      </c>
      <c r="J584" s="2" t="inlineStr">
        <is>
          <t>Prabhu Mahalaxmi Life Insurance Company Limited</t>
        </is>
      </c>
      <c r="K584" s="2" t="inlineStr">
        <is>
          <t>Life Insurance</t>
        </is>
      </c>
      <c r="L584" s="2" t="n">
        <v>517.98</v>
      </c>
      <c r="M584" s="2" t="n">
        <v>533</v>
      </c>
      <c r="N584" s="2" t="n">
        <v>0.11</v>
      </c>
      <c r="O584" s="2" t="n">
        <v>0.54</v>
      </c>
      <c r="P584" s="2" t="n">
        <v>0.478</v>
      </c>
      <c r="Q584" s="2" t="n">
        <v>12.121</v>
      </c>
      <c r="R584" s="2" t="n">
        <v>2.41</v>
      </c>
      <c r="S584" s="2" t="n">
        <v>4.7</v>
      </c>
      <c r="T584" s="2" t="n">
        <v>0.917</v>
      </c>
      <c r="U584" s="2" t="n">
        <v>2.899725858141244</v>
      </c>
      <c r="V584" s="2" t="n">
        <v>19.65551032183561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PMLIP</t>
        </is>
      </c>
      <c r="C585" s="2" t="n">
        <v>13045</v>
      </c>
      <c r="D585" s="2" t="n">
        <v>13045</v>
      </c>
      <c r="E585" s="2" t="n">
        <v>0</v>
      </c>
      <c r="F585" s="2" t="n">
        <v>0.352215</v>
      </c>
      <c r="G585" s="2" t="n">
        <v>1</v>
      </c>
      <c r="H585" s="2" t="n">
        <v>1</v>
      </c>
      <c r="I585" s="2" t="n">
        <v>1</v>
      </c>
      <c r="J585" s="2" t="inlineStr">
        <is>
          <t>Prabhu Mahalaxmi Life Insurance Prefer.</t>
        </is>
      </c>
      <c r="K585" s="2" t="inlineStr">
        <is>
          <t>Prefence Share</t>
        </is>
      </c>
      <c r="L585" s="2" t="n">
        <v>270</v>
      </c>
      <c r="M585" s="2" t="n">
        <v/>
      </c>
      <c r="N585" s="2" t="n">
        <v/>
      </c>
      <c r="O585" s="2" t="n">
        <v>1</v>
      </c>
      <c r="P585" s="2" t="n">
        <v>1</v>
      </c>
      <c r="Q585" s="2" t="n">
        <v>0.352</v>
      </c>
      <c r="R585" s="2" t="n">
        <v/>
      </c>
      <c r="S585" s="2" t="n">
        <v/>
      </c>
      <c r="T585" s="2" t="n">
        <v/>
      </c>
      <c r="U585" s="2" t="n">
        <v/>
      </c>
      <c r="V585" s="2" t="n">
        <v>7.777980127565706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n">
        <v>281884</v>
      </c>
      <c r="D586" s="2" t="n">
        <v>281884</v>
      </c>
      <c r="E586" s="2" t="n">
        <v>0</v>
      </c>
      <c r="F586" s="2" t="n">
        <v>10.12858028</v>
      </c>
      <c r="G586" s="2" t="n">
        <v>32</v>
      </c>
      <c r="H586" s="2" t="n">
        <v>6</v>
      </c>
      <c r="I586" s="2" t="n">
        <v>0.495911792642206</v>
      </c>
      <c r="J586" s="2" t="inlineStr">
        <is>
          <t>Panchthar Power Company Limited</t>
        </is>
      </c>
      <c r="K586" s="2" t="inlineStr">
        <is>
          <t>Hydropower</t>
        </is>
      </c>
      <c r="L586" s="2" t="n">
        <v>359.32</v>
      </c>
      <c r="M586" s="2" t="n">
        <v>367.9</v>
      </c>
      <c r="N586" s="2" t="n">
        <v>0.06</v>
      </c>
      <c r="O586" s="2" t="n">
        <v>0.626</v>
      </c>
      <c r="P586" s="2" t="n">
        <v>0.454</v>
      </c>
      <c r="Q586" s="2" t="n">
        <v>10.129</v>
      </c>
      <c r="R586" s="2" t="n">
        <v>1.19</v>
      </c>
      <c r="S586" s="2" t="n">
        <v>2.47</v>
      </c>
      <c r="T586" s="2" t="n">
        <v>0.322</v>
      </c>
      <c r="U586" s="2" t="n">
        <v>2.387843704775694</v>
      </c>
      <c r="V586" s="2" t="n">
        <v>19.83994456223268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PPL</t>
        </is>
      </c>
      <c r="C587" s="2" t="n">
        <v>1177851</v>
      </c>
      <c r="D587" s="2" t="n">
        <v>1177851</v>
      </c>
      <c r="E587" s="2" t="n">
        <v>0</v>
      </c>
      <c r="F587" s="2" t="n">
        <v>39.40628762</v>
      </c>
      <c r="G587" s="2" t="n">
        <v>47</v>
      </c>
      <c r="H587" s="2" t="n">
        <v>7</v>
      </c>
      <c r="I587" s="2" t="n">
        <v>0.2460476968808557</v>
      </c>
      <c r="J587" s="2" t="inlineStr">
        <is>
          <t>People's Power Limited</t>
        </is>
      </c>
      <c r="K587" s="2" t="inlineStr">
        <is>
          <t>Hydropower</t>
        </is>
      </c>
      <c r="L587" s="2" t="n">
        <v>334.56</v>
      </c>
      <c r="M587" s="2" t="n">
        <v>348</v>
      </c>
      <c r="N587" s="2" t="n">
        <v>0.07000000000000001</v>
      </c>
      <c r="O587" s="2" t="n">
        <v>0.362</v>
      </c>
      <c r="P587" s="2" t="n">
        <v>0.506</v>
      </c>
      <c r="Q587" s="2" t="n">
        <v>39.406</v>
      </c>
      <c r="R587" s="2" t="n">
        <v>1.2</v>
      </c>
      <c r="S587" s="2" t="n">
        <v>3.86</v>
      </c>
      <c r="T587" s="2" t="n">
        <v>0.846</v>
      </c>
      <c r="U587" s="2" t="n">
        <v>4.017216642754673</v>
      </c>
      <c r="V587" s="2" t="n">
        <v>27.37106772494407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PRIN</t>
        </is>
      </c>
      <c r="C588" s="2" t="n">
        <v>135410</v>
      </c>
      <c r="D588" s="2" t="n">
        <v>135410</v>
      </c>
      <c r="E588" s="2" t="n">
        <v>0</v>
      </c>
      <c r="F588" s="2" t="n">
        <v>9.759062480000001</v>
      </c>
      <c r="G588" s="2" t="n">
        <v>31</v>
      </c>
      <c r="H588" s="2" t="n">
        <v>7</v>
      </c>
      <c r="I588" s="2" t="n">
        <v>0.3972136428547707</v>
      </c>
      <c r="J588" s="2" t="inlineStr">
        <is>
          <t>Prabhu Insurance Company Limited</t>
        </is>
      </c>
      <c r="K588" s="2" t="inlineStr">
        <is>
          <t>Non-Life Insurance</t>
        </is>
      </c>
      <c r="L588" s="2" t="n">
        <v>720.7</v>
      </c>
      <c r="M588" s="2" t="n">
        <v>738</v>
      </c>
      <c r="N588" s="2" t="n">
        <v>0.05</v>
      </c>
      <c r="O588" s="2" t="n">
        <v>0.5590000000000001</v>
      </c>
      <c r="P588" s="2" t="n">
        <v>0.465</v>
      </c>
      <c r="Q588" s="2" t="n">
        <v>9.759</v>
      </c>
      <c r="R588" s="2" t="n">
        <v>1.49</v>
      </c>
      <c r="S588" s="2" t="n">
        <v>2.55</v>
      </c>
      <c r="T588" s="2" t="n">
        <v>0.538</v>
      </c>
      <c r="U588" s="2" t="n">
        <v>2.400444012765357</v>
      </c>
      <c r="V588" s="2" t="n">
        <v>22.18683364795813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n">
        <v>365600</v>
      </c>
      <c r="D589" s="2" t="n">
        <v>365600</v>
      </c>
      <c r="E589" s="2" t="n">
        <v>0</v>
      </c>
      <c r="F589" s="2" t="n">
        <v>17.88163432</v>
      </c>
      <c r="G589" s="2" t="n">
        <v>44</v>
      </c>
      <c r="H589" s="2" t="n">
        <v>6</v>
      </c>
      <c r="I589" s="2" t="n">
        <v>0.2276453989653551</v>
      </c>
      <c r="J589" s="2" t="inlineStr">
        <is>
          <t>Progressive Finance Limited</t>
        </is>
      </c>
      <c r="K589" s="2" t="inlineStr">
        <is>
          <t>Finance Company</t>
        </is>
      </c>
      <c r="L589" s="2" t="n">
        <v>489.1</v>
      </c>
      <c r="M589" s="2" t="n">
        <v>510</v>
      </c>
      <c r="N589" s="2" t="n">
        <v>0.13</v>
      </c>
      <c r="O589" s="2" t="n">
        <v>0.34</v>
      </c>
      <c r="P589" s="2" t="n">
        <v>0.527</v>
      </c>
      <c r="Q589" s="2" t="n">
        <v>17.882</v>
      </c>
      <c r="R589" s="2" t="n">
        <v>2.88</v>
      </c>
      <c r="S589" s="2" t="n">
        <v>4.4</v>
      </c>
      <c r="T589" s="2" t="n">
        <v>0.455</v>
      </c>
      <c r="U589" s="2" t="n">
        <v>4.273154774074817</v>
      </c>
      <c r="V589" s="2" t="n">
        <v>23.17176234419493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PRSF</t>
        </is>
      </c>
      <c r="C590" s="2" t="n">
        <v>269194</v>
      </c>
      <c r="D590" s="2" t="n">
        <v>269194</v>
      </c>
      <c r="E590" s="2" t="n">
        <v>0</v>
      </c>
      <c r="F590" s="2" t="n">
        <v>0.3004151</v>
      </c>
      <c r="G590" s="2" t="n">
        <v>8</v>
      </c>
      <c r="H590" s="2" t="n">
        <v>5</v>
      </c>
      <c r="I590" s="2" t="n">
        <v>0.9299180327868852</v>
      </c>
      <c r="J590" s="2" t="inlineStr">
        <is>
          <t>Prabhu Smart Fund</t>
        </is>
      </c>
      <c r="K590" s="2" t="inlineStr">
        <is>
          <t>Mutual Fund</t>
        </is>
      </c>
      <c r="L590" s="2" t="n">
        <v>11.16</v>
      </c>
      <c r="M590" s="2" t="n">
        <v>11.32</v>
      </c>
      <c r="N590" s="2" t="n">
        <v>0.02</v>
      </c>
      <c r="O590" s="2" t="n">
        <v>0.991</v>
      </c>
      <c r="P590" s="2" t="n">
        <v>0.637</v>
      </c>
      <c r="Q590" s="2" t="n">
        <v>0.3</v>
      </c>
      <c r="R590" s="2" t="n">
        <v>3.3</v>
      </c>
      <c r="S590" s="2" t="n">
        <v>3.28</v>
      </c>
      <c r="T590" s="2" t="n">
        <v>1</v>
      </c>
      <c r="U590" s="2" t="n">
        <v>1.433691756272393</v>
      </c>
      <c r="V590" s="2" t="n">
        <v>29.3179613400345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PRVU</t>
        </is>
      </c>
      <c r="C591" s="2" t="n">
        <v>1000538</v>
      </c>
      <c r="D591" s="2" t="n">
        <v>1000538</v>
      </c>
      <c r="E591" s="2" t="n">
        <v>0</v>
      </c>
      <c r="F591" s="2" t="n">
        <v>18.8596196</v>
      </c>
      <c r="G591" s="2" t="n">
        <v>34</v>
      </c>
      <c r="H591" s="2" t="n">
        <v>6</v>
      </c>
      <c r="I591" s="2" t="n">
        <v>0.345206772692486</v>
      </c>
      <c r="J591" s="2" t="inlineStr">
        <is>
          <t>Prabhu Bank Limited</t>
        </is>
      </c>
      <c r="K591" s="2" t="inlineStr">
        <is>
          <t>Commercial Bank</t>
        </is>
      </c>
      <c r="L591" s="2" t="n">
        <v>188.49</v>
      </c>
      <c r="M591" s="2" t="n">
        <v>195.9</v>
      </c>
      <c r="N591" s="2" t="n">
        <v>0.07000000000000001</v>
      </c>
      <c r="O591" s="2" t="n">
        <v>0.488</v>
      </c>
      <c r="P591" s="2" t="n">
        <v>0.431</v>
      </c>
      <c r="Q591" s="2" t="n">
        <v>18.86</v>
      </c>
      <c r="R591" s="2" t="n">
        <v>1.9</v>
      </c>
      <c r="S591" s="2" t="n">
        <v>4.41</v>
      </c>
      <c r="T591" s="2" t="n">
        <v>0.952</v>
      </c>
      <c r="U591" s="2" t="n">
        <v>3.931243036765864</v>
      </c>
      <c r="V591" s="2" t="n">
        <v>23.07940175019956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PRVUPO</t>
        </is>
      </c>
      <c r="C592" s="2" t="n">
        <v>125247</v>
      </c>
      <c r="D592" s="2" t="n">
        <v>125247</v>
      </c>
      <c r="E592" s="2" t="n">
        <v>0</v>
      </c>
      <c r="F592" s="2" t="n">
        <v>1.25247</v>
      </c>
      <c r="G592" s="2" t="n">
        <v>2</v>
      </c>
      <c r="H592" s="2" t="n">
        <v>1</v>
      </c>
      <c r="I592" s="2" t="n">
        <v>1</v>
      </c>
      <c r="J592" s="2" t="inlineStr">
        <is>
          <t>Prabhu Bank Limited Promoter Share</t>
        </is>
      </c>
      <c r="K592" s="2" t="inlineStr">
        <is>
          <t>Promoter Share</t>
        </is>
      </c>
      <c r="L592" s="2" t="n">
        <v>100</v>
      </c>
      <c r="M592" s="2" t="n">
        <v/>
      </c>
      <c r="N592" s="2" t="n">
        <v/>
      </c>
      <c r="O592" s="2" t="n">
        <v>1</v>
      </c>
      <c r="P592" s="2" t="n">
        <v>1</v>
      </c>
      <c r="Q592" s="2" t="n">
        <v>1.252</v>
      </c>
      <c r="R592" s="2" t="n">
        <v/>
      </c>
      <c r="S592" s="2" t="n">
        <v/>
      </c>
      <c r="T592" s="2" t="n">
        <v/>
      </c>
      <c r="U592" s="2" t="n">
        <v/>
      </c>
      <c r="V592" s="2" t="n">
        <v>8.025021916175451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n">
        <v>209950</v>
      </c>
      <c r="D593" s="2" t="n">
        <v>209950</v>
      </c>
      <c r="E593" s="2" t="n">
        <v>0</v>
      </c>
      <c r="F593" s="2" t="n">
        <v>0.23267712</v>
      </c>
      <c r="G593" s="2" t="n">
        <v>9</v>
      </c>
      <c r="H593" s="2" t="n">
        <v>4</v>
      </c>
      <c r="I593" s="2" t="n">
        <v>0.8455427099884938</v>
      </c>
      <c r="J593" s="2" t="inlineStr">
        <is>
          <t>Prabhu Select Fund</t>
        </is>
      </c>
      <c r="K593" s="2" t="inlineStr">
        <is>
          <t>Mutual Fund</t>
        </is>
      </c>
      <c r="L593" s="2" t="n">
        <v>11.08</v>
      </c>
      <c r="M593" s="2" t="n">
        <v>11.15</v>
      </c>
      <c r="N593" s="2" t="n">
        <v>0.03</v>
      </c>
      <c r="O593" s="2" t="n">
        <v>0.966</v>
      </c>
      <c r="P593" s="2" t="n">
        <v>0.659</v>
      </c>
      <c r="Q593" s="2" t="n">
        <v>0.233</v>
      </c>
      <c r="R593" s="2" t="n">
        <v>1.05</v>
      </c>
      <c r="S593" s="2" t="n">
        <v>2.66</v>
      </c>
      <c r="T593" s="2" t="n">
        <v>0.862</v>
      </c>
      <c r="U593" s="2" t="n">
        <v>0.631768953068601</v>
      </c>
      <c r="V593" s="2" t="n">
        <v>15.71343643367397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n">
        <v>534095</v>
      </c>
      <c r="D594" s="2" t="n">
        <v>534095</v>
      </c>
      <c r="E594" s="2" t="n">
        <v>0</v>
      </c>
      <c r="F594" s="2" t="n">
        <v>59.71531195</v>
      </c>
      <c r="G594" s="2" t="n">
        <v>53</v>
      </c>
      <c r="H594" s="2" t="n">
        <v>6</v>
      </c>
      <c r="I594" s="2" t="n">
        <v>0.2471660239378316</v>
      </c>
      <c r="J594" s="2" t="inlineStr">
        <is>
          <t>Pure Energy Limited</t>
        </is>
      </c>
      <c r="K594" s="2" t="inlineStr">
        <is>
          <t>Others</t>
        </is>
      </c>
      <c r="L594" s="2" t="n">
        <v>1118.07</v>
      </c>
      <c r="M594" s="2" t="n">
        <v>1182</v>
      </c>
      <c r="N594" s="2" t="n">
        <v>0.13</v>
      </c>
      <c r="O594" s="2" t="n">
        <v>0.344</v>
      </c>
      <c r="P594" s="2" t="n">
        <v>0.613</v>
      </c>
      <c r="Q594" s="2" t="n">
        <v>59.715</v>
      </c>
      <c r="R594" s="2" t="n">
        <v>1.38</v>
      </c>
      <c r="S594" s="2" t="n">
        <v>6.93</v>
      </c>
      <c r="T594" s="2" t="n">
        <v>0.47</v>
      </c>
      <c r="U594" s="2" t="n">
        <v>5.717888862056952</v>
      </c>
      <c r="V594" s="2" t="n">
        <v>32.0997059912394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n">
        <v>2660453</v>
      </c>
      <c r="D595" s="2" t="n">
        <v>2660453</v>
      </c>
      <c r="E595" s="2" t="n">
        <v>0</v>
      </c>
      <c r="F595" s="2" t="n">
        <v>215.94350259</v>
      </c>
      <c r="G595" s="2" t="n">
        <v>45</v>
      </c>
      <c r="H595" s="2" t="n">
        <v>6</v>
      </c>
      <c r="I595" s="2" t="n">
        <v>0.3601704530048336</v>
      </c>
      <c r="J595" s="2" t="inlineStr">
        <is>
          <t>Radhi Bidyut Company Limited</t>
        </is>
      </c>
      <c r="K595" s="2" t="inlineStr">
        <is>
          <t>Hydropower</t>
        </is>
      </c>
      <c r="L595" s="2" t="n">
        <v>811.6799999999999</v>
      </c>
      <c r="M595" s="2" t="n">
        <v>811</v>
      </c>
      <c r="N595" s="2" t="n">
        <v>-0.01</v>
      </c>
      <c r="O595" s="2" t="n">
        <v>0.49</v>
      </c>
      <c r="P595" s="2" t="n">
        <v>0.555</v>
      </c>
      <c r="Q595" s="2" t="n">
        <v>215.944</v>
      </c>
      <c r="R595" s="2" t="n">
        <v>0.71</v>
      </c>
      <c r="S595" s="2" t="n">
        <v>1.98</v>
      </c>
      <c r="T595" s="2" t="n">
        <v>0.434</v>
      </c>
      <c r="U595" s="2" t="n">
        <v>-0.08377685787501754</v>
      </c>
      <c r="V595" s="2" t="n">
        <v>67.87748494145519</v>
      </c>
      <c r="W595" s="2" t="inlineStr">
        <is>
          <t>🟡 EARLY</t>
        </is>
      </c>
    </row>
    <row r="596">
      <c r="A596" s="2" t="inlineStr">
        <is>
          <t>7D</t>
        </is>
      </c>
      <c r="B596" s="2" t="inlineStr">
        <is>
          <t>RAWA</t>
        </is>
      </c>
      <c r="C596" s="2" t="n">
        <v>32937</v>
      </c>
      <c r="D596" s="2" t="n">
        <v>32937</v>
      </c>
      <c r="E596" s="2" t="n">
        <v>0</v>
      </c>
      <c r="F596" s="2" t="n">
        <v>2.48095983</v>
      </c>
      <c r="G596" s="2" t="n">
        <v>20</v>
      </c>
      <c r="H596" s="2" t="n">
        <v>5</v>
      </c>
      <c r="I596" s="2" t="n">
        <v>0.5235571260306242</v>
      </c>
      <c r="J596" s="2" t="inlineStr">
        <is>
          <t>Rawa Energy Development Ltd.</t>
        </is>
      </c>
      <c r="K596" s="2" t="inlineStr">
        <is>
          <t>Hydropower</t>
        </is>
      </c>
      <c r="L596" s="2" t="n">
        <v>753.24</v>
      </c>
      <c r="M596" s="2" t="n">
        <v>801.9</v>
      </c>
      <c r="N596" s="2" t="n">
        <v>0.12</v>
      </c>
      <c r="O596" s="2" t="n">
        <v>0.749</v>
      </c>
      <c r="P596" s="2" t="n">
        <v>0.429</v>
      </c>
      <c r="Q596" s="2" t="n">
        <v>2.481</v>
      </c>
      <c r="R596" s="2" t="n">
        <v>1.78</v>
      </c>
      <c r="S596" s="2" t="n">
        <v>10.21</v>
      </c>
      <c r="T596" s="2" t="n">
        <v>0.635</v>
      </c>
      <c r="U596" s="2" t="n">
        <v>6.46009240082841</v>
      </c>
      <c r="V596" s="2" t="n">
        <v>21.77335101994605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RBBD2088</t>
        </is>
      </c>
      <c r="C597" s="2" t="n">
        <v>830</v>
      </c>
      <c r="D597" s="2" t="n">
        <v>830</v>
      </c>
      <c r="E597" s="2" t="n">
        <v>0</v>
      </c>
      <c r="F597" s="2" t="n">
        <v>0.08779524999999999</v>
      </c>
      <c r="G597" s="2" t="n">
        <v>3</v>
      </c>
      <c r="H597" s="2" t="n">
        <v>4</v>
      </c>
      <c r="I597" s="2" t="n">
        <v>1</v>
      </c>
      <c r="J597" s="2" t="inlineStr">
        <is>
          <t>RBBL Debenture 2088</t>
        </is>
      </c>
      <c r="K597" s="2" t="inlineStr">
        <is>
          <t>Corporate Debentures</t>
        </is>
      </c>
      <c r="L597" s="2" t="n">
        <v>1057.77</v>
      </c>
      <c r="M597" s="2" t="n">
        <v>1053.1</v>
      </c>
      <c r="N597" s="2" t="n">
        <v>-0</v>
      </c>
      <c r="O597" s="2" t="n">
        <v>1</v>
      </c>
      <c r="P597" s="2" t="n">
        <v>0.876</v>
      </c>
      <c r="Q597" s="2" t="n">
        <v>0.08799999999999999</v>
      </c>
      <c r="R597" s="2" t="n">
        <v>0.11</v>
      </c>
      <c r="S597" s="2" t="n">
        <v>0</v>
      </c>
      <c r="T597" s="2" t="n">
        <v/>
      </c>
      <c r="U597" s="2" t="n">
        <v>-0.4414948429242727</v>
      </c>
      <c r="V597" s="2" t="n">
        <v>12.27784892333141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n">
        <v>70</v>
      </c>
      <c r="D598" s="2" t="n">
        <v>70</v>
      </c>
      <c r="E598" s="2" t="n">
        <v>0</v>
      </c>
      <c r="F598" s="2" t="n">
        <v>0.007292150000000001</v>
      </c>
      <c r="G598" s="2" t="n">
        <v>1</v>
      </c>
      <c r="H598" s="2" t="n">
        <v>3</v>
      </c>
      <c r="I598" s="2" t="n">
        <v>1</v>
      </c>
      <c r="J598" s="2" t="inlineStr">
        <is>
          <t>RBBL Debenture 2083</t>
        </is>
      </c>
      <c r="K598" s="2" t="inlineStr">
        <is>
          <t>Corporate Debentures</t>
        </is>
      </c>
      <c r="L598" s="2" t="n">
        <v>1041.74</v>
      </c>
      <c r="M598" s="2" t="n">
        <v>1025.7</v>
      </c>
      <c r="N598" s="2" t="n">
        <v>-0.03</v>
      </c>
      <c r="O598" s="2" t="n">
        <v>1</v>
      </c>
      <c r="P598" s="2" t="n">
        <v>1</v>
      </c>
      <c r="Q598" s="2" t="n">
        <v>0.007</v>
      </c>
      <c r="R598" s="2" t="n">
        <v>1</v>
      </c>
      <c r="S598" s="2" t="n">
        <v>0</v>
      </c>
      <c r="T598" s="2" t="n">
        <v/>
      </c>
      <c r="U598" s="2" t="n">
        <v>-1.539731602895156</v>
      </c>
      <c r="V598" s="2" t="n">
        <v>13.0588982264219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n">
        <v>69985</v>
      </c>
      <c r="D599" s="2" t="n">
        <v>69985</v>
      </c>
      <c r="E599" s="2" t="n">
        <v>0</v>
      </c>
      <c r="F599" s="2" t="n">
        <v>0.06431719499999999</v>
      </c>
      <c r="G599" s="2" t="n">
        <v>18</v>
      </c>
      <c r="H599" s="2" t="n">
        <v>4</v>
      </c>
      <c r="I599" s="2" t="n">
        <v>0.6359300476947536</v>
      </c>
      <c r="J599" s="2" t="inlineStr">
        <is>
          <t>Rastriya Beema RL/Fixed?</t>
        </is>
      </c>
      <c r="K599" s="2" t="inlineStr">
        <is>
          <t>Mutual Fund</t>
        </is>
      </c>
      <c r="L599" s="2" t="n">
        <v>9.19</v>
      </c>
      <c r="M599" s="2" t="n">
        <v>9.16</v>
      </c>
      <c r="N599" s="2" t="n">
        <v>-0.03</v>
      </c>
      <c r="O599" s="2" t="n">
        <v>0.797</v>
      </c>
      <c r="P599" s="2" t="n">
        <v>0.846</v>
      </c>
      <c r="Q599" s="2" t="n">
        <v>0.064</v>
      </c>
      <c r="R599" s="2" t="n">
        <v>0.62</v>
      </c>
      <c r="S599" s="2" t="n">
        <v>3.08</v>
      </c>
      <c r="T599" s="2" t="n">
        <v>0.214</v>
      </c>
      <c r="U599" s="2" t="n">
        <v>-0.3264417845484147</v>
      </c>
      <c r="V599" s="2" t="n">
        <v>7.304770684667887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n">
        <v>1691</v>
      </c>
      <c r="D600" s="2" t="n">
        <v>1691</v>
      </c>
      <c r="E600" s="2" t="n">
        <v>0</v>
      </c>
      <c r="F600" s="2" t="n">
        <v>2.5302389</v>
      </c>
      <c r="G600" s="2" t="n">
        <v>17</v>
      </c>
      <c r="H600" s="2" t="n">
        <v>7</v>
      </c>
      <c r="I600" s="2" t="n">
        <v>0.5992141453831041</v>
      </c>
      <c r="J600" s="2" t="inlineStr">
        <is>
          <t>Rastriya Beema Company Limited</t>
        </is>
      </c>
      <c r="K600" s="2" t="inlineStr">
        <is>
          <t>Non-Life Insurance</t>
        </is>
      </c>
      <c r="L600" s="2" t="n">
        <v>14962.97</v>
      </c>
      <c r="M600" s="2" t="n">
        <v>15022</v>
      </c>
      <c r="N600" s="2" t="n">
        <v>0.01</v>
      </c>
      <c r="O600" s="2" t="n">
        <v>0.768</v>
      </c>
      <c r="P600" s="2" t="n">
        <v>0.5590000000000001</v>
      </c>
      <c r="Q600" s="2" t="n">
        <v>2.53</v>
      </c>
      <c r="R600" s="2" t="n">
        <v>0.83</v>
      </c>
      <c r="S600" s="2" t="n">
        <v>1.61</v>
      </c>
      <c r="T600" s="2" t="n">
        <v>0.929</v>
      </c>
      <c r="U600" s="2" t="n">
        <v>0.3945072402069982</v>
      </c>
      <c r="V600" s="2" t="n">
        <v>19.79834511272474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n">
        <v>636</v>
      </c>
      <c r="D601" s="2" t="n">
        <v>636</v>
      </c>
      <c r="E601" s="2" t="n">
        <v>0</v>
      </c>
      <c r="F601" s="2" t="n">
        <v>0.76190627</v>
      </c>
      <c r="G601" s="2" t="n">
        <v>12</v>
      </c>
      <c r="H601" s="2" t="n">
        <v>3</v>
      </c>
      <c r="I601" s="2" t="n">
        <v>0.6511627906976745</v>
      </c>
      <c r="J601" s="2" t="inlineStr">
        <is>
          <t>Rastriya Beema Co. Ltd Promoter Share</t>
        </is>
      </c>
      <c r="K601" s="2" t="inlineStr">
        <is>
          <t>Promoter Share</t>
        </is>
      </c>
      <c r="L601" s="2" t="n">
        <v>11979.66</v>
      </c>
      <c r="M601" s="2" t="n">
        <v>12200</v>
      </c>
      <c r="N601" s="2" t="n">
        <v>0.03</v>
      </c>
      <c r="O601" s="2" t="n">
        <v>0.787</v>
      </c>
      <c r="P601" s="2" t="n">
        <v>0.911</v>
      </c>
      <c r="Q601" s="2" t="n">
        <v>0.762</v>
      </c>
      <c r="R601" s="2" t="n">
        <v>8.539999999999999</v>
      </c>
      <c r="S601" s="2" t="n">
        <v>2.52</v>
      </c>
      <c r="T601" s="2" t="n">
        <v>1</v>
      </c>
      <c r="U601" s="2" t="n">
        <v>1.839284253476303</v>
      </c>
      <c r="V601" s="2" t="n">
        <v>23.71818025615505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n">
        <v>1357597</v>
      </c>
      <c r="D602" s="2" t="n">
        <v>1357597</v>
      </c>
      <c r="E602" s="2" t="n">
        <v>0</v>
      </c>
      <c r="F602" s="2" t="n">
        <v>52.37718337</v>
      </c>
      <c r="G602" s="2" t="n">
        <v>51</v>
      </c>
      <c r="H602" s="2" t="n">
        <v>6</v>
      </c>
      <c r="I602" s="2" t="n">
        <v>0.2635287429688435</v>
      </c>
      <c r="J602" s="2" t="inlineStr">
        <is>
          <t>River Falls Power Limited</t>
        </is>
      </c>
      <c r="K602" s="2" t="inlineStr">
        <is>
          <t>Hydropower</t>
        </is>
      </c>
      <c r="L602" s="2" t="n">
        <v>385.81</v>
      </c>
      <c r="M602" s="2" t="n">
        <v>397.9</v>
      </c>
      <c r="N602" s="2" t="n">
        <v>0.09</v>
      </c>
      <c r="O602" s="2" t="n">
        <v>0.379</v>
      </c>
      <c r="P602" s="2" t="n">
        <v>0.5</v>
      </c>
      <c r="Q602" s="2" t="n">
        <v>52.377</v>
      </c>
      <c r="R602" s="2" t="n">
        <v>1.06</v>
      </c>
      <c r="S602" s="2" t="n">
        <v>4.52</v>
      </c>
      <c r="T602" s="2" t="n">
        <v>0.623</v>
      </c>
      <c r="U602" s="2" t="n">
        <v>3.133666830823456</v>
      </c>
      <c r="V602" s="2" t="n">
        <v>26.14093095633742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RHGCL</t>
        </is>
      </c>
      <c r="C603" s="2" t="n">
        <v>1466298</v>
      </c>
      <c r="D603" s="2" t="n">
        <v>1466298</v>
      </c>
      <c r="E603" s="2" t="n">
        <v>0</v>
      </c>
      <c r="F603" s="2" t="n">
        <v>41.03966691</v>
      </c>
      <c r="G603" s="2" t="n">
        <v>32</v>
      </c>
      <c r="H603" s="2" t="n">
        <v>5</v>
      </c>
      <c r="I603" s="2" t="n">
        <v>0.5862583340887926</v>
      </c>
      <c r="J603" s="2" t="inlineStr">
        <is>
          <t>Rapti Hydro &amp; General Construction Limited</t>
        </is>
      </c>
      <c r="K603" s="2" t="inlineStr">
        <is>
          <t>Hydropower</t>
        </is>
      </c>
      <c r="L603" s="2" t="n">
        <v>279.89</v>
      </c>
      <c r="M603" s="2" t="n">
        <v>290.1</v>
      </c>
      <c r="N603" s="2" t="n">
        <v>0.13</v>
      </c>
      <c r="O603" s="2" t="n">
        <v>0.677</v>
      </c>
      <c r="P603" s="2" t="n">
        <v>0.502</v>
      </c>
      <c r="Q603" s="2" t="n">
        <v>41.04</v>
      </c>
      <c r="R603" s="2" t="n">
        <v>1.49</v>
      </c>
      <c r="S603" s="2" t="n">
        <v>4</v>
      </c>
      <c r="T603" s="2" t="n">
        <v>0.226</v>
      </c>
      <c r="U603" s="2" t="n">
        <v>3.647861659937846</v>
      </c>
      <c r="V603" s="2" t="n">
        <v>29.5844526339682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RHPL</t>
        </is>
      </c>
      <c r="C604" s="2" t="n">
        <v>366556</v>
      </c>
      <c r="D604" s="2" t="n">
        <v>366556</v>
      </c>
      <c r="E604" s="2" t="n">
        <v>0</v>
      </c>
      <c r="F604" s="2" t="n">
        <v>10.24892908</v>
      </c>
      <c r="G604" s="2" t="n">
        <v>43</v>
      </c>
      <c r="H604" s="2" t="n">
        <v>7</v>
      </c>
      <c r="I604" s="2" t="n">
        <v>0.3745224218561546</v>
      </c>
      <c r="J604" s="2" t="inlineStr">
        <is>
          <t>Rasuwagadhi Hydropower Company Limited</t>
        </is>
      </c>
      <c r="K604" s="2" t="inlineStr">
        <is>
          <t>Hydropower</t>
        </is>
      </c>
      <c r="L604" s="2" t="n">
        <v>279.6</v>
      </c>
      <c r="M604" s="2" t="n">
        <v>291</v>
      </c>
      <c r="N604" s="2" t="n">
        <v>0.05</v>
      </c>
      <c r="O604" s="2" t="n">
        <v>0.535</v>
      </c>
      <c r="P604" s="2" t="n">
        <v>0.457</v>
      </c>
      <c r="Q604" s="2" t="n">
        <v>10.249</v>
      </c>
      <c r="R604" s="2" t="n">
        <v>1.68</v>
      </c>
      <c r="S604" s="2" t="n">
        <v>4.29</v>
      </c>
      <c r="T604" s="2" t="n">
        <v>0.917</v>
      </c>
      <c r="U604" s="2" t="n">
        <v>4.077253218884103</v>
      </c>
      <c r="V604" s="2" t="n">
        <v>24.39947332193096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n">
        <v>937227</v>
      </c>
      <c r="D605" s="2" t="n">
        <v>937227</v>
      </c>
      <c r="E605" s="2" t="n">
        <v>0</v>
      </c>
      <c r="F605" s="2" t="n">
        <v>21.93403276</v>
      </c>
      <c r="G605" s="2" t="n">
        <v>37</v>
      </c>
      <c r="H605" s="2" t="n">
        <v>6</v>
      </c>
      <c r="I605" s="2" t="n">
        <v>0.4083943978772383</v>
      </c>
      <c r="J605" s="2" t="inlineStr">
        <is>
          <t>Ridi Power Company Limited</t>
        </is>
      </c>
      <c r="K605" s="2" t="inlineStr">
        <is>
          <t>Hydropower</t>
        </is>
      </c>
      <c r="L605" s="2" t="n">
        <v>234.03</v>
      </c>
      <c r="M605" s="2" t="n">
        <v>245</v>
      </c>
      <c r="N605" s="2" t="n">
        <v>0.11</v>
      </c>
      <c r="O605" s="2" t="n">
        <v>0.544</v>
      </c>
      <c r="P605" s="2" t="n">
        <v>0.371</v>
      </c>
      <c r="Q605" s="2" t="n">
        <v>21.934</v>
      </c>
      <c r="R605" s="2" t="n">
        <v>2.19</v>
      </c>
      <c r="S605" s="2" t="n">
        <v>4.64</v>
      </c>
      <c r="T605" s="2" t="n">
        <v>0.727</v>
      </c>
      <c r="U605" s="2" t="n">
        <v>4.687433235055338</v>
      </c>
      <c r="V605" s="2" t="n">
        <v>27.21127592591941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RLFL</t>
        </is>
      </c>
      <c r="C606" s="2" t="n">
        <v>442963</v>
      </c>
      <c r="D606" s="2" t="n">
        <v>442963</v>
      </c>
      <c r="E606" s="2" t="n">
        <v>0</v>
      </c>
      <c r="F606" s="2" t="n">
        <v>20.52706278</v>
      </c>
      <c r="G606" s="2" t="n">
        <v>43</v>
      </c>
      <c r="H606" s="2" t="n">
        <v>5</v>
      </c>
      <c r="I606" s="2" t="n">
        <v>0.2788404850017402</v>
      </c>
      <c r="J606" s="2" t="inlineStr">
        <is>
          <t>Reliance Finance Limited</t>
        </is>
      </c>
      <c r="K606" s="2" t="inlineStr">
        <is>
          <t>Finance Company</t>
        </is>
      </c>
      <c r="L606" s="2" t="n">
        <v>463.4</v>
      </c>
      <c r="M606" s="2" t="n">
        <v>497.4</v>
      </c>
      <c r="N606" s="2" t="n">
        <v>0.17</v>
      </c>
      <c r="O606" s="2" t="n">
        <v>0.394</v>
      </c>
      <c r="P606" s="2" t="n">
        <v>0.484</v>
      </c>
      <c r="Q606" s="2" t="n">
        <v>20.527</v>
      </c>
      <c r="R606" s="2" t="n">
        <v>3.72</v>
      </c>
      <c r="S606" s="2" t="n">
        <v>7.85</v>
      </c>
      <c r="T606" s="2" t="n">
        <v>1</v>
      </c>
      <c r="U606" s="2" t="n">
        <v>7.337073802330596</v>
      </c>
      <c r="V606" s="2" t="n">
        <v>26.93272910105829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RMF1</t>
        </is>
      </c>
      <c r="C607" s="2" t="n">
        <v>173768</v>
      </c>
      <c r="D607" s="2" t="n">
        <v>173768</v>
      </c>
      <c r="E607" s="2" t="n">
        <v>0</v>
      </c>
      <c r="F607" s="2" t="n">
        <v>0.161896132</v>
      </c>
      <c r="G607" s="2" t="n">
        <v>12</v>
      </c>
      <c r="H607" s="2" t="n">
        <v>6</v>
      </c>
      <c r="I607" s="2" t="n">
        <v>0.8214390861449685</v>
      </c>
      <c r="J607" s="2" t="inlineStr">
        <is>
          <t>RBB Mutual Fund 1</t>
        </is>
      </c>
      <c r="K607" s="2" t="inlineStr">
        <is>
          <t>Mutual Fund</t>
        </is>
      </c>
      <c r="L607" s="2" t="n">
        <v>9.32</v>
      </c>
      <c r="M607" s="2" t="n">
        <v>9.5</v>
      </c>
      <c r="N607" s="2" t="n">
        <v>0.01</v>
      </c>
      <c r="O607" s="2" t="n">
        <v>0.946</v>
      </c>
      <c r="P607" s="2" t="n">
        <v>0.8179999999999999</v>
      </c>
      <c r="Q607" s="2" t="n">
        <v>0.162</v>
      </c>
      <c r="R607" s="2" t="n">
        <v>1.96</v>
      </c>
      <c r="S607" s="2" t="n">
        <v>3.35</v>
      </c>
      <c r="T607" s="2" t="n">
        <v>0.806</v>
      </c>
      <c r="U607" s="2" t="n">
        <v>1.93133047210301</v>
      </c>
      <c r="V607" s="2" t="n">
        <v>27.25242506799775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n">
        <v>106544</v>
      </c>
      <c r="D608" s="2" t="n">
        <v>106544</v>
      </c>
      <c r="E608" s="2" t="n">
        <v>0</v>
      </c>
      <c r="F608" s="2" t="n">
        <v>0.104717795</v>
      </c>
      <c r="G608" s="2" t="n">
        <v>6</v>
      </c>
      <c r="H608" s="2" t="n">
        <v>3</v>
      </c>
      <c r="I608" s="2" t="n">
        <v>0.9615009053591574</v>
      </c>
      <c r="J608" s="2" t="inlineStr">
        <is>
          <t>RBB Mutual Fund 2</t>
        </is>
      </c>
      <c r="K608" s="2" t="inlineStr">
        <is>
          <t>Mutual Fund</t>
        </is>
      </c>
      <c r="L608" s="2" t="n">
        <v>9.83</v>
      </c>
      <c r="M608" s="2" t="n">
        <v>9.66</v>
      </c>
      <c r="N608" s="2" t="n">
        <v>-0.01</v>
      </c>
      <c r="O608" s="2" t="n">
        <v>0.991</v>
      </c>
      <c r="P608" s="2" t="n">
        <v>0.972</v>
      </c>
      <c r="Q608" s="2" t="n">
        <v>0.105</v>
      </c>
      <c r="R608" s="2" t="n">
        <v>20.91</v>
      </c>
      <c r="S608" s="2" t="n">
        <v>3.56</v>
      </c>
      <c r="T608" s="2" t="n">
        <v>0.353</v>
      </c>
      <c r="U608" s="2" t="n">
        <v>-1.729399796541198</v>
      </c>
      <c r="V608" s="2" t="n">
        <v>34.82912827889854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n">
        <v>335496</v>
      </c>
      <c r="D609" s="2" t="n">
        <v>335496</v>
      </c>
      <c r="E609" s="2" t="n">
        <v>0</v>
      </c>
      <c r="F609" s="2" t="n">
        <v>15.83118587</v>
      </c>
      <c r="G609" s="2" t="n">
        <v>29</v>
      </c>
      <c r="H609" s="2" t="n">
        <v>7</v>
      </c>
      <c r="I609" s="2" t="n">
        <v>0.6582471615828422</v>
      </c>
      <c r="J609" s="2" t="inlineStr">
        <is>
          <t>Reliable Nepal Life Insurance Limited</t>
        </is>
      </c>
      <c r="K609" s="2" t="inlineStr">
        <is>
          <t>Life Insurance</t>
        </is>
      </c>
      <c r="L609" s="2" t="n">
        <v>471.87</v>
      </c>
      <c r="M609" s="2" t="n">
        <v>483</v>
      </c>
      <c r="N609" s="2" t="n">
        <v>0.04</v>
      </c>
      <c r="O609" s="2" t="n">
        <v>0.784</v>
      </c>
      <c r="P609" s="2" t="n">
        <v>0.524</v>
      </c>
      <c r="Q609" s="2" t="n">
        <v>15.831</v>
      </c>
      <c r="R609" s="2" t="n">
        <v>0.82</v>
      </c>
      <c r="S609" s="2" t="n">
        <v>4.19</v>
      </c>
      <c r="T609" s="2" t="n">
        <v>0.892</v>
      </c>
      <c r="U609" s="2" t="n">
        <v>2.35870048954161</v>
      </c>
      <c r="V609" s="2" t="n">
        <v>27.05565731588123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n">
        <v>218840</v>
      </c>
      <c r="D610" s="2" t="n">
        <v>218840</v>
      </c>
      <c r="E610" s="2" t="n">
        <v>0</v>
      </c>
      <c r="F610" s="2" t="n">
        <v>14.45071441</v>
      </c>
      <c r="G610" s="2" t="n">
        <v>44</v>
      </c>
      <c r="H610" s="2" t="n">
        <v>6</v>
      </c>
      <c r="I610" s="2" t="n">
        <v>0.4105302127561114</v>
      </c>
      <c r="J610" s="2" t="inlineStr">
        <is>
          <t>RSDC Laghubitta Bittiya Sanstha Limited</t>
        </is>
      </c>
      <c r="K610" s="2" t="inlineStr">
        <is>
          <t>Microfinance</t>
        </is>
      </c>
      <c r="L610" s="2" t="n">
        <v>660.33</v>
      </c>
      <c r="M610" s="2" t="n">
        <v>689</v>
      </c>
      <c r="N610" s="2" t="n">
        <v>0.09</v>
      </c>
      <c r="O610" s="2" t="n">
        <v>0.509</v>
      </c>
      <c r="P610" s="2" t="n">
        <v>0.5659999999999999</v>
      </c>
      <c r="Q610" s="2" t="n">
        <v>14.451</v>
      </c>
      <c r="R610" s="2" t="n">
        <v>1.61</v>
      </c>
      <c r="S610" s="2" t="n">
        <v>5.21</v>
      </c>
      <c r="T610" s="2" t="n">
        <v>0.663</v>
      </c>
      <c r="U610" s="2" t="n">
        <v>4.341768509684552</v>
      </c>
      <c r="V610" s="2" t="n">
        <v>22.8952493434577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RSY</t>
        </is>
      </c>
      <c r="C611" s="2" t="n">
        <v>82631</v>
      </c>
      <c r="D611" s="2" t="n">
        <v>82631</v>
      </c>
      <c r="E611" s="2" t="n">
        <v>0</v>
      </c>
      <c r="F611" s="2" t="n">
        <v>0.080264296</v>
      </c>
      <c r="G611" s="2" t="n">
        <v>9</v>
      </c>
      <c r="H611" s="2" t="n">
        <v>6</v>
      </c>
      <c r="I611" s="2" t="n">
        <v>0.7911109101596058</v>
      </c>
      <c r="J611" s="2" t="inlineStr">
        <is>
          <t>Reliable Samriddhi Yojana</t>
        </is>
      </c>
      <c r="K611" s="2" t="inlineStr">
        <is>
          <t>Mutual Fund</t>
        </is>
      </c>
      <c r="L611" s="2" t="n">
        <v>9.710000000000001</v>
      </c>
      <c r="M611" s="2" t="n">
        <v>9.779999999999999</v>
      </c>
      <c r="N611" s="2" t="n">
        <v>-0</v>
      </c>
      <c r="O611" s="2" t="n">
        <v>0.928</v>
      </c>
      <c r="P611" s="2" t="n">
        <v>0.665</v>
      </c>
      <c r="Q611" s="2" t="n">
        <v>0.08</v>
      </c>
      <c r="R611" s="2" t="n">
        <v>0.42</v>
      </c>
      <c r="S611" s="2" t="n">
        <v>1.98</v>
      </c>
      <c r="T611" s="2" t="n">
        <v>0.895</v>
      </c>
      <c r="U611" s="2" t="n">
        <v>0.720906282183309</v>
      </c>
      <c r="V611" s="2" t="n">
        <v>18.09829189623206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RURU</t>
        </is>
      </c>
      <c r="C612" s="2" t="n">
        <v>96516</v>
      </c>
      <c r="D612" s="2" t="n">
        <v>96516</v>
      </c>
      <c r="E612" s="2" t="n">
        <v>0</v>
      </c>
      <c r="F612" s="2" t="n">
        <v>6.46526856</v>
      </c>
      <c r="G612" s="2" t="n">
        <v>34</v>
      </c>
      <c r="H612" s="2" t="n">
        <v>6</v>
      </c>
      <c r="I612" s="2" t="n">
        <v>0.4297288173736919</v>
      </c>
      <c r="J612" s="2" t="inlineStr">
        <is>
          <t>Ru Ru Jalbidhyut Pariyojana Limited</t>
        </is>
      </c>
      <c r="K612" s="2" t="inlineStr">
        <is>
          <t>Hydropower</t>
        </is>
      </c>
      <c r="L612" s="2" t="n">
        <v>669.86</v>
      </c>
      <c r="M612" s="2" t="n">
        <v>683</v>
      </c>
      <c r="N612" s="2" t="n">
        <v>0.04</v>
      </c>
      <c r="O612" s="2" t="n">
        <v>0.5679999999999999</v>
      </c>
      <c r="P612" s="2" t="n">
        <v>0.631</v>
      </c>
      <c r="Q612" s="2" t="n">
        <v>6.465</v>
      </c>
      <c r="R612" s="2" t="n">
        <v>1</v>
      </c>
      <c r="S612" s="2" t="n">
        <v>1.78</v>
      </c>
      <c r="T612" s="2" t="n">
        <v>0.667</v>
      </c>
      <c r="U612" s="2" t="n">
        <v>1.961603917236432</v>
      </c>
      <c r="V612" s="2" t="n">
        <v>15.89581081730135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SADBL</t>
        </is>
      </c>
      <c r="C613" s="2" t="n">
        <v>367291</v>
      </c>
      <c r="D613" s="2" t="n">
        <v>367291</v>
      </c>
      <c r="E613" s="2" t="n">
        <v>0</v>
      </c>
      <c r="F613" s="2" t="n">
        <v>15.45751667</v>
      </c>
      <c r="G613" s="2" t="n">
        <v>21</v>
      </c>
      <c r="H613" s="2" t="n">
        <v>5</v>
      </c>
      <c r="I613" s="2" t="n">
        <v>0.5212157655933963</v>
      </c>
      <c r="J613" s="2" t="inlineStr">
        <is>
          <t>Shangrila Development Bank Limited</t>
        </is>
      </c>
      <c r="K613" s="2" t="inlineStr">
        <is>
          <t>Development Bank</t>
        </is>
      </c>
      <c r="L613" s="2" t="n">
        <v>420.85</v>
      </c>
      <c r="M613" s="2" t="n">
        <v>432</v>
      </c>
      <c r="N613" s="2" t="n">
        <v>0.07000000000000001</v>
      </c>
      <c r="O613" s="2" t="n">
        <v>0.726</v>
      </c>
      <c r="P613" s="2" t="n">
        <v>0.442</v>
      </c>
      <c r="Q613" s="2" t="n">
        <v>15.458</v>
      </c>
      <c r="R613" s="2" t="n">
        <v>2.48</v>
      </c>
      <c r="S613" s="2" t="n">
        <v>3.08</v>
      </c>
      <c r="T613" s="2" t="n">
        <v>0.769</v>
      </c>
      <c r="U613" s="2" t="n">
        <v>2.649400023761439</v>
      </c>
      <c r="V613" s="2" t="n">
        <v>23.06545083545954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SAGAR</t>
        </is>
      </c>
      <c r="C614" s="2" t="n">
        <v>486140</v>
      </c>
      <c r="D614" s="2" t="n">
        <v>486140</v>
      </c>
      <c r="E614" s="2" t="n">
        <v>0</v>
      </c>
      <c r="F614" s="2" t="n">
        <v>105.64105635</v>
      </c>
      <c r="G614" s="2" t="n">
        <v>28</v>
      </c>
      <c r="H614" s="2" t="n">
        <v>5</v>
      </c>
      <c r="I614" s="2" t="n">
        <v>0.5611600268488175</v>
      </c>
      <c r="J614" s="2" t="inlineStr">
        <is>
          <t>Sagar Distillery Limited</t>
        </is>
      </c>
      <c r="K614" s="2" t="inlineStr">
        <is>
          <t>Manufacturing and Processing</t>
        </is>
      </c>
      <c r="L614" s="2" t="n">
        <v>2173.06</v>
      </c>
      <c r="M614" s="2" t="n">
        <v>2360</v>
      </c>
      <c r="N614" s="2" t="n">
        <v>0.2</v>
      </c>
      <c r="O614" s="2" t="n">
        <v>0.724</v>
      </c>
      <c r="P614" s="2" t="n">
        <v>0.287</v>
      </c>
      <c r="Q614" s="2" t="n">
        <v>105.641</v>
      </c>
      <c r="R614" s="2" t="n">
        <v>1.07</v>
      </c>
      <c r="S614" s="2" t="n">
        <v>6.97</v>
      </c>
      <c r="T614" s="2" t="n">
        <v>0.503</v>
      </c>
      <c r="U614" s="2" t="n">
        <v>8.602615666387493</v>
      </c>
      <c r="V614" s="2" t="n">
        <v>50.61386228056358</v>
      </c>
      <c r="W614" s="2" t="inlineStr">
        <is>
          <t>⚪ NEUTRAL</t>
        </is>
      </c>
    </row>
    <row r="615">
      <c r="A615" s="2" t="inlineStr">
        <is>
          <t>7D</t>
        </is>
      </c>
      <c r="B615" s="2" t="inlineStr">
        <is>
          <t>SAGF</t>
        </is>
      </c>
      <c r="C615" s="2" t="n">
        <v>126199</v>
      </c>
      <c r="D615" s="2" t="n">
        <v>126199</v>
      </c>
      <c r="E615" s="2" t="n">
        <v>0</v>
      </c>
      <c r="F615" s="2" t="n">
        <v>0.126364058</v>
      </c>
      <c r="G615" s="2" t="n">
        <v>9</v>
      </c>
      <c r="H615" s="2" t="n">
        <v>4</v>
      </c>
      <c r="I615" s="2" t="n">
        <v>0.8996904186305372</v>
      </c>
      <c r="J615" s="2" t="inlineStr">
        <is>
          <t>Sanima Growth Fund</t>
        </is>
      </c>
      <c r="K615" s="2" t="inlineStr">
        <is>
          <t>Mutual Fund</t>
        </is>
      </c>
      <c r="L615" s="2" t="n">
        <v>10.01</v>
      </c>
      <c r="M615" s="2" t="n">
        <v>10</v>
      </c>
      <c r="N615" s="2" t="n">
        <v>0.04</v>
      </c>
      <c r="O615" s="2" t="n">
        <v>0.96</v>
      </c>
      <c r="P615" s="2" t="n">
        <v>0.883</v>
      </c>
      <c r="Q615" s="2" t="n">
        <v>0.126</v>
      </c>
      <c r="R615" s="2" t="n">
        <v>18.82</v>
      </c>
      <c r="S615" s="2" t="n">
        <v>4.84</v>
      </c>
      <c r="T615" s="2" t="n">
        <v>0.596</v>
      </c>
      <c r="U615" s="2" t="n">
        <v>-0.09990009990009652</v>
      </c>
      <c r="V615" s="2" t="n">
        <v>37.83039711019694</v>
      </c>
      <c r="W615" s="2" t="inlineStr">
        <is>
          <t>⚪ NEUTRAL</t>
        </is>
      </c>
    </row>
    <row r="616">
      <c r="A616" s="2" t="inlineStr">
        <is>
          <t>7D</t>
        </is>
      </c>
      <c r="B616" s="2" t="inlineStr">
        <is>
          <t>SAHAS</t>
        </is>
      </c>
      <c r="C616" s="2" t="n">
        <v>644937</v>
      </c>
      <c r="D616" s="2" t="n">
        <v>644937</v>
      </c>
      <c r="E616" s="2" t="n">
        <v>0</v>
      </c>
      <c r="F616" s="2" t="n">
        <v>36.1695059</v>
      </c>
      <c r="G616" s="2" t="n">
        <v>45</v>
      </c>
      <c r="H616" s="2" t="n">
        <v>7</v>
      </c>
      <c r="I616" s="2" t="n">
        <v>0.4330507060255382</v>
      </c>
      <c r="J616" s="2" t="inlineStr">
        <is>
          <t>Sahas Urja Limited</t>
        </is>
      </c>
      <c r="K616" s="2" t="inlineStr">
        <is>
          <t>Hydropower</t>
        </is>
      </c>
      <c r="L616" s="2" t="n">
        <v>560.8200000000001</v>
      </c>
      <c r="M616" s="2" t="n">
        <v>579.9</v>
      </c>
      <c r="N616" s="2" t="n">
        <v>0.06</v>
      </c>
      <c r="O616" s="2" t="n">
        <v>0.553</v>
      </c>
      <c r="P616" s="2" t="n">
        <v>0.489</v>
      </c>
      <c r="Q616" s="2" t="n">
        <v>36.17</v>
      </c>
      <c r="R616" s="2" t="n">
        <v>1.39</v>
      </c>
      <c r="S616" s="2" t="n">
        <v>2.9</v>
      </c>
      <c r="T616" s="2" t="n">
        <v>0.909</v>
      </c>
      <c r="U616" s="2" t="n">
        <v>3.402161121215341</v>
      </c>
      <c r="V616" s="2" t="n">
        <v>31.04596120997892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SAIL</t>
        </is>
      </c>
      <c r="C617" s="2" t="n">
        <v>1205897</v>
      </c>
      <c r="D617" s="2" t="n">
        <v>1205897</v>
      </c>
      <c r="E617" s="2" t="n">
        <v>0</v>
      </c>
      <c r="F617" s="2" t="n">
        <v>151.3677648</v>
      </c>
      <c r="G617" s="2" t="n">
        <v>40</v>
      </c>
      <c r="H617" s="2" t="n">
        <v>7</v>
      </c>
      <c r="I617" s="2" t="n">
        <v>0.3828020139145317</v>
      </c>
      <c r="J617" s="2" t="inlineStr">
        <is>
          <t>Shreenagar Agritech Industries Limited</t>
        </is>
      </c>
      <c r="K617" s="2" t="inlineStr">
        <is>
          <t>Manufacturing and Processing</t>
        </is>
      </c>
      <c r="L617" s="2" t="n">
        <v>1255.23</v>
      </c>
      <c r="M617" s="2" t="n">
        <v>1537.9</v>
      </c>
      <c r="N617" s="2" t="n">
        <v>0.37</v>
      </c>
      <c r="O617" s="2" t="n">
        <v>0.497</v>
      </c>
      <c r="P617" s="2" t="n">
        <v>0.348</v>
      </c>
      <c r="Q617" s="2" t="n">
        <v>151.368</v>
      </c>
      <c r="R617" s="2" t="n">
        <v>0.79</v>
      </c>
      <c r="S617" s="2" t="n">
        <v>8.609999999999999</v>
      </c>
      <c r="T617" s="2" t="n">
        <v>1</v>
      </c>
      <c r="U617" s="2" t="n">
        <v>22.51937891860456</v>
      </c>
      <c r="V617" s="2" t="n">
        <v>80.56280596564457</v>
      </c>
      <c r="W617" s="2" t="inlineStr">
        <is>
          <t>🟢 ACCUMULATION</t>
        </is>
      </c>
    </row>
    <row r="618">
      <c r="A618" s="2" t="inlineStr">
        <is>
          <t>7D</t>
        </is>
      </c>
      <c r="B618" s="2" t="inlineStr">
        <is>
          <t>SALICO</t>
        </is>
      </c>
      <c r="C618" s="2" t="n">
        <v>58610</v>
      </c>
      <c r="D618" s="2" t="n">
        <v>58610</v>
      </c>
      <c r="E618" s="2" t="n">
        <v>0</v>
      </c>
      <c r="F618" s="2" t="n">
        <v>3.5480219</v>
      </c>
      <c r="G618" s="2" t="n">
        <v>39</v>
      </c>
      <c r="H618" s="2" t="n">
        <v>5</v>
      </c>
      <c r="I618" s="2" t="n">
        <v>0.395426004390219</v>
      </c>
      <c r="J618" s="2" t="inlineStr">
        <is>
          <t>Sagarmatha Lumbini Insurance Company Limited</t>
        </is>
      </c>
      <c r="K618" s="2" t="inlineStr">
        <is>
          <t>Non-Life Insurance</t>
        </is>
      </c>
      <c r="L618" s="2" t="n">
        <v>605.36</v>
      </c>
      <c r="M618" s="2" t="n">
        <v>613.3</v>
      </c>
      <c r="N618" s="2" t="n">
        <v>0.02</v>
      </c>
      <c r="O618" s="2" t="n">
        <v>0.524</v>
      </c>
      <c r="P618" s="2" t="n">
        <v>0.66</v>
      </c>
      <c r="Q618" s="2" t="n">
        <v>3.548</v>
      </c>
      <c r="R618" s="2" t="n">
        <v>3.42</v>
      </c>
      <c r="S618" s="2" t="n">
        <v>1.68</v>
      </c>
      <c r="T618" s="2" t="n">
        <v>0.569</v>
      </c>
      <c r="U618" s="2" t="n">
        <v>1.31161622835998</v>
      </c>
      <c r="V618" s="2" t="n">
        <v>17.54232373318215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SAND2085</t>
        </is>
      </c>
      <c r="C619" s="2" t="n">
        <v>25</v>
      </c>
      <c r="D619" s="2" t="n">
        <v>25</v>
      </c>
      <c r="E619" s="2" t="n">
        <v>0</v>
      </c>
      <c r="F619" s="2" t="n">
        <v>0.002825</v>
      </c>
      <c r="G619" s="2" t="n">
        <v>1</v>
      </c>
      <c r="H619" s="2" t="n">
        <v>1</v>
      </c>
      <c r="I619" s="2" t="n">
        <v>1</v>
      </c>
      <c r="J619" s="2" t="inlineStr">
        <is>
          <t>10% Sanima Bank Ltd Debenture 2085</t>
        </is>
      </c>
      <c r="K619" s="2" t="inlineStr">
        <is>
          <t>Corporate Debenture</t>
        </is>
      </c>
      <c r="L619" s="2" t="n">
        <v>1130</v>
      </c>
      <c r="M619" s="2" t="n">
        <v/>
      </c>
      <c r="N619" s="2" t="n">
        <v/>
      </c>
      <c r="O619" s="2" t="n">
        <v>1</v>
      </c>
      <c r="P619" s="2" t="n">
        <v>1</v>
      </c>
      <c r="Q619" s="2" t="n">
        <v>0.003</v>
      </c>
      <c r="R619" s="2" t="n">
        <v/>
      </c>
      <c r="S619" s="2" t="n">
        <v/>
      </c>
      <c r="T619" s="2" t="n">
        <v/>
      </c>
      <c r="U619" s="2" t="n">
        <v/>
      </c>
      <c r="V619" s="2" t="n">
        <v>7.682102925525885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SANIMA</t>
        </is>
      </c>
      <c r="C620" s="2" t="n">
        <v>532891</v>
      </c>
      <c r="D620" s="2" t="n">
        <v>532891</v>
      </c>
      <c r="E620" s="2" t="n">
        <v>0</v>
      </c>
      <c r="F620" s="2" t="n">
        <v>18.12131623</v>
      </c>
      <c r="G620" s="2" t="n">
        <v>34</v>
      </c>
      <c r="H620" s="2" t="n">
        <v>7</v>
      </c>
      <c r="I620" s="2" t="n">
        <v>0.5622345649630779</v>
      </c>
      <c r="J620" s="2" t="inlineStr">
        <is>
          <t>Sanima Bank Limited</t>
        </is>
      </c>
      <c r="K620" s="2" t="inlineStr">
        <is>
          <t>Commercial Bank</t>
        </is>
      </c>
      <c r="L620" s="2" t="n">
        <v>340.06</v>
      </c>
      <c r="M620" s="2" t="n">
        <v>343.9</v>
      </c>
      <c r="N620" s="2" t="n">
        <v>0.03</v>
      </c>
      <c r="O620" s="2" t="n">
        <v>0.6860000000000001</v>
      </c>
      <c r="P620" s="2" t="n">
        <v>0.394</v>
      </c>
      <c r="Q620" s="2" t="n">
        <v>18.121</v>
      </c>
      <c r="R620" s="2" t="n">
        <v>0.91</v>
      </c>
      <c r="S620" s="2" t="n">
        <v>2.98</v>
      </c>
      <c r="T620" s="2" t="n">
        <v>0.79</v>
      </c>
      <c r="U620" s="2" t="n">
        <v>1.129212491913179</v>
      </c>
      <c r="V620" s="2" t="n">
        <v>24.4413447241503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SANVI</t>
        </is>
      </c>
      <c r="C621" s="2" t="n">
        <v>1221041</v>
      </c>
      <c r="D621" s="2" t="n">
        <v>1221041</v>
      </c>
      <c r="E621" s="2" t="n">
        <v>0</v>
      </c>
      <c r="F621" s="2" t="n">
        <v>103.09466372</v>
      </c>
      <c r="G621" s="2" t="n">
        <v>46</v>
      </c>
      <c r="H621" s="2" t="n">
        <v>6</v>
      </c>
      <c r="I621" s="2" t="n">
        <v>0.3185525521745408</v>
      </c>
      <c r="J621" s="2" t="inlineStr">
        <is>
          <t>Sanvi Energy Limited</t>
        </is>
      </c>
      <c r="K621" s="2" t="inlineStr">
        <is>
          <t>Hydropower</t>
        </is>
      </c>
      <c r="L621" s="2" t="n">
        <v>844.3200000000001</v>
      </c>
      <c r="M621" s="2" t="n">
        <v>888</v>
      </c>
      <c r="N621" s="2" t="n">
        <v>0.06</v>
      </c>
      <c r="O621" s="2" t="n">
        <v>0.442</v>
      </c>
      <c r="P621" s="2" t="n">
        <v>0.537</v>
      </c>
      <c r="Q621" s="2" t="n">
        <v>103.095</v>
      </c>
      <c r="R621" s="2" t="n">
        <v>1.21</v>
      </c>
      <c r="S621" s="2" t="n">
        <v>7.4</v>
      </c>
      <c r="T621" s="2" t="n">
        <v>0.421</v>
      </c>
      <c r="U621" s="2" t="n">
        <v>5.173393973848772</v>
      </c>
      <c r="V621" s="2" t="n">
        <v>44.38053448123229</v>
      </c>
      <c r="W621" s="2" t="inlineStr">
        <is>
          <t>⚪ NEUTRAL</t>
        </is>
      </c>
    </row>
    <row r="622">
      <c r="A622" s="2" t="inlineStr">
        <is>
          <t>7D</t>
        </is>
      </c>
      <c r="B622" s="2" t="inlineStr">
        <is>
          <t>SAPDBL</t>
        </is>
      </c>
      <c r="C622" s="2" t="n">
        <v>449926</v>
      </c>
      <c r="D622" s="2" t="n">
        <v>449926</v>
      </c>
      <c r="E622" s="2" t="n">
        <v>0</v>
      </c>
      <c r="F622" s="2" t="n">
        <v>37.53994646</v>
      </c>
      <c r="G622" s="2" t="n">
        <v>50</v>
      </c>
      <c r="H622" s="2" t="n">
        <v>6</v>
      </c>
      <c r="I622" s="2" t="n">
        <v>0.2601905094582975</v>
      </c>
      <c r="J622" s="2" t="inlineStr">
        <is>
          <t>Saptakoshi Development Bank Limited</t>
        </is>
      </c>
      <c r="K622" s="2" t="inlineStr">
        <is>
          <t>Development Bank</t>
        </is>
      </c>
      <c r="L622" s="2" t="n">
        <v>834.36</v>
      </c>
      <c r="M622" s="2" t="n">
        <v>829</v>
      </c>
      <c r="N622" s="2" t="n">
        <v>-0</v>
      </c>
      <c r="O622" s="2" t="n">
        <v>0.375</v>
      </c>
      <c r="P622" s="2" t="n">
        <v>0.583</v>
      </c>
      <c r="Q622" s="2" t="n">
        <v>37.54</v>
      </c>
      <c r="R622" s="2" t="n">
        <v>0.87</v>
      </c>
      <c r="S622" s="2" t="n">
        <v>2.02</v>
      </c>
      <c r="T622" s="2" t="n">
        <v>0.24</v>
      </c>
      <c r="U622" s="2" t="n">
        <v>-0.6424085526631207</v>
      </c>
      <c r="V622" s="2" t="n">
        <v>16.74460680221701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SARBTM</t>
        </is>
      </c>
      <c r="C623" s="2" t="n">
        <v>289084</v>
      </c>
      <c r="D623" s="2" t="n">
        <v>289084</v>
      </c>
      <c r="E623" s="2" t="n">
        <v>0</v>
      </c>
      <c r="F623" s="2" t="n">
        <v>25.59296895</v>
      </c>
      <c r="G623" s="2" t="n">
        <v>43</v>
      </c>
      <c r="H623" s="2" t="n">
        <v>6</v>
      </c>
      <c r="I623" s="2" t="n">
        <v>0.3586421331969178</v>
      </c>
      <c r="J623" s="2" t="inlineStr">
        <is>
          <t>Sarbottam Cement Limited</t>
        </is>
      </c>
      <c r="K623" s="2" t="inlineStr">
        <is>
          <t>Manufacturing and Processing</t>
        </is>
      </c>
      <c r="L623" s="2" t="n">
        <v>885.3099999999999</v>
      </c>
      <c r="M623" s="2" t="n">
        <v>904</v>
      </c>
      <c r="N623" s="2" t="n">
        <v>0.03</v>
      </c>
      <c r="O623" s="2" t="n">
        <v>0.483</v>
      </c>
      <c r="P623" s="2" t="n">
        <v>0.716</v>
      </c>
      <c r="Q623" s="2" t="n">
        <v>25.593</v>
      </c>
      <c r="R623" s="2" t="n">
        <v>1.81</v>
      </c>
      <c r="S623" s="2" t="n">
        <v>2.26</v>
      </c>
      <c r="T623" s="2" t="n">
        <v>1</v>
      </c>
      <c r="U623" s="2" t="n">
        <v>2.11112491669585</v>
      </c>
      <c r="V623" s="2" t="n">
        <v>22.86501098910086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SBCF</t>
        </is>
      </c>
      <c r="C624" s="2" t="n">
        <v>211554</v>
      </c>
      <c r="D624" s="2" t="n">
        <v>211554</v>
      </c>
      <c r="E624" s="2" t="n">
        <v>0</v>
      </c>
      <c r="F624" s="2" t="n">
        <v>0.197877852</v>
      </c>
      <c r="G624" s="2" t="n">
        <v>13</v>
      </c>
      <c r="H624" s="2" t="n">
        <v>5</v>
      </c>
      <c r="I624" s="2" t="n">
        <v>0.8866336049783489</v>
      </c>
      <c r="J624" s="2" t="inlineStr">
        <is>
          <t>Sunrise Bluechip Fund</t>
        </is>
      </c>
      <c r="K624" s="2" t="inlineStr">
        <is>
          <t>Mutual Fund</t>
        </is>
      </c>
      <c r="L624" s="2" t="n">
        <v>9.35</v>
      </c>
      <c r="M624" s="2" t="n">
        <v>9.25</v>
      </c>
      <c r="N624" s="2" t="n">
        <v>0.01</v>
      </c>
      <c r="O624" s="2" t="n">
        <v>0.9389999999999999</v>
      </c>
      <c r="P624" s="2" t="n">
        <v>0.712</v>
      </c>
      <c r="Q624" s="2" t="n">
        <v>0.198</v>
      </c>
      <c r="R624" s="2" t="n">
        <v>0.25</v>
      </c>
      <c r="S624" s="2" t="n">
        <v>3.87</v>
      </c>
      <c r="T624" s="2" t="n">
        <v>0.571</v>
      </c>
      <c r="U624" s="2" t="n">
        <v>-1.069518716577533</v>
      </c>
      <c r="V624" s="2" t="n">
        <v>13.58070655744705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SBD87</t>
        </is>
      </c>
      <c r="C625" s="2" t="n">
        <v>95</v>
      </c>
      <c r="D625" s="2" t="n">
        <v>95</v>
      </c>
      <c r="E625" s="2" t="n">
        <v>0</v>
      </c>
      <c r="F625" s="2" t="n">
        <v>0.01037905</v>
      </c>
      <c r="G625" s="2" t="n">
        <v>3</v>
      </c>
      <c r="H625" s="2" t="n">
        <v>2</v>
      </c>
      <c r="I625" s="2" t="n">
        <v>1</v>
      </c>
      <c r="J625" s="2" t="inlineStr">
        <is>
          <t>Sanima Debenture 2087</t>
        </is>
      </c>
      <c r="K625" s="2" t="inlineStr">
        <is>
          <t>Corporate Debentures</t>
        </is>
      </c>
      <c r="L625" s="2" t="n">
        <v>1092.53</v>
      </c>
      <c r="M625" s="2" t="n">
        <v/>
      </c>
      <c r="N625" s="2" t="n">
        <v/>
      </c>
      <c r="O625" s="2" t="n">
        <v>1</v>
      </c>
      <c r="P625" s="2" t="n">
        <v>1</v>
      </c>
      <c r="Q625" s="2" t="n">
        <v>0.01</v>
      </c>
      <c r="R625" s="2" t="n">
        <v/>
      </c>
      <c r="S625" s="2" t="n">
        <v/>
      </c>
      <c r="T625" s="2" t="n">
        <v/>
      </c>
      <c r="U625" s="2" t="n">
        <v/>
      </c>
      <c r="V625" s="2" t="n">
        <v>11.25270725580546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SBD89</t>
        </is>
      </c>
      <c r="C626" s="2" t="n">
        <v>35</v>
      </c>
      <c r="D626" s="2" t="n">
        <v>35</v>
      </c>
      <c r="E626" s="2" t="n">
        <v>0</v>
      </c>
      <c r="F626" s="2" t="n">
        <v>0.00433</v>
      </c>
      <c r="G626" s="2" t="n">
        <v>1</v>
      </c>
      <c r="H626" s="2" t="n">
        <v>2</v>
      </c>
      <c r="I626" s="2" t="n">
        <v>1</v>
      </c>
      <c r="J626" s="2" t="inlineStr">
        <is>
          <t>Sanima Debenture 2089</t>
        </is>
      </c>
      <c r="K626" s="2" t="inlineStr">
        <is>
          <t>Corporate Debentures</t>
        </is>
      </c>
      <c r="L626" s="2" t="n">
        <v>1237.14</v>
      </c>
      <c r="M626" s="2" t="n">
        <v/>
      </c>
      <c r="N626" s="2" t="n">
        <v/>
      </c>
      <c r="O626" s="2" t="n">
        <v>1</v>
      </c>
      <c r="P626" s="2" t="n">
        <v>1</v>
      </c>
      <c r="Q626" s="2" t="n">
        <v>0.004</v>
      </c>
      <c r="R626" s="2" t="n">
        <v/>
      </c>
      <c r="S626" s="2" t="n">
        <v/>
      </c>
      <c r="T626" s="2" t="n">
        <v/>
      </c>
      <c r="U626" s="2" t="n">
        <v/>
      </c>
      <c r="V626" s="2" t="n">
        <v>11.25104731708656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SBI</t>
        </is>
      </c>
      <c r="C627" s="2" t="n">
        <v>416954</v>
      </c>
      <c r="D627" s="2" t="n">
        <v>416954</v>
      </c>
      <c r="E627" s="2" t="n">
        <v>0</v>
      </c>
      <c r="F627" s="2" t="n">
        <v>16.99364907</v>
      </c>
      <c r="G627" s="2" t="n">
        <v>18</v>
      </c>
      <c r="H627" s="2" t="n">
        <v>6</v>
      </c>
      <c r="I627" s="2" t="n">
        <v>0.6290585693680756</v>
      </c>
      <c r="J627" s="2" t="inlineStr">
        <is>
          <t>Nepal SBI Bank Limited</t>
        </is>
      </c>
      <c r="K627" s="2" t="inlineStr">
        <is>
          <t>Commercial Bank</t>
        </is>
      </c>
      <c r="L627" s="2" t="n">
        <v>407.57</v>
      </c>
      <c r="M627" s="2" t="n">
        <v>415</v>
      </c>
      <c r="N627" s="2" t="n">
        <v>0.02</v>
      </c>
      <c r="O627" s="2" t="n">
        <v>0.779</v>
      </c>
      <c r="P627" s="2" t="n">
        <v>0.543</v>
      </c>
      <c r="Q627" s="2" t="n">
        <v>16.994</v>
      </c>
      <c r="R627" s="2" t="n">
        <v>0.78</v>
      </c>
      <c r="S627" s="2" t="n">
        <v>2.38</v>
      </c>
      <c r="T627" s="2" t="n">
        <v>0.711</v>
      </c>
      <c r="U627" s="2" t="n">
        <v>1.822999730107711</v>
      </c>
      <c r="V627" s="2" t="n">
        <v>22.28236329087575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SBIBD86</t>
        </is>
      </c>
      <c r="C628" s="2" t="n">
        <v>117</v>
      </c>
      <c r="D628" s="2" t="n">
        <v>117</v>
      </c>
      <c r="E628" s="2" t="n">
        <v>0</v>
      </c>
      <c r="F628" s="2" t="n">
        <v>0.01341247</v>
      </c>
      <c r="G628" s="2" t="n">
        <v>2</v>
      </c>
      <c r="H628" s="2" t="n">
        <v>1</v>
      </c>
      <c r="I628" s="2" t="n">
        <v>1</v>
      </c>
      <c r="J628" s="2" t="inlineStr">
        <is>
          <t>Nepal SBI Bank Debenture 2086</t>
        </is>
      </c>
      <c r="K628" s="2" t="inlineStr">
        <is>
          <t>Corporate Debentures</t>
        </is>
      </c>
      <c r="L628" s="2" t="n">
        <v>1146.36</v>
      </c>
      <c r="M628" s="2" t="n">
        <v/>
      </c>
      <c r="N628" s="2" t="n">
        <v/>
      </c>
      <c r="O628" s="2" t="n">
        <v>1</v>
      </c>
      <c r="P628" s="2" t="n">
        <v>1</v>
      </c>
      <c r="Q628" s="2" t="n">
        <v>0.013</v>
      </c>
      <c r="R628" s="2" t="n">
        <v/>
      </c>
      <c r="S628" s="2" t="n">
        <v/>
      </c>
      <c r="T628" s="2" t="n">
        <v/>
      </c>
      <c r="U628" s="2" t="n">
        <v/>
      </c>
      <c r="V628" s="2" t="n">
        <v>7.685008266263401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SBID2090</t>
        </is>
      </c>
      <c r="C629" s="2" t="n">
        <v>494</v>
      </c>
      <c r="D629" s="2" t="n">
        <v>494</v>
      </c>
      <c r="E629" s="2" t="n">
        <v>0</v>
      </c>
      <c r="F629" s="2" t="n">
        <v>0.05406209</v>
      </c>
      <c r="G629" s="2" t="n">
        <v>2</v>
      </c>
      <c r="H629" s="2" t="n">
        <v>2</v>
      </c>
      <c r="I629" s="2" t="n">
        <v>1</v>
      </c>
      <c r="J629" s="2" t="inlineStr">
        <is>
          <t>SBI Bank Debenture 2090</t>
        </is>
      </c>
      <c r="K629" s="2" t="inlineStr">
        <is>
          <t>Corporate Debentures</t>
        </is>
      </c>
      <c r="L629" s="2" t="n">
        <v>1094.37</v>
      </c>
      <c r="M629" s="2" t="n">
        <v>1050.2</v>
      </c>
      <c r="N629" s="2" t="n">
        <v>-0.05</v>
      </c>
      <c r="O629" s="2" t="n">
        <v>1</v>
      </c>
      <c r="P629" s="2" t="n">
        <v>1</v>
      </c>
      <c r="Q629" s="2" t="n">
        <v>0.054</v>
      </c>
      <c r="R629" s="2" t="n">
        <v>0.15</v>
      </c>
      <c r="S629" s="2" t="n">
        <v>0</v>
      </c>
      <c r="T629" s="2" t="n">
        <v/>
      </c>
      <c r="U629" s="2" t="n">
        <v>-4.036112101026146</v>
      </c>
      <c r="V629" s="2" t="n">
        <v>1.357591887442217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SBID83</t>
        </is>
      </c>
      <c r="C630" s="2" t="n">
        <v>777</v>
      </c>
      <c r="D630" s="2" t="n">
        <v>777</v>
      </c>
      <c r="E630" s="2" t="n">
        <v>0</v>
      </c>
      <c r="F630" s="2" t="n">
        <v>0.08342285000000001</v>
      </c>
      <c r="G630" s="2" t="n">
        <v>3</v>
      </c>
      <c r="H630" s="2" t="n">
        <v>2</v>
      </c>
      <c r="I630" s="2" t="n">
        <v>1</v>
      </c>
      <c r="J630" s="2" t="inlineStr">
        <is>
          <t>SBI Bank Debenture 2083</t>
        </is>
      </c>
      <c r="K630" s="2" t="inlineStr">
        <is>
          <t>Corporate Debentures</t>
        </is>
      </c>
      <c r="L630" s="2" t="n">
        <v>1073.65</v>
      </c>
      <c r="M630" s="2" t="n">
        <v>1060.6</v>
      </c>
      <c r="N630" s="2" t="n">
        <v>-0.04</v>
      </c>
      <c r="O630" s="2" t="n">
        <v>1</v>
      </c>
      <c r="P630" s="2" t="n">
        <v>0.852</v>
      </c>
      <c r="Q630" s="2" t="n">
        <v>0.083</v>
      </c>
      <c r="R630" s="2" t="n">
        <v>1.59</v>
      </c>
      <c r="S630" s="2" t="n">
        <v>0.02</v>
      </c>
      <c r="T630" s="2" t="n">
        <v>0</v>
      </c>
      <c r="U630" s="2" t="n">
        <v>-1.215479904996986</v>
      </c>
      <c r="V630" s="2" t="n">
        <v>12.35325586074614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SBID89</t>
        </is>
      </c>
      <c r="C631" s="2" t="n">
        <v>301</v>
      </c>
      <c r="D631" s="2" t="n">
        <v>301</v>
      </c>
      <c r="E631" s="2" t="n">
        <v>0</v>
      </c>
      <c r="F631" s="2" t="n">
        <v>0.035289</v>
      </c>
      <c r="G631" s="2" t="n">
        <v>2</v>
      </c>
      <c r="H631" s="2" t="n">
        <v>2</v>
      </c>
      <c r="I631" s="2" t="n">
        <v>1</v>
      </c>
      <c r="J631" s="2" t="inlineStr">
        <is>
          <t>SBI Debenture 2089</t>
        </is>
      </c>
      <c r="K631" s="2" t="inlineStr">
        <is>
          <t>Corporate Debentures</t>
        </is>
      </c>
      <c r="L631" s="2" t="n">
        <v>1172.39</v>
      </c>
      <c r="M631" s="2" t="n">
        <v>1160</v>
      </c>
      <c r="N631" s="2" t="n">
        <v>-0.01</v>
      </c>
      <c r="O631" s="2" t="n">
        <v>1</v>
      </c>
      <c r="P631" s="2" t="n">
        <v>1</v>
      </c>
      <c r="Q631" s="2" t="n">
        <v>0.035</v>
      </c>
      <c r="R631" s="2" t="n">
        <v>1.26</v>
      </c>
      <c r="S631" s="2" t="n">
        <v>0.17</v>
      </c>
      <c r="T631" s="2" t="n">
        <v>0</v>
      </c>
      <c r="U631" s="2" t="n">
        <v>-1.056815564786473</v>
      </c>
      <c r="V631" s="2" t="n">
        <v>11.21876888030987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SBL</t>
        </is>
      </c>
      <c r="C632" s="2" t="n">
        <v>645979</v>
      </c>
      <c r="D632" s="2" t="n">
        <v>645979</v>
      </c>
      <c r="E632" s="2" t="n">
        <v>0</v>
      </c>
      <c r="F632" s="2" t="n">
        <v>25.13975546</v>
      </c>
      <c r="G632" s="2" t="n">
        <v>38</v>
      </c>
      <c r="H632" s="2" t="n">
        <v>6</v>
      </c>
      <c r="I632" s="2" t="n">
        <v>0.3956575767604798</v>
      </c>
      <c r="J632" s="2" t="inlineStr">
        <is>
          <t>Siddhartha Bank Limited</t>
        </is>
      </c>
      <c r="K632" s="2" t="inlineStr">
        <is>
          <t>Commercial Bank</t>
        </is>
      </c>
      <c r="L632" s="2" t="n">
        <v>389.17</v>
      </c>
      <c r="M632" s="2" t="n">
        <v>396</v>
      </c>
      <c r="N632" s="2" t="n">
        <v>0.03</v>
      </c>
      <c r="O632" s="2" t="n">
        <v>0.533</v>
      </c>
      <c r="P632" s="2" t="n">
        <v>0.451</v>
      </c>
      <c r="Q632" s="2" t="n">
        <v>25.14</v>
      </c>
      <c r="R632" s="2" t="n">
        <v>1.1</v>
      </c>
      <c r="S632" s="2" t="n">
        <v>1.96</v>
      </c>
      <c r="T632" s="2" t="n">
        <v>1</v>
      </c>
      <c r="U632" s="2" t="n">
        <v>1.75501708764807</v>
      </c>
      <c r="V632" s="2" t="n">
        <v>20.4350517987675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SBLD2091</t>
        </is>
      </c>
      <c r="C633" s="2" t="n">
        <v>675</v>
      </c>
      <c r="D633" s="2" t="n">
        <v>675</v>
      </c>
      <c r="E633" s="2" t="n">
        <v>0</v>
      </c>
      <c r="F633" s="2" t="n">
        <v>0.07477925000000001</v>
      </c>
      <c r="G633" s="2" t="n">
        <v>3</v>
      </c>
      <c r="H633" s="2" t="n">
        <v>2</v>
      </c>
      <c r="I633" s="2" t="n">
        <v>1</v>
      </c>
      <c r="J633" s="2" t="inlineStr">
        <is>
          <t>Siddhartha Bank Debenture 2091</t>
        </is>
      </c>
      <c r="K633" s="2" t="inlineStr">
        <is>
          <t>Corporate Debentures</t>
        </is>
      </c>
      <c r="L633" s="2" t="n">
        <v>1107.84</v>
      </c>
      <c r="M633" s="2" t="n">
        <v>1056.4</v>
      </c>
      <c r="N633" s="2" t="n">
        <v>-0.06</v>
      </c>
      <c r="O633" s="2" t="n">
        <v>1</v>
      </c>
      <c r="P633" s="2" t="n">
        <v>0.842</v>
      </c>
      <c r="Q633" s="2" t="n">
        <v>0.075</v>
      </c>
      <c r="R633" s="2" t="n">
        <v>0.11</v>
      </c>
      <c r="S633" s="2" t="n">
        <v>0</v>
      </c>
      <c r="T633" s="2" t="n">
        <v/>
      </c>
      <c r="U633" s="2" t="n">
        <v>-4.643269786250704</v>
      </c>
      <c r="V633" s="2" t="n">
        <v>0.3302736080930814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SBLD83</t>
        </is>
      </c>
      <c r="C634" s="2" t="n">
        <v>50</v>
      </c>
      <c r="D634" s="2" t="n">
        <v>50</v>
      </c>
      <c r="E634" s="2" t="n">
        <v>0</v>
      </c>
      <c r="F634" s="2" t="n">
        <v>0.005302000000000001</v>
      </c>
      <c r="G634" s="2" t="n">
        <v>1</v>
      </c>
      <c r="H634" s="2" t="n">
        <v>1</v>
      </c>
      <c r="I634" s="2" t="n">
        <v>1</v>
      </c>
      <c r="J634" s="2" t="inlineStr">
        <is>
          <t>Siddhartha Bank Debenture 2083</t>
        </is>
      </c>
      <c r="K634" s="2" t="inlineStr">
        <is>
          <t>Corporate Debentures</t>
        </is>
      </c>
      <c r="L634" s="2" t="n">
        <v>1060.4</v>
      </c>
      <c r="M634" s="2" t="n">
        <v/>
      </c>
      <c r="N634" s="2" t="n">
        <v/>
      </c>
      <c r="O634" s="2" t="n">
        <v>1</v>
      </c>
      <c r="P634" s="2" t="n">
        <v>1</v>
      </c>
      <c r="Q634" s="2" t="n">
        <v>0.005</v>
      </c>
      <c r="R634" s="2" t="n">
        <v/>
      </c>
      <c r="S634" s="2" t="n">
        <v/>
      </c>
      <c r="T634" s="2" t="n">
        <v/>
      </c>
      <c r="U634" s="2" t="n">
        <v/>
      </c>
      <c r="V634" s="2" t="n">
        <v>7.68278264683861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SBLD89</t>
        </is>
      </c>
      <c r="C635" s="2" t="n">
        <v>138</v>
      </c>
      <c r="D635" s="2" t="n">
        <v>138</v>
      </c>
      <c r="E635" s="2" t="n">
        <v>0</v>
      </c>
      <c r="F635" s="2" t="n">
        <v>0.0184512</v>
      </c>
      <c r="G635" s="2" t="n">
        <v>2</v>
      </c>
      <c r="H635" s="2" t="n">
        <v>1</v>
      </c>
      <c r="I635" s="2" t="n">
        <v>1</v>
      </c>
      <c r="J635" s="2" t="inlineStr">
        <is>
          <t>Siddhartha Bank Debenture 2089</t>
        </is>
      </c>
      <c r="K635" s="2" t="inlineStr">
        <is>
          <t>Corporate Debentures</t>
        </is>
      </c>
      <c r="L635" s="2" t="n">
        <v>1337.04</v>
      </c>
      <c r="M635" s="2" t="n">
        <v/>
      </c>
      <c r="N635" s="2" t="n">
        <v/>
      </c>
      <c r="O635" s="2" t="n">
        <v>1</v>
      </c>
      <c r="P635" s="2" t="n">
        <v>1</v>
      </c>
      <c r="Q635" s="2" t="n">
        <v>0.018</v>
      </c>
      <c r="R635" s="2" t="n">
        <v/>
      </c>
      <c r="S635" s="2" t="n">
        <v/>
      </c>
      <c r="T635" s="2" t="n">
        <v/>
      </c>
      <c r="U635" s="2" t="n">
        <v/>
      </c>
      <c r="V635" s="2" t="n">
        <v>7.686390959913003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SCB</t>
        </is>
      </c>
      <c r="C636" s="2" t="n">
        <v>154883</v>
      </c>
      <c r="D636" s="2" t="n">
        <v>154883</v>
      </c>
      <c r="E636" s="2" t="n">
        <v>0</v>
      </c>
      <c r="F636" s="2" t="n">
        <v>9.82184079</v>
      </c>
      <c r="G636" s="2" t="n">
        <v>33</v>
      </c>
      <c r="H636" s="2" t="n">
        <v>6</v>
      </c>
      <c r="I636" s="2" t="n">
        <v>0.4996693930418558</v>
      </c>
      <c r="J636" s="2" t="inlineStr">
        <is>
          <t>Standard Chartered Bank Nepal Limited</t>
        </is>
      </c>
      <c r="K636" s="2" t="inlineStr">
        <is>
          <t>Commercial Bank</t>
        </is>
      </c>
      <c r="L636" s="2" t="n">
        <v>634.15</v>
      </c>
      <c r="M636" s="2" t="n">
        <v>637.2</v>
      </c>
      <c r="N636" s="2" t="n">
        <v>0.01</v>
      </c>
      <c r="O636" s="2" t="n">
        <v>0.695</v>
      </c>
      <c r="P636" s="2" t="n">
        <v>0.633</v>
      </c>
      <c r="Q636" s="2" t="n">
        <v>9.821999999999999</v>
      </c>
      <c r="R636" s="2" t="n">
        <v>0.76</v>
      </c>
      <c r="S636" s="2" t="n">
        <v>1.66</v>
      </c>
      <c r="T636" s="2" t="n">
        <v>0.543</v>
      </c>
      <c r="U636" s="2" t="n">
        <v>0.4809587636994461</v>
      </c>
      <c r="V636" s="2" t="n">
        <v>15.57473255191246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SCBD</t>
        </is>
      </c>
      <c r="C637" s="2" t="n">
        <v>500</v>
      </c>
      <c r="D637" s="2" t="n">
        <v>500</v>
      </c>
      <c r="E637" s="2" t="n">
        <v>0</v>
      </c>
      <c r="F637" s="2" t="n">
        <v>0.06171632</v>
      </c>
      <c r="G637" s="2" t="n">
        <v>1</v>
      </c>
      <c r="H637" s="2" t="n">
        <v>1</v>
      </c>
      <c r="I637" s="2" t="n">
        <v>1</v>
      </c>
      <c r="J637" s="2" t="inlineStr">
        <is>
          <t>Standard Chartered Bank Debenture</t>
        </is>
      </c>
      <c r="K637" s="2" t="inlineStr">
        <is>
          <t>Corporate Debentures</t>
        </is>
      </c>
      <c r="L637" s="2" t="n">
        <v>1234.33</v>
      </c>
      <c r="M637" s="2" t="n">
        <v/>
      </c>
      <c r="N637" s="2" t="n">
        <v/>
      </c>
      <c r="O637" s="2" t="n">
        <v>1</v>
      </c>
      <c r="P637" s="2" t="n">
        <v>1</v>
      </c>
      <c r="Q637" s="2" t="n">
        <v>0.062</v>
      </c>
      <c r="R637" s="2" t="n">
        <v/>
      </c>
      <c r="S637" s="2" t="n">
        <v/>
      </c>
      <c r="T637" s="2" t="n">
        <v/>
      </c>
      <c r="U637" s="2" t="n">
        <v/>
      </c>
      <c r="V637" s="2" t="n">
        <v>7.698263476732364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SDBD87</t>
        </is>
      </c>
      <c r="C638" s="2" t="n">
        <v>380</v>
      </c>
      <c r="D638" s="2" t="n">
        <v>380</v>
      </c>
      <c r="E638" s="2" t="n">
        <v>0</v>
      </c>
      <c r="F638" s="2" t="n">
        <v>0.04476727</v>
      </c>
      <c r="G638" s="2" t="n">
        <v>2</v>
      </c>
      <c r="H638" s="2" t="n">
        <v>3</v>
      </c>
      <c r="I638" s="2" t="n">
        <v>1</v>
      </c>
      <c r="J638" s="2" t="inlineStr">
        <is>
          <t>Shangri-La Dev Bank Debenture 2087</t>
        </is>
      </c>
      <c r="K638" s="2" t="inlineStr">
        <is>
          <t>Corporate Debentures</t>
        </is>
      </c>
      <c r="L638" s="2" t="n">
        <v>1178.09</v>
      </c>
      <c r="M638" s="2" t="n">
        <v/>
      </c>
      <c r="N638" s="2" t="n">
        <v/>
      </c>
      <c r="O638" s="2" t="n">
        <v>1</v>
      </c>
      <c r="P638" s="2" t="n">
        <v>1</v>
      </c>
      <c r="Q638" s="2" t="n">
        <v>0.045</v>
      </c>
      <c r="R638" s="2" t="n">
        <v/>
      </c>
      <c r="S638" s="2" t="n">
        <v/>
      </c>
      <c r="T638" s="2" t="n">
        <v/>
      </c>
      <c r="U638" s="2" t="n">
        <v/>
      </c>
      <c r="V638" s="2" t="n">
        <v>14.83067523455426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SEF</t>
        </is>
      </c>
      <c r="C639" s="2" t="n">
        <v>126180</v>
      </c>
      <c r="D639" s="2" t="n">
        <v>126180</v>
      </c>
      <c r="E639" s="2" t="n">
        <v>0</v>
      </c>
      <c r="F639" s="2" t="n">
        <v>0.12192962</v>
      </c>
      <c r="G639" s="2" t="n">
        <v>16</v>
      </c>
      <c r="H639" s="2" t="n">
        <v>5</v>
      </c>
      <c r="I639" s="2" t="n">
        <v>0.6259548765322437</v>
      </c>
      <c r="J639" s="2" t="inlineStr">
        <is>
          <t>Siddhartha Equity Fund</t>
        </is>
      </c>
      <c r="K639" s="2" t="inlineStr">
        <is>
          <t>Mutual Fund</t>
        </is>
      </c>
      <c r="L639" s="2" t="n">
        <v>9.66</v>
      </c>
      <c r="M639" s="2" t="n">
        <v>9.609999999999999</v>
      </c>
      <c r="N639" s="2" t="n">
        <v>-0</v>
      </c>
      <c r="O639" s="2" t="n">
        <v>0.8159999999999999</v>
      </c>
      <c r="P639" s="2" t="n">
        <v>0.824</v>
      </c>
      <c r="Q639" s="2" t="n">
        <v>0.122</v>
      </c>
      <c r="R639" s="2" t="n">
        <v>1.1</v>
      </c>
      <c r="S639" s="2" t="n">
        <v>1.46</v>
      </c>
      <c r="T639" s="2" t="n">
        <v>0.357</v>
      </c>
      <c r="U639" s="2" t="n">
        <v>-0.5175983436853104</v>
      </c>
      <c r="V639" s="2" t="n">
        <v>12.91232896028474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SFCL</t>
        </is>
      </c>
      <c r="C640" s="2" t="n">
        <v>252444</v>
      </c>
      <c r="D640" s="2" t="n">
        <v>252444</v>
      </c>
      <c r="E640" s="2" t="n">
        <v>0</v>
      </c>
      <c r="F640" s="2" t="n">
        <v>10.12134057</v>
      </c>
      <c r="G640" s="2" t="n">
        <v>31</v>
      </c>
      <c r="H640" s="2" t="n">
        <v>6</v>
      </c>
      <c r="I640" s="2" t="n">
        <v>0.263940761910948</v>
      </c>
      <c r="J640" s="3" t="inlineStr">
        <is>
          <t>Samriddhi Finance Company Limited (former World Merchant Banking)</t>
        </is>
      </c>
      <c r="K640" s="2" t="inlineStr">
        <is>
          <t>Finance Company</t>
        </is>
      </c>
      <c r="L640" s="2" t="n">
        <v>400.93</v>
      </c>
      <c r="M640" s="2" t="n">
        <v>421.1</v>
      </c>
      <c r="N640" s="2" t="n">
        <v>0.14</v>
      </c>
      <c r="O640" s="2" t="n">
        <v>0.426</v>
      </c>
      <c r="P640" s="2" t="n">
        <v>0.439</v>
      </c>
      <c r="Q640" s="2" t="n">
        <v>10.121</v>
      </c>
      <c r="R640" s="2" t="n">
        <v>1.77</v>
      </c>
      <c r="S640" s="2" t="n">
        <v>6.93</v>
      </c>
      <c r="T640" s="2" t="n">
        <v>0.611</v>
      </c>
      <c r="U640" s="2" t="n">
        <v>5.030803382136528</v>
      </c>
      <c r="V640" s="2" t="n">
        <v>19.55635467297384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SFCLP</t>
        </is>
      </c>
      <c r="C641" s="2" t="n">
        <v>15394</v>
      </c>
      <c r="D641" s="2" t="n">
        <v>15394</v>
      </c>
      <c r="E641" s="2" t="n">
        <v>0</v>
      </c>
      <c r="F641" s="2" t="n">
        <v>0.1416248</v>
      </c>
      <c r="G641" s="2" t="n">
        <v>1</v>
      </c>
      <c r="H641" s="2" t="n">
        <v>1</v>
      </c>
      <c r="I641" s="2" t="n">
        <v>1</v>
      </c>
      <c r="J641" s="2" t="inlineStr">
        <is>
          <t>Samriddhi Finance Company Promoter Share</t>
        </is>
      </c>
      <c r="K641" s="2" t="inlineStr">
        <is>
          <t>Promoter Share</t>
        </is>
      </c>
      <c r="L641" s="2" t="n">
        <v>92</v>
      </c>
      <c r="M641" s="2" t="n">
        <v/>
      </c>
      <c r="N641" s="2" t="n">
        <v/>
      </c>
      <c r="O641" s="2" t="n">
        <v>1</v>
      </c>
      <c r="P641" s="2" t="n">
        <v>1</v>
      </c>
      <c r="Q641" s="2" t="n">
        <v>0.142</v>
      </c>
      <c r="R641" s="2" t="n">
        <v/>
      </c>
      <c r="S641" s="2" t="n">
        <v/>
      </c>
      <c r="T641" s="2" t="n">
        <v/>
      </c>
      <c r="U641" s="2" t="n">
        <v/>
      </c>
      <c r="V641" s="2" t="n">
        <v>7.720191412510878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SFEF</t>
        </is>
      </c>
      <c r="C642" s="2" t="n">
        <v>139947</v>
      </c>
      <c r="D642" s="2" t="n">
        <v>139947</v>
      </c>
      <c r="E642" s="2" t="n">
        <v>0</v>
      </c>
      <c r="F642" s="2" t="n">
        <v>0.134807222</v>
      </c>
      <c r="G642" s="2" t="n">
        <v>8</v>
      </c>
      <c r="H642" s="2" t="n">
        <v>5</v>
      </c>
      <c r="I642" s="2" t="n">
        <v>0.8517522405765777</v>
      </c>
      <c r="J642" s="2" t="inlineStr">
        <is>
          <t>Sunrise Focused Equity Fund</t>
        </is>
      </c>
      <c r="K642" s="2" t="inlineStr">
        <is>
          <t>Mutual Fund</t>
        </is>
      </c>
      <c r="L642" s="2" t="n">
        <v>9.630000000000001</v>
      </c>
      <c r="M642" s="2" t="n">
        <v>9.789999999999999</v>
      </c>
      <c r="N642" s="2" t="n">
        <v>0.03</v>
      </c>
      <c r="O642" s="2" t="n">
        <v>0.991</v>
      </c>
      <c r="P642" s="2" t="n">
        <v>0.903</v>
      </c>
      <c r="Q642" s="2" t="n">
        <v>0.135</v>
      </c>
      <c r="R642" s="2" t="n">
        <v>2.23</v>
      </c>
      <c r="S642" s="2" t="n">
        <v>2.62</v>
      </c>
      <c r="T642" s="2" t="n">
        <v>0.96</v>
      </c>
      <c r="U642" s="2" t="n">
        <v>1.661474558670806</v>
      </c>
      <c r="V642" s="2" t="n">
        <v>24.92753731125249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SFMF</t>
        </is>
      </c>
      <c r="C643" s="2" t="n">
        <v>31191</v>
      </c>
      <c r="D643" s="2" t="n">
        <v>31191</v>
      </c>
      <c r="E643" s="2" t="n">
        <v>0</v>
      </c>
      <c r="F643" s="2" t="n">
        <v>0.032217669</v>
      </c>
      <c r="G643" s="2" t="n">
        <v>13</v>
      </c>
      <c r="H643" s="2" t="n">
        <v>3</v>
      </c>
      <c r="I643" s="2" t="n">
        <v>0.7356530668667799</v>
      </c>
      <c r="J643" s="2" t="inlineStr">
        <is>
          <t>Sunrise First Mutual Fund</t>
        </is>
      </c>
      <c r="K643" s="2" t="inlineStr">
        <is>
          <t>Mutual Fund</t>
        </is>
      </c>
      <c r="L643" s="2" t="n">
        <v>10.33</v>
      </c>
      <c r="M643" s="2" t="n">
        <v>10.15</v>
      </c>
      <c r="N643" s="2" t="n">
        <v>-0.01</v>
      </c>
      <c r="O643" s="2" t="n">
        <v>0.881</v>
      </c>
      <c r="P643" s="2" t="n">
        <v>0.957</v>
      </c>
      <c r="Q643" s="2" t="n">
        <v>0.032</v>
      </c>
      <c r="R643" s="2" t="n">
        <v>1.03</v>
      </c>
      <c r="S643" s="2" t="n">
        <v>0.59</v>
      </c>
      <c r="T643" s="2" t="n">
        <v>0</v>
      </c>
      <c r="U643" s="2" t="n">
        <v>-1.742497579864466</v>
      </c>
      <c r="V643" s="2" t="n">
        <v>6.650325693783265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SGHC</t>
        </is>
      </c>
      <c r="C644" s="2" t="n">
        <v>314219</v>
      </c>
      <c r="D644" s="2" t="n">
        <v>314219</v>
      </c>
      <c r="E644" s="2" t="n">
        <v>0</v>
      </c>
      <c r="F644" s="2" t="n">
        <v>12.34632712</v>
      </c>
      <c r="G644" s="2" t="n">
        <v>39</v>
      </c>
      <c r="H644" s="2" t="n">
        <v>5</v>
      </c>
      <c r="I644" s="2" t="n">
        <v>0.4991287806733878</v>
      </c>
      <c r="J644" s="2" t="inlineStr">
        <is>
          <t>Swet-Ganga Hydropower &amp; Construction Limited</t>
        </is>
      </c>
      <c r="K644" s="2" t="inlineStr">
        <is>
          <t>Hydropower</t>
        </is>
      </c>
      <c r="L644" s="2" t="n">
        <v>392.92</v>
      </c>
      <c r="M644" s="2" t="n">
        <v>413</v>
      </c>
      <c r="N644" s="2" t="n">
        <v>0.12</v>
      </c>
      <c r="O644" s="2" t="n">
        <v>0.575</v>
      </c>
      <c r="P644" s="2" t="n">
        <v>0.465</v>
      </c>
      <c r="Q644" s="2" t="n">
        <v>12.346</v>
      </c>
      <c r="R644" s="2" t="n">
        <v>3.4</v>
      </c>
      <c r="S644" s="2" t="n">
        <v>5.06</v>
      </c>
      <c r="T644" s="2" t="n">
        <v>0.9</v>
      </c>
      <c r="U644" s="2" t="n">
        <v>5.110455054464014</v>
      </c>
      <c r="V644" s="2" t="n">
        <v>26.74089787036646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SGIC</t>
        </is>
      </c>
      <c r="C645" s="2" t="n">
        <v>191270</v>
      </c>
      <c r="D645" s="2" t="n">
        <v>191270</v>
      </c>
      <c r="E645" s="2" t="n">
        <v>0</v>
      </c>
      <c r="F645" s="2" t="n">
        <v>9.41919072</v>
      </c>
      <c r="G645" s="2" t="n">
        <v>33</v>
      </c>
      <c r="H645" s="2" t="n">
        <v>6</v>
      </c>
      <c r="I645" s="2" t="n">
        <v>0.339426665850823</v>
      </c>
      <c r="J645" s="2" t="inlineStr">
        <is>
          <t>Sanima GIC Insurance Limited</t>
        </is>
      </c>
      <c r="K645" s="2" t="inlineStr">
        <is>
          <t>Non-Life Insurance</t>
        </is>
      </c>
      <c r="L645" s="2" t="n">
        <v>492.46</v>
      </c>
      <c r="M645" s="2" t="n">
        <v>502</v>
      </c>
      <c r="N645" s="2" t="n">
        <v>0.04</v>
      </c>
      <c r="O645" s="2" t="n">
        <v>0.505</v>
      </c>
      <c r="P645" s="2" t="n">
        <v>0.462</v>
      </c>
      <c r="Q645" s="2" t="n">
        <v>9.419</v>
      </c>
      <c r="R645" s="2" t="n">
        <v>1.63</v>
      </c>
      <c r="S645" s="2" t="n">
        <v>3.28</v>
      </c>
      <c r="T645" s="2" t="n">
        <v>0.875</v>
      </c>
      <c r="U645" s="2" t="n">
        <v>1.937213174674079</v>
      </c>
      <c r="V645" s="2" t="n">
        <v>17.13513582368822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SHEL</t>
        </is>
      </c>
      <c r="C646" s="2" t="n">
        <v>849409</v>
      </c>
      <c r="D646" s="2" t="n">
        <v>849409</v>
      </c>
      <c r="E646" s="2" t="n">
        <v>0</v>
      </c>
      <c r="F646" s="2" t="n">
        <v>24.32497869</v>
      </c>
      <c r="G646" s="2" t="n">
        <v>34</v>
      </c>
      <c r="H646" s="2" t="n">
        <v>7</v>
      </c>
      <c r="I646" s="2" t="n">
        <v>0.5137899549744205</v>
      </c>
      <c r="J646" s="2" t="inlineStr">
        <is>
          <t>Singati Hydro Energy Limited</t>
        </is>
      </c>
      <c r="K646" s="2" t="inlineStr">
        <is>
          <t>Hydropower</t>
        </is>
      </c>
      <c r="L646" s="2" t="n">
        <v>286.38</v>
      </c>
      <c r="M646" s="2" t="n">
        <v>295</v>
      </c>
      <c r="N646" s="2" t="n">
        <v>0.07000000000000001</v>
      </c>
      <c r="O646" s="2" t="n">
        <v>0.64</v>
      </c>
      <c r="P646" s="2" t="n">
        <v>0.39</v>
      </c>
      <c r="Q646" s="2" t="n">
        <v>24.325</v>
      </c>
      <c r="R646" s="2" t="n">
        <v>1.97</v>
      </c>
      <c r="S646" s="2" t="n">
        <v>2.75</v>
      </c>
      <c r="T646" s="2" t="n">
        <v>0.5</v>
      </c>
      <c r="U646" s="2" t="n">
        <v>3.009986730916969</v>
      </c>
      <c r="V646" s="2" t="n">
        <v>31.35590218095921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SHINE</t>
        </is>
      </c>
      <c r="C647" s="2" t="n">
        <v>252518</v>
      </c>
      <c r="D647" s="2" t="n">
        <v>252518</v>
      </c>
      <c r="E647" s="2" t="n">
        <v>0</v>
      </c>
      <c r="F647" s="2" t="n">
        <v>10.4213341</v>
      </c>
      <c r="G647" s="2" t="n">
        <v>35</v>
      </c>
      <c r="H647" s="2" t="n">
        <v>5</v>
      </c>
      <c r="I647" s="2" t="n">
        <v>0.5231189315382648</v>
      </c>
      <c r="J647" s="2" t="inlineStr">
        <is>
          <t>Shine Resunga Development Bank Limited</t>
        </is>
      </c>
      <c r="K647" s="2" t="inlineStr">
        <is>
          <t>Development Bank</t>
        </is>
      </c>
      <c r="L647" s="2" t="n">
        <v>412.7</v>
      </c>
      <c r="M647" s="2" t="n">
        <v>421.8</v>
      </c>
      <c r="N647" s="2" t="n">
        <v>0.05</v>
      </c>
      <c r="O647" s="2" t="n">
        <v>0.617</v>
      </c>
      <c r="P647" s="2" t="n">
        <v>0.656</v>
      </c>
      <c r="Q647" s="2" t="n">
        <v>10.421</v>
      </c>
      <c r="R647" s="2" t="n">
        <v>2.66</v>
      </c>
      <c r="S647" s="2" t="n">
        <v>2.43</v>
      </c>
      <c r="T647" s="2" t="n">
        <v>0.98</v>
      </c>
      <c r="U647" s="2" t="n">
        <v>2.204991519263388</v>
      </c>
      <c r="V647" s="2" t="n">
        <v>21.70264069383557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SHINED</t>
        </is>
      </c>
      <c r="C648" s="2" t="n">
        <v>1935</v>
      </c>
      <c r="D648" s="2" t="n">
        <v>1935</v>
      </c>
      <c r="E648" s="2" t="n">
        <v>0</v>
      </c>
      <c r="F648" s="2" t="n">
        <v>0.2250908</v>
      </c>
      <c r="G648" s="2" t="n">
        <v>3</v>
      </c>
      <c r="H648" s="2" t="n">
        <v>5</v>
      </c>
      <c r="I648" s="2" t="n">
        <v>1</v>
      </c>
      <c r="J648" s="2" t="inlineStr">
        <is>
          <t>Himalayan Insurance Debenture?</t>
        </is>
      </c>
      <c r="K648" s="2" t="inlineStr">
        <is>
          <t>Corporate Debentures</t>
        </is>
      </c>
      <c r="L648" s="2" t="n">
        <v>1163.26</v>
      </c>
      <c r="M648" s="2" t="n">
        <v>1130</v>
      </c>
      <c r="N648" s="2" t="n">
        <v>-0.04</v>
      </c>
      <c r="O648" s="2" t="n">
        <v>1</v>
      </c>
      <c r="P648" s="2" t="n">
        <v>0.896</v>
      </c>
      <c r="Q648" s="2" t="n">
        <v>0.225</v>
      </c>
      <c r="R648" s="2" t="n">
        <v>0.9</v>
      </c>
      <c r="S648" s="2" t="n">
        <v>1.51</v>
      </c>
      <c r="T648" s="2" t="n">
        <v>1</v>
      </c>
      <c r="U648" s="2" t="n">
        <v>-2.859206024448535</v>
      </c>
      <c r="V648" s="2" t="n">
        <v>18.2559134732355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SHIVM</t>
        </is>
      </c>
      <c r="C649" s="2" t="n">
        <v>1949198</v>
      </c>
      <c r="D649" s="2" t="n">
        <v>1949198</v>
      </c>
      <c r="E649" s="2" t="n">
        <v>0</v>
      </c>
      <c r="F649" s="2" t="n">
        <v>122.49951431</v>
      </c>
      <c r="G649" s="2" t="n">
        <v>43</v>
      </c>
      <c r="H649" s="2" t="n">
        <v>6</v>
      </c>
      <c r="I649" s="2" t="n">
        <v>0.3060515368597591</v>
      </c>
      <c r="J649" s="2" t="inlineStr">
        <is>
          <t>Shivam Cements Limited</t>
        </is>
      </c>
      <c r="K649" s="2" t="inlineStr">
        <is>
          <t>Manufacturing and Processing</t>
        </is>
      </c>
      <c r="L649" s="2" t="n">
        <v>628.46</v>
      </c>
      <c r="M649" s="2" t="n">
        <v>643</v>
      </c>
      <c r="N649" s="2" t="n">
        <v>0.04</v>
      </c>
      <c r="O649" s="2" t="n">
        <v>0.458</v>
      </c>
      <c r="P649" s="2" t="n">
        <v>0.455</v>
      </c>
      <c r="Q649" s="2" t="n">
        <v>122.5</v>
      </c>
      <c r="R649" s="2" t="n">
        <v>1.93</v>
      </c>
      <c r="S649" s="2" t="n">
        <v>3.51</v>
      </c>
      <c r="T649" s="2" t="n">
        <v>0.773</v>
      </c>
      <c r="U649" s="2" t="n">
        <v>2.313591954937455</v>
      </c>
      <c r="V649" s="2" t="n">
        <v>48.83031429972888</v>
      </c>
      <c r="W649" s="2" t="inlineStr">
        <is>
          <t>⚪ NEUTRAL</t>
        </is>
      </c>
    </row>
    <row r="650">
      <c r="A650" s="2" t="inlineStr">
        <is>
          <t>7D</t>
        </is>
      </c>
      <c r="B650" s="2" t="inlineStr">
        <is>
          <t>SHL</t>
        </is>
      </c>
      <c r="C650" s="2" t="n">
        <v>282763</v>
      </c>
      <c r="D650" s="2" t="n">
        <v>282763</v>
      </c>
      <c r="E650" s="2" t="n">
        <v>0</v>
      </c>
      <c r="F650" s="2" t="n">
        <v>14.27117138</v>
      </c>
      <c r="G650" s="2" t="n">
        <v>34</v>
      </c>
      <c r="H650" s="2" t="n">
        <v>7</v>
      </c>
      <c r="I650" s="2" t="n">
        <v>0.3276130573489167</v>
      </c>
      <c r="J650" s="2" t="inlineStr">
        <is>
          <t>Soaltee Hotel Limited</t>
        </is>
      </c>
      <c r="K650" s="2" t="inlineStr">
        <is>
          <t>Hotel and Tourism</t>
        </is>
      </c>
      <c r="L650" s="2" t="n">
        <v>504.7</v>
      </c>
      <c r="M650" s="2" t="n">
        <v>508.5</v>
      </c>
      <c r="N650" s="2" t="n">
        <v>0.03</v>
      </c>
      <c r="O650" s="2" t="n">
        <v>0.455</v>
      </c>
      <c r="P650" s="2" t="n">
        <v>0.474</v>
      </c>
      <c r="Q650" s="2" t="n">
        <v>14.271</v>
      </c>
      <c r="R650" s="2" t="n">
        <v>1.15</v>
      </c>
      <c r="S650" s="2" t="n">
        <v>4.08</v>
      </c>
      <c r="T650" s="2" t="n">
        <v>0.668</v>
      </c>
      <c r="U650" s="2" t="n">
        <v>0.7529225282346008</v>
      </c>
      <c r="V650" s="2" t="n">
        <v>18.47131202603896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SHLB</t>
        </is>
      </c>
      <c r="C651" s="2" t="n">
        <v>9446</v>
      </c>
      <c r="D651" s="2" t="n">
        <v>9446</v>
      </c>
      <c r="E651" s="2" t="n">
        <v>0</v>
      </c>
      <c r="F651" s="2" t="n">
        <v>1.56600318</v>
      </c>
      <c r="G651" s="2" t="n">
        <v>22</v>
      </c>
      <c r="H651" s="2" t="n">
        <v>7</v>
      </c>
      <c r="I651" s="2" t="n">
        <v>0.8987866687144832</v>
      </c>
      <c r="J651" s="2" t="inlineStr">
        <is>
          <t>Shrijanshil Laghubitta Bittiya Sanstha Limited</t>
        </is>
      </c>
      <c r="K651" s="2" t="inlineStr">
        <is>
          <t>Microfinance</t>
        </is>
      </c>
      <c r="L651" s="2" t="n">
        <v>1657.85</v>
      </c>
      <c r="M651" s="2" t="n">
        <v>1683.3</v>
      </c>
      <c r="N651" s="2" t="n">
        <v>0.07000000000000001</v>
      </c>
      <c r="O651" s="2" t="n">
        <v>0.923</v>
      </c>
      <c r="P651" s="2" t="n">
        <v>0.697</v>
      </c>
      <c r="Q651" s="2" t="n">
        <v>1.566</v>
      </c>
      <c r="R651" s="2" t="n">
        <v>0.72</v>
      </c>
      <c r="S651" s="2" t="n">
        <v>5.16</v>
      </c>
      <c r="T651" s="2" t="n">
        <v>0.6820000000000001</v>
      </c>
      <c r="U651" s="2" t="n">
        <v>1.535120788973665</v>
      </c>
      <c r="V651" s="2" t="n">
        <v>27.41477333737391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SHPC</t>
        </is>
      </c>
      <c r="C652" s="2" t="n">
        <v>1220084</v>
      </c>
      <c r="D652" s="2" t="n">
        <v>1220084</v>
      </c>
      <c r="E652" s="2" t="n">
        <v>0</v>
      </c>
      <c r="F652" s="2" t="n">
        <v>67.59634719</v>
      </c>
      <c r="G652" s="2" t="n">
        <v>55</v>
      </c>
      <c r="H652" s="2" t="n">
        <v>6</v>
      </c>
      <c r="I652" s="2" t="n">
        <v>0.3234720285538857</v>
      </c>
      <c r="J652" s="2" t="inlineStr">
        <is>
          <t>Sanima Mai Hydropower Limited</t>
        </is>
      </c>
      <c r="K652" s="2" t="inlineStr">
        <is>
          <t>Hydropower</t>
        </is>
      </c>
      <c r="L652" s="2" t="n">
        <v>554.03</v>
      </c>
      <c r="M652" s="2" t="n">
        <v>557.6</v>
      </c>
      <c r="N652" s="2" t="n">
        <v>0.01</v>
      </c>
      <c r="O652" s="2" t="n">
        <v>0.421</v>
      </c>
      <c r="P652" s="2" t="n">
        <v>0.612</v>
      </c>
      <c r="Q652" s="2" t="n">
        <v>67.596</v>
      </c>
      <c r="R652" s="2" t="n">
        <v>1.12</v>
      </c>
      <c r="S652" s="2" t="n">
        <v>1.82</v>
      </c>
      <c r="T652" s="2" t="n">
        <v>0.76</v>
      </c>
      <c r="U652" s="2" t="n">
        <v>0.6443694384780763</v>
      </c>
      <c r="V652" s="2" t="n">
        <v>29.17830984668325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SICL</t>
        </is>
      </c>
      <c r="C653" s="2" t="n">
        <v>62360</v>
      </c>
      <c r="D653" s="2" t="n">
        <v>62360</v>
      </c>
      <c r="E653" s="2" t="n">
        <v>0</v>
      </c>
      <c r="F653" s="2" t="n">
        <v>3.98782826</v>
      </c>
      <c r="G653" s="2" t="n">
        <v>29</v>
      </c>
      <c r="H653" s="2" t="n">
        <v>6</v>
      </c>
      <c r="I653" s="2" t="n">
        <v>0.6001968452951384</v>
      </c>
      <c r="J653" s="2" t="inlineStr">
        <is>
          <t>Shikhar Insurance Company Limited</t>
        </is>
      </c>
      <c r="K653" s="2" t="inlineStr">
        <is>
          <t>Non-Life Insurance</t>
        </is>
      </c>
      <c r="L653" s="2" t="n">
        <v>639.48</v>
      </c>
      <c r="M653" s="2" t="n">
        <v>650</v>
      </c>
      <c r="N653" s="2" t="n">
        <v>0.04</v>
      </c>
      <c r="O653" s="2" t="n">
        <v>0.6870000000000001</v>
      </c>
      <c r="P653" s="2" t="n">
        <v>0.4</v>
      </c>
      <c r="Q653" s="2" t="n">
        <v>3.988</v>
      </c>
      <c r="R653" s="2" t="n">
        <v>1.95</v>
      </c>
      <c r="S653" s="2" t="n">
        <v>2.49</v>
      </c>
      <c r="T653" s="2" t="n">
        <v>0.9429999999999999</v>
      </c>
      <c r="U653" s="2" t="n">
        <v>1.645086632889226</v>
      </c>
      <c r="V653" s="2" t="n">
        <v>22.64821817659928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SIFC</t>
        </is>
      </c>
      <c r="C654" s="2" t="n">
        <v>536924</v>
      </c>
      <c r="D654" s="2" t="n">
        <v>536924</v>
      </c>
      <c r="E654" s="2" t="n">
        <v>0</v>
      </c>
      <c r="F654" s="2" t="n">
        <v>30.02239479</v>
      </c>
      <c r="G654" s="2" t="n">
        <v>29</v>
      </c>
      <c r="H654" s="2" t="n">
        <v>6</v>
      </c>
      <c r="I654" s="2" t="n">
        <v>0.5558707609684265</v>
      </c>
      <c r="J654" s="2" t="inlineStr">
        <is>
          <t>Shree Investment Finance Company Limited</t>
        </is>
      </c>
      <c r="K654" s="2" t="inlineStr">
        <is>
          <t>Finance Company</t>
        </is>
      </c>
      <c r="L654" s="2" t="n">
        <v>559.16</v>
      </c>
      <c r="M654" s="2" t="n">
        <v>600</v>
      </c>
      <c r="N654" s="2" t="n">
        <v>0.21</v>
      </c>
      <c r="O654" s="2" t="n">
        <v>0.746</v>
      </c>
      <c r="P654" s="2" t="n">
        <v>0.378</v>
      </c>
      <c r="Q654" s="2" t="n">
        <v>30.022</v>
      </c>
      <c r="R654" s="2" t="n">
        <v>1.69</v>
      </c>
      <c r="S654" s="2" t="n">
        <v>3.24</v>
      </c>
      <c r="T654" s="2" t="n">
        <v>0.737</v>
      </c>
      <c r="U654" s="2" t="n">
        <v>7.303812862150383</v>
      </c>
      <c r="V654" s="2" t="n">
        <v>34.32353296147377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SIGS2</t>
        </is>
      </c>
      <c r="C655" s="2" t="n">
        <v>66060</v>
      </c>
      <c r="D655" s="2" t="n">
        <v>66060</v>
      </c>
      <c r="E655" s="2" t="n">
        <v>0</v>
      </c>
      <c r="F655" s="2" t="n">
        <v>0.065317</v>
      </c>
      <c r="G655" s="2" t="n">
        <v>11</v>
      </c>
      <c r="H655" s="2" t="n">
        <v>5</v>
      </c>
      <c r="I655" s="2" t="n">
        <v>0.858745180511742</v>
      </c>
      <c r="J655" s="2" t="inlineStr">
        <is>
          <t>Siddhartha Investment Growth Scheme-2</t>
        </is>
      </c>
      <c r="K655" s="2" t="inlineStr">
        <is>
          <t>Mutual Fund</t>
        </is>
      </c>
      <c r="L655" s="2" t="n">
        <v>9.890000000000001</v>
      </c>
      <c r="M655" s="2" t="n">
        <v>9.99</v>
      </c>
      <c r="N655" s="2" t="n">
        <v>0.02</v>
      </c>
      <c r="O655" s="2" t="n">
        <v>0.953</v>
      </c>
      <c r="P655" s="2" t="n">
        <v>0.967</v>
      </c>
      <c r="Q655" s="2" t="n">
        <v>0.065</v>
      </c>
      <c r="R655" s="2" t="n">
        <v>0.63</v>
      </c>
      <c r="S655" s="2" t="n">
        <v>0.3</v>
      </c>
      <c r="T655" s="2" t="n">
        <v>1</v>
      </c>
      <c r="U655" s="2" t="n">
        <v>1.011122345803828</v>
      </c>
      <c r="V655" s="2" t="n">
        <v>17.79452183689687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SIGS3</t>
        </is>
      </c>
      <c r="C656" s="2" t="n">
        <v>60900</v>
      </c>
      <c r="D656" s="2" t="n">
        <v>60900</v>
      </c>
      <c r="E656" s="2" t="n">
        <v>0</v>
      </c>
      <c r="F656" s="2" t="n">
        <v>0.0621235</v>
      </c>
      <c r="G656" s="2" t="n">
        <v>9</v>
      </c>
      <c r="H656" s="2" t="n">
        <v>6</v>
      </c>
      <c r="I656" s="2" t="n">
        <v>0.8579040852575488</v>
      </c>
      <c r="J656" s="2" t="inlineStr">
        <is>
          <t>Siddhartha Investment Growth Scheme 3</t>
        </is>
      </c>
      <c r="K656" s="2" t="inlineStr">
        <is>
          <t>Mutual Fund</t>
        </is>
      </c>
      <c r="L656" s="2" t="n">
        <v>10.2</v>
      </c>
      <c r="M656" s="2" t="n">
        <v>10.02</v>
      </c>
      <c r="N656" s="2" t="n">
        <v>-0.01</v>
      </c>
      <c r="O656" s="2" t="n">
        <v>0.945</v>
      </c>
      <c r="P656" s="2" t="n">
        <v>0.897</v>
      </c>
      <c r="Q656" s="2" t="n">
        <v>0.062</v>
      </c>
      <c r="R656" s="2" t="n">
        <v>0.05</v>
      </c>
      <c r="S656" s="2" t="n">
        <v>0.2</v>
      </c>
      <c r="T656" s="2" t="n">
        <v>1</v>
      </c>
      <c r="U656" s="2" t="n">
        <v>-1.764705882352935</v>
      </c>
      <c r="V656" s="2" t="n">
        <v>13.96257757120812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SIKLES</t>
        </is>
      </c>
      <c r="C657" s="2" t="n">
        <v>547375</v>
      </c>
      <c r="D657" s="2" t="n">
        <v>547375</v>
      </c>
      <c r="E657" s="2" t="n">
        <v>0</v>
      </c>
      <c r="F657" s="2" t="n">
        <v>35.03380908</v>
      </c>
      <c r="G657" s="2" t="n">
        <v>51</v>
      </c>
      <c r="H657" s="2" t="n">
        <v>6</v>
      </c>
      <c r="I657" s="2" t="n">
        <v>0.1824184066844593</v>
      </c>
      <c r="J657" s="2" t="inlineStr">
        <is>
          <t>Sikles Hydropower Limited</t>
        </is>
      </c>
      <c r="K657" s="2" t="inlineStr">
        <is>
          <t>Hydropower</t>
        </is>
      </c>
      <c r="L657" s="2" t="n">
        <v>640.03</v>
      </c>
      <c r="M657" s="2" t="n">
        <v>640</v>
      </c>
      <c r="N657" s="2" t="n">
        <v>-0.01</v>
      </c>
      <c r="O657" s="2" t="n">
        <v>0.281</v>
      </c>
      <c r="P657" s="2" t="n">
        <v>0.655</v>
      </c>
      <c r="Q657" s="2" t="n">
        <v>35.034</v>
      </c>
      <c r="R657" s="2" t="n">
        <v>1.05</v>
      </c>
      <c r="S657" s="2" t="n">
        <v>4.52</v>
      </c>
      <c r="T657" s="2" t="n">
        <v>0.714</v>
      </c>
      <c r="U657" s="2" t="n">
        <v>-0.004687280283732775</v>
      </c>
      <c r="V657" s="2" t="n">
        <v>15.80385596980117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SINDU</t>
        </is>
      </c>
      <c r="C658" s="2" t="n">
        <v>261909</v>
      </c>
      <c r="D658" s="2" t="n">
        <v>261909</v>
      </c>
      <c r="E658" s="2" t="n">
        <v>0</v>
      </c>
      <c r="F658" s="2" t="n">
        <v>19.53227066</v>
      </c>
      <c r="G658" s="2" t="n">
        <v>26</v>
      </c>
      <c r="H658" s="2" t="n">
        <v>6</v>
      </c>
      <c r="I658" s="2" t="n">
        <v>0.6936035058095124</v>
      </c>
      <c r="J658" s="2" t="inlineStr">
        <is>
          <t>Sindhu Bikas Bank Limited</t>
        </is>
      </c>
      <c r="K658" s="2" t="inlineStr">
        <is>
          <t>Development Bank</t>
        </is>
      </c>
      <c r="L658" s="2" t="n">
        <v>745.77</v>
      </c>
      <c r="M658" s="2" t="n">
        <v>777</v>
      </c>
      <c r="N658" s="2" t="n">
        <v>0.09</v>
      </c>
      <c r="O658" s="2" t="n">
        <v>0.784</v>
      </c>
      <c r="P658" s="2" t="n">
        <v>0.366</v>
      </c>
      <c r="Q658" s="2" t="n">
        <v>19.532</v>
      </c>
      <c r="R658" s="2" t="n">
        <v>2.38</v>
      </c>
      <c r="S658" s="2" t="n">
        <v>6.46</v>
      </c>
      <c r="T658" s="2" t="n">
        <v>0.731</v>
      </c>
      <c r="U658" s="2" t="n">
        <v>4.187618166458829</v>
      </c>
      <c r="V658" s="2" t="n">
        <v>33.35840684840083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SJCL</t>
        </is>
      </c>
      <c r="C659" s="2" t="n">
        <v>95746</v>
      </c>
      <c r="D659" s="2" t="n">
        <v>95746</v>
      </c>
      <c r="E659" s="2" t="n">
        <v>0</v>
      </c>
      <c r="F659" s="2" t="n">
        <v>2.81340727</v>
      </c>
      <c r="G659" s="2" t="n">
        <v>31</v>
      </c>
      <c r="H659" s="2" t="n">
        <v>6</v>
      </c>
      <c r="I659" s="2" t="n">
        <v>0.3702244369760884</v>
      </c>
      <c r="J659" s="2" t="inlineStr">
        <is>
          <t>Sanjen Jalavidhyut Company Limited</t>
        </is>
      </c>
      <c r="K659" s="2" t="inlineStr">
        <is>
          <t>Hydropower</t>
        </is>
      </c>
      <c r="L659" s="2" t="n">
        <v>293.84</v>
      </c>
      <c r="M659" s="2" t="n">
        <v>299.3</v>
      </c>
      <c r="N659" s="2" t="n">
        <v>0.05</v>
      </c>
      <c r="O659" s="2" t="n">
        <v>0.518</v>
      </c>
      <c r="P659" s="2" t="n">
        <v>0.397</v>
      </c>
      <c r="Q659" s="2" t="n">
        <v>2.813</v>
      </c>
      <c r="R659" s="2" t="n">
        <v>3.58</v>
      </c>
      <c r="S659" s="2" t="n">
        <v>2.33</v>
      </c>
      <c r="T659" s="2" t="n">
        <v>0.464</v>
      </c>
      <c r="U659" s="2" t="n">
        <v>1.858154097468012</v>
      </c>
      <c r="V659" s="2" t="n">
        <v>21.27135666903904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SJLIC</t>
        </is>
      </c>
      <c r="C660" s="2" t="n">
        <v>376112</v>
      </c>
      <c r="D660" s="2" t="n">
        <v>376112</v>
      </c>
      <c r="E660" s="2" t="n">
        <v>0</v>
      </c>
      <c r="F660" s="2" t="n">
        <v>17.04814632</v>
      </c>
      <c r="G660" s="2" t="n">
        <v>44</v>
      </c>
      <c r="H660" s="2" t="n">
        <v>7</v>
      </c>
      <c r="I660" s="2" t="n">
        <v>0.4585610200364298</v>
      </c>
      <c r="J660" s="2" t="inlineStr">
        <is>
          <t>SuryaJyoti Life Insurance Company Limited</t>
        </is>
      </c>
      <c r="K660" s="2" t="inlineStr">
        <is>
          <t>Life Insurance</t>
        </is>
      </c>
      <c r="L660" s="2" t="n">
        <v>453.27</v>
      </c>
      <c r="M660" s="2" t="n">
        <v>456.6</v>
      </c>
      <c r="N660" s="2" t="n">
        <v>0.04</v>
      </c>
      <c r="O660" s="2" t="n">
        <v>0.5669999999999999</v>
      </c>
      <c r="P660" s="2" t="n">
        <v>0.622</v>
      </c>
      <c r="Q660" s="2" t="n">
        <v>17.048</v>
      </c>
      <c r="R660" s="2" t="n">
        <v>1.52</v>
      </c>
      <c r="S660" s="2" t="n">
        <v>1.74</v>
      </c>
      <c r="T660" s="2" t="n">
        <v>0.19</v>
      </c>
      <c r="U660" s="2" t="n">
        <v>0.7346614600569179</v>
      </c>
      <c r="V660" s="2" t="n">
        <v>23.86386095109927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SKBBL</t>
        </is>
      </c>
      <c r="C661" s="2" t="n">
        <v>105754</v>
      </c>
      <c r="D661" s="2" t="n">
        <v>105754</v>
      </c>
      <c r="E661" s="2" t="n">
        <v>0</v>
      </c>
      <c r="F661" s="2" t="n">
        <v>8.32142627</v>
      </c>
      <c r="G661" s="2" t="n">
        <v>33</v>
      </c>
      <c r="H661" s="2" t="n">
        <v>7</v>
      </c>
      <c r="I661" s="2" t="n">
        <v>0.7615101438463908</v>
      </c>
      <c r="J661" s="2" t="inlineStr">
        <is>
          <t>Sana Kisan Bikas Laghubitta Bittiya Sanstha Limited</t>
        </is>
      </c>
      <c r="K661" s="2" t="inlineStr">
        <is>
          <t>Microfinance</t>
        </is>
      </c>
      <c r="L661" s="2" t="n">
        <v>786.87</v>
      </c>
      <c r="M661" s="2" t="n">
        <v>796</v>
      </c>
      <c r="N661" s="2" t="n">
        <v>0.03</v>
      </c>
      <c r="O661" s="2" t="n">
        <v>0.821</v>
      </c>
      <c r="P661" s="2" t="n">
        <v>0.667</v>
      </c>
      <c r="Q661" s="2" t="n">
        <v>8.321</v>
      </c>
      <c r="R661" s="2" t="n">
        <v>1.21</v>
      </c>
      <c r="S661" s="2" t="n">
        <v>1.77</v>
      </c>
      <c r="T661" s="2" t="n">
        <v>0.429</v>
      </c>
      <c r="U661" s="2" t="n">
        <v>1.160293314016281</v>
      </c>
      <c r="V661" s="2" t="n">
        <v>27.95082372534432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SLBBL</t>
        </is>
      </c>
      <c r="C662" s="2" t="n">
        <v>75208</v>
      </c>
      <c r="D662" s="2" t="n">
        <v>75208</v>
      </c>
      <c r="E662" s="2" t="n">
        <v>0</v>
      </c>
      <c r="F662" s="2" t="n">
        <v>6.3275958</v>
      </c>
      <c r="G662" s="2" t="n">
        <v>35</v>
      </c>
      <c r="H662" s="2" t="n">
        <v>6</v>
      </c>
      <c r="I662" s="2" t="n">
        <v>0.3682338429763919</v>
      </c>
      <c r="J662" s="2" t="inlineStr">
        <is>
          <t>Swarojgar Laghubitta Bittiya Sanstha Limited</t>
        </is>
      </c>
      <c r="K662" s="2" t="inlineStr">
        <is>
          <t>Microfinance</t>
        </is>
      </c>
      <c r="L662" s="2" t="n">
        <v>841.35</v>
      </c>
      <c r="M662" s="2" t="n">
        <v>854</v>
      </c>
      <c r="N662" s="2" t="n">
        <v>0.04</v>
      </c>
      <c r="O662" s="2" t="n">
        <v>0.525</v>
      </c>
      <c r="P662" s="2" t="n">
        <v>0.542</v>
      </c>
      <c r="Q662" s="2" t="n">
        <v>6.328</v>
      </c>
      <c r="R662" s="2" t="n">
        <v>2.81</v>
      </c>
      <c r="S662" s="2" t="n">
        <v>2.98</v>
      </c>
      <c r="T662" s="2" t="n">
        <v>0.847</v>
      </c>
      <c r="U662" s="2" t="n">
        <v>1.503535983835502</v>
      </c>
      <c r="V662" s="2" t="n">
        <v>20.02288754735656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SLBBLP</t>
        </is>
      </c>
      <c r="C663" s="2" t="n">
        <v>17484</v>
      </c>
      <c r="D663" s="2" t="n">
        <v>17484</v>
      </c>
      <c r="E663" s="2" t="n">
        <v>0</v>
      </c>
      <c r="F663" s="2" t="n">
        <v>0.79225832</v>
      </c>
      <c r="G663" s="2" t="n">
        <v>2</v>
      </c>
      <c r="H663" s="2" t="n">
        <v>2</v>
      </c>
      <c r="I663" s="2" t="n">
        <v>1</v>
      </c>
      <c r="J663" s="2" t="inlineStr">
        <is>
          <t>Swarojgar Laghubitta Promoter Share</t>
        </is>
      </c>
      <c r="K663" s="2" t="inlineStr">
        <is>
          <t>Promoter Share</t>
        </is>
      </c>
      <c r="L663" s="2" t="n">
        <v>453.13</v>
      </c>
      <c r="M663" s="2" t="n">
        <v/>
      </c>
      <c r="N663" s="2" t="n">
        <v/>
      </c>
      <c r="O663" s="2" t="n">
        <v>1</v>
      </c>
      <c r="P663" s="2" t="n">
        <v>1</v>
      </c>
      <c r="Q663" s="2" t="n">
        <v>0.792</v>
      </c>
      <c r="R663" s="2" t="n">
        <v/>
      </c>
      <c r="S663" s="2" t="n">
        <v/>
      </c>
      <c r="T663" s="2" t="n">
        <v/>
      </c>
      <c r="U663" s="2" t="n">
        <v/>
      </c>
      <c r="V663" s="2" t="n">
        <v>11.46726519032144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SLBSL</t>
        </is>
      </c>
      <c r="C664" s="2" t="n">
        <v>23395</v>
      </c>
      <c r="D664" s="2" t="n">
        <v>23395</v>
      </c>
      <c r="E664" s="2" t="n">
        <v>0</v>
      </c>
      <c r="F664" s="2" t="n">
        <v>3.1579283</v>
      </c>
      <c r="G664" s="2" t="n">
        <v>23</v>
      </c>
      <c r="H664" s="2" t="n">
        <v>6</v>
      </c>
      <c r="I664" s="2" t="n">
        <v>0.6111111111111112</v>
      </c>
      <c r="J664" s="2" t="inlineStr">
        <is>
          <t>Samudayik Laghubitta Bittiya Sanstha Limited</t>
        </is>
      </c>
      <c r="K664" s="2" t="inlineStr">
        <is>
          <t>Microfinance</t>
        </is>
      </c>
      <c r="L664" s="2" t="n">
        <v>1349.83</v>
      </c>
      <c r="M664" s="2" t="n">
        <v>1450</v>
      </c>
      <c r="N664" s="2" t="n">
        <v>0.13</v>
      </c>
      <c r="O664" s="2" t="n">
        <v>0.732</v>
      </c>
      <c r="P664" s="2" t="n">
        <v>0.511</v>
      </c>
      <c r="Q664" s="2" t="n">
        <v>3.158</v>
      </c>
      <c r="R664" s="2" t="n">
        <v>1.55</v>
      </c>
      <c r="S664" s="2" t="n">
        <v>11.08</v>
      </c>
      <c r="T664" s="2" t="n">
        <v>1</v>
      </c>
      <c r="U664" s="2" t="n">
        <v>7.420934488046638</v>
      </c>
      <c r="V664" s="2" t="n">
        <v>27.89655371641055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SLCF</t>
        </is>
      </c>
      <c r="C665" s="2" t="n">
        <v>169170</v>
      </c>
      <c r="D665" s="2" t="n">
        <v>169170</v>
      </c>
      <c r="E665" s="2" t="n">
        <v>0</v>
      </c>
      <c r="F665" s="2" t="n">
        <v>0.15930224</v>
      </c>
      <c r="G665" s="2" t="n">
        <v>12</v>
      </c>
      <c r="H665" s="2" t="n">
        <v>4</v>
      </c>
      <c r="I665" s="2" t="n">
        <v>0.7441297851145582</v>
      </c>
      <c r="J665" s="2" t="inlineStr">
        <is>
          <t>Sanima Large Cap Fund</t>
        </is>
      </c>
      <c r="K665" s="2" t="inlineStr">
        <is>
          <t>Mutual Fund</t>
        </is>
      </c>
      <c r="L665" s="2" t="n">
        <v>9.42</v>
      </c>
      <c r="M665" s="2" t="n">
        <v>9.6</v>
      </c>
      <c r="N665" s="2" t="n">
        <v>0.04</v>
      </c>
      <c r="O665" s="2" t="n">
        <v>0.907</v>
      </c>
      <c r="P665" s="2" t="n">
        <v>0.848</v>
      </c>
      <c r="Q665" s="2" t="n">
        <v>0.159</v>
      </c>
      <c r="R665" s="2" t="n">
        <v>2.33</v>
      </c>
      <c r="S665" s="2" t="n">
        <v>3.11</v>
      </c>
      <c r="T665" s="2" t="n">
        <v>1</v>
      </c>
      <c r="U665" s="2" t="n">
        <v>1.910828025477707</v>
      </c>
      <c r="V665" s="2" t="n">
        <v>19.36706323351727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SMATA</t>
        </is>
      </c>
      <c r="C666" s="2" t="n">
        <v>69807</v>
      </c>
      <c r="D666" s="2" t="n">
        <v>69807</v>
      </c>
      <c r="E666" s="2" t="n">
        <v>0</v>
      </c>
      <c r="F666" s="2" t="n">
        <v>5.61687983</v>
      </c>
      <c r="G666" s="2" t="n">
        <v>38</v>
      </c>
      <c r="H666" s="2" t="n">
        <v>6</v>
      </c>
      <c r="I666" s="2" t="n">
        <v>0.3612791369678289</v>
      </c>
      <c r="J666" s="2" t="inlineStr">
        <is>
          <t>Samata Gharelu Laghubitta Bittiya Sanstha Limited</t>
        </is>
      </c>
      <c r="K666" s="2" t="inlineStr">
        <is>
          <t>Microfinance</t>
        </is>
      </c>
      <c r="L666" s="2" t="n">
        <v>804.63</v>
      </c>
      <c r="M666" s="2" t="n">
        <v>826.3</v>
      </c>
      <c r="N666" s="2" t="n">
        <v>0.07000000000000001</v>
      </c>
      <c r="O666" s="2" t="n">
        <v>0.48</v>
      </c>
      <c r="P666" s="2" t="n">
        <v>0.376</v>
      </c>
      <c r="Q666" s="2" t="n">
        <v>5.617</v>
      </c>
      <c r="R666" s="2" t="n">
        <v>1.65</v>
      </c>
      <c r="S666" s="2" t="n">
        <v>2.82</v>
      </c>
      <c r="T666" s="2" t="n">
        <v>0.75</v>
      </c>
      <c r="U666" s="2" t="n">
        <v>2.693163317301117</v>
      </c>
      <c r="V666" s="2" t="n">
        <v>17.55189837642126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SMB</t>
        </is>
      </c>
      <c r="C667" s="2" t="n">
        <v>13496</v>
      </c>
      <c r="D667" s="2" t="n">
        <v>13496</v>
      </c>
      <c r="E667" s="2" t="n">
        <v>0</v>
      </c>
      <c r="F667" s="2" t="n">
        <v>2.48114578</v>
      </c>
      <c r="G667" s="2" t="n">
        <v>27</v>
      </c>
      <c r="H667" s="2" t="n">
        <v>6</v>
      </c>
      <c r="I667" s="2" t="n">
        <v>0.672624183409343</v>
      </c>
      <c r="J667" s="2" t="inlineStr">
        <is>
          <t>Support Laghubitta Bittiya Sanstha Limited</t>
        </is>
      </c>
      <c r="K667" s="2" t="inlineStr">
        <is>
          <t>Microfinance</t>
        </is>
      </c>
      <c r="L667" s="2" t="n">
        <v>1838.43</v>
      </c>
      <c r="M667" s="2" t="n">
        <v>1914</v>
      </c>
      <c r="N667" s="2" t="n">
        <v>0.07000000000000001</v>
      </c>
      <c r="O667" s="2" t="n">
        <v>0.755</v>
      </c>
      <c r="P667" s="2" t="n">
        <v>0.674</v>
      </c>
      <c r="Q667" s="2" t="n">
        <v>2.481</v>
      </c>
      <c r="R667" s="2" t="n">
        <v>1.7</v>
      </c>
      <c r="S667" s="2" t="n">
        <v>4.31</v>
      </c>
      <c r="T667" s="2" t="n">
        <v>1</v>
      </c>
      <c r="U667" s="2" t="n">
        <v>4.110572608149332</v>
      </c>
      <c r="V667" s="2" t="n">
        <v>25.94205254487788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SMFBS</t>
        </is>
      </c>
      <c r="C668" s="2" t="n">
        <v>14539</v>
      </c>
      <c r="D668" s="2" t="n">
        <v>14539</v>
      </c>
      <c r="E668" s="2" t="n">
        <v>0</v>
      </c>
      <c r="F668" s="2" t="n">
        <v>2.46432108</v>
      </c>
      <c r="G668" s="2" t="n">
        <v>16</v>
      </c>
      <c r="H668" s="2" t="n">
        <v>5</v>
      </c>
      <c r="I668" s="2" t="n">
        <v>0.7371404576947302</v>
      </c>
      <c r="J668" s="2" t="inlineStr">
        <is>
          <t>Swabhimaan Laghubitta Bittiya Sanstha Limited</t>
        </is>
      </c>
      <c r="K668" s="2" t="inlineStr">
        <is>
          <t>Microfinance</t>
        </is>
      </c>
      <c r="L668" s="2" t="n">
        <v>1694.97</v>
      </c>
      <c r="M668" s="2" t="n">
        <v>1742.9</v>
      </c>
      <c r="N668" s="2" t="n">
        <v>0.08</v>
      </c>
      <c r="O668" s="2" t="n">
        <v>0.908</v>
      </c>
      <c r="P668" s="2" t="n">
        <v>0.5679999999999999</v>
      </c>
      <c r="Q668" s="2" t="n">
        <v>2.464</v>
      </c>
      <c r="R668" s="2" t="n">
        <v>1.15</v>
      </c>
      <c r="S668" s="2" t="n">
        <v>3.13</v>
      </c>
      <c r="T668" s="2" t="n">
        <v>1</v>
      </c>
      <c r="U668" s="2" t="n">
        <v>2.827778662749192</v>
      </c>
      <c r="V668" s="2" t="n">
        <v>20.26787839138797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SMH</t>
        </is>
      </c>
      <c r="C669" s="2" t="n">
        <v>55272</v>
      </c>
      <c r="D669" s="2" t="n">
        <v>55272</v>
      </c>
      <c r="E669" s="2" t="n">
        <v>0</v>
      </c>
      <c r="F669" s="2" t="n">
        <v>4.01086609</v>
      </c>
      <c r="G669" s="2" t="n">
        <v>28</v>
      </c>
      <c r="H669" s="2" t="n">
        <v>5</v>
      </c>
      <c r="I669" s="2" t="n">
        <v>0.5883038210624417</v>
      </c>
      <c r="J669" s="2" t="inlineStr">
        <is>
          <t>Supermai Hydropower Limited</t>
        </is>
      </c>
      <c r="K669" s="2" t="inlineStr">
        <is>
          <t>Hydropower</t>
        </is>
      </c>
      <c r="L669" s="2" t="n">
        <v>725.66</v>
      </c>
      <c r="M669" s="2" t="n">
        <v>725</v>
      </c>
      <c r="N669" s="2" t="n">
        <v>0</v>
      </c>
      <c r="O669" s="2" t="n">
        <v>0.706</v>
      </c>
      <c r="P669" s="2" t="n">
        <v>0.706</v>
      </c>
      <c r="Q669" s="2" t="n">
        <v>4.011</v>
      </c>
      <c r="R669" s="2" t="n">
        <v>0.29</v>
      </c>
      <c r="S669" s="2" t="n">
        <v>1.82</v>
      </c>
      <c r="T669" s="2" t="n">
        <v>0.466</v>
      </c>
      <c r="U669" s="2" t="n">
        <v>-0.09095168536228382</v>
      </c>
      <c r="V669" s="2" t="n">
        <v>8.908674267211412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SMHL</t>
        </is>
      </c>
      <c r="C670" s="2" t="n">
        <v>474705</v>
      </c>
      <c r="D670" s="2" t="n">
        <v>474705</v>
      </c>
      <c r="E670" s="2" t="n">
        <v>0</v>
      </c>
      <c r="F670" s="2" t="n">
        <v>26.622353002</v>
      </c>
      <c r="G670" s="2" t="n">
        <v>43</v>
      </c>
      <c r="H670" s="2" t="n">
        <v>6</v>
      </c>
      <c r="I670" s="2" t="n">
        <v>0.2568948374221665</v>
      </c>
      <c r="J670" s="2" t="inlineStr">
        <is>
          <t>Super Madi Hydropower Limited</t>
        </is>
      </c>
      <c r="K670" s="2" t="inlineStr">
        <is>
          <t>Hydropower</t>
        </is>
      </c>
      <c r="L670" s="2" t="n">
        <v>560.8200000000001</v>
      </c>
      <c r="M670" s="2" t="n">
        <v>565</v>
      </c>
      <c r="N670" s="2" t="n">
        <v>0.04</v>
      </c>
      <c r="O670" s="2" t="n">
        <v>0.394</v>
      </c>
      <c r="P670" s="2" t="n">
        <v>0.397</v>
      </c>
      <c r="Q670" s="2" t="n">
        <v>26.622</v>
      </c>
      <c r="R670" s="2" t="n">
        <v>0.95</v>
      </c>
      <c r="S670" s="2" t="n">
        <v>9.210000000000001</v>
      </c>
      <c r="T670" s="2" t="n">
        <v>0.673</v>
      </c>
      <c r="U670" s="2" t="n">
        <v>0.7453371848364698</v>
      </c>
      <c r="V670" s="2" t="n">
        <v>15.65785477355496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SMJC</t>
        </is>
      </c>
      <c r="C671" s="2" t="n">
        <v>108768</v>
      </c>
      <c r="D671" s="2" t="n">
        <v>108768</v>
      </c>
      <c r="E671" s="2" t="n">
        <v>0</v>
      </c>
      <c r="F671" s="2" t="n">
        <v>5.38018216</v>
      </c>
      <c r="G671" s="2" t="n">
        <v>37</v>
      </c>
      <c r="H671" s="2" t="n">
        <v>5</v>
      </c>
      <c r="I671" s="2" t="n">
        <v>0.3272497517826519</v>
      </c>
      <c r="J671" s="2" t="inlineStr">
        <is>
          <t>Sagarmatha Jalbidhyut Company Limited</t>
        </is>
      </c>
      <c r="K671" s="2" t="inlineStr">
        <is>
          <t>Hydropower</t>
        </is>
      </c>
      <c r="L671" s="2" t="n">
        <v>494.65</v>
      </c>
      <c r="M671" s="2" t="n">
        <v>504</v>
      </c>
      <c r="N671" s="2" t="n">
        <v>0.03</v>
      </c>
      <c r="O671" s="2" t="n">
        <v>0.463</v>
      </c>
      <c r="P671" s="2" t="n">
        <v>0.701</v>
      </c>
      <c r="Q671" s="2" t="n">
        <v>5.38</v>
      </c>
      <c r="R671" s="2" t="n">
        <v>1.62</v>
      </c>
      <c r="S671" s="2" t="n">
        <v>3.16</v>
      </c>
      <c r="T671" s="2" t="n">
        <v>0.884</v>
      </c>
      <c r="U671" s="2" t="n">
        <v>1.89022541190742</v>
      </c>
      <c r="V671" s="2" t="n">
        <v>12.07668712591461</v>
      </c>
      <c r="W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SMPDA</t>
        </is>
      </c>
      <c r="C672" s="2" t="n">
        <v>56497</v>
      </c>
      <c r="D672" s="2" t="n">
        <v>56497</v>
      </c>
      <c r="E672" s="2" t="n">
        <v>0</v>
      </c>
      <c r="F672" s="2" t="n">
        <v>4.95913755</v>
      </c>
      <c r="G672" s="2" t="n">
        <v>45</v>
      </c>
      <c r="H672" s="2" t="n">
        <v>6</v>
      </c>
      <c r="I672" s="2" t="n">
        <v>0.2073141690763735</v>
      </c>
      <c r="J672" s="2" t="inlineStr">
        <is>
          <t>Sampada Laghubitta Bittiya Sanstha Limited</t>
        </is>
      </c>
      <c r="K672" s="2" t="inlineStr">
        <is>
          <t>Microfinance</t>
        </is>
      </c>
      <c r="L672" s="2" t="n">
        <v>877.77</v>
      </c>
      <c r="M672" s="2" t="n">
        <v>907</v>
      </c>
      <c r="N672" s="2" t="n">
        <v>0.04</v>
      </c>
      <c r="O672" s="2" t="n">
        <v>0.321</v>
      </c>
      <c r="P672" s="2" t="n">
        <v>0.799</v>
      </c>
      <c r="Q672" s="2" t="n">
        <v>4.959</v>
      </c>
      <c r="R672" s="2" t="n">
        <v>1.69</v>
      </c>
      <c r="S672" s="2" t="n">
        <v>2.02</v>
      </c>
      <c r="T672" s="2" t="n">
        <v>1</v>
      </c>
      <c r="U672" s="2" t="n">
        <v>3.330029506590559</v>
      </c>
      <c r="V672" s="2" t="n">
        <v>14.55885683696156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SNLI</t>
        </is>
      </c>
      <c r="C673" s="2" t="n">
        <v>278261</v>
      </c>
      <c r="D673" s="2" t="n">
        <v>278261</v>
      </c>
      <c r="E673" s="2" t="n">
        <v>0</v>
      </c>
      <c r="F673" s="2" t="n">
        <v>13.43115763</v>
      </c>
      <c r="G673" s="2" t="n">
        <v>26</v>
      </c>
      <c r="H673" s="2" t="n">
        <v>7</v>
      </c>
      <c r="I673" s="2" t="n">
        <v>0.6403256425233644</v>
      </c>
      <c r="J673" s="2" t="inlineStr">
        <is>
          <t>Sun Nepal Life Insurance Company Limited</t>
        </is>
      </c>
      <c r="K673" s="2" t="inlineStr">
        <is>
          <t>Life Insurance</t>
        </is>
      </c>
      <c r="L673" s="2" t="n">
        <v>482.68</v>
      </c>
      <c r="M673" s="2" t="n">
        <v>491.3</v>
      </c>
      <c r="N673" s="2" t="n">
        <v>0.03</v>
      </c>
      <c r="O673" s="2" t="n">
        <v>0.8169999999999999</v>
      </c>
      <c r="P673" s="2" t="n">
        <v>0.401</v>
      </c>
      <c r="Q673" s="2" t="n">
        <v>13.431</v>
      </c>
      <c r="R673" s="2" t="n">
        <v>1.16</v>
      </c>
      <c r="S673" s="2" t="n">
        <v>2.35</v>
      </c>
      <c r="T673" s="2" t="n">
        <v>0.982</v>
      </c>
      <c r="U673" s="2" t="n">
        <v>1.785862268998084</v>
      </c>
      <c r="V673" s="2" t="n">
        <v>26.95000607041118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SONA</t>
        </is>
      </c>
      <c r="C674" s="2" t="n">
        <v>405734</v>
      </c>
      <c r="D674" s="2" t="n">
        <v>405734</v>
      </c>
      <c r="E674" s="2" t="n">
        <v>0</v>
      </c>
      <c r="F674" s="2" t="n">
        <v>17.89417383</v>
      </c>
      <c r="G674" s="2" t="n">
        <v>36</v>
      </c>
      <c r="H674" s="2" t="n">
        <v>6</v>
      </c>
      <c r="I674" s="2" t="n">
        <v>0.4668798935976503</v>
      </c>
      <c r="J674" s="2" t="inlineStr">
        <is>
          <t>Sonapur Minerals and Oil Limited</t>
        </is>
      </c>
      <c r="K674" s="2" t="inlineStr">
        <is>
          <t>Manufacturing and Processing</t>
        </is>
      </c>
      <c r="L674" s="2" t="n">
        <v>441.03</v>
      </c>
      <c r="M674" s="2" t="n">
        <v>449</v>
      </c>
      <c r="N674" s="2" t="n">
        <v>0.05</v>
      </c>
      <c r="O674" s="2" t="n">
        <v>0.5669999999999999</v>
      </c>
      <c r="P674" s="2" t="n">
        <v>0.376</v>
      </c>
      <c r="Q674" s="2" t="n">
        <v>17.894</v>
      </c>
      <c r="R674" s="2" t="n">
        <v>3.01</v>
      </c>
      <c r="S674" s="2" t="n">
        <v>4.13</v>
      </c>
      <c r="T674" s="2" t="n">
        <v>0.722</v>
      </c>
      <c r="U674" s="2" t="n">
        <v>1.807133301589459</v>
      </c>
      <c r="V674" s="2" t="n">
        <v>26.39385487671151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SPC</t>
        </is>
      </c>
      <c r="C675" s="2" t="n">
        <v>361493</v>
      </c>
      <c r="D675" s="2" t="n">
        <v>361493</v>
      </c>
      <c r="E675" s="2" t="n">
        <v>0</v>
      </c>
      <c r="F675" s="2" t="n">
        <v>19.76146753</v>
      </c>
      <c r="G675" s="2" t="n">
        <v>38</v>
      </c>
      <c r="H675" s="2" t="n">
        <v>7</v>
      </c>
      <c r="I675" s="2" t="n">
        <v>0.3454980135710016</v>
      </c>
      <c r="J675" s="2" t="inlineStr">
        <is>
          <t>Samling Power Company Limited</t>
        </is>
      </c>
      <c r="K675" s="2" t="inlineStr">
        <is>
          <t>Hydropower</t>
        </is>
      </c>
      <c r="L675" s="2" t="n">
        <v>546.66</v>
      </c>
      <c r="M675" s="2" t="n">
        <v>540.9</v>
      </c>
      <c r="N675" s="2" t="n">
        <v>0.02</v>
      </c>
      <c r="O675" s="2" t="n">
        <v>0.468</v>
      </c>
      <c r="P675" s="2" t="n">
        <v>0.377</v>
      </c>
      <c r="Q675" s="2" t="n">
        <v>19.761</v>
      </c>
      <c r="R675" s="2" t="n">
        <v>1.65</v>
      </c>
      <c r="S675" s="2" t="n">
        <v>5.66</v>
      </c>
      <c r="T675" s="2" t="n">
        <v>0.363</v>
      </c>
      <c r="U675" s="2" t="n">
        <v>-1.053671386236421</v>
      </c>
      <c r="V675" s="2" t="n">
        <v>20.33777455694308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SPDL</t>
        </is>
      </c>
      <c r="C676" s="2" t="n">
        <v>659541</v>
      </c>
      <c r="D676" s="2" t="n">
        <v>659541</v>
      </c>
      <c r="E676" s="2" t="n">
        <v>0</v>
      </c>
      <c r="F676" s="2" t="n">
        <v>25.85660348</v>
      </c>
      <c r="G676" s="2" t="n">
        <v>42</v>
      </c>
      <c r="H676" s="2" t="n">
        <v>6</v>
      </c>
      <c r="I676" s="2" t="n">
        <v>0.3126112165755797</v>
      </c>
      <c r="J676" s="2" t="inlineStr">
        <is>
          <t>Synergy Power Development Limited</t>
        </is>
      </c>
      <c r="K676" s="2" t="inlineStr">
        <is>
          <t>Hydropower</t>
        </is>
      </c>
      <c r="L676" s="2" t="n">
        <v>392.04</v>
      </c>
      <c r="M676" s="2" t="n">
        <v>399</v>
      </c>
      <c r="N676" s="2" t="n">
        <v>0.03</v>
      </c>
      <c r="O676" s="2" t="n">
        <v>0.422</v>
      </c>
      <c r="P676" s="2" t="n">
        <v>0.539</v>
      </c>
      <c r="Q676" s="2" t="n">
        <v>25.857</v>
      </c>
      <c r="R676" s="2" t="n">
        <v>1.85</v>
      </c>
      <c r="S676" s="2" t="n">
        <v>2.27</v>
      </c>
      <c r="T676" s="2" t="n">
        <v>0.333</v>
      </c>
      <c r="U676" s="2" t="n">
        <v>1.775329048056307</v>
      </c>
      <c r="V676" s="2" t="n">
        <v>21.58679610989259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SPHL</t>
        </is>
      </c>
      <c r="C677" s="2" t="n">
        <v>100838</v>
      </c>
      <c r="D677" s="2" t="n">
        <v>100838</v>
      </c>
      <c r="E677" s="2" t="n">
        <v>0</v>
      </c>
      <c r="F677" s="2" t="n">
        <v>5.77606707</v>
      </c>
      <c r="G677" s="2" t="n">
        <v>36</v>
      </c>
      <c r="H677" s="2" t="n">
        <v>5</v>
      </c>
      <c r="I677" s="2" t="n">
        <v>0.4369556985990155</v>
      </c>
      <c r="J677" s="2" t="inlineStr">
        <is>
          <t>Sayapatri Hydropower Limited</t>
        </is>
      </c>
      <c r="K677" s="2" t="inlineStr">
        <is>
          <t>Hydropower</t>
        </is>
      </c>
      <c r="L677" s="2" t="n">
        <v>572.8099999999999</v>
      </c>
      <c r="M677" s="2" t="n">
        <v>581</v>
      </c>
      <c r="N677" s="2" t="n">
        <v>0</v>
      </c>
      <c r="O677" s="2" t="n">
        <v>0.546</v>
      </c>
      <c r="P677" s="2" t="n">
        <v>0.588</v>
      </c>
      <c r="Q677" s="2" t="n">
        <v>5.776</v>
      </c>
      <c r="R677" s="2" t="n">
        <v>1.84</v>
      </c>
      <c r="S677" s="2" t="n">
        <v>2.92</v>
      </c>
      <c r="T677" s="2" t="n">
        <v>0.587</v>
      </c>
      <c r="U677" s="2" t="n">
        <v>1.429793474275942</v>
      </c>
      <c r="V677" s="2" t="n">
        <v>15.05453574955186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SPIL</t>
        </is>
      </c>
      <c r="C678" s="2" t="n">
        <v>86131</v>
      </c>
      <c r="D678" s="2" t="n">
        <v>86131</v>
      </c>
      <c r="E678" s="2" t="n">
        <v>0</v>
      </c>
      <c r="F678" s="2" t="n">
        <v>6.30592376</v>
      </c>
      <c r="G678" s="2" t="n">
        <v>25</v>
      </c>
      <c r="H678" s="2" t="n">
        <v>6</v>
      </c>
      <c r="I678" s="2" t="n">
        <v>0.6832089301324726</v>
      </c>
      <c r="J678" s="2" t="inlineStr">
        <is>
          <t>Siddhartha Premier Insurance Limited</t>
        </is>
      </c>
      <c r="K678" s="2" t="inlineStr">
        <is>
          <t>Non-Life Insurance</t>
        </is>
      </c>
      <c r="L678" s="2" t="n">
        <v>732.13</v>
      </c>
      <c r="M678" s="2" t="n">
        <v>739.8</v>
      </c>
      <c r="N678" s="2" t="n">
        <v>0.03</v>
      </c>
      <c r="O678" s="2" t="n">
        <v>0.798</v>
      </c>
      <c r="P678" s="2" t="n">
        <v>0.582</v>
      </c>
      <c r="Q678" s="2" t="n">
        <v>6.306</v>
      </c>
      <c r="R678" s="2" t="n">
        <v>2.87</v>
      </c>
      <c r="S678" s="2" t="n">
        <v>2.84</v>
      </c>
      <c r="T678" s="2" t="n">
        <v>0.748</v>
      </c>
      <c r="U678" s="2" t="n">
        <v>1.047628153470015</v>
      </c>
      <c r="V678" s="2" t="n">
        <v>27.18200830404972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SPL</t>
        </is>
      </c>
      <c r="C679" s="2" t="n">
        <v>25948</v>
      </c>
      <c r="D679" s="2" t="n">
        <v>25948</v>
      </c>
      <c r="E679" s="2" t="n">
        <v>0</v>
      </c>
      <c r="F679" s="2" t="n">
        <v>2.23790293</v>
      </c>
      <c r="G679" s="2" t="n">
        <v>19</v>
      </c>
      <c r="H679" s="2" t="n">
        <v>4</v>
      </c>
      <c r="I679" s="2" t="n">
        <v>0.5598367731303461</v>
      </c>
      <c r="J679" s="2" t="inlineStr">
        <is>
          <t>Shuvam Power Limited</t>
        </is>
      </c>
      <c r="K679" s="2" t="inlineStr">
        <is>
          <t>Hydropower</t>
        </is>
      </c>
      <c r="L679" s="2" t="n">
        <v>862.46</v>
      </c>
      <c r="M679" s="2" t="n">
        <v>890</v>
      </c>
      <c r="N679" s="2" t="n">
        <v>0.05</v>
      </c>
      <c r="O679" s="2" t="n">
        <v>0.76</v>
      </c>
      <c r="P679" s="2" t="n">
        <v>0.669</v>
      </c>
      <c r="Q679" s="2" t="n">
        <v>2.238</v>
      </c>
      <c r="R679" s="2" t="n">
        <v>2.45</v>
      </c>
      <c r="S679" s="2" t="n">
        <v>10.53</v>
      </c>
      <c r="T679" s="2" t="n">
        <v>0.5590000000000001</v>
      </c>
      <c r="U679" s="2" t="n">
        <v>3.193191568304621</v>
      </c>
      <c r="V679" s="2" t="n">
        <v>17.332826826335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SRBLD83</t>
        </is>
      </c>
      <c r="C680" s="2" t="n">
        <v>95</v>
      </c>
      <c r="D680" s="2" t="n">
        <v>95</v>
      </c>
      <c r="E680" s="2" t="n">
        <v>0</v>
      </c>
      <c r="F680" s="2" t="n">
        <v>0.01012455</v>
      </c>
      <c r="G680" s="2" t="n">
        <v>2</v>
      </c>
      <c r="H680" s="2" t="n">
        <v>1</v>
      </c>
      <c r="I680" s="2" t="n">
        <v>1</v>
      </c>
      <c r="J680" s="2" t="inlineStr">
        <is>
          <t>Sunrise Bank Debenture 2083</t>
        </is>
      </c>
      <c r="K680" s="2" t="inlineStr">
        <is>
          <t>Corporate Debentures</t>
        </is>
      </c>
      <c r="L680" s="2" t="n">
        <v>1065.74</v>
      </c>
      <c r="M680" s="2" t="n">
        <v/>
      </c>
      <c r="N680" s="2" t="n">
        <v/>
      </c>
      <c r="O680" s="2" t="n">
        <v>1</v>
      </c>
      <c r="P680" s="2" t="n">
        <v>1</v>
      </c>
      <c r="Q680" s="2" t="n">
        <v>0.01</v>
      </c>
      <c r="R680" s="2" t="n">
        <v/>
      </c>
      <c r="S680" s="2" t="n">
        <v/>
      </c>
      <c r="T680" s="2" t="n">
        <v/>
      </c>
      <c r="U680" s="2" t="n">
        <v/>
      </c>
      <c r="V680" s="2" t="n">
        <v>7.684106017858667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SRLI</t>
        </is>
      </c>
      <c r="C681" s="2" t="n">
        <v>279640</v>
      </c>
      <c r="D681" s="2" t="n">
        <v>279640</v>
      </c>
      <c r="E681" s="2" t="n">
        <v>0</v>
      </c>
      <c r="F681" s="2" t="n">
        <v>11.3024447</v>
      </c>
      <c r="G681" s="2" t="n">
        <v>20</v>
      </c>
      <c r="H681" s="2" t="n">
        <v>6</v>
      </c>
      <c r="I681" s="2" t="n">
        <v>0.8382009723309373</v>
      </c>
      <c r="J681" s="2" t="inlineStr">
        <is>
          <t>Sanima Reliance Life Insurance Limited</t>
        </is>
      </c>
      <c r="K681" s="2" t="inlineStr">
        <is>
          <t>Life Insurance</t>
        </is>
      </c>
      <c r="L681" s="2" t="n">
        <v>404.18</v>
      </c>
      <c r="M681" s="2" t="n">
        <v>409.7</v>
      </c>
      <c r="N681" s="2" t="n">
        <v>0.02</v>
      </c>
      <c r="O681" s="2" t="n">
        <v>0.91</v>
      </c>
      <c r="P681" s="2" t="n">
        <v>0.372</v>
      </c>
      <c r="Q681" s="2" t="n">
        <v>11.302</v>
      </c>
      <c r="R681" s="2" t="n">
        <v>1.33</v>
      </c>
      <c r="S681" s="2" t="n">
        <v>1.74</v>
      </c>
      <c r="T681" s="2" t="n">
        <v>0.9429999999999999</v>
      </c>
      <c r="U681" s="2" t="n">
        <v>1.365728140927303</v>
      </c>
      <c r="V681" s="2" t="n">
        <v>27.77596653024457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SSHL</t>
        </is>
      </c>
      <c r="C682" s="2" t="n">
        <v>2430795</v>
      </c>
      <c r="D682" s="2" t="n">
        <v>2430795</v>
      </c>
      <c r="E682" s="2" t="n">
        <v>0</v>
      </c>
      <c r="F682" s="2" t="n">
        <v>41.83415306</v>
      </c>
      <c r="G682" s="2" t="n">
        <v>46</v>
      </c>
      <c r="H682" s="2" t="n">
        <v>6</v>
      </c>
      <c r="I682" s="2" t="n">
        <v>0.3784216755750224</v>
      </c>
      <c r="J682" s="2" t="inlineStr">
        <is>
          <t>Shiva Shree Hydropower Limited</t>
        </is>
      </c>
      <c r="K682" s="2" t="inlineStr">
        <is>
          <t>Hydropower</t>
        </is>
      </c>
      <c r="L682" s="2" t="n">
        <v>172.1</v>
      </c>
      <c r="M682" s="2" t="n">
        <v>190.5</v>
      </c>
      <c r="N682" s="2" t="n">
        <v>0.21</v>
      </c>
      <c r="O682" s="2" t="n">
        <v>0.5590000000000001</v>
      </c>
      <c r="P682" s="2" t="n">
        <v>0.382</v>
      </c>
      <c r="Q682" s="2" t="n">
        <v>41.834</v>
      </c>
      <c r="R682" s="2" t="n">
        <v>2.1</v>
      </c>
      <c r="S682" s="2" t="n">
        <v>8.41</v>
      </c>
      <c r="T682" s="2" t="n">
        <v>0.98</v>
      </c>
      <c r="U682" s="2" t="n">
        <v>10.69145845438699</v>
      </c>
      <c r="V682" s="2" t="n">
        <v>38.55009162553066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STC</t>
        </is>
      </c>
      <c r="C683" s="2" t="n">
        <v>12359</v>
      </c>
      <c r="D683" s="2" t="n">
        <v>12359</v>
      </c>
      <c r="E683" s="2" t="n">
        <v>0</v>
      </c>
      <c r="F683" s="2" t="n">
        <v>6.91497119</v>
      </c>
      <c r="G683" s="2" t="n">
        <v>21</v>
      </c>
      <c r="H683" s="2" t="n">
        <v>7</v>
      </c>
      <c r="I683" s="2" t="n">
        <v>0.7659956404667265</v>
      </c>
      <c r="J683" s="2" t="inlineStr">
        <is>
          <t>Salt Trading Corporation Limited</t>
        </is>
      </c>
      <c r="K683" s="2" t="inlineStr">
        <is>
          <t>Trading</t>
        </is>
      </c>
      <c r="L683" s="2" t="n">
        <v>5595.09</v>
      </c>
      <c r="M683" s="2" t="n">
        <v>5610</v>
      </c>
      <c r="N683" s="2" t="n">
        <v>0</v>
      </c>
      <c r="O683" s="2" t="n">
        <v>0.8179999999999999</v>
      </c>
      <c r="P683" s="2" t="n">
        <v>0.448</v>
      </c>
      <c r="Q683" s="2" t="n">
        <v>6.915</v>
      </c>
      <c r="R683" s="2" t="n">
        <v>1.8</v>
      </c>
      <c r="S683" s="2" t="n">
        <v>1.79</v>
      </c>
      <c r="T683" s="2" t="n">
        <v>0.299</v>
      </c>
      <c r="U683" s="2" t="n">
        <v>0.2664836490565703</v>
      </c>
      <c r="V683" s="2" t="n">
        <v>28.91153224846331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SWASTIK</t>
        </is>
      </c>
      <c r="C684" s="2" t="n">
        <v>42363</v>
      </c>
      <c r="D684" s="2" t="n">
        <v>42363</v>
      </c>
      <c r="E684" s="2" t="n">
        <v>0</v>
      </c>
      <c r="F684" s="2" t="n">
        <v>12.65567193</v>
      </c>
      <c r="G684" s="2" t="n">
        <v>36</v>
      </c>
      <c r="H684" s="2" t="n">
        <v>6</v>
      </c>
      <c r="I684" s="2" t="n">
        <v>0.3372393108739625</v>
      </c>
      <c r="J684" s="2" t="inlineStr">
        <is>
          <t>Swastik Laghubitta Bittiya Sanstha Limited</t>
        </is>
      </c>
      <c r="K684" s="2" t="inlineStr">
        <is>
          <t>Microfinance</t>
        </is>
      </c>
      <c r="L684" s="2" t="n">
        <v>2987.44</v>
      </c>
      <c r="M684" s="2" t="n">
        <v>3270.1</v>
      </c>
      <c r="N684" s="2" t="n">
        <v>0.13</v>
      </c>
      <c r="O684" s="2" t="n">
        <v>0.46</v>
      </c>
      <c r="P684" s="2" t="n">
        <v>0.432</v>
      </c>
      <c r="Q684" s="2" t="n">
        <v>12.656</v>
      </c>
      <c r="R684" s="2" t="n">
        <v>1.64</v>
      </c>
      <c r="S684" s="2" t="n">
        <v>10</v>
      </c>
      <c r="T684" s="2" t="n">
        <v>0.901</v>
      </c>
      <c r="U684" s="2" t="n">
        <v>9.461612618161364</v>
      </c>
      <c r="V684" s="2" t="n">
        <v>26.61531242715556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SWBBL</t>
        </is>
      </c>
      <c r="C685" s="2" t="n">
        <v>56354</v>
      </c>
      <c r="D685" s="2" t="n">
        <v>56354</v>
      </c>
      <c r="E685" s="2" t="n">
        <v>0</v>
      </c>
      <c r="F685" s="2" t="n">
        <v>4.1988198</v>
      </c>
      <c r="G685" s="2" t="n">
        <v>42</v>
      </c>
      <c r="H685" s="2" t="n">
        <v>6</v>
      </c>
      <c r="I685" s="2" t="n">
        <v>0.3487020010816658</v>
      </c>
      <c r="J685" s="2" t="inlineStr">
        <is>
          <t>Swabalamban Laghubitta Bittiya Sanstha Limited</t>
        </is>
      </c>
      <c r="K685" s="2" t="inlineStr">
        <is>
          <t>Microfinance</t>
        </is>
      </c>
      <c r="L685" s="2" t="n">
        <v>745.08</v>
      </c>
      <c r="M685" s="2" t="n">
        <v>761</v>
      </c>
      <c r="N685" s="2" t="n">
        <v>0.04</v>
      </c>
      <c r="O685" s="2" t="n">
        <v>0.521</v>
      </c>
      <c r="P685" s="2" t="n">
        <v>0.853</v>
      </c>
      <c r="Q685" s="2" t="n">
        <v>4.199</v>
      </c>
      <c r="R685" s="2" t="n">
        <v>2.37</v>
      </c>
      <c r="S685" s="2" t="n">
        <v>1.87</v>
      </c>
      <c r="T685" s="2" t="n">
        <v>1</v>
      </c>
      <c r="U685" s="2" t="n">
        <v>2.136683309174847</v>
      </c>
      <c r="V685" s="2" t="n">
        <v>18.52264948674479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SWMF</t>
        </is>
      </c>
      <c r="C686" s="2" t="n">
        <v>32850</v>
      </c>
      <c r="D686" s="2" t="n">
        <v>32850</v>
      </c>
      <c r="E686" s="2" t="n">
        <v>0</v>
      </c>
      <c r="F686" s="2" t="n">
        <v>2.28477251</v>
      </c>
      <c r="G686" s="2" t="n">
        <v>21</v>
      </c>
      <c r="H686" s="2" t="n">
        <v>5</v>
      </c>
      <c r="I686" s="2" t="n">
        <v>0.7122944098779723</v>
      </c>
      <c r="J686" s="2" t="inlineStr">
        <is>
          <t>Suryodaya Womi Laghubitta Bittiya Sanstha Limited</t>
        </is>
      </c>
      <c r="K686" s="2" t="inlineStr">
        <is>
          <t>Microfinance</t>
        </is>
      </c>
      <c r="L686" s="2" t="n">
        <v>695.52</v>
      </c>
      <c r="M686" s="2" t="n">
        <v>719</v>
      </c>
      <c r="N686" s="2" t="n">
        <v>0.06</v>
      </c>
      <c r="O686" s="2" t="n">
        <v>0.806</v>
      </c>
      <c r="P686" s="2" t="n">
        <v>0.507</v>
      </c>
      <c r="Q686" s="2" t="n">
        <v>2.285</v>
      </c>
      <c r="R686" s="2" t="n">
        <v>2.3</v>
      </c>
      <c r="S686" s="2" t="n">
        <v>3.59</v>
      </c>
      <c r="T686" s="2" t="n">
        <v>0.88</v>
      </c>
      <c r="U686" s="2" t="n">
        <v>3.375891419369692</v>
      </c>
      <c r="V686" s="2" t="n">
        <v>24.34660418031528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SWMFPO</t>
        </is>
      </c>
      <c r="C687" s="2" t="n">
        <v>34750</v>
      </c>
      <c r="D687" s="2" t="n">
        <v>34750</v>
      </c>
      <c r="E687" s="2" t="n">
        <v>0</v>
      </c>
      <c r="F687" s="2" t="n">
        <v>1.32745</v>
      </c>
      <c r="G687" s="2" t="n">
        <v>1</v>
      </c>
      <c r="H687" s="2" t="n">
        <v>1</v>
      </c>
      <c r="I687" s="2" t="n">
        <v>1</v>
      </c>
      <c r="J687" s="2" t="inlineStr">
        <is>
          <t>Swabalamban Laghubitta Promoter</t>
        </is>
      </c>
      <c r="K687" s="2" t="inlineStr">
        <is>
          <t>Promoter Share</t>
        </is>
      </c>
      <c r="L687" s="2" t="n">
        <v>382</v>
      </c>
      <c r="M687" s="2" t="n">
        <v/>
      </c>
      <c r="N687" s="2" t="n">
        <v/>
      </c>
      <c r="O687" s="2" t="n">
        <v>1</v>
      </c>
      <c r="P687" s="2" t="n">
        <v>1</v>
      </c>
      <c r="Q687" s="2" t="n">
        <v>1.327</v>
      </c>
      <c r="R687" s="2" t="n">
        <v/>
      </c>
      <c r="S687" s="2" t="n">
        <v/>
      </c>
      <c r="T687" s="2" t="n">
        <v/>
      </c>
      <c r="U687" s="2" t="n">
        <v/>
      </c>
      <c r="V687" s="2" t="n">
        <v>8.045597412351485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SYPNL</t>
        </is>
      </c>
      <c r="C688" s="2" t="n">
        <v>1312313</v>
      </c>
      <c r="D688" s="2" t="n">
        <v>1312313</v>
      </c>
      <c r="E688" s="2" t="n">
        <v>0</v>
      </c>
      <c r="F688" s="2" t="n">
        <v>201.34340806</v>
      </c>
      <c r="G688" s="2" t="n">
        <v>50</v>
      </c>
      <c r="H688" s="2" t="n">
        <v>6</v>
      </c>
      <c r="I688" s="2" t="n">
        <v>0.2704899915360687</v>
      </c>
      <c r="J688" s="2" t="inlineStr">
        <is>
          <t>SY Panel Nepal Limited</t>
        </is>
      </c>
      <c r="K688" s="2" t="inlineStr">
        <is>
          <t>Manufacturing and Processing</t>
        </is>
      </c>
      <c r="L688" s="2" t="n">
        <v>1534.26</v>
      </c>
      <c r="M688" s="2" t="n">
        <v>1881.5</v>
      </c>
      <c r="N688" s="2" t="n">
        <v>0.33</v>
      </c>
      <c r="O688" s="2" t="n">
        <v>0.414</v>
      </c>
      <c r="P688" s="2" t="n">
        <v>0.534</v>
      </c>
      <c r="Q688" s="2" t="n">
        <v>201.343</v>
      </c>
      <c r="R688" s="2" t="n">
        <v>0.61</v>
      </c>
      <c r="S688" s="2" t="n">
        <v>7.84</v>
      </c>
      <c r="T688" s="2" t="n">
        <v>1</v>
      </c>
      <c r="U688" s="2" t="n">
        <v>22.63240910927744</v>
      </c>
      <c r="V688" s="2" t="n">
        <v>87.13690372298127</v>
      </c>
      <c r="W688" s="2" t="inlineStr">
        <is>
          <t>🟢 ACCUMULATION</t>
        </is>
      </c>
    </row>
    <row r="689">
      <c r="A689" s="2" t="inlineStr">
        <is>
          <t>7D</t>
        </is>
      </c>
      <c r="B689" s="2" t="inlineStr">
        <is>
          <t>TAMOR</t>
        </is>
      </c>
      <c r="C689" s="2" t="n">
        <v>138960</v>
      </c>
      <c r="D689" s="2" t="n">
        <v>138960</v>
      </c>
      <c r="E689" s="2" t="n">
        <v>0</v>
      </c>
      <c r="F689" s="2" t="n">
        <v>6.28199495</v>
      </c>
      <c r="G689" s="2" t="n">
        <v>41</v>
      </c>
      <c r="H689" s="2" t="n">
        <v>7</v>
      </c>
      <c r="I689" s="2" t="n">
        <v>0.2809949253091273</v>
      </c>
      <c r="J689" s="2" t="inlineStr">
        <is>
          <t>Sanima Middle Tamor Hydropower Limited</t>
        </is>
      </c>
      <c r="K689" s="2" t="inlineStr">
        <is>
          <t>Hydropower</t>
        </is>
      </c>
      <c r="L689" s="2" t="n">
        <v>452.07</v>
      </c>
      <c r="M689" s="2" t="n">
        <v>459.8</v>
      </c>
      <c r="N689" s="2" t="n">
        <v>0.02</v>
      </c>
      <c r="O689" s="2" t="n">
        <v>0.42</v>
      </c>
      <c r="P689" s="2" t="n">
        <v>0.664</v>
      </c>
      <c r="Q689" s="2" t="n">
        <v>6.282</v>
      </c>
      <c r="R689" s="2" t="n">
        <v>2.99</v>
      </c>
      <c r="S689" s="2" t="n">
        <v>2.1</v>
      </c>
      <c r="T689" s="2" t="n">
        <v>0.874</v>
      </c>
      <c r="U689" s="2" t="n">
        <v>1.709912181741768</v>
      </c>
      <c r="V689" s="2" t="n">
        <v>22.16865107972066</v>
      </c>
      <c r="W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TPC</t>
        </is>
      </c>
      <c r="C690" s="2" t="n">
        <v>784955</v>
      </c>
      <c r="D690" s="2" t="n">
        <v>784955</v>
      </c>
      <c r="E690" s="2" t="n">
        <v>0</v>
      </c>
      <c r="F690" s="2" t="n">
        <v>29.25302286</v>
      </c>
      <c r="G690" s="2" t="n">
        <v>52</v>
      </c>
      <c r="H690" s="2" t="n">
        <v>6</v>
      </c>
      <c r="I690" s="2" t="n">
        <v>0.3077813993228062</v>
      </c>
      <c r="J690" s="2" t="inlineStr">
        <is>
          <t>Terhathum Power Company Limited</t>
        </is>
      </c>
      <c r="K690" s="2" t="inlineStr">
        <is>
          <t>Hydropower</t>
        </is>
      </c>
      <c r="L690" s="2" t="n">
        <v>372.67</v>
      </c>
      <c r="M690" s="2" t="n">
        <v>379</v>
      </c>
      <c r="N690" s="2" t="n">
        <v>0.03</v>
      </c>
      <c r="O690" s="2" t="n">
        <v>0.424</v>
      </c>
      <c r="P690" s="2" t="n">
        <v>0.8179999999999999</v>
      </c>
      <c r="Q690" s="2" t="n">
        <v>29.253</v>
      </c>
      <c r="R690" s="2" t="n">
        <v>3.16</v>
      </c>
      <c r="S690" s="2" t="n">
        <v>6.05</v>
      </c>
      <c r="T690" s="2" t="n">
        <v>0.55</v>
      </c>
      <c r="U690" s="2" t="n">
        <v>1.698553680199644</v>
      </c>
      <c r="V690" s="2" t="n">
        <v>25.9304996198689</v>
      </c>
      <c r="W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TRH</t>
        </is>
      </c>
      <c r="C691" s="2" t="n">
        <v>37220</v>
      </c>
      <c r="D691" s="2" t="n">
        <v>37220</v>
      </c>
      <c r="E691" s="2" t="n">
        <v>0</v>
      </c>
      <c r="F691" s="2" t="n">
        <v>2.79477593</v>
      </c>
      <c r="G691" s="2" t="n">
        <v>25</v>
      </c>
      <c r="H691" s="2" t="n">
        <v>6</v>
      </c>
      <c r="I691" s="2" t="n">
        <v>0.5545071366989175</v>
      </c>
      <c r="J691" s="2" t="inlineStr">
        <is>
          <t>Taragaon Regency Hotel Limited</t>
        </is>
      </c>
      <c r="K691" s="2" t="inlineStr">
        <is>
          <t>Hotel and Tourism</t>
        </is>
      </c>
      <c r="L691" s="2" t="n">
        <v>750.88</v>
      </c>
      <c r="M691" s="2" t="n">
        <v>760.1</v>
      </c>
      <c r="N691" s="2" t="n">
        <v>0.07000000000000001</v>
      </c>
      <c r="O691" s="2" t="n">
        <v>0.733</v>
      </c>
      <c r="P691" s="2" t="n">
        <v>0.413</v>
      </c>
      <c r="Q691" s="2" t="n">
        <v>2.795</v>
      </c>
      <c r="R691" s="2" t="n">
        <v>0.86</v>
      </c>
      <c r="S691" s="2" t="n">
        <v>2.37</v>
      </c>
      <c r="T691" s="2" t="n">
        <v>0.006</v>
      </c>
      <c r="U691" s="2" t="n">
        <v>1.227892606008951</v>
      </c>
      <c r="V691" s="2" t="n">
        <v>16.34142334624946</v>
      </c>
      <c r="W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TSHL</t>
        </is>
      </c>
      <c r="C692" s="2" t="n">
        <v>230599</v>
      </c>
      <c r="D692" s="2" t="n">
        <v>230599</v>
      </c>
      <c r="E692" s="2" t="n">
        <v>0</v>
      </c>
      <c r="F692" s="2" t="n">
        <v>18.71977797</v>
      </c>
      <c r="G692" s="2" t="n">
        <v>47</v>
      </c>
      <c r="H692" s="2" t="n">
        <v>5</v>
      </c>
      <c r="I692" s="2" t="n">
        <v>0.44994939591372</v>
      </c>
      <c r="J692" s="2" t="inlineStr">
        <is>
          <t>Three Star Hydropower Limited</t>
        </is>
      </c>
      <c r="K692" s="2" t="inlineStr">
        <is>
          <t>Hydropower</t>
        </is>
      </c>
      <c r="L692" s="2" t="n">
        <v>811.79</v>
      </c>
      <c r="M692" s="2" t="n">
        <v>800.5</v>
      </c>
      <c r="N692" s="2" t="n">
        <v>-0.04</v>
      </c>
      <c r="O692" s="2" t="n">
        <v>0.527</v>
      </c>
      <c r="P692" s="2" t="n">
        <v>0.486</v>
      </c>
      <c r="Q692" s="2" t="n">
        <v>18.72</v>
      </c>
      <c r="R692" s="2" t="n">
        <v>0.38</v>
      </c>
      <c r="S692" s="2" t="n">
        <v>5.21</v>
      </c>
      <c r="T692" s="2" t="n">
        <v>0.426</v>
      </c>
      <c r="U692" s="2" t="n">
        <v>-1.390753766368147</v>
      </c>
      <c r="V692" s="2" t="n">
        <v>8.791852307826662</v>
      </c>
      <c r="W692" s="2" t="inlineStr">
        <is>
          <t>🔴 DISTRIBUTION</t>
        </is>
      </c>
    </row>
    <row r="693">
      <c r="A693" s="2" t="inlineStr">
        <is>
          <t>7D</t>
        </is>
      </c>
      <c r="B693" s="2" t="inlineStr">
        <is>
          <t>TTL</t>
        </is>
      </c>
      <c r="C693" s="2" t="n">
        <v>858993</v>
      </c>
      <c r="D693" s="2" t="n">
        <v>858993</v>
      </c>
      <c r="E693" s="2" t="n">
        <v>0</v>
      </c>
      <c r="F693" s="2" t="n">
        <v>78.35865581</v>
      </c>
      <c r="G693" s="2" t="n">
        <v>39</v>
      </c>
      <c r="H693" s="2" t="n">
        <v>6</v>
      </c>
      <c r="I693" s="2" t="n">
        <v>0.3430210566132896</v>
      </c>
      <c r="J693" s="2" t="inlineStr">
        <is>
          <t>Trade Tower Limited</t>
        </is>
      </c>
      <c r="K693" s="2" t="inlineStr">
        <is>
          <t>Others</t>
        </is>
      </c>
      <c r="L693" s="2" t="n">
        <v>912.22</v>
      </c>
      <c r="M693" s="2" t="n">
        <v>1016</v>
      </c>
      <c r="N693" s="2" t="n">
        <v>0.2</v>
      </c>
      <c r="O693" s="2" t="n">
        <v>0.47</v>
      </c>
      <c r="P693" s="2" t="n">
        <v>0.31</v>
      </c>
      <c r="Q693" s="2" t="n">
        <v>78.35899999999999</v>
      </c>
      <c r="R693" s="2" t="n">
        <v>1.76</v>
      </c>
      <c r="S693" s="2" t="n">
        <v>8.779999999999999</v>
      </c>
      <c r="T693" s="2" t="n">
        <v>0.891</v>
      </c>
      <c r="U693" s="2" t="n">
        <v>11.37664159961414</v>
      </c>
      <c r="V693" s="2" t="n">
        <v>47.39917716514383</v>
      </c>
      <c r="W693" s="2" t="inlineStr">
        <is>
          <t>⚪ NEUTRAL</t>
        </is>
      </c>
    </row>
    <row r="694">
      <c r="A694" s="2" t="inlineStr">
        <is>
          <t>7D</t>
        </is>
      </c>
      <c r="B694" s="2" t="inlineStr">
        <is>
          <t>TVCL</t>
        </is>
      </c>
      <c r="C694" s="2" t="n">
        <v>275871</v>
      </c>
      <c r="D694" s="2" t="n">
        <v>275871</v>
      </c>
      <c r="E694" s="2" t="n">
        <v>0</v>
      </c>
      <c r="F694" s="2" t="n">
        <v>11.83033003</v>
      </c>
      <c r="G694" s="2" t="n">
        <v>30</v>
      </c>
      <c r="H694" s="2" t="n">
        <v>5</v>
      </c>
      <c r="I694" s="2" t="n">
        <v>0.8675598206692355</v>
      </c>
      <c r="J694" s="2" t="inlineStr">
        <is>
          <t>Trishuli Jal Vidhyut Company Limited</t>
        </is>
      </c>
      <c r="K694" s="2" t="inlineStr">
        <is>
          <t>Hydropower</t>
        </is>
      </c>
      <c r="L694" s="2" t="n">
        <v>428.84</v>
      </c>
      <c r="M694" s="2" t="n">
        <v>468.2</v>
      </c>
      <c r="N694" s="2" t="n">
        <v>0.22</v>
      </c>
      <c r="O694" s="2" t="n">
        <v>0.897</v>
      </c>
      <c r="P694" s="2" t="n">
        <v>0.462</v>
      </c>
      <c r="Q694" s="2" t="n">
        <v>11.83</v>
      </c>
      <c r="R694" s="2" t="n">
        <v>4.74</v>
      </c>
      <c r="S694" s="2" t="n">
        <v>7.88</v>
      </c>
      <c r="T694" s="2" t="n">
        <v>1</v>
      </c>
      <c r="U694" s="2" t="n">
        <v>9.178248297733415</v>
      </c>
      <c r="V694" s="2" t="n">
        <v>42.61067619971283</v>
      </c>
      <c r="W694" s="2" t="inlineStr">
        <is>
          <t>⚪ NEUTRAL</t>
        </is>
      </c>
    </row>
    <row r="695">
      <c r="A695" s="2" t="inlineStr">
        <is>
          <t>7D</t>
        </is>
      </c>
      <c r="B695" s="2" t="inlineStr">
        <is>
          <t>UAIL</t>
        </is>
      </c>
      <c r="C695" s="2" t="n">
        <v>170226</v>
      </c>
      <c r="D695" s="2" t="n">
        <v>170226</v>
      </c>
      <c r="E695" s="2" t="n">
        <v>0</v>
      </c>
      <c r="F695" s="2" t="n">
        <v>7.93967495</v>
      </c>
      <c r="G695" s="2" t="n">
        <v>24</v>
      </c>
      <c r="H695" s="2" t="n">
        <v>6</v>
      </c>
      <c r="I695" s="2" t="n">
        <v>0.3926273570453723</v>
      </c>
      <c r="J695" s="2" t="inlineStr">
        <is>
          <t>United Ajod Insurance Limited</t>
        </is>
      </c>
      <c r="K695" s="2" t="inlineStr">
        <is>
          <t>Non-Life Insurance</t>
        </is>
      </c>
      <c r="L695" s="2" t="n">
        <v>466.42</v>
      </c>
      <c r="M695" s="2" t="n">
        <v>489.5</v>
      </c>
      <c r="N695" s="2" t="n">
        <v>0.09</v>
      </c>
      <c r="O695" s="2" t="n">
        <v>0.5659999999999999</v>
      </c>
      <c r="P695" s="2" t="n">
        <v>0.48</v>
      </c>
      <c r="Q695" s="2" t="n">
        <v>7.94</v>
      </c>
      <c r="R695" s="2" t="n">
        <v>2.88</v>
      </c>
      <c r="S695" s="2" t="n">
        <v>4.7</v>
      </c>
      <c r="T695" s="2" t="n">
        <v>0.977</v>
      </c>
      <c r="U695" s="2" t="n">
        <v>4.948329831482345</v>
      </c>
      <c r="V695" s="2" t="n">
        <v>25.16395548435027</v>
      </c>
      <c r="W695" s="2" t="inlineStr">
        <is>
          <t>🔴 DISTRIBUTION</t>
        </is>
      </c>
    </row>
    <row r="696">
      <c r="A696" s="2" t="inlineStr">
        <is>
          <t>7D</t>
        </is>
      </c>
      <c r="B696" s="2" t="inlineStr">
        <is>
          <t>UHEWA</t>
        </is>
      </c>
      <c r="C696" s="2" t="n">
        <v>182773</v>
      </c>
      <c r="D696" s="2" t="n">
        <v>182773</v>
      </c>
      <c r="E696" s="2" t="n">
        <v>0</v>
      </c>
      <c r="F696" s="2" t="n">
        <v>10.45168776</v>
      </c>
      <c r="G696" s="2" t="n">
        <v>35</v>
      </c>
      <c r="H696" s="2" t="n">
        <v>6</v>
      </c>
      <c r="I696" s="2" t="n">
        <v>0.3267332374182704</v>
      </c>
      <c r="J696" s="2" t="inlineStr">
        <is>
          <t>Upper Hewakhola Hydropower Company Limited</t>
        </is>
      </c>
      <c r="K696" s="2" t="inlineStr">
        <is>
          <t>Hydropower</t>
        </is>
      </c>
      <c r="L696" s="2" t="n">
        <v>571.84</v>
      </c>
      <c r="M696" s="2" t="n">
        <v>583.1</v>
      </c>
      <c r="N696" s="2" t="n">
        <v>0.02</v>
      </c>
      <c r="O696" s="2" t="n">
        <v>0.454</v>
      </c>
      <c r="P696" s="2" t="n">
        <v>0.324</v>
      </c>
      <c r="Q696" s="2" t="n">
        <v>10.452</v>
      </c>
      <c r="R696" s="2" t="n">
        <v>1.18</v>
      </c>
      <c r="S696" s="2" t="n">
        <v>3.29</v>
      </c>
      <c r="T696" s="2" t="n">
        <v>0.423</v>
      </c>
      <c r="U696" s="2" t="n">
        <v>1.969082260772237</v>
      </c>
      <c r="V696" s="2" t="n">
        <v>15.35738520275391</v>
      </c>
      <c r="W696" s="2" t="inlineStr">
        <is>
          <t>🔴 DISTRIBUTION</t>
        </is>
      </c>
    </row>
    <row r="697">
      <c r="A697" s="2" t="inlineStr">
        <is>
          <t>7D</t>
        </is>
      </c>
      <c r="B697" s="2" t="inlineStr">
        <is>
          <t>ULBSL</t>
        </is>
      </c>
      <c r="C697" s="2" t="n">
        <v>5864</v>
      </c>
      <c r="D697" s="2" t="n">
        <v>5864</v>
      </c>
      <c r="E697" s="2" t="n">
        <v>0</v>
      </c>
      <c r="F697" s="2" t="n">
        <v>1.97098181</v>
      </c>
      <c r="G697" s="2" t="n">
        <v>30</v>
      </c>
      <c r="H697" s="2" t="n">
        <v>5</v>
      </c>
      <c r="I697" s="2" t="n">
        <v>0.4275549805950841</v>
      </c>
      <c r="J697" s="2" t="inlineStr">
        <is>
          <t>Upakar Laghubitta Bittiya Sanstha Limited</t>
        </is>
      </c>
      <c r="K697" s="2" t="inlineStr">
        <is>
          <t>Microfinance</t>
        </is>
      </c>
      <c r="L697" s="2" t="n">
        <v>3361.16</v>
      </c>
      <c r="M697" s="2" t="n">
        <v>3360</v>
      </c>
      <c r="N697" s="2" t="n">
        <v>-0.02</v>
      </c>
      <c r="O697" s="2" t="n">
        <v>0.549</v>
      </c>
      <c r="P697" s="2" t="n">
        <v>0.773</v>
      </c>
      <c r="Q697" s="2" t="n">
        <v>1.971</v>
      </c>
      <c r="R697" s="2" t="n">
        <v>0.67</v>
      </c>
      <c r="S697" s="2" t="n">
        <v>1.46</v>
      </c>
      <c r="T697" s="2" t="n">
        <v>0.184</v>
      </c>
      <c r="U697" s="2" t="n">
        <v>-0.03451189470301541</v>
      </c>
      <c r="V697" s="2" t="n">
        <v>7.034687782243566</v>
      </c>
      <c r="W697" s="2" t="inlineStr">
        <is>
          <t>🔴 DISTRIBUTION</t>
        </is>
      </c>
    </row>
    <row r="698">
      <c r="A698" s="2" t="inlineStr">
        <is>
          <t>7D</t>
        </is>
      </c>
      <c r="B698" s="2" t="inlineStr">
        <is>
          <t>ULHC</t>
        </is>
      </c>
      <c r="C698" s="2" t="n">
        <v>108237</v>
      </c>
      <c r="D698" s="2" t="n">
        <v>108237</v>
      </c>
      <c r="E698" s="2" t="n">
        <v>0</v>
      </c>
      <c r="F698" s="2" t="n">
        <v>4.97871667</v>
      </c>
      <c r="G698" s="2" t="n">
        <v>34</v>
      </c>
      <c r="H698" s="2" t="n">
        <v>6</v>
      </c>
      <c r="I698" s="2" t="n">
        <v>0.3478716771524117</v>
      </c>
      <c r="J698" s="2" t="inlineStr">
        <is>
          <t>Upper Lohore Khola Hydropower Company Limited</t>
        </is>
      </c>
      <c r="K698" s="2" t="inlineStr">
        <is>
          <t>Hydropower</t>
        </is>
      </c>
      <c r="L698" s="2" t="n">
        <v>459.98</v>
      </c>
      <c r="M698" s="2" t="n">
        <v>472</v>
      </c>
      <c r="N698" s="2" t="n">
        <v>0.04</v>
      </c>
      <c r="O698" s="2" t="n">
        <v>0.483</v>
      </c>
      <c r="P698" s="2" t="n">
        <v>0.418</v>
      </c>
      <c r="Q698" s="2" t="n">
        <v>4.979</v>
      </c>
      <c r="R698" s="2" t="n">
        <v>1.31</v>
      </c>
      <c r="S698" s="2" t="n">
        <v>3.92</v>
      </c>
      <c r="T698" s="2" t="n">
        <v>0.838</v>
      </c>
      <c r="U698" s="2" t="n">
        <v>2.613157093786689</v>
      </c>
      <c r="V698" s="2" t="n">
        <v>15.65187597692923</v>
      </c>
      <c r="W698" s="2" t="inlineStr">
        <is>
          <t>🔴 DISTRIBUTION</t>
        </is>
      </c>
    </row>
    <row r="699">
      <c r="A699" s="2" t="inlineStr">
        <is>
          <t>7D</t>
        </is>
      </c>
      <c r="B699" s="2" t="inlineStr">
        <is>
          <t>UMHL</t>
        </is>
      </c>
      <c r="C699" s="2" t="n">
        <v>2189945</v>
      </c>
      <c r="D699" s="2" t="n">
        <v>2189945</v>
      </c>
      <c r="E699" s="2" t="n">
        <v>0</v>
      </c>
      <c r="F699" s="2" t="n">
        <v>132.59748246</v>
      </c>
      <c r="G699" s="2" t="n">
        <v>33</v>
      </c>
      <c r="H699" s="2" t="n">
        <v>5</v>
      </c>
      <c r="I699" s="2" t="n">
        <v>0.4467206569564382</v>
      </c>
      <c r="J699" s="2" t="inlineStr">
        <is>
          <t>United Modi Hydropower Limited</t>
        </is>
      </c>
      <c r="K699" s="2" t="inlineStr">
        <is>
          <t>Hydropower</t>
        </is>
      </c>
      <c r="L699" s="2" t="n">
        <v>605.48</v>
      </c>
      <c r="M699" s="2" t="n">
        <v>648</v>
      </c>
      <c r="N699" s="2" t="n">
        <v>0.14</v>
      </c>
      <c r="O699" s="2" t="n">
        <v>0.611</v>
      </c>
      <c r="P699" s="2" t="n">
        <v>0.394</v>
      </c>
      <c r="Q699" s="2" t="n">
        <v>132.597</v>
      </c>
      <c r="R699" s="2" t="n">
        <v>1.93</v>
      </c>
      <c r="S699" s="2" t="n">
        <v>4.15</v>
      </c>
      <c r="T699" s="2" t="n">
        <v>1</v>
      </c>
      <c r="U699" s="2" t="n">
        <v>7.02252758142301</v>
      </c>
      <c r="V699" s="2" t="n">
        <v>56.78612262188143</v>
      </c>
      <c r="W699" s="2" t="inlineStr">
        <is>
          <t>🟡 EARLY</t>
        </is>
      </c>
    </row>
    <row r="700">
      <c r="A700" s="2" t="inlineStr">
        <is>
          <t>7D</t>
        </is>
      </c>
      <c r="B700" s="2" t="inlineStr">
        <is>
          <t>UMRH</t>
        </is>
      </c>
      <c r="C700" s="2" t="n">
        <v>330726</v>
      </c>
      <c r="D700" s="2" t="n">
        <v>330726</v>
      </c>
      <c r="E700" s="2" t="n">
        <v>0</v>
      </c>
      <c r="F700" s="2" t="n">
        <v>18.70606243</v>
      </c>
      <c r="G700" s="2" t="n">
        <v>54</v>
      </c>
      <c r="H700" s="2" t="n">
        <v>7</v>
      </c>
      <c r="I700" s="2" t="n">
        <v>0.2477602577255589</v>
      </c>
      <c r="J700" s="2" t="inlineStr">
        <is>
          <t>United Idi-Mardi and R.B. Hydropower Limited</t>
        </is>
      </c>
      <c r="K700" s="2" t="inlineStr">
        <is>
          <t>Hydropower</t>
        </is>
      </c>
      <c r="L700" s="2" t="n">
        <v>565.61</v>
      </c>
      <c r="M700" s="2" t="n">
        <v>584</v>
      </c>
      <c r="N700" s="2" t="n">
        <v>0.04</v>
      </c>
      <c r="O700" s="2" t="n">
        <v>0.352</v>
      </c>
      <c r="P700" s="2" t="n">
        <v>0.614</v>
      </c>
      <c r="Q700" s="2" t="n">
        <v>18.706</v>
      </c>
      <c r="R700" s="2" t="n">
        <v>1.35</v>
      </c>
      <c r="S700" s="2" t="n">
        <v>3.11</v>
      </c>
      <c r="T700" s="2" t="n">
        <v>0.333</v>
      </c>
      <c r="U700" s="2" t="n">
        <v>3.251356942062555</v>
      </c>
      <c r="V700" s="2" t="n">
        <v>21.48594912473351</v>
      </c>
      <c r="W700" s="2" t="inlineStr">
        <is>
          <t>🔴 DISTRIBUTION</t>
        </is>
      </c>
    </row>
    <row r="701">
      <c r="A701" s="2" t="inlineStr">
        <is>
          <t>7D</t>
        </is>
      </c>
      <c r="B701" s="2" t="inlineStr">
        <is>
          <t>UNHPL</t>
        </is>
      </c>
      <c r="C701" s="2" t="n">
        <v>1757643</v>
      </c>
      <c r="D701" s="2" t="n">
        <v>1757643</v>
      </c>
      <c r="E701" s="2" t="n">
        <v>0</v>
      </c>
      <c r="F701" s="2" t="n">
        <v>82.77707893</v>
      </c>
      <c r="G701" s="2" t="n">
        <v>59</v>
      </c>
      <c r="H701" s="2" t="n">
        <v>7</v>
      </c>
      <c r="I701" s="2" t="n">
        <v>0.2080786416443253</v>
      </c>
      <c r="J701" s="2" t="inlineStr">
        <is>
          <t>Union Hydropower Limited</t>
        </is>
      </c>
      <c r="K701" s="2" t="inlineStr">
        <is>
          <t>Hydropower</t>
        </is>
      </c>
      <c r="L701" s="2" t="n">
        <v>470.96</v>
      </c>
      <c r="M701" s="2" t="n">
        <v>460.1</v>
      </c>
      <c r="N701" s="2" t="n">
        <v>0</v>
      </c>
      <c r="O701" s="2" t="n">
        <v>0.322</v>
      </c>
      <c r="P701" s="2" t="n">
        <v>0.533</v>
      </c>
      <c r="Q701" s="2" t="n">
        <v>82.777</v>
      </c>
      <c r="R701" s="2" t="n">
        <v>1.05</v>
      </c>
      <c r="S701" s="2" t="n">
        <v>3.29</v>
      </c>
      <c r="T701" s="2" t="n">
        <v>0.287</v>
      </c>
      <c r="U701" s="2" t="n">
        <v>-2.305928316629857</v>
      </c>
      <c r="V701" s="2" t="n">
        <v>30.45513054179687</v>
      </c>
      <c r="W701" s="2" t="inlineStr">
        <is>
          <t>🔴 DISTRIBUTION</t>
        </is>
      </c>
    </row>
    <row r="702">
      <c r="A702" s="2" t="inlineStr">
        <is>
          <t>7D</t>
        </is>
      </c>
      <c r="B702" s="2" t="inlineStr">
        <is>
          <t>UNL</t>
        </is>
      </c>
      <c r="C702" s="2" t="n">
        <v>289</v>
      </c>
      <c r="D702" s="2" t="n">
        <v>289</v>
      </c>
      <c r="E702" s="2" t="n">
        <v>0</v>
      </c>
      <c r="F702" s="2" t="n">
        <v>1.36069506</v>
      </c>
      <c r="G702" s="2" t="n">
        <v>12</v>
      </c>
      <c r="H702" s="2" t="n">
        <v>3</v>
      </c>
      <c r="I702" s="2" t="n">
        <v>0.7629310344827587</v>
      </c>
      <c r="J702" s="2" t="inlineStr">
        <is>
          <t>Unilever Nepal Limited</t>
        </is>
      </c>
      <c r="K702" s="2" t="inlineStr">
        <is>
          <t>Manufacturing and Processing</t>
        </is>
      </c>
      <c r="L702" s="2" t="n">
        <v>47082.87</v>
      </c>
      <c r="M702" s="2" t="n">
        <v>47500</v>
      </c>
      <c r="N702" s="2" t="n">
        <v>0.01</v>
      </c>
      <c r="O702" s="2" t="n">
        <v>0.849</v>
      </c>
      <c r="P702" s="2" t="n">
        <v>0.698</v>
      </c>
      <c r="Q702" s="2" t="n">
        <v>1.361</v>
      </c>
      <c r="R702" s="2" t="n">
        <v>2.11</v>
      </c>
      <c r="S702" s="2" t="n">
        <v>0</v>
      </c>
      <c r="T702" s="2" t="n">
        <v>0</v>
      </c>
      <c r="U702" s="2" t="n">
        <v>0.8859485413697188</v>
      </c>
      <c r="V702" s="2" t="n">
        <v>14.75229206779865</v>
      </c>
      <c r="W702" s="2" t="inlineStr">
        <is>
          <t>🔴 DISTRIBUTION</t>
        </is>
      </c>
    </row>
    <row r="703">
      <c r="A703" s="2" t="inlineStr">
        <is>
          <t>7D</t>
        </is>
      </c>
      <c r="B703" s="2" t="inlineStr">
        <is>
          <t>UNLB</t>
        </is>
      </c>
      <c r="C703" s="2" t="n">
        <v>5318</v>
      </c>
      <c r="D703" s="2" t="n">
        <v>5318</v>
      </c>
      <c r="E703" s="2" t="n">
        <v>0</v>
      </c>
      <c r="F703" s="2" t="n">
        <v>1.00930485</v>
      </c>
      <c r="G703" s="2" t="n">
        <v>33</v>
      </c>
      <c r="H703" s="2" t="n">
        <v>5</v>
      </c>
      <c r="I703" s="2" t="n">
        <v>0.4440048691418138</v>
      </c>
      <c r="J703" s="2" t="inlineStr">
        <is>
          <t>Unique Nepal Laghubitta Bittiya Sanstha Limited</t>
        </is>
      </c>
      <c r="K703" s="2" t="inlineStr">
        <is>
          <t>Microfinance</t>
        </is>
      </c>
      <c r="L703" s="2" t="n">
        <v>1897.9</v>
      </c>
      <c r="M703" s="2" t="n">
        <v>1957</v>
      </c>
      <c r="N703" s="2" t="n">
        <v>0.06</v>
      </c>
      <c r="O703" s="2" t="n">
        <v>0.5639999999999999</v>
      </c>
      <c r="P703" s="2" t="n">
        <v>0.663</v>
      </c>
      <c r="Q703" s="2" t="n">
        <v>1.009</v>
      </c>
      <c r="R703" s="2" t="n">
        <v>1.42</v>
      </c>
      <c r="S703" s="2" t="n">
        <v>1.93</v>
      </c>
      <c r="T703" s="2" t="n">
        <v>1</v>
      </c>
      <c r="U703" s="2" t="n">
        <v>3.113968069972062</v>
      </c>
      <c r="V703" s="2" t="n">
        <v>14.31214567476721</v>
      </c>
      <c r="W703" s="2" t="inlineStr">
        <is>
          <t>🔴 DISTRIBUTION</t>
        </is>
      </c>
    </row>
    <row r="704">
      <c r="A704" s="2" t="inlineStr">
        <is>
          <t>7D</t>
        </is>
      </c>
      <c r="B704" s="2" t="inlineStr">
        <is>
          <t>UPCL</t>
        </is>
      </c>
      <c r="C704" s="2" t="n">
        <v>1394570</v>
      </c>
      <c r="D704" s="2" t="n">
        <v>1394570</v>
      </c>
      <c r="E704" s="2" t="n">
        <v>0</v>
      </c>
      <c r="F704" s="2" t="n">
        <v>51.97369804</v>
      </c>
      <c r="G704" s="2" t="n">
        <v>35</v>
      </c>
      <c r="H704" s="2" t="n">
        <v>6</v>
      </c>
      <c r="I704" s="2" t="n">
        <v>0.4472744294141968</v>
      </c>
      <c r="J704" s="2" t="inlineStr">
        <is>
          <t>Universal Power Company Limited</t>
        </is>
      </c>
      <c r="K704" s="2" t="inlineStr">
        <is>
          <t>Hydropower</t>
        </is>
      </c>
      <c r="L704" s="2" t="n">
        <v>372.69</v>
      </c>
      <c r="M704" s="2" t="n">
        <v>379.2</v>
      </c>
      <c r="N704" s="2" t="n">
        <v>0.04</v>
      </c>
      <c r="O704" s="2" t="n">
        <v>0.577</v>
      </c>
      <c r="P704" s="2" t="n">
        <v>0.415</v>
      </c>
      <c r="Q704" s="2" t="n">
        <v>51.974</v>
      </c>
      <c r="R704" s="2" t="n">
        <v>1.51</v>
      </c>
      <c r="S704" s="2" t="n">
        <v>2.09</v>
      </c>
      <c r="T704" s="2" t="n">
        <v>0.139</v>
      </c>
      <c r="U704" s="2" t="n">
        <v>1.746760041857831</v>
      </c>
      <c r="V704" s="2" t="n">
        <v>30.72913414404283</v>
      </c>
      <c r="W704" s="2" t="inlineStr">
        <is>
          <t>🔴 DISTRIBUTION</t>
        </is>
      </c>
    </row>
    <row r="705">
      <c r="A705" s="2" t="inlineStr">
        <is>
          <t>7D</t>
        </is>
      </c>
      <c r="B705" s="2" t="inlineStr">
        <is>
          <t>UPPER</t>
        </is>
      </c>
      <c r="C705" s="2" t="n">
        <v>1270888</v>
      </c>
      <c r="D705" s="2" t="n">
        <v>1270888</v>
      </c>
      <c r="E705" s="2" t="n">
        <v>0</v>
      </c>
      <c r="F705" s="2" t="n">
        <v>23.29538598</v>
      </c>
      <c r="G705" s="2" t="n">
        <v>37</v>
      </c>
      <c r="H705" s="2" t="n">
        <v>7</v>
      </c>
      <c r="I705" s="2" t="n">
        <v>0.4042088418699755</v>
      </c>
      <c r="J705" s="2" t="inlineStr">
        <is>
          <t>Upper Tamakoshi Hydropower Limited</t>
        </is>
      </c>
      <c r="K705" s="2" t="inlineStr">
        <is>
          <t>Hydropower</t>
        </is>
      </c>
      <c r="L705" s="2" t="n">
        <v>183.3</v>
      </c>
      <c r="M705" s="2" t="n">
        <v>194.4</v>
      </c>
      <c r="N705" s="2" t="n">
        <v>0.12</v>
      </c>
      <c r="O705" s="2" t="n">
        <v>0.531</v>
      </c>
      <c r="P705" s="2" t="n">
        <v>0.476</v>
      </c>
      <c r="Q705" s="2" t="n">
        <v>23.295</v>
      </c>
      <c r="R705" s="2" t="n">
        <v>2.76</v>
      </c>
      <c r="S705" s="2" t="n">
        <v>4.84</v>
      </c>
      <c r="T705" s="2" t="n">
        <v>0.9330000000000001</v>
      </c>
      <c r="U705" s="2" t="n">
        <v>6.055646481178401</v>
      </c>
      <c r="V705" s="2" t="n">
        <v>34.18993671827084</v>
      </c>
      <c r="W705" s="2" t="inlineStr">
        <is>
          <t>🔴 DISTRIBUTION</t>
        </is>
      </c>
    </row>
    <row r="706">
      <c r="A706" s="2" t="inlineStr">
        <is>
          <t>7D</t>
        </is>
      </c>
      <c r="B706" s="2" t="inlineStr">
        <is>
          <t>USHEC</t>
        </is>
      </c>
      <c r="C706" s="2" t="n">
        <v>394248</v>
      </c>
      <c r="D706" s="2" t="n">
        <v>394248</v>
      </c>
      <c r="E706" s="2" t="n">
        <v>0</v>
      </c>
      <c r="F706" s="2" t="n">
        <v>18.50601706</v>
      </c>
      <c r="G706" s="2" t="n">
        <v>52</v>
      </c>
      <c r="H706" s="2" t="n">
        <v>7</v>
      </c>
      <c r="I706" s="2" t="n">
        <v>0.3924987729726782</v>
      </c>
      <c r="J706" s="2" t="inlineStr">
        <is>
          <t>Upper Solu Hydro Electric Company Limited</t>
        </is>
      </c>
      <c r="K706" s="2" t="inlineStr">
        <is>
          <t>Hydropower</t>
        </is>
      </c>
      <c r="L706" s="2" t="n">
        <v>469.4</v>
      </c>
      <c r="M706" s="2" t="n">
        <v>478</v>
      </c>
      <c r="N706" s="2" t="n">
        <v>0.03</v>
      </c>
      <c r="O706" s="2" t="n">
        <v>0.473</v>
      </c>
      <c r="P706" s="2" t="n">
        <v>0.871</v>
      </c>
      <c r="Q706" s="2" t="n">
        <v>18.506</v>
      </c>
      <c r="R706" s="2" t="n">
        <v>4.1</v>
      </c>
      <c r="S706" s="2" t="n">
        <v>3.85</v>
      </c>
      <c r="T706" s="2" t="n">
        <v>0.611</v>
      </c>
      <c r="U706" s="2" t="n">
        <v>1.832126118449096</v>
      </c>
      <c r="V706" s="2" t="n">
        <v>30.67735438207194</v>
      </c>
      <c r="W706" s="2" t="inlineStr">
        <is>
          <t>🔴 DISTRIBUTION</t>
        </is>
      </c>
    </row>
    <row r="707">
      <c r="A707" s="2" t="inlineStr">
        <is>
          <t>7D</t>
        </is>
      </c>
      <c r="B707" s="2" t="inlineStr">
        <is>
          <t>USHL</t>
        </is>
      </c>
      <c r="C707" s="2" t="n">
        <v>116021</v>
      </c>
      <c r="D707" s="2" t="n">
        <v>116021</v>
      </c>
      <c r="E707" s="2" t="n">
        <v>0</v>
      </c>
      <c r="F707" s="2" t="n">
        <v>9.616674510000001</v>
      </c>
      <c r="G707" s="2" t="n">
        <v>38</v>
      </c>
      <c r="H707" s="2" t="n">
        <v>6</v>
      </c>
      <c r="I707" s="2" t="n">
        <v>0.3235136733601825</v>
      </c>
      <c r="J707" s="2" t="inlineStr">
        <is>
          <t>Upper Syange Hydropower Limited</t>
        </is>
      </c>
      <c r="K707" s="2" t="inlineStr">
        <is>
          <t>Hydropower</t>
        </is>
      </c>
      <c r="L707" s="2" t="n">
        <v>828.87</v>
      </c>
      <c r="M707" s="2" t="n">
        <v>820</v>
      </c>
      <c r="N707" s="2" t="n">
        <v>0</v>
      </c>
      <c r="O707" s="2" t="n">
        <v>0.498</v>
      </c>
      <c r="P707" s="2" t="n">
        <v>0.506</v>
      </c>
      <c r="Q707" s="2" t="n">
        <v>9.617000000000001</v>
      </c>
      <c r="R707" s="2" t="n">
        <v>0.79</v>
      </c>
      <c r="S707" s="2" t="n">
        <v>3.96</v>
      </c>
      <c r="T707" s="2" t="n">
        <v>0.375</v>
      </c>
      <c r="U707" s="2" t="n">
        <v>-1.070131624983417</v>
      </c>
      <c r="V707" s="2" t="n">
        <v>9.69013994107577</v>
      </c>
      <c r="W707" s="2" t="inlineStr">
        <is>
          <t>🔴 DISTRIBUTION</t>
        </is>
      </c>
    </row>
    <row r="708">
      <c r="A708" s="2" t="inlineStr">
        <is>
          <t>7D</t>
        </is>
      </c>
      <c r="B708" s="2" t="inlineStr">
        <is>
          <t>USLB</t>
        </is>
      </c>
      <c r="C708" s="2" t="n">
        <v>88716</v>
      </c>
      <c r="D708" s="2" t="n">
        <v>88716</v>
      </c>
      <c r="E708" s="2" t="n">
        <v>0</v>
      </c>
      <c r="F708" s="2" t="n">
        <v>13.60975007</v>
      </c>
      <c r="G708" s="2" t="n">
        <v>36</v>
      </c>
      <c r="H708" s="2" t="n">
        <v>7</v>
      </c>
      <c r="I708" s="2" t="n">
        <v>0.4459637720794054</v>
      </c>
      <c r="J708" s="2" t="inlineStr">
        <is>
          <t>Unnati Sahakarya Laghubitta Bittiya Sanstha Limited</t>
        </is>
      </c>
      <c r="K708" s="2" t="inlineStr">
        <is>
          <t>Microfinance</t>
        </is>
      </c>
      <c r="L708" s="2" t="n">
        <v>1534.08</v>
      </c>
      <c r="M708" s="2" t="n">
        <v>1569.5</v>
      </c>
      <c r="N708" s="2" t="n">
        <v>0.1</v>
      </c>
      <c r="O708" s="2" t="n">
        <v>0.5669999999999999</v>
      </c>
      <c r="P708" s="2" t="n">
        <v>0.6879999999999999</v>
      </c>
      <c r="Q708" s="2" t="n">
        <v>13.61</v>
      </c>
      <c r="R708" s="2" t="n">
        <v>1.24</v>
      </c>
      <c r="S708" s="2" t="n">
        <v>6.03</v>
      </c>
      <c r="T708" s="2" t="n">
        <v>0.774</v>
      </c>
      <c r="U708" s="2" t="n">
        <v>2.308875677930744</v>
      </c>
      <c r="V708" s="2" t="n">
        <v>23.29395165372318</v>
      </c>
      <c r="W708" s="2" t="inlineStr">
        <is>
          <t>🔴 DISTRIBUTION</t>
        </is>
      </c>
    </row>
    <row r="709">
      <c r="A709" s="2" t="inlineStr">
        <is>
          <t>7D</t>
        </is>
      </c>
      <c r="B709" s="2" t="inlineStr">
        <is>
          <t>VLBS</t>
        </is>
      </c>
      <c r="C709" s="2" t="n">
        <v>24234</v>
      </c>
      <c r="D709" s="2" t="n">
        <v>24234</v>
      </c>
      <c r="E709" s="2" t="n">
        <v>0</v>
      </c>
      <c r="F709" s="2" t="n">
        <v>1.87775376</v>
      </c>
      <c r="G709" s="2" t="n">
        <v>40</v>
      </c>
      <c r="H709" s="2" t="n">
        <v>6</v>
      </c>
      <c r="I709" s="2" t="n">
        <v>0.3851401869158879</v>
      </c>
      <c r="J709" s="2" t="inlineStr">
        <is>
          <t>Vijaya Laghubitta Bittiya Sanstha Limited</t>
        </is>
      </c>
      <c r="K709" s="2" t="inlineStr">
        <is>
          <t>Microfinance</t>
        </is>
      </c>
      <c r="L709" s="2" t="n">
        <v>774.84</v>
      </c>
      <c r="M709" s="2" t="n">
        <v>791.9</v>
      </c>
      <c r="N709" s="2" t="n">
        <v>0.04</v>
      </c>
      <c r="O709" s="2" t="n">
        <v>0.535</v>
      </c>
      <c r="P709" s="2" t="n">
        <v>0.437</v>
      </c>
      <c r="Q709" s="2" t="n">
        <v>1.878</v>
      </c>
      <c r="R709" s="2" t="n">
        <v>3.58</v>
      </c>
      <c r="S709" s="2" t="n">
        <v>3.53</v>
      </c>
      <c r="T709" s="2" t="n">
        <v>0.996</v>
      </c>
      <c r="U709" s="2" t="n">
        <v>2.201744876361555</v>
      </c>
      <c r="V709" s="2" t="n">
        <v>21.7646083036934</v>
      </c>
      <c r="W709" s="2" t="inlineStr">
        <is>
          <t>🔴 DISTRIBUTION</t>
        </is>
      </c>
    </row>
    <row r="710">
      <c r="A710" s="2" t="inlineStr">
        <is>
          <t>7D</t>
        </is>
      </c>
      <c r="B710" s="2" t="inlineStr">
        <is>
          <t>VLUCL</t>
        </is>
      </c>
      <c r="C710" s="2" t="n">
        <v>126562</v>
      </c>
      <c r="D710" s="2" t="n">
        <v>126562</v>
      </c>
      <c r="E710" s="2" t="n">
        <v>0</v>
      </c>
      <c r="F710" s="2" t="n">
        <v>7.14677888</v>
      </c>
      <c r="G710" s="2" t="n">
        <v>45</v>
      </c>
      <c r="H710" s="2" t="n">
        <v>7</v>
      </c>
      <c r="I710" s="2" t="n">
        <v>0.2482625482625483</v>
      </c>
      <c r="J710" s="2" t="inlineStr">
        <is>
          <t>Vision Lumbini Urja Company Limited</t>
        </is>
      </c>
      <c r="K710" s="2" t="inlineStr">
        <is>
          <t>Hydropower</t>
        </is>
      </c>
      <c r="L710" s="2" t="n">
        <v>564.6900000000001</v>
      </c>
      <c r="M710" s="2" t="n">
        <v>580</v>
      </c>
      <c r="N710" s="2" t="n">
        <v>0.04</v>
      </c>
      <c r="O710" s="2" t="n">
        <v>0.359</v>
      </c>
      <c r="P710" s="2" t="n">
        <v>0.8120000000000001</v>
      </c>
      <c r="Q710" s="2" t="n">
        <v>7.147</v>
      </c>
      <c r="R710" s="2" t="n">
        <v>1.06</v>
      </c>
      <c r="S710" s="2" t="n">
        <v>2.65</v>
      </c>
      <c r="T710" s="2" t="n">
        <v>1</v>
      </c>
      <c r="U710" s="2" t="n">
        <v>2.711222086454512</v>
      </c>
      <c r="V710" s="2" t="n">
        <v>16.44904137215253</v>
      </c>
      <c r="W710" s="2" t="inlineStr">
        <is>
          <t>🔴 DISTRIBUTION</t>
        </is>
      </c>
    </row>
    <row r="711">
      <c r="A711" s="2" t="inlineStr">
        <is>
          <t>7D</t>
        </is>
      </c>
      <c r="B711" s="2" t="inlineStr">
        <is>
          <t>WNLB</t>
        </is>
      </c>
      <c r="C711" s="2" t="n">
        <v>24652</v>
      </c>
      <c r="D711" s="2" t="n">
        <v>24652</v>
      </c>
      <c r="E711" s="2" t="n">
        <v>0</v>
      </c>
      <c r="F711" s="2" t="n">
        <v>3.87789095</v>
      </c>
      <c r="G711" s="2" t="n">
        <v>39</v>
      </c>
      <c r="H711" s="2" t="n">
        <v>6</v>
      </c>
      <c r="I711" s="2" t="n">
        <v>0.2812566787775166</v>
      </c>
      <c r="J711" s="2" t="inlineStr">
        <is>
          <t>Wean Nepal Laghubitta Bittiya Sanstha Limited</t>
        </is>
      </c>
      <c r="K711" s="2" t="inlineStr">
        <is>
          <t>Microfinance</t>
        </is>
      </c>
      <c r="L711" s="2" t="n">
        <v>1573.05</v>
      </c>
      <c r="M711" s="2" t="n">
        <v>1594</v>
      </c>
      <c r="N711" s="2" t="n">
        <v>0.04</v>
      </c>
      <c r="O711" s="2" t="n">
        <v>0.405</v>
      </c>
      <c r="P711" s="2" t="n">
        <v>0.701</v>
      </c>
      <c r="Q711" s="2" t="n">
        <v>3.878</v>
      </c>
      <c r="R711" s="2" t="n">
        <v>0.87</v>
      </c>
      <c r="S711" s="2" t="n">
        <v>2.14</v>
      </c>
      <c r="T711" s="2" t="n">
        <v>0.118</v>
      </c>
      <c r="U711" s="2" t="n">
        <v>1.331807634849502</v>
      </c>
      <c r="V711" s="2" t="n">
        <v>10.2699604915476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ACLBSL</t>
        </is>
      </c>
      <c r="C712" s="2" t="n">
        <v>26757</v>
      </c>
      <c r="D712" s="2" t="n">
        <v>26757</v>
      </c>
      <c r="E712" s="2" t="n">
        <v>0</v>
      </c>
      <c r="F712" s="2" t="n">
        <v>2.56619398</v>
      </c>
      <c r="G712" s="2" t="n">
        <v>25</v>
      </c>
      <c r="H712" s="2" t="n">
        <v>6</v>
      </c>
      <c r="I712" s="2" t="n">
        <v>0.5943353542665822</v>
      </c>
      <c r="J712" s="2" t="inlineStr">
        <is>
          <t>Aarambha Chautari Laghubitta Bittiya Sanstha Limited</t>
        </is>
      </c>
      <c r="K712" s="2" t="inlineStr">
        <is>
          <t>Microfinance</t>
        </is>
      </c>
      <c r="L712" s="2" t="n">
        <v>959.0700000000001</v>
      </c>
      <c r="M712" s="2" t="n">
        <v>980</v>
      </c>
      <c r="N712" s="2" t="n">
        <v>0.02</v>
      </c>
      <c r="O712" s="2" t="n">
        <v>0.9</v>
      </c>
      <c r="P712" s="2" t="n">
        <v>0.8</v>
      </c>
      <c r="Q712" s="2" t="n">
        <v>2.566</v>
      </c>
      <c r="R712" s="2" t="n">
        <v>1.7</v>
      </c>
      <c r="S712" s="2" t="n">
        <v>8.52</v>
      </c>
      <c r="T712" s="2" t="n">
        <v>0.405</v>
      </c>
      <c r="U712" s="2" t="n">
        <v>2.182322458214725</v>
      </c>
      <c r="V712" s="2" t="n">
        <v>21.20684185454712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ADBL</t>
        </is>
      </c>
      <c r="C713" s="2" t="n">
        <v>337691</v>
      </c>
      <c r="D713" s="2" t="n">
        <v>337691</v>
      </c>
      <c r="E713" s="2" t="n">
        <v>0</v>
      </c>
      <c r="F713" s="2" t="n">
        <v>10.23883587</v>
      </c>
      <c r="G713" s="2" t="n">
        <v>19</v>
      </c>
      <c r="H713" s="2" t="n">
        <v>6</v>
      </c>
      <c r="I713" s="2" t="n">
        <v>0.5851406278526746</v>
      </c>
      <c r="J713" s="2" t="inlineStr">
        <is>
          <t>Agricultural Development Bank Limited</t>
        </is>
      </c>
      <c r="K713" s="2" t="inlineStr">
        <is>
          <t>Commercial Bank</t>
        </is>
      </c>
      <c r="L713" s="2" t="n">
        <v>303.2</v>
      </c>
      <c r="M713" s="2" t="n">
        <v>307.5</v>
      </c>
      <c r="N713" s="2" t="n">
        <v>0.03</v>
      </c>
      <c r="O713" s="2" t="n">
        <v>0.984</v>
      </c>
      <c r="P713" s="2" t="n">
        <v>0.659</v>
      </c>
      <c r="Q713" s="2" t="n">
        <v>10.239</v>
      </c>
      <c r="R713" s="2" t="n">
        <v>1.25</v>
      </c>
      <c r="S713" s="2" t="n">
        <v>2.62</v>
      </c>
      <c r="T713" s="2" t="n">
        <v>0.696</v>
      </c>
      <c r="U713" s="2" t="n">
        <v>1.41820580474934</v>
      </c>
      <c r="V713" s="2" t="n">
        <v>20.13520308225495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ADBLD83</t>
        </is>
      </c>
      <c r="C714" s="2" t="n">
        <v>560</v>
      </c>
      <c r="D714" s="2" t="n">
        <v>560</v>
      </c>
      <c r="E714" s="2" t="n">
        <v>0</v>
      </c>
      <c r="F714" s="2" t="n">
        <v>0.06010082</v>
      </c>
      <c r="G714" s="2" t="n">
        <v>6</v>
      </c>
      <c r="H714" s="2" t="n">
        <v>2</v>
      </c>
      <c r="I714" s="2" t="n">
        <v>0.7976878612716763</v>
      </c>
      <c r="J714" s="2" t="inlineStr">
        <is>
          <t>10.35% Agricultural Bank Debenture 2083</t>
        </is>
      </c>
      <c r="K714" s="2" t="inlineStr">
        <is>
          <t>Corporate Debentures</t>
        </is>
      </c>
      <c r="L714" s="2" t="n">
        <v>1073.23</v>
      </c>
      <c r="M714" s="2" t="n">
        <v/>
      </c>
      <c r="N714" s="2" t="n">
        <v/>
      </c>
      <c r="O714" s="2" t="n">
        <v>1</v>
      </c>
      <c r="P714" s="2" t="n">
        <v>1</v>
      </c>
      <c r="Q714" s="2" t="n">
        <v>0.06</v>
      </c>
      <c r="R714" s="2" t="n">
        <v/>
      </c>
      <c r="S714" s="2" t="n">
        <v/>
      </c>
      <c r="T714" s="2" t="n">
        <v/>
      </c>
      <c r="U714" s="2" t="n">
        <v/>
      </c>
      <c r="V714" s="2" t="n">
        <v>7.132373371085189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AHL</t>
        </is>
      </c>
      <c r="C715" s="2" t="n">
        <v>60875</v>
      </c>
      <c r="D715" s="2" t="n">
        <v>60875</v>
      </c>
      <c r="E715" s="2" t="n">
        <v>0</v>
      </c>
      <c r="F715" s="2" t="n">
        <v>3.37378731</v>
      </c>
      <c r="G715" s="2" t="n">
        <v>35</v>
      </c>
      <c r="H715" s="2" t="n">
        <v>6</v>
      </c>
      <c r="I715" s="2" t="n">
        <v>0.2767644726407613</v>
      </c>
      <c r="J715" s="2" t="inlineStr">
        <is>
          <t>Asian Hydropower Limited</t>
        </is>
      </c>
      <c r="K715" s="2" t="inlineStr">
        <is>
          <t>Hydropower</t>
        </is>
      </c>
      <c r="L715" s="2" t="n">
        <v>554.22</v>
      </c>
      <c r="M715" s="2" t="n">
        <v>565.9</v>
      </c>
      <c r="N715" s="2" t="n">
        <v>0.04</v>
      </c>
      <c r="O715" s="2" t="n">
        <v>0.6889999999999999</v>
      </c>
      <c r="P715" s="2" t="n">
        <v>0.699</v>
      </c>
      <c r="Q715" s="2" t="n">
        <v>3.374</v>
      </c>
      <c r="R715" s="2" t="n">
        <v>2.91</v>
      </c>
      <c r="S715" s="2" t="n">
        <v>5.36</v>
      </c>
      <c r="T715" s="2" t="n">
        <v>0.859</v>
      </c>
      <c r="U715" s="2" t="n">
        <v>2.107466349103237</v>
      </c>
      <c r="V715" s="2" t="n">
        <v>17.46586756348213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AHPC</t>
        </is>
      </c>
      <c r="C716" s="2" t="n">
        <v>969571</v>
      </c>
      <c r="D716" s="2" t="n">
        <v>969571</v>
      </c>
      <c r="E716" s="2" t="n">
        <v>0</v>
      </c>
      <c r="F716" s="2" t="n">
        <v>25.74331922</v>
      </c>
      <c r="G716" s="2" t="n">
        <v>44</v>
      </c>
      <c r="H716" s="2" t="n">
        <v>7</v>
      </c>
      <c r="I716" s="2" t="n">
        <v>0.3631320655507843</v>
      </c>
      <c r="J716" s="2" t="inlineStr">
        <is>
          <t>Arun Valley Hydropower Development Company Limited</t>
        </is>
      </c>
      <c r="K716" s="2" t="inlineStr">
        <is>
          <t>Hydropower</t>
        </is>
      </c>
      <c r="L716" s="2" t="n">
        <v>265.51</v>
      </c>
      <c r="M716" s="2" t="n">
        <v>279</v>
      </c>
      <c r="N716" s="2" t="n">
        <v>0.1</v>
      </c>
      <c r="O716" s="2" t="n">
        <v>0.698</v>
      </c>
      <c r="P716" s="2" t="n">
        <v>0.648</v>
      </c>
      <c r="Q716" s="2" t="n">
        <v>25.743</v>
      </c>
      <c r="R716" s="2" t="n">
        <v>1.89</v>
      </c>
      <c r="S716" s="2" t="n">
        <v>4.1</v>
      </c>
      <c r="T716" s="2" t="n">
        <v>1</v>
      </c>
      <c r="U716" s="2" t="n">
        <v>5.080787917592566</v>
      </c>
      <c r="V716" s="2" t="n">
        <v>28.56932565057178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AKJCL</t>
        </is>
      </c>
      <c r="C717" s="2" t="n">
        <v>7183648</v>
      </c>
      <c r="D717" s="2" t="n">
        <v>7183648</v>
      </c>
      <c r="E717" s="2" t="n">
        <v>0</v>
      </c>
      <c r="F717" s="2" t="n">
        <v>170.13444969</v>
      </c>
      <c r="G717" s="2" t="n">
        <v>38</v>
      </c>
      <c r="H717" s="2" t="n">
        <v>7</v>
      </c>
      <c r="I717" s="2" t="n">
        <v>0.6059249164679297</v>
      </c>
      <c r="J717" s="2" t="inlineStr">
        <is>
          <t>Ankhukhola Hydropower Company Limited</t>
        </is>
      </c>
      <c r="K717" s="2" t="inlineStr">
        <is>
          <t>Hydropower</t>
        </is>
      </c>
      <c r="L717" s="2" t="n">
        <v>236.84</v>
      </c>
      <c r="M717" s="2" t="n">
        <v>268.4</v>
      </c>
      <c r="N717" s="2" t="n">
        <v>0.34</v>
      </c>
      <c r="O717" s="2" t="n">
        <v>0.8090000000000001</v>
      </c>
      <c r="P717" s="2" t="n">
        <v>0.527</v>
      </c>
      <c r="Q717" s="2" t="n">
        <v>170.134</v>
      </c>
      <c r="R717" s="2" t="n">
        <v>2.1</v>
      </c>
      <c r="S717" s="2" t="n">
        <v>9.550000000000001</v>
      </c>
      <c r="T717" s="2" t="n">
        <v>1</v>
      </c>
      <c r="U717" s="2" t="n">
        <v>13.32545178179361</v>
      </c>
      <c r="V717" s="2" t="n">
        <v>80.59142143557975</v>
      </c>
      <c r="W717" s="2" t="inlineStr">
        <is>
          <t>🟢 ACCUMULATION</t>
        </is>
      </c>
    </row>
    <row r="718">
      <c r="A718" s="2" t="inlineStr">
        <is>
          <t>15D</t>
        </is>
      </c>
      <c r="B718" s="2" t="inlineStr">
        <is>
          <t>AKPL</t>
        </is>
      </c>
      <c r="C718" s="2" t="n">
        <v>1289566</v>
      </c>
      <c r="D718" s="2" t="n">
        <v>1289566</v>
      </c>
      <c r="E718" s="2" t="n">
        <v>0</v>
      </c>
      <c r="F718" s="2" t="n">
        <v>32.78342025</v>
      </c>
      <c r="G718" s="2" t="n">
        <v>48</v>
      </c>
      <c r="H718" s="2" t="n">
        <v>7</v>
      </c>
      <c r="I718" s="2" t="n">
        <v>0.2703771430932862</v>
      </c>
      <c r="J718" s="2" t="inlineStr">
        <is>
          <t>Arun Kabeli Power Limited</t>
        </is>
      </c>
      <c r="K718" s="2" t="inlineStr">
        <is>
          <t>Hydropower</t>
        </is>
      </c>
      <c r="L718" s="2" t="n">
        <v>254.22</v>
      </c>
      <c r="M718" s="2" t="n">
        <v>264</v>
      </c>
      <c r="N718" s="2" t="n">
        <v>0.07000000000000001</v>
      </c>
      <c r="O718" s="2" t="n">
        <v>0.575</v>
      </c>
      <c r="P718" s="2" t="n">
        <v>0.788</v>
      </c>
      <c r="Q718" s="2" t="n">
        <v>32.783</v>
      </c>
      <c r="R718" s="2" t="n">
        <v>1.68</v>
      </c>
      <c r="S718" s="2" t="n">
        <v>3.12</v>
      </c>
      <c r="T718" s="2" t="n">
        <v>0.9379999999999999</v>
      </c>
      <c r="U718" s="2" t="n">
        <v>3.847061600188817</v>
      </c>
      <c r="V718" s="2" t="n">
        <v>25.89079352735623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ALBSL</t>
        </is>
      </c>
      <c r="C719" s="2" t="n">
        <v>173787</v>
      </c>
      <c r="D719" s="2" t="n">
        <v>173787</v>
      </c>
      <c r="E719" s="2" t="n">
        <v>0</v>
      </c>
      <c r="F719" s="2" t="n">
        <v>20.567161847</v>
      </c>
      <c r="G719" s="2" t="n">
        <v>37</v>
      </c>
      <c r="H719" s="2" t="n">
        <v>6</v>
      </c>
      <c r="I719" s="2" t="n">
        <v>0.4274804698914886</v>
      </c>
      <c r="J719" s="2" t="inlineStr">
        <is>
          <t>Asha Laghubitta Bittiya Sanstha Limited</t>
        </is>
      </c>
      <c r="K719" s="2" t="inlineStr">
        <is>
          <t>Microfinance</t>
        </is>
      </c>
      <c r="L719" s="2" t="n">
        <v>1183.47</v>
      </c>
      <c r="M719" s="2" t="n">
        <v>1210</v>
      </c>
      <c r="N719" s="2" t="n">
        <v>0.02</v>
      </c>
      <c r="O719" s="2" t="n">
        <v>0.785</v>
      </c>
      <c r="P719" s="2" t="n">
        <v>0.801</v>
      </c>
      <c r="Q719" s="2" t="n">
        <v>20.567</v>
      </c>
      <c r="R719" s="2" t="n">
        <v>0.95</v>
      </c>
      <c r="S719" s="2" t="n">
        <v>5.49</v>
      </c>
      <c r="T719" s="2" t="n">
        <v>0.385</v>
      </c>
      <c r="U719" s="2" t="n">
        <v>2.24171292892934</v>
      </c>
      <c r="V719" s="2" t="n">
        <v>18.32886665254492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ALICL</t>
        </is>
      </c>
      <c r="C720" s="2" t="n">
        <v>487879</v>
      </c>
      <c r="D720" s="2" t="n">
        <v>487879</v>
      </c>
      <c r="E720" s="2" t="n">
        <v>0</v>
      </c>
      <c r="F720" s="2" t="n">
        <v>23.57754975</v>
      </c>
      <c r="G720" s="2" t="n">
        <v>39</v>
      </c>
      <c r="H720" s="2" t="n">
        <v>7</v>
      </c>
      <c r="I720" s="2" t="n">
        <v>0.5803724986342391</v>
      </c>
      <c r="J720" s="2" t="inlineStr">
        <is>
          <t>Asian Life Insurance Company Limited</t>
        </is>
      </c>
      <c r="K720" s="2" t="inlineStr">
        <is>
          <t>Life Insurance</t>
        </is>
      </c>
      <c r="L720" s="2" t="n">
        <v>483.27</v>
      </c>
      <c r="M720" s="2" t="n">
        <v>491.5</v>
      </c>
      <c r="N720" s="2" t="n">
        <v>0.04</v>
      </c>
      <c r="O720" s="2" t="n">
        <v>0.802</v>
      </c>
      <c r="P720" s="2" t="n">
        <v>0.629</v>
      </c>
      <c r="Q720" s="2" t="n">
        <v>23.578</v>
      </c>
      <c r="R720" s="2" t="n">
        <v>1.48</v>
      </c>
      <c r="S720" s="2" t="n">
        <v>1.43</v>
      </c>
      <c r="T720" s="2" t="n">
        <v>0.5</v>
      </c>
      <c r="U720" s="2" t="n">
        <v>1.702981770025036</v>
      </c>
      <c r="V720" s="2" t="n">
        <v>27.88308814264608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ANLB</t>
        </is>
      </c>
      <c r="C721" s="2" t="n">
        <v>1827</v>
      </c>
      <c r="D721" s="2" t="n">
        <v>1827</v>
      </c>
      <c r="E721" s="2" t="n">
        <v>0</v>
      </c>
      <c r="F721" s="2" t="n">
        <v>1.10544492</v>
      </c>
      <c r="G721" s="2" t="n">
        <v>10</v>
      </c>
      <c r="H721" s="2" t="n">
        <v>6</v>
      </c>
      <c r="I721" s="2" t="n">
        <v>0.8041237113402062</v>
      </c>
      <c r="J721" s="2" t="inlineStr">
        <is>
          <t>Aatmanirbhar Laghubitta Bittiya Sanstha Limited</t>
        </is>
      </c>
      <c r="K721" s="2" t="inlineStr">
        <is>
          <t>Microfinance</t>
        </is>
      </c>
      <c r="L721" s="2" t="n">
        <v>6050.6</v>
      </c>
      <c r="M721" s="2" t="n">
        <v>6050</v>
      </c>
      <c r="N721" s="2" t="n">
        <v>-0.01</v>
      </c>
      <c r="O721" s="2" t="n">
        <v>1</v>
      </c>
      <c r="P721" s="2" t="n">
        <v>0.775</v>
      </c>
      <c r="Q721" s="2" t="n">
        <v>1.105</v>
      </c>
      <c r="R721" s="2" t="n">
        <v>1.14</v>
      </c>
      <c r="S721" s="2" t="n">
        <v>1.49</v>
      </c>
      <c r="T721" s="2" t="n">
        <v>0</v>
      </c>
      <c r="U721" s="2" t="n">
        <v>-0.009916371930063228</v>
      </c>
      <c r="V721" s="2" t="n">
        <v>21.03241686059617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API</t>
        </is>
      </c>
      <c r="C722" s="2" t="n">
        <v>1650910</v>
      </c>
      <c r="D722" s="2" t="n">
        <v>1650910</v>
      </c>
      <c r="E722" s="2" t="n">
        <v>0</v>
      </c>
      <c r="F722" s="2" t="n">
        <v>49.2345781</v>
      </c>
      <c r="G722" s="2" t="n">
        <v>36</v>
      </c>
      <c r="H722" s="2" t="n">
        <v>6</v>
      </c>
      <c r="I722" s="2" t="n">
        <v>0.6045737548260032</v>
      </c>
      <c r="J722" s="2" t="inlineStr">
        <is>
          <t>Api Power Company Limited</t>
        </is>
      </c>
      <c r="K722" s="2" t="inlineStr">
        <is>
          <t>Hydropower</t>
        </is>
      </c>
      <c r="L722" s="2" t="n">
        <v>298.23</v>
      </c>
      <c r="M722" s="2" t="n">
        <v>308</v>
      </c>
      <c r="N722" s="2" t="n">
        <v>0.07000000000000001</v>
      </c>
      <c r="O722" s="2" t="n">
        <v>0.853</v>
      </c>
      <c r="P722" s="2" t="n">
        <v>0.656</v>
      </c>
      <c r="Q722" s="2" t="n">
        <v>49.235</v>
      </c>
      <c r="R722" s="2" t="n">
        <v>4.03</v>
      </c>
      <c r="S722" s="2" t="n">
        <v>3.34</v>
      </c>
      <c r="T722" s="2" t="n">
        <v>0.85</v>
      </c>
      <c r="U722" s="2" t="n">
        <v>3.275995037387247</v>
      </c>
      <c r="V722" s="2" t="n">
        <v>40.82352630258607</v>
      </c>
      <c r="W722" s="2" t="inlineStr">
        <is>
          <t>⚪ NEUTRAL</t>
        </is>
      </c>
    </row>
    <row r="723">
      <c r="A723" s="2" t="inlineStr">
        <is>
          <t>15D</t>
        </is>
      </c>
      <c r="B723" s="2" t="inlineStr">
        <is>
          <t>AVYAN</t>
        </is>
      </c>
      <c r="C723" s="2" t="n">
        <v>32911</v>
      </c>
      <c r="D723" s="2" t="n">
        <v>32911</v>
      </c>
      <c r="E723" s="2" t="n">
        <v>0</v>
      </c>
      <c r="F723" s="2" t="n">
        <v>3.14471783</v>
      </c>
      <c r="G723" s="2" t="n">
        <v>32</v>
      </c>
      <c r="H723" s="2" t="n">
        <v>7</v>
      </c>
      <c r="I723" s="2" t="n">
        <v>0.3696931858722797</v>
      </c>
      <c r="J723" s="2" t="inlineStr">
        <is>
          <t>Aviyan Laghubitta Bittiya Sanstha Limited</t>
        </is>
      </c>
      <c r="K723" s="2" t="inlineStr">
        <is>
          <t>Microfinance</t>
        </is>
      </c>
      <c r="L723" s="2" t="n">
        <v>955.52</v>
      </c>
      <c r="M723" s="2" t="n">
        <v>973</v>
      </c>
      <c r="N723" s="2" t="n">
        <v>0.02</v>
      </c>
      <c r="O723" s="2" t="n">
        <v>0.732</v>
      </c>
      <c r="P723" s="2" t="n">
        <v>0.905</v>
      </c>
      <c r="Q723" s="2" t="n">
        <v>3.145</v>
      </c>
      <c r="R723" s="2" t="n">
        <v>2.45</v>
      </c>
      <c r="S723" s="2" t="n">
        <v>10.28</v>
      </c>
      <c r="T723" s="2" t="n">
        <v>0.299</v>
      </c>
      <c r="U723" s="2" t="n">
        <v>1.829370395177499</v>
      </c>
      <c r="V723" s="2" t="n">
        <v>21.24478523868083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BANDIPUR</t>
        </is>
      </c>
      <c r="C724" s="2" t="n">
        <v>1834164</v>
      </c>
      <c r="D724" s="2" t="n">
        <v>1834164</v>
      </c>
      <c r="E724" s="2" t="n">
        <v>0</v>
      </c>
      <c r="F724" s="2" t="n">
        <v>168.44459233</v>
      </c>
      <c r="G724" s="2" t="n">
        <v>41</v>
      </c>
      <c r="H724" s="2" t="n">
        <v>7</v>
      </c>
      <c r="I724" s="2" t="n">
        <v>0.3584002223101012</v>
      </c>
      <c r="J724" s="2" t="inlineStr">
        <is>
          <t>Bandipur Cable Car and Tourism Limited</t>
        </is>
      </c>
      <c r="K724" s="2" t="inlineStr">
        <is>
          <t>Hotel and Tourism</t>
        </is>
      </c>
      <c r="L724" s="2" t="n">
        <v>918.37</v>
      </c>
      <c r="M724" s="2" t="n">
        <v>1078</v>
      </c>
      <c r="N724" s="2" t="n">
        <v>0.25</v>
      </c>
      <c r="O724" s="2" t="n">
        <v>0.663</v>
      </c>
      <c r="P724" s="2" t="n">
        <v>0.525</v>
      </c>
      <c r="Q724" s="2" t="n">
        <v>168.445</v>
      </c>
      <c r="R724" s="2" t="n">
        <v>1.18</v>
      </c>
      <c r="S724" s="2" t="n">
        <v>9.779999999999999</v>
      </c>
      <c r="T724" s="2" t="n">
        <v>1</v>
      </c>
      <c r="U724" s="2" t="n">
        <v>17.38188311900433</v>
      </c>
      <c r="V724" s="2" t="n">
        <v>75.09108487588145</v>
      </c>
      <c r="W724" s="2" t="inlineStr">
        <is>
          <t>🟢 ACCUMULATION</t>
        </is>
      </c>
    </row>
    <row r="725">
      <c r="A725" s="2" t="inlineStr">
        <is>
          <t>15D</t>
        </is>
      </c>
      <c r="B725" s="2" t="inlineStr">
        <is>
          <t>BARUN</t>
        </is>
      </c>
      <c r="C725" s="2" t="n">
        <v>1515433</v>
      </c>
      <c r="D725" s="2" t="n">
        <v>1515433</v>
      </c>
      <c r="E725" s="2" t="n">
        <v>0</v>
      </c>
      <c r="F725" s="2" t="n">
        <v>51.48543221</v>
      </c>
      <c r="G725" s="2" t="n">
        <v>32</v>
      </c>
      <c r="H725" s="2" t="n">
        <v>7</v>
      </c>
      <c r="I725" s="2" t="n">
        <v>0.5118255023624095</v>
      </c>
      <c r="J725" s="2" t="inlineStr">
        <is>
          <t>Barun Hydropower Company Limited</t>
        </is>
      </c>
      <c r="K725" s="2" t="inlineStr">
        <is>
          <t>Hydropower</t>
        </is>
      </c>
      <c r="L725" s="2" t="n">
        <v>339.74</v>
      </c>
      <c r="M725" s="2" t="n">
        <v>375</v>
      </c>
      <c r="N725" s="2" t="n">
        <v>0.18</v>
      </c>
      <c r="O725" s="2" t="n">
        <v>0.836</v>
      </c>
      <c r="P725" s="2" t="n">
        <v>0.499</v>
      </c>
      <c r="Q725" s="2" t="n">
        <v>51.485</v>
      </c>
      <c r="R725" s="2" t="n">
        <v>3.56</v>
      </c>
      <c r="S725" s="2" t="n">
        <v>12.23</v>
      </c>
      <c r="T725" s="2" t="n">
        <v>0.971</v>
      </c>
      <c r="U725" s="2" t="n">
        <v>10.37852475422381</v>
      </c>
      <c r="V725" s="2" t="n">
        <v>49.35975984010233</v>
      </c>
      <c r="W725" s="2" t="inlineStr">
        <is>
          <t>⚪ NEUTRAL</t>
        </is>
      </c>
    </row>
    <row r="726">
      <c r="A726" s="2" t="inlineStr">
        <is>
          <t>15D</t>
        </is>
      </c>
      <c r="B726" s="2" t="inlineStr">
        <is>
          <t>BBC</t>
        </is>
      </c>
      <c r="C726" s="2" t="n">
        <v>5131</v>
      </c>
      <c r="D726" s="2" t="n">
        <v>5131</v>
      </c>
      <c r="E726" s="2" t="n">
        <v>0</v>
      </c>
      <c r="F726" s="2" t="n">
        <v>2.4876202</v>
      </c>
      <c r="G726" s="2" t="n">
        <v>31</v>
      </c>
      <c r="H726" s="2" t="n">
        <v>5</v>
      </c>
      <c r="I726" s="2" t="n">
        <v>0.3595787362086259</v>
      </c>
      <c r="J726" s="2" t="inlineStr">
        <is>
          <t>Bishal Bazar Company Limited</t>
        </is>
      </c>
      <c r="K726" s="2" t="inlineStr">
        <is>
          <t>Trading</t>
        </is>
      </c>
      <c r="L726" s="2" t="n">
        <v>4848.22</v>
      </c>
      <c r="M726" s="2" t="n">
        <v>4878.3</v>
      </c>
      <c r="N726" s="2" t="n">
        <v>0.02</v>
      </c>
      <c r="O726" s="2" t="n">
        <v>0.724</v>
      </c>
      <c r="P726" s="2" t="n">
        <v>0.882</v>
      </c>
      <c r="Q726" s="2" t="n">
        <v>2.488</v>
      </c>
      <c r="R726" s="2" t="n">
        <v>0.99</v>
      </c>
      <c r="S726" s="2" t="n">
        <v>1.77</v>
      </c>
      <c r="T726" s="2" t="n">
        <v>0.862</v>
      </c>
      <c r="U726" s="2" t="n">
        <v>0.6204338912012997</v>
      </c>
      <c r="V726" s="2" t="n">
        <v>7.342168807519669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BEDC</t>
        </is>
      </c>
      <c r="C727" s="2" t="n">
        <v>209397</v>
      </c>
      <c r="D727" s="2" t="n">
        <v>209397</v>
      </c>
      <c r="E727" s="2" t="n">
        <v>0</v>
      </c>
      <c r="F727" s="2" t="n">
        <v>11.10716596</v>
      </c>
      <c r="G727" s="2" t="n">
        <v>46</v>
      </c>
      <c r="H727" s="2" t="n">
        <v>6</v>
      </c>
      <c r="I727" s="2" t="n">
        <v>0.2387727375650993</v>
      </c>
      <c r="J727" s="2" t="inlineStr">
        <is>
          <t>Bhugol Energy Development Company Limited</t>
        </is>
      </c>
      <c r="K727" s="2" t="inlineStr">
        <is>
          <t>Hydropower</t>
        </is>
      </c>
      <c r="L727" s="2" t="n">
        <v>530.4400000000001</v>
      </c>
      <c r="M727" s="2" t="n">
        <v>536</v>
      </c>
      <c r="N727" s="2" t="n">
        <v>-0</v>
      </c>
      <c r="O727" s="2" t="n">
        <v>0.585</v>
      </c>
      <c r="P727" s="2" t="n">
        <v>0.926</v>
      </c>
      <c r="Q727" s="2" t="n">
        <v>11.107</v>
      </c>
      <c r="R727" s="2" t="n">
        <v>0.7</v>
      </c>
      <c r="S727" s="2" t="n">
        <v>2.26</v>
      </c>
      <c r="T727" s="2" t="n">
        <v>0.756</v>
      </c>
      <c r="U727" s="2" t="n">
        <v>1.048186411281193</v>
      </c>
      <c r="V727" s="2" t="n">
        <v>8.603104669844052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BFC</t>
        </is>
      </c>
      <c r="C728" s="2" t="n">
        <v>457102</v>
      </c>
      <c r="D728" s="2" t="n">
        <v>457102</v>
      </c>
      <c r="E728" s="2" t="n">
        <v>0</v>
      </c>
      <c r="F728" s="2" t="n">
        <v>22.40005821</v>
      </c>
      <c r="G728" s="2" t="n">
        <v>39</v>
      </c>
      <c r="H728" s="2" t="n">
        <v>7</v>
      </c>
      <c r="I728" s="2" t="n">
        <v>0.2739673236003191</v>
      </c>
      <c r="J728" s="2" t="inlineStr">
        <is>
          <t>Best Finance Company Limited</t>
        </is>
      </c>
      <c r="K728" s="2" t="inlineStr">
        <is>
          <t>Finance Company</t>
        </is>
      </c>
      <c r="L728" s="2" t="n">
        <v>490.05</v>
      </c>
      <c r="M728" s="2" t="n">
        <v>513</v>
      </c>
      <c r="N728" s="2" t="n">
        <v>0.09</v>
      </c>
      <c r="O728" s="2" t="n">
        <v>0.622</v>
      </c>
      <c r="P728" s="2" t="n">
        <v>0.649</v>
      </c>
      <c r="Q728" s="2" t="n">
        <v>22.4</v>
      </c>
      <c r="R728" s="2" t="n">
        <v>2.22</v>
      </c>
      <c r="S728" s="2" t="n">
        <v>6.97</v>
      </c>
      <c r="T728" s="2" t="n">
        <v>0.735</v>
      </c>
      <c r="U728" s="2" t="n">
        <v>4.683195592286493</v>
      </c>
      <c r="V728" s="2" t="n">
        <v>26.24409712573369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BGWT</t>
        </is>
      </c>
      <c r="C729" s="2" t="n">
        <v>37067</v>
      </c>
      <c r="D729" s="2" t="n">
        <v>37067</v>
      </c>
      <c r="E729" s="2" t="n">
        <v>0</v>
      </c>
      <c r="F729" s="2" t="n">
        <v>2.89931237</v>
      </c>
      <c r="G729" s="2" t="n">
        <v>33</v>
      </c>
      <c r="H729" s="2" t="n">
        <v>5</v>
      </c>
      <c r="I729" s="2" t="n">
        <v>0.4596269972746219</v>
      </c>
      <c r="J729" s="2" t="inlineStr">
        <is>
          <t>Bhagawati Hydropower Development Company Limited</t>
        </is>
      </c>
      <c r="K729" s="2" t="inlineStr">
        <is>
          <t>Hydropower</t>
        </is>
      </c>
      <c r="L729" s="2" t="n">
        <v>782.1799999999999</v>
      </c>
      <c r="M729" s="2" t="n">
        <v>792</v>
      </c>
      <c r="N729" s="2" t="n">
        <v>0.04</v>
      </c>
      <c r="O729" s="2" t="n">
        <v>0.8120000000000001</v>
      </c>
      <c r="P729" s="2" t="n">
        <v>0.8149999999999999</v>
      </c>
      <c r="Q729" s="2" t="n">
        <v>2.899</v>
      </c>
      <c r="R729" s="2" t="n">
        <v>1.11</v>
      </c>
      <c r="S729" s="2" t="n">
        <v>4.95</v>
      </c>
      <c r="T729" s="2" t="n">
        <v>0.632</v>
      </c>
      <c r="U729" s="2" t="n">
        <v>1.255465493876096</v>
      </c>
      <c r="V729" s="2" t="n">
        <v>11.20396070695708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BHCL</t>
        </is>
      </c>
      <c r="C730" s="2" t="n">
        <v>1338610</v>
      </c>
      <c r="D730" s="2" t="n">
        <v>1338610</v>
      </c>
      <c r="E730" s="2" t="n">
        <v>0</v>
      </c>
      <c r="F730" s="2" t="n">
        <v>75.79452286</v>
      </c>
      <c r="G730" s="2" t="n">
        <v>44</v>
      </c>
      <c r="H730" s="2" t="n">
        <v>7</v>
      </c>
      <c r="I730" s="2" t="n">
        <v>0.3004539862797204</v>
      </c>
      <c r="J730" s="2" t="inlineStr">
        <is>
          <t>Bikash Hydropower Company Limited</t>
        </is>
      </c>
      <c r="K730" s="2" t="inlineStr">
        <is>
          <t>Hydropower</t>
        </is>
      </c>
      <c r="L730" s="2" t="n">
        <v>566.22</v>
      </c>
      <c r="M730" s="2" t="n">
        <v>596</v>
      </c>
      <c r="N730" s="2" t="n">
        <v>0.08</v>
      </c>
      <c r="O730" s="2" t="n">
        <v>0.61</v>
      </c>
      <c r="P730" s="2" t="n">
        <v>0.587</v>
      </c>
      <c r="Q730" s="2" t="n">
        <v>75.795</v>
      </c>
      <c r="R730" s="2" t="n">
        <v>1.23</v>
      </c>
      <c r="S730" s="2" t="n">
        <v>5.64</v>
      </c>
      <c r="T730" s="2" t="n">
        <v>0.333</v>
      </c>
      <c r="U730" s="2" t="n">
        <v>5.259439793719745</v>
      </c>
      <c r="V730" s="2" t="n">
        <v>37.04736765519093</v>
      </c>
      <c r="W730" s="2" t="inlineStr">
        <is>
          <t>⚪ NEUTRAL</t>
        </is>
      </c>
    </row>
    <row r="731">
      <c r="A731" s="2" t="inlineStr">
        <is>
          <t>15D</t>
        </is>
      </c>
      <c r="B731" s="2" t="inlineStr">
        <is>
          <t>BHDC</t>
        </is>
      </c>
      <c r="C731" s="2" t="n">
        <v>398704</v>
      </c>
      <c r="D731" s="2" t="n">
        <v>398704</v>
      </c>
      <c r="E731" s="2" t="n">
        <v>0</v>
      </c>
      <c r="F731" s="2" t="n">
        <v>18.94894209</v>
      </c>
      <c r="G731" s="2" t="n">
        <v>46</v>
      </c>
      <c r="H731" s="2" t="n">
        <v>7</v>
      </c>
      <c r="I731" s="2" t="n">
        <v>0.2782483825877069</v>
      </c>
      <c r="J731" s="2" t="inlineStr">
        <is>
          <t>Bindhyabasini Hydropower Development Company Limited</t>
        </is>
      </c>
      <c r="K731" s="2" t="inlineStr">
        <is>
          <t>Hydropower</t>
        </is>
      </c>
      <c r="L731" s="2" t="n">
        <v>475.26</v>
      </c>
      <c r="M731" s="2" t="n">
        <v>498</v>
      </c>
      <c r="N731" s="2" t="n">
        <v>0.07000000000000001</v>
      </c>
      <c r="O731" s="2" t="n">
        <v>0.659</v>
      </c>
      <c r="P731" s="2" t="n">
        <v>0.665</v>
      </c>
      <c r="Q731" s="2" t="n">
        <v>18.949</v>
      </c>
      <c r="R731" s="2" t="n">
        <v>1.94</v>
      </c>
      <c r="S731" s="2" t="n">
        <v>5.86</v>
      </c>
      <c r="T731" s="2" t="n">
        <v>0.856</v>
      </c>
      <c r="U731" s="2" t="n">
        <v>4.784749400328248</v>
      </c>
      <c r="V731" s="2" t="n">
        <v>24.65453427209015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BHL</t>
        </is>
      </c>
      <c r="C732" s="2" t="n">
        <v>1663730</v>
      </c>
      <c r="D732" s="2" t="n">
        <v>1663730</v>
      </c>
      <c r="E732" s="2" t="n">
        <v>0</v>
      </c>
      <c r="F732" s="2" t="n">
        <v>31.69793351</v>
      </c>
      <c r="G732" s="2" t="n">
        <v>41</v>
      </c>
      <c r="H732" s="2" t="n">
        <v>7</v>
      </c>
      <c r="I732" s="2" t="n">
        <v>0.3240020125678439</v>
      </c>
      <c r="J732" s="2" t="inlineStr">
        <is>
          <t>Balephi Hydropower Limited</t>
        </is>
      </c>
      <c r="K732" s="2" t="inlineStr">
        <is>
          <t>Hydropower</t>
        </is>
      </c>
      <c r="L732" s="2" t="n">
        <v>190.52</v>
      </c>
      <c r="M732" s="2" t="n">
        <v>207.5</v>
      </c>
      <c r="N732" s="2" t="n">
        <v>0.15</v>
      </c>
      <c r="O732" s="2" t="n">
        <v>0.645</v>
      </c>
      <c r="P732" s="2" t="n">
        <v>0.667</v>
      </c>
      <c r="Q732" s="2" t="n">
        <v>31.698</v>
      </c>
      <c r="R732" s="2" t="n">
        <v>3.52</v>
      </c>
      <c r="S732" s="2" t="n">
        <v>10.82</v>
      </c>
      <c r="T732" s="2" t="n">
        <v>0.975</v>
      </c>
      <c r="U732" s="2" t="n">
        <v>8.912450136468596</v>
      </c>
      <c r="V732" s="2" t="n">
        <v>38.10454720271431</v>
      </c>
      <c r="W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BHPL</t>
        </is>
      </c>
      <c r="C733" s="2" t="n">
        <v>605187</v>
      </c>
      <c r="D733" s="2" t="n">
        <v>605187</v>
      </c>
      <c r="E733" s="2" t="n">
        <v>0</v>
      </c>
      <c r="F733" s="2" t="n">
        <v>33.64289808</v>
      </c>
      <c r="G733" s="2" t="n">
        <v>47</v>
      </c>
      <c r="H733" s="2" t="n">
        <v>8</v>
      </c>
      <c r="I733" s="2" t="n">
        <v>0.2489475915520711</v>
      </c>
      <c r="J733" s="2" t="inlineStr">
        <is>
          <t>Barahi Hydropower Public Limited</t>
        </is>
      </c>
      <c r="K733" s="2" t="inlineStr">
        <is>
          <t>Hydropower</t>
        </is>
      </c>
      <c r="L733" s="2" t="n">
        <v>555.91</v>
      </c>
      <c r="M733" s="2" t="n">
        <v>567.9</v>
      </c>
      <c r="N733" s="2" t="n">
        <v>0.04</v>
      </c>
      <c r="O733" s="2" t="n">
        <v>0.569</v>
      </c>
      <c r="P733" s="2" t="n">
        <v>0.805</v>
      </c>
      <c r="Q733" s="2" t="n">
        <v>33.643</v>
      </c>
      <c r="R733" s="2" t="n">
        <v>1.62</v>
      </c>
      <c r="S733" s="2" t="n">
        <v>3.4</v>
      </c>
      <c r="T733" s="2" t="n">
        <v>0.677</v>
      </c>
      <c r="U733" s="2" t="n">
        <v>2.156823946322239</v>
      </c>
      <c r="V733" s="2" t="n">
        <v>26.63086942385391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BNHC</t>
        </is>
      </c>
      <c r="C734" s="2" t="n">
        <v>221185</v>
      </c>
      <c r="D734" s="2" t="n">
        <v>221185</v>
      </c>
      <c r="E734" s="2" t="n">
        <v>0</v>
      </c>
      <c r="F734" s="2" t="n">
        <v>10.87066341</v>
      </c>
      <c r="G734" s="2" t="n">
        <v>31</v>
      </c>
      <c r="H734" s="2" t="n">
        <v>5</v>
      </c>
      <c r="I734" s="2" t="n">
        <v>0.5714813679004191</v>
      </c>
      <c r="J734" s="2" t="inlineStr">
        <is>
          <t>Buddha Bhumi Nepal Hydropower Company Limited</t>
        </is>
      </c>
      <c r="K734" s="2" t="inlineStr">
        <is>
          <t>Hydropower</t>
        </is>
      </c>
      <c r="L734" s="2" t="n">
        <v>491.47</v>
      </c>
      <c r="M734" s="2" t="n">
        <v>524.8</v>
      </c>
      <c r="N734" s="2" t="n">
        <v>0.17</v>
      </c>
      <c r="O734" s="2" t="n">
        <v>0.853</v>
      </c>
      <c r="P734" s="2" t="n">
        <v>0.629</v>
      </c>
      <c r="Q734" s="2" t="n">
        <v>10.871</v>
      </c>
      <c r="R734" s="2" t="n">
        <v>3.3</v>
      </c>
      <c r="S734" s="2" t="n">
        <v>3.49</v>
      </c>
      <c r="T734" s="2" t="n">
        <v>0.989</v>
      </c>
      <c r="U734" s="2" t="n">
        <v>6.781695729139092</v>
      </c>
      <c r="V734" s="2" t="n">
        <v>29.58526977403799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BNL</t>
        </is>
      </c>
      <c r="C735" s="2" t="n">
        <v>249</v>
      </c>
      <c r="D735" s="2" t="n">
        <v>249</v>
      </c>
      <c r="E735" s="2" t="n">
        <v>0</v>
      </c>
      <c r="F735" s="2" t="n">
        <v>0.3907761</v>
      </c>
      <c r="G735" s="2" t="n">
        <v>8</v>
      </c>
      <c r="H735" s="2" t="n">
        <v>3</v>
      </c>
      <c r="I735" s="2" t="n">
        <v>0.6243386243386243</v>
      </c>
      <c r="J735" s="2" t="inlineStr">
        <is>
          <t>Bottlers Nepal Limited (Balaju)</t>
        </is>
      </c>
      <c r="K735" s="2" t="inlineStr">
        <is>
          <t>Manufacturing and Processing</t>
        </is>
      </c>
      <c r="L735" s="2" t="n">
        <v>15693.82</v>
      </c>
      <c r="M735" s="2" t="n">
        <v>15551</v>
      </c>
      <c r="N735" s="2" t="n">
        <v>-0.01</v>
      </c>
      <c r="O735" s="2" t="n">
        <v>1</v>
      </c>
      <c r="P735" s="2" t="n">
        <v>1</v>
      </c>
      <c r="Q735" s="2" t="n">
        <v>0.391</v>
      </c>
      <c r="R735" s="2" t="n">
        <v>2.12</v>
      </c>
      <c r="S735" s="2" t="n">
        <v>2.72</v>
      </c>
      <c r="T735" s="2" t="n">
        <v>0</v>
      </c>
      <c r="U735" s="2" t="n">
        <v>-0.9100397481301536</v>
      </c>
      <c r="V735" s="2" t="n">
        <v>9.800050165803992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BNT</t>
        </is>
      </c>
      <c r="C736" s="2" t="n">
        <v>1007</v>
      </c>
      <c r="D736" s="2" t="n">
        <v>1007</v>
      </c>
      <c r="E736" s="2" t="n">
        <v>0</v>
      </c>
      <c r="F736" s="2" t="n">
        <v>1.2017848</v>
      </c>
      <c r="G736" s="2" t="n">
        <v>12</v>
      </c>
      <c r="H736" s="2" t="n">
        <v>4</v>
      </c>
      <c r="I736" s="2" t="n">
        <v>0.5525846702317291</v>
      </c>
      <c r="J736" s="2" t="inlineStr">
        <is>
          <t>Bottlers Nepal (Terai) Limited</t>
        </is>
      </c>
      <c r="K736" s="2" t="inlineStr">
        <is>
          <t>Manufacturing and Processing</t>
        </is>
      </c>
      <c r="L736" s="2" t="n">
        <v>11934.31</v>
      </c>
      <c r="M736" s="2" t="n">
        <v>12025</v>
      </c>
      <c r="N736" s="2" t="n">
        <v>0.04</v>
      </c>
      <c r="O736" s="2" t="n">
        <v>0.973</v>
      </c>
      <c r="P736" s="2" t="n">
        <v>0.877</v>
      </c>
      <c r="Q736" s="2" t="n">
        <v>1.202</v>
      </c>
      <c r="R736" s="2" t="n">
        <v>4.46</v>
      </c>
      <c r="S736" s="2" t="n">
        <v>2.1</v>
      </c>
      <c r="T736" s="2" t="n">
        <v>0.699</v>
      </c>
      <c r="U736" s="2" t="n">
        <v>0.7599098732980814</v>
      </c>
      <c r="V736" s="2" t="n">
        <v>19.17561392329039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BOKD86</t>
        </is>
      </c>
      <c r="C737" s="2" t="n">
        <v>100</v>
      </c>
      <c r="D737" s="2" t="n">
        <v>100</v>
      </c>
      <c r="E737" s="2" t="n">
        <v>0</v>
      </c>
      <c r="F737" s="2" t="n">
        <v>0.0108955</v>
      </c>
      <c r="G737" s="2" t="n">
        <v>2</v>
      </c>
      <c r="H737" s="2" t="n">
        <v>1</v>
      </c>
      <c r="I737" s="2" t="n">
        <v>1</v>
      </c>
      <c r="J737" s="2" t="inlineStr">
        <is>
          <t>8.5% Bank of Kathmandu Debenture 2086</t>
        </is>
      </c>
      <c r="K737" s="2" t="inlineStr">
        <is>
          <t>Corporate Debentures</t>
        </is>
      </c>
      <c r="L737" s="2" t="n">
        <v>1089.55</v>
      </c>
      <c r="M737" s="2" t="n">
        <v/>
      </c>
      <c r="N737" s="2" t="n">
        <v/>
      </c>
      <c r="O737" s="2" t="n">
        <v>1</v>
      </c>
      <c r="P737" s="2" t="n">
        <v>1</v>
      </c>
      <c r="Q737" s="2" t="n">
        <v>0.011</v>
      </c>
      <c r="R737" s="2" t="n">
        <v/>
      </c>
      <c r="S737" s="2" t="n">
        <v/>
      </c>
      <c r="T737" s="2" t="n">
        <v/>
      </c>
      <c r="U737" s="2" t="n">
        <v/>
      </c>
      <c r="V737" s="2" t="n">
        <v>8.835878354982329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BOKD86KA</t>
        </is>
      </c>
      <c r="C738" s="2" t="n">
        <v>25</v>
      </c>
      <c r="D738" s="2" t="n">
        <v>25</v>
      </c>
      <c r="E738" s="2" t="n">
        <v>0</v>
      </c>
      <c r="F738" s="2" t="n">
        <v>0.002975</v>
      </c>
      <c r="G738" s="2" t="n">
        <v>1</v>
      </c>
      <c r="H738" s="2" t="n">
        <v>1</v>
      </c>
      <c r="I738" s="2" t="n">
        <v>1</v>
      </c>
      <c r="J738" s="2" t="inlineStr">
        <is>
          <t>Bank of Kathmandu Debenture 2086 KA</t>
        </is>
      </c>
      <c r="K738" s="2" t="inlineStr">
        <is>
          <t>Corporate Debentures</t>
        </is>
      </c>
      <c r="L738" s="2" t="n">
        <v>1190</v>
      </c>
      <c r="M738" s="2" t="n">
        <v/>
      </c>
      <c r="N738" s="2" t="n">
        <v/>
      </c>
      <c r="O738" s="2" t="n">
        <v>1</v>
      </c>
      <c r="P738" s="2" t="n">
        <v>1</v>
      </c>
      <c r="Q738" s="2" t="n">
        <v>0.003</v>
      </c>
      <c r="R738" s="2" t="n">
        <v/>
      </c>
      <c r="S738" s="2" t="n">
        <v/>
      </c>
      <c r="T738" s="2" t="n">
        <v/>
      </c>
      <c r="U738" s="2" t="n">
        <v/>
      </c>
      <c r="V738" s="2" t="n">
        <v>8.8339008163129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BPCL</t>
        </is>
      </c>
      <c r="C739" s="2" t="n">
        <v>2059738</v>
      </c>
      <c r="D739" s="2" t="n">
        <v>2059738</v>
      </c>
      <c r="E739" s="2" t="n">
        <v>0</v>
      </c>
      <c r="F739" s="2" t="n">
        <v>162.88847337</v>
      </c>
      <c r="G739" s="2" t="n">
        <v>44</v>
      </c>
      <c r="H739" s="2" t="n">
        <v>7</v>
      </c>
      <c r="I739" s="2" t="n">
        <v>0.3748927518259227</v>
      </c>
      <c r="J739" s="2" t="inlineStr">
        <is>
          <t>Butwal Power Company Limited</t>
        </is>
      </c>
      <c r="K739" s="2" t="inlineStr">
        <is>
          <t>Hydropower</t>
        </is>
      </c>
      <c r="L739" s="2" t="n">
        <v>790.8200000000001</v>
      </c>
      <c r="M739" s="2" t="n">
        <v>790</v>
      </c>
      <c r="N739" s="2" t="n">
        <v>0.04</v>
      </c>
      <c r="O739" s="2" t="n">
        <v>0.732</v>
      </c>
      <c r="P739" s="2" t="n">
        <v>0.777</v>
      </c>
      <c r="Q739" s="2" t="n">
        <v>162.888</v>
      </c>
      <c r="R739" s="2" t="n">
        <v>0.86</v>
      </c>
      <c r="S739" s="2" t="n">
        <v>3.32</v>
      </c>
      <c r="T739" s="2" t="n">
        <v>0.386</v>
      </c>
      <c r="U739" s="2" t="n">
        <v>-0.1036898409246145</v>
      </c>
      <c r="V739" s="2" t="n">
        <v>52.63273567039681</v>
      </c>
      <c r="W739" s="2" t="inlineStr">
        <is>
          <t>⚪ NEUTRAL</t>
        </is>
      </c>
    </row>
    <row r="740">
      <c r="A740" s="2" t="inlineStr">
        <is>
          <t>15D</t>
        </is>
      </c>
      <c r="B740" s="2" t="inlineStr">
        <is>
          <t>BUNGAL</t>
        </is>
      </c>
      <c r="C740" s="2" t="n">
        <v>772039</v>
      </c>
      <c r="D740" s="2" t="n">
        <v>772039</v>
      </c>
      <c r="E740" s="2" t="n">
        <v>0</v>
      </c>
      <c r="F740" s="2" t="n">
        <v>53.27189931</v>
      </c>
      <c r="G740" s="2" t="n">
        <v>38</v>
      </c>
      <c r="H740" s="2" t="n">
        <v>6</v>
      </c>
      <c r="I740" s="2" t="n">
        <v>0.4506394265893519</v>
      </c>
      <c r="J740" s="2" t="inlineStr">
        <is>
          <t>Bungal Hydro Limited</t>
        </is>
      </c>
      <c r="K740" s="2" t="inlineStr">
        <is>
          <t>Hydropower</t>
        </is>
      </c>
      <c r="L740" s="2" t="n">
        <v>690.02</v>
      </c>
      <c r="M740" s="2" t="n">
        <v>752</v>
      </c>
      <c r="N740" s="2" t="n">
        <v>0.12</v>
      </c>
      <c r="O740" s="2" t="n">
        <v>0.781</v>
      </c>
      <c r="P740" s="2" t="n">
        <v>0.553</v>
      </c>
      <c r="Q740" s="2" t="n">
        <v>53.272</v>
      </c>
      <c r="R740" s="2" t="n">
        <v>1.19</v>
      </c>
      <c r="S740" s="2" t="n">
        <v>8.449999999999999</v>
      </c>
      <c r="T740" s="2" t="n">
        <v>0.7</v>
      </c>
      <c r="U740" s="2" t="n">
        <v>8.982348337729352</v>
      </c>
      <c r="V740" s="2" t="n">
        <v>35.90528509860598</v>
      </c>
      <c r="W740" s="2" t="inlineStr">
        <is>
          <t>⚪ NEUTRAL</t>
        </is>
      </c>
    </row>
    <row r="741">
      <c r="A741" s="2" t="inlineStr">
        <is>
          <t>15D</t>
        </is>
      </c>
      <c r="B741" s="2" t="inlineStr">
        <is>
          <t>C30MF</t>
        </is>
      </c>
      <c r="C741" s="2" t="n">
        <v>57200</v>
      </c>
      <c r="D741" s="2" t="n">
        <v>57200</v>
      </c>
      <c r="E741" s="2" t="n">
        <v>0</v>
      </c>
      <c r="F741" s="2" t="n">
        <v>0.054505512</v>
      </c>
      <c r="G741" s="2" t="n">
        <v>11</v>
      </c>
      <c r="H741" s="2" t="n">
        <v>3</v>
      </c>
      <c r="I741" s="2" t="n">
        <v>0.6396304357482343</v>
      </c>
      <c r="J741" s="2" t="inlineStr">
        <is>
          <t>Citizens Super 30 Mutual Fund</t>
        </is>
      </c>
      <c r="K741" s="2" t="inlineStr">
        <is>
          <t>Mutual Fund</t>
        </is>
      </c>
      <c r="L741" s="2" t="n">
        <v>9.529999999999999</v>
      </c>
      <c r="M741" s="2" t="n">
        <v>9.539999999999999</v>
      </c>
      <c r="N741" s="2" t="n">
        <v>0.01</v>
      </c>
      <c r="O741" s="2" t="n">
        <v>0.996</v>
      </c>
      <c r="P741" s="2" t="n">
        <v>0.996</v>
      </c>
      <c r="Q741" s="2" t="n">
        <v>0.055</v>
      </c>
      <c r="R741" s="2" t="n">
        <v>0.06</v>
      </c>
      <c r="S741" s="2" t="n">
        <v>2.03</v>
      </c>
      <c r="T741" s="2" t="n">
        <v>1</v>
      </c>
      <c r="U741" s="2" t="n">
        <v>0.1049317943336847</v>
      </c>
      <c r="V741" s="2" t="n">
        <v>0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CBBL</t>
        </is>
      </c>
      <c r="C742" s="2" t="n">
        <v>157324</v>
      </c>
      <c r="D742" s="2" t="n">
        <v>157324</v>
      </c>
      <c r="E742" s="2" t="n">
        <v>0</v>
      </c>
      <c r="F742" s="2" t="n">
        <v>14.7700966</v>
      </c>
      <c r="G742" s="2" t="n">
        <v>30</v>
      </c>
      <c r="H742" s="2" t="n">
        <v>7</v>
      </c>
      <c r="I742" s="2" t="n">
        <v>0.4594300377123751</v>
      </c>
      <c r="J742" s="2" t="inlineStr">
        <is>
          <t>Chhimek Laghubitta Bittiya Sanstha Limited</t>
        </is>
      </c>
      <c r="K742" s="2" t="inlineStr">
        <is>
          <t>Microfinance</t>
        </is>
      </c>
      <c r="L742" s="2" t="n">
        <v>938.83</v>
      </c>
      <c r="M742" s="2" t="n">
        <v>970</v>
      </c>
      <c r="N742" s="2" t="n">
        <v>0.06</v>
      </c>
      <c r="O742" s="2" t="n">
        <v>0.839</v>
      </c>
      <c r="P742" s="2" t="n">
        <v>0.6899999999999999</v>
      </c>
      <c r="Q742" s="2" t="n">
        <v>14.77</v>
      </c>
      <c r="R742" s="2" t="n">
        <v>1.43</v>
      </c>
      <c r="S742" s="2" t="n">
        <v>1.78</v>
      </c>
      <c r="T742" s="2" t="n">
        <v>0.882</v>
      </c>
      <c r="U742" s="2" t="n">
        <v>3.320089899129774</v>
      </c>
      <c r="V742" s="2" t="n">
        <v>24.36788191864506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CBLD88</t>
        </is>
      </c>
      <c r="C743" s="2" t="n">
        <v>276</v>
      </c>
      <c r="D743" s="2" t="n">
        <v>276</v>
      </c>
      <c r="E743" s="2" t="n">
        <v>0</v>
      </c>
      <c r="F743" s="2" t="n">
        <v>0.03467444</v>
      </c>
      <c r="G743" s="2" t="n">
        <v>1</v>
      </c>
      <c r="H743" s="2" t="n">
        <v>1</v>
      </c>
      <c r="I743" s="2" t="n">
        <v>1</v>
      </c>
      <c r="J743" s="2" t="inlineStr">
        <is>
          <t>Civil Bank Debenture 2088</t>
        </is>
      </c>
      <c r="K743" s="2" t="inlineStr">
        <is>
          <t>Corporate Debentures</t>
        </is>
      </c>
      <c r="L743" s="2" t="n">
        <v>1256.32</v>
      </c>
      <c r="M743" s="2" t="n">
        <v/>
      </c>
      <c r="N743" s="2" t="n">
        <v/>
      </c>
      <c r="O743" s="2" t="n">
        <v>1</v>
      </c>
      <c r="P743" s="2" t="n">
        <v>1</v>
      </c>
      <c r="Q743" s="2" t="n">
        <v>0.035</v>
      </c>
      <c r="R743" s="2" t="n">
        <v/>
      </c>
      <c r="S743" s="2" t="n">
        <v/>
      </c>
      <c r="T743" s="2" t="n">
        <v/>
      </c>
      <c r="U743" s="2" t="n">
        <v/>
      </c>
      <c r="V743" s="2" t="n">
        <v>8.841815325295817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CCBD88</t>
        </is>
      </c>
      <c r="C744" s="2" t="n">
        <v>325</v>
      </c>
      <c r="D744" s="2" t="n">
        <v>325</v>
      </c>
      <c r="E744" s="2" t="n">
        <v>0</v>
      </c>
      <c r="F744" s="2" t="n">
        <v>0.03905475</v>
      </c>
      <c r="G744" s="2" t="n">
        <v>3</v>
      </c>
      <c r="H744" s="2" t="n">
        <v>3</v>
      </c>
      <c r="I744" s="2" t="n">
        <v>1</v>
      </c>
      <c r="J744" s="2" t="inlineStr">
        <is>
          <t>Century Debenture 2088</t>
        </is>
      </c>
      <c r="K744" s="2" t="inlineStr">
        <is>
          <t>Corporate Debentures</t>
        </is>
      </c>
      <c r="L744" s="2" t="n">
        <v>1201.68</v>
      </c>
      <c r="M744" s="2" t="n">
        <v>1185</v>
      </c>
      <c r="N744" s="2" t="n">
        <v>-0.02</v>
      </c>
      <c r="O744" s="2" t="n">
        <v>1</v>
      </c>
      <c r="P744" s="2" t="n">
        <v>1</v>
      </c>
      <c r="Q744" s="2" t="n">
        <v>0.039</v>
      </c>
      <c r="R744" s="2" t="n">
        <v>1.63</v>
      </c>
      <c r="S744" s="2" t="n">
        <v>0</v>
      </c>
      <c r="T744" s="2" t="n">
        <v/>
      </c>
      <c r="U744" s="2" t="n">
        <v>-1.38805672059118</v>
      </c>
      <c r="V744" s="2" t="n">
        <v>16.51499501363985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CFCL</t>
        </is>
      </c>
      <c r="C745" s="2" t="n">
        <v>596260</v>
      </c>
      <c r="D745" s="2" t="n">
        <v>596260</v>
      </c>
      <c r="E745" s="2" t="n">
        <v>0</v>
      </c>
      <c r="F745" s="2" t="n">
        <v>32.53985776</v>
      </c>
      <c r="G745" s="2" t="n">
        <v>39</v>
      </c>
      <c r="H745" s="2" t="n">
        <v>7</v>
      </c>
      <c r="I745" s="2" t="n">
        <v>0.3919286473650057</v>
      </c>
      <c r="J745" s="2" t="inlineStr">
        <is>
          <t>Central Finance Limited</t>
        </is>
      </c>
      <c r="K745" s="2" t="inlineStr">
        <is>
          <t>Finance Company</t>
        </is>
      </c>
      <c r="L745" s="2" t="n">
        <v>545.73</v>
      </c>
      <c r="M745" s="2" t="n">
        <v>577.9</v>
      </c>
      <c r="N745" s="2" t="n">
        <v>0.16</v>
      </c>
      <c r="O745" s="2" t="n">
        <v>0.6820000000000001</v>
      </c>
      <c r="P745" s="2" t="n">
        <v>0.608</v>
      </c>
      <c r="Q745" s="2" t="n">
        <v>32.54</v>
      </c>
      <c r="R745" s="2" t="n">
        <v>1.73</v>
      </c>
      <c r="S745" s="2" t="n">
        <v>2.82</v>
      </c>
      <c r="T745" s="2" t="n">
        <v>0.681</v>
      </c>
      <c r="U745" s="2" t="n">
        <v>5.89485643083576</v>
      </c>
      <c r="V745" s="2" t="n">
        <v>31.29540590162362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CGH</t>
        </is>
      </c>
      <c r="C746" s="2" t="n">
        <v>217498</v>
      </c>
      <c r="D746" s="2" t="n">
        <v>217498</v>
      </c>
      <c r="E746" s="2" t="n">
        <v>0</v>
      </c>
      <c r="F746" s="2" t="n">
        <v>18.97454332</v>
      </c>
      <c r="G746" s="2" t="n">
        <v>45</v>
      </c>
      <c r="H746" s="2" t="n">
        <v>6</v>
      </c>
      <c r="I746" s="2" t="n">
        <v>0.4155073004216747</v>
      </c>
      <c r="J746" s="2" t="inlineStr">
        <is>
          <t>Chandragiri Hills Limited</t>
        </is>
      </c>
      <c r="K746" s="2" t="inlineStr">
        <is>
          <t>Hotel and Tourism</t>
        </is>
      </c>
      <c r="L746" s="2" t="n">
        <v>872.4</v>
      </c>
      <c r="M746" s="2" t="n">
        <v>909.5</v>
      </c>
      <c r="N746" s="2" t="n">
        <v>0.07000000000000001</v>
      </c>
      <c r="O746" s="2" t="n">
        <v>0.746</v>
      </c>
      <c r="P746" s="2" t="n">
        <v>0.774</v>
      </c>
      <c r="Q746" s="2" t="n">
        <v>18.975</v>
      </c>
      <c r="R746" s="2" t="n">
        <v>1.87</v>
      </c>
      <c r="S746" s="2" t="n">
        <v>3.98</v>
      </c>
      <c r="T746" s="2" t="n">
        <v>0.843</v>
      </c>
      <c r="U746" s="2" t="n">
        <v>4.252636405318655</v>
      </c>
      <c r="V746" s="2" t="n">
        <v>23.94290470564326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CHCL</t>
        </is>
      </c>
      <c r="C747" s="2" t="n">
        <v>329521</v>
      </c>
      <c r="D747" s="2" t="n">
        <v>329521</v>
      </c>
      <c r="E747" s="2" t="n">
        <v>0</v>
      </c>
      <c r="F747" s="2" t="n">
        <v>15.63578088</v>
      </c>
      <c r="G747" s="2" t="n">
        <v>43</v>
      </c>
      <c r="H747" s="2" t="n">
        <v>7</v>
      </c>
      <c r="I747" s="2" t="n">
        <v>0.2787266662044206</v>
      </c>
      <c r="J747" s="2" t="inlineStr">
        <is>
          <t>Chilime Hydro power Company Limited</t>
        </is>
      </c>
      <c r="K747" s="2" t="inlineStr">
        <is>
          <t>Hydropower</t>
        </is>
      </c>
      <c r="L747" s="2" t="n">
        <v>474.5</v>
      </c>
      <c r="M747" s="2" t="n">
        <v>486</v>
      </c>
      <c r="N747" s="2" t="n">
        <v>0.03</v>
      </c>
      <c r="O747" s="2" t="n">
        <v>0.634</v>
      </c>
      <c r="P747" s="2" t="n">
        <v>0.647</v>
      </c>
      <c r="Q747" s="2" t="n">
        <v>15.636</v>
      </c>
      <c r="R747" s="2" t="n">
        <v>1.61</v>
      </c>
      <c r="S747" s="2" t="n">
        <v>2.32</v>
      </c>
      <c r="T747" s="2" t="n">
        <v>1</v>
      </c>
      <c r="U747" s="2" t="n">
        <v>2.4236037934668</v>
      </c>
      <c r="V747" s="2" t="n">
        <v>19.92331778659807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CHDC</t>
        </is>
      </c>
      <c r="C748" s="2" t="n">
        <v>295298</v>
      </c>
      <c r="D748" s="2" t="n">
        <v>295298</v>
      </c>
      <c r="E748" s="2" t="n">
        <v>0</v>
      </c>
      <c r="F748" s="2" t="n">
        <v>70.24849171</v>
      </c>
      <c r="G748" s="2" t="n">
        <v>33</v>
      </c>
      <c r="H748" s="2" t="n">
        <v>6</v>
      </c>
      <c r="I748" s="2" t="n">
        <v>0.4102830129101522</v>
      </c>
      <c r="J748" s="2" t="inlineStr">
        <is>
          <t>CEDB Holdings Limited</t>
        </is>
      </c>
      <c r="K748" s="2" t="inlineStr">
        <is>
          <t>Investment</t>
        </is>
      </c>
      <c r="L748" s="2" t="n">
        <v>2378.9</v>
      </c>
      <c r="M748" s="2" t="n">
        <v>2453</v>
      </c>
      <c r="N748" s="2" t="n">
        <v>0.09</v>
      </c>
      <c r="O748" s="2" t="n">
        <v>0.765</v>
      </c>
      <c r="P748" s="2" t="n">
        <v>0.556</v>
      </c>
      <c r="Q748" s="2" t="n">
        <v>70.248</v>
      </c>
      <c r="R748" s="2" t="n">
        <v>0.99</v>
      </c>
      <c r="S748" s="2" t="n">
        <v>3.34</v>
      </c>
      <c r="T748" s="2" t="n">
        <v>0.725</v>
      </c>
      <c r="U748" s="2" t="n">
        <v>3.11488503089663</v>
      </c>
      <c r="V748" s="2" t="n">
        <v>31.51640456708255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CHL</t>
        </is>
      </c>
      <c r="C749" s="2" t="n">
        <v>661829</v>
      </c>
      <c r="D749" s="2" t="n">
        <v>661829</v>
      </c>
      <c r="E749" s="2" t="n">
        <v>0</v>
      </c>
      <c r="F749" s="2" t="n">
        <v>18.19360216</v>
      </c>
      <c r="G749" s="2" t="n">
        <v>40</v>
      </c>
      <c r="H749" s="2" t="n">
        <v>6</v>
      </c>
      <c r="I749" s="2" t="n">
        <v>0.3447997505928986</v>
      </c>
      <c r="J749" s="2" t="inlineStr">
        <is>
          <t>Chhyangdi Hydropower Company Limited</t>
        </is>
      </c>
      <c r="K749" s="2" t="inlineStr">
        <is>
          <t>Hydropower</t>
        </is>
      </c>
      <c r="L749" s="2" t="n">
        <v>274.9</v>
      </c>
      <c r="M749" s="2" t="n">
        <v>288.9</v>
      </c>
      <c r="N749" s="2" t="n">
        <v>0.12</v>
      </c>
      <c r="O749" s="2" t="n">
        <v>0.681</v>
      </c>
      <c r="P749" s="2" t="n">
        <v>0.616</v>
      </c>
      <c r="Q749" s="2" t="n">
        <v>18.194</v>
      </c>
      <c r="R749" s="2" t="n">
        <v>1.3</v>
      </c>
      <c r="S749" s="2" t="n">
        <v>5</v>
      </c>
      <c r="T749" s="2" t="n">
        <v>0.636</v>
      </c>
      <c r="U749" s="2" t="n">
        <v>5.092761004001445</v>
      </c>
      <c r="V749" s="2" t="n">
        <v>20.67828796150423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CIT</t>
        </is>
      </c>
      <c r="C750" s="2" t="n">
        <v>67016</v>
      </c>
      <c r="D750" s="2" t="n">
        <v>67016</v>
      </c>
      <c r="E750" s="2" t="n">
        <v>0</v>
      </c>
      <c r="F750" s="2" t="n">
        <v>11.91921096</v>
      </c>
      <c r="G750" s="2" t="n">
        <v>42</v>
      </c>
      <c r="H750" s="2" t="n">
        <v>6</v>
      </c>
      <c r="I750" s="2" t="n">
        <v>0.3840720063803122</v>
      </c>
      <c r="J750" s="2" t="inlineStr">
        <is>
          <t>Citizen Investment Trust</t>
        </is>
      </c>
      <c r="K750" s="2" t="inlineStr">
        <is>
          <t>Investment</t>
        </is>
      </c>
      <c r="L750" s="2" t="n">
        <v>1778.56</v>
      </c>
      <c r="M750" s="2" t="n">
        <v>1796.9</v>
      </c>
      <c r="N750" s="2" t="n">
        <v>0.01</v>
      </c>
      <c r="O750" s="2" t="n">
        <v>0.6840000000000001</v>
      </c>
      <c r="P750" s="2" t="n">
        <v>0.649</v>
      </c>
      <c r="Q750" s="2" t="n">
        <v>11.919</v>
      </c>
      <c r="R750" s="2" t="n">
        <v>1.82</v>
      </c>
      <c r="S750" s="2" t="n">
        <v>1.41</v>
      </c>
      <c r="T750" s="2" t="n">
        <v>0.876</v>
      </c>
      <c r="U750" s="2" t="n">
        <v>1.031171284634769</v>
      </c>
      <c r="V750" s="2" t="n">
        <v>17.58361642838774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CITY</t>
        </is>
      </c>
      <c r="C751" s="2" t="n">
        <v>100154</v>
      </c>
      <c r="D751" s="2" t="n">
        <v>100154</v>
      </c>
      <c r="E751" s="2" t="n">
        <v>0</v>
      </c>
      <c r="F751" s="2" t="n">
        <v>4.84102202</v>
      </c>
      <c r="G751" s="2" t="n">
        <v>30</v>
      </c>
      <c r="H751" s="2" t="n">
        <v>7</v>
      </c>
      <c r="I751" s="2" t="n">
        <v>0.3428363570226891</v>
      </c>
      <c r="J751" s="2" t="inlineStr">
        <is>
          <t>City Hotel Limited</t>
        </is>
      </c>
      <c r="K751" s="2" t="inlineStr">
        <is>
          <t>Hotel and Tourism</t>
        </is>
      </c>
      <c r="L751" s="2" t="n">
        <v>483.36</v>
      </c>
      <c r="M751" s="2" t="n">
        <v>498.3</v>
      </c>
      <c r="N751" s="2" t="n">
        <v>0.06</v>
      </c>
      <c r="O751" s="2" t="n">
        <v>0.74</v>
      </c>
      <c r="P751" s="2" t="n">
        <v>0.678</v>
      </c>
      <c r="Q751" s="2" t="n">
        <v>4.841</v>
      </c>
      <c r="R751" s="2" t="n">
        <v>2.4</v>
      </c>
      <c r="S751" s="2" t="n">
        <v>4.54</v>
      </c>
      <c r="T751" s="2" t="n">
        <v>0.83</v>
      </c>
      <c r="U751" s="2" t="n">
        <v>3.090863952333667</v>
      </c>
      <c r="V751" s="2" t="n">
        <v>22.29396129625904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CIZBD86</t>
        </is>
      </c>
      <c r="C752" s="2" t="n">
        <v>30</v>
      </c>
      <c r="D752" s="2" t="n">
        <v>30</v>
      </c>
      <c r="E752" s="2" t="n">
        <v>0</v>
      </c>
      <c r="F752" s="2" t="n">
        <v>0.003525</v>
      </c>
      <c r="G752" s="2" t="n">
        <v>1</v>
      </c>
      <c r="H752" s="2" t="n">
        <v>2</v>
      </c>
      <c r="I752" s="2" t="n">
        <v>1</v>
      </c>
      <c r="J752" s="2" t="inlineStr">
        <is>
          <t>10.25% Citizens Bank Debenture 2086</t>
        </is>
      </c>
      <c r="K752" s="2" t="inlineStr">
        <is>
          <t>Corporate Debenture</t>
        </is>
      </c>
      <c r="L752" s="2" t="n">
        <v>1175</v>
      </c>
      <c r="M752" s="2" t="n">
        <v/>
      </c>
      <c r="N752" s="2" t="n">
        <v/>
      </c>
      <c r="O752" s="2" t="n">
        <v>1</v>
      </c>
      <c r="P752" s="2" t="n">
        <v>1</v>
      </c>
      <c r="Q752" s="2" t="n">
        <v>0.004</v>
      </c>
      <c r="R752" s="2" t="n">
        <v/>
      </c>
      <c r="S752" s="2" t="n">
        <v/>
      </c>
      <c r="T752" s="2" t="n">
        <v/>
      </c>
      <c r="U752" s="2" t="n">
        <v/>
      </c>
      <c r="V752" s="2" t="n">
        <v>12.0314604079693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CIZBD90</t>
        </is>
      </c>
      <c r="C753" s="2" t="n">
        <v>25</v>
      </c>
      <c r="D753" s="2" t="n">
        <v>25</v>
      </c>
      <c r="E753" s="2" t="n">
        <v>0</v>
      </c>
      <c r="F753" s="2" t="n">
        <v>0.0031</v>
      </c>
      <c r="G753" s="2" t="n">
        <v>1</v>
      </c>
      <c r="H753" s="2" t="n">
        <v>1</v>
      </c>
      <c r="I753" s="2" t="n">
        <v>1</v>
      </c>
      <c r="J753" s="2" t="inlineStr">
        <is>
          <t>Citizens Bank Debenture 2090</t>
        </is>
      </c>
      <c r="K753" s="2" t="inlineStr">
        <is>
          <t>Corporate Debentures</t>
        </is>
      </c>
      <c r="L753" s="2" t="n">
        <v>1240</v>
      </c>
      <c r="M753" s="2" t="n">
        <v/>
      </c>
      <c r="N753" s="2" t="n">
        <v/>
      </c>
      <c r="O753" s="2" t="n">
        <v>1</v>
      </c>
      <c r="P753" s="2" t="n">
        <v>1</v>
      </c>
      <c r="Q753" s="2" t="n">
        <v>0.003</v>
      </c>
      <c r="R753" s="2" t="n">
        <v/>
      </c>
      <c r="S753" s="2" t="n">
        <v/>
      </c>
      <c r="T753" s="2" t="n">
        <v/>
      </c>
      <c r="U753" s="2" t="n">
        <v/>
      </c>
      <c r="V753" s="2" t="n">
        <v>8.833932025495868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CKHL</t>
        </is>
      </c>
      <c r="C754" s="2" t="n">
        <v>97285</v>
      </c>
      <c r="D754" s="2" t="n">
        <v>97285</v>
      </c>
      <c r="E754" s="2" t="n">
        <v>0</v>
      </c>
      <c r="F754" s="2" t="n">
        <v>6.5912023</v>
      </c>
      <c r="G754" s="2" t="n">
        <v>26</v>
      </c>
      <c r="H754" s="2" t="n">
        <v>6</v>
      </c>
      <c r="I754" s="2" t="n">
        <v>0.7098527133689051</v>
      </c>
      <c r="J754" s="2" t="inlineStr">
        <is>
          <t>Chirkhwa Hydro Power Limited</t>
        </is>
      </c>
      <c r="K754" s="2" t="inlineStr">
        <is>
          <t>Hydropower</t>
        </is>
      </c>
      <c r="L754" s="2" t="n">
        <v>677.51</v>
      </c>
      <c r="M754" s="2" t="n">
        <v>716.4</v>
      </c>
      <c r="N754" s="2" t="n">
        <v>0.1</v>
      </c>
      <c r="O754" s="2" t="n">
        <v>0.915</v>
      </c>
      <c r="P754" s="2" t="n">
        <v>0.823</v>
      </c>
      <c r="Q754" s="2" t="n">
        <v>6.591</v>
      </c>
      <c r="R754" s="2" t="n">
        <v>4.14</v>
      </c>
      <c r="S754" s="2" t="n">
        <v>8.19</v>
      </c>
      <c r="T754" s="2" t="n">
        <v>0.952</v>
      </c>
      <c r="U754" s="2" t="n">
        <v>5.740136676949414</v>
      </c>
      <c r="V754" s="2" t="n">
        <v>35.75153034444288</v>
      </c>
      <c r="W754" s="2" t="inlineStr">
        <is>
          <t>⚪ NEUTRAL</t>
        </is>
      </c>
    </row>
    <row r="755">
      <c r="A755" s="2" t="inlineStr">
        <is>
          <t>15D</t>
        </is>
      </c>
      <c r="B755" s="2" t="inlineStr">
        <is>
          <t>CLI</t>
        </is>
      </c>
      <c r="C755" s="2" t="n">
        <v>302594</v>
      </c>
      <c r="D755" s="2" t="n">
        <v>302594</v>
      </c>
      <c r="E755" s="2" t="n">
        <v>0</v>
      </c>
      <c r="F755" s="2" t="n">
        <v>14.45199304</v>
      </c>
      <c r="G755" s="2" t="n">
        <v>38</v>
      </c>
      <c r="H755" s="2" t="n">
        <v>7</v>
      </c>
      <c r="I755" s="2" t="n">
        <v>0.3450831760489658</v>
      </c>
      <c r="J755" s="2" t="inlineStr">
        <is>
          <t>Citizen Life Insurance Company Limited</t>
        </is>
      </c>
      <c r="K755" s="2" t="inlineStr">
        <is>
          <t>Life Insurance</t>
        </is>
      </c>
      <c r="L755" s="2" t="n">
        <v>477.6</v>
      </c>
      <c r="M755" s="2" t="n">
        <v>482</v>
      </c>
      <c r="N755" s="2" t="n">
        <v>0.01</v>
      </c>
      <c r="O755" s="2" t="n">
        <v>0.738</v>
      </c>
      <c r="P755" s="2" t="n">
        <v>0.725</v>
      </c>
      <c r="Q755" s="2" t="n">
        <v>14.452</v>
      </c>
      <c r="R755" s="2" t="n">
        <v>1.6</v>
      </c>
      <c r="S755" s="2" t="n">
        <v>2.28</v>
      </c>
      <c r="T755" s="2" t="n">
        <v>0.8149999999999999</v>
      </c>
      <c r="U755" s="2" t="n">
        <v>0.9212730318257867</v>
      </c>
      <c r="V755" s="2" t="n">
        <v>19.49645803013285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CMF2</t>
        </is>
      </c>
      <c r="C756" s="2" t="n">
        <v>2159956</v>
      </c>
      <c r="D756" s="2" t="n">
        <v>2159956</v>
      </c>
      <c r="E756" s="2" t="n">
        <v>0</v>
      </c>
      <c r="F756" s="2" t="n">
        <v>2.182213092</v>
      </c>
      <c r="G756" s="2" t="n">
        <v>10</v>
      </c>
      <c r="H756" s="2" t="n">
        <v>3</v>
      </c>
      <c r="I756" s="2" t="n">
        <v>0.9957434652855999</v>
      </c>
      <c r="J756" s="2" t="inlineStr">
        <is>
          <t>Citizens Mutual Fund - 2</t>
        </is>
      </c>
      <c r="K756" s="2" t="inlineStr">
        <is>
          <t>Mutual Fund</t>
        </is>
      </c>
      <c r="L756" s="2" t="n">
        <v>10.1</v>
      </c>
      <c r="M756" s="2" t="n">
        <v>9.9</v>
      </c>
      <c r="N756" s="2" t="n">
        <v>0.01</v>
      </c>
      <c r="O756" s="2" t="n">
        <v>1</v>
      </c>
      <c r="P756" s="2" t="n">
        <v>0.998</v>
      </c>
      <c r="Q756" s="2" t="n">
        <v>2.182</v>
      </c>
      <c r="R756" s="2" t="n">
        <v>0</v>
      </c>
      <c r="S756" s="2" t="n">
        <v>1.96</v>
      </c>
      <c r="T756" s="2" t="n">
        <v>1</v>
      </c>
      <c r="U756" s="2" t="n">
        <v>-1.980198019801971</v>
      </c>
      <c r="V756" s="2" t="n">
        <v>6.209582666149966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CORBL</t>
        </is>
      </c>
      <c r="C757" s="2" t="n">
        <v>53791</v>
      </c>
      <c r="D757" s="2" t="n">
        <v>53791</v>
      </c>
      <c r="E757" s="2" t="n">
        <v>0</v>
      </c>
      <c r="F757" s="2" t="n">
        <v>8.70896027</v>
      </c>
      <c r="G757" s="2" t="n">
        <v>34</v>
      </c>
      <c r="H757" s="2" t="n">
        <v>5</v>
      </c>
      <c r="I757" s="2" t="n">
        <v>0.6020066889632107</v>
      </c>
      <c r="J757" s="2" t="inlineStr">
        <is>
          <t>Corporate Development Bank Limited</t>
        </is>
      </c>
      <c r="K757" s="2" t="inlineStr">
        <is>
          <t>Development Bank</t>
        </is>
      </c>
      <c r="L757" s="2" t="n">
        <v>1619.04</v>
      </c>
      <c r="M757" s="2" t="n">
        <v>1705</v>
      </c>
      <c r="N757" s="2" t="n">
        <v>0.09</v>
      </c>
      <c r="O757" s="2" t="n">
        <v>0.89</v>
      </c>
      <c r="P757" s="2" t="n">
        <v>0.805</v>
      </c>
      <c r="Q757" s="2" t="n">
        <v>8.709</v>
      </c>
      <c r="R757" s="2" t="n">
        <v>1.45</v>
      </c>
      <c r="S757" s="2" t="n">
        <v>12.04</v>
      </c>
      <c r="T757" s="2" t="n">
        <v>0.539</v>
      </c>
      <c r="U757" s="2" t="n">
        <v>5.309319102678134</v>
      </c>
      <c r="V757" s="2" t="n">
        <v>22.2622815007282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CREST</t>
        </is>
      </c>
      <c r="C758" s="2" t="n">
        <v>254660</v>
      </c>
      <c r="D758" s="2" t="n">
        <v>254660</v>
      </c>
      <c r="E758" s="2" t="n">
        <v>0</v>
      </c>
      <c r="F758" s="2" t="n">
        <v>34.12290514</v>
      </c>
      <c r="G758" s="2" t="n">
        <v>35</v>
      </c>
      <c r="H758" s="2" t="n">
        <v>7</v>
      </c>
      <c r="I758" s="2" t="n">
        <v>0.4354001464921499</v>
      </c>
      <c r="J758" s="2" t="inlineStr">
        <is>
          <t>Crest Micro Life Insurance Limited</t>
        </is>
      </c>
      <c r="K758" s="2" t="inlineStr">
        <is>
          <t>Life Insurance</t>
        </is>
      </c>
      <c r="L758" s="2" t="n">
        <v>1339.94</v>
      </c>
      <c r="M758" s="2" t="n">
        <v>1495</v>
      </c>
      <c r="N758" s="2" t="n">
        <v>0.21</v>
      </c>
      <c r="O758" s="2" t="n">
        <v>0.733</v>
      </c>
      <c r="P758" s="2" t="n">
        <v>0.472</v>
      </c>
      <c r="Q758" s="2" t="n">
        <v>34.123</v>
      </c>
      <c r="R758" s="2" t="n">
        <v>3.24</v>
      </c>
      <c r="S758" s="2" t="n">
        <v>12.23</v>
      </c>
      <c r="T758" s="2" t="n">
        <v>0.994</v>
      </c>
      <c r="U758" s="2" t="n">
        <v>11.57215994746032</v>
      </c>
      <c r="V758" s="2" t="n">
        <v>43.76431895448287</v>
      </c>
      <c r="W758" s="2" t="inlineStr">
        <is>
          <t>⚪ NEUTRAL</t>
        </is>
      </c>
    </row>
    <row r="759">
      <c r="A759" s="2" t="inlineStr">
        <is>
          <t>15D</t>
        </is>
      </c>
      <c r="B759" s="2" t="inlineStr">
        <is>
          <t>CYCL</t>
        </is>
      </c>
      <c r="C759" s="2" t="n">
        <v>30253</v>
      </c>
      <c r="D759" s="2" t="n">
        <v>30253</v>
      </c>
      <c r="E759" s="2" t="n">
        <v>0</v>
      </c>
      <c r="F759" s="2" t="n">
        <v>4.7309505</v>
      </c>
      <c r="G759" s="2" t="n">
        <v>18</v>
      </c>
      <c r="H759" s="2" t="n">
        <v>6</v>
      </c>
      <c r="I759" s="2" t="n">
        <v>0.8315769665035755</v>
      </c>
      <c r="J759" s="2" t="inlineStr">
        <is>
          <t>CYC Nepal Laghubitta Bittiya Sanstha Limited</t>
        </is>
      </c>
      <c r="K759" s="2" t="inlineStr">
        <is>
          <t>Microfinance</t>
        </is>
      </c>
      <c r="L759" s="2" t="n">
        <v>1563.8</v>
      </c>
      <c r="M759" s="2" t="n">
        <v>1600</v>
      </c>
      <c r="N759" s="2" t="n">
        <v>0.04</v>
      </c>
      <c r="O759" s="2" t="n">
        <v>0.973</v>
      </c>
      <c r="P759" s="2" t="n">
        <v>0.717</v>
      </c>
      <c r="Q759" s="2" t="n">
        <v>4.731</v>
      </c>
      <c r="R759" s="2" t="n">
        <v>3.27</v>
      </c>
      <c r="S759" s="2" t="n">
        <v>2.81</v>
      </c>
      <c r="T759" s="2" t="n">
        <v>0.75</v>
      </c>
      <c r="U759" s="2" t="n">
        <v>2.314874024811364</v>
      </c>
      <c r="V759" s="2" t="n">
        <v>32.43044006398117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CZBIL</t>
        </is>
      </c>
      <c r="C760" s="2" t="n">
        <v>345065</v>
      </c>
      <c r="D760" s="2" t="n">
        <v>345065</v>
      </c>
      <c r="E760" s="2" t="n">
        <v>0</v>
      </c>
      <c r="F760" s="2" t="n">
        <v>6.80817726</v>
      </c>
      <c r="G760" s="2" t="n">
        <v>38</v>
      </c>
      <c r="H760" s="2" t="n">
        <v>8</v>
      </c>
      <c r="I760" s="2" t="n">
        <v>0.411167824102476</v>
      </c>
      <c r="J760" s="2" t="inlineStr">
        <is>
          <t>Citizens Bank International Limited</t>
        </is>
      </c>
      <c r="K760" s="2" t="inlineStr">
        <is>
          <t>Commercial Bank</t>
        </is>
      </c>
      <c r="L760" s="2" t="n">
        <v>197.3</v>
      </c>
      <c r="M760" s="2" t="n">
        <v>203</v>
      </c>
      <c r="N760" s="2" t="n">
        <v>0.03</v>
      </c>
      <c r="O760" s="2" t="n">
        <v>0.734</v>
      </c>
      <c r="P760" s="2" t="n">
        <v>0.781</v>
      </c>
      <c r="Q760" s="2" t="n">
        <v>6.808</v>
      </c>
      <c r="R760" s="2" t="n">
        <v>2.92</v>
      </c>
      <c r="S760" s="2" t="n">
        <v>3.57</v>
      </c>
      <c r="T760" s="2" t="n">
        <v>1</v>
      </c>
      <c r="U760" s="2" t="n">
        <v>2.889001520527112</v>
      </c>
      <c r="V760" s="2" t="n">
        <v>28.8946405221109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CZBILP</t>
        </is>
      </c>
      <c r="C761" s="2" t="n">
        <v>1444</v>
      </c>
      <c r="D761" s="2" t="n">
        <v>1444</v>
      </c>
      <c r="E761" s="2" t="n">
        <v>0</v>
      </c>
      <c r="F761" s="2" t="n">
        <v>0.0157396</v>
      </c>
      <c r="G761" s="2" t="n">
        <v>1</v>
      </c>
      <c r="H761" s="2" t="n">
        <v>1</v>
      </c>
      <c r="I761" s="2" t="n">
        <v>1</v>
      </c>
      <c r="J761" s="2" t="inlineStr">
        <is>
          <t>Citizens Bank International Ltd Promoter Share</t>
        </is>
      </c>
      <c r="K761" s="2" t="inlineStr">
        <is>
          <t>Promoter Share</t>
        </is>
      </c>
      <c r="L761" s="2" t="n">
        <v>109</v>
      </c>
      <c r="M761" s="2" t="n">
        <v/>
      </c>
      <c r="N761" s="2" t="n">
        <v/>
      </c>
      <c r="O761" s="2" t="n">
        <v>1</v>
      </c>
      <c r="P761" s="2" t="n">
        <v>1</v>
      </c>
      <c r="Q761" s="2" t="n">
        <v>0.016</v>
      </c>
      <c r="R761" s="2" t="n">
        <v/>
      </c>
      <c r="S761" s="2" t="n">
        <v/>
      </c>
      <c r="T761" s="2" t="n">
        <v/>
      </c>
      <c r="U761" s="2" t="n">
        <v/>
      </c>
      <c r="V761" s="2" t="n">
        <v>8.837087798207953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DDBL</t>
        </is>
      </c>
      <c r="C762" s="2" t="n">
        <v>64259</v>
      </c>
      <c r="D762" s="2" t="n">
        <v>64259</v>
      </c>
      <c r="E762" s="2" t="n">
        <v>0</v>
      </c>
      <c r="F762" s="2" t="n">
        <v>5.38529998</v>
      </c>
      <c r="G762" s="2" t="n">
        <v>33</v>
      </c>
      <c r="H762" s="2" t="n">
        <v>5</v>
      </c>
      <c r="I762" s="2" t="n">
        <v>0.3833930467091295</v>
      </c>
      <c r="J762" s="2" t="inlineStr">
        <is>
          <t>Deprosc Laghubitta Bittiya Sanstha Limited</t>
        </is>
      </c>
      <c r="K762" s="2" t="inlineStr">
        <is>
          <t>Microfinance</t>
        </is>
      </c>
      <c r="L762" s="2" t="n">
        <v>838.0599999999999</v>
      </c>
      <c r="M762" s="2" t="n">
        <v>848.3</v>
      </c>
      <c r="N762" s="2" t="n">
        <v>0.03</v>
      </c>
      <c r="O762" s="2" t="n">
        <v>0.715</v>
      </c>
      <c r="P762" s="2" t="n">
        <v>0.626</v>
      </c>
      <c r="Q762" s="2" t="n">
        <v>5.385</v>
      </c>
      <c r="R762" s="2" t="n">
        <v>1.26</v>
      </c>
      <c r="S762" s="2" t="n">
        <v>2.26</v>
      </c>
      <c r="T762" s="2" t="n">
        <v>0.384</v>
      </c>
      <c r="U762" s="2" t="n">
        <v>1.221869555879063</v>
      </c>
      <c r="V762" s="2" t="n">
        <v>10.65010354745003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DHEL</t>
        </is>
      </c>
      <c r="C763" s="2" t="n">
        <v>787751</v>
      </c>
      <c r="D763" s="2" t="n">
        <v>787751</v>
      </c>
      <c r="E763" s="2" t="n">
        <v>0</v>
      </c>
      <c r="F763" s="2" t="n">
        <v>53.24601324</v>
      </c>
      <c r="G763" s="2" t="n">
        <v>43</v>
      </c>
      <c r="H763" s="2" t="n">
        <v>6</v>
      </c>
      <c r="I763" s="2" t="n">
        <v>0.3587559252303014</v>
      </c>
      <c r="J763" s="2" t="inlineStr">
        <is>
          <t>Daramkhola Hydro Energy Limited</t>
        </is>
      </c>
      <c r="K763" s="2" t="inlineStr">
        <is>
          <t>Hydropower</t>
        </is>
      </c>
      <c r="L763" s="2" t="n">
        <v>675.92</v>
      </c>
      <c r="M763" s="2" t="n">
        <v>739.9</v>
      </c>
      <c r="N763" s="2" t="n">
        <v>0.12</v>
      </c>
      <c r="O763" s="2" t="n">
        <v>0.718</v>
      </c>
      <c r="P763" s="2" t="n">
        <v>0.705</v>
      </c>
      <c r="Q763" s="2" t="n">
        <v>53.246</v>
      </c>
      <c r="R763" s="2" t="n">
        <v>1.27</v>
      </c>
      <c r="S763" s="2" t="n">
        <v>9.289999999999999</v>
      </c>
      <c r="T763" s="2" t="n">
        <v>0.795</v>
      </c>
      <c r="U763" s="2" t="n">
        <v>9.46561723280861</v>
      </c>
      <c r="V763" s="2" t="n">
        <v>34.58864788609769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DHPL</t>
        </is>
      </c>
      <c r="C764" s="2" t="n">
        <v>139838</v>
      </c>
      <c r="D764" s="2" t="n">
        <v>139838</v>
      </c>
      <c r="E764" s="2" t="n">
        <v>0</v>
      </c>
      <c r="F764" s="2" t="n">
        <v>4.21565458</v>
      </c>
      <c r="G764" s="2" t="n">
        <v>29</v>
      </c>
      <c r="H764" s="2" t="n">
        <v>6</v>
      </c>
      <c r="I764" s="2" t="n">
        <v>0.4185606060606061</v>
      </c>
      <c r="J764" s="2" t="inlineStr">
        <is>
          <t>Dibyashwari Hydropower Company Limited</t>
        </is>
      </c>
      <c r="K764" s="2" t="inlineStr">
        <is>
          <t>Hydropower</t>
        </is>
      </c>
      <c r="L764" s="2" t="n">
        <v>301.47</v>
      </c>
      <c r="M764" s="2" t="n">
        <v>314.9</v>
      </c>
      <c r="N764" s="2" t="n">
        <v>0.1</v>
      </c>
      <c r="O764" s="2" t="n">
        <v>0.756</v>
      </c>
      <c r="P764" s="2" t="n">
        <v>0.663</v>
      </c>
      <c r="Q764" s="2" t="n">
        <v>4.216</v>
      </c>
      <c r="R764" s="2" t="n">
        <v>2.51</v>
      </c>
      <c r="S764" s="2" t="n">
        <v>3.23</v>
      </c>
      <c r="T764" s="2" t="n">
        <v>0.889</v>
      </c>
      <c r="U764" s="2" t="n">
        <v>4.454837960659419</v>
      </c>
      <c r="V764" s="2" t="n">
        <v>22.65684348888231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DLBS</t>
        </is>
      </c>
      <c r="C765" s="2" t="n">
        <v>8051</v>
      </c>
      <c r="D765" s="2" t="n">
        <v>8051</v>
      </c>
      <c r="E765" s="2" t="n">
        <v>0</v>
      </c>
      <c r="F765" s="2" t="n">
        <v>1.08298956</v>
      </c>
      <c r="G765" s="2" t="n">
        <v>27</v>
      </c>
      <c r="H765" s="2" t="n">
        <v>5</v>
      </c>
      <c r="I765" s="2" t="n">
        <v>0.3488752556237219</v>
      </c>
      <c r="J765" s="2" t="inlineStr">
        <is>
          <t>Dhaulagiri Laghubitta Bittiya Sanstha Limited</t>
        </is>
      </c>
      <c r="K765" s="2" t="inlineStr">
        <is>
          <t>Microfinance</t>
        </is>
      </c>
      <c r="L765" s="2" t="n">
        <v>1345.16</v>
      </c>
      <c r="M765" s="2" t="n">
        <v>1383.5</v>
      </c>
      <c r="N765" s="2" t="n">
        <v>0.05</v>
      </c>
      <c r="O765" s="2" t="n">
        <v>0.743</v>
      </c>
      <c r="P765" s="2" t="n">
        <v>0.834</v>
      </c>
      <c r="Q765" s="2" t="n">
        <v>1.083</v>
      </c>
      <c r="R765" s="2" t="n">
        <v>3.05</v>
      </c>
      <c r="S765" s="2" t="n">
        <v>3.87</v>
      </c>
      <c r="T765" s="2" t="n">
        <v>1</v>
      </c>
      <c r="U765" s="2" t="n">
        <v>2.850218561360718</v>
      </c>
      <c r="V765" s="2" t="n">
        <v>16.6558104872279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DOLTI</t>
        </is>
      </c>
      <c r="C766" s="2" t="n">
        <v>59736</v>
      </c>
      <c r="D766" s="2" t="n">
        <v>59736</v>
      </c>
      <c r="E766" s="2" t="n">
        <v>0</v>
      </c>
      <c r="F766" s="2" t="n">
        <v>3.08297592</v>
      </c>
      <c r="G766" s="2" t="n">
        <v>39</v>
      </c>
      <c r="H766" s="2" t="n">
        <v>6</v>
      </c>
      <c r="I766" s="2" t="n">
        <v>0.3186880012162214</v>
      </c>
      <c r="J766" s="2" t="inlineStr">
        <is>
          <t>Dolti Power Company Ltd</t>
        </is>
      </c>
      <c r="K766" s="2" t="inlineStr">
        <is>
          <t>Hydropower</t>
        </is>
      </c>
      <c r="L766" s="2" t="n">
        <v>516.1</v>
      </c>
      <c r="M766" s="2" t="n">
        <v>525</v>
      </c>
      <c r="N766" s="2" t="n">
        <v>0.03</v>
      </c>
      <c r="O766" s="2" t="n">
        <v>0.664</v>
      </c>
      <c r="P766" s="2" t="n">
        <v>0.794</v>
      </c>
      <c r="Q766" s="2" t="n">
        <v>3.083</v>
      </c>
      <c r="R766" s="2" t="n">
        <v>2.7</v>
      </c>
      <c r="S766" s="2" t="n">
        <v>5.08</v>
      </c>
      <c r="T766" s="2" t="n">
        <v>0.579</v>
      </c>
      <c r="U766" s="2" t="n">
        <v>1.724472001550081</v>
      </c>
      <c r="V766" s="2" t="n">
        <v>17.40261771558605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DORDI</t>
        </is>
      </c>
      <c r="C767" s="2" t="n">
        <v>3828347</v>
      </c>
      <c r="D767" s="2" t="n">
        <v>3828347</v>
      </c>
      <c r="E767" s="2" t="n">
        <v>0</v>
      </c>
      <c r="F767" s="2" t="n">
        <v>109.64435226</v>
      </c>
      <c r="G767" s="2" t="n">
        <v>38</v>
      </c>
      <c r="H767" s="2" t="n">
        <v>8</v>
      </c>
      <c r="I767" s="2" t="n">
        <v>0.5570560941215892</v>
      </c>
      <c r="J767" s="2" t="inlineStr">
        <is>
          <t>Dordi Khola Hydropower Company Limited</t>
        </is>
      </c>
      <c r="K767" s="2" t="inlineStr">
        <is>
          <t>Hydropower</t>
        </is>
      </c>
      <c r="L767" s="2" t="n">
        <v>286.4</v>
      </c>
      <c r="M767" s="2" t="n">
        <v>294</v>
      </c>
      <c r="N767" s="2" t="n">
        <v>0.15</v>
      </c>
      <c r="O767" s="2" t="n">
        <v>0.826</v>
      </c>
      <c r="P767" s="2" t="n">
        <v>0.594</v>
      </c>
      <c r="Q767" s="2" t="n">
        <v>109.644</v>
      </c>
      <c r="R767" s="2" t="n">
        <v>0.76</v>
      </c>
      <c r="S767" s="2" t="n">
        <v>3.79</v>
      </c>
      <c r="T767" s="2" t="n">
        <v>0.364</v>
      </c>
      <c r="U767" s="2" t="n">
        <v>2.653631284916202</v>
      </c>
      <c r="V767" s="2" t="n">
        <v>49.5104462688923</v>
      </c>
      <c r="W767" s="2" t="inlineStr">
        <is>
          <t>⚪ NEUTRAL</t>
        </is>
      </c>
    </row>
    <row r="768">
      <c r="A768" s="2" t="inlineStr">
        <is>
          <t>15D</t>
        </is>
      </c>
      <c r="B768" s="2" t="inlineStr">
        <is>
          <t>EBL</t>
        </is>
      </c>
      <c r="C768" s="2" t="n">
        <v>198860</v>
      </c>
      <c r="D768" s="2" t="n">
        <v>198860</v>
      </c>
      <c r="E768" s="2" t="n">
        <v>0</v>
      </c>
      <c r="F768" s="2" t="n">
        <v>13.29926487</v>
      </c>
      <c r="G768" s="2" t="n">
        <v>38</v>
      </c>
      <c r="H768" s="2" t="n">
        <v>6</v>
      </c>
      <c r="I768" s="2" t="n">
        <v>0.4214768001976203</v>
      </c>
      <c r="J768" s="2" t="inlineStr">
        <is>
          <t>Everest Bank Limited</t>
        </is>
      </c>
      <c r="K768" s="2" t="inlineStr">
        <is>
          <t>Commercial Bank</t>
        </is>
      </c>
      <c r="L768" s="2" t="n">
        <v>668.78</v>
      </c>
      <c r="M768" s="2" t="n">
        <v>674</v>
      </c>
      <c r="N768" s="2" t="n">
        <v>0.02</v>
      </c>
      <c r="O768" s="2" t="n">
        <v>0.793</v>
      </c>
      <c r="P768" s="2" t="n">
        <v>0.657</v>
      </c>
      <c r="Q768" s="2" t="n">
        <v>13.299</v>
      </c>
      <c r="R768" s="2" t="n">
        <v>2.11</v>
      </c>
      <c r="S768" s="2" t="n">
        <v>2</v>
      </c>
      <c r="T768" s="2" t="n">
        <v>0.291</v>
      </c>
      <c r="U768" s="2" t="n">
        <v>0.7805257334250415</v>
      </c>
      <c r="V768" s="2" t="n">
        <v>19.57142766987506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EBLD85</t>
        </is>
      </c>
      <c r="C769" s="2" t="n">
        <v>1263</v>
      </c>
      <c r="D769" s="2" t="n">
        <v>1263</v>
      </c>
      <c r="E769" s="2" t="n">
        <v>0</v>
      </c>
      <c r="F769" s="2" t="n">
        <v>0.14932575</v>
      </c>
      <c r="G769" s="2" t="n">
        <v>4</v>
      </c>
      <c r="H769" s="2" t="n">
        <v>2</v>
      </c>
      <c r="I769" s="2" t="n">
        <v>0.9920823436262867</v>
      </c>
      <c r="J769" s="2" t="inlineStr">
        <is>
          <t>Everest Bank Debenture 2085</t>
        </is>
      </c>
      <c r="K769" s="2" t="inlineStr">
        <is>
          <t>Corporate Debentures</t>
        </is>
      </c>
      <c r="L769" s="2" t="n">
        <v>1182.31</v>
      </c>
      <c r="M769" s="2" t="n">
        <v>1154</v>
      </c>
      <c r="N769" s="2" t="n">
        <v>-0.05</v>
      </c>
      <c r="O769" s="2" t="n">
        <v>1</v>
      </c>
      <c r="P769" s="2" t="n">
        <v>1</v>
      </c>
      <c r="Q769" s="2" t="n">
        <v>0.149</v>
      </c>
      <c r="R769" s="2" t="n">
        <v>21.76</v>
      </c>
      <c r="S769" s="2" t="n">
        <v>6.15</v>
      </c>
      <c r="T769" s="2" t="n">
        <v>0</v>
      </c>
      <c r="U769" s="2" t="n">
        <v>-2.394465072612084</v>
      </c>
      <c r="V769" s="2" t="n">
        <v>34.47634377794733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EBLD91</t>
        </is>
      </c>
      <c r="C770" s="2" t="n">
        <v>1306</v>
      </c>
      <c r="D770" s="2" t="n">
        <v>1306</v>
      </c>
      <c r="E770" s="2" t="n">
        <v>0</v>
      </c>
      <c r="F770" s="2" t="n">
        <v>0.1445917</v>
      </c>
      <c r="G770" s="2" t="n">
        <v>4</v>
      </c>
      <c r="H770" s="2" t="n">
        <v>5</v>
      </c>
      <c r="I770" s="2" t="n">
        <v>0.9738903394255874</v>
      </c>
      <c r="J770" s="2" t="inlineStr">
        <is>
          <t>(Everest Bank Debenture 2091)</t>
        </is>
      </c>
      <c r="K770" s="2" t="inlineStr">
        <is>
          <t>Corporate Debentures</t>
        </is>
      </c>
      <c r="L770" s="2" t="n">
        <v>1107.13</v>
      </c>
      <c r="M770" s="2" t="n">
        <v>1070</v>
      </c>
      <c r="N770" s="2" t="n">
        <v>-0.03</v>
      </c>
      <c r="O770" s="2" t="n">
        <v>1</v>
      </c>
      <c r="P770" s="2" t="n">
        <v>0.902</v>
      </c>
      <c r="Q770" s="2" t="n">
        <v>0.145</v>
      </c>
      <c r="R770" s="2" t="n">
        <v>0.48</v>
      </c>
      <c r="S770" s="2" t="n">
        <v>0.93</v>
      </c>
      <c r="T770" s="2" t="n">
        <v>0</v>
      </c>
      <c r="U770" s="2" t="n">
        <v>-3.353716365738446</v>
      </c>
      <c r="V770" s="2" t="n">
        <v>14.08917462350413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EBLEB89</t>
        </is>
      </c>
      <c r="C771" s="2" t="n">
        <v>125</v>
      </c>
      <c r="D771" s="2" t="n">
        <v>125</v>
      </c>
      <c r="E771" s="2" t="n">
        <v>0</v>
      </c>
      <c r="F771" s="2" t="n">
        <v>0.01324885</v>
      </c>
      <c r="G771" s="2" t="n">
        <v>3</v>
      </c>
      <c r="H771" s="2" t="n">
        <v>1</v>
      </c>
      <c r="I771" s="2" t="n">
        <v>1</v>
      </c>
      <c r="J771" s="2" t="inlineStr">
        <is>
          <t>Everest Bank Urja Rinpatra 2089</t>
        </is>
      </c>
      <c r="K771" s="2" t="inlineStr">
        <is>
          <t>Corporate Debentures</t>
        </is>
      </c>
      <c r="L771" s="2" t="n">
        <v>1059.91</v>
      </c>
      <c r="M771" s="2" t="n">
        <v/>
      </c>
      <c r="N771" s="2" t="n">
        <v/>
      </c>
      <c r="O771" s="2" t="n">
        <v>1</v>
      </c>
      <c r="P771" s="2" t="n">
        <v>1</v>
      </c>
      <c r="Q771" s="2" t="n">
        <v>0.013</v>
      </c>
      <c r="R771" s="2" t="n">
        <v/>
      </c>
      <c r="S771" s="2" t="n">
        <v/>
      </c>
      <c r="T771" s="2" t="n">
        <v/>
      </c>
      <c r="U771" s="2" t="n">
        <v/>
      </c>
      <c r="V771" s="2" t="n">
        <v>8.836465924028182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EDBL</t>
        </is>
      </c>
      <c r="C772" s="2" t="n">
        <v>410416</v>
      </c>
      <c r="D772" s="2" t="n">
        <v>410416</v>
      </c>
      <c r="E772" s="2" t="n">
        <v>0</v>
      </c>
      <c r="F772" s="2" t="n">
        <v>25.24493916</v>
      </c>
      <c r="G772" s="2" t="n">
        <v>61</v>
      </c>
      <c r="H772" s="2" t="n">
        <v>7</v>
      </c>
      <c r="I772" s="2" t="n">
        <v>0.2559286646737906</v>
      </c>
      <c r="J772" s="2" t="inlineStr">
        <is>
          <t>Excel Development Bank Limited</t>
        </is>
      </c>
      <c r="K772" s="2" t="inlineStr">
        <is>
          <t>Development Bank</t>
        </is>
      </c>
      <c r="L772" s="2" t="n">
        <v>615.11</v>
      </c>
      <c r="M772" s="2" t="n">
        <v>635</v>
      </c>
      <c r="N772" s="2" t="n">
        <v>0.07000000000000001</v>
      </c>
      <c r="O772" s="2" t="n">
        <v>0.535</v>
      </c>
      <c r="P772" s="2" t="n">
        <v>0.983</v>
      </c>
      <c r="Q772" s="2" t="n">
        <v>25.245</v>
      </c>
      <c r="R772" s="2" t="n">
        <v>7.54</v>
      </c>
      <c r="S772" s="2" t="n">
        <v>8.09</v>
      </c>
      <c r="T772" s="2" t="n">
        <v>0.592</v>
      </c>
      <c r="U772" s="2" t="n">
        <v>3.23356797971095</v>
      </c>
      <c r="V772" s="2" t="n">
        <v>35.02658504276981</v>
      </c>
      <c r="W772" s="2" t="inlineStr">
        <is>
          <t>⚪ NEUTRAL</t>
        </is>
      </c>
    </row>
    <row r="773">
      <c r="A773" s="2" t="inlineStr">
        <is>
          <t>15D</t>
        </is>
      </c>
      <c r="B773" s="2" t="inlineStr">
        <is>
          <t>EHPL</t>
        </is>
      </c>
      <c r="C773" s="2" t="n">
        <v>493057</v>
      </c>
      <c r="D773" s="2" t="n">
        <v>493057</v>
      </c>
      <c r="E773" s="2" t="n">
        <v>0</v>
      </c>
      <c r="F773" s="2" t="n">
        <v>20.42068179</v>
      </c>
      <c r="G773" s="2" t="n">
        <v>42</v>
      </c>
      <c r="H773" s="2" t="n">
        <v>6</v>
      </c>
      <c r="I773" s="2" t="n">
        <v>0.2854227253165713</v>
      </c>
      <c r="J773" s="2" t="inlineStr">
        <is>
          <t>Eastern Hydropower Limited</t>
        </is>
      </c>
      <c r="K773" s="2" t="inlineStr">
        <is>
          <t>Hydropower</t>
        </is>
      </c>
      <c r="L773" s="2" t="n">
        <v>414.16</v>
      </c>
      <c r="M773" s="2" t="n">
        <v>422</v>
      </c>
      <c r="N773" s="2" t="n">
        <v>0.05</v>
      </c>
      <c r="O773" s="2" t="n">
        <v>0.67</v>
      </c>
      <c r="P773" s="2" t="n">
        <v>0.759</v>
      </c>
      <c r="Q773" s="2" t="n">
        <v>20.421</v>
      </c>
      <c r="R773" s="2" t="n">
        <v>1.94</v>
      </c>
      <c r="S773" s="2" t="n">
        <v>3.41</v>
      </c>
      <c r="T773" s="2" t="n">
        <v>0.857</v>
      </c>
      <c r="U773" s="2" t="n">
        <v>1.892988217114144</v>
      </c>
      <c r="V773" s="2" t="n">
        <v>18.72111059243197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ENL</t>
        </is>
      </c>
      <c r="C774" s="2" t="n">
        <v>21641</v>
      </c>
      <c r="D774" s="2" t="n">
        <v>21641</v>
      </c>
      <c r="E774" s="2" t="n">
        <v>0</v>
      </c>
      <c r="F774" s="2" t="n">
        <v>2.00522314</v>
      </c>
      <c r="G774" s="2" t="n">
        <v>28</v>
      </c>
      <c r="H774" s="2" t="n">
        <v>4</v>
      </c>
      <c r="I774" s="2" t="n">
        <v>0.4388672052282835</v>
      </c>
      <c r="J774" s="2" t="inlineStr">
        <is>
          <t>Emerging Nepal Limited</t>
        </is>
      </c>
      <c r="K774" s="2" t="inlineStr">
        <is>
          <t>Investment</t>
        </is>
      </c>
      <c r="L774" s="2" t="n">
        <v>926.59</v>
      </c>
      <c r="M774" s="2" t="n">
        <v>992</v>
      </c>
      <c r="N774" s="2" t="n">
        <v>0.1</v>
      </c>
      <c r="O774" s="2" t="n">
        <v>0.776</v>
      </c>
      <c r="P774" s="2" t="n">
        <v>0.879</v>
      </c>
      <c r="Q774" s="2" t="n">
        <v>2.005</v>
      </c>
      <c r="R774" s="2" t="n">
        <v>2.69</v>
      </c>
      <c r="S774" s="2" t="n">
        <v>8.52</v>
      </c>
      <c r="T774" s="2" t="n">
        <v>0.987</v>
      </c>
      <c r="U774" s="2" t="n">
        <v>7.059217129474726</v>
      </c>
      <c r="V774" s="2" t="n">
        <v>19.67580762300239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FMDBL</t>
        </is>
      </c>
      <c r="C775" s="2" t="n">
        <v>325330</v>
      </c>
      <c r="D775" s="2" t="n">
        <v>325330</v>
      </c>
      <c r="E775" s="2" t="n">
        <v>0</v>
      </c>
      <c r="F775" s="2" t="n">
        <v>26.78360001</v>
      </c>
      <c r="G775" s="2" t="n">
        <v>35</v>
      </c>
      <c r="H775" s="2" t="n">
        <v>6</v>
      </c>
      <c r="I775" s="2" t="n">
        <v>0.4044675559574949</v>
      </c>
      <c r="J775" s="2" t="inlineStr">
        <is>
          <t>First Microfinance Laghubitta Bittiya Sanstha Limited</t>
        </is>
      </c>
      <c r="K775" s="2" t="inlineStr">
        <is>
          <t>Microfinance</t>
        </is>
      </c>
      <c r="L775" s="2" t="n">
        <v>823.27</v>
      </c>
      <c r="M775" s="2" t="n">
        <v>843.5</v>
      </c>
      <c r="N775" s="2" t="n">
        <v>0.06</v>
      </c>
      <c r="O775" s="2" t="n">
        <v>0.724</v>
      </c>
      <c r="P775" s="2" t="n">
        <v>0.617</v>
      </c>
      <c r="Q775" s="2" t="n">
        <v>26.784</v>
      </c>
      <c r="R775" s="2" t="n">
        <v>1.28</v>
      </c>
      <c r="S775" s="2" t="n">
        <v>3.9</v>
      </c>
      <c r="T775" s="2" t="n">
        <v>0.734</v>
      </c>
      <c r="U775" s="2" t="n">
        <v>2.45727404132301</v>
      </c>
      <c r="V775" s="2" t="n">
        <v>21.19390785105758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FOWAD</t>
        </is>
      </c>
      <c r="C776" s="2" t="n">
        <v>27676</v>
      </c>
      <c r="D776" s="2" t="n">
        <v>27676</v>
      </c>
      <c r="E776" s="2" t="n">
        <v>0</v>
      </c>
      <c r="F776" s="2" t="n">
        <v>3.05624854</v>
      </c>
      <c r="G776" s="2" t="n">
        <v>23</v>
      </c>
      <c r="H776" s="2" t="n">
        <v>6</v>
      </c>
      <c r="I776" s="2" t="n">
        <v>0.705413259444482</v>
      </c>
      <c r="J776" s="2" t="inlineStr">
        <is>
          <t>Forward Microfinance Laghubitta Bittiya Sanstha Limited</t>
        </is>
      </c>
      <c r="K776" s="2" t="inlineStr">
        <is>
          <t>Microfinance</t>
        </is>
      </c>
      <c r="L776" s="2" t="n">
        <v>1104.3</v>
      </c>
      <c r="M776" s="2" t="n">
        <v>1135</v>
      </c>
      <c r="N776" s="2" t="n">
        <v>0.05</v>
      </c>
      <c r="O776" s="2" t="n">
        <v>0.917</v>
      </c>
      <c r="P776" s="2" t="n">
        <v>0.734</v>
      </c>
      <c r="Q776" s="2" t="n">
        <v>3.056</v>
      </c>
      <c r="R776" s="2" t="n">
        <v>2.39</v>
      </c>
      <c r="S776" s="2" t="n">
        <v>3.72</v>
      </c>
      <c r="T776" s="2" t="n">
        <v>0.482</v>
      </c>
      <c r="U776" s="2" t="n">
        <v>2.780041655347287</v>
      </c>
      <c r="V776" s="2" t="n">
        <v>27.07325461517678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FOWADP</t>
        </is>
      </c>
      <c r="C777" s="2" t="n">
        <v>362000</v>
      </c>
      <c r="D777" s="2" t="n">
        <v>362000</v>
      </c>
      <c r="E777" s="2" t="n">
        <v>0</v>
      </c>
      <c r="F777" s="2" t="n">
        <v>13.46263</v>
      </c>
      <c r="G777" s="2" t="n">
        <v>2</v>
      </c>
      <c r="H777" s="2" t="n">
        <v>1</v>
      </c>
      <c r="I777" s="2" t="n">
        <v>1</v>
      </c>
      <c r="J777" s="2" t="n">
        <v/>
      </c>
      <c r="K777" s="2" t="n">
        <v/>
      </c>
      <c r="L777" s="2" t="n">
        <v>371.9</v>
      </c>
      <c r="M777" s="2" t="n">
        <v>660</v>
      </c>
      <c r="N777" s="2" t="n">
        <v>0</v>
      </c>
      <c r="O777" s="2" t="n">
        <v>1</v>
      </c>
      <c r="P777" s="2" t="n">
        <v>1</v>
      </c>
      <c r="Q777" s="2" t="n">
        <v>13.463</v>
      </c>
      <c r="R777" s="2" t="n">
        <v/>
      </c>
      <c r="S777" s="2" t="n">
        <v>0</v>
      </c>
      <c r="T777" s="2" t="n">
        <v/>
      </c>
      <c r="U777" s="2" t="n">
        <v>77.46706103791342</v>
      </c>
      <c r="V777" s="2" t="n">
        <v>99.99999999999999</v>
      </c>
      <c r="W777" s="2" t="inlineStr">
        <is>
          <t>🟢 ACCUMULATION</t>
        </is>
      </c>
    </row>
    <row r="778">
      <c r="A778" s="2" t="inlineStr">
        <is>
          <t>15D</t>
        </is>
      </c>
      <c r="B778" s="2" t="inlineStr">
        <is>
          <t>GBBD85</t>
        </is>
      </c>
      <c r="C778" s="2" t="n">
        <v>1622</v>
      </c>
      <c r="D778" s="2" t="n">
        <v>1622</v>
      </c>
      <c r="E778" s="2" t="n">
        <v>0</v>
      </c>
      <c r="F778" s="2" t="n">
        <v>0.17378182</v>
      </c>
      <c r="G778" s="2" t="n">
        <v>6</v>
      </c>
      <c r="H778" s="2" t="n">
        <v>5</v>
      </c>
      <c r="I778" s="2" t="n">
        <v>0.8936170212765957</v>
      </c>
      <c r="J778" s="2" t="inlineStr">
        <is>
          <t>Garima Bank Debenture 2085</t>
        </is>
      </c>
      <c r="K778" s="2" t="inlineStr">
        <is>
          <t>Corporate Debentures</t>
        </is>
      </c>
      <c r="L778" s="2" t="n">
        <v>1071.4</v>
      </c>
      <c r="M778" s="2" t="n">
        <v>1070</v>
      </c>
      <c r="N778" s="2" t="n">
        <v>-0.02</v>
      </c>
      <c r="O778" s="2" t="n">
        <v>1</v>
      </c>
      <c r="P778" s="2" t="n">
        <v>0.93</v>
      </c>
      <c r="Q778" s="2" t="n">
        <v>0.174</v>
      </c>
      <c r="R778" s="2" t="n">
        <v>4.43</v>
      </c>
      <c r="S778" s="2" t="n">
        <v>0.9399999999999999</v>
      </c>
      <c r="T778" s="2" t="n">
        <v>0.5</v>
      </c>
      <c r="U778" s="2" t="n">
        <v>-0.1306701512040376</v>
      </c>
      <c r="V778" s="2" t="n">
        <v>29.33165894072101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GBBL</t>
        </is>
      </c>
      <c r="C779" s="2" t="n">
        <v>295610</v>
      </c>
      <c r="D779" s="2" t="n">
        <v>295610</v>
      </c>
      <c r="E779" s="2" t="n">
        <v>0</v>
      </c>
      <c r="F779" s="2" t="n">
        <v>11.87112787</v>
      </c>
      <c r="G779" s="2" t="n">
        <v>40</v>
      </c>
      <c r="H779" s="2" t="n">
        <v>6</v>
      </c>
      <c r="I779" s="2" t="n">
        <v>0.3999561631825529</v>
      </c>
      <c r="J779" s="2" t="inlineStr">
        <is>
          <t>Garima Bikas Bank Limited</t>
        </is>
      </c>
      <c r="K779" s="2" t="inlineStr">
        <is>
          <t>Development Bank</t>
        </is>
      </c>
      <c r="L779" s="2" t="n">
        <v>401.58</v>
      </c>
      <c r="M779" s="2" t="n">
        <v>410</v>
      </c>
      <c r="N779" s="2" t="n">
        <v>0.05</v>
      </c>
      <c r="O779" s="2" t="n">
        <v>0.6830000000000001</v>
      </c>
      <c r="P779" s="2" t="n">
        <v>0.783</v>
      </c>
      <c r="Q779" s="2" t="n">
        <v>11.871</v>
      </c>
      <c r="R779" s="2" t="n">
        <v>1.51</v>
      </c>
      <c r="S779" s="2" t="n">
        <v>1.48</v>
      </c>
      <c r="T779" s="2" t="n">
        <v>0.833</v>
      </c>
      <c r="U779" s="2" t="n">
        <v>2.096717964042027</v>
      </c>
      <c r="V779" s="2" t="n">
        <v>17.95286745702358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GBILD84/85</t>
        </is>
      </c>
      <c r="C780" s="2" t="n">
        <v>309</v>
      </c>
      <c r="D780" s="2" t="n">
        <v>309</v>
      </c>
      <c r="E780" s="2" t="n">
        <v>0</v>
      </c>
      <c r="F780" s="2" t="n">
        <v>0.0359792</v>
      </c>
      <c r="G780" s="2" t="n">
        <v>3</v>
      </c>
      <c r="H780" s="2" t="n">
        <v>1</v>
      </c>
      <c r="I780" s="2" t="n">
        <v>1</v>
      </c>
      <c r="J780" s="2" t="inlineStr">
        <is>
          <t>Global IME Bank Debenture 2084/85</t>
        </is>
      </c>
      <c r="K780" s="2" t="inlineStr">
        <is>
          <t>Corporate Debentures</t>
        </is>
      </c>
      <c r="L780" s="2" t="n">
        <v>1164.38</v>
      </c>
      <c r="M780" s="2" t="n">
        <v/>
      </c>
      <c r="N780" s="2" t="n">
        <v/>
      </c>
      <c r="O780" s="2" t="n">
        <v>1</v>
      </c>
      <c r="P780" s="2" t="n">
        <v>1</v>
      </c>
      <c r="Q780" s="2" t="n">
        <v>0.036</v>
      </c>
      <c r="R780" s="2" t="n">
        <v/>
      </c>
      <c r="S780" s="2" t="n">
        <v/>
      </c>
      <c r="T780" s="2" t="n">
        <v/>
      </c>
      <c r="U780" s="2" t="n">
        <v/>
      </c>
      <c r="V780" s="2" t="n">
        <v>8.842141089244343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GBILD86/87</t>
        </is>
      </c>
      <c r="C781" s="2" t="n">
        <v>285</v>
      </c>
      <c r="D781" s="2" t="n">
        <v>285</v>
      </c>
      <c r="E781" s="2" t="n">
        <v>0</v>
      </c>
      <c r="F781" s="2" t="n">
        <v>0.03246922</v>
      </c>
      <c r="G781" s="2" t="n">
        <v>2</v>
      </c>
      <c r="H781" s="2" t="n">
        <v>1</v>
      </c>
      <c r="I781" s="2" t="n">
        <v>1</v>
      </c>
      <c r="J781" s="2" t="inlineStr">
        <is>
          <t>Global IME Bank Debenture 2086/87</t>
        </is>
      </c>
      <c r="K781" s="2" t="inlineStr">
        <is>
          <t>Corporate Debentures</t>
        </is>
      </c>
      <c r="L781" s="2" t="n">
        <v>1139.27</v>
      </c>
      <c r="M781" s="2" t="n">
        <v/>
      </c>
      <c r="N781" s="2" t="n">
        <v/>
      </c>
      <c r="O781" s="2" t="n">
        <v>1</v>
      </c>
      <c r="P781" s="2" t="n">
        <v>1</v>
      </c>
      <c r="Q781" s="2" t="n">
        <v>0.032</v>
      </c>
      <c r="R781" s="2" t="n">
        <v/>
      </c>
      <c r="S781" s="2" t="n">
        <v/>
      </c>
      <c r="T781" s="2" t="n">
        <v/>
      </c>
      <c r="U781" s="2" t="n">
        <v/>
      </c>
      <c r="V781" s="2" t="n">
        <v>8.841264740380144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GBIME</t>
        </is>
      </c>
      <c r="C782" s="2" t="n">
        <v>1284667</v>
      </c>
      <c r="D782" s="2" t="n">
        <v>1284667</v>
      </c>
      <c r="E782" s="2" t="n">
        <v>0</v>
      </c>
      <c r="F782" s="2" t="n">
        <v>29.42534802</v>
      </c>
      <c r="G782" s="2" t="n">
        <v>51</v>
      </c>
      <c r="H782" s="2" t="n">
        <v>7</v>
      </c>
      <c r="I782" s="2" t="n">
        <v>0.3601609922471302</v>
      </c>
      <c r="J782" s="2" t="inlineStr">
        <is>
          <t>Global IME Bank Limited</t>
        </is>
      </c>
      <c r="K782" s="2" t="inlineStr">
        <is>
          <t>Commercial Bank</t>
        </is>
      </c>
      <c r="L782" s="2" t="n">
        <v>229.05</v>
      </c>
      <c r="M782" s="2" t="n">
        <v>233</v>
      </c>
      <c r="N782" s="2" t="n">
        <v>0.02</v>
      </c>
      <c r="O782" s="2" t="n">
        <v>0.649</v>
      </c>
      <c r="P782" s="2" t="n">
        <v>0.888</v>
      </c>
      <c r="Q782" s="2" t="n">
        <v>29.425</v>
      </c>
      <c r="R782" s="2" t="n">
        <v>1.71</v>
      </c>
      <c r="S782" s="2" t="n">
        <v>1.97</v>
      </c>
      <c r="T782" s="2" t="n">
        <v>0.889</v>
      </c>
      <c r="U782" s="2" t="n">
        <v>1.724514298188162</v>
      </c>
      <c r="V782" s="2" t="n">
        <v>24.94286292683193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GBIMEP</t>
        </is>
      </c>
      <c r="C783" s="2" t="n">
        <v>17231</v>
      </c>
      <c r="D783" s="2" t="n">
        <v>17231</v>
      </c>
      <c r="E783" s="2" t="n">
        <v>0</v>
      </c>
      <c r="F783" s="2" t="n">
        <v>0.1809255</v>
      </c>
      <c r="G783" s="2" t="n">
        <v>1</v>
      </c>
      <c r="H783" s="2" t="n">
        <v>1</v>
      </c>
      <c r="I783" s="2" t="n">
        <v>1</v>
      </c>
      <c r="J783" s="2" t="inlineStr">
        <is>
          <t>Global IME Bank Promoter Share</t>
        </is>
      </c>
      <c r="K783" s="2" t="inlineStr">
        <is>
          <t>Promoter Share</t>
        </is>
      </c>
      <c r="L783" s="2" t="n">
        <v>105</v>
      </c>
      <c r="M783" s="2" t="n">
        <v/>
      </c>
      <c r="N783" s="2" t="n">
        <v/>
      </c>
      <c r="O783" s="2" t="n">
        <v>1</v>
      </c>
      <c r="P783" s="2" t="n">
        <v>1</v>
      </c>
      <c r="Q783" s="2" t="n">
        <v>0.181</v>
      </c>
      <c r="R783" s="2" t="n">
        <v/>
      </c>
      <c r="S783" s="2" t="n">
        <v/>
      </c>
      <c r="T783" s="2" t="n">
        <v/>
      </c>
      <c r="U783" s="2" t="n">
        <v/>
      </c>
      <c r="V783" s="2" t="n">
        <v>8.878330334019349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GBIMESY2</t>
        </is>
      </c>
      <c r="C784" s="2" t="n">
        <v>27580</v>
      </c>
      <c r="D784" s="2" t="n">
        <v>27580</v>
      </c>
      <c r="E784" s="2" t="n">
        <v>0</v>
      </c>
      <c r="F784" s="2" t="n">
        <v>0.02495244</v>
      </c>
      <c r="G784" s="2" t="n">
        <v>17</v>
      </c>
      <c r="H784" s="2" t="n">
        <v>3</v>
      </c>
      <c r="I784" s="2" t="n">
        <v>0.5432819968135953</v>
      </c>
      <c r="J784" s="2" t="inlineStr">
        <is>
          <t>Global IME Samunnat Yojana -II</t>
        </is>
      </c>
      <c r="K784" s="2" t="inlineStr">
        <is>
          <t>Mutual Fund</t>
        </is>
      </c>
      <c r="L784" s="2" t="n">
        <v>9.050000000000001</v>
      </c>
      <c r="M784" s="2" t="n">
        <v>9.199999999999999</v>
      </c>
      <c r="N784" s="2" t="n">
        <v>0.03</v>
      </c>
      <c r="O784" s="2" t="n">
        <v>0.926</v>
      </c>
      <c r="P784" s="2" t="n">
        <v>0.862</v>
      </c>
      <c r="Q784" s="2" t="n">
        <v>0.025</v>
      </c>
      <c r="R784" s="2" t="n">
        <v>1.11</v>
      </c>
      <c r="S784" s="2" t="n">
        <v>3.37</v>
      </c>
      <c r="T784" s="2" t="n">
        <v>1</v>
      </c>
      <c r="U784" s="2" t="n">
        <v>1.657458563535896</v>
      </c>
      <c r="V784" s="2" t="n">
        <v>6.578694007670442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GBLBS</t>
        </is>
      </c>
      <c r="C785" s="2" t="n">
        <v>70189</v>
      </c>
      <c r="D785" s="2" t="n">
        <v>70189</v>
      </c>
      <c r="E785" s="2" t="n">
        <v>0</v>
      </c>
      <c r="F785" s="2" t="n">
        <v>5.52978682</v>
      </c>
      <c r="G785" s="2" t="n">
        <v>30</v>
      </c>
      <c r="H785" s="2" t="n">
        <v>6</v>
      </c>
      <c r="I785" s="2" t="n">
        <v>0.4615294849852186</v>
      </c>
      <c r="J785" s="2" t="inlineStr">
        <is>
          <t>Grameen Bikas Laghubitta Bittiya Sanstha Limited</t>
        </is>
      </c>
      <c r="K785" s="2" t="inlineStr">
        <is>
          <t>Microfinance</t>
        </is>
      </c>
      <c r="L785" s="2" t="n">
        <v>787.84</v>
      </c>
      <c r="M785" s="2" t="n">
        <v>808.1</v>
      </c>
      <c r="N785" s="2" t="n">
        <v>0.05</v>
      </c>
      <c r="O785" s="2" t="n">
        <v>0.8110000000000001</v>
      </c>
      <c r="P785" s="2" t="n">
        <v>0.642</v>
      </c>
      <c r="Q785" s="2" t="n">
        <v>5.53</v>
      </c>
      <c r="R785" s="2" t="n">
        <v>1.36</v>
      </c>
      <c r="S785" s="2" t="n">
        <v>3.28</v>
      </c>
      <c r="T785" s="2" t="n">
        <v>0.695</v>
      </c>
      <c r="U785" s="2" t="n">
        <v>2.571588139723802</v>
      </c>
      <c r="V785" s="2" t="n">
        <v>17.76172035506608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GCIL</t>
        </is>
      </c>
      <c r="C786" s="2" t="n">
        <v>273421</v>
      </c>
      <c r="D786" s="2" t="n">
        <v>273421</v>
      </c>
      <c r="E786" s="2" t="n">
        <v>0</v>
      </c>
      <c r="F786" s="2" t="n">
        <v>11.89582957</v>
      </c>
      <c r="G786" s="2" t="n">
        <v>37</v>
      </c>
      <c r="H786" s="2" t="n">
        <v>7</v>
      </c>
      <c r="I786" s="2" t="n">
        <v>0.5431057954103462</v>
      </c>
      <c r="J786" s="2" t="inlineStr">
        <is>
          <t>Ghorahi Cement Industry Limited</t>
        </is>
      </c>
      <c r="K786" s="2" t="inlineStr">
        <is>
          <t>Manufacturing and Processing</t>
        </is>
      </c>
      <c r="L786" s="2" t="n">
        <v>435.07</v>
      </c>
      <c r="M786" s="2" t="n">
        <v>443</v>
      </c>
      <c r="N786" s="2" t="n">
        <v>0.01</v>
      </c>
      <c r="O786" s="2" t="n">
        <v>0.787</v>
      </c>
      <c r="P786" s="2" t="n">
        <v>0.639</v>
      </c>
      <c r="Q786" s="2" t="n">
        <v>11.896</v>
      </c>
      <c r="R786" s="2" t="n">
        <v>1.31</v>
      </c>
      <c r="S786" s="2" t="n">
        <v>3.45</v>
      </c>
      <c r="T786" s="2" t="n">
        <v>0.533</v>
      </c>
      <c r="U786" s="2" t="n">
        <v>1.8226951984738</v>
      </c>
      <c r="V786" s="2" t="n">
        <v>23.45792918819826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GFCL</t>
        </is>
      </c>
      <c r="C787" s="2" t="n">
        <v>568638</v>
      </c>
      <c r="D787" s="2" t="n">
        <v>568638</v>
      </c>
      <c r="E787" s="2" t="n">
        <v>0</v>
      </c>
      <c r="F787" s="2" t="n">
        <v>38.99808834</v>
      </c>
      <c r="G787" s="2" t="n">
        <v>40</v>
      </c>
      <c r="H787" s="2" t="n">
        <v>8</v>
      </c>
      <c r="I787" s="2" t="n">
        <v>0.5552672630607112</v>
      </c>
      <c r="J787" s="2" t="inlineStr">
        <is>
          <t>Goodwill Finance Company Limited</t>
        </is>
      </c>
      <c r="K787" s="2" t="inlineStr">
        <is>
          <t>Finance Company</t>
        </is>
      </c>
      <c r="L787" s="2" t="n">
        <v>685.8200000000001</v>
      </c>
      <c r="M787" s="2" t="n">
        <v>704</v>
      </c>
      <c r="N787" s="2" t="n">
        <v>0.11</v>
      </c>
      <c r="O787" s="2" t="n">
        <v>0.798</v>
      </c>
      <c r="P787" s="2" t="n">
        <v>0.57</v>
      </c>
      <c r="Q787" s="2" t="n">
        <v>38.998</v>
      </c>
      <c r="R787" s="2" t="n">
        <v>0.9</v>
      </c>
      <c r="S787" s="2" t="n">
        <v>4.29</v>
      </c>
      <c r="T787" s="2" t="n">
        <v>0.133</v>
      </c>
      <c r="U787" s="2" t="n">
        <v>2.650841328628495</v>
      </c>
      <c r="V787" s="2" t="n">
        <v>32.622099724445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GHL</t>
        </is>
      </c>
      <c r="C788" s="2" t="n">
        <v>1251147</v>
      </c>
      <c r="D788" s="2" t="n">
        <v>1251147</v>
      </c>
      <c r="E788" s="2" t="n">
        <v>0</v>
      </c>
      <c r="F788" s="2" t="n">
        <v>28.24991347</v>
      </c>
      <c r="G788" s="2" t="n">
        <v>39</v>
      </c>
      <c r="H788" s="2" t="n">
        <v>8</v>
      </c>
      <c r="I788" s="2" t="n">
        <v>0.3722464948229535</v>
      </c>
      <c r="J788" s="2" t="inlineStr">
        <is>
          <t>Ghalemdi Hydro Limited</t>
        </is>
      </c>
      <c r="K788" s="2" t="inlineStr">
        <is>
          <t>Hydropower</t>
        </is>
      </c>
      <c r="L788" s="2" t="n">
        <v>225.79</v>
      </c>
      <c r="M788" s="2" t="n">
        <v>236.5</v>
      </c>
      <c r="N788" s="2" t="n">
        <v>0.13</v>
      </c>
      <c r="O788" s="2" t="n">
        <v>0.68</v>
      </c>
      <c r="P788" s="2" t="n">
        <v>0.652</v>
      </c>
      <c r="Q788" s="2" t="n">
        <v>28.25</v>
      </c>
      <c r="R788" s="2" t="n">
        <v>2.35</v>
      </c>
      <c r="S788" s="2" t="n">
        <v>4.32</v>
      </c>
      <c r="T788" s="2" t="n">
        <v>0.717</v>
      </c>
      <c r="U788" s="2" t="n">
        <v>4.743345586607028</v>
      </c>
      <c r="V788" s="2" t="n">
        <v>33.76899378163294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GIBF1</t>
        </is>
      </c>
      <c r="C789" s="2" t="n">
        <v>513153</v>
      </c>
      <c r="D789" s="2" t="n">
        <v>513153</v>
      </c>
      <c r="E789" s="2" t="n">
        <v>0</v>
      </c>
      <c r="F789" s="2" t="n">
        <v>0.544775887</v>
      </c>
      <c r="G789" s="2" t="n">
        <v>10</v>
      </c>
      <c r="H789" s="2" t="n">
        <v>6</v>
      </c>
      <c r="I789" s="2" t="n">
        <v>0.8251330876984608</v>
      </c>
      <c r="J789" s="2" t="inlineStr">
        <is>
          <t>Global IME Balanced Fund-I</t>
        </is>
      </c>
      <c r="K789" s="2" t="inlineStr">
        <is>
          <t>Mutual Fund</t>
        </is>
      </c>
      <c r="L789" s="2" t="n">
        <v>10.62</v>
      </c>
      <c r="M789" s="2" t="n">
        <v>10.75</v>
      </c>
      <c r="N789" s="2" t="n">
        <v>0.01</v>
      </c>
      <c r="O789" s="2" t="n">
        <v>1</v>
      </c>
      <c r="P789" s="2" t="n">
        <v>0.981</v>
      </c>
      <c r="Q789" s="2" t="n">
        <v>0.545</v>
      </c>
      <c r="R789" s="2" t="n">
        <v>0.2</v>
      </c>
      <c r="S789" s="2" t="n">
        <v>3.76</v>
      </c>
      <c r="T789" s="2" t="n">
        <v>1</v>
      </c>
      <c r="U789" s="2" t="n">
        <v>1.224105461393599</v>
      </c>
      <c r="V789" s="2" t="n">
        <v>16.77954322854386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GILB</t>
        </is>
      </c>
      <c r="C790" s="2" t="n">
        <v>21270</v>
      </c>
      <c r="D790" s="2" t="n">
        <v>21270</v>
      </c>
      <c r="E790" s="2" t="n">
        <v>0</v>
      </c>
      <c r="F790" s="2" t="n">
        <v>2.48571459</v>
      </c>
      <c r="G790" s="2" t="n">
        <v>33</v>
      </c>
      <c r="H790" s="2" t="n">
        <v>6</v>
      </c>
      <c r="I790" s="2" t="n">
        <v>0.4981504315659679</v>
      </c>
      <c r="J790" s="2" t="inlineStr">
        <is>
          <t>Global IME Laghubitta Bittiya Sanstha Limited</t>
        </is>
      </c>
      <c r="K790" s="2" t="inlineStr">
        <is>
          <t>Microfinance</t>
        </is>
      </c>
      <c r="L790" s="2" t="n">
        <v>1168.65</v>
      </c>
      <c r="M790" s="2" t="n">
        <v>1204.8</v>
      </c>
      <c r="N790" s="2" t="n">
        <v>0.05</v>
      </c>
      <c r="O790" s="2" t="n">
        <v>0.84</v>
      </c>
      <c r="P790" s="2" t="n">
        <v>0.803</v>
      </c>
      <c r="Q790" s="2" t="n">
        <v>2.486</v>
      </c>
      <c r="R790" s="2" t="n">
        <v>1.42</v>
      </c>
      <c r="S790" s="2" t="n">
        <v>3.31</v>
      </c>
      <c r="T790" s="2" t="n">
        <v>0.636</v>
      </c>
      <c r="U790" s="2" t="n">
        <v>3.093312796816838</v>
      </c>
      <c r="V790" s="2" t="n">
        <v>18.7437435721046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GLBSL</t>
        </is>
      </c>
      <c r="C791" s="2" t="n">
        <v>25931</v>
      </c>
      <c r="D791" s="2" t="n">
        <v>25931</v>
      </c>
      <c r="E791" s="2" t="n">
        <v>0</v>
      </c>
      <c r="F791" s="2" t="n">
        <v>5.28943572</v>
      </c>
      <c r="G791" s="2" t="n">
        <v>33</v>
      </c>
      <c r="H791" s="2" t="n">
        <v>5</v>
      </c>
      <c r="I791" s="2" t="n">
        <v>0.4735849056603774</v>
      </c>
      <c r="J791" s="2" t="inlineStr">
        <is>
          <t>Gurans Laghubitta Bittiya Sanstha Limited</t>
        </is>
      </c>
      <c r="K791" s="2" t="inlineStr">
        <is>
          <t>Microfinance</t>
        </is>
      </c>
      <c r="L791" s="2" t="n">
        <v>2039.81</v>
      </c>
      <c r="M791" s="2" t="n">
        <v>2060</v>
      </c>
      <c r="N791" s="2" t="n">
        <v>0.07000000000000001</v>
      </c>
      <c r="O791" s="2" t="n">
        <v>0.78</v>
      </c>
      <c r="P791" s="2" t="n">
        <v>0.923</v>
      </c>
      <c r="Q791" s="2" t="n">
        <v>5.289</v>
      </c>
      <c r="R791" s="2" t="n">
        <v>0.59</v>
      </c>
      <c r="S791" s="2" t="n">
        <v>3.84</v>
      </c>
      <c r="T791" s="2" t="n">
        <v>0.74</v>
      </c>
      <c r="U791" s="2" t="n">
        <v>0.9897980694280273</v>
      </c>
      <c r="V791" s="2" t="n">
        <v>8.893108967403025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GLH</t>
        </is>
      </c>
      <c r="C792" s="2" t="n">
        <v>350045</v>
      </c>
      <c r="D792" s="2" t="n">
        <v>350045</v>
      </c>
      <c r="E792" s="2" t="n">
        <v>0</v>
      </c>
      <c r="F792" s="2" t="n">
        <v>9.014454260000001</v>
      </c>
      <c r="G792" s="2" t="n">
        <v>40</v>
      </c>
      <c r="H792" s="2" t="n">
        <v>7</v>
      </c>
      <c r="I792" s="2" t="n">
        <v>0.3350903337380873</v>
      </c>
      <c r="J792" s="2" t="inlineStr">
        <is>
          <t>Greenlife Hydropower Limited</t>
        </is>
      </c>
      <c r="K792" s="2" t="inlineStr">
        <is>
          <t>Hydropower</t>
        </is>
      </c>
      <c r="L792" s="2" t="n">
        <v>257.52</v>
      </c>
      <c r="M792" s="2" t="n">
        <v>271</v>
      </c>
      <c r="N792" s="2" t="n">
        <v>0.1</v>
      </c>
      <c r="O792" s="2" t="n">
        <v>0.703</v>
      </c>
      <c r="P792" s="2" t="n">
        <v>0.697</v>
      </c>
      <c r="Q792" s="2" t="n">
        <v>9.013999999999999</v>
      </c>
      <c r="R792" s="2" t="n">
        <v>2.16</v>
      </c>
      <c r="S792" s="2" t="n">
        <v>2.64</v>
      </c>
      <c r="T792" s="2" t="n">
        <v>0.857</v>
      </c>
      <c r="U792" s="2" t="n">
        <v>5.234544889717307</v>
      </c>
      <c r="V792" s="2" t="n">
        <v>24.81559025346228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GMFBS</t>
        </is>
      </c>
      <c r="C793" s="2" t="n">
        <v>12577</v>
      </c>
      <c r="D793" s="2" t="n">
        <v>12577</v>
      </c>
      <c r="E793" s="2" t="n">
        <v>0</v>
      </c>
      <c r="F793" s="2" t="n">
        <v>1.89420051</v>
      </c>
      <c r="G793" s="2" t="n">
        <v>29</v>
      </c>
      <c r="H793" s="2" t="n">
        <v>6</v>
      </c>
      <c r="I793" s="2" t="n">
        <v>0.3663570691434468</v>
      </c>
      <c r="J793" s="2" t="inlineStr">
        <is>
          <t>Ganapati Laghubitta Bittiya Sanstha Limited</t>
        </is>
      </c>
      <c r="K793" s="2" t="inlineStr">
        <is>
          <t>Microfinance</t>
        </is>
      </c>
      <c r="L793" s="2" t="n">
        <v>1506.08</v>
      </c>
      <c r="M793" s="2" t="n">
        <v>1520</v>
      </c>
      <c r="N793" s="2" t="n">
        <v>0.01</v>
      </c>
      <c r="O793" s="2" t="n">
        <v>0.8110000000000001</v>
      </c>
      <c r="P793" s="2" t="n">
        <v>0.867</v>
      </c>
      <c r="Q793" s="2" t="n">
        <v>1.894</v>
      </c>
      <c r="R793" s="2" t="n">
        <v>1.16</v>
      </c>
      <c r="S793" s="2" t="n">
        <v>7.78</v>
      </c>
      <c r="T793" s="2" t="n">
        <v>0.602</v>
      </c>
      <c r="U793" s="2" t="n">
        <v>0.9242536917029698</v>
      </c>
      <c r="V793" s="2" t="n">
        <v>11.75372687495124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GMFIL</t>
        </is>
      </c>
      <c r="C794" s="2" t="n">
        <v>467507</v>
      </c>
      <c r="D794" s="2" t="n">
        <v>467507</v>
      </c>
      <c r="E794" s="2" t="n">
        <v>0</v>
      </c>
      <c r="F794" s="2" t="n">
        <v>22.62570285</v>
      </c>
      <c r="G794" s="2" t="n">
        <v>40</v>
      </c>
      <c r="H794" s="2" t="n">
        <v>7</v>
      </c>
      <c r="I794" s="2" t="n">
        <v>0.2360653206192333</v>
      </c>
      <c r="J794" s="2" t="inlineStr">
        <is>
          <t>Guheswori Merchant Banking &amp; Finance Limited</t>
        </is>
      </c>
      <c r="K794" s="2" t="inlineStr">
        <is>
          <t>Finance Company</t>
        </is>
      </c>
      <c r="L794" s="2" t="n">
        <v>483.97</v>
      </c>
      <c r="M794" s="2" t="n">
        <v>506.5</v>
      </c>
      <c r="N794" s="2" t="n">
        <v>0.11</v>
      </c>
      <c r="O794" s="2" t="n">
        <v>0.5649999999999999</v>
      </c>
      <c r="P794" s="2" t="n">
        <v>0.602</v>
      </c>
      <c r="Q794" s="2" t="n">
        <v>22.626</v>
      </c>
      <c r="R794" s="2" t="n">
        <v>1.99</v>
      </c>
      <c r="S794" s="2" t="n">
        <v>3.2</v>
      </c>
      <c r="T794" s="2" t="n">
        <v>0.654</v>
      </c>
      <c r="U794" s="2" t="n">
        <v>4.655247226067716</v>
      </c>
      <c r="V794" s="2" t="n">
        <v>24.57685642127399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GMLI</t>
        </is>
      </c>
      <c r="C795" s="2" t="n">
        <v>28758</v>
      </c>
      <c r="D795" s="2" t="n">
        <v>28758</v>
      </c>
      <c r="E795" s="2" t="n">
        <v>0</v>
      </c>
      <c r="F795" s="2" t="n">
        <v>5.086375</v>
      </c>
      <c r="G795" s="2" t="n">
        <v>33</v>
      </c>
      <c r="H795" s="2" t="n">
        <v>7</v>
      </c>
      <c r="I795" s="2" t="n">
        <v>0.4610924626182484</v>
      </c>
      <c r="J795" s="2" t="inlineStr">
        <is>
          <t>Guardian Micro Life Insurance Limited</t>
        </is>
      </c>
      <c r="K795" s="2" t="inlineStr">
        <is>
          <t>Life Insurance</t>
        </is>
      </c>
      <c r="L795" s="2" t="n">
        <v>1768.68</v>
      </c>
      <c r="M795" s="2" t="n">
        <v>1929.9</v>
      </c>
      <c r="N795" s="2" t="n">
        <v>0.12</v>
      </c>
      <c r="O795" s="2" t="n">
        <v>0.741</v>
      </c>
      <c r="P795" s="2" t="n">
        <v>0.712</v>
      </c>
      <c r="Q795" s="2" t="n">
        <v>5.086</v>
      </c>
      <c r="R795" s="2" t="n">
        <v>2.82</v>
      </c>
      <c r="S795" s="2" t="n">
        <v>8.949999999999999</v>
      </c>
      <c r="T795" s="2" t="n">
        <v>0.968</v>
      </c>
      <c r="U795" s="2" t="n">
        <v>9.115272406540464</v>
      </c>
      <c r="V795" s="2" t="n">
        <v>33.26797707687301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GRDBL</t>
        </is>
      </c>
      <c r="C796" s="2" t="n">
        <v>199898</v>
      </c>
      <c r="D796" s="2" t="n">
        <v>199898</v>
      </c>
      <c r="E796" s="2" t="n">
        <v>0</v>
      </c>
      <c r="F796" s="2" t="n">
        <v>22.70237413</v>
      </c>
      <c r="G796" s="2" t="n">
        <v>45</v>
      </c>
      <c r="H796" s="2" t="n">
        <v>7</v>
      </c>
      <c r="I796" s="2" t="n">
        <v>0.3261347275896037</v>
      </c>
      <c r="J796" s="2" t="inlineStr">
        <is>
          <t>Green Development Bank Limited</t>
        </is>
      </c>
      <c r="K796" s="2" t="inlineStr">
        <is>
          <t>Development Bank</t>
        </is>
      </c>
      <c r="L796" s="2" t="n">
        <v>1135.7</v>
      </c>
      <c r="M796" s="2" t="n">
        <v>1160</v>
      </c>
      <c r="N796" s="2" t="n">
        <v>0.04</v>
      </c>
      <c r="O796" s="2" t="n">
        <v>0.6929999999999999</v>
      </c>
      <c r="P796" s="2" t="n">
        <v>0.828</v>
      </c>
      <c r="Q796" s="2" t="n">
        <v>22.702</v>
      </c>
      <c r="R796" s="2" t="n">
        <v>2.9</v>
      </c>
      <c r="S796" s="2" t="n">
        <v>6.01</v>
      </c>
      <c r="T796" s="2" t="n">
        <v>0.672</v>
      </c>
      <c r="U796" s="2" t="n">
        <v>2.139649555340317</v>
      </c>
      <c r="V796" s="2" t="n">
        <v>26.69791791068162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GSY</t>
        </is>
      </c>
      <c r="C797" s="2" t="n">
        <v>199174</v>
      </c>
      <c r="D797" s="2" t="n">
        <v>199174</v>
      </c>
      <c r="E797" s="2" t="n">
        <v>0</v>
      </c>
      <c r="F797" s="2" t="n">
        <v>0.18357994</v>
      </c>
      <c r="G797" s="2" t="n">
        <v>12</v>
      </c>
      <c r="H797" s="2" t="n">
        <v>6</v>
      </c>
      <c r="I797" s="2" t="n">
        <v>0.7270570052532569</v>
      </c>
      <c r="J797" s="2" t="inlineStr">
        <is>
          <t>Garima Samriddhi Yojana</t>
        </is>
      </c>
      <c r="K797" s="2" t="inlineStr">
        <is>
          <t>Mutual Fund</t>
        </is>
      </c>
      <c r="L797" s="2" t="n">
        <v>9.220000000000001</v>
      </c>
      <c r="M797" s="2" t="n">
        <v>9.26</v>
      </c>
      <c r="N797" s="2" t="n">
        <v>0.01</v>
      </c>
      <c r="O797" s="2" t="n">
        <v>0.984</v>
      </c>
      <c r="P797" s="2" t="n">
        <v>0.854</v>
      </c>
      <c r="Q797" s="2" t="n">
        <v>0.184</v>
      </c>
      <c r="R797" s="2" t="n">
        <v>0.99</v>
      </c>
      <c r="S797" s="2" t="n">
        <v>3.08</v>
      </c>
      <c r="T797" s="2" t="n">
        <v>0.571</v>
      </c>
      <c r="U797" s="2" t="n">
        <v>0.433839479392617</v>
      </c>
      <c r="V797" s="2" t="n">
        <v>18.67715942503482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GUFL</t>
        </is>
      </c>
      <c r="C798" s="2" t="n">
        <v>665236</v>
      </c>
      <c r="D798" s="2" t="n">
        <v>665236</v>
      </c>
      <c r="E798" s="2" t="n">
        <v>0</v>
      </c>
      <c r="F798" s="2" t="n">
        <v>39.41675802</v>
      </c>
      <c r="G798" s="2" t="n">
        <v>35</v>
      </c>
      <c r="H798" s="2" t="n">
        <v>6</v>
      </c>
      <c r="I798" s="2" t="n">
        <v>0.4197478522816022</v>
      </c>
      <c r="J798" s="2" t="inlineStr">
        <is>
          <t>Gurkhas Finance Limited</t>
        </is>
      </c>
      <c r="K798" s="2" t="inlineStr">
        <is>
          <t>Finance Company</t>
        </is>
      </c>
      <c r="L798" s="2" t="n">
        <v>592.52</v>
      </c>
      <c r="M798" s="2" t="n">
        <v>598</v>
      </c>
      <c r="N798" s="2" t="n">
        <v>0.17</v>
      </c>
      <c r="O798" s="2" t="n">
        <v>0.799</v>
      </c>
      <c r="P798" s="2" t="n">
        <v>0.486</v>
      </c>
      <c r="Q798" s="2" t="n">
        <v>39.417</v>
      </c>
      <c r="R798" s="2" t="n">
        <v>1.22</v>
      </c>
      <c r="S798" s="2" t="n">
        <v>3.39</v>
      </c>
      <c r="T798" s="2" t="n">
        <v>0.4</v>
      </c>
      <c r="U798" s="2" t="n">
        <v>0.9248632957537417</v>
      </c>
      <c r="V798" s="2" t="n">
        <v>22.70463008087071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GVL</t>
        </is>
      </c>
      <c r="C799" s="2" t="n">
        <v>1978280</v>
      </c>
      <c r="D799" s="2" t="n">
        <v>1978280</v>
      </c>
      <c r="E799" s="2" t="n">
        <v>0</v>
      </c>
      <c r="F799" s="2" t="n">
        <v>100.82253312</v>
      </c>
      <c r="G799" s="2" t="n">
        <v>65</v>
      </c>
      <c r="H799" s="2" t="n">
        <v>8</v>
      </c>
      <c r="I799" s="2" t="n">
        <v>0.2437185269518763</v>
      </c>
      <c r="J799" s="2" t="inlineStr">
        <is>
          <t>Green Ventures Limited</t>
        </is>
      </c>
      <c r="K799" s="2" t="inlineStr">
        <is>
          <t>Hydropower</t>
        </is>
      </c>
      <c r="L799" s="2" t="n">
        <v>509.65</v>
      </c>
      <c r="M799" s="2" t="n">
        <v>536</v>
      </c>
      <c r="N799" s="2" t="n">
        <v>0.08</v>
      </c>
      <c r="O799" s="2" t="n">
        <v>0.504</v>
      </c>
      <c r="P799" s="2" t="n">
        <v>0.986</v>
      </c>
      <c r="Q799" s="2" t="n">
        <v>100.823</v>
      </c>
      <c r="R799" s="2" t="n">
        <v>4.9</v>
      </c>
      <c r="S799" s="2" t="n">
        <v>11.68</v>
      </c>
      <c r="T799" s="2" t="n">
        <v>0.525</v>
      </c>
      <c r="U799" s="2" t="n">
        <v>5.170214853330712</v>
      </c>
      <c r="V799" s="2" t="n">
        <v>55.14272694694787</v>
      </c>
      <c r="W799" s="2" t="inlineStr">
        <is>
          <t>🟡 EARLY</t>
        </is>
      </c>
    </row>
    <row r="800">
      <c r="A800" s="2" t="inlineStr">
        <is>
          <t>15D</t>
        </is>
      </c>
      <c r="B800" s="2" t="inlineStr">
        <is>
          <t>GWFD83</t>
        </is>
      </c>
      <c r="C800" s="2" t="n">
        <v>25</v>
      </c>
      <c r="D800" s="2" t="n">
        <v>25</v>
      </c>
      <c r="E800" s="2" t="n">
        <v>0</v>
      </c>
      <c r="F800" s="2" t="n">
        <v>0.0030975</v>
      </c>
      <c r="G800" s="2" t="n">
        <v>1</v>
      </c>
      <c r="H800" s="2" t="n">
        <v>1</v>
      </c>
      <c r="I800" s="2" t="n">
        <v>1</v>
      </c>
      <c r="J800" s="2" t="inlineStr">
        <is>
          <t>Goodwill Finance Debenture 2083</t>
        </is>
      </c>
      <c r="K800" s="2" t="inlineStr">
        <is>
          <t>Corporate Debentures</t>
        </is>
      </c>
      <c r="L800" s="2" t="n">
        <v>1239</v>
      </c>
      <c r="M800" s="2" t="n">
        <v/>
      </c>
      <c r="N800" s="2" t="n">
        <v/>
      </c>
      <c r="O800" s="2" t="n">
        <v>1</v>
      </c>
      <c r="P800" s="2" t="n">
        <v>1</v>
      </c>
      <c r="Q800" s="2" t="n">
        <v>0.003</v>
      </c>
      <c r="R800" s="2" t="n">
        <v/>
      </c>
      <c r="S800" s="2" t="n">
        <v/>
      </c>
      <c r="T800" s="2" t="n">
        <v/>
      </c>
      <c r="U800" s="2" t="n">
        <v/>
      </c>
      <c r="V800" s="2" t="n">
        <v>8.833931401312206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H8020</t>
        </is>
      </c>
      <c r="C801" s="2" t="n">
        <v>53760</v>
      </c>
      <c r="D801" s="2" t="n">
        <v>53760</v>
      </c>
      <c r="E801" s="2" t="n">
        <v>0</v>
      </c>
      <c r="F801" s="2" t="n">
        <v>0.062285944</v>
      </c>
      <c r="G801" s="2" t="n">
        <v>9</v>
      </c>
      <c r="H801" s="2" t="n">
        <v>7</v>
      </c>
      <c r="I801" s="2" t="n">
        <v>0.7885727504048115</v>
      </c>
      <c r="J801" s="2" t="inlineStr">
        <is>
          <t>Himalayan 80-20</t>
        </is>
      </c>
      <c r="K801" s="2" t="inlineStr">
        <is>
          <t>Mutual Fund</t>
        </is>
      </c>
      <c r="L801" s="2" t="n">
        <v>11.59</v>
      </c>
      <c r="M801" s="2" t="n">
        <v>11.38</v>
      </c>
      <c r="N801" s="2" t="n">
        <v>0.02</v>
      </c>
      <c r="O801" s="2" t="n">
        <v>1</v>
      </c>
      <c r="P801" s="2" t="n">
        <v>0.899</v>
      </c>
      <c r="Q801" s="2" t="n">
        <v>0.062</v>
      </c>
      <c r="R801" s="2" t="n">
        <v>0.16</v>
      </c>
      <c r="S801" s="2" t="n">
        <v>0.8</v>
      </c>
      <c r="T801" s="2" t="n">
        <v>1</v>
      </c>
      <c r="U801" s="2" t="n">
        <v>-1.811906816220876</v>
      </c>
      <c r="V801" s="2" t="n">
        <v>15.17452892734895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HATHY</t>
        </is>
      </c>
      <c r="C802" s="2" t="n">
        <v>143066</v>
      </c>
      <c r="D802" s="2" t="n">
        <v>143066</v>
      </c>
      <c r="E802" s="2" t="n">
        <v>0</v>
      </c>
      <c r="F802" s="2" t="n">
        <v>13.11798242</v>
      </c>
      <c r="G802" s="2" t="n">
        <v>38</v>
      </c>
      <c r="H802" s="2" t="n">
        <v>6</v>
      </c>
      <c r="I802" s="2" t="n">
        <v>0.3135816311607273</v>
      </c>
      <c r="J802" s="2" t="inlineStr">
        <is>
          <t>Hathway Investment Nepal Limited</t>
        </is>
      </c>
      <c r="K802" s="2" t="inlineStr">
        <is>
          <t>Investment</t>
        </is>
      </c>
      <c r="L802" s="2" t="n">
        <v>916.92</v>
      </c>
      <c r="M802" s="2" t="n">
        <v>990</v>
      </c>
      <c r="N802" s="2" t="n">
        <v>0.12</v>
      </c>
      <c r="O802" s="2" t="n">
        <v>0.68</v>
      </c>
      <c r="P802" s="2" t="n">
        <v>0.713</v>
      </c>
      <c r="Q802" s="2" t="n">
        <v>13.118</v>
      </c>
      <c r="R802" s="2" t="n">
        <v>2.78</v>
      </c>
      <c r="S802" s="2" t="n">
        <v>8.75</v>
      </c>
      <c r="T802" s="2" t="n">
        <v>0.95</v>
      </c>
      <c r="U802" s="2" t="n">
        <v>7.97016097369454</v>
      </c>
      <c r="V802" s="2" t="n">
        <v>27.08597731323298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HBL</t>
        </is>
      </c>
      <c r="C803" s="2" t="n">
        <v>720888</v>
      </c>
      <c r="D803" s="2" t="n">
        <v>720888</v>
      </c>
      <c r="E803" s="2" t="n">
        <v>0</v>
      </c>
      <c r="F803" s="2" t="n">
        <v>13.83863049</v>
      </c>
      <c r="G803" s="2" t="n">
        <v>34</v>
      </c>
      <c r="H803" s="2" t="n">
        <v>6</v>
      </c>
      <c r="I803" s="2" t="n">
        <v>0.3687472874773261</v>
      </c>
      <c r="J803" s="2" t="inlineStr">
        <is>
          <t>Himalayan Bank Limited</t>
        </is>
      </c>
      <c r="K803" s="2" t="inlineStr">
        <is>
          <t>Commercial Bank</t>
        </is>
      </c>
      <c r="L803" s="2" t="n">
        <v>191.97</v>
      </c>
      <c r="M803" s="2" t="n">
        <v>198.5</v>
      </c>
      <c r="N803" s="2" t="n">
        <v>0.04</v>
      </c>
      <c r="O803" s="2" t="n">
        <v>0.697</v>
      </c>
      <c r="P803" s="2" t="n">
        <v>0.778</v>
      </c>
      <c r="Q803" s="2" t="n">
        <v>13.839</v>
      </c>
      <c r="R803" s="2" t="n">
        <v>1.24</v>
      </c>
      <c r="S803" s="2" t="n">
        <v>3.39</v>
      </c>
      <c r="T803" s="2" t="n">
        <v>1</v>
      </c>
      <c r="U803" s="2" t="n">
        <v>3.401573162473315</v>
      </c>
      <c r="V803" s="2" t="n">
        <v>17.98049077230985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HBLD86</t>
        </is>
      </c>
      <c r="C804" s="2" t="n">
        <v>221</v>
      </c>
      <c r="D804" s="2" t="n">
        <v>221</v>
      </c>
      <c r="E804" s="2" t="n">
        <v>0</v>
      </c>
      <c r="F804" s="2" t="n">
        <v>0.02549865</v>
      </c>
      <c r="G804" s="2" t="n">
        <v>3</v>
      </c>
      <c r="H804" s="2" t="n">
        <v>1</v>
      </c>
      <c r="I804" s="2" t="n">
        <v>1</v>
      </c>
      <c r="J804" s="2" t="inlineStr">
        <is>
          <t>Himalayan Bank Debenture 2086</t>
        </is>
      </c>
      <c r="K804" s="2" t="inlineStr">
        <is>
          <t>Corporate Debentures</t>
        </is>
      </c>
      <c r="L804" s="2" t="n">
        <v>1153.79</v>
      </c>
      <c r="M804" s="2" t="n">
        <v/>
      </c>
      <c r="N804" s="2" t="n">
        <v/>
      </c>
      <c r="O804" s="2" t="n">
        <v>1</v>
      </c>
      <c r="P804" s="2" t="n">
        <v>1</v>
      </c>
      <c r="Q804" s="2" t="n">
        <v>0.025</v>
      </c>
      <c r="R804" s="2" t="n">
        <v/>
      </c>
      <c r="S804" s="2" t="n">
        <v/>
      </c>
      <c r="T804" s="2" t="n">
        <v/>
      </c>
      <c r="U804" s="2" t="n">
        <v/>
      </c>
      <c r="V804" s="2" t="n">
        <v>8.839524374024114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HDHPC</t>
        </is>
      </c>
      <c r="C805" s="2" t="n">
        <v>1796252</v>
      </c>
      <c r="D805" s="2" t="n">
        <v>1796252</v>
      </c>
      <c r="E805" s="2" t="n">
        <v>0</v>
      </c>
      <c r="F805" s="2" t="n">
        <v>34.32155664</v>
      </c>
      <c r="G805" s="2" t="n">
        <v>48</v>
      </c>
      <c r="H805" s="2" t="n">
        <v>6</v>
      </c>
      <c r="I805" s="2" t="n">
        <v>0.5022941980444872</v>
      </c>
      <c r="J805" s="2" t="inlineStr">
        <is>
          <t>Himal Dolakha Hydropower Company Limited</t>
        </is>
      </c>
      <c r="K805" s="2" t="inlineStr">
        <is>
          <t>Hydropower</t>
        </is>
      </c>
      <c r="L805" s="2" t="n">
        <v>191.07</v>
      </c>
      <c r="M805" s="2" t="n">
        <v>202</v>
      </c>
      <c r="N805" s="2" t="n">
        <v>0.14</v>
      </c>
      <c r="O805" s="2" t="n">
        <v>0.751</v>
      </c>
      <c r="P805" s="2" t="n">
        <v>0.698</v>
      </c>
      <c r="Q805" s="2" t="n">
        <v>34.322</v>
      </c>
      <c r="R805" s="2" t="n">
        <v>2.74</v>
      </c>
      <c r="S805" s="2" t="n">
        <v>5.1</v>
      </c>
      <c r="T805" s="2" t="n">
        <v>0.6</v>
      </c>
      <c r="U805" s="2" t="n">
        <v>5.720416601245626</v>
      </c>
      <c r="V805" s="2" t="n">
        <v>34.30215940805532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HDL</t>
        </is>
      </c>
      <c r="C806" s="2" t="n">
        <v>693241</v>
      </c>
      <c r="D806" s="2" t="n">
        <v>693241</v>
      </c>
      <c r="E806" s="2" t="n">
        <v>0</v>
      </c>
      <c r="F806" s="2" t="n">
        <v>79.85982185</v>
      </c>
      <c r="G806" s="2" t="n">
        <v>53</v>
      </c>
      <c r="H806" s="2" t="n">
        <v>8</v>
      </c>
      <c r="I806" s="2" t="n">
        <v>0.2485809561489209</v>
      </c>
      <c r="J806" s="2" t="inlineStr">
        <is>
          <t>Himalayan Distillery Limited</t>
        </is>
      </c>
      <c r="K806" s="2" t="inlineStr">
        <is>
          <t>Manufacturing and Processing</t>
        </is>
      </c>
      <c r="L806" s="2" t="n">
        <v>1151.98</v>
      </c>
      <c r="M806" s="2" t="n">
        <v>1164</v>
      </c>
      <c r="N806" s="2" t="n">
        <v>0.02</v>
      </c>
      <c r="O806" s="2" t="n">
        <v>0.512</v>
      </c>
      <c r="P806" s="2" t="n">
        <v>0.863</v>
      </c>
      <c r="Q806" s="2" t="n">
        <v>79.86</v>
      </c>
      <c r="R806" s="2" t="n">
        <v>1.37</v>
      </c>
      <c r="S806" s="2" t="n">
        <v>1.75</v>
      </c>
      <c r="T806" s="2" t="n">
        <v>0.446</v>
      </c>
      <c r="U806" s="2" t="n">
        <v>1.043420892723823</v>
      </c>
      <c r="V806" s="2" t="n">
        <v>35.85518535963023</v>
      </c>
      <c r="W806" s="2" t="inlineStr">
        <is>
          <t>⚪ NEUTRAL</t>
        </is>
      </c>
    </row>
    <row r="807">
      <c r="A807" s="2" t="inlineStr">
        <is>
          <t>15D</t>
        </is>
      </c>
      <c r="B807" s="2" t="inlineStr">
        <is>
          <t>HEI</t>
        </is>
      </c>
      <c r="C807" s="2" t="n">
        <v>66541</v>
      </c>
      <c r="D807" s="2" t="n">
        <v>66541</v>
      </c>
      <c r="E807" s="2" t="n">
        <v>0</v>
      </c>
      <c r="F807" s="2" t="n">
        <v>3.441668</v>
      </c>
      <c r="G807" s="2" t="n">
        <v>29</v>
      </c>
      <c r="H807" s="2" t="n">
        <v>7</v>
      </c>
      <c r="I807" s="2" t="n">
        <v>0.4339289276452652</v>
      </c>
      <c r="J807" s="2" t="inlineStr">
        <is>
          <t>Himalayan Everest Insurance Limited</t>
        </is>
      </c>
      <c r="K807" s="2" t="inlineStr">
        <is>
          <t>Non-Life Insurance</t>
        </is>
      </c>
      <c r="L807" s="2" t="n">
        <v>517.23</v>
      </c>
      <c r="M807" s="2" t="n">
        <v>535</v>
      </c>
      <c r="N807" s="2" t="n">
        <v>0.05</v>
      </c>
      <c r="O807" s="2" t="n">
        <v>0.848</v>
      </c>
      <c r="P807" s="2" t="n">
        <v>0.6870000000000001</v>
      </c>
      <c r="Q807" s="2" t="n">
        <v>3.442</v>
      </c>
      <c r="R807" s="2" t="n">
        <v>1.43</v>
      </c>
      <c r="S807" s="2" t="n">
        <v>3.63</v>
      </c>
      <c r="T807" s="2" t="n">
        <v>0.788</v>
      </c>
      <c r="U807" s="2" t="n">
        <v>3.435608916729493</v>
      </c>
      <c r="V807" s="2" t="n">
        <v>21.05110744570758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HEIP</t>
        </is>
      </c>
      <c r="C808" s="2" t="n">
        <v>32264</v>
      </c>
      <c r="D808" s="2" t="n">
        <v>32264</v>
      </c>
      <c r="E808" s="2" t="n">
        <v>0</v>
      </c>
      <c r="F808" s="2" t="n">
        <v>1.01898375</v>
      </c>
      <c r="G808" s="2" t="n">
        <v>18</v>
      </c>
      <c r="H808" s="2" t="n">
        <v>3</v>
      </c>
      <c r="I808" s="2" t="n">
        <v>0.641860465116279</v>
      </c>
      <c r="J808" s="2" t="inlineStr">
        <is>
          <t>Himalayan Everest Insurance Promoter</t>
        </is>
      </c>
      <c r="K808" s="2" t="inlineStr">
        <is>
          <t>Promoter Share</t>
        </is>
      </c>
      <c r="L808" s="2" t="n">
        <v>315.83</v>
      </c>
      <c r="M808" s="2" t="n">
        <v>318</v>
      </c>
      <c r="N808" s="2" t="n">
        <v>-0.01</v>
      </c>
      <c r="O808" s="2" t="n">
        <v>0.949</v>
      </c>
      <c r="P808" s="2" t="n">
        <v>1</v>
      </c>
      <c r="Q808" s="2" t="n">
        <v>1.019</v>
      </c>
      <c r="R808" s="2" t="n">
        <v>2.96</v>
      </c>
      <c r="S808" s="2" t="n">
        <v>2.93</v>
      </c>
      <c r="T808" s="2" t="n">
        <v>0.769</v>
      </c>
      <c r="U808" s="2" t="n">
        <v>0.6870784915935735</v>
      </c>
      <c r="V808" s="2" t="n">
        <v>14.67446054636509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HHL</t>
        </is>
      </c>
      <c r="C809" s="2" t="n">
        <v>340389</v>
      </c>
      <c r="D809" s="2" t="n">
        <v>340389</v>
      </c>
      <c r="E809" s="2" t="n">
        <v>0</v>
      </c>
      <c r="F809" s="2" t="n">
        <v>11.38307749</v>
      </c>
      <c r="G809" s="2" t="n">
        <v>38</v>
      </c>
      <c r="H809" s="2" t="n">
        <v>6</v>
      </c>
      <c r="I809" s="2" t="n">
        <v>0.2535952456562174</v>
      </c>
      <c r="J809" s="2" t="inlineStr">
        <is>
          <t>Himalayan Hydropower Limited</t>
        </is>
      </c>
      <c r="K809" s="2" t="inlineStr">
        <is>
          <t>Hydropower</t>
        </is>
      </c>
      <c r="L809" s="2" t="n">
        <v>334.41</v>
      </c>
      <c r="M809" s="2" t="n">
        <v>344.2</v>
      </c>
      <c r="N809" s="2" t="n">
        <v>0.07000000000000001</v>
      </c>
      <c r="O809" s="2" t="n">
        <v>0.631</v>
      </c>
      <c r="P809" s="2" t="n">
        <v>0.66</v>
      </c>
      <c r="Q809" s="2" t="n">
        <v>11.383</v>
      </c>
      <c r="R809" s="2" t="n">
        <v>1.98</v>
      </c>
      <c r="S809" s="2" t="n">
        <v>2.65</v>
      </c>
      <c r="T809" s="2" t="n">
        <v>0.578</v>
      </c>
      <c r="U809" s="2" t="n">
        <v>2.927544032774132</v>
      </c>
      <c r="V809" s="2" t="n">
        <v>17.00501809046249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HIDCL</t>
        </is>
      </c>
      <c r="C810" s="2" t="n">
        <v>1155423</v>
      </c>
      <c r="D810" s="2" t="n">
        <v>1155423</v>
      </c>
      <c r="E810" s="2" t="n">
        <v>0</v>
      </c>
      <c r="F810" s="2" t="n">
        <v>30.52563422</v>
      </c>
      <c r="G810" s="2" t="n">
        <v>48</v>
      </c>
      <c r="H810" s="2" t="n">
        <v>8</v>
      </c>
      <c r="I810" s="2" t="n">
        <v>0.3211260276558351</v>
      </c>
      <c r="J810" s="2" t="inlineStr">
        <is>
          <t>Hydroelectricity Investment and Development Company Limited</t>
        </is>
      </c>
      <c r="K810" s="2" t="inlineStr">
        <is>
          <t>Investment</t>
        </is>
      </c>
      <c r="L810" s="2" t="n">
        <v>264.19</v>
      </c>
      <c r="M810" s="2" t="n">
        <v>275</v>
      </c>
      <c r="N810" s="2" t="n">
        <v>0.07000000000000001</v>
      </c>
      <c r="O810" s="2" t="n">
        <v>0.704</v>
      </c>
      <c r="P810" s="2" t="n">
        <v>0.88</v>
      </c>
      <c r="Q810" s="2" t="n">
        <v>30.526</v>
      </c>
      <c r="R810" s="2" t="n">
        <v>2.06</v>
      </c>
      <c r="S810" s="2" t="n">
        <v>3.89</v>
      </c>
      <c r="T810" s="2" t="n">
        <v>0.971</v>
      </c>
      <c r="U810" s="2" t="n">
        <v>4.091752148075245</v>
      </c>
      <c r="V810" s="2" t="n">
        <v>31.4146051610531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HIDCLP</t>
        </is>
      </c>
      <c r="C811" s="2" t="n">
        <v>2179421</v>
      </c>
      <c r="D811" s="2" t="n">
        <v>2179421</v>
      </c>
      <c r="E811" s="2" t="n">
        <v>0</v>
      </c>
      <c r="F811" s="2" t="n">
        <v>41.36335226</v>
      </c>
      <c r="G811" s="2" t="n">
        <v>39</v>
      </c>
      <c r="H811" s="2" t="n">
        <v>7</v>
      </c>
      <c r="I811" s="2" t="n">
        <v>0.3946250400949959</v>
      </c>
      <c r="J811" s="2" t="inlineStr">
        <is>
          <t>HIDCL Promoter Share</t>
        </is>
      </c>
      <c r="K811" s="2" t="inlineStr">
        <is>
          <t>Promoter Share</t>
        </is>
      </c>
      <c r="L811" s="2" t="n">
        <v>189.79</v>
      </c>
      <c r="M811" s="2" t="n">
        <v>200</v>
      </c>
      <c r="N811" s="2" t="n">
        <v>0.11</v>
      </c>
      <c r="O811" s="2" t="n">
        <v>0.762</v>
      </c>
      <c r="P811" s="2" t="n">
        <v>0.6899999999999999</v>
      </c>
      <c r="Q811" s="2" t="n">
        <v>41.363</v>
      </c>
      <c r="R811" s="2" t="n">
        <v>2.7</v>
      </c>
      <c r="S811" s="2" t="n">
        <v>6.33</v>
      </c>
      <c r="T811" s="2" t="n">
        <v>1</v>
      </c>
      <c r="U811" s="2" t="n">
        <v>5.379630117498291</v>
      </c>
      <c r="V811" s="2" t="n">
        <v>36.14475294018796</v>
      </c>
      <c r="W811" s="2" t="inlineStr">
        <is>
          <t>⚪ NEUTRAL</t>
        </is>
      </c>
    </row>
    <row r="812">
      <c r="A812" s="2" t="inlineStr">
        <is>
          <t>15D</t>
        </is>
      </c>
      <c r="B812" s="2" t="inlineStr">
        <is>
          <t>HIMSTAR</t>
        </is>
      </c>
      <c r="C812" s="2" t="n">
        <v>352329</v>
      </c>
      <c r="D812" s="2" t="n">
        <v>352329</v>
      </c>
      <c r="E812" s="2" t="n">
        <v>0</v>
      </c>
      <c r="F812" s="2" t="n">
        <v>33.33276781</v>
      </c>
      <c r="G812" s="2" t="n">
        <v>38</v>
      </c>
      <c r="H812" s="2" t="n">
        <v>7</v>
      </c>
      <c r="I812" s="2" t="n">
        <v>0.350318017000535</v>
      </c>
      <c r="J812" s="2" t="inlineStr">
        <is>
          <t>Him Star Urja Company Limited</t>
        </is>
      </c>
      <c r="K812" s="2" t="inlineStr">
        <is>
          <t>Hydropower</t>
        </is>
      </c>
      <c r="L812" s="2" t="n">
        <v>946.0700000000001</v>
      </c>
      <c r="M812" s="2" t="n">
        <v>1045</v>
      </c>
      <c r="N812" s="2" t="n">
        <v>0.12</v>
      </c>
      <c r="O812" s="2" t="n">
        <v>0.728</v>
      </c>
      <c r="P812" s="2" t="n">
        <v>0.603</v>
      </c>
      <c r="Q812" s="2" t="n">
        <v>33.333</v>
      </c>
      <c r="R812" s="2" t="n">
        <v>2.43</v>
      </c>
      <c r="S812" s="2" t="n">
        <v>12.24</v>
      </c>
      <c r="T812" s="2" t="n">
        <v>1</v>
      </c>
      <c r="U812" s="2" t="n">
        <v>10.45694293234116</v>
      </c>
      <c r="V812" s="2" t="n">
        <v>38.02986915952557</v>
      </c>
      <c r="W812" s="2" t="inlineStr">
        <is>
          <t>⚪ NEUTRAL</t>
        </is>
      </c>
    </row>
    <row r="813">
      <c r="A813" s="2" t="inlineStr">
        <is>
          <t>15D</t>
        </is>
      </c>
      <c r="B813" s="2" t="inlineStr">
        <is>
          <t>HLBSL</t>
        </is>
      </c>
      <c r="C813" s="2" t="n">
        <v>17548</v>
      </c>
      <c r="D813" s="2" t="n">
        <v>17548</v>
      </c>
      <c r="E813" s="2" t="n">
        <v>0</v>
      </c>
      <c r="F813" s="2" t="n">
        <v>1.61220093</v>
      </c>
      <c r="G813" s="2" t="n">
        <v>20</v>
      </c>
      <c r="H813" s="2" t="n">
        <v>6</v>
      </c>
      <c r="I813" s="2" t="n">
        <v>0.5648347701149425</v>
      </c>
      <c r="J813" s="3" t="inlineStr">
        <is>
          <t>Himalayan Laghubitta Bittiya Sanstha Limited (Former Civil Laghubitta)</t>
        </is>
      </c>
      <c r="K813" s="2" t="inlineStr">
        <is>
          <t>Microfinance</t>
        </is>
      </c>
      <c r="L813" s="2" t="n">
        <v>918.74</v>
      </c>
      <c r="M813" s="2" t="n">
        <v>939.4</v>
      </c>
      <c r="N813" s="2" t="n">
        <v>0.04</v>
      </c>
      <c r="O813" s="2" t="n">
        <v>0.9379999999999999</v>
      </c>
      <c r="P813" s="2" t="n">
        <v>0.662</v>
      </c>
      <c r="Q813" s="2" t="n">
        <v>1.612</v>
      </c>
      <c r="R813" s="2" t="n">
        <v>1.78</v>
      </c>
      <c r="S813" s="2" t="n">
        <v>1.93</v>
      </c>
      <c r="T813" s="2" t="n">
        <v>0.978</v>
      </c>
      <c r="U813" s="2" t="n">
        <v>2.248731958987316</v>
      </c>
      <c r="V813" s="2" t="n">
        <v>20.63144966115021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HLI</t>
        </is>
      </c>
      <c r="C814" s="2" t="n">
        <v>618975</v>
      </c>
      <c r="D814" s="2" t="n">
        <v>618975</v>
      </c>
      <c r="E814" s="2" t="n">
        <v>0</v>
      </c>
      <c r="F814" s="2" t="n">
        <v>23.03365574</v>
      </c>
      <c r="G814" s="2" t="n">
        <v>44</v>
      </c>
      <c r="H814" s="2" t="n">
        <v>7</v>
      </c>
      <c r="I814" s="2" t="n">
        <v>0.2938323078243225</v>
      </c>
      <c r="J814" s="2" t="inlineStr">
        <is>
          <t>Himalayan Life Insurance Limited</t>
        </is>
      </c>
      <c r="K814" s="2" t="inlineStr">
        <is>
          <t>Life Insurance</t>
        </is>
      </c>
      <c r="L814" s="2" t="n">
        <v>372.13</v>
      </c>
      <c r="M814" s="2" t="n">
        <v>383.2</v>
      </c>
      <c r="N814" s="2" t="n">
        <v>0.05</v>
      </c>
      <c r="O814" s="2" t="n">
        <v>0.633</v>
      </c>
      <c r="P814" s="2" t="n">
        <v>0.799</v>
      </c>
      <c r="Q814" s="2" t="n">
        <v>23.034</v>
      </c>
      <c r="R814" s="2" t="n">
        <v>2.1</v>
      </c>
      <c r="S814" s="2" t="n">
        <v>2.13</v>
      </c>
      <c r="T814" s="2" t="n">
        <v>0.9</v>
      </c>
      <c r="U814" s="2" t="n">
        <v>2.974766882541036</v>
      </c>
      <c r="V814" s="2" t="n">
        <v>24.55293572383014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HLICF</t>
        </is>
      </c>
      <c r="C815" s="2" t="n">
        <v>57400</v>
      </c>
      <c r="D815" s="2" t="n">
        <v>57400</v>
      </c>
      <c r="E815" s="2" t="n">
        <v>0</v>
      </c>
      <c r="F815" s="2" t="n">
        <v>0.05383237</v>
      </c>
      <c r="G815" s="2" t="n">
        <v>8</v>
      </c>
      <c r="H815" s="2" t="n">
        <v>8</v>
      </c>
      <c r="I815" s="2" t="n">
        <v>0.9312049433573636</v>
      </c>
      <c r="J815" s="2" t="inlineStr">
        <is>
          <t>HLI Large Cap Fund</t>
        </is>
      </c>
      <c r="K815" s="2" t="inlineStr">
        <is>
          <t>Mutual Fund</t>
        </is>
      </c>
      <c r="L815" s="2" t="n">
        <v>9.380000000000001</v>
      </c>
      <c r="M815" s="2" t="n">
        <v>9.609999999999999</v>
      </c>
      <c r="N815" s="2" t="n">
        <v>0.07000000000000001</v>
      </c>
      <c r="O815" s="2" t="n">
        <v>1</v>
      </c>
      <c r="P815" s="2" t="n">
        <v>0.8129999999999999</v>
      </c>
      <c r="Q815" s="2" t="n">
        <v>0.054</v>
      </c>
      <c r="R815" s="2" t="n">
        <v>2.09</v>
      </c>
      <c r="S815" s="2" t="n">
        <v>8.31</v>
      </c>
      <c r="T815" s="2" t="n">
        <v>0.787</v>
      </c>
      <c r="U815" s="2" t="n">
        <v>2.452025586353934</v>
      </c>
      <c r="V815" s="2" t="n">
        <v>36.86555783752995</v>
      </c>
      <c r="W815" s="2" t="inlineStr">
        <is>
          <t>⚪ NEUTRAL</t>
        </is>
      </c>
    </row>
    <row r="816">
      <c r="A816" s="2" t="inlineStr">
        <is>
          <t>15D</t>
        </is>
      </c>
      <c r="B816" s="2" t="inlineStr">
        <is>
          <t>HPPL</t>
        </is>
      </c>
      <c r="C816" s="2" t="n">
        <v>895290</v>
      </c>
      <c r="D816" s="2" t="n">
        <v>895290</v>
      </c>
      <c r="E816" s="2" t="n">
        <v>0</v>
      </c>
      <c r="F816" s="2" t="n">
        <v>42.9521995</v>
      </c>
      <c r="G816" s="2" t="n">
        <v>46</v>
      </c>
      <c r="H816" s="2" t="n">
        <v>6</v>
      </c>
      <c r="I816" s="2" t="n">
        <v>0.3482288775638484</v>
      </c>
      <c r="J816" s="2" t="inlineStr">
        <is>
          <t>Himalayan Power Partner Limited</t>
        </is>
      </c>
      <c r="K816" s="2" t="inlineStr">
        <is>
          <t>Hydropower</t>
        </is>
      </c>
      <c r="L816" s="2" t="n">
        <v>479.76</v>
      </c>
      <c r="M816" s="2" t="n">
        <v>485</v>
      </c>
      <c r="N816" s="2" t="n">
        <v>0.06</v>
      </c>
      <c r="O816" s="2" t="n">
        <v>0.655</v>
      </c>
      <c r="P816" s="2" t="n">
        <v>0.654</v>
      </c>
      <c r="Q816" s="2" t="n">
        <v>42.952</v>
      </c>
      <c r="R816" s="2" t="n">
        <v>1.33</v>
      </c>
      <c r="S816" s="2" t="n">
        <v>2.5</v>
      </c>
      <c r="T816" s="2" t="n">
        <v>0.417</v>
      </c>
      <c r="U816" s="2" t="n">
        <v>1.092212773053203</v>
      </c>
      <c r="V816" s="2" t="n">
        <v>22.54358100249241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HRL</t>
        </is>
      </c>
      <c r="C817" s="2" t="n">
        <v>1566414</v>
      </c>
      <c r="D817" s="2" t="n">
        <v>1566414</v>
      </c>
      <c r="E817" s="2" t="n">
        <v>0</v>
      </c>
      <c r="F817" s="2" t="n">
        <v>137.32367745</v>
      </c>
      <c r="G817" s="2" t="n">
        <v>47</v>
      </c>
      <c r="H817" s="2" t="n">
        <v>7</v>
      </c>
      <c r="I817" s="2" t="n">
        <v>0.4187324908801419</v>
      </c>
      <c r="J817" s="2" t="inlineStr">
        <is>
          <t>Himalayan Reinsurance Limited</t>
        </is>
      </c>
      <c r="K817" s="2" t="inlineStr">
        <is>
          <t>Others</t>
        </is>
      </c>
      <c r="L817" s="2" t="n">
        <v>876.6799999999999</v>
      </c>
      <c r="M817" s="2" t="n">
        <v>909.9</v>
      </c>
      <c r="N817" s="2" t="n">
        <v>0.09</v>
      </c>
      <c r="O817" s="2" t="n">
        <v>0.662</v>
      </c>
      <c r="P817" s="2" t="n">
        <v>0.731</v>
      </c>
      <c r="Q817" s="2" t="n">
        <v>137.324</v>
      </c>
      <c r="R817" s="2" t="n">
        <v>1.61</v>
      </c>
      <c r="S817" s="2" t="n">
        <v>2.34</v>
      </c>
      <c r="T817" s="2" t="n">
        <v>0.519</v>
      </c>
      <c r="U817" s="2" t="n">
        <v>3.789295980289276</v>
      </c>
      <c r="V817" s="2" t="n">
        <v>55.25359426483262</v>
      </c>
      <c r="W817" s="2" t="inlineStr">
        <is>
          <t>🟡 EARLY</t>
        </is>
      </c>
    </row>
    <row r="818">
      <c r="A818" s="2" t="inlineStr">
        <is>
          <t>15D</t>
        </is>
      </c>
      <c r="B818" s="2" t="inlineStr">
        <is>
          <t>HURJA</t>
        </is>
      </c>
      <c r="C818" s="2" t="n">
        <v>822517</v>
      </c>
      <c r="D818" s="2" t="n">
        <v>822517</v>
      </c>
      <c r="E818" s="2" t="n">
        <v>0</v>
      </c>
      <c r="F818" s="2" t="n">
        <v>19.19434673</v>
      </c>
      <c r="G818" s="2" t="n">
        <v>49</v>
      </c>
      <c r="H818" s="2" t="n">
        <v>7</v>
      </c>
      <c r="I818" s="2" t="n">
        <v>0.337277438348154</v>
      </c>
      <c r="J818" s="2" t="inlineStr">
        <is>
          <t>Himalaya Urja Bikas Company Limited</t>
        </is>
      </c>
      <c r="K818" s="2" t="inlineStr">
        <is>
          <t>Hydropower</t>
        </is>
      </c>
      <c r="L818" s="2" t="n">
        <v>233.36</v>
      </c>
      <c r="M818" s="2" t="n">
        <v>246</v>
      </c>
      <c r="N818" s="2" t="n">
        <v>0.1</v>
      </c>
      <c r="O818" s="2" t="n">
        <v>0.657</v>
      </c>
      <c r="P818" s="2" t="n">
        <v>0.758</v>
      </c>
      <c r="Q818" s="2" t="n">
        <v>19.194</v>
      </c>
      <c r="R818" s="2" t="n">
        <v>2.46</v>
      </c>
      <c r="S818" s="2" t="n">
        <v>3.64</v>
      </c>
      <c r="T818" s="2" t="n">
        <v>0.805</v>
      </c>
      <c r="U818" s="2" t="n">
        <v>5.416523825848474</v>
      </c>
      <c r="V818" s="2" t="n">
        <v>28.56073860333636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ICFC</t>
        </is>
      </c>
      <c r="C819" s="2" t="n">
        <v>701505</v>
      </c>
      <c r="D819" s="2" t="n">
        <v>701505</v>
      </c>
      <c r="E819" s="2" t="n">
        <v>0</v>
      </c>
      <c r="F819" s="2" t="n">
        <v>48.31358121</v>
      </c>
      <c r="G819" s="2" t="n">
        <v>38</v>
      </c>
      <c r="H819" s="2" t="n">
        <v>7</v>
      </c>
      <c r="I819" s="2" t="n">
        <v>0.4032613944813575</v>
      </c>
      <c r="J819" s="2" t="inlineStr">
        <is>
          <t>ICFC Finance Limited</t>
        </is>
      </c>
      <c r="K819" s="2" t="inlineStr">
        <is>
          <t>Finance Company</t>
        </is>
      </c>
      <c r="L819" s="2" t="n">
        <v>688.71</v>
      </c>
      <c r="M819" s="2" t="n">
        <v>702.9</v>
      </c>
      <c r="N819" s="2" t="n">
        <v>0.09</v>
      </c>
      <c r="O819" s="2" t="n">
        <v>0.725</v>
      </c>
      <c r="P819" s="2" t="n">
        <v>0.637</v>
      </c>
      <c r="Q819" s="2" t="n">
        <v>48.314</v>
      </c>
      <c r="R819" s="2" t="n">
        <v>1.73</v>
      </c>
      <c r="S819" s="2" t="n">
        <v>2.44</v>
      </c>
      <c r="T819" s="2" t="n">
        <v>0.347</v>
      </c>
      <c r="U819" s="2" t="n">
        <v>2.060373742213706</v>
      </c>
      <c r="V819" s="2" t="n">
        <v>31.1626841800757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ICFCD83</t>
        </is>
      </c>
      <c r="C820" s="2" t="n">
        <v>923</v>
      </c>
      <c r="D820" s="2" t="n">
        <v>923</v>
      </c>
      <c r="E820" s="2" t="n">
        <v>0</v>
      </c>
      <c r="F820" s="2" t="n">
        <v>0.10678028</v>
      </c>
      <c r="G820" s="2" t="n">
        <v>5</v>
      </c>
      <c r="H820" s="2" t="n">
        <v>2</v>
      </c>
      <c r="I820" s="2" t="n">
        <v>0.9133261105092091</v>
      </c>
      <c r="J820" s="2" t="inlineStr">
        <is>
          <t>ICFC Finance Limited Debenture 2083</t>
        </is>
      </c>
      <c r="K820" s="2" t="inlineStr">
        <is>
          <t>Corporate Debentures</t>
        </is>
      </c>
      <c r="L820" s="2" t="n">
        <v>1156.88</v>
      </c>
      <c r="M820" s="2" t="n">
        <v/>
      </c>
      <c r="N820" s="2" t="n">
        <v/>
      </c>
      <c r="O820" s="2" t="n">
        <v>1</v>
      </c>
      <c r="P820" s="2" t="n">
        <v>1</v>
      </c>
      <c r="Q820" s="2" t="n">
        <v>0.107</v>
      </c>
      <c r="R820" s="2" t="n">
        <v/>
      </c>
      <c r="S820" s="2" t="n">
        <v/>
      </c>
      <c r="T820" s="2" t="n">
        <v/>
      </c>
      <c r="U820" s="2" t="n">
        <v/>
      </c>
      <c r="V820" s="2" t="n">
        <v>9.952338445232643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ICFCD88</t>
        </is>
      </c>
      <c r="C821" s="2" t="n">
        <v>1118</v>
      </c>
      <c r="D821" s="2" t="n">
        <v>1118</v>
      </c>
      <c r="E821" s="2" t="n">
        <v>0</v>
      </c>
      <c r="F821" s="2" t="n">
        <v>0.12594078</v>
      </c>
      <c r="G821" s="2" t="n">
        <v>10</v>
      </c>
      <c r="H821" s="2" t="n">
        <v>4</v>
      </c>
      <c r="I821" s="2" t="n">
        <v>0.6483375959079284</v>
      </c>
      <c r="J821" s="2" t="inlineStr">
        <is>
          <t>ICFC Finance Limited Debenture 2088</t>
        </is>
      </c>
      <c r="K821" s="2" t="inlineStr">
        <is>
          <t>Corporate Debentures</t>
        </is>
      </c>
      <c r="L821" s="2" t="n">
        <v>1126.48</v>
      </c>
      <c r="M821" s="2" t="n">
        <v>1103.1</v>
      </c>
      <c r="N821" s="2" t="n">
        <v>-0.06</v>
      </c>
      <c r="O821" s="2" t="n">
        <v>1</v>
      </c>
      <c r="P821" s="2" t="n">
        <v>0.994</v>
      </c>
      <c r="Q821" s="2" t="n">
        <v>0.126</v>
      </c>
      <c r="R821" s="2" t="n">
        <v>0.24</v>
      </c>
      <c r="S821" s="2" t="n">
        <v>0.01</v>
      </c>
      <c r="T821" s="2" t="n">
        <v>1</v>
      </c>
      <c r="U821" s="2" t="n">
        <v>-2.075491797457574</v>
      </c>
      <c r="V821" s="2" t="n">
        <v>2.587972860801456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IGI</t>
        </is>
      </c>
      <c r="C822" s="2" t="n">
        <v>160237</v>
      </c>
      <c r="D822" s="2" t="n">
        <v>160237</v>
      </c>
      <c r="E822" s="2" t="n">
        <v>0</v>
      </c>
      <c r="F822" s="2" t="n">
        <v>6.944190330000001</v>
      </c>
      <c r="G822" s="2" t="n">
        <v>47</v>
      </c>
      <c r="H822" s="2" t="n">
        <v>6</v>
      </c>
      <c r="I822" s="2" t="n">
        <v>0.344264963912957</v>
      </c>
      <c r="J822" s="2" t="inlineStr">
        <is>
          <t>IGI Prudential Insurance Limited</t>
        </is>
      </c>
      <c r="K822" s="2" t="inlineStr">
        <is>
          <t>Non-Life Insurance</t>
        </is>
      </c>
      <c r="L822" s="2" t="n">
        <v>433.37</v>
      </c>
      <c r="M822" s="2" t="n">
        <v>454.1</v>
      </c>
      <c r="N822" s="2" t="n">
        <v>0.08</v>
      </c>
      <c r="O822" s="2" t="n">
        <v>0.644</v>
      </c>
      <c r="P822" s="2" t="n">
        <v>0.781</v>
      </c>
      <c r="Q822" s="2" t="n">
        <v>6.944</v>
      </c>
      <c r="R822" s="2" t="n">
        <v>2.85</v>
      </c>
      <c r="S822" s="2" t="n">
        <v>3.83</v>
      </c>
      <c r="T822" s="2" t="n">
        <v>0.946</v>
      </c>
      <c r="U822" s="2" t="n">
        <v>4.783441401112221</v>
      </c>
      <c r="V822" s="2" t="n">
        <v>22.86869803762133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IHL</t>
        </is>
      </c>
      <c r="C823" s="2" t="n">
        <v>167253</v>
      </c>
      <c r="D823" s="2" t="n">
        <v>167253</v>
      </c>
      <c r="E823" s="2" t="n">
        <v>0</v>
      </c>
      <c r="F823" s="2" t="n">
        <v>9.07623596</v>
      </c>
      <c r="G823" s="2" t="n">
        <v>42</v>
      </c>
      <c r="H823" s="2" t="n">
        <v>7</v>
      </c>
      <c r="I823" s="2" t="n">
        <v>0.3281549702036693</v>
      </c>
      <c r="J823" s="2" t="inlineStr">
        <is>
          <t>Ingwa Hydropower Ltd</t>
        </is>
      </c>
      <c r="K823" s="2" t="inlineStr">
        <is>
          <t>Hydropower</t>
        </is>
      </c>
      <c r="L823" s="2" t="n">
        <v>542.67</v>
      </c>
      <c r="M823" s="2" t="n">
        <v>562</v>
      </c>
      <c r="N823" s="2" t="n">
        <v>0.05</v>
      </c>
      <c r="O823" s="2" t="n">
        <v>0.6840000000000001</v>
      </c>
      <c r="P823" s="2" t="n">
        <v>0.917</v>
      </c>
      <c r="Q823" s="2" t="n">
        <v>9.076000000000001</v>
      </c>
      <c r="R823" s="2" t="n">
        <v>1.36</v>
      </c>
      <c r="S823" s="2" t="n">
        <v>5.19</v>
      </c>
      <c r="T823" s="2" t="n">
        <v>0.786</v>
      </c>
      <c r="U823" s="2" t="n">
        <v>3.56201743232536</v>
      </c>
      <c r="V823" s="2" t="n">
        <v>19.72816473894759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ILBS</t>
        </is>
      </c>
      <c r="C824" s="2" t="n">
        <v>64110</v>
      </c>
      <c r="D824" s="2" t="n">
        <v>64110</v>
      </c>
      <c r="E824" s="2" t="n">
        <v>0</v>
      </c>
      <c r="F824" s="2" t="n">
        <v>6.39930878</v>
      </c>
      <c r="G824" s="2" t="n">
        <v>36</v>
      </c>
      <c r="H824" s="2" t="n">
        <v>7</v>
      </c>
      <c r="I824" s="2" t="n">
        <v>0.38676293622142</v>
      </c>
      <c r="J824" s="2" t="inlineStr">
        <is>
          <t>Infinity Laghubitta Bittiya Sanstha Limited</t>
        </is>
      </c>
      <c r="K824" s="2" t="inlineStr">
        <is>
          <t>Microfinance</t>
        </is>
      </c>
      <c r="L824" s="2" t="n">
        <v>998.1799999999999</v>
      </c>
      <c r="M824" s="2" t="n">
        <v>1007</v>
      </c>
      <c r="N824" s="2" t="n">
        <v>0.01</v>
      </c>
      <c r="O824" s="2" t="n">
        <v>0.76</v>
      </c>
      <c r="P824" s="2" t="n">
        <v>0.785</v>
      </c>
      <c r="Q824" s="2" t="n">
        <v>6.399</v>
      </c>
      <c r="R824" s="2" t="n">
        <v>1.43</v>
      </c>
      <c r="S824" s="2" t="n">
        <v>1.88</v>
      </c>
      <c r="T824" s="2" t="n">
        <v>0.362</v>
      </c>
      <c r="U824" s="2" t="n">
        <v>0.883608166863703</v>
      </c>
      <c r="V824" s="2" t="n">
        <v>17.7515282096322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ILI</t>
        </is>
      </c>
      <c r="C825" s="2" t="n">
        <v>187731</v>
      </c>
      <c r="D825" s="2" t="n">
        <v>187731</v>
      </c>
      <c r="E825" s="2" t="n">
        <v>0</v>
      </c>
      <c r="F825" s="2" t="n">
        <v>8.46279387</v>
      </c>
      <c r="G825" s="2" t="n">
        <v>29</v>
      </c>
      <c r="H825" s="2" t="n">
        <v>7</v>
      </c>
      <c r="I825" s="2" t="n">
        <v>0.6274398573710899</v>
      </c>
      <c r="J825" s="2" t="inlineStr">
        <is>
          <t>IME Life Insurance Company Limited</t>
        </is>
      </c>
      <c r="K825" s="2" t="inlineStr">
        <is>
          <t>Life Insurance</t>
        </is>
      </c>
      <c r="L825" s="2" t="n">
        <v>450.79</v>
      </c>
      <c r="M825" s="2" t="n">
        <v>458.4</v>
      </c>
      <c r="N825" s="2" t="n">
        <v>0.04</v>
      </c>
      <c r="O825" s="2" t="n">
        <v>0.891</v>
      </c>
      <c r="P825" s="2" t="n">
        <v>0.66</v>
      </c>
      <c r="Q825" s="2" t="n">
        <v>8.462999999999999</v>
      </c>
      <c r="R825" s="2" t="n">
        <v>1.32</v>
      </c>
      <c r="S825" s="2" t="n">
        <v>2.2</v>
      </c>
      <c r="T825" s="2" t="n">
        <v>0.747</v>
      </c>
      <c r="U825" s="2" t="n">
        <v>1.688147474433754</v>
      </c>
      <c r="V825" s="2" t="n">
        <v>24.54133201688702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JBBD87</t>
        </is>
      </c>
      <c r="C826" s="2" t="n">
        <v>355</v>
      </c>
      <c r="D826" s="2" t="n">
        <v>355</v>
      </c>
      <c r="E826" s="2" t="n">
        <v>0</v>
      </c>
      <c r="F826" s="2" t="n">
        <v>0.03971125</v>
      </c>
      <c r="G826" s="2" t="n">
        <v>4</v>
      </c>
      <c r="H826" s="2" t="n">
        <v>2</v>
      </c>
      <c r="I826" s="2" t="n">
        <v>0.9295774647887324</v>
      </c>
      <c r="J826" s="2" t="inlineStr">
        <is>
          <t>Jyoti Bikas Bank Debenture 2087</t>
        </is>
      </c>
      <c r="K826" s="2" t="inlineStr">
        <is>
          <t>Corporate Debentures</t>
        </is>
      </c>
      <c r="L826" s="2" t="n">
        <v>1118.63</v>
      </c>
      <c r="M826" s="2" t="n">
        <v/>
      </c>
      <c r="N826" s="2" t="n">
        <v/>
      </c>
      <c r="O826" s="2" t="n">
        <v>1</v>
      </c>
      <c r="P826" s="2" t="n">
        <v>1</v>
      </c>
      <c r="Q826" s="2" t="n">
        <v>0.04</v>
      </c>
      <c r="R826" s="2" t="n">
        <v/>
      </c>
      <c r="S826" s="2" t="n">
        <v/>
      </c>
      <c r="T826" s="2" t="n">
        <v/>
      </c>
      <c r="U826" s="2" t="n">
        <v/>
      </c>
      <c r="V826" s="2" t="n">
        <v>10.33026222560556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JBBL</t>
        </is>
      </c>
      <c r="C827" s="2" t="n">
        <v>1491202</v>
      </c>
      <c r="D827" s="2" t="n">
        <v>1491202</v>
      </c>
      <c r="E827" s="2" t="n">
        <v>0</v>
      </c>
      <c r="F827" s="2" t="n">
        <v>52.83043338</v>
      </c>
      <c r="G827" s="2" t="n">
        <v>39</v>
      </c>
      <c r="H827" s="2" t="n">
        <v>7</v>
      </c>
      <c r="I827" s="2" t="n">
        <v>0.4478160059057779</v>
      </c>
      <c r="J827" s="2" t="inlineStr">
        <is>
          <t>Jyoti Bikash Bank Limited</t>
        </is>
      </c>
      <c r="K827" s="2" t="inlineStr">
        <is>
          <t>Development Bank</t>
        </is>
      </c>
      <c r="L827" s="2" t="n">
        <v>354.28</v>
      </c>
      <c r="M827" s="2" t="n">
        <v>369.9</v>
      </c>
      <c r="N827" s="2" t="n">
        <v>0.12</v>
      </c>
      <c r="O827" s="2" t="n">
        <v>0.726</v>
      </c>
      <c r="P827" s="2" t="n">
        <v>0.652</v>
      </c>
      <c r="Q827" s="2" t="n">
        <v>52.83</v>
      </c>
      <c r="R827" s="2" t="n">
        <v>1.14</v>
      </c>
      <c r="S827" s="2" t="n">
        <v>4.11</v>
      </c>
      <c r="T827" s="2" t="n">
        <v>0.857</v>
      </c>
      <c r="U827" s="2" t="n">
        <v>4.408942079710965</v>
      </c>
      <c r="V827" s="2" t="n">
        <v>33.49973986329056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JBBLPO</t>
        </is>
      </c>
      <c r="C828" s="2" t="n">
        <v>13510</v>
      </c>
      <c r="D828" s="2" t="n">
        <v>13510</v>
      </c>
      <c r="E828" s="2" t="n">
        <v>0</v>
      </c>
      <c r="F828" s="2" t="n">
        <v>0.252637</v>
      </c>
      <c r="G828" s="2" t="n">
        <v>1</v>
      </c>
      <c r="H828" s="2" t="n">
        <v>1</v>
      </c>
      <c r="I828" s="2" t="n">
        <v>1</v>
      </c>
      <c r="J828" s="2" t="inlineStr">
        <is>
          <t>Jyoti Bikas Bank Ltd Promoter Share</t>
        </is>
      </c>
      <c r="K828" s="2" t="inlineStr">
        <is>
          <t>Promoter Share</t>
        </is>
      </c>
      <c r="L828" s="2" t="n">
        <v>187</v>
      </c>
      <c r="M828" s="2" t="n">
        <v/>
      </c>
      <c r="N828" s="2" t="n">
        <v/>
      </c>
      <c r="O828" s="2" t="n">
        <v>1</v>
      </c>
      <c r="P828" s="2" t="n">
        <v>1</v>
      </c>
      <c r="Q828" s="2" t="n">
        <v>0.253</v>
      </c>
      <c r="R828" s="2" t="n">
        <v/>
      </c>
      <c r="S828" s="2" t="n">
        <v/>
      </c>
      <c r="T828" s="2" t="n">
        <v/>
      </c>
      <c r="U828" s="2" t="n">
        <v/>
      </c>
      <c r="V828" s="2" t="n">
        <v>8.896234792613207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JBLB</t>
        </is>
      </c>
      <c r="C829" s="2" t="n">
        <v>67044</v>
      </c>
      <c r="D829" s="2" t="n">
        <v>67044</v>
      </c>
      <c r="E829" s="2" t="n">
        <v>0</v>
      </c>
      <c r="F829" s="2" t="n">
        <v>8.916674390000001</v>
      </c>
      <c r="G829" s="2" t="n">
        <v>50</v>
      </c>
      <c r="H829" s="2" t="n">
        <v>8</v>
      </c>
      <c r="I829" s="2" t="n">
        <v>0.2878674824653037</v>
      </c>
      <c r="J829" s="2" t="inlineStr">
        <is>
          <t>Jeevan Bikas Laghubitta Bittiya Sanstha Limited</t>
        </is>
      </c>
      <c r="K829" s="2" t="inlineStr">
        <is>
          <t>Microfinance</t>
        </is>
      </c>
      <c r="L829" s="2" t="n">
        <v>1329.97</v>
      </c>
      <c r="M829" s="2" t="n">
        <v>1349.4</v>
      </c>
      <c r="N829" s="2" t="n">
        <v>0.01</v>
      </c>
      <c r="O829" s="2" t="n">
        <v>0.524</v>
      </c>
      <c r="P829" s="2" t="n">
        <v>0.865</v>
      </c>
      <c r="Q829" s="2" t="n">
        <v>8.917</v>
      </c>
      <c r="R829" s="2" t="n">
        <v>1.32</v>
      </c>
      <c r="S829" s="2" t="n">
        <v>2.11</v>
      </c>
      <c r="T829" s="2" t="n">
        <v>0.978</v>
      </c>
      <c r="U829" s="2" t="n">
        <v>1.460935209064873</v>
      </c>
      <c r="V829" s="2" t="n">
        <v>19.34792131017182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JFL</t>
        </is>
      </c>
      <c r="C830" s="2" t="n">
        <v>302433</v>
      </c>
      <c r="D830" s="2" t="n">
        <v>302433</v>
      </c>
      <c r="E830" s="2" t="n">
        <v>0</v>
      </c>
      <c r="F830" s="2" t="n">
        <v>13.73786898</v>
      </c>
      <c r="G830" s="2" t="n">
        <v>44</v>
      </c>
      <c r="H830" s="2" t="n">
        <v>7</v>
      </c>
      <c r="I830" s="2" t="n">
        <v>0.4050305509994412</v>
      </c>
      <c r="J830" s="2" t="inlineStr">
        <is>
          <t>Janaki Finance Company Limited</t>
        </is>
      </c>
      <c r="K830" s="2" t="inlineStr">
        <is>
          <t>Finance Company</t>
        </is>
      </c>
      <c r="L830" s="2" t="n">
        <v>454.25</v>
      </c>
      <c r="M830" s="2" t="n">
        <v>472</v>
      </c>
      <c r="N830" s="2" t="n">
        <v>0.1</v>
      </c>
      <c r="O830" s="2" t="n">
        <v>0.737</v>
      </c>
      <c r="P830" s="2" t="n">
        <v>0.8</v>
      </c>
      <c r="Q830" s="2" t="n">
        <v>13.738</v>
      </c>
      <c r="R830" s="2" t="n">
        <v>2.18</v>
      </c>
      <c r="S830" s="2" t="n">
        <v>6.3</v>
      </c>
      <c r="T830" s="2" t="n">
        <v>0.414</v>
      </c>
      <c r="U830" s="2" t="n">
        <v>3.907539900935597</v>
      </c>
      <c r="V830" s="2" t="n">
        <v>26.25499444682954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JHAPA</t>
        </is>
      </c>
      <c r="C831" s="2" t="n">
        <v>240923</v>
      </c>
      <c r="D831" s="2" t="n">
        <v>240923</v>
      </c>
      <c r="E831" s="2" t="n">
        <v>0</v>
      </c>
      <c r="F831" s="2" t="n">
        <v>35.99599571</v>
      </c>
      <c r="G831" s="2" t="n">
        <v>43</v>
      </c>
      <c r="H831" s="2" t="n">
        <v>7</v>
      </c>
      <c r="I831" s="2" t="n">
        <v>0.3217591819002105</v>
      </c>
      <c r="J831" s="2" t="inlineStr">
        <is>
          <t>Jhapa Energy Limited</t>
        </is>
      </c>
      <c r="K831" s="2" t="inlineStr">
        <is>
          <t>Others</t>
        </is>
      </c>
      <c r="L831" s="2" t="n">
        <v>1494.09</v>
      </c>
      <c r="M831" s="2" t="n">
        <v>1680</v>
      </c>
      <c r="N831" s="2" t="n">
        <v>0.14</v>
      </c>
      <c r="O831" s="2" t="n">
        <v>0.664</v>
      </c>
      <c r="P831" s="2" t="n">
        <v>0.754</v>
      </c>
      <c r="Q831" s="2" t="n">
        <v>35.996</v>
      </c>
      <c r="R831" s="2" t="n">
        <v>0.76</v>
      </c>
      <c r="S831" s="2" t="n">
        <v>10</v>
      </c>
      <c r="T831" s="2" t="n">
        <v>0.5659999999999999</v>
      </c>
      <c r="U831" s="2" t="n">
        <v>12.44302552055099</v>
      </c>
      <c r="V831" s="2" t="n">
        <v>33.30658298869728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JOSHI</t>
        </is>
      </c>
      <c r="C832" s="2" t="n">
        <v>524122</v>
      </c>
      <c r="D832" s="2" t="n">
        <v>524122</v>
      </c>
      <c r="E832" s="2" t="n">
        <v>0</v>
      </c>
      <c r="F832" s="2" t="n">
        <v>15.49298453</v>
      </c>
      <c r="G832" s="2" t="n">
        <v>45</v>
      </c>
      <c r="H832" s="2" t="n">
        <v>6</v>
      </c>
      <c r="I832" s="2" t="n">
        <v>0.3053144205003129</v>
      </c>
      <c r="J832" s="2" t="inlineStr">
        <is>
          <t>Joshi Hydropower Development Company Limited</t>
        </is>
      </c>
      <c r="K832" s="2" t="inlineStr">
        <is>
          <t>Hydropower</t>
        </is>
      </c>
      <c r="L832" s="2" t="n">
        <v>295.6</v>
      </c>
      <c r="M832" s="2" t="n">
        <v>313</v>
      </c>
      <c r="N832" s="2" t="n">
        <v>0.11</v>
      </c>
      <c r="O832" s="2" t="n">
        <v>0.6919999999999999</v>
      </c>
      <c r="P832" s="2" t="n">
        <v>0.719</v>
      </c>
      <c r="Q832" s="2" t="n">
        <v>15.493</v>
      </c>
      <c r="R832" s="2" t="n">
        <v>2.88</v>
      </c>
      <c r="S832" s="2" t="n">
        <v>8.470000000000001</v>
      </c>
      <c r="T832" s="2" t="n">
        <v>0.72</v>
      </c>
      <c r="U832" s="2" t="n">
        <v>5.886332882273337</v>
      </c>
      <c r="V832" s="2" t="n">
        <v>25.38805897341846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JSLBB</t>
        </is>
      </c>
      <c r="C833" s="2" t="n">
        <v>9471</v>
      </c>
      <c r="D833" s="2" t="n">
        <v>9471</v>
      </c>
      <c r="E833" s="2" t="n">
        <v>0</v>
      </c>
      <c r="F833" s="2" t="n">
        <v>1.10703558</v>
      </c>
      <c r="G833" s="2" t="n">
        <v>21</v>
      </c>
      <c r="H833" s="2" t="n">
        <v>6</v>
      </c>
      <c r="I833" s="2" t="n">
        <v>0.4102419808666292</v>
      </c>
      <c r="J833" s="2" t="inlineStr">
        <is>
          <t>Janautthan Samudayic Laghubitta Bittiya Sanstha Limited</t>
        </is>
      </c>
      <c r="K833" s="2" t="inlineStr">
        <is>
          <t>Microfinance</t>
        </is>
      </c>
      <c r="L833" s="2" t="n">
        <v>1168.87</v>
      </c>
      <c r="M833" s="2" t="n">
        <v>1208</v>
      </c>
      <c r="N833" s="2" t="n">
        <v>0.04</v>
      </c>
      <c r="O833" s="2" t="n">
        <v>0.824</v>
      </c>
      <c r="P833" s="2" t="n">
        <v>0.787</v>
      </c>
      <c r="Q833" s="2" t="n">
        <v>1.107</v>
      </c>
      <c r="R833" s="2" t="n">
        <v>2.21</v>
      </c>
      <c r="S833" s="2" t="n">
        <v>2.26</v>
      </c>
      <c r="T833" s="2" t="n">
        <v>1</v>
      </c>
      <c r="U833" s="2" t="n">
        <v>3.34767767159736</v>
      </c>
      <c r="V833" s="2" t="n">
        <v>19.49371359870842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KBL</t>
        </is>
      </c>
      <c r="C834" s="2" t="n">
        <v>1733072</v>
      </c>
      <c r="D834" s="2" t="n">
        <v>1733072</v>
      </c>
      <c r="E834" s="2" t="n">
        <v>0</v>
      </c>
      <c r="F834" s="2" t="n">
        <v>32.19351953</v>
      </c>
      <c r="G834" s="2" t="n">
        <v>33</v>
      </c>
      <c r="H834" s="2" t="n">
        <v>7</v>
      </c>
      <c r="I834" s="2" t="n">
        <v>0.2921078564415681</v>
      </c>
      <c r="J834" s="2" t="inlineStr">
        <is>
          <t>Kumari Bank Limited</t>
        </is>
      </c>
      <c r="K834" s="2" t="inlineStr">
        <is>
          <t>Commercial Bank</t>
        </is>
      </c>
      <c r="L834" s="2" t="n">
        <v>185.76</v>
      </c>
      <c r="M834" s="2" t="n">
        <v>195</v>
      </c>
      <c r="N834" s="2" t="n">
        <v>0.09</v>
      </c>
      <c r="O834" s="2" t="n">
        <v>0.72</v>
      </c>
      <c r="P834" s="2" t="n">
        <v>0.592</v>
      </c>
      <c r="Q834" s="2" t="n">
        <v>32.194</v>
      </c>
      <c r="R834" s="2" t="n">
        <v>3.02</v>
      </c>
      <c r="S834" s="2" t="n">
        <v>5.38</v>
      </c>
      <c r="T834" s="2" t="n">
        <v>0.9</v>
      </c>
      <c r="U834" s="2" t="n">
        <v>4.974160206718348</v>
      </c>
      <c r="V834" s="2" t="n">
        <v>31.76951599355621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KBLD89</t>
        </is>
      </c>
      <c r="C835" s="2" t="n">
        <v>175</v>
      </c>
      <c r="D835" s="2" t="n">
        <v>175</v>
      </c>
      <c r="E835" s="2" t="n">
        <v>0</v>
      </c>
      <c r="F835" s="2" t="n">
        <v>0.0228</v>
      </c>
      <c r="G835" s="2" t="n">
        <v>1</v>
      </c>
      <c r="H835" s="2" t="n">
        <v>2</v>
      </c>
      <c r="I835" s="2" t="n">
        <v>1</v>
      </c>
      <c r="J835" s="2" t="inlineStr">
        <is>
          <t>Kumari Bank Debenture 2089</t>
        </is>
      </c>
      <c r="K835" s="2" t="inlineStr">
        <is>
          <t>Corporate Debentures</t>
        </is>
      </c>
      <c r="L835" s="2" t="n">
        <v>1302.86</v>
      </c>
      <c r="M835" s="2" t="n">
        <v/>
      </c>
      <c r="N835" s="2" t="n">
        <v/>
      </c>
      <c r="O835" s="2" t="n">
        <v>1</v>
      </c>
      <c r="P835" s="2" t="n">
        <v>1</v>
      </c>
      <c r="Q835" s="2" t="n">
        <v>0.023</v>
      </c>
      <c r="R835" s="2" t="n">
        <v/>
      </c>
      <c r="S835" s="2" t="n">
        <v/>
      </c>
      <c r="T835" s="2" t="n">
        <v/>
      </c>
      <c r="U835" s="2" t="n">
        <v/>
      </c>
      <c r="V835" s="2" t="n">
        <v>12.03627286398258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KBSH</t>
        </is>
      </c>
      <c r="C836" s="2" t="n">
        <v>2577</v>
      </c>
      <c r="D836" s="2" t="n">
        <v>2577</v>
      </c>
      <c r="E836" s="2" t="n">
        <v>0</v>
      </c>
      <c r="F836" s="2" t="n">
        <v>0.43273572</v>
      </c>
      <c r="G836" s="2" t="n">
        <v>19</v>
      </c>
      <c r="H836" s="2" t="n">
        <v>6</v>
      </c>
      <c r="I836" s="2" t="n">
        <v>0.56957928802589</v>
      </c>
      <c r="J836" s="2" t="inlineStr">
        <is>
          <t>Kutheli Bukhari Small Hydropower Limited</t>
        </is>
      </c>
      <c r="K836" s="2" t="inlineStr">
        <is>
          <t>Hydropower</t>
        </is>
      </c>
      <c r="L836" s="2" t="n">
        <v>1679.22</v>
      </c>
      <c r="M836" s="2" t="n">
        <v>1720</v>
      </c>
      <c r="N836" s="2" t="n">
        <v>0.02</v>
      </c>
      <c r="O836" s="2" t="n">
        <v>0.886</v>
      </c>
      <c r="P836" s="2" t="n">
        <v>0.879</v>
      </c>
      <c r="Q836" s="2" t="n">
        <v>0.433</v>
      </c>
      <c r="R836" s="2" t="n">
        <v>0.67</v>
      </c>
      <c r="S836" s="2" t="n">
        <v>2.53</v>
      </c>
      <c r="T836" s="2" t="n">
        <v>0.465</v>
      </c>
      <c r="U836" s="2" t="n">
        <v>2.42850847417253</v>
      </c>
      <c r="V836" s="2" t="n">
        <v>15.35091727041893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KDBY</t>
        </is>
      </c>
      <c r="C837" s="2" t="n">
        <v>117879</v>
      </c>
      <c r="D837" s="2" t="n">
        <v>117879</v>
      </c>
      <c r="E837" s="2" t="n">
        <v>0</v>
      </c>
      <c r="F837" s="2" t="n">
        <v>0.116430559</v>
      </c>
      <c r="G837" s="2" t="n">
        <v>12</v>
      </c>
      <c r="H837" s="2" t="n">
        <v>6</v>
      </c>
      <c r="I837" s="2" t="n">
        <v>0.6900237406566521</v>
      </c>
      <c r="J837" s="2" t="inlineStr">
        <is>
          <t>Kumari Dhanabriddhi Yojana</t>
        </is>
      </c>
      <c r="K837" s="2" t="inlineStr">
        <is>
          <t>Mutual Fund</t>
        </is>
      </c>
      <c r="L837" s="2" t="n">
        <v>9.880000000000001</v>
      </c>
      <c r="M837" s="2" t="n">
        <v>10.05</v>
      </c>
      <c r="N837" s="2" t="n">
        <v>0.03</v>
      </c>
      <c r="O837" s="2" t="n">
        <v>0.99</v>
      </c>
      <c r="P837" s="2" t="n">
        <v>0.846</v>
      </c>
      <c r="Q837" s="2" t="n">
        <v>0.116</v>
      </c>
      <c r="R837" s="2" t="n">
        <v>0.25</v>
      </c>
      <c r="S837" s="2" t="n">
        <v>3.08</v>
      </c>
      <c r="T837" s="2" t="n">
        <v>1</v>
      </c>
      <c r="U837" s="2" t="n">
        <v>1.72064777327936</v>
      </c>
      <c r="V837" s="2" t="n">
        <v>14.37917676980944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KDL</t>
        </is>
      </c>
      <c r="C838" s="2" t="n">
        <v>34066</v>
      </c>
      <c r="D838" s="2" t="n">
        <v>34066</v>
      </c>
      <c r="E838" s="2" t="n">
        <v>0</v>
      </c>
      <c r="F838" s="2" t="n">
        <v>2.72651708</v>
      </c>
      <c r="G838" s="2" t="n">
        <v>29</v>
      </c>
      <c r="H838" s="2" t="n">
        <v>5</v>
      </c>
      <c r="I838" s="2" t="n">
        <v>0.3330750755404044</v>
      </c>
      <c r="J838" s="2" t="inlineStr">
        <is>
          <t>Kalinchowk Darshan Limited</t>
        </is>
      </c>
      <c r="K838" s="2" t="inlineStr">
        <is>
          <t>Hotel and Tourism</t>
        </is>
      </c>
      <c r="L838" s="2" t="n">
        <v>800.36</v>
      </c>
      <c r="M838" s="2" t="n">
        <v>820</v>
      </c>
      <c r="N838" s="2" t="n">
        <v>0.04</v>
      </c>
      <c r="O838" s="2" t="n">
        <v>0.776</v>
      </c>
      <c r="P838" s="2" t="n">
        <v>0.732</v>
      </c>
      <c r="Q838" s="2" t="n">
        <v>2.727</v>
      </c>
      <c r="R838" s="2" t="n">
        <v>3.2</v>
      </c>
      <c r="S838" s="2" t="n">
        <v>4.28</v>
      </c>
      <c r="T838" s="2" t="n">
        <v>0.882</v>
      </c>
      <c r="U838" s="2" t="n">
        <v>2.453895746913881</v>
      </c>
      <c r="V838" s="2" t="n">
        <v>16.61180308155705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KEF</t>
        </is>
      </c>
      <c r="C839" s="2" t="n">
        <v>119064</v>
      </c>
      <c r="D839" s="2" t="n">
        <v>119064</v>
      </c>
      <c r="E839" s="2" t="n">
        <v>0</v>
      </c>
      <c r="F839" s="2" t="n">
        <v>0.11122249</v>
      </c>
      <c r="G839" s="2" t="n">
        <v>13</v>
      </c>
      <c r="H839" s="2" t="n">
        <v>7</v>
      </c>
      <c r="I839" s="2" t="n">
        <v>0.621305929661071</v>
      </c>
      <c r="J839" s="2" t="inlineStr">
        <is>
          <t>Kumari Equity Fund</t>
        </is>
      </c>
      <c r="K839" s="2" t="inlineStr">
        <is>
          <t>Mutual Fund</t>
        </is>
      </c>
      <c r="L839" s="2" t="n">
        <v>9.34</v>
      </c>
      <c r="M839" s="2" t="n">
        <v>9.32</v>
      </c>
      <c r="N839" s="2" t="n">
        <v>0.01</v>
      </c>
      <c r="O839" s="2" t="n">
        <v>0.987</v>
      </c>
      <c r="P839" s="2" t="n">
        <v>0.793</v>
      </c>
      <c r="Q839" s="2" t="n">
        <v>0.111</v>
      </c>
      <c r="R839" s="2" t="n">
        <v>0.34</v>
      </c>
      <c r="S839" s="2" t="n">
        <v>1.95</v>
      </c>
      <c r="T839" s="2" t="n">
        <v>0.389</v>
      </c>
      <c r="U839" s="2" t="n">
        <v>-0.2141327623126243</v>
      </c>
      <c r="V839" s="2" t="n">
        <v>14.43721709278199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KKHC</t>
        </is>
      </c>
      <c r="C840" s="2" t="n">
        <v>929282</v>
      </c>
      <c r="D840" s="2" t="n">
        <v>929282</v>
      </c>
      <c r="E840" s="2" t="n">
        <v>0</v>
      </c>
      <c r="F840" s="2" t="n">
        <v>21.13626037</v>
      </c>
      <c r="G840" s="2" t="n">
        <v>43</v>
      </c>
      <c r="H840" s="2" t="n">
        <v>7</v>
      </c>
      <c r="I840" s="2" t="n">
        <v>0.3090704494096854</v>
      </c>
      <c r="J840" s="2" t="inlineStr">
        <is>
          <t>Khani Khola Hydropower Company Limited</t>
        </is>
      </c>
      <c r="K840" s="2" t="inlineStr">
        <is>
          <t>Hydropower</t>
        </is>
      </c>
      <c r="L840" s="2" t="n">
        <v>227.45</v>
      </c>
      <c r="M840" s="2" t="n">
        <v>239</v>
      </c>
      <c r="N840" s="2" t="n">
        <v>0.07000000000000001</v>
      </c>
      <c r="O840" s="2" t="n">
        <v>0.652</v>
      </c>
      <c r="P840" s="2" t="n">
        <v>0.893</v>
      </c>
      <c r="Q840" s="2" t="n">
        <v>21.136</v>
      </c>
      <c r="R840" s="2" t="n">
        <v>1.41</v>
      </c>
      <c r="S840" s="2" t="n">
        <v>6.51</v>
      </c>
      <c r="T840" s="2" t="n">
        <v>0.891</v>
      </c>
      <c r="U840" s="2" t="n">
        <v>5.078039129479017</v>
      </c>
      <c r="V840" s="2" t="n">
        <v>24.21234437840427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KMCDB</t>
        </is>
      </c>
      <c r="C841" s="2" t="n">
        <v>66147</v>
      </c>
      <c r="D841" s="2" t="n">
        <v>66147</v>
      </c>
      <c r="E841" s="2" t="n">
        <v>0</v>
      </c>
      <c r="F841" s="2" t="n">
        <v>6.29742935</v>
      </c>
      <c r="G841" s="2" t="n">
        <v>43</v>
      </c>
      <c r="H841" s="2" t="n">
        <v>8</v>
      </c>
      <c r="I841" s="2" t="n">
        <v>0.2801909065522581</v>
      </c>
      <c r="J841" s="2" t="inlineStr">
        <is>
          <t>Kalika Laghubitta Bittiya Sanstha Limited</t>
        </is>
      </c>
      <c r="K841" s="2" t="inlineStr">
        <is>
          <t>Microfinance</t>
        </is>
      </c>
      <c r="L841" s="2" t="n">
        <v>952.04</v>
      </c>
      <c r="M841" s="2" t="n">
        <v>960.1</v>
      </c>
      <c r="N841" s="2" t="n">
        <v>0.01</v>
      </c>
      <c r="O841" s="2" t="n">
        <v>0.594</v>
      </c>
      <c r="P841" s="2" t="n">
        <v>0.907</v>
      </c>
      <c r="Q841" s="2" t="n">
        <v>6.297</v>
      </c>
      <c r="R841" s="2" t="n">
        <v>0.87</v>
      </c>
      <c r="S841" s="2" t="n">
        <v>2.11</v>
      </c>
      <c r="T841" s="2" t="n">
        <v>0.505</v>
      </c>
      <c r="U841" s="2" t="n">
        <v>0.8466030839040517</v>
      </c>
      <c r="V841" s="2" t="n">
        <v>15.56659824899741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KPCL</t>
        </is>
      </c>
      <c r="C842" s="2" t="n">
        <v>1041706</v>
      </c>
      <c r="D842" s="2" t="n">
        <v>1041706</v>
      </c>
      <c r="E842" s="2" t="n">
        <v>0</v>
      </c>
      <c r="F842" s="2" t="n">
        <v>58.65794514</v>
      </c>
      <c r="G842" s="2" t="n">
        <v>48</v>
      </c>
      <c r="H842" s="2" t="n">
        <v>7</v>
      </c>
      <c r="I842" s="2" t="n">
        <v>0.5395605677053219</v>
      </c>
      <c r="J842" s="2" t="inlineStr">
        <is>
          <t>Kalika Power Company Limited</t>
        </is>
      </c>
      <c r="K842" s="2" t="inlineStr">
        <is>
          <t>Hydropower</t>
        </is>
      </c>
      <c r="L842" s="2" t="n">
        <v>563.1</v>
      </c>
      <c r="M842" s="2" t="n">
        <v>575</v>
      </c>
      <c r="N842" s="2" t="n">
        <v>0.12</v>
      </c>
      <c r="O842" s="2" t="n">
        <v>0.8070000000000001</v>
      </c>
      <c r="P842" s="2" t="n">
        <v>0.915</v>
      </c>
      <c r="Q842" s="2" t="n">
        <v>58.658</v>
      </c>
      <c r="R842" s="2" t="n">
        <v>1.91</v>
      </c>
      <c r="S842" s="2" t="n">
        <v>12.11</v>
      </c>
      <c r="T842" s="2" t="n">
        <v>0.146</v>
      </c>
      <c r="U842" s="2" t="n">
        <v>2.113301367430287</v>
      </c>
      <c r="V842" s="2" t="n">
        <v>37.78012741099616</v>
      </c>
      <c r="W842" s="2" t="inlineStr">
        <is>
          <t>⚪ NEUTRAL</t>
        </is>
      </c>
    </row>
    <row r="843">
      <c r="A843" s="2" t="inlineStr">
        <is>
          <t>15D</t>
        </is>
      </c>
      <c r="B843" s="2" t="inlineStr">
        <is>
          <t>KSBBL</t>
        </is>
      </c>
      <c r="C843" s="2" t="n">
        <v>502912</v>
      </c>
      <c r="D843" s="2" t="n">
        <v>502912</v>
      </c>
      <c r="E843" s="2" t="n">
        <v>0</v>
      </c>
      <c r="F843" s="2" t="n">
        <v>23.75059016</v>
      </c>
      <c r="G843" s="2" t="n">
        <v>41</v>
      </c>
      <c r="H843" s="2" t="n">
        <v>7</v>
      </c>
      <c r="I843" s="2" t="n">
        <v>0.5033528450995709</v>
      </c>
      <c r="J843" s="2" t="inlineStr">
        <is>
          <t>Kamana Sewa Bikas Bank Limited</t>
        </is>
      </c>
      <c r="K843" s="2" t="inlineStr">
        <is>
          <t>Development Bank</t>
        </is>
      </c>
      <c r="L843" s="2" t="n">
        <v>472.26</v>
      </c>
      <c r="M843" s="2" t="n">
        <v>481.9</v>
      </c>
      <c r="N843" s="2" t="n">
        <v>0.06</v>
      </c>
      <c r="O843" s="2" t="n">
        <v>0.787</v>
      </c>
      <c r="P843" s="2" t="n">
        <v>0.697</v>
      </c>
      <c r="Q843" s="2" t="n">
        <v>23.751</v>
      </c>
      <c r="R843" s="2" t="n">
        <v>1.25</v>
      </c>
      <c r="S843" s="2" t="n">
        <v>2</v>
      </c>
      <c r="T843" s="2" t="n">
        <v>0.726</v>
      </c>
      <c r="U843" s="2" t="n">
        <v>2.041248464828693</v>
      </c>
      <c r="V843" s="2" t="n">
        <v>25.42610243441913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KSBBLD87</t>
        </is>
      </c>
      <c r="C844" s="2" t="n">
        <v>355</v>
      </c>
      <c r="D844" s="2" t="n">
        <v>355</v>
      </c>
      <c r="E844" s="2" t="n">
        <v>0</v>
      </c>
      <c r="F844" s="2" t="n">
        <v>0.041055</v>
      </c>
      <c r="G844" s="2" t="n">
        <v>3</v>
      </c>
      <c r="H844" s="2" t="n">
        <v>1</v>
      </c>
      <c r="I844" s="2" t="n">
        <v>1</v>
      </c>
      <c r="J844" s="2" t="inlineStr">
        <is>
          <t>Kamana Sewa Bikas Bank Debenture 2087</t>
        </is>
      </c>
      <c r="K844" s="2" t="inlineStr">
        <is>
          <t>Corporate Debentures</t>
        </is>
      </c>
      <c r="L844" s="2" t="n">
        <v>1156.48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0.041</v>
      </c>
      <c r="R844" s="2" t="n">
        <v/>
      </c>
      <c r="S844" s="2" t="n">
        <v/>
      </c>
      <c r="T844" s="2" t="n">
        <v/>
      </c>
      <c r="U844" s="2" t="n">
        <v/>
      </c>
      <c r="V844" s="2" t="n">
        <v>8.843408381811516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KSY</t>
        </is>
      </c>
      <c r="C845" s="2" t="n">
        <v>37053</v>
      </c>
      <c r="D845" s="2" t="n">
        <v>37053</v>
      </c>
      <c r="E845" s="2" t="n">
        <v>0</v>
      </c>
      <c r="F845" s="2" t="n">
        <v>0.033932819</v>
      </c>
      <c r="G845" s="2" t="n">
        <v>12</v>
      </c>
      <c r="H845" s="2" t="n">
        <v>5</v>
      </c>
      <c r="I845" s="2" t="n">
        <v>0.5759017043202537</v>
      </c>
      <c r="J845" s="2" t="inlineStr">
        <is>
          <t>Kumari Sabal Yojana</t>
        </is>
      </c>
      <c r="K845" s="2" t="inlineStr">
        <is>
          <t>Mutual Fund</t>
        </is>
      </c>
      <c r="L845" s="2" t="n">
        <v>9.16</v>
      </c>
      <c r="M845" s="2" t="n">
        <v>9.4</v>
      </c>
      <c r="N845" s="2" t="n">
        <v>0.04</v>
      </c>
      <c r="O845" s="2" t="n">
        <v>0.986</v>
      </c>
      <c r="P845" s="2" t="n">
        <v>0.879</v>
      </c>
      <c r="Q845" s="2" t="n">
        <v>0.034</v>
      </c>
      <c r="R845" s="2" t="n">
        <v>1.63</v>
      </c>
      <c r="S845" s="2" t="n">
        <v>3.17</v>
      </c>
      <c r="T845" s="2" t="n">
        <v>0.862</v>
      </c>
      <c r="U845" s="2" t="n">
        <v>2.620087336244548</v>
      </c>
      <c r="V845" s="2" t="n">
        <v>17.15226201710268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LBBL</t>
        </is>
      </c>
      <c r="C846" s="2" t="n">
        <v>2027611</v>
      </c>
      <c r="D846" s="2" t="n">
        <v>2027611</v>
      </c>
      <c r="E846" s="2" t="n">
        <v>0</v>
      </c>
      <c r="F846" s="2" t="n">
        <v>101.54990569</v>
      </c>
      <c r="G846" s="2" t="n">
        <v>41</v>
      </c>
      <c r="H846" s="2" t="n">
        <v>7</v>
      </c>
      <c r="I846" s="2" t="n">
        <v>0.4934258842481817</v>
      </c>
      <c r="J846" s="2" t="inlineStr">
        <is>
          <t>Lumbini Bikas Bank Limited</t>
        </is>
      </c>
      <c r="K846" s="2" t="inlineStr">
        <is>
          <t>Development Bank</t>
        </is>
      </c>
      <c r="L846" s="2" t="n">
        <v>500.84</v>
      </c>
      <c r="M846" s="2" t="n">
        <v>523</v>
      </c>
      <c r="N846" s="2" t="n">
        <v>0.07000000000000001</v>
      </c>
      <c r="O846" s="2" t="n">
        <v>0.751</v>
      </c>
      <c r="P846" s="2" t="n">
        <v>0.637</v>
      </c>
      <c r="Q846" s="2" t="n">
        <v>101.55</v>
      </c>
      <c r="R846" s="2" t="n">
        <v>1.15</v>
      </c>
      <c r="S846" s="2" t="n">
        <v>7.56</v>
      </c>
      <c r="T846" s="2" t="n">
        <v>0.946</v>
      </c>
      <c r="U846" s="2" t="n">
        <v>4.424566727897128</v>
      </c>
      <c r="V846" s="2" t="n">
        <v>46.83758898526794</v>
      </c>
      <c r="W846" s="2" t="inlineStr">
        <is>
          <t>⚪ NEUTRAL</t>
        </is>
      </c>
    </row>
    <row r="847">
      <c r="A847" s="2" t="inlineStr">
        <is>
          <t>15D</t>
        </is>
      </c>
      <c r="B847" s="2" t="inlineStr">
        <is>
          <t>LBBLD89</t>
        </is>
      </c>
      <c r="C847" s="2" t="n">
        <v>205</v>
      </c>
      <c r="D847" s="2" t="n">
        <v>205</v>
      </c>
      <c r="E847" s="2" t="n">
        <v>0</v>
      </c>
      <c r="F847" s="2" t="n">
        <v>0.02640425</v>
      </c>
      <c r="G847" s="2" t="n">
        <v>2</v>
      </c>
      <c r="H847" s="2" t="n">
        <v>2</v>
      </c>
      <c r="I847" s="2" t="n">
        <v>1</v>
      </c>
      <c r="J847" s="2" t="inlineStr">
        <is>
          <t>LBBL Debenture 2089</t>
        </is>
      </c>
      <c r="K847" s="2" t="inlineStr">
        <is>
          <t>Corporate Debentures</t>
        </is>
      </c>
      <c r="L847" s="2" t="n">
        <v>1288.01</v>
      </c>
      <c r="M847" s="2" t="n">
        <v/>
      </c>
      <c r="N847" s="2" t="n">
        <v/>
      </c>
      <c r="O847" s="2" t="n">
        <v>1</v>
      </c>
      <c r="P847" s="2" t="n">
        <v>1</v>
      </c>
      <c r="Q847" s="2" t="n">
        <v>0.026</v>
      </c>
      <c r="R847" s="2" t="n">
        <v/>
      </c>
      <c r="S847" s="2" t="n">
        <v/>
      </c>
      <c r="T847" s="2" t="n">
        <v/>
      </c>
      <c r="U847" s="2" t="n">
        <v/>
      </c>
      <c r="V847" s="2" t="n">
        <v>12.03717274956421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LBLD88</t>
        </is>
      </c>
      <c r="C848" s="2" t="n">
        <v>72</v>
      </c>
      <c r="D848" s="2" t="n">
        <v>72</v>
      </c>
      <c r="E848" s="2" t="n">
        <v>0</v>
      </c>
      <c r="F848" s="2" t="n">
        <v>0.008359200000000001</v>
      </c>
      <c r="G848" s="2" t="n">
        <v>1</v>
      </c>
      <c r="H848" s="2" t="n">
        <v>2</v>
      </c>
      <c r="I848" s="2" t="n">
        <v>1</v>
      </c>
      <c r="J848" s="2" t="inlineStr">
        <is>
          <t>Laxmi Bank Debenture 2088</t>
        </is>
      </c>
      <c r="K848" s="2" t="inlineStr">
        <is>
          <t>Corporate Debentures</t>
        </is>
      </c>
      <c r="L848" s="2" t="n">
        <v>1161</v>
      </c>
      <c r="M848" s="2" t="n">
        <v/>
      </c>
      <c r="N848" s="2" t="n">
        <v/>
      </c>
      <c r="O848" s="2" t="n">
        <v>1</v>
      </c>
      <c r="P848" s="2" t="n">
        <v>1</v>
      </c>
      <c r="Q848" s="2" t="n">
        <v>0.008</v>
      </c>
      <c r="R848" s="2" t="n">
        <v/>
      </c>
      <c r="S848" s="2" t="n">
        <v/>
      </c>
      <c r="T848" s="2" t="n">
        <v/>
      </c>
      <c r="U848" s="2" t="n">
        <v/>
      </c>
      <c r="V848" s="2" t="n">
        <v>12.03266737942763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LEC</t>
        </is>
      </c>
      <c r="C849" s="2" t="n">
        <v>2039855</v>
      </c>
      <c r="D849" s="2" t="n">
        <v>2039855</v>
      </c>
      <c r="E849" s="2" t="n">
        <v>0</v>
      </c>
      <c r="F849" s="2" t="n">
        <v>43.33229464</v>
      </c>
      <c r="G849" s="2" t="n">
        <v>45</v>
      </c>
      <c r="H849" s="2" t="n">
        <v>6</v>
      </c>
      <c r="I849" s="2" t="n">
        <v>0.2725125626529245</v>
      </c>
      <c r="J849" s="2" t="inlineStr">
        <is>
          <t>Liberty Energy Company Limited</t>
        </is>
      </c>
      <c r="K849" s="2" t="inlineStr">
        <is>
          <t>Hydropower</t>
        </is>
      </c>
      <c r="L849" s="2" t="n">
        <v>212.43</v>
      </c>
      <c r="M849" s="2" t="n">
        <v>226.5</v>
      </c>
      <c r="N849" s="2" t="n">
        <v>0.14</v>
      </c>
      <c r="O849" s="2" t="n">
        <v>0.612</v>
      </c>
      <c r="P849" s="2" t="n">
        <v>0.756</v>
      </c>
      <c r="Q849" s="2" t="n">
        <v>43.332</v>
      </c>
      <c r="R849" s="2" t="n">
        <v>1.87</v>
      </c>
      <c r="S849" s="2" t="n">
        <v>3.45</v>
      </c>
      <c r="T849" s="2" t="n">
        <v>0.855</v>
      </c>
      <c r="U849" s="2" t="n">
        <v>6.62335828272842</v>
      </c>
      <c r="V849" s="2" t="n">
        <v>29.23882889867263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LICN</t>
        </is>
      </c>
      <c r="C850" s="2" t="n">
        <v>163787</v>
      </c>
      <c r="D850" s="2" t="n">
        <v>163787</v>
      </c>
      <c r="E850" s="2" t="n">
        <v>0</v>
      </c>
      <c r="F850" s="2" t="n">
        <v>14.2709682</v>
      </c>
      <c r="G850" s="2" t="n">
        <v>49</v>
      </c>
      <c r="H850" s="2" t="n">
        <v>7</v>
      </c>
      <c r="I850" s="2" t="n">
        <v>0.3575838250862096</v>
      </c>
      <c r="J850" s="2" t="inlineStr">
        <is>
          <t>Life Insurance Corporation Nepal Limited</t>
        </is>
      </c>
      <c r="K850" s="2" t="inlineStr">
        <is>
          <t>Life Insurance</t>
        </is>
      </c>
      <c r="L850" s="2" t="n">
        <v>871.3099999999999</v>
      </c>
      <c r="M850" s="2" t="n">
        <v>888</v>
      </c>
      <c r="N850" s="2" t="n">
        <v>0.04</v>
      </c>
      <c r="O850" s="2" t="n">
        <v>0.662</v>
      </c>
      <c r="P850" s="2" t="n">
        <v>0.904</v>
      </c>
      <c r="Q850" s="2" t="n">
        <v>14.271</v>
      </c>
      <c r="R850" s="2" t="n">
        <v>1.58</v>
      </c>
      <c r="S850" s="2" t="n">
        <v>3.08</v>
      </c>
      <c r="T850" s="2" t="n">
        <v>0.634</v>
      </c>
      <c r="U850" s="2" t="n">
        <v>1.915506536135259</v>
      </c>
      <c r="V850" s="2" t="n">
        <v>20.80138013297469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LLBS</t>
        </is>
      </c>
      <c r="C851" s="2" t="n">
        <v>16815</v>
      </c>
      <c r="D851" s="2" t="n">
        <v>16815</v>
      </c>
      <c r="E851" s="2" t="n">
        <v>0</v>
      </c>
      <c r="F851" s="2" t="n">
        <v>1.6120346</v>
      </c>
      <c r="G851" s="2" t="n">
        <v>19</v>
      </c>
      <c r="H851" s="2" t="n">
        <v>7</v>
      </c>
      <c r="I851" s="2" t="n">
        <v>0.7280566676932553</v>
      </c>
      <c r="J851" s="2" t="inlineStr">
        <is>
          <t>Laxmi Laghubitta Bittiya Sanstha Limited</t>
        </is>
      </c>
      <c r="K851" s="2" t="inlineStr">
        <is>
          <t>Microfinance</t>
        </is>
      </c>
      <c r="L851" s="2" t="n">
        <v>958.6900000000001</v>
      </c>
      <c r="M851" s="2" t="n">
        <v>1048</v>
      </c>
      <c r="N851" s="2" t="n">
        <v>0.1</v>
      </c>
      <c r="O851" s="2" t="n">
        <v>0.968</v>
      </c>
      <c r="P851" s="2" t="n">
        <v>0.854</v>
      </c>
      <c r="Q851" s="2" t="n">
        <v>1.612</v>
      </c>
      <c r="R851" s="2" t="n">
        <v>0.51</v>
      </c>
      <c r="S851" s="2" t="n">
        <v>6.07</v>
      </c>
      <c r="T851" s="2" t="n">
        <v>1</v>
      </c>
      <c r="U851" s="2" t="n">
        <v>9.315837236228596</v>
      </c>
      <c r="V851" s="2" t="n">
        <v>29.44954458103137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LSL</t>
        </is>
      </c>
      <c r="C852" s="2" t="n">
        <v>712172</v>
      </c>
      <c r="D852" s="2" t="n">
        <v>712172</v>
      </c>
      <c r="E852" s="2" t="n">
        <v>0</v>
      </c>
      <c r="F852" s="2" t="n">
        <v>15.52224494</v>
      </c>
      <c r="G852" s="2" t="n">
        <v>33</v>
      </c>
      <c r="H852" s="2" t="n">
        <v>8</v>
      </c>
      <c r="I852" s="2" t="n">
        <v>0.5519600616678951</v>
      </c>
      <c r="J852" s="2" t="inlineStr">
        <is>
          <t>Laxmi Sunrise Bank Limited</t>
        </is>
      </c>
      <c r="K852" s="2" t="inlineStr">
        <is>
          <t>Commercial Bank</t>
        </is>
      </c>
      <c r="L852" s="2" t="n">
        <v>217.96</v>
      </c>
      <c r="M852" s="2" t="n">
        <v>223</v>
      </c>
      <c r="N852" s="2" t="n">
        <v>0.04</v>
      </c>
      <c r="O852" s="2" t="n">
        <v>0.887</v>
      </c>
      <c r="P852" s="2" t="n">
        <v>0.674</v>
      </c>
      <c r="Q852" s="2" t="n">
        <v>15.522</v>
      </c>
      <c r="R852" s="2" t="n">
        <v>1.27</v>
      </c>
      <c r="S852" s="2" t="n">
        <v>2.71</v>
      </c>
      <c r="T852" s="2" t="n">
        <v>0.847</v>
      </c>
      <c r="U852" s="2" t="n">
        <v>2.312350890071579</v>
      </c>
      <c r="V852" s="2" t="n">
        <v>28.14897079829438</v>
      </c>
      <c r="W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LUK</t>
        </is>
      </c>
      <c r="C853" s="2" t="n">
        <v>56812</v>
      </c>
      <c r="D853" s="2" t="n">
        <v>56812</v>
      </c>
      <c r="E853" s="2" t="n">
        <v>0</v>
      </c>
      <c r="F853" s="2" t="n">
        <v>0.05757810199999999</v>
      </c>
      <c r="G853" s="2" t="n">
        <v>9</v>
      </c>
      <c r="H853" s="2" t="n">
        <v>4</v>
      </c>
      <c r="I853" s="2" t="n">
        <v>0.8544835326444522</v>
      </c>
      <c r="J853" s="2" t="inlineStr">
        <is>
          <t>Laxmi Unnati Kosh</t>
        </is>
      </c>
      <c r="K853" s="2" t="inlineStr">
        <is>
          <t>Mutual Fund</t>
        </is>
      </c>
      <c r="L853" s="2" t="n">
        <v>10.13</v>
      </c>
      <c r="M853" s="2" t="n">
        <v>9.9</v>
      </c>
      <c r="N853" s="2" t="n">
        <v>0.02</v>
      </c>
      <c r="O853" s="2" t="n">
        <v>1</v>
      </c>
      <c r="P853" s="2" t="n">
        <v>0.925</v>
      </c>
      <c r="Q853" s="2" t="n">
        <v>0.058</v>
      </c>
      <c r="R853" s="2" t="n">
        <v>0.52</v>
      </c>
      <c r="S853" s="2" t="n">
        <v>1.01</v>
      </c>
      <c r="T853" s="2" t="n">
        <v>0</v>
      </c>
      <c r="U853" s="2" t="n">
        <v>-2.270483711747284</v>
      </c>
      <c r="V853" s="2" t="n">
        <v>9.475601079692749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LVF2</t>
        </is>
      </c>
      <c r="C854" s="2" t="n">
        <v>40908</v>
      </c>
      <c r="D854" s="2" t="n">
        <v>40908</v>
      </c>
      <c r="E854" s="2" t="n">
        <v>0</v>
      </c>
      <c r="F854" s="2" t="n">
        <v>0.03928958</v>
      </c>
      <c r="G854" s="2" t="n">
        <v>17</v>
      </c>
      <c r="H854" s="2" t="n">
        <v>8</v>
      </c>
      <c r="I854" s="2" t="n">
        <v>0.5586755586755586</v>
      </c>
      <c r="J854" s="2" t="inlineStr">
        <is>
          <t>Laxmi Value Fund-II</t>
        </is>
      </c>
      <c r="K854" s="2" t="inlineStr">
        <is>
          <t>Mutual Fund</t>
        </is>
      </c>
      <c r="L854" s="2" t="n">
        <v>9.6</v>
      </c>
      <c r="M854" s="2" t="n">
        <v>9.65</v>
      </c>
      <c r="N854" s="2" t="n">
        <v>0.04</v>
      </c>
      <c r="O854" s="2" t="n">
        <v>0.913</v>
      </c>
      <c r="P854" s="2" t="n">
        <v>0.9360000000000001</v>
      </c>
      <c r="Q854" s="2" t="n">
        <v>0.039</v>
      </c>
      <c r="R854" s="2" t="n">
        <v>0.41</v>
      </c>
      <c r="S854" s="2" t="n">
        <v>1.98</v>
      </c>
      <c r="T854" s="2" t="n">
        <v>0.263</v>
      </c>
      <c r="U854" s="2" t="n">
        <v>0.5208333333333481</v>
      </c>
      <c r="V854" s="2" t="n">
        <v>17.45879460781579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MABEL</t>
        </is>
      </c>
      <c r="C855" s="2" t="n">
        <v>361653</v>
      </c>
      <c r="D855" s="2" t="n">
        <v>361653</v>
      </c>
      <c r="E855" s="2" t="n">
        <v>0</v>
      </c>
      <c r="F855" s="2" t="n">
        <v>27.45398324</v>
      </c>
      <c r="G855" s="2" t="n">
        <v>46</v>
      </c>
      <c r="H855" s="2" t="n">
        <v>8</v>
      </c>
      <c r="I855" s="2" t="n">
        <v>0.3047458070966897</v>
      </c>
      <c r="J855" s="2" t="inlineStr">
        <is>
          <t>Mabilung Energy Limited</t>
        </is>
      </c>
      <c r="K855" s="2" t="inlineStr">
        <is>
          <t>Hydropower</t>
        </is>
      </c>
      <c r="L855" s="2" t="n">
        <v>759.12</v>
      </c>
      <c r="M855" s="2" t="n">
        <v>831.6</v>
      </c>
      <c r="N855" s="2" t="n">
        <v>0.09</v>
      </c>
      <c r="O855" s="2" t="n">
        <v>0.61</v>
      </c>
      <c r="P855" s="2" t="n">
        <v>0.766</v>
      </c>
      <c r="Q855" s="2" t="n">
        <v>27.454</v>
      </c>
      <c r="R855" s="2" t="n">
        <v>2.37</v>
      </c>
      <c r="S855" s="2" t="n">
        <v>9.710000000000001</v>
      </c>
      <c r="T855" s="2" t="n">
        <v>1</v>
      </c>
      <c r="U855" s="2" t="n">
        <v>9.54789756560228</v>
      </c>
      <c r="V855" s="2" t="n">
        <v>37.43871149251005</v>
      </c>
      <c r="W855" s="2" t="inlineStr">
        <is>
          <t>⚪ NEUTRAL</t>
        </is>
      </c>
    </row>
    <row r="856">
      <c r="A856" s="2" t="inlineStr">
        <is>
          <t>15D</t>
        </is>
      </c>
      <c r="B856" s="2" t="inlineStr">
        <is>
          <t>MAKAR</t>
        </is>
      </c>
      <c r="C856" s="2" t="n">
        <v>68964</v>
      </c>
      <c r="D856" s="2" t="n">
        <v>68964</v>
      </c>
      <c r="E856" s="2" t="n">
        <v>0</v>
      </c>
      <c r="F856" s="2" t="n">
        <v>3.7175848</v>
      </c>
      <c r="G856" s="2" t="n">
        <v>34</v>
      </c>
      <c r="H856" s="2" t="n">
        <v>7</v>
      </c>
      <c r="I856" s="2" t="n">
        <v>0.4324613439657687</v>
      </c>
      <c r="J856" s="2" t="inlineStr">
        <is>
          <t>Makar Jitumaya Suri Hydropower Company Limited</t>
        </is>
      </c>
      <c r="K856" s="2" t="inlineStr">
        <is>
          <t>Hydropower</t>
        </is>
      </c>
      <c r="L856" s="2" t="n">
        <v>539.0599999999999</v>
      </c>
      <c r="M856" s="2" t="n">
        <v>548</v>
      </c>
      <c r="N856" s="2" t="n">
        <v>0.03</v>
      </c>
      <c r="O856" s="2" t="n">
        <v>0.734</v>
      </c>
      <c r="P856" s="2" t="n">
        <v>0.758</v>
      </c>
      <c r="Q856" s="2" t="n">
        <v>3.718</v>
      </c>
      <c r="R856" s="2" t="n">
        <v>0.55</v>
      </c>
      <c r="S856" s="2" t="n">
        <v>3.72</v>
      </c>
      <c r="T856" s="2" t="n">
        <v>0.648</v>
      </c>
      <c r="U856" s="2" t="n">
        <v>1.658442473936117</v>
      </c>
      <c r="V856" s="2" t="n">
        <v>14.38945698316057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MANDU</t>
        </is>
      </c>
      <c r="C857" s="2" t="n">
        <v>42096</v>
      </c>
      <c r="D857" s="2" t="n">
        <v>42096</v>
      </c>
      <c r="E857" s="2" t="n">
        <v>0</v>
      </c>
      <c r="F857" s="2" t="n">
        <v>3.52366395</v>
      </c>
      <c r="G857" s="2" t="n">
        <v>34</v>
      </c>
      <c r="H857" s="2" t="n">
        <v>6</v>
      </c>
      <c r="I857" s="2" t="n">
        <v>0.2846772440773745</v>
      </c>
      <c r="J857" s="2" t="inlineStr">
        <is>
          <t>Mandu Hydropower Limited</t>
        </is>
      </c>
      <c r="K857" s="2" t="inlineStr">
        <is>
          <t>Hydropower</t>
        </is>
      </c>
      <c r="L857" s="2" t="n">
        <v>837.05</v>
      </c>
      <c r="M857" s="2" t="n">
        <v>858</v>
      </c>
      <c r="N857" s="2" t="n">
        <v>0.07000000000000001</v>
      </c>
      <c r="O857" s="2" t="n">
        <v>0.669</v>
      </c>
      <c r="P857" s="2" t="n">
        <v>0.744</v>
      </c>
      <c r="Q857" s="2" t="n">
        <v>3.524</v>
      </c>
      <c r="R857" s="2" t="n">
        <v>0.62</v>
      </c>
      <c r="S857" s="2" t="n">
        <v>2.25</v>
      </c>
      <c r="T857" s="2" t="n">
        <v>0.789</v>
      </c>
      <c r="U857" s="2" t="n">
        <v>2.502837345439346</v>
      </c>
      <c r="V857" s="2" t="n">
        <v>8.971527712474931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MATRI</t>
        </is>
      </c>
      <c r="C858" s="2" t="n">
        <v>11086</v>
      </c>
      <c r="D858" s="2" t="n">
        <v>11086</v>
      </c>
      <c r="E858" s="2" t="n">
        <v>0</v>
      </c>
      <c r="F858" s="2" t="n">
        <v>1.1005755</v>
      </c>
      <c r="G858" s="2" t="n">
        <v>28</v>
      </c>
      <c r="H858" s="2" t="n">
        <v>4</v>
      </c>
      <c r="I858" s="2" t="n">
        <v>0.6536672140120416</v>
      </c>
      <c r="J858" s="2" t="inlineStr">
        <is>
          <t>Matribhumi Laghubitta Bittiya Sanstha Limited</t>
        </is>
      </c>
      <c r="K858" s="2" t="inlineStr">
        <is>
          <t>Microfinance</t>
        </is>
      </c>
      <c r="L858" s="2" t="n">
        <v>992.76</v>
      </c>
      <c r="M858" s="2" t="n">
        <v>1015</v>
      </c>
      <c r="N858" s="2" t="n">
        <v>0.03</v>
      </c>
      <c r="O858" s="2" t="n">
        <v>0.906</v>
      </c>
      <c r="P858" s="2" t="n">
        <v>0.921</v>
      </c>
      <c r="Q858" s="2" t="n">
        <v>1.101</v>
      </c>
      <c r="R858" s="2" t="n">
        <v>5.12</v>
      </c>
      <c r="S858" s="2" t="n">
        <v>4</v>
      </c>
      <c r="T858" s="2" t="n">
        <v>1</v>
      </c>
      <c r="U858" s="2" t="n">
        <v>2.240219186913261</v>
      </c>
      <c r="V858" s="2" t="n">
        <v>24.47091190364756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MATRIP</t>
        </is>
      </c>
      <c r="C859" s="2" t="n">
        <v>4423</v>
      </c>
      <c r="D859" s="2" t="n">
        <v>4423</v>
      </c>
      <c r="E859" s="2" t="n">
        <v>0</v>
      </c>
      <c r="F859" s="2" t="n">
        <v>0.23623243</v>
      </c>
      <c r="G859" s="2" t="n">
        <v>1</v>
      </c>
      <c r="H859" s="2" t="n">
        <v>1</v>
      </c>
      <c r="I859" s="2" t="n">
        <v>1</v>
      </c>
      <c r="J859" s="2" t="inlineStr">
        <is>
          <t>Matribhumi Laghubitta Bittiya Sanstha Ltd Prom.</t>
        </is>
      </c>
      <c r="K859" s="2" t="inlineStr">
        <is>
          <t>Promoter Share</t>
        </is>
      </c>
      <c r="L859" s="2" t="n">
        <v>534.1</v>
      </c>
      <c r="M859" s="2" t="n">
        <v/>
      </c>
      <c r="N859" s="2" t="n">
        <v/>
      </c>
      <c r="O859" s="2" t="n">
        <v>1</v>
      </c>
      <c r="P859" s="2" t="n">
        <v>1</v>
      </c>
      <c r="Q859" s="2" t="n">
        <v>0.236</v>
      </c>
      <c r="R859" s="2" t="n">
        <v/>
      </c>
      <c r="S859" s="2" t="n">
        <v/>
      </c>
      <c r="T859" s="2" t="n">
        <v/>
      </c>
      <c r="U859" s="2" t="n">
        <v/>
      </c>
      <c r="V859" s="2" t="n">
        <v>8.8921390068004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MBJC</t>
        </is>
      </c>
      <c r="C860" s="2" t="n">
        <v>440111</v>
      </c>
      <c r="D860" s="2" t="n">
        <v>440111</v>
      </c>
      <c r="E860" s="2" t="n">
        <v>0</v>
      </c>
      <c r="F860" s="2" t="n">
        <v>12.83575998</v>
      </c>
      <c r="G860" s="2" t="n">
        <v>33</v>
      </c>
      <c r="H860" s="2" t="n">
        <v>8</v>
      </c>
      <c r="I860" s="2" t="n">
        <v>0.7453980119540526</v>
      </c>
      <c r="J860" s="2" t="inlineStr">
        <is>
          <t>Madhya Bhotekoshi Jalavidyut Company Limited</t>
        </is>
      </c>
      <c r="K860" s="2" t="inlineStr">
        <is>
          <t>Hydropower</t>
        </is>
      </c>
      <c r="L860" s="2" t="n">
        <v>291.65</v>
      </c>
      <c r="M860" s="2" t="n">
        <v>295</v>
      </c>
      <c r="N860" s="2" t="n">
        <v>0.05</v>
      </c>
      <c r="O860" s="2" t="n">
        <v>0.917</v>
      </c>
      <c r="P860" s="2" t="n">
        <v>0.874</v>
      </c>
      <c r="Q860" s="2" t="n">
        <v>12.836</v>
      </c>
      <c r="R860" s="2" t="n">
        <v>5.79</v>
      </c>
      <c r="S860" s="2" t="n">
        <v>5.91</v>
      </c>
      <c r="T860" s="2" t="n">
        <v>0.527</v>
      </c>
      <c r="U860" s="2" t="n">
        <v>1.148637064975144</v>
      </c>
      <c r="V860" s="2" t="n">
        <v>42.26246102066178</v>
      </c>
      <c r="W860" s="2" t="inlineStr">
        <is>
          <t>⚪ NEUTRAL</t>
        </is>
      </c>
    </row>
    <row r="861">
      <c r="A861" s="2" t="inlineStr">
        <is>
          <t>15D</t>
        </is>
      </c>
      <c r="B861" s="2" t="inlineStr">
        <is>
          <t>MBL</t>
        </is>
      </c>
      <c r="C861" s="2" t="n">
        <v>757241</v>
      </c>
      <c r="D861" s="2" t="n">
        <v>757241</v>
      </c>
      <c r="E861" s="2" t="n">
        <v>0</v>
      </c>
      <c r="F861" s="2" t="n">
        <v>17.49700728</v>
      </c>
      <c r="G861" s="2" t="n">
        <v>28</v>
      </c>
      <c r="H861" s="2" t="n">
        <v>6</v>
      </c>
      <c r="I861" s="2" t="n">
        <v>0.6863704666368842</v>
      </c>
      <c r="J861" s="2" t="inlineStr">
        <is>
          <t>Machhapuchchhre Bank Limited</t>
        </is>
      </c>
      <c r="K861" s="2" t="inlineStr">
        <is>
          <t>Commercial Bank</t>
        </is>
      </c>
      <c r="L861" s="2" t="n">
        <v>231.06</v>
      </c>
      <c r="M861" s="2" t="n">
        <v>242</v>
      </c>
      <c r="N861" s="2" t="n">
        <v>0.06</v>
      </c>
      <c r="O861" s="2" t="n">
        <v>0.884</v>
      </c>
      <c r="P861" s="2" t="n">
        <v>0.755</v>
      </c>
      <c r="Q861" s="2" t="n">
        <v>17.497</v>
      </c>
      <c r="R861" s="2" t="n">
        <v>6.17</v>
      </c>
      <c r="S861" s="2" t="n">
        <v>5.12</v>
      </c>
      <c r="T861" s="2" t="n">
        <v>0.975</v>
      </c>
      <c r="U861" s="2" t="n">
        <v>4.734700943477876</v>
      </c>
      <c r="V861" s="2" t="n">
        <v>40.2294077983321</v>
      </c>
      <c r="W861" s="2" t="inlineStr">
        <is>
          <t>⚪ NEUTRAL</t>
        </is>
      </c>
    </row>
    <row r="862">
      <c r="A862" s="2" t="inlineStr">
        <is>
          <t>15D</t>
        </is>
      </c>
      <c r="B862" s="2" t="inlineStr">
        <is>
          <t>MBLD2085</t>
        </is>
      </c>
      <c r="C862" s="2" t="n">
        <v>30</v>
      </c>
      <c r="D862" s="2" t="n">
        <v>30</v>
      </c>
      <c r="E862" s="2" t="n">
        <v>0</v>
      </c>
      <c r="F862" s="2" t="n">
        <v>0.00345</v>
      </c>
      <c r="G862" s="2" t="n">
        <v>3</v>
      </c>
      <c r="H862" s="2" t="n">
        <v>1</v>
      </c>
      <c r="I862" s="2" t="n">
        <v>1</v>
      </c>
      <c r="J862" s="2" t="inlineStr">
        <is>
          <t>Machhapuchchhre Bank Debenture 2085</t>
        </is>
      </c>
      <c r="K862" s="2" t="inlineStr">
        <is>
          <t>Corporate Debentures</t>
        </is>
      </c>
      <c r="L862" s="2" t="n">
        <v>1150</v>
      </c>
      <c r="M862" s="2" t="n">
        <v/>
      </c>
      <c r="N862" s="2" t="n">
        <v/>
      </c>
      <c r="O862" s="2" t="n">
        <v>1</v>
      </c>
      <c r="P862" s="2" t="n">
        <v>1</v>
      </c>
      <c r="Q862" s="2" t="n">
        <v>0.003</v>
      </c>
      <c r="R862" s="2" t="n">
        <v/>
      </c>
      <c r="S862" s="2" t="n">
        <v/>
      </c>
      <c r="T862" s="2" t="n">
        <v/>
      </c>
      <c r="U862" s="2" t="n">
        <v/>
      </c>
      <c r="V862" s="2" t="n">
        <v>8.834019411208171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MBLD87</t>
        </is>
      </c>
      <c r="C863" s="2" t="n">
        <v>25</v>
      </c>
      <c r="D863" s="2" t="n">
        <v>25</v>
      </c>
      <c r="E863" s="2" t="n">
        <v>0</v>
      </c>
      <c r="F863" s="2" t="n">
        <v>0.00286375</v>
      </c>
      <c r="G863" s="2" t="n">
        <v>1</v>
      </c>
      <c r="H863" s="2" t="n">
        <v>1</v>
      </c>
      <c r="I863" s="2" t="n">
        <v>1</v>
      </c>
      <c r="J863" s="2" t="inlineStr">
        <is>
          <t>Machhapuchchhre Bank Debenture 2087</t>
        </is>
      </c>
      <c r="K863" s="2" t="inlineStr">
        <is>
          <t>Corporate Debentures</t>
        </is>
      </c>
      <c r="L863" s="2" t="n">
        <v>1145.5</v>
      </c>
      <c r="M863" s="2" t="n">
        <v/>
      </c>
      <c r="N863" s="2" t="n">
        <v/>
      </c>
      <c r="O863" s="2" t="n">
        <v>1</v>
      </c>
      <c r="P863" s="2" t="n">
        <v>1</v>
      </c>
      <c r="Q863" s="2" t="n">
        <v>0.003</v>
      </c>
      <c r="R863" s="2" t="n">
        <v/>
      </c>
      <c r="S863" s="2" t="n">
        <v/>
      </c>
      <c r="T863" s="2" t="n">
        <v/>
      </c>
      <c r="U863" s="2" t="n">
        <v/>
      </c>
      <c r="V863" s="2" t="n">
        <v>8.833873040140061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MBLEF</t>
        </is>
      </c>
      <c r="C864" s="2" t="n">
        <v>1075297</v>
      </c>
      <c r="D864" s="2" t="n">
        <v>1075297</v>
      </c>
      <c r="E864" s="2" t="n">
        <v>0</v>
      </c>
      <c r="F864" s="2" t="n">
        <v>1.073662639</v>
      </c>
      <c r="G864" s="2" t="n">
        <v>14</v>
      </c>
      <c r="H864" s="2" t="n">
        <v>7</v>
      </c>
      <c r="I864" s="2" t="n">
        <v>0.9760205962953589</v>
      </c>
      <c r="J864" s="2" t="inlineStr">
        <is>
          <t>MBL Equity Fund</t>
        </is>
      </c>
      <c r="K864" s="2" t="inlineStr">
        <is>
          <t>Mutual Fund</t>
        </is>
      </c>
      <c r="L864" s="2" t="n">
        <v>9.98</v>
      </c>
      <c r="M864" s="2" t="n">
        <v>9.91</v>
      </c>
      <c r="N864" s="2" t="n">
        <v>0.01</v>
      </c>
      <c r="O864" s="2" t="n">
        <v>0.999</v>
      </c>
      <c r="P864" s="2" t="n">
        <v>0.987</v>
      </c>
      <c r="Q864" s="2" t="n">
        <v>1.074</v>
      </c>
      <c r="R864" s="2" t="n">
        <v>97.31</v>
      </c>
      <c r="S864" s="2" t="n">
        <v>3.63</v>
      </c>
      <c r="T864" s="2" t="n">
        <v>0.743</v>
      </c>
      <c r="U864" s="2" t="n">
        <v>-0.7014028056112287</v>
      </c>
      <c r="V864" s="2" t="n">
        <v>67.45376646225765</v>
      </c>
      <c r="W864" s="2" t="inlineStr">
        <is>
          <t>🟡 EARLY</t>
        </is>
      </c>
    </row>
    <row r="865">
      <c r="A865" s="2" t="inlineStr">
        <is>
          <t>15D</t>
        </is>
      </c>
      <c r="B865" s="2" t="inlineStr">
        <is>
          <t>MCHL</t>
        </is>
      </c>
      <c r="C865" s="2" t="n">
        <v>99073</v>
      </c>
      <c r="D865" s="2" t="n">
        <v>99073</v>
      </c>
      <c r="E865" s="2" t="n">
        <v>0</v>
      </c>
      <c r="F865" s="2" t="n">
        <v>4.24557512</v>
      </c>
      <c r="G865" s="2" t="n">
        <v>38</v>
      </c>
      <c r="H865" s="2" t="n">
        <v>8</v>
      </c>
      <c r="I865" s="2" t="n">
        <v>0.4162754688229656</v>
      </c>
      <c r="J865" s="2" t="inlineStr">
        <is>
          <t>Menchhiyam Hydropower Limited</t>
        </is>
      </c>
      <c r="K865" s="2" t="inlineStr">
        <is>
          <t>Hydropower</t>
        </is>
      </c>
      <c r="L865" s="2" t="n">
        <v>428.53</v>
      </c>
      <c r="M865" s="2" t="n">
        <v>449.8</v>
      </c>
      <c r="N865" s="2" t="n">
        <v>0.08</v>
      </c>
      <c r="O865" s="2" t="n">
        <v>0.727</v>
      </c>
      <c r="P865" s="2" t="n">
        <v>0.8070000000000001</v>
      </c>
      <c r="Q865" s="2" t="n">
        <v>4.246</v>
      </c>
      <c r="R865" s="2" t="n">
        <v>3.31</v>
      </c>
      <c r="S865" s="2" t="n">
        <v>6.96</v>
      </c>
      <c r="T865" s="2" t="n">
        <v>0.993</v>
      </c>
      <c r="U865" s="2" t="n">
        <v>4.963479803047632</v>
      </c>
      <c r="V865" s="2" t="n">
        <v>31.71751571320343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MDB</t>
        </is>
      </c>
      <c r="C866" s="2" t="n">
        <v>295152</v>
      </c>
      <c r="D866" s="2" t="n">
        <v>295152</v>
      </c>
      <c r="E866" s="2" t="n">
        <v>0</v>
      </c>
      <c r="F866" s="2" t="n">
        <v>18.64114519</v>
      </c>
      <c r="G866" s="2" t="n">
        <v>31</v>
      </c>
      <c r="H866" s="2" t="n">
        <v>5</v>
      </c>
      <c r="I866" s="2" t="n">
        <v>0.4900177357094758</v>
      </c>
      <c r="J866" s="2" t="inlineStr">
        <is>
          <t>Miteri Development Bank Limited</t>
        </is>
      </c>
      <c r="K866" s="2" t="inlineStr">
        <is>
          <t>Development Bank</t>
        </is>
      </c>
      <c r="L866" s="2" t="n">
        <v>631.58</v>
      </c>
      <c r="M866" s="2" t="n">
        <v>663</v>
      </c>
      <c r="N866" s="2" t="n">
        <v>0.1</v>
      </c>
      <c r="O866" s="2" t="n">
        <v>0.799</v>
      </c>
      <c r="P866" s="2" t="n">
        <v>0.641</v>
      </c>
      <c r="Q866" s="2" t="n">
        <v>18.641</v>
      </c>
      <c r="R866" s="2" t="n">
        <v>2.32</v>
      </c>
      <c r="S866" s="2" t="n">
        <v>3.76</v>
      </c>
      <c r="T866" s="2" t="n">
        <v>1</v>
      </c>
      <c r="U866" s="2" t="n">
        <v>4.974825041958253</v>
      </c>
      <c r="V866" s="2" t="n">
        <v>24.80651465329994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MEHL</t>
        </is>
      </c>
      <c r="C867" s="2" t="n">
        <v>289617</v>
      </c>
      <c r="D867" s="2" t="n">
        <v>289617</v>
      </c>
      <c r="E867" s="2" t="n">
        <v>0</v>
      </c>
      <c r="F867" s="2" t="n">
        <v>12.64373106</v>
      </c>
      <c r="G867" s="2" t="n">
        <v>47</v>
      </c>
      <c r="H867" s="2" t="n">
        <v>8</v>
      </c>
      <c r="I867" s="2" t="n">
        <v>0.3487298316417706</v>
      </c>
      <c r="J867" s="2" t="inlineStr">
        <is>
          <t>Manakamana Engineering Hydropower Limited</t>
        </is>
      </c>
      <c r="K867" s="2" t="inlineStr">
        <is>
          <t>Hydropower</t>
        </is>
      </c>
      <c r="L867" s="2" t="n">
        <v>436.57</v>
      </c>
      <c r="M867" s="2" t="n">
        <v>455</v>
      </c>
      <c r="N867" s="2" t="n">
        <v>0.08</v>
      </c>
      <c r="O867" s="2" t="n">
        <v>0.632</v>
      </c>
      <c r="P867" s="2" t="n">
        <v>0.913</v>
      </c>
      <c r="Q867" s="2" t="n">
        <v>12.644</v>
      </c>
      <c r="R867" s="2" t="n">
        <v>1.41</v>
      </c>
      <c r="S867" s="2" t="n">
        <v>4.31</v>
      </c>
      <c r="T867" s="2" t="n">
        <v>0.737</v>
      </c>
      <c r="U867" s="2" t="n">
        <v>4.221545227569456</v>
      </c>
      <c r="V867" s="2" t="n">
        <v>25.28174875199014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MEL</t>
        </is>
      </c>
      <c r="C868" s="2" t="n">
        <v>191611</v>
      </c>
      <c r="D868" s="2" t="n">
        <v>191611</v>
      </c>
      <c r="E868" s="2" t="n">
        <v>0</v>
      </c>
      <c r="F868" s="2" t="n">
        <v>5.30075214</v>
      </c>
      <c r="G868" s="2" t="n">
        <v>29</v>
      </c>
      <c r="H868" s="2" t="n">
        <v>7</v>
      </c>
      <c r="I868" s="2" t="n">
        <v>0.5080387928251353</v>
      </c>
      <c r="J868" s="2" t="inlineStr">
        <is>
          <t>Modi Energy Limited</t>
        </is>
      </c>
      <c r="K868" s="2" t="inlineStr">
        <is>
          <t>Hydropower</t>
        </is>
      </c>
      <c r="L868" s="2" t="n">
        <v>276.64</v>
      </c>
      <c r="M868" s="2" t="n">
        <v>289.5</v>
      </c>
      <c r="N868" s="2" t="n">
        <v>0.09</v>
      </c>
      <c r="O868" s="2" t="n">
        <v>0.825</v>
      </c>
      <c r="P868" s="2" t="n">
        <v>0.67</v>
      </c>
      <c r="Q868" s="2" t="n">
        <v>5.301</v>
      </c>
      <c r="R868" s="2" t="n">
        <v>1.99</v>
      </c>
      <c r="S868" s="2" t="n">
        <v>9.09</v>
      </c>
      <c r="T868" s="2" t="n">
        <v>0.58</v>
      </c>
      <c r="U868" s="2" t="n">
        <v>4.64864083285137</v>
      </c>
      <c r="V868" s="2" t="n">
        <v>26.84874733452885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MEN</t>
        </is>
      </c>
      <c r="C869" s="2" t="n">
        <v>620897</v>
      </c>
      <c r="D869" s="2" t="n">
        <v>620897</v>
      </c>
      <c r="E869" s="2" t="n">
        <v>0</v>
      </c>
      <c r="F869" s="2" t="n">
        <v>36.92450267</v>
      </c>
      <c r="G869" s="2" t="n">
        <v>40</v>
      </c>
      <c r="H869" s="2" t="n">
        <v>7</v>
      </c>
      <c r="I869" s="2" t="n">
        <v>0.5449262691393104</v>
      </c>
      <c r="J869" s="2" t="inlineStr">
        <is>
          <t>Mountain Energy Nepal Limited</t>
        </is>
      </c>
      <c r="K869" s="2" t="inlineStr">
        <is>
          <t>Hydropower</t>
        </is>
      </c>
      <c r="L869" s="2" t="n">
        <v>594.7</v>
      </c>
      <c r="M869" s="2" t="n">
        <v>612</v>
      </c>
      <c r="N869" s="2" t="n">
        <v>0.07000000000000001</v>
      </c>
      <c r="O869" s="2" t="n">
        <v>0.855</v>
      </c>
      <c r="P869" s="2" t="n">
        <v>0.703</v>
      </c>
      <c r="Q869" s="2" t="n">
        <v>36.925</v>
      </c>
      <c r="R869" s="2" t="n">
        <v>1.78</v>
      </c>
      <c r="S869" s="2" t="n">
        <v>2.62</v>
      </c>
      <c r="T869" s="2" t="n">
        <v>0.885</v>
      </c>
      <c r="U869" s="2" t="n">
        <v>2.909029762905657</v>
      </c>
      <c r="V869" s="2" t="n">
        <v>32.91035170009544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MERO</t>
        </is>
      </c>
      <c r="C870" s="2" t="n">
        <v>99796</v>
      </c>
      <c r="D870" s="2" t="n">
        <v>99796</v>
      </c>
      <c r="E870" s="2" t="n">
        <v>0</v>
      </c>
      <c r="F870" s="2" t="n">
        <v>7.58902733</v>
      </c>
      <c r="G870" s="2" t="n">
        <v>28</v>
      </c>
      <c r="H870" s="2" t="n">
        <v>8</v>
      </c>
      <c r="I870" s="2" t="n">
        <v>0.5816972767574414</v>
      </c>
      <c r="J870" s="2" t="inlineStr">
        <is>
          <t>Mero Microfinance Laghubitta Bittiya Sanstha Limited</t>
        </is>
      </c>
      <c r="K870" s="2" t="inlineStr">
        <is>
          <t>Microfinance</t>
        </is>
      </c>
      <c r="L870" s="2" t="n">
        <v>760.45</v>
      </c>
      <c r="M870" s="2" t="n">
        <v>805</v>
      </c>
      <c r="N870" s="2" t="n">
        <v>0.11</v>
      </c>
      <c r="O870" s="2" t="n">
        <v>0.88</v>
      </c>
      <c r="P870" s="2" t="n">
        <v>0.63</v>
      </c>
      <c r="Q870" s="2" t="n">
        <v>7.589</v>
      </c>
      <c r="R870" s="2" t="n">
        <v>2.24</v>
      </c>
      <c r="S870" s="2" t="n">
        <v>5.37</v>
      </c>
      <c r="T870" s="2" t="n">
        <v>1</v>
      </c>
      <c r="U870" s="2" t="n">
        <v>5.858373331579969</v>
      </c>
      <c r="V870" s="2" t="n">
        <v>34.61338423336935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MFIL</t>
        </is>
      </c>
      <c r="C871" s="2" t="n">
        <v>2837145</v>
      </c>
      <c r="D871" s="2" t="n">
        <v>2837145</v>
      </c>
      <c r="E871" s="2" t="n">
        <v>0</v>
      </c>
      <c r="F871" s="2" t="n">
        <v>230.53087175</v>
      </c>
      <c r="G871" s="2" t="n">
        <v>43</v>
      </c>
      <c r="H871" s="2" t="n">
        <v>7</v>
      </c>
      <c r="I871" s="2" t="n">
        <v>0.3240115638263032</v>
      </c>
      <c r="J871" s="2" t="inlineStr">
        <is>
          <t>Manjushree Finance Limited</t>
        </is>
      </c>
      <c r="K871" s="2" t="inlineStr">
        <is>
          <t>Finance Company</t>
        </is>
      </c>
      <c r="L871" s="2" t="n">
        <v>812.55</v>
      </c>
      <c r="M871" s="2" t="n">
        <v>839</v>
      </c>
      <c r="N871" s="2" t="n">
        <v>0.1</v>
      </c>
      <c r="O871" s="2" t="n">
        <v>0.726</v>
      </c>
      <c r="P871" s="2" t="n">
        <v>0.597</v>
      </c>
      <c r="Q871" s="2" t="n">
        <v>230.531</v>
      </c>
      <c r="R871" s="2" t="n">
        <v>0.55</v>
      </c>
      <c r="S871" s="2" t="n">
        <v>3.66</v>
      </c>
      <c r="T871" s="2" t="n">
        <v>0.633</v>
      </c>
      <c r="U871" s="2" t="n">
        <v>3.25518429635101</v>
      </c>
      <c r="V871" s="2" t="n">
        <v>70.19481783853456</v>
      </c>
      <c r="W871" s="2" t="inlineStr">
        <is>
          <t>🟡 EARLY</t>
        </is>
      </c>
    </row>
    <row r="872">
      <c r="A872" s="2" t="inlineStr">
        <is>
          <t>15D</t>
        </is>
      </c>
      <c r="B872" s="2" t="inlineStr">
        <is>
          <t>MFLD85</t>
        </is>
      </c>
      <c r="C872" s="2" t="n">
        <v>25</v>
      </c>
      <c r="D872" s="2" t="n">
        <v>25</v>
      </c>
      <c r="E872" s="2" t="n">
        <v>0</v>
      </c>
      <c r="F872" s="2" t="n">
        <v>0.0028875</v>
      </c>
      <c r="G872" s="2" t="n">
        <v>1</v>
      </c>
      <c r="H872" s="2" t="n">
        <v>1</v>
      </c>
      <c r="I872" s="2" t="n">
        <v>1</v>
      </c>
      <c r="J872" s="2" t="inlineStr">
        <is>
          <t>9.5% Manjushree Finance Ltd Debenture 2085</t>
        </is>
      </c>
      <c r="K872" s="2" t="inlineStr">
        <is>
          <t>Corporate Debenture</t>
        </is>
      </c>
      <c r="L872" s="2" t="n">
        <v>1155</v>
      </c>
      <c r="M872" s="2" t="n">
        <v/>
      </c>
      <c r="N872" s="2" t="n">
        <v/>
      </c>
      <c r="O872" s="2" t="n">
        <v>1</v>
      </c>
      <c r="P872" s="2" t="n">
        <v>1</v>
      </c>
      <c r="Q872" s="2" t="n">
        <v>0.003</v>
      </c>
      <c r="R872" s="2" t="n">
        <v/>
      </c>
      <c r="S872" s="2" t="n">
        <v/>
      </c>
      <c r="T872" s="2" t="n">
        <v/>
      </c>
      <c r="U872" s="2" t="n">
        <v/>
      </c>
      <c r="V872" s="2" t="n">
        <v>8.833878969884823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MHCL</t>
        </is>
      </c>
      <c r="C873" s="2" t="n">
        <v>124973</v>
      </c>
      <c r="D873" s="2" t="n">
        <v>124973</v>
      </c>
      <c r="E873" s="2" t="n">
        <v>0</v>
      </c>
      <c r="F873" s="2" t="n">
        <v>4.81689011</v>
      </c>
      <c r="G873" s="2" t="n">
        <v>35</v>
      </c>
      <c r="H873" s="2" t="n">
        <v>6</v>
      </c>
      <c r="I873" s="2" t="n">
        <v>0.4724813252312575</v>
      </c>
      <c r="J873" s="2" t="inlineStr">
        <is>
          <t>Molung Hydropower Company Limited</t>
        </is>
      </c>
      <c r="K873" s="2" t="inlineStr">
        <is>
          <t>Hydropower</t>
        </is>
      </c>
      <c r="L873" s="2" t="n">
        <v>385.43</v>
      </c>
      <c r="M873" s="2" t="n">
        <v>402</v>
      </c>
      <c r="N873" s="2" t="n">
        <v>0.05</v>
      </c>
      <c r="O873" s="2" t="n">
        <v>0.756</v>
      </c>
      <c r="P873" s="2" t="n">
        <v>0.835</v>
      </c>
      <c r="Q873" s="2" t="n">
        <v>4.817</v>
      </c>
      <c r="R873" s="2" t="n">
        <v>2.53</v>
      </c>
      <c r="S873" s="2" t="n">
        <v>3.59</v>
      </c>
      <c r="T873" s="2" t="n">
        <v>0.857</v>
      </c>
      <c r="U873" s="2" t="n">
        <v>4.299094517811275</v>
      </c>
      <c r="V873" s="2" t="n">
        <v>23.99905470767069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MHL</t>
        </is>
      </c>
      <c r="C874" s="2" t="n">
        <v>376537</v>
      </c>
      <c r="D874" s="2" t="n">
        <v>376537</v>
      </c>
      <c r="E874" s="2" t="n">
        <v>0</v>
      </c>
      <c r="F874" s="2" t="n">
        <v>19.76430463</v>
      </c>
      <c r="G874" s="2" t="n">
        <v>36</v>
      </c>
      <c r="H874" s="2" t="n">
        <v>6</v>
      </c>
      <c r="I874" s="2" t="n">
        <v>0.4866965443262061</v>
      </c>
      <c r="J874" s="2" t="inlineStr">
        <is>
          <t>Mandakini Hydropower Limited</t>
        </is>
      </c>
      <c r="K874" s="2" t="inlineStr">
        <is>
          <t>Hydropower</t>
        </is>
      </c>
      <c r="L874" s="2" t="n">
        <v>524.9</v>
      </c>
      <c r="M874" s="2" t="n">
        <v>536</v>
      </c>
      <c r="N874" s="2" t="n">
        <v>0.08</v>
      </c>
      <c r="O874" s="2" t="n">
        <v>0.746</v>
      </c>
      <c r="P874" s="2" t="n">
        <v>0.655</v>
      </c>
      <c r="Q874" s="2" t="n">
        <v>19.764</v>
      </c>
      <c r="R874" s="2" t="n">
        <v>1.17</v>
      </c>
      <c r="S874" s="2" t="n">
        <v>3</v>
      </c>
      <c r="T874" s="2" t="n">
        <v>0.125</v>
      </c>
      <c r="U874" s="2" t="n">
        <v>2.114688512097551</v>
      </c>
      <c r="V874" s="2" t="n">
        <v>20.53528709886379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MHNL</t>
        </is>
      </c>
      <c r="C875" s="2" t="n">
        <v>217229</v>
      </c>
      <c r="D875" s="2" t="n">
        <v>217229</v>
      </c>
      <c r="E875" s="2" t="n">
        <v>0</v>
      </c>
      <c r="F875" s="2" t="n">
        <v>5.49917876</v>
      </c>
      <c r="G875" s="2" t="n">
        <v>37</v>
      </c>
      <c r="H875" s="2" t="n">
        <v>7</v>
      </c>
      <c r="I875" s="2" t="n">
        <v>0.5262616877853994</v>
      </c>
      <c r="J875" s="2" t="inlineStr">
        <is>
          <t>Mountain Hydro Nepal Limited</t>
        </is>
      </c>
      <c r="K875" s="2" t="inlineStr">
        <is>
          <t>Hydropower</t>
        </is>
      </c>
      <c r="L875" s="2" t="n">
        <v>253.15</v>
      </c>
      <c r="M875" s="2" t="n">
        <v>269</v>
      </c>
      <c r="N875" s="2" t="n">
        <v>0.11</v>
      </c>
      <c r="O875" s="2" t="n">
        <v>0.801</v>
      </c>
      <c r="P875" s="2" t="n">
        <v>0.747</v>
      </c>
      <c r="Q875" s="2" t="n">
        <v>5.499</v>
      </c>
      <c r="R875" s="2" t="n">
        <v>1.4</v>
      </c>
      <c r="S875" s="2" t="n">
        <v>1.89</v>
      </c>
      <c r="T875" s="2" t="n">
        <v>1</v>
      </c>
      <c r="U875" s="2" t="n">
        <v>6.261110013825788</v>
      </c>
      <c r="V875" s="2" t="n">
        <v>26.88041258923019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MKCL</t>
        </is>
      </c>
      <c r="C876" s="2" t="n">
        <v>40725</v>
      </c>
      <c r="D876" s="2" t="n">
        <v>40725</v>
      </c>
      <c r="E876" s="2" t="n">
        <v>0</v>
      </c>
      <c r="F876" s="2" t="n">
        <v>5.80436606</v>
      </c>
      <c r="G876" s="2" t="n">
        <v>30</v>
      </c>
      <c r="H876" s="2" t="n">
        <v>6</v>
      </c>
      <c r="I876" s="2" t="n">
        <v>0.3948652118100128</v>
      </c>
      <c r="J876" s="2" t="inlineStr">
        <is>
          <t>Muktinath Krishi Company Limited</t>
        </is>
      </c>
      <c r="K876" s="2" t="inlineStr">
        <is>
          <t>Others</t>
        </is>
      </c>
      <c r="L876" s="2" t="n">
        <v>1425.26</v>
      </c>
      <c r="M876" s="2" t="n">
        <v>1480</v>
      </c>
      <c r="N876" s="2" t="n">
        <v>0.06</v>
      </c>
      <c r="O876" s="2" t="n">
        <v>0.789</v>
      </c>
      <c r="P876" s="2" t="n">
        <v>0.544</v>
      </c>
      <c r="Q876" s="2" t="n">
        <v>5.804</v>
      </c>
      <c r="R876" s="2" t="n">
        <v>4.91</v>
      </c>
      <c r="S876" s="2" t="n">
        <v>6.18</v>
      </c>
      <c r="T876" s="2" t="n">
        <v>0.744</v>
      </c>
      <c r="U876" s="2" t="n">
        <v>3.840702748972125</v>
      </c>
      <c r="V876" s="2" t="n">
        <v>27.20569502610648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MKHC</t>
        </is>
      </c>
      <c r="C877" s="2" t="n">
        <v>176279</v>
      </c>
      <c r="D877" s="2" t="n">
        <v>176279</v>
      </c>
      <c r="E877" s="2" t="n">
        <v>0</v>
      </c>
      <c r="F877" s="2" t="n">
        <v>6.03944827</v>
      </c>
      <c r="G877" s="2" t="n">
        <v>42</v>
      </c>
      <c r="H877" s="2" t="n">
        <v>6</v>
      </c>
      <c r="I877" s="2" t="n">
        <v>0.3436659836363372</v>
      </c>
      <c r="J877" s="2" t="inlineStr">
        <is>
          <t>Maya Khola Hydropower Company Limited</t>
        </is>
      </c>
      <c r="K877" s="2" t="inlineStr">
        <is>
          <t>Hydropower</t>
        </is>
      </c>
      <c r="L877" s="2" t="n">
        <v>342.61</v>
      </c>
      <c r="M877" s="2" t="n">
        <v>350</v>
      </c>
      <c r="N877" s="2" t="n">
        <v>0.04</v>
      </c>
      <c r="O877" s="2" t="n">
        <v>0.665</v>
      </c>
      <c r="P877" s="2" t="n">
        <v>0.776</v>
      </c>
      <c r="Q877" s="2" t="n">
        <v>6.039</v>
      </c>
      <c r="R877" s="2" t="n">
        <v>1.82</v>
      </c>
      <c r="S877" s="2" t="n">
        <v>1.89</v>
      </c>
      <c r="T877" s="2" t="n">
        <v>1</v>
      </c>
      <c r="U877" s="2" t="n">
        <v>2.156971483611092</v>
      </c>
      <c r="V877" s="2" t="n">
        <v>16.41036910651052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MKHL</t>
        </is>
      </c>
      <c r="C878" s="2" t="n">
        <v>89221</v>
      </c>
      <c r="D878" s="2" t="n">
        <v>89221</v>
      </c>
      <c r="E878" s="2" t="n">
        <v>0</v>
      </c>
      <c r="F878" s="2" t="n">
        <v>7.08413292</v>
      </c>
      <c r="G878" s="2" t="n">
        <v>29</v>
      </c>
      <c r="H878" s="2" t="n">
        <v>5</v>
      </c>
      <c r="I878" s="2" t="n">
        <v>0.4640720919250748</v>
      </c>
      <c r="J878" s="2" t="inlineStr">
        <is>
          <t>Mai Khola Hydropower Limited</t>
        </is>
      </c>
      <c r="K878" s="2" t="inlineStr">
        <is>
          <t>Hydropower</t>
        </is>
      </c>
      <c r="L878" s="2" t="n">
        <v>794</v>
      </c>
      <c r="M878" s="2" t="n">
        <v>819.9</v>
      </c>
      <c r="N878" s="2" t="n">
        <v>0.03</v>
      </c>
      <c r="O878" s="2" t="n">
        <v>0.782</v>
      </c>
      <c r="P878" s="2" t="n">
        <v>0.892</v>
      </c>
      <c r="Q878" s="2" t="n">
        <v>7.084</v>
      </c>
      <c r="R878" s="2" t="n">
        <v>3.08</v>
      </c>
      <c r="S878" s="2" t="n">
        <v>5.13</v>
      </c>
      <c r="T878" s="2" t="n">
        <v>0.997</v>
      </c>
      <c r="U878" s="2" t="n">
        <v>3.261964735516365</v>
      </c>
      <c r="V878" s="2" t="n">
        <v>21.49524825100551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MKJC</t>
        </is>
      </c>
      <c r="C879" s="2" t="n">
        <v>389386</v>
      </c>
      <c r="D879" s="2" t="n">
        <v>389386</v>
      </c>
      <c r="E879" s="2" t="n">
        <v>0</v>
      </c>
      <c r="F879" s="2" t="n">
        <v>20.35684461</v>
      </c>
      <c r="G879" s="2" t="n">
        <v>55</v>
      </c>
      <c r="H879" s="2" t="n">
        <v>8</v>
      </c>
      <c r="I879" s="2" t="n">
        <v>0.246188049658646</v>
      </c>
      <c r="J879" s="2" t="inlineStr">
        <is>
          <t>Mailung Khola Jal Vidhyut Company Limited</t>
        </is>
      </c>
      <c r="K879" s="2" t="inlineStr">
        <is>
          <t>Hydropower</t>
        </is>
      </c>
      <c r="L879" s="2" t="n">
        <v>522.79</v>
      </c>
      <c r="M879" s="2" t="n">
        <v>520</v>
      </c>
      <c r="N879" s="2" t="n">
        <v>0</v>
      </c>
      <c r="O879" s="2" t="n">
        <v>0.599</v>
      </c>
      <c r="P879" s="2" t="n">
        <v>0.904</v>
      </c>
      <c r="Q879" s="2" t="n">
        <v>20.357</v>
      </c>
      <c r="R879" s="2" t="n">
        <v>2.29</v>
      </c>
      <c r="S879" s="2" t="n">
        <v>1.92</v>
      </c>
      <c r="T879" s="2" t="n">
        <v>0</v>
      </c>
      <c r="U879" s="2" t="n">
        <v>-0.5336750894240461</v>
      </c>
      <c r="V879" s="2" t="n">
        <v>22.56752860400809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MLBBL</t>
        </is>
      </c>
      <c r="C880" s="2" t="n">
        <v>38929</v>
      </c>
      <c r="D880" s="2" t="n">
        <v>38929</v>
      </c>
      <c r="E880" s="2" t="n">
        <v>0</v>
      </c>
      <c r="F880" s="2" t="n">
        <v>5.22608081</v>
      </c>
      <c r="G880" s="2" t="n">
        <v>35</v>
      </c>
      <c r="H880" s="2" t="n">
        <v>6</v>
      </c>
      <c r="I880" s="2" t="n">
        <v>0.4727545064821032</v>
      </c>
      <c r="J880" s="2" t="inlineStr">
        <is>
          <t>Mithila Laghubitta Bittiya Sanstha Limited</t>
        </is>
      </c>
      <c r="K880" s="2" t="inlineStr">
        <is>
          <t>Microfinance</t>
        </is>
      </c>
      <c r="L880" s="2" t="n">
        <v>1342.46</v>
      </c>
      <c r="M880" s="2" t="n">
        <v>1390</v>
      </c>
      <c r="N880" s="2" t="n">
        <v>0.05</v>
      </c>
      <c r="O880" s="2" t="n">
        <v>0.795</v>
      </c>
      <c r="P880" s="2" t="n">
        <v>0.874</v>
      </c>
      <c r="Q880" s="2" t="n">
        <v>5.226</v>
      </c>
      <c r="R880" s="2" t="n">
        <v>1.72</v>
      </c>
      <c r="S880" s="2" t="n">
        <v>3.56</v>
      </c>
      <c r="T880" s="2" t="n">
        <v>0.833</v>
      </c>
      <c r="U880" s="2" t="n">
        <v>3.541260074788077</v>
      </c>
      <c r="V880" s="2" t="n">
        <v>20.5354383842912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MLBL</t>
        </is>
      </c>
      <c r="C881" s="2" t="n">
        <v>432109</v>
      </c>
      <c r="D881" s="2" t="n">
        <v>432109</v>
      </c>
      <c r="E881" s="2" t="n">
        <v>0</v>
      </c>
      <c r="F881" s="2" t="n">
        <v>16.40168274</v>
      </c>
      <c r="G881" s="2" t="n">
        <v>39</v>
      </c>
      <c r="H881" s="2" t="n">
        <v>8</v>
      </c>
      <c r="I881" s="2" t="n">
        <v>0.4948018007209143</v>
      </c>
      <c r="J881" s="2" t="inlineStr">
        <is>
          <t>Mahalaxmi Bikas Bank Limited</t>
        </is>
      </c>
      <c r="K881" s="2" t="inlineStr">
        <is>
          <t>Development Bank</t>
        </is>
      </c>
      <c r="L881" s="2" t="n">
        <v>379.57</v>
      </c>
      <c r="M881" s="2" t="n">
        <v>392</v>
      </c>
      <c r="N881" s="2" t="n">
        <v>0.08</v>
      </c>
      <c r="O881" s="2" t="n">
        <v>0.772</v>
      </c>
      <c r="P881" s="2" t="n">
        <v>0.769</v>
      </c>
      <c r="Q881" s="2" t="n">
        <v>16.402</v>
      </c>
      <c r="R881" s="2" t="n">
        <v>1.62</v>
      </c>
      <c r="S881" s="2" t="n">
        <v>2.1</v>
      </c>
      <c r="T881" s="2" t="n">
        <v>0.864</v>
      </c>
      <c r="U881" s="2" t="n">
        <v>3.274758279105305</v>
      </c>
      <c r="V881" s="2" t="n">
        <v>29.56397102727633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MLBLD89</t>
        </is>
      </c>
      <c r="C882" s="2" t="n">
        <v>186</v>
      </c>
      <c r="D882" s="2" t="n">
        <v>186</v>
      </c>
      <c r="E882" s="2" t="n">
        <v>0</v>
      </c>
      <c r="F882" s="2" t="n">
        <v>0.0247295</v>
      </c>
      <c r="G882" s="2" t="n">
        <v>2</v>
      </c>
      <c r="H882" s="2" t="n">
        <v>1</v>
      </c>
      <c r="I882" s="2" t="n">
        <v>1</v>
      </c>
      <c r="J882" s="2" t="inlineStr">
        <is>
          <t>Mahalaxmi Bank Debenture 2089</t>
        </is>
      </c>
      <c r="K882" s="2" t="inlineStr">
        <is>
          <t>Corporate Debentures</t>
        </is>
      </c>
      <c r="L882" s="2" t="n">
        <v>1329.54</v>
      </c>
      <c r="M882" s="2" t="n">
        <v>1295</v>
      </c>
      <c r="N882" s="2" t="n">
        <v>-0.03</v>
      </c>
      <c r="O882" s="2" t="n">
        <v>1</v>
      </c>
      <c r="P882" s="2" t="n">
        <v>1</v>
      </c>
      <c r="Q882" s="2" t="n">
        <v>0.025</v>
      </c>
      <c r="R882" s="2" t="n">
        <v>0.54</v>
      </c>
      <c r="S882" s="2" t="n">
        <v>3.24</v>
      </c>
      <c r="T882" s="2" t="n">
        <v>0</v>
      </c>
      <c r="U882" s="2" t="n">
        <v>-2.597890999894703</v>
      </c>
      <c r="V882" s="2" t="n">
        <v>3.174018741288285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MLBS</t>
        </is>
      </c>
      <c r="C883" s="2" t="n">
        <v>16491</v>
      </c>
      <c r="D883" s="2" t="n">
        <v>16491</v>
      </c>
      <c r="E883" s="2" t="n">
        <v>0</v>
      </c>
      <c r="F883" s="2" t="n">
        <v>2.39179793</v>
      </c>
      <c r="G883" s="2" t="n">
        <v>27</v>
      </c>
      <c r="H883" s="2" t="n">
        <v>8</v>
      </c>
      <c r="I883" s="2" t="n">
        <v>0.4981252857796067</v>
      </c>
      <c r="J883" s="2" t="inlineStr">
        <is>
          <t>Manushi Laghubitta Bittiya Sanstha Limited</t>
        </is>
      </c>
      <c r="K883" s="2" t="inlineStr">
        <is>
          <t>Microfinance</t>
        </is>
      </c>
      <c r="L883" s="2" t="n">
        <v>1450.37</v>
      </c>
      <c r="M883" s="2" t="n">
        <v>1470</v>
      </c>
      <c r="N883" s="2" t="n">
        <v>0.02</v>
      </c>
      <c r="O883" s="2" t="n">
        <v>0.858</v>
      </c>
      <c r="P883" s="2" t="n">
        <v>0.866</v>
      </c>
      <c r="Q883" s="2" t="n">
        <v>2.392</v>
      </c>
      <c r="R883" s="2" t="n">
        <v>2.46</v>
      </c>
      <c r="S883" s="2" t="n">
        <v>4.07</v>
      </c>
      <c r="T883" s="2" t="n">
        <v>0.339</v>
      </c>
      <c r="U883" s="2" t="n">
        <v>1.353447740921299</v>
      </c>
      <c r="V883" s="2" t="n">
        <v>26.86392784639171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MLBSL</t>
        </is>
      </c>
      <c r="C884" s="2" t="n">
        <v>10197</v>
      </c>
      <c r="D884" s="2" t="n">
        <v>10197</v>
      </c>
      <c r="E884" s="2" t="n">
        <v>0</v>
      </c>
      <c r="F884" s="2" t="n">
        <v>1.97232661</v>
      </c>
      <c r="G884" s="2" t="n">
        <v>24</v>
      </c>
      <c r="H884" s="2" t="n">
        <v>5</v>
      </c>
      <c r="I884" s="2" t="n">
        <v>0.5318989710009354</v>
      </c>
      <c r="J884" s="2" t="inlineStr">
        <is>
          <t>Mahila Laghubitta Bittiya Sanstha Limited</t>
        </is>
      </c>
      <c r="K884" s="2" t="inlineStr">
        <is>
          <t>Microfinance</t>
        </is>
      </c>
      <c r="L884" s="2" t="n">
        <v>1934.22</v>
      </c>
      <c r="M884" s="2" t="n">
        <v>1978.1</v>
      </c>
      <c r="N884" s="2" t="n">
        <v>0.04</v>
      </c>
      <c r="O884" s="2" t="n">
        <v>0.825</v>
      </c>
      <c r="P884" s="2" t="n">
        <v>0.79</v>
      </c>
      <c r="Q884" s="2" t="n">
        <v>1.972</v>
      </c>
      <c r="R884" s="2" t="n">
        <v>2.56</v>
      </c>
      <c r="S884" s="2" t="n">
        <v>3.06</v>
      </c>
      <c r="T884" s="2" t="n">
        <v>0.301</v>
      </c>
      <c r="U884" s="2" t="n">
        <v>2.268614738757746</v>
      </c>
      <c r="V884" s="2" t="n">
        <v>19.32102823486497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MLBSLP</t>
        </is>
      </c>
      <c r="C885" s="2" t="n">
        <v>83024</v>
      </c>
      <c r="D885" s="2" t="n">
        <v>83024</v>
      </c>
      <c r="E885" s="2" t="n">
        <v>0</v>
      </c>
      <c r="F885" s="2" t="n">
        <v>1.24536</v>
      </c>
      <c r="G885" s="2" t="n">
        <v>1</v>
      </c>
      <c r="H885" s="2" t="n">
        <v>1</v>
      </c>
      <c r="I885" s="2" t="n">
        <v>1</v>
      </c>
      <c r="J885" s="2" t="n">
        <v/>
      </c>
      <c r="K885" s="2" t="n">
        <v/>
      </c>
      <c r="L885" s="2" t="n">
        <v>150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1.245</v>
      </c>
      <c r="R885" s="2" t="n">
        <v/>
      </c>
      <c r="S885" s="2" t="n">
        <v/>
      </c>
      <c r="T885" s="2" t="n">
        <v/>
      </c>
      <c r="U885" s="2" t="n">
        <v/>
      </c>
      <c r="V885" s="2" t="n">
        <v>9.144091382541868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MMF1</t>
        </is>
      </c>
      <c r="C886" s="2" t="n">
        <v>187160</v>
      </c>
      <c r="D886" s="2" t="n">
        <v>187160</v>
      </c>
      <c r="E886" s="2" t="n">
        <v>0</v>
      </c>
      <c r="F886" s="2" t="n">
        <v>0.162781862</v>
      </c>
      <c r="G886" s="2" t="n">
        <v>16</v>
      </c>
      <c r="H886" s="2" t="n">
        <v>5</v>
      </c>
      <c r="I886" s="2" t="n">
        <v>0.7021532305655109</v>
      </c>
      <c r="J886" s="2" t="inlineStr">
        <is>
          <t>Mega Mutual Fund - 1</t>
        </is>
      </c>
      <c r="K886" s="2" t="inlineStr">
        <is>
          <t>Mutual Fund</t>
        </is>
      </c>
      <c r="L886" s="2" t="n">
        <v>8.699999999999999</v>
      </c>
      <c r="M886" s="2" t="n">
        <v>8.699999999999999</v>
      </c>
      <c r="N886" s="2" t="n">
        <v>-0</v>
      </c>
      <c r="O886" s="2" t="n">
        <v>0.979</v>
      </c>
      <c r="P886" s="2" t="n">
        <v>0.8080000000000001</v>
      </c>
      <c r="Q886" s="2" t="n">
        <v>0.163</v>
      </c>
      <c r="R886" s="2" t="n">
        <v>1.22</v>
      </c>
      <c r="S886" s="2" t="n">
        <v>3.16</v>
      </c>
      <c r="T886" s="2" t="n">
        <v>0.593</v>
      </c>
      <c r="U886" s="2" t="n">
        <v>0</v>
      </c>
      <c r="V886" s="2" t="n">
        <v>15.51654034196612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MMKJL</t>
        </is>
      </c>
      <c r="C887" s="2" t="n">
        <v>265802</v>
      </c>
      <c r="D887" s="2" t="n">
        <v>265802</v>
      </c>
      <c r="E887" s="2" t="n">
        <v>0</v>
      </c>
      <c r="F887" s="2" t="n">
        <v>15.57662287</v>
      </c>
      <c r="G887" s="2" t="n">
        <v>58</v>
      </c>
      <c r="H887" s="2" t="n">
        <v>8</v>
      </c>
      <c r="I887" s="2" t="n">
        <v>0.2321933363937278</v>
      </c>
      <c r="J887" s="2" t="inlineStr">
        <is>
          <t>Mathillo Mailun Khola Jalvidhyut Limited</t>
        </is>
      </c>
      <c r="K887" s="2" t="inlineStr">
        <is>
          <t>Hydropower</t>
        </is>
      </c>
      <c r="L887" s="2" t="n">
        <v>586.02</v>
      </c>
      <c r="M887" s="2" t="n">
        <v>593</v>
      </c>
      <c r="N887" s="2" t="n">
        <v>-0</v>
      </c>
      <c r="O887" s="2" t="n">
        <v>0.553</v>
      </c>
      <c r="P887" s="2" t="n">
        <v>0.982</v>
      </c>
      <c r="Q887" s="2" t="n">
        <v>15.577</v>
      </c>
      <c r="R887" s="2" t="n">
        <v>2.64</v>
      </c>
      <c r="S887" s="2" t="n">
        <v>2.77</v>
      </c>
      <c r="T887" s="2" t="n">
        <v>1</v>
      </c>
      <c r="U887" s="2" t="n">
        <v>1.191085628476851</v>
      </c>
      <c r="V887" s="2" t="n">
        <v>24.04148550532663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MNBBL</t>
        </is>
      </c>
      <c r="C888" s="2" t="n">
        <v>719721</v>
      </c>
      <c r="D888" s="2" t="n">
        <v>719721</v>
      </c>
      <c r="E888" s="2" t="n">
        <v>0</v>
      </c>
      <c r="F888" s="2" t="n">
        <v>26.43055322</v>
      </c>
      <c r="G888" s="2" t="n">
        <v>45</v>
      </c>
      <c r="H888" s="2" t="n">
        <v>7</v>
      </c>
      <c r="I888" s="2" t="n">
        <v>0.4566101041423128</v>
      </c>
      <c r="J888" s="2" t="inlineStr">
        <is>
          <t>Muktinath Bikas Bank Limited</t>
        </is>
      </c>
      <c r="K888" s="2" t="inlineStr">
        <is>
          <t>Development Bank</t>
        </is>
      </c>
      <c r="L888" s="2" t="n">
        <v>367.23</v>
      </c>
      <c r="M888" s="2" t="n">
        <v>386.6</v>
      </c>
      <c r="N888" s="2" t="n">
        <v>0.1</v>
      </c>
      <c r="O888" s="2" t="n">
        <v>0.731</v>
      </c>
      <c r="P888" s="2" t="n">
        <v>0.736</v>
      </c>
      <c r="Q888" s="2" t="n">
        <v>26.431</v>
      </c>
      <c r="R888" s="2" t="n">
        <v>1.35</v>
      </c>
      <c r="S888" s="2" t="n">
        <v>3.58</v>
      </c>
      <c r="T888" s="2" t="n">
        <v>0.711</v>
      </c>
      <c r="U888" s="2" t="n">
        <v>5.274623532935774</v>
      </c>
      <c r="V888" s="2" t="n">
        <v>29.07761259996743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MND84/85</t>
        </is>
      </c>
      <c r="C889" s="2" t="n">
        <v>30</v>
      </c>
      <c r="D889" s="2" t="n">
        <v>30</v>
      </c>
      <c r="E889" s="2" t="n">
        <v>0</v>
      </c>
      <c r="F889" s="2" t="n">
        <v>0.0032553</v>
      </c>
      <c r="G889" s="2" t="n">
        <v>1</v>
      </c>
      <c r="H889" s="2" t="n">
        <v>1</v>
      </c>
      <c r="I889" s="2" t="n">
        <v>1</v>
      </c>
      <c r="J889" s="2" t="n">
        <v/>
      </c>
      <c r="K889" s="2" t="n">
        <v/>
      </c>
      <c r="L889" s="2" t="n">
        <v>1085.1</v>
      </c>
      <c r="M889" s="2" t="n">
        <v>1085.1</v>
      </c>
      <c r="N889" s="2" t="n">
        <v>0</v>
      </c>
      <c r="O889" s="2" t="n">
        <v>1</v>
      </c>
      <c r="P889" s="2" t="n">
        <v>1</v>
      </c>
      <c r="Q889" s="2" t="n">
        <v>0.003</v>
      </c>
      <c r="R889" s="2" t="n">
        <v/>
      </c>
      <c r="S889" s="2" t="n">
        <v>0</v>
      </c>
      <c r="T889" s="2" t="n">
        <v/>
      </c>
      <c r="U889" s="2" t="n">
        <v>0</v>
      </c>
      <c r="V889" s="2" t="n">
        <v>8.83397079978478</v>
      </c>
      <c r="W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MNMF1</t>
        </is>
      </c>
      <c r="C890" s="2" t="n">
        <v>422920</v>
      </c>
      <c r="D890" s="2" t="n">
        <v>422920</v>
      </c>
      <c r="E890" s="2" t="n">
        <v>0</v>
      </c>
      <c r="F890" s="2" t="n">
        <v>0.391616432</v>
      </c>
      <c r="G890" s="2" t="n">
        <v>10</v>
      </c>
      <c r="H890" s="2" t="n">
        <v>5</v>
      </c>
      <c r="I890" s="2" t="n">
        <v>0.9510506170290488</v>
      </c>
      <c r="J890" s="2" t="inlineStr">
        <is>
          <t>Muktinath Mutual Fund 1</t>
        </is>
      </c>
      <c r="K890" s="2" t="inlineStr">
        <is>
          <t>Mutual Fund</t>
        </is>
      </c>
      <c r="L890" s="2" t="n">
        <v>9.26</v>
      </c>
      <c r="M890" s="2" t="n">
        <v>9.5</v>
      </c>
      <c r="N890" s="2" t="n">
        <v>0.04</v>
      </c>
      <c r="O890" s="2" t="n">
        <v>1</v>
      </c>
      <c r="P890" s="2" t="n">
        <v>0.916</v>
      </c>
      <c r="Q890" s="2" t="n">
        <v>0.392</v>
      </c>
      <c r="R890" s="2" t="n">
        <v>1.27</v>
      </c>
      <c r="S890" s="2" t="n">
        <v>4.95</v>
      </c>
      <c r="T890" s="2" t="n">
        <v>0.889</v>
      </c>
      <c r="U890" s="2" t="n">
        <v>2.591792656587466</v>
      </c>
      <c r="V890" s="2" t="n">
        <v>24.78775966784282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MPFL</t>
        </is>
      </c>
      <c r="C891" s="2" t="n">
        <v>567240</v>
      </c>
      <c r="D891" s="2" t="n">
        <v>567240</v>
      </c>
      <c r="E891" s="2" t="n">
        <v>0</v>
      </c>
      <c r="F891" s="2" t="n">
        <v>37.22724854</v>
      </c>
      <c r="G891" s="2" t="n">
        <v>35</v>
      </c>
      <c r="H891" s="2" t="n">
        <v>8</v>
      </c>
      <c r="I891" s="2" t="n">
        <v>0.5719240805873868</v>
      </c>
      <c r="J891" s="2" t="inlineStr">
        <is>
          <t>Multipurpose Finance Company Limited</t>
        </is>
      </c>
      <c r="K891" s="2" t="inlineStr">
        <is>
          <t>Finance Company</t>
        </is>
      </c>
      <c r="L891" s="2" t="n">
        <v>656.29</v>
      </c>
      <c r="M891" s="2" t="n">
        <v>680</v>
      </c>
      <c r="N891" s="2" t="n">
        <v>0.08</v>
      </c>
      <c r="O891" s="2" t="n">
        <v>0.825</v>
      </c>
      <c r="P891" s="2" t="n">
        <v>0.642</v>
      </c>
      <c r="Q891" s="2" t="n">
        <v>37.227</v>
      </c>
      <c r="R891" s="2" t="n">
        <v>0.66</v>
      </c>
      <c r="S891" s="2" t="n">
        <v>3.77</v>
      </c>
      <c r="T891" s="2" t="n">
        <v>0.759</v>
      </c>
      <c r="U891" s="2" t="n">
        <v>3.612732176324496</v>
      </c>
      <c r="V891" s="2" t="n">
        <v>32.26906528273005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MSHL</t>
        </is>
      </c>
      <c r="C892" s="2" t="n">
        <v>19789</v>
      </c>
      <c r="D892" s="2" t="n">
        <v>19789</v>
      </c>
      <c r="E892" s="2" t="n">
        <v>0</v>
      </c>
      <c r="F892" s="2" t="n">
        <v>1.63167559</v>
      </c>
      <c r="G892" s="2" t="n">
        <v>29</v>
      </c>
      <c r="H892" s="2" t="n">
        <v>7</v>
      </c>
      <c r="I892" s="2" t="n">
        <v>0.4448320976886175</v>
      </c>
      <c r="J892" s="2" t="inlineStr">
        <is>
          <t>Mid Solu Hydropower Company Limited</t>
        </is>
      </c>
      <c r="K892" s="2" t="inlineStr">
        <is>
          <t>Hydropower</t>
        </is>
      </c>
      <c r="L892" s="2" t="n">
        <v>824.54</v>
      </c>
      <c r="M892" s="2" t="n">
        <v>840</v>
      </c>
      <c r="N892" s="2" t="n">
        <v>0.01</v>
      </c>
      <c r="O892" s="2" t="n">
        <v>0.823</v>
      </c>
      <c r="P892" s="2" t="n">
        <v>0.874</v>
      </c>
      <c r="Q892" s="2" t="n">
        <v>1.632</v>
      </c>
      <c r="R892" s="2" t="n">
        <v>1.15</v>
      </c>
      <c r="S892" s="2" t="n">
        <v>3.53</v>
      </c>
      <c r="T892" s="2" t="n">
        <v>0.655</v>
      </c>
      <c r="U892" s="2" t="n">
        <v>1.874984840032012</v>
      </c>
      <c r="V892" s="2" t="n">
        <v>17.82070196489849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MSLB</t>
        </is>
      </c>
      <c r="C893" s="2" t="n">
        <v>23723</v>
      </c>
      <c r="D893" s="2" t="n">
        <v>23723</v>
      </c>
      <c r="E893" s="2" t="n">
        <v>0</v>
      </c>
      <c r="F893" s="2" t="n">
        <v>3.10016642</v>
      </c>
      <c r="G893" s="2" t="n">
        <v>27</v>
      </c>
      <c r="H893" s="2" t="n">
        <v>6</v>
      </c>
      <c r="I893" s="2" t="n">
        <v>0.4866534653465346</v>
      </c>
      <c r="J893" s="2" t="inlineStr">
        <is>
          <t>Mahuli Laghubitta Bittiya Sanstha Limited</t>
        </is>
      </c>
      <c r="K893" s="2" t="inlineStr">
        <is>
          <t>Microfinance</t>
        </is>
      </c>
      <c r="L893" s="2" t="n">
        <v>1306.82</v>
      </c>
      <c r="M893" s="2" t="n">
        <v>1331.2</v>
      </c>
      <c r="N893" s="2" t="n">
        <v>0.05</v>
      </c>
      <c r="O893" s="2" t="n">
        <v>0.88</v>
      </c>
      <c r="P893" s="2" t="n">
        <v>0.784</v>
      </c>
      <c r="Q893" s="2" t="n">
        <v>3.1</v>
      </c>
      <c r="R893" s="2" t="n">
        <v>1.46</v>
      </c>
      <c r="S893" s="2" t="n">
        <v>2.65</v>
      </c>
      <c r="T893" s="2" t="n">
        <v>0.461</v>
      </c>
      <c r="U893" s="2" t="n">
        <v>1.865597404386232</v>
      </c>
      <c r="V893" s="2" t="n">
        <v>17.39703979076204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NABBC</t>
        </is>
      </c>
      <c r="C894" s="2" t="n">
        <v>483213</v>
      </c>
      <c r="D894" s="2" t="n">
        <v>483213</v>
      </c>
      <c r="E894" s="2" t="n">
        <v>0</v>
      </c>
      <c r="F894" s="2" t="n">
        <v>68.49002845</v>
      </c>
      <c r="G894" s="2" t="n">
        <v>44</v>
      </c>
      <c r="H894" s="2" t="n">
        <v>6</v>
      </c>
      <c r="I894" s="2" t="n">
        <v>0.4169863738589761</v>
      </c>
      <c r="J894" s="2" t="inlineStr">
        <is>
          <t>Narayani Development Bank Limited</t>
        </is>
      </c>
      <c r="K894" s="2" t="inlineStr">
        <is>
          <t>Development Bank</t>
        </is>
      </c>
      <c r="L894" s="2" t="n">
        <v>1417.39</v>
      </c>
      <c r="M894" s="2" t="n">
        <v>1620</v>
      </c>
      <c r="N894" s="2" t="n">
        <v>0.15</v>
      </c>
      <c r="O894" s="2" t="n">
        <v>0.671</v>
      </c>
      <c r="P894" s="2" t="n">
        <v>0.871</v>
      </c>
      <c r="Q894" s="2" t="n">
        <v>68.48999999999999</v>
      </c>
      <c r="R894" s="2" t="n">
        <v>1.25</v>
      </c>
      <c r="S894" s="2" t="n">
        <v>10.93</v>
      </c>
      <c r="T894" s="2" t="n">
        <v>0.95</v>
      </c>
      <c r="U894" s="2" t="n">
        <v>14.29458370667211</v>
      </c>
      <c r="V894" s="2" t="n">
        <v>45.19012263721479</v>
      </c>
      <c r="W894" s="2" t="inlineStr">
        <is>
          <t>⚪ NEUTRAL</t>
        </is>
      </c>
    </row>
    <row r="895">
      <c r="A895" s="2" t="inlineStr">
        <is>
          <t>15D</t>
        </is>
      </c>
      <c r="B895" s="2" t="inlineStr">
        <is>
          <t>NABIL</t>
        </is>
      </c>
      <c r="C895" s="2" t="n">
        <v>501096</v>
      </c>
      <c r="D895" s="2" t="n">
        <v>501096</v>
      </c>
      <c r="E895" s="2" t="n">
        <v>0</v>
      </c>
      <c r="F895" s="2" t="n">
        <v>24.68910543</v>
      </c>
      <c r="G895" s="2" t="n">
        <v>50</v>
      </c>
      <c r="H895" s="2" t="n">
        <v>7</v>
      </c>
      <c r="I895" s="2" t="n">
        <v>0.35256138155984</v>
      </c>
      <c r="J895" s="2" t="inlineStr">
        <is>
          <t>Nabil Bank Limited</t>
        </is>
      </c>
      <c r="K895" s="2" t="inlineStr">
        <is>
          <t>Commercial Bank</t>
        </is>
      </c>
      <c r="L895" s="2" t="n">
        <v>492.7</v>
      </c>
      <c r="M895" s="2" t="n">
        <v>497.2</v>
      </c>
      <c r="N895" s="2" t="n">
        <v>0.02</v>
      </c>
      <c r="O895" s="2" t="n">
        <v>0.735</v>
      </c>
      <c r="P895" s="2" t="n">
        <v>0.711</v>
      </c>
      <c r="Q895" s="2" t="n">
        <v>24.689</v>
      </c>
      <c r="R895" s="2" t="n">
        <v>1.76</v>
      </c>
      <c r="S895" s="2" t="n">
        <v>1.42</v>
      </c>
      <c r="T895" s="2" t="n">
        <v>0.743</v>
      </c>
      <c r="U895" s="2" t="n">
        <v>0.9133346864217629</v>
      </c>
      <c r="V895" s="2" t="n">
        <v>22.84666246686472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NABILD2089</t>
        </is>
      </c>
      <c r="C896" s="2" t="n">
        <v>725</v>
      </c>
      <c r="D896" s="2" t="n">
        <v>725</v>
      </c>
      <c r="E896" s="2" t="n">
        <v>0</v>
      </c>
      <c r="F896" s="2" t="n">
        <v>0.07856139999999999</v>
      </c>
      <c r="G896" s="2" t="n">
        <v>6</v>
      </c>
      <c r="H896" s="2" t="n">
        <v>2</v>
      </c>
      <c r="I896" s="2" t="n">
        <v>0.8518518518518519</v>
      </c>
      <c r="J896" s="2" t="inlineStr">
        <is>
          <t>NABIL Debenture 2089</t>
        </is>
      </c>
      <c r="K896" s="2" t="inlineStr">
        <is>
          <t>Corporate Debentures</t>
        </is>
      </c>
      <c r="L896" s="2" t="n">
        <v>1083.61</v>
      </c>
      <c r="M896" s="2" t="n">
        <v>1052.6</v>
      </c>
      <c r="N896" s="2" t="n">
        <v>-0.03</v>
      </c>
      <c r="O896" s="2" t="n">
        <v>1</v>
      </c>
      <c r="P896" s="2" t="n">
        <v>1</v>
      </c>
      <c r="Q896" s="2" t="n">
        <v>0.079</v>
      </c>
      <c r="R896" s="2" t="n">
        <v>0.26</v>
      </c>
      <c r="S896" s="2" t="n">
        <v>0.05</v>
      </c>
      <c r="T896" s="2" t="n">
        <v>1</v>
      </c>
      <c r="U896" s="2" t="n">
        <v>-2.86173069646829</v>
      </c>
      <c r="V896" s="2" t="n">
        <v>0.3990952523506508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NABILD87</t>
        </is>
      </c>
      <c r="C897" s="2" t="n">
        <v>130</v>
      </c>
      <c r="D897" s="2" t="n">
        <v>130</v>
      </c>
      <c r="E897" s="2" t="n">
        <v>0</v>
      </c>
      <c r="F897" s="2" t="n">
        <v>0.01521395</v>
      </c>
      <c r="G897" s="2" t="n">
        <v>2</v>
      </c>
      <c r="H897" s="2" t="n">
        <v>1</v>
      </c>
      <c r="I897" s="2" t="n">
        <v>1</v>
      </c>
      <c r="J897" s="2" t="inlineStr">
        <is>
          <t>NABIL Debenture 2087</t>
        </is>
      </c>
      <c r="K897" s="2" t="inlineStr">
        <is>
          <t>Corporate Debentures</t>
        </is>
      </c>
      <c r="L897" s="2" t="n">
        <v>1170.3</v>
      </c>
      <c r="M897" s="2" t="n">
        <v/>
      </c>
      <c r="N897" s="2" t="n">
        <v/>
      </c>
      <c r="O897" s="2" t="n">
        <v>1</v>
      </c>
      <c r="P897" s="2" t="n">
        <v>1</v>
      </c>
      <c r="Q897" s="2" t="n">
        <v>0.015</v>
      </c>
      <c r="R897" s="2" t="n">
        <v/>
      </c>
      <c r="S897" s="2" t="n">
        <v/>
      </c>
      <c r="T897" s="2" t="n">
        <v/>
      </c>
      <c r="U897" s="2" t="n">
        <v/>
      </c>
      <c r="V897" s="2" t="n">
        <v>8.836956557351749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NADEP</t>
        </is>
      </c>
      <c r="C898" s="2" t="n">
        <v>18807</v>
      </c>
      <c r="D898" s="2" t="n">
        <v>18807</v>
      </c>
      <c r="E898" s="2" t="n">
        <v>0</v>
      </c>
      <c r="F898" s="2" t="n">
        <v>1.5313361</v>
      </c>
      <c r="G898" s="2" t="n">
        <v>21</v>
      </c>
      <c r="H898" s="2" t="n">
        <v>5</v>
      </c>
      <c r="I898" s="2" t="n">
        <v>0.4501158026011046</v>
      </c>
      <c r="J898" s="2" t="inlineStr">
        <is>
          <t>NADEP Laghubitta Bittiya Sanstha Limited</t>
        </is>
      </c>
      <c r="K898" s="2" t="inlineStr">
        <is>
          <t>Microfinance</t>
        </is>
      </c>
      <c r="L898" s="2" t="n">
        <v>814.24</v>
      </c>
      <c r="M898" s="2" t="n">
        <v>844.9</v>
      </c>
      <c r="N898" s="2" t="n">
        <v>0.05</v>
      </c>
      <c r="O898" s="2" t="n">
        <v>0.914</v>
      </c>
      <c r="P898" s="2" t="n">
        <v>0.666</v>
      </c>
      <c r="Q898" s="2" t="n">
        <v>1.531</v>
      </c>
      <c r="R898" s="2" t="n">
        <v>1.31</v>
      </c>
      <c r="S898" s="2" t="n">
        <v>2.29</v>
      </c>
      <c r="T898" s="2" t="n">
        <v>1</v>
      </c>
      <c r="U898" s="2" t="n">
        <v>3.765474552957349</v>
      </c>
      <c r="V898" s="2" t="n">
        <v>14.41911188934554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NBBD2085</t>
        </is>
      </c>
      <c r="C899" s="2" t="n">
        <v>380</v>
      </c>
      <c r="D899" s="2" t="n">
        <v>380</v>
      </c>
      <c r="E899" s="2" t="n">
        <v>0</v>
      </c>
      <c r="F899" s="2" t="n">
        <v>0.044751</v>
      </c>
      <c r="G899" s="2" t="n">
        <v>1</v>
      </c>
      <c r="H899" s="2" t="n">
        <v>2</v>
      </c>
      <c r="I899" s="2" t="n">
        <v>1</v>
      </c>
      <c r="J899" s="2" t="inlineStr">
        <is>
          <t>NBBL Debenture 2085</t>
        </is>
      </c>
      <c r="K899" s="2" t="inlineStr">
        <is>
          <t>Corporate Debentures</t>
        </is>
      </c>
      <c r="L899" s="2" t="n">
        <v>1177.66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0.045</v>
      </c>
      <c r="R899" s="2" t="n">
        <v/>
      </c>
      <c r="S899" s="2" t="n">
        <v/>
      </c>
      <c r="T899" s="2" t="n">
        <v/>
      </c>
      <c r="U899" s="2" t="n">
        <v/>
      </c>
      <c r="V899" s="2" t="n">
        <v>12.04175344618479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NBF2</t>
        </is>
      </c>
      <c r="C900" s="2" t="n">
        <v>154035</v>
      </c>
      <c r="D900" s="2" t="n">
        <v>154035</v>
      </c>
      <c r="E900" s="2" t="n">
        <v>0</v>
      </c>
      <c r="F900" s="2" t="n">
        <v>0.148254145</v>
      </c>
      <c r="G900" s="2" t="n">
        <v>12</v>
      </c>
      <c r="H900" s="2" t="n">
        <v>5</v>
      </c>
      <c r="I900" s="2" t="n">
        <v>0.9089414035965822</v>
      </c>
      <c r="J900" s="2" t="inlineStr">
        <is>
          <t>Nabil Balanced Fund - 2</t>
        </is>
      </c>
      <c r="K900" s="2" t="inlineStr">
        <is>
          <t>Mutual Fund</t>
        </is>
      </c>
      <c r="L900" s="2" t="n">
        <v>9.619999999999999</v>
      </c>
      <c r="M900" s="2" t="n">
        <v>9.609999999999999</v>
      </c>
      <c r="N900" s="2" t="n">
        <v>0.01</v>
      </c>
      <c r="O900" s="2" t="n">
        <v>0.992</v>
      </c>
      <c r="P900" s="2" t="n">
        <v>0.965</v>
      </c>
      <c r="Q900" s="2" t="n">
        <v>0.148</v>
      </c>
      <c r="R900" s="2" t="n">
        <v>0.15</v>
      </c>
      <c r="S900" s="2" t="n">
        <v>1.88</v>
      </c>
      <c r="T900" s="2" t="n">
        <v>0.167</v>
      </c>
      <c r="U900" s="2" t="n">
        <v>-0.1039501039501012</v>
      </c>
      <c r="V900" s="2" t="n">
        <v>13.57010616511151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NBF3</t>
        </is>
      </c>
      <c r="C901" s="2" t="n">
        <v>322700</v>
      </c>
      <c r="D901" s="2" t="n">
        <v>322700</v>
      </c>
      <c r="E901" s="2" t="n">
        <v>0</v>
      </c>
      <c r="F901" s="2" t="n">
        <v>0.298537559</v>
      </c>
      <c r="G901" s="2" t="n">
        <v>21</v>
      </c>
      <c r="H901" s="2" t="n">
        <v>4</v>
      </c>
      <c r="I901" s="2" t="n">
        <v>0.6907587084459997</v>
      </c>
      <c r="J901" s="2" t="inlineStr">
        <is>
          <t>Nabil Balanced Fund III</t>
        </is>
      </c>
      <c r="K901" s="2" t="inlineStr">
        <is>
          <t>Mutual Fund</t>
        </is>
      </c>
      <c r="L901" s="2" t="n">
        <v>9.25</v>
      </c>
      <c r="M901" s="2" t="n">
        <v>9.34</v>
      </c>
      <c r="N901" s="2" t="n">
        <v>0.03</v>
      </c>
      <c r="O901" s="2" t="n">
        <v>0.9429999999999999</v>
      </c>
      <c r="P901" s="2" t="n">
        <v>0.839</v>
      </c>
      <c r="Q901" s="2" t="n">
        <v>0.299</v>
      </c>
      <c r="R901" s="2" t="n">
        <v>1.32</v>
      </c>
      <c r="S901" s="2" t="n">
        <v>2.94</v>
      </c>
      <c r="T901" s="2" t="n">
        <v>0.593</v>
      </c>
      <c r="U901" s="2" t="n">
        <v>0.972972972972963</v>
      </c>
      <c r="V901" s="2" t="n">
        <v>13.63776530023141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NBL</t>
        </is>
      </c>
      <c r="C902" s="2" t="n">
        <v>572799</v>
      </c>
      <c r="D902" s="2" t="n">
        <v>572799</v>
      </c>
      <c r="E902" s="2" t="n">
        <v>0</v>
      </c>
      <c r="F902" s="2" t="n">
        <v>14.05185346</v>
      </c>
      <c r="G902" s="2" t="n">
        <v>34</v>
      </c>
      <c r="H902" s="2" t="n">
        <v>8</v>
      </c>
      <c r="I902" s="2" t="n">
        <v>0.4591790507470897</v>
      </c>
      <c r="J902" s="2" t="inlineStr">
        <is>
          <t>Nepal Bank Limited</t>
        </is>
      </c>
      <c r="K902" s="2" t="inlineStr">
        <is>
          <t>Commercial Bank</t>
        </is>
      </c>
      <c r="L902" s="2" t="n">
        <v>245.32</v>
      </c>
      <c r="M902" s="2" t="n">
        <v>251.9</v>
      </c>
      <c r="N902" s="2" t="n">
        <v>0.04</v>
      </c>
      <c r="O902" s="2" t="n">
        <v>0.8169999999999999</v>
      </c>
      <c r="P902" s="2" t="n">
        <v>0.649</v>
      </c>
      <c r="Q902" s="2" t="n">
        <v>14.052</v>
      </c>
      <c r="R902" s="2" t="n">
        <v>1.39</v>
      </c>
      <c r="S902" s="2" t="n">
        <v>3.17</v>
      </c>
      <c r="T902" s="2" t="n">
        <v>0.756</v>
      </c>
      <c r="U902" s="2" t="n">
        <v>2.682210989727718</v>
      </c>
      <c r="V902" s="2" t="n">
        <v>26.48409609029187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NBLD87</t>
        </is>
      </c>
      <c r="C903" s="2" t="n">
        <v>150</v>
      </c>
      <c r="D903" s="2" t="n">
        <v>150</v>
      </c>
      <c r="E903" s="2" t="n">
        <v>0</v>
      </c>
      <c r="F903" s="2" t="n">
        <v>0.016251</v>
      </c>
      <c r="G903" s="2" t="n">
        <v>2</v>
      </c>
      <c r="H903" s="2" t="n">
        <v>2</v>
      </c>
      <c r="I903" s="2" t="n">
        <v>1</v>
      </c>
      <c r="J903" s="2" t="inlineStr">
        <is>
          <t>Nepal Bank Debenture 2087</t>
        </is>
      </c>
      <c r="K903" s="2" t="inlineStr">
        <is>
          <t>Corporate Debentures</t>
        </is>
      </c>
      <c r="L903" s="2" t="n">
        <v>1083.4</v>
      </c>
      <c r="M903" s="2" t="n">
        <v>1078</v>
      </c>
      <c r="N903" s="2" t="n">
        <v>-0.03</v>
      </c>
      <c r="O903" s="2" t="n">
        <v>1</v>
      </c>
      <c r="P903" s="2" t="n">
        <v>1</v>
      </c>
      <c r="Q903" s="2" t="n">
        <v>0.016</v>
      </c>
      <c r="R903" s="2" t="n">
        <v>0.67</v>
      </c>
      <c r="S903" s="2" t="n">
        <v>0</v>
      </c>
      <c r="T903" s="2" t="n">
        <v/>
      </c>
      <c r="U903" s="2" t="n">
        <v>-0.4984308657928871</v>
      </c>
      <c r="V903" s="2" t="n">
        <v>9.59258258138837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NCCD86</t>
        </is>
      </c>
      <c r="C904" s="2" t="n">
        <v>10</v>
      </c>
      <c r="D904" s="2" t="n">
        <v>10</v>
      </c>
      <c r="E904" s="2" t="n">
        <v>0</v>
      </c>
      <c r="F904" s="2" t="n">
        <v>0.0011751</v>
      </c>
      <c r="G904" s="2" t="n">
        <v>1</v>
      </c>
      <c r="H904" s="2" t="n">
        <v>1</v>
      </c>
      <c r="I904" s="2" t="n">
        <v>1</v>
      </c>
      <c r="J904" s="2" t="inlineStr">
        <is>
          <t>9.5% NCC Debenture 2086</t>
        </is>
      </c>
      <c r="K904" s="2" t="inlineStr">
        <is>
          <t>Corporate Debenture</t>
        </is>
      </c>
      <c r="L904" s="2" t="n">
        <v>1175.1</v>
      </c>
      <c r="M904" s="2" t="n">
        <v/>
      </c>
      <c r="N904" s="2" t="n">
        <v/>
      </c>
      <c r="O904" s="2" t="n">
        <v>1</v>
      </c>
      <c r="P904" s="2" t="n">
        <v>1</v>
      </c>
      <c r="Q904" s="2" t="n">
        <v>0.001</v>
      </c>
      <c r="R904" s="2" t="n">
        <v/>
      </c>
      <c r="S904" s="2" t="n">
        <v/>
      </c>
      <c r="T904" s="2" t="n">
        <v/>
      </c>
      <c r="U904" s="2" t="n">
        <v/>
      </c>
      <c r="V904" s="2" t="n">
        <v>8.833451429045542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NESDO</t>
        </is>
      </c>
      <c r="C905" s="2" t="n">
        <v>23666</v>
      </c>
      <c r="D905" s="2" t="n">
        <v>23666</v>
      </c>
      <c r="E905" s="2" t="n">
        <v>0</v>
      </c>
      <c r="F905" s="2" t="n">
        <v>3.64106871</v>
      </c>
      <c r="G905" s="2" t="n">
        <v>21</v>
      </c>
      <c r="H905" s="2" t="n">
        <v>5</v>
      </c>
      <c r="I905" s="2" t="n">
        <v>0.7746900967170686</v>
      </c>
      <c r="J905" s="2" t="inlineStr">
        <is>
          <t>Nesdo Sambridha Laghubitta Bittiya Sanstha Limited</t>
        </is>
      </c>
      <c r="K905" s="2" t="inlineStr">
        <is>
          <t>Microfinance</t>
        </is>
      </c>
      <c r="L905" s="2" t="n">
        <v>1538.52</v>
      </c>
      <c r="M905" s="2" t="n">
        <v>1600</v>
      </c>
      <c r="N905" s="2" t="n">
        <v>0.08</v>
      </c>
      <c r="O905" s="2" t="n">
        <v>0.963</v>
      </c>
      <c r="P905" s="2" t="n">
        <v>0.801</v>
      </c>
      <c r="Q905" s="2" t="n">
        <v>3.641</v>
      </c>
      <c r="R905" s="2" t="n">
        <v>0.83</v>
      </c>
      <c r="S905" s="2" t="n">
        <v>3.89</v>
      </c>
      <c r="T905" s="2" t="n">
        <v>1</v>
      </c>
      <c r="U905" s="2" t="n">
        <v>3.996048150170295</v>
      </c>
      <c r="V905" s="2" t="n">
        <v>20.66485177957261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NFS</t>
        </is>
      </c>
      <c r="C906" s="2" t="n">
        <v>369782</v>
      </c>
      <c r="D906" s="2" t="n">
        <v>369782</v>
      </c>
      <c r="E906" s="2" t="n">
        <v>0</v>
      </c>
      <c r="F906" s="2" t="n">
        <v>24.47976174</v>
      </c>
      <c r="G906" s="2" t="n">
        <v>38</v>
      </c>
      <c r="H906" s="2" t="n">
        <v>7</v>
      </c>
      <c r="I906" s="2" t="n">
        <v>0.4392397500936642</v>
      </c>
      <c r="J906" s="2" t="inlineStr">
        <is>
          <t>Nepal Finance Limited</t>
        </is>
      </c>
      <c r="K906" s="2" t="inlineStr">
        <is>
          <t>Finance Company</t>
        </is>
      </c>
      <c r="L906" s="2" t="n">
        <v>662.01</v>
      </c>
      <c r="M906" s="2" t="n">
        <v>680.3</v>
      </c>
      <c r="N906" s="2" t="n">
        <v>0.08</v>
      </c>
      <c r="O906" s="2" t="n">
        <v>0.728</v>
      </c>
      <c r="P906" s="2" t="n">
        <v>0.581</v>
      </c>
      <c r="Q906" s="2" t="n">
        <v>24.48</v>
      </c>
      <c r="R906" s="2" t="n">
        <v>1.23</v>
      </c>
      <c r="S906" s="2" t="n">
        <v>5.09</v>
      </c>
      <c r="T906" s="2" t="n">
        <v>0.534</v>
      </c>
      <c r="U906" s="2" t="n">
        <v>2.762798145043122</v>
      </c>
      <c r="V906" s="2" t="n">
        <v>24.77605258386442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NGPL</t>
        </is>
      </c>
      <c r="C907" s="2" t="n">
        <v>3343234</v>
      </c>
      <c r="D907" s="2" t="n">
        <v>3343234</v>
      </c>
      <c r="E907" s="2" t="n">
        <v>0</v>
      </c>
      <c r="F907" s="2" t="n">
        <v>135.72628044</v>
      </c>
      <c r="G907" s="2" t="n">
        <v>37</v>
      </c>
      <c r="H907" s="2" t="n">
        <v>7</v>
      </c>
      <c r="I907" s="2" t="n">
        <v>0.3451664248753355</v>
      </c>
      <c r="J907" s="2" t="inlineStr">
        <is>
          <t>Ngadi Group Power Limited</t>
        </is>
      </c>
      <c r="K907" s="2" t="inlineStr">
        <is>
          <t>Hydropower</t>
        </is>
      </c>
      <c r="L907" s="2" t="n">
        <v>405.97</v>
      </c>
      <c r="M907" s="2" t="n">
        <v>415</v>
      </c>
      <c r="N907" s="2" t="n">
        <v>0.07000000000000001</v>
      </c>
      <c r="O907" s="2" t="n">
        <v>0.766</v>
      </c>
      <c r="P907" s="2" t="n">
        <v>0.613</v>
      </c>
      <c r="Q907" s="2" t="n">
        <v>135.726</v>
      </c>
      <c r="R907" s="2" t="n">
        <v>1.15</v>
      </c>
      <c r="S907" s="2" t="n">
        <v>4.5</v>
      </c>
      <c r="T907" s="2" t="n">
        <v>0.833</v>
      </c>
      <c r="U907" s="2" t="n">
        <v>2.224302288346425</v>
      </c>
      <c r="V907" s="2" t="n">
        <v>49.27609120180536</v>
      </c>
      <c r="W907" s="2" t="inlineStr">
        <is>
          <t>⚪ NEUTRAL</t>
        </is>
      </c>
    </row>
    <row r="908">
      <c r="A908" s="2" t="inlineStr">
        <is>
          <t>15D</t>
        </is>
      </c>
      <c r="B908" s="2" t="inlineStr">
        <is>
          <t>NHDL</t>
        </is>
      </c>
      <c r="C908" s="2" t="n">
        <v>163142</v>
      </c>
      <c r="D908" s="2" t="n">
        <v>163142</v>
      </c>
      <c r="E908" s="2" t="n">
        <v>0</v>
      </c>
      <c r="F908" s="2" t="n">
        <v>11.01491157</v>
      </c>
      <c r="G908" s="2" t="n">
        <v>41</v>
      </c>
      <c r="H908" s="2" t="n">
        <v>7</v>
      </c>
      <c r="I908" s="2" t="n">
        <v>0.4138095897132648</v>
      </c>
      <c r="J908" s="2" t="inlineStr">
        <is>
          <t>Nepal Hydro Developer Limited</t>
        </is>
      </c>
      <c r="K908" s="2" t="inlineStr">
        <is>
          <t>Hydropower</t>
        </is>
      </c>
      <c r="L908" s="2" t="n">
        <v>675.17</v>
      </c>
      <c r="M908" s="2" t="n">
        <v>693</v>
      </c>
      <c r="N908" s="2" t="n">
        <v>0.05</v>
      </c>
      <c r="O908" s="2" t="n">
        <v>0.731</v>
      </c>
      <c r="P908" s="2" t="n">
        <v>0.756</v>
      </c>
      <c r="Q908" s="2" t="n">
        <v>11.015</v>
      </c>
      <c r="R908" s="2" t="n">
        <v>1.02</v>
      </c>
      <c r="S908" s="2" t="n">
        <v>2.61</v>
      </c>
      <c r="T908" s="2" t="n">
        <v>0.335</v>
      </c>
      <c r="U908" s="2" t="n">
        <v>2.640816386984035</v>
      </c>
      <c r="V908" s="2" t="n">
        <v>19.62883958797519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NHPC</t>
        </is>
      </c>
      <c r="C909" s="2" t="n">
        <v>1528901</v>
      </c>
      <c r="D909" s="2" t="n">
        <v>1528901</v>
      </c>
      <c r="E909" s="2" t="n">
        <v>0</v>
      </c>
      <c r="F909" s="2" t="n">
        <v>31.70427861</v>
      </c>
      <c r="G909" s="2" t="n">
        <v>35</v>
      </c>
      <c r="H909" s="2" t="n">
        <v>6</v>
      </c>
      <c r="I909" s="2" t="n">
        <v>0.3963885803384779</v>
      </c>
      <c r="J909" s="2" t="inlineStr">
        <is>
          <t>National Hydro Power Company Limited</t>
        </is>
      </c>
      <c r="K909" s="2" t="inlineStr">
        <is>
          <t>Hydropower</t>
        </is>
      </c>
      <c r="L909" s="2" t="n">
        <v>207.37</v>
      </c>
      <c r="M909" s="2" t="n">
        <v>220.9</v>
      </c>
      <c r="N909" s="2" t="n">
        <v>0.18</v>
      </c>
      <c r="O909" s="2" t="n">
        <v>0.768</v>
      </c>
      <c r="P909" s="2" t="n">
        <v>0.551</v>
      </c>
      <c r="Q909" s="2" t="n">
        <v>31.704</v>
      </c>
      <c r="R909" s="2" t="n">
        <v>2.31</v>
      </c>
      <c r="S909" s="2" t="n">
        <v>4.74</v>
      </c>
      <c r="T909" s="2" t="n">
        <v>0.782</v>
      </c>
      <c r="U909" s="2" t="n">
        <v>6.524569609876063</v>
      </c>
      <c r="V909" s="2" t="n">
        <v>30.71680895647859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NIBD2082</t>
        </is>
      </c>
      <c r="C910" s="2" t="n">
        <v>597</v>
      </c>
      <c r="D910" s="2" t="n">
        <v>597</v>
      </c>
      <c r="E910" s="2" t="n">
        <v>0</v>
      </c>
      <c r="F910" s="2" t="n">
        <v>0.06164505000000001</v>
      </c>
      <c r="G910" s="2" t="n">
        <v>2</v>
      </c>
      <c r="H910" s="2" t="n">
        <v>2</v>
      </c>
      <c r="I910" s="2" t="n">
        <v>1</v>
      </c>
      <c r="J910" s="2" t="inlineStr">
        <is>
          <t>Nepal Investment Bank Debenture 2082</t>
        </is>
      </c>
      <c r="K910" s="2" t="inlineStr">
        <is>
          <t>Corporate Debentures</t>
        </is>
      </c>
      <c r="L910" s="2" t="n">
        <v>1032.58</v>
      </c>
      <c r="M910" s="2" t="n">
        <v>1020</v>
      </c>
      <c r="N910" s="2" t="n">
        <v>-0.04</v>
      </c>
      <c r="O910" s="2" t="n">
        <v>1</v>
      </c>
      <c r="P910" s="2" t="n">
        <v>1</v>
      </c>
      <c r="Q910" s="2" t="n">
        <v>0.062</v>
      </c>
      <c r="R910" s="2" t="n">
        <v>5.7</v>
      </c>
      <c r="S910" s="2" t="n">
        <v>0.27</v>
      </c>
      <c r="T910" s="2" t="n">
        <v>0</v>
      </c>
      <c r="U910" s="2" t="n">
        <v>-1.21830754033585</v>
      </c>
      <c r="V910" s="2" t="n">
        <v>23.24992730505163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NIBLGF</t>
        </is>
      </c>
      <c r="C911" s="2" t="n">
        <v>49180</v>
      </c>
      <c r="D911" s="2" t="n">
        <v>49180</v>
      </c>
      <c r="E911" s="2" t="n">
        <v>0</v>
      </c>
      <c r="F911" s="2" t="n">
        <v>0.04407468999999999</v>
      </c>
      <c r="G911" s="2" t="n">
        <v>9</v>
      </c>
      <c r="H911" s="2" t="n">
        <v>6</v>
      </c>
      <c r="I911" s="2" t="n">
        <v>0.9357707509881423</v>
      </c>
      <c r="J911" s="2" t="inlineStr">
        <is>
          <t>NIBL Growth Fund</t>
        </is>
      </c>
      <c r="K911" s="2" t="inlineStr">
        <is>
          <t>Mutual Fund</t>
        </is>
      </c>
      <c r="L911" s="2" t="n">
        <v>8.960000000000001</v>
      </c>
      <c r="M911" s="2" t="n">
        <v>8.949999999999999</v>
      </c>
      <c r="N911" s="2" t="n">
        <v>0.01</v>
      </c>
      <c r="O911" s="2" t="n">
        <v>1</v>
      </c>
      <c r="P911" s="2" t="n">
        <v>0.842</v>
      </c>
      <c r="Q911" s="2" t="n">
        <v>0.044</v>
      </c>
      <c r="R911" s="2" t="n">
        <v>0.42</v>
      </c>
      <c r="S911" s="2" t="n">
        <v>1.68</v>
      </c>
      <c r="T911" s="2" t="n">
        <v>0.267</v>
      </c>
      <c r="U911" s="2" t="n">
        <v>-0.1116071428571619</v>
      </c>
      <c r="V911" s="2" t="n">
        <v>19.57974019094944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NIBLSTF</t>
        </is>
      </c>
      <c r="C912" s="2" t="n">
        <v>770649</v>
      </c>
      <c r="D912" s="2" t="n">
        <v>770649</v>
      </c>
      <c r="E912" s="2" t="n">
        <v>0</v>
      </c>
      <c r="F912" s="2" t="n">
        <v>0.6784585360000001</v>
      </c>
      <c r="G912" s="2" t="n">
        <v>10</v>
      </c>
      <c r="H912" s="2" t="n">
        <v>5</v>
      </c>
      <c r="I912" s="2" t="n">
        <v>0.9546994864971622</v>
      </c>
      <c r="J912" s="2" t="inlineStr">
        <is>
          <t>NIBL Stable Fund</t>
        </is>
      </c>
      <c r="K912" s="2" t="inlineStr">
        <is>
          <t>Mutual Fund</t>
        </is>
      </c>
      <c r="L912" s="2" t="n">
        <v>8.800000000000001</v>
      </c>
      <c r="M912" s="2" t="n">
        <v>8.81</v>
      </c>
      <c r="N912" s="2" t="n">
        <v>0.02</v>
      </c>
      <c r="O912" s="2" t="n">
        <v>1</v>
      </c>
      <c r="P912" s="2" t="n">
        <v>0.988</v>
      </c>
      <c r="Q912" s="2" t="n">
        <v>0.678</v>
      </c>
      <c r="R912" s="2" t="n">
        <v>0.65</v>
      </c>
      <c r="S912" s="2" t="n">
        <v>5.4</v>
      </c>
      <c r="T912" s="2" t="n">
        <v>0.63</v>
      </c>
      <c r="U912" s="2" t="n">
        <v>0.1136363636363713</v>
      </c>
      <c r="V912" s="2" t="n">
        <v>18.81838101233425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NIBSF2</t>
        </is>
      </c>
      <c r="C913" s="2" t="n">
        <v>287415</v>
      </c>
      <c r="D913" s="2" t="n">
        <v>287415</v>
      </c>
      <c r="E913" s="2" t="n">
        <v>0</v>
      </c>
      <c r="F913" s="2" t="n">
        <v>0.255516313</v>
      </c>
      <c r="G913" s="2" t="n">
        <v>13</v>
      </c>
      <c r="H913" s="2" t="n">
        <v>5</v>
      </c>
      <c r="I913" s="2" t="n">
        <v>0.8769999032226846</v>
      </c>
      <c r="J913" s="2" t="inlineStr">
        <is>
          <t>NIBL Samriddhi Fund - 2</t>
        </is>
      </c>
      <c r="K913" s="2" t="inlineStr">
        <is>
          <t>Mutual Fund</t>
        </is>
      </c>
      <c r="L913" s="2" t="n">
        <v>8.890000000000001</v>
      </c>
      <c r="M913" s="2" t="n">
        <v>8.949999999999999</v>
      </c>
      <c r="N913" s="2" t="n">
        <v>0.05</v>
      </c>
      <c r="O913" s="2" t="n">
        <v>0.995</v>
      </c>
      <c r="P913" s="2" t="n">
        <v>0.9419999999999999</v>
      </c>
      <c r="Q913" s="2" t="n">
        <v>0.256</v>
      </c>
      <c r="R913" s="2" t="n">
        <v>10.43</v>
      </c>
      <c r="S913" s="2" t="n">
        <v>2.37</v>
      </c>
      <c r="T913" s="2" t="n">
        <v>0.429</v>
      </c>
      <c r="U913" s="2" t="n">
        <v>0.6749156355455366</v>
      </c>
      <c r="V913" s="2" t="n">
        <v>37.60953837309231</v>
      </c>
      <c r="W913" s="2" t="inlineStr">
        <is>
          <t>⚪ NEUTRAL</t>
        </is>
      </c>
    </row>
    <row r="914">
      <c r="A914" s="2" t="inlineStr">
        <is>
          <t>15D</t>
        </is>
      </c>
      <c r="B914" s="2" t="inlineStr">
        <is>
          <t>NICA</t>
        </is>
      </c>
      <c r="C914" s="2" t="n">
        <v>924377</v>
      </c>
      <c r="D914" s="2" t="n">
        <v>924377</v>
      </c>
      <c r="E914" s="2" t="n">
        <v>0</v>
      </c>
      <c r="F914" s="2" t="n">
        <v>31.61373728</v>
      </c>
      <c r="G914" s="2" t="n">
        <v>46</v>
      </c>
      <c r="H914" s="2" t="n">
        <v>7</v>
      </c>
      <c r="I914" s="2" t="n">
        <v>0.5464778015902203</v>
      </c>
      <c r="J914" s="2" t="inlineStr">
        <is>
          <t>NIC Asia Bank Limited</t>
        </is>
      </c>
      <c r="K914" s="2" t="inlineStr">
        <is>
          <t>Commercial Bank</t>
        </is>
      </c>
      <c r="L914" s="2" t="n">
        <v>342</v>
      </c>
      <c r="M914" s="2" t="n">
        <v>351.2</v>
      </c>
      <c r="N914" s="2" t="n">
        <v>0.04</v>
      </c>
      <c r="O914" s="2" t="n">
        <v>0.78</v>
      </c>
      <c r="P914" s="2" t="n">
        <v>0.8159999999999999</v>
      </c>
      <c r="Q914" s="2" t="n">
        <v>31.614</v>
      </c>
      <c r="R914" s="2" t="n">
        <v>1.41</v>
      </c>
      <c r="S914" s="2" t="n">
        <v>4.41</v>
      </c>
      <c r="T914" s="2" t="n">
        <v>0.747</v>
      </c>
      <c r="U914" s="2" t="n">
        <v>2.690058479532165</v>
      </c>
      <c r="V914" s="2" t="n">
        <v>29.8871295822947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NICAD2091</t>
        </is>
      </c>
      <c r="C915" s="2" t="n">
        <v>2765</v>
      </c>
      <c r="D915" s="2" t="n">
        <v>2765</v>
      </c>
      <c r="E915" s="2" t="n">
        <v>0</v>
      </c>
      <c r="F915" s="2" t="n">
        <v>0.29373985</v>
      </c>
      <c r="G915" s="2" t="n">
        <v>6</v>
      </c>
      <c r="H915" s="2" t="n">
        <v>5</v>
      </c>
      <c r="I915" s="2" t="n">
        <v>0.875</v>
      </c>
      <c r="J915" s="2" t="inlineStr">
        <is>
          <t>7% NIC Asia Debenture 2091</t>
        </is>
      </c>
      <c r="K915" s="2" t="inlineStr">
        <is>
          <t>Corporate Debentures</t>
        </is>
      </c>
      <c r="L915" s="2" t="n">
        <v>1062.35</v>
      </c>
      <c r="M915" s="2" t="n">
        <v>1060</v>
      </c>
      <c r="N915" s="2" t="n">
        <v>-0.01</v>
      </c>
      <c r="O915" s="2" t="n">
        <v>1</v>
      </c>
      <c r="P915" s="2" t="n">
        <v>0.989</v>
      </c>
      <c r="Q915" s="2" t="n">
        <v>0.294</v>
      </c>
      <c r="R915" s="2" t="n">
        <v>4</v>
      </c>
      <c r="S915" s="2" t="n">
        <v>1.04</v>
      </c>
      <c r="T915" s="2" t="n">
        <v>0</v>
      </c>
      <c r="U915" s="2" t="n">
        <v>-0.2212076999105639</v>
      </c>
      <c r="V915" s="2" t="n">
        <v>27.94805986653033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NICAD85/86</t>
        </is>
      </c>
      <c r="C916" s="2" t="n">
        <v>187</v>
      </c>
      <c r="D916" s="2" t="n">
        <v>187</v>
      </c>
      <c r="E916" s="2" t="n">
        <v>0</v>
      </c>
      <c r="F916" s="2" t="n">
        <v>0.02149691</v>
      </c>
      <c r="G916" s="2" t="n">
        <v>3</v>
      </c>
      <c r="H916" s="2" t="n">
        <v>3</v>
      </c>
      <c r="I916" s="2" t="n">
        <v>1</v>
      </c>
      <c r="J916" s="2" t="inlineStr">
        <is>
          <t>NIC Asia Debenture 2085/86</t>
        </is>
      </c>
      <c r="K916" s="2" t="inlineStr">
        <is>
          <t>Corporate Debentures</t>
        </is>
      </c>
      <c r="L916" s="2" t="n">
        <v>1149.57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0.021</v>
      </c>
      <c r="R916" s="2" t="n">
        <v/>
      </c>
      <c r="S916" s="2" t="n">
        <v/>
      </c>
      <c r="T916" s="2" t="n">
        <v/>
      </c>
      <c r="U916" s="2" t="n">
        <v/>
      </c>
      <c r="V916" s="2" t="n">
        <v>15.23336978824008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NICBF</t>
        </is>
      </c>
      <c r="C917" s="2" t="n">
        <v>70085</v>
      </c>
      <c r="D917" s="2" t="n">
        <v>70085</v>
      </c>
      <c r="E917" s="2" t="n">
        <v>0</v>
      </c>
      <c r="F917" s="2" t="n">
        <v>0.06455741500000001</v>
      </c>
      <c r="G917" s="2" t="n">
        <v>8</v>
      </c>
      <c r="H917" s="2" t="n">
        <v>6</v>
      </c>
      <c r="I917" s="2" t="n">
        <v>0.7664663461538461</v>
      </c>
      <c r="J917" s="2" t="inlineStr">
        <is>
          <t>NIC ASIA Balanced Fund</t>
        </is>
      </c>
      <c r="K917" s="2" t="inlineStr">
        <is>
          <t>Mutual Fund</t>
        </is>
      </c>
      <c r="L917" s="2" t="n">
        <v>9.210000000000001</v>
      </c>
      <c r="M917" s="2" t="n">
        <v>9.050000000000001</v>
      </c>
      <c r="N917" s="2" t="n">
        <v>-0.01</v>
      </c>
      <c r="O917" s="2" t="n">
        <v>1</v>
      </c>
      <c r="P917" s="2" t="n">
        <v>0.974</v>
      </c>
      <c r="Q917" s="2" t="n">
        <v>0.065</v>
      </c>
      <c r="R917" s="2" t="n">
        <v>0.19</v>
      </c>
      <c r="S917" s="2" t="n">
        <v>0.5600000000000001</v>
      </c>
      <c r="T917" s="2" t="n">
        <v>1</v>
      </c>
      <c r="U917" s="2" t="n">
        <v>-1.737242128121608</v>
      </c>
      <c r="V917" s="2" t="n">
        <v>11.79123492440039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NICD83/84</t>
        </is>
      </c>
      <c r="C918" s="2" t="n">
        <v>845</v>
      </c>
      <c r="D918" s="2" t="n">
        <v>845</v>
      </c>
      <c r="E918" s="2" t="n">
        <v>0</v>
      </c>
      <c r="F918" s="2" t="n">
        <v>0.0939996</v>
      </c>
      <c r="G918" s="2" t="n">
        <v>3</v>
      </c>
      <c r="H918" s="2" t="n">
        <v>1</v>
      </c>
      <c r="I918" s="2" t="n">
        <v>1</v>
      </c>
      <c r="J918" s="2" t="inlineStr">
        <is>
          <t>NIC Asia Debenture 2083/84</t>
        </is>
      </c>
      <c r="K918" s="2" t="inlineStr">
        <is>
          <t>Corporate Debentures</t>
        </is>
      </c>
      <c r="L918" s="2" t="n">
        <v>1112.42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0.094</v>
      </c>
      <c r="R918" s="2" t="n">
        <v/>
      </c>
      <c r="S918" s="2" t="n">
        <v/>
      </c>
      <c r="T918" s="2" t="n">
        <v/>
      </c>
      <c r="U918" s="2" t="n">
        <v/>
      </c>
      <c r="V918" s="2" t="n">
        <v>8.856627243479009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NICD88</t>
        </is>
      </c>
      <c r="C919" s="2" t="n">
        <v>395</v>
      </c>
      <c r="D919" s="2" t="n">
        <v>395</v>
      </c>
      <c r="E919" s="2" t="n">
        <v>0</v>
      </c>
      <c r="F919" s="2" t="n">
        <v>0.0444875</v>
      </c>
      <c r="G919" s="2" t="n">
        <v>1</v>
      </c>
      <c r="H919" s="2" t="n">
        <v>5</v>
      </c>
      <c r="I919" s="2" t="n">
        <v>1</v>
      </c>
      <c r="J919" s="2" t="inlineStr">
        <is>
          <t>NIC Asia Debenture 2088</t>
        </is>
      </c>
      <c r="K919" s="2" t="inlineStr">
        <is>
          <t>Corporate Debentures</t>
        </is>
      </c>
      <c r="L919" s="2" t="n">
        <v>1126.27</v>
      </c>
      <c r="M919" s="2" t="n">
        <v>1080</v>
      </c>
      <c r="N919" s="2" t="n">
        <v>-0.04</v>
      </c>
      <c r="O919" s="2" t="n">
        <v>1</v>
      </c>
      <c r="P919" s="2" t="n">
        <v>1</v>
      </c>
      <c r="Q919" s="2" t="n">
        <v>0.044</v>
      </c>
      <c r="R919" s="2" t="n">
        <v>0.29</v>
      </c>
      <c r="S919" s="2" t="n">
        <v>0</v>
      </c>
      <c r="T919" s="2" t="n">
        <v/>
      </c>
      <c r="U919" s="2" t="n">
        <v>-4.108251129835649</v>
      </c>
      <c r="V919" s="2" t="n">
        <v>12.41274504821398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NICFC</t>
        </is>
      </c>
      <c r="C920" s="2" t="n">
        <v>225355</v>
      </c>
      <c r="D920" s="2" t="n">
        <v>225355</v>
      </c>
      <c r="E920" s="2" t="n">
        <v>0</v>
      </c>
      <c r="F920" s="2" t="n">
        <v>0.20716649</v>
      </c>
      <c r="G920" s="2" t="n">
        <v>7</v>
      </c>
      <c r="H920" s="2" t="n">
        <v>4</v>
      </c>
      <c r="I920" s="2" t="n">
        <v>0.9621039866606033</v>
      </c>
      <c r="J920" s="2" t="inlineStr">
        <is>
          <t>NIC Asia Flexi Cap Fund</t>
        </is>
      </c>
      <c r="K920" s="2" t="inlineStr">
        <is>
          <t>Mutual Fund</t>
        </is>
      </c>
      <c r="L920" s="2" t="n">
        <v>9.19</v>
      </c>
      <c r="M920" s="2" t="n">
        <v>9.029999999999999</v>
      </c>
      <c r="N920" s="2" t="n">
        <v>0.02</v>
      </c>
      <c r="O920" s="2" t="n">
        <v>1</v>
      </c>
      <c r="P920" s="2" t="n">
        <v>0.948</v>
      </c>
      <c r="Q920" s="2" t="n">
        <v>0.207</v>
      </c>
      <c r="R920" s="2" t="n">
        <v>0.09</v>
      </c>
      <c r="S920" s="2" t="n">
        <v>5.23</v>
      </c>
      <c r="T920" s="2" t="n">
        <v>0.106</v>
      </c>
      <c r="U920" s="2" t="n">
        <v>-1.741022850924923</v>
      </c>
      <c r="V920" s="2" t="n">
        <v>9.265117613859179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NICGF2</t>
        </is>
      </c>
      <c r="C921" s="2" t="n">
        <v>49165</v>
      </c>
      <c r="D921" s="2" t="n">
        <v>49165</v>
      </c>
      <c r="E921" s="2" t="n">
        <v>0</v>
      </c>
      <c r="F921" s="2" t="n">
        <v>0.044535935</v>
      </c>
      <c r="G921" s="2" t="n">
        <v>10</v>
      </c>
      <c r="H921" s="2" t="n">
        <v>4</v>
      </c>
      <c r="I921" s="2" t="n">
        <v>0.8161464506782563</v>
      </c>
      <c r="J921" s="2" t="inlineStr">
        <is>
          <t>NIC Asia Growth Fund 2</t>
        </is>
      </c>
      <c r="K921" s="2" t="inlineStr">
        <is>
          <t>Mutual Fund</t>
        </is>
      </c>
      <c r="L921" s="2" t="n">
        <v>9.06</v>
      </c>
      <c r="M921" s="2" t="n">
        <v>9.15</v>
      </c>
      <c r="N921" s="2" t="n">
        <v>0.03</v>
      </c>
      <c r="O921" s="2" t="n">
        <v>1</v>
      </c>
      <c r="P921" s="2" t="n">
        <v>0.894</v>
      </c>
      <c r="Q921" s="2" t="n">
        <v>0.045</v>
      </c>
      <c r="R921" s="2" t="n">
        <v>0.57</v>
      </c>
      <c r="S921" s="2" t="n">
        <v>1.22</v>
      </c>
      <c r="T921" s="2" t="n">
        <v>1</v>
      </c>
      <c r="U921" s="2" t="n">
        <v>0.9933774834437026</v>
      </c>
      <c r="V921" s="2" t="n">
        <v>12.57767450912618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NICL</t>
        </is>
      </c>
      <c r="C922" s="2" t="n">
        <v>143408</v>
      </c>
      <c r="D922" s="2" t="n">
        <v>143408</v>
      </c>
      <c r="E922" s="2" t="n">
        <v>0</v>
      </c>
      <c r="F922" s="2" t="n">
        <v>7.33732406</v>
      </c>
      <c r="G922" s="2" t="n">
        <v>36</v>
      </c>
      <c r="H922" s="2" t="n">
        <v>6</v>
      </c>
      <c r="I922" s="2" t="n">
        <v>0.4422373946406453</v>
      </c>
      <c r="J922" s="2" t="inlineStr">
        <is>
          <t>Nepal Insurance Company Limited</t>
        </is>
      </c>
      <c r="K922" s="2" t="inlineStr">
        <is>
          <t>Non-Life Insurance</t>
        </is>
      </c>
      <c r="L922" s="2" t="n">
        <v>511.64</v>
      </c>
      <c r="M922" s="2" t="n">
        <v>531</v>
      </c>
      <c r="N922" s="2" t="n">
        <v>0.06</v>
      </c>
      <c r="O922" s="2" t="n">
        <v>0.8179999999999999</v>
      </c>
      <c r="P922" s="2" t="n">
        <v>0.629</v>
      </c>
      <c r="Q922" s="2" t="n">
        <v>7.337</v>
      </c>
      <c r="R922" s="2" t="n">
        <v>1.82</v>
      </c>
      <c r="S922" s="2" t="n">
        <v>5.32</v>
      </c>
      <c r="T922" s="2" t="n">
        <v>0.652</v>
      </c>
      <c r="U922" s="2" t="n">
        <v>3.783910562113979</v>
      </c>
      <c r="V922" s="2" t="n">
        <v>20.97231672904225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NICLBSL</t>
        </is>
      </c>
      <c r="C923" s="2" t="n">
        <v>96596</v>
      </c>
      <c r="D923" s="2" t="n">
        <v>96596</v>
      </c>
      <c r="E923" s="2" t="n">
        <v>0</v>
      </c>
      <c r="F923" s="2" t="n">
        <v>5.54307845</v>
      </c>
      <c r="G923" s="2" t="n">
        <v>32</v>
      </c>
      <c r="H923" s="2" t="n">
        <v>7</v>
      </c>
      <c r="I923" s="2" t="n">
        <v>0.4052220776807285</v>
      </c>
      <c r="J923" s="2" t="inlineStr">
        <is>
          <t>NIC Asia Laghubitta Bittiya Sanstha Limited</t>
        </is>
      </c>
      <c r="K923" s="2" t="inlineStr">
        <is>
          <t>Microfinance</t>
        </is>
      </c>
      <c r="L923" s="2" t="n">
        <v>573.84</v>
      </c>
      <c r="M923" s="2" t="n">
        <v>595</v>
      </c>
      <c r="N923" s="2" t="n">
        <v>0.06</v>
      </c>
      <c r="O923" s="2" t="n">
        <v>0.759</v>
      </c>
      <c r="P923" s="2" t="n">
        <v>0.679</v>
      </c>
      <c r="Q923" s="2" t="n">
        <v>5.543</v>
      </c>
      <c r="R923" s="2" t="n">
        <v>2.39</v>
      </c>
      <c r="S923" s="2" t="n">
        <v>3.65</v>
      </c>
      <c r="T923" s="2" t="n">
        <v>0.952</v>
      </c>
      <c r="U923" s="2" t="n">
        <v>3.687439007388815</v>
      </c>
      <c r="V923" s="2" t="n">
        <v>24.62983299519191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NICSF</t>
        </is>
      </c>
      <c r="C924" s="2" t="n">
        <v>233412</v>
      </c>
      <c r="D924" s="2" t="n">
        <v>233412</v>
      </c>
      <c r="E924" s="2" t="n">
        <v>0</v>
      </c>
      <c r="F924" s="2" t="n">
        <v>0.204603887</v>
      </c>
      <c r="G924" s="2" t="n">
        <v>17</v>
      </c>
      <c r="H924" s="2" t="n">
        <v>6</v>
      </c>
      <c r="I924" s="2" t="n">
        <v>0.7946521369405688</v>
      </c>
      <c r="J924" s="2" t="inlineStr">
        <is>
          <t>NIC Asia Select-30</t>
        </is>
      </c>
      <c r="K924" s="2" t="inlineStr">
        <is>
          <t>Mutual Fund</t>
        </is>
      </c>
      <c r="L924" s="2" t="n">
        <v>8.77</v>
      </c>
      <c r="M924" s="2" t="n">
        <v>8.9</v>
      </c>
      <c r="N924" s="2" t="n">
        <v>0.03</v>
      </c>
      <c r="O924" s="2" t="n">
        <v>0.9379999999999999</v>
      </c>
      <c r="P924" s="2" t="n">
        <v>0.9360000000000001</v>
      </c>
      <c r="Q924" s="2" t="n">
        <v>0.205</v>
      </c>
      <c r="R924" s="2" t="n">
        <v>0.6899999999999999</v>
      </c>
      <c r="S924" s="2" t="n">
        <v>3.13</v>
      </c>
      <c r="T924" s="2" t="n">
        <v>1</v>
      </c>
      <c r="U924" s="2" t="n">
        <v>1.482326111744592</v>
      </c>
      <c r="V924" s="2" t="n">
        <v>19.81139105281734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NIFRA</t>
        </is>
      </c>
      <c r="C925" s="2" t="n">
        <v>1512823</v>
      </c>
      <c r="D925" s="2" t="n">
        <v>1512823</v>
      </c>
      <c r="E925" s="2" t="n">
        <v>0</v>
      </c>
      <c r="F925" s="2" t="n">
        <v>40.14783691</v>
      </c>
      <c r="G925" s="2" t="n">
        <v>56</v>
      </c>
      <c r="H925" s="2" t="n">
        <v>7</v>
      </c>
      <c r="I925" s="2" t="n">
        <v>0.2310760055112017</v>
      </c>
      <c r="J925" s="2" t="inlineStr">
        <is>
          <t>Nepal Infrastructure Bank Limited</t>
        </is>
      </c>
      <c r="K925" s="2" t="inlineStr">
        <is>
          <t>Investment</t>
        </is>
      </c>
      <c r="L925" s="2" t="n">
        <v>265.38</v>
      </c>
      <c r="M925" s="2" t="n">
        <v>274</v>
      </c>
      <c r="N925" s="2" t="n">
        <v>0.05</v>
      </c>
      <c r="O925" s="2" t="n">
        <v>0.5639999999999999</v>
      </c>
      <c r="P925" s="2" t="n">
        <v>0.893</v>
      </c>
      <c r="Q925" s="2" t="n">
        <v>40.148</v>
      </c>
      <c r="R925" s="2" t="n">
        <v>1.77</v>
      </c>
      <c r="S925" s="2" t="n">
        <v>3.74</v>
      </c>
      <c r="T925" s="2" t="n">
        <v>0.909</v>
      </c>
      <c r="U925" s="2" t="n">
        <v>3.24817243198432</v>
      </c>
      <c r="V925" s="2" t="n">
        <v>26.44007386302001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NIFRAGED</t>
        </is>
      </c>
      <c r="C926" s="2" t="n">
        <v>730</v>
      </c>
      <c r="D926" s="2" t="n">
        <v>730</v>
      </c>
      <c r="E926" s="2" t="n">
        <v>0</v>
      </c>
      <c r="F926" s="2" t="n">
        <v>0.076599</v>
      </c>
      <c r="G926" s="2" t="n">
        <v>4</v>
      </c>
      <c r="H926" s="2" t="n">
        <v>3</v>
      </c>
      <c r="I926" s="2" t="n">
        <v>0.945054945054945</v>
      </c>
      <c r="J926" s="2" t="inlineStr">
        <is>
          <t>NIFRA Urja Debenture 2085/86</t>
        </is>
      </c>
      <c r="K926" s="2" t="inlineStr">
        <is>
          <t>Corporate Debentures</t>
        </is>
      </c>
      <c r="L926" s="2" t="n">
        <v>1049.3</v>
      </c>
      <c r="M926" s="2" t="n">
        <v>1035</v>
      </c>
      <c r="N926" s="2" t="n">
        <v>-0.01</v>
      </c>
      <c r="O926" s="2" t="n">
        <v>1</v>
      </c>
      <c r="P926" s="2" t="n">
        <v>0.89</v>
      </c>
      <c r="Q926" s="2" t="n">
        <v>0.077</v>
      </c>
      <c r="R926" s="2" t="n">
        <v>0.17</v>
      </c>
      <c r="S926" s="2" t="n">
        <v>0</v>
      </c>
      <c r="T926" s="2" t="n">
        <v/>
      </c>
      <c r="U926" s="2" t="n">
        <v>-1.362813304107491</v>
      </c>
      <c r="V926" s="2" t="n">
        <v>6.78701360896128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NIL</t>
        </is>
      </c>
      <c r="C927" s="2" t="n">
        <v>112245</v>
      </c>
      <c r="D927" s="2" t="n">
        <v>112245</v>
      </c>
      <c r="E927" s="2" t="n">
        <v>0</v>
      </c>
      <c r="F927" s="2" t="n">
        <v>7.152634379999999</v>
      </c>
      <c r="G927" s="2" t="n">
        <v>43</v>
      </c>
      <c r="H927" s="2" t="n">
        <v>6</v>
      </c>
      <c r="I927" s="2" t="n">
        <v>0.326408820441022</v>
      </c>
      <c r="J927" s="2" t="inlineStr">
        <is>
          <t>Neco Insurance Limited</t>
        </is>
      </c>
      <c r="K927" s="2" t="inlineStr">
        <is>
          <t>Non-Life Insurance</t>
        </is>
      </c>
      <c r="L927" s="2" t="n">
        <v>637.23</v>
      </c>
      <c r="M927" s="2" t="n">
        <v>655</v>
      </c>
      <c r="N927" s="2" t="n">
        <v>0.06</v>
      </c>
      <c r="O927" s="2" t="n">
        <v>0.678</v>
      </c>
      <c r="P927" s="2" t="n">
        <v>0.886</v>
      </c>
      <c r="Q927" s="2" t="n">
        <v>7.153</v>
      </c>
      <c r="R927" s="2" t="n">
        <v>1.5</v>
      </c>
      <c r="S927" s="2" t="n">
        <v>3.93</v>
      </c>
      <c r="T927" s="2" t="n">
        <v>0.843</v>
      </c>
      <c r="U927" s="2" t="n">
        <v>2.788632048083106</v>
      </c>
      <c r="V927" s="2" t="n">
        <v>15.73136429878581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NIMB</t>
        </is>
      </c>
      <c r="C928" s="2" t="n">
        <v>781021</v>
      </c>
      <c r="D928" s="2" t="n">
        <v>781021</v>
      </c>
      <c r="E928" s="2" t="n">
        <v>0</v>
      </c>
      <c r="F928" s="2" t="n">
        <v>15.23302242</v>
      </c>
      <c r="G928" s="2" t="n">
        <v>47</v>
      </c>
      <c r="H928" s="2" t="n">
        <v>7</v>
      </c>
      <c r="I928" s="2" t="n">
        <v>0.1853693754584311</v>
      </c>
      <c r="J928" s="2" t="inlineStr">
        <is>
          <t>Nepal Investment Mega Bank Limited</t>
        </is>
      </c>
      <c r="K928" s="2" t="inlineStr">
        <is>
          <t>Commercial Bank</t>
        </is>
      </c>
      <c r="L928" s="2" t="n">
        <v>195.04</v>
      </c>
      <c r="M928" s="2" t="n">
        <v>200.9</v>
      </c>
      <c r="N928" s="2" t="n">
        <v>0.05</v>
      </c>
      <c r="O928" s="2" t="n">
        <v>0.467</v>
      </c>
      <c r="P928" s="2" t="n">
        <v>0.85</v>
      </c>
      <c r="Q928" s="2" t="n">
        <v>15.233</v>
      </c>
      <c r="R928" s="2" t="n">
        <v>2.49</v>
      </c>
      <c r="S928" s="2" t="n">
        <v>3.02</v>
      </c>
      <c r="T928" s="2" t="n">
        <v>0.983</v>
      </c>
      <c r="U928" s="2" t="n">
        <v>3.004511894995909</v>
      </c>
      <c r="V928" s="2" t="n">
        <v>21.23852331506087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NIMBD90</t>
        </is>
      </c>
      <c r="C929" s="2" t="n">
        <v>507</v>
      </c>
      <c r="D929" s="2" t="n">
        <v>507</v>
      </c>
      <c r="E929" s="2" t="n">
        <v>0</v>
      </c>
      <c r="F929" s="2" t="n">
        <v>0.06543556</v>
      </c>
      <c r="G929" s="2" t="n">
        <v>3</v>
      </c>
      <c r="H929" s="2" t="n">
        <v>4</v>
      </c>
      <c r="I929" s="2" t="n">
        <v>1</v>
      </c>
      <c r="J929" s="2" t="inlineStr">
        <is>
          <t>NIMB Debenture 2090</t>
        </is>
      </c>
      <c r="K929" s="2" t="inlineStr">
        <is>
          <t>Corporate Debentures</t>
        </is>
      </c>
      <c r="L929" s="2" t="n">
        <v>1290.64</v>
      </c>
      <c r="M929" s="2" t="n">
        <v>1227.1</v>
      </c>
      <c r="N929" s="2" t="n">
        <v>-0.06</v>
      </c>
      <c r="O929" s="2" t="n">
        <v>1</v>
      </c>
      <c r="P929" s="2" t="n">
        <v>1</v>
      </c>
      <c r="Q929" s="2" t="n">
        <v>0.065</v>
      </c>
      <c r="R929" s="2" t="n">
        <v>0.11</v>
      </c>
      <c r="S929" s="2" t="n">
        <v>0</v>
      </c>
      <c r="T929" s="2" t="n">
        <v/>
      </c>
      <c r="U929" s="2" t="n">
        <v>-4.923138907828683</v>
      </c>
      <c r="V929" s="2" t="n">
        <v>6.732527461372814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NIMBPO</t>
        </is>
      </c>
      <c r="C930" s="2" t="n">
        <v>47624</v>
      </c>
      <c r="D930" s="2" t="n">
        <v>47624</v>
      </c>
      <c r="E930" s="2" t="n">
        <v>0</v>
      </c>
      <c r="F930" s="2" t="n">
        <v>0.7536806899999999</v>
      </c>
      <c r="G930" s="2" t="n">
        <v>16</v>
      </c>
      <c r="H930" s="2" t="n">
        <v>4</v>
      </c>
      <c r="I930" s="2" t="n">
        <v>0.5758486820981348</v>
      </c>
      <c r="J930" s="2" t="inlineStr">
        <is>
          <t>Nepal Investment Mega Bank Promoter Share</t>
        </is>
      </c>
      <c r="K930" s="2" t="inlineStr">
        <is>
          <t>Promoter Share</t>
        </is>
      </c>
      <c r="L930" s="2" t="n">
        <v>158.26</v>
      </c>
      <c r="M930" s="2" t="n">
        <v>157.1</v>
      </c>
      <c r="N930" s="2" t="n">
        <v>-0.01</v>
      </c>
      <c r="O930" s="2" t="n">
        <v>0.948</v>
      </c>
      <c r="P930" s="2" t="n">
        <v>0.999</v>
      </c>
      <c r="Q930" s="2" t="n">
        <v>0.754</v>
      </c>
      <c r="R930" s="2" t="n">
        <v>2.47</v>
      </c>
      <c r="S930" s="2" t="n">
        <v>0.83</v>
      </c>
      <c r="T930" s="2" t="n">
        <v>0.538</v>
      </c>
      <c r="U930" s="2" t="n">
        <v>-0.7329710602805517</v>
      </c>
      <c r="V930" s="2" t="n">
        <v>13.21795730710138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NLG</t>
        </is>
      </c>
      <c r="C931" s="2" t="n">
        <v>161600</v>
      </c>
      <c r="D931" s="2" t="n">
        <v>161600</v>
      </c>
      <c r="E931" s="2" t="n">
        <v>0</v>
      </c>
      <c r="F931" s="2" t="n">
        <v>11.12499971</v>
      </c>
      <c r="G931" s="2" t="n">
        <v>46</v>
      </c>
      <c r="H931" s="2" t="n">
        <v>7</v>
      </c>
      <c r="I931" s="2" t="n">
        <v>0.3539946472296566</v>
      </c>
      <c r="J931" s="2" t="inlineStr">
        <is>
          <t>NLG Insurance Company Limited</t>
        </is>
      </c>
      <c r="K931" s="2" t="inlineStr">
        <is>
          <t>Non-Life Insurance</t>
        </is>
      </c>
      <c r="L931" s="2" t="n">
        <v>688.4299999999999</v>
      </c>
      <c r="M931" s="2" t="n">
        <v>695</v>
      </c>
      <c r="N931" s="2" t="n">
        <v>0.02</v>
      </c>
      <c r="O931" s="2" t="n">
        <v>0.707</v>
      </c>
      <c r="P931" s="2" t="n">
        <v>0.788</v>
      </c>
      <c r="Q931" s="2" t="n">
        <v>11.125</v>
      </c>
      <c r="R931" s="2" t="n">
        <v>1.34</v>
      </c>
      <c r="S931" s="2" t="n">
        <v>3.39</v>
      </c>
      <c r="T931" s="2" t="n">
        <v>0.825</v>
      </c>
      <c r="U931" s="2" t="n">
        <v>0.9543453945934921</v>
      </c>
      <c r="V931" s="2" t="n">
        <v>17.82293382368489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NLIC</t>
        </is>
      </c>
      <c r="C932" s="2" t="n">
        <v>310439</v>
      </c>
      <c r="D932" s="2" t="n">
        <v>310439</v>
      </c>
      <c r="E932" s="2" t="n">
        <v>0</v>
      </c>
      <c r="F932" s="2" t="n">
        <v>24.41741588</v>
      </c>
      <c r="G932" s="2" t="n">
        <v>35</v>
      </c>
      <c r="H932" s="2" t="n">
        <v>6</v>
      </c>
      <c r="I932" s="2" t="n">
        <v>0.3881719170863099</v>
      </c>
      <c r="J932" s="2" t="inlineStr">
        <is>
          <t>Nepal Life Insurance Company Limited</t>
        </is>
      </c>
      <c r="K932" s="2" t="inlineStr">
        <is>
          <t>Life Insurance</t>
        </is>
      </c>
      <c r="L932" s="2" t="n">
        <v>786.54</v>
      </c>
      <c r="M932" s="2" t="n">
        <v>802</v>
      </c>
      <c r="N932" s="2" t="n">
        <v>0.03</v>
      </c>
      <c r="O932" s="2" t="n">
        <v>0.822</v>
      </c>
      <c r="P932" s="2" t="n">
        <v>0.583</v>
      </c>
      <c r="Q932" s="2" t="n">
        <v>24.417</v>
      </c>
      <c r="R932" s="2" t="n">
        <v>2.67</v>
      </c>
      <c r="S932" s="2" t="n">
        <v>2.54</v>
      </c>
      <c r="T932" s="2" t="n">
        <v>0.854</v>
      </c>
      <c r="U932" s="2" t="n">
        <v>1.965570727490018</v>
      </c>
      <c r="V932" s="2" t="n">
        <v>24.60522793079723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NLICL</t>
        </is>
      </c>
      <c r="C933" s="2" t="n">
        <v>196201</v>
      </c>
      <c r="D933" s="2" t="n">
        <v>196201</v>
      </c>
      <c r="E933" s="2" t="n">
        <v>0</v>
      </c>
      <c r="F933" s="2" t="n">
        <v>11.61862149</v>
      </c>
      <c r="G933" s="2" t="n">
        <v>38</v>
      </c>
      <c r="H933" s="2" t="n">
        <v>7</v>
      </c>
      <c r="I933" s="2" t="n">
        <v>0.2477282531553972</v>
      </c>
      <c r="J933" s="2" t="inlineStr">
        <is>
          <t>National Life Insurance Company Limited</t>
        </is>
      </c>
      <c r="K933" s="2" t="inlineStr">
        <is>
          <t>Life Insurance</t>
        </is>
      </c>
      <c r="L933" s="2" t="n">
        <v>592.1799999999999</v>
      </c>
      <c r="M933" s="2" t="n">
        <v>604</v>
      </c>
      <c r="N933" s="2" t="n">
        <v>0.04</v>
      </c>
      <c r="O933" s="2" t="n">
        <v>0.631</v>
      </c>
      <c r="P933" s="2" t="n">
        <v>0.6830000000000001</v>
      </c>
      <c r="Q933" s="2" t="n">
        <v>11.619</v>
      </c>
      <c r="R933" s="2" t="n">
        <v>1.1</v>
      </c>
      <c r="S933" s="2" t="n">
        <v>4.07</v>
      </c>
      <c r="T933" s="2" t="n">
        <v>0.836</v>
      </c>
      <c r="U933" s="2" t="n">
        <v>1.99601472525246</v>
      </c>
      <c r="V933" s="2" t="n">
        <v>15.41968775446152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NLO</t>
        </is>
      </c>
      <c r="C934" s="2" t="n">
        <v>10</v>
      </c>
      <c r="D934" s="2" t="n">
        <v>10</v>
      </c>
      <c r="E934" s="2" t="n">
        <v>0</v>
      </c>
      <c r="F934" s="2" t="n">
        <v>0.0002591</v>
      </c>
      <c r="G934" s="2" t="n">
        <v>1</v>
      </c>
      <c r="H934" s="2" t="n">
        <v>1</v>
      </c>
      <c r="I934" s="2" t="n">
        <v>1</v>
      </c>
      <c r="J934" s="2" t="inlineStr">
        <is>
          <t>Nepal Lube Oil Limited</t>
        </is>
      </c>
      <c r="K934" s="2" t="inlineStr">
        <is>
          <t>Manufacturing and Processing</t>
        </is>
      </c>
      <c r="L934" s="2" t="n">
        <v>259.1</v>
      </c>
      <c r="M934" s="2" t="n">
        <v/>
      </c>
      <c r="N934" s="2" t="n">
        <v/>
      </c>
      <c r="O934" s="2" t="n">
        <v>1</v>
      </c>
      <c r="P934" s="2" t="n">
        <v>1</v>
      </c>
      <c r="Q934" s="2" t="n">
        <v>0</v>
      </c>
      <c r="R934" s="2" t="n">
        <v/>
      </c>
      <c r="S934" s="2" t="n">
        <v/>
      </c>
      <c r="T934" s="2" t="n">
        <v/>
      </c>
      <c r="U934" s="2" t="n">
        <v/>
      </c>
      <c r="V934" s="2" t="n">
        <v>8.833222728152769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NMB</t>
        </is>
      </c>
      <c r="C935" s="2" t="n">
        <v>360337</v>
      </c>
      <c r="D935" s="2" t="n">
        <v>360337</v>
      </c>
      <c r="E935" s="2" t="n">
        <v>0</v>
      </c>
      <c r="F935" s="2" t="n">
        <v>8.663491259999999</v>
      </c>
      <c r="G935" s="2" t="n">
        <v>36</v>
      </c>
      <c r="H935" s="2" t="n">
        <v>7</v>
      </c>
      <c r="I935" s="2" t="n">
        <v>0.4952645666049001</v>
      </c>
      <c r="J935" s="2" t="inlineStr">
        <is>
          <t>NMB Bank Limited</t>
        </is>
      </c>
      <c r="K935" s="2" t="inlineStr">
        <is>
          <t>Commercial Bank</t>
        </is>
      </c>
      <c r="L935" s="2" t="n">
        <v>240.43</v>
      </c>
      <c r="M935" s="2" t="n">
        <v>246.4</v>
      </c>
      <c r="N935" s="2" t="n">
        <v>0.03</v>
      </c>
      <c r="O935" s="2" t="n">
        <v>0.832</v>
      </c>
      <c r="P935" s="2" t="n">
        <v>0.781</v>
      </c>
      <c r="Q935" s="2" t="n">
        <v>8.663</v>
      </c>
      <c r="R935" s="2" t="n">
        <v>1.24</v>
      </c>
      <c r="S935" s="2" t="n">
        <v>2.79</v>
      </c>
      <c r="T935" s="2" t="n">
        <v>0.955</v>
      </c>
      <c r="U935" s="2" t="n">
        <v>2.483051199933461</v>
      </c>
      <c r="V935" s="2" t="n">
        <v>21.91722402242369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NMB50</t>
        </is>
      </c>
      <c r="C936" s="2" t="n">
        <v>48857</v>
      </c>
      <c r="D936" s="2" t="n">
        <v>48857</v>
      </c>
      <c r="E936" s="2" t="n">
        <v>0</v>
      </c>
      <c r="F936" s="2" t="n">
        <v>0.050963226</v>
      </c>
      <c r="G936" s="2" t="n">
        <v>10</v>
      </c>
      <c r="H936" s="2" t="n">
        <v>4</v>
      </c>
      <c r="I936" s="2" t="n">
        <v>0.8130081300813008</v>
      </c>
      <c r="J936" s="2" t="inlineStr">
        <is>
          <t>NMB 50</t>
        </is>
      </c>
      <c r="K936" s="2" t="inlineStr">
        <is>
          <t>Mutual Fund</t>
        </is>
      </c>
      <c r="L936" s="2" t="n">
        <v>10.43</v>
      </c>
      <c r="M936" s="2" t="n">
        <v>10.3</v>
      </c>
      <c r="N936" s="2" t="n">
        <v>-0.02</v>
      </c>
      <c r="O936" s="2" t="n">
        <v>1</v>
      </c>
      <c r="P936" s="2" t="n">
        <v>1</v>
      </c>
      <c r="Q936" s="2" t="n">
        <v>0.051</v>
      </c>
      <c r="R936" s="2" t="n">
        <v>0.77</v>
      </c>
      <c r="S936" s="2" t="n">
        <v>0.88</v>
      </c>
      <c r="T936" s="2" t="n">
        <v>1</v>
      </c>
      <c r="U936" s="2" t="n">
        <v>-1.246404602109286</v>
      </c>
      <c r="V936" s="2" t="n">
        <v>11.21252554239347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NMBD2085</t>
        </is>
      </c>
      <c r="C937" s="2" t="n">
        <v>1</v>
      </c>
      <c r="D937" s="2" t="n">
        <v>1</v>
      </c>
      <c r="E937" s="2" t="n">
        <v>0</v>
      </c>
      <c r="F937" s="2" t="n">
        <v>0.0001142</v>
      </c>
      <c r="G937" s="2" t="n">
        <v>1</v>
      </c>
      <c r="H937" s="2" t="n">
        <v>1</v>
      </c>
      <c r="I937" s="2" t="n">
        <v>1</v>
      </c>
      <c r="J937" s="2" t="inlineStr">
        <is>
          <t>10% NMB Debenture 2085</t>
        </is>
      </c>
      <c r="K937" s="2" t="inlineStr">
        <is>
          <t>Corporate Debenture</t>
        </is>
      </c>
      <c r="L937" s="2" t="n">
        <v>1142</v>
      </c>
      <c r="M937" s="2" t="n">
        <v/>
      </c>
      <c r="N937" s="2" t="n">
        <v/>
      </c>
      <c r="O937" s="2" t="n">
        <v>1</v>
      </c>
      <c r="P937" s="2" t="n">
        <v>1</v>
      </c>
      <c r="Q937" s="2" t="n">
        <v>0</v>
      </c>
      <c r="R937" s="2" t="n">
        <v/>
      </c>
      <c r="S937" s="2" t="n">
        <v/>
      </c>
      <c r="T937" s="2" t="n">
        <v/>
      </c>
      <c r="U937" s="2" t="n">
        <v/>
      </c>
      <c r="V937" s="2" t="n">
        <v>8.833186550467877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NMBD87/88</t>
        </is>
      </c>
      <c r="C938" s="2" t="n">
        <v>100</v>
      </c>
      <c r="D938" s="2" t="n">
        <v>100</v>
      </c>
      <c r="E938" s="2" t="n">
        <v>0</v>
      </c>
      <c r="F938" s="2" t="n">
        <v>0.01105</v>
      </c>
      <c r="G938" s="2" t="n">
        <v>1</v>
      </c>
      <c r="H938" s="2" t="n">
        <v>1</v>
      </c>
      <c r="I938" s="2" t="n">
        <v>1</v>
      </c>
      <c r="J938" s="2" t="inlineStr">
        <is>
          <t>8.50% NMB Rinpatra 2087/88</t>
        </is>
      </c>
      <c r="K938" s="2" t="inlineStr">
        <is>
          <t>Corporate Debenture</t>
        </is>
      </c>
      <c r="L938" s="2" t="n">
        <v>1105</v>
      </c>
      <c r="M938" s="2" t="n">
        <v/>
      </c>
      <c r="N938" s="2" t="n">
        <v/>
      </c>
      <c r="O938" s="2" t="n">
        <v>1</v>
      </c>
      <c r="P938" s="2" t="n">
        <v>1</v>
      </c>
      <c r="Q938" s="2" t="n">
        <v>0.011</v>
      </c>
      <c r="R938" s="2" t="n">
        <v/>
      </c>
      <c r="S938" s="2" t="n">
        <v/>
      </c>
      <c r="T938" s="2" t="n">
        <v/>
      </c>
      <c r="U938" s="2" t="n">
        <v/>
      </c>
      <c r="V938" s="2" t="n">
        <v>8.835916929532472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NMBHF2</t>
        </is>
      </c>
      <c r="C939" s="2" t="n">
        <v>53877</v>
      </c>
      <c r="D939" s="2" t="n">
        <v>53877</v>
      </c>
      <c r="E939" s="2" t="n">
        <v>0</v>
      </c>
      <c r="F939" s="2" t="n">
        <v>0.050346866</v>
      </c>
      <c r="G939" s="2" t="n">
        <v>15</v>
      </c>
      <c r="H939" s="2" t="n">
        <v>6</v>
      </c>
      <c r="I939" s="2" t="n">
        <v>0.5783769013571364</v>
      </c>
      <c r="J939" s="2" t="inlineStr">
        <is>
          <t>NMB Hybrid Fund L-II</t>
        </is>
      </c>
      <c r="K939" s="2" t="inlineStr">
        <is>
          <t>Mutual Fund</t>
        </is>
      </c>
      <c r="L939" s="2" t="n">
        <v>9.34</v>
      </c>
      <c r="M939" s="2" t="n">
        <v>9.52</v>
      </c>
      <c r="N939" s="2" t="n">
        <v>0.03</v>
      </c>
      <c r="O939" s="2" t="n">
        <v>0.924</v>
      </c>
      <c r="P939" s="2" t="n">
        <v>0.736</v>
      </c>
      <c r="Q939" s="2" t="n">
        <v>0.05</v>
      </c>
      <c r="R939" s="2" t="n">
        <v>1.15</v>
      </c>
      <c r="S939" s="2" t="n">
        <v>1.93</v>
      </c>
      <c r="T939" s="2" t="n">
        <v>1</v>
      </c>
      <c r="U939" s="2" t="n">
        <v>1.927194860813697</v>
      </c>
      <c r="V939" s="2" t="n">
        <v>17.53081831983124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NMBMF</t>
        </is>
      </c>
      <c r="C940" s="2" t="n">
        <v>54159</v>
      </c>
      <c r="D940" s="2" t="n">
        <v>54159</v>
      </c>
      <c r="E940" s="2" t="n">
        <v>0</v>
      </c>
      <c r="F940" s="2" t="n">
        <v>3.76663223</v>
      </c>
      <c r="G940" s="2" t="n">
        <v>43</v>
      </c>
      <c r="H940" s="2" t="n">
        <v>7</v>
      </c>
      <c r="I940" s="2" t="n">
        <v>0.2894494437752427</v>
      </c>
      <c r="J940" s="2" t="inlineStr">
        <is>
          <t>NMB Laghubitta Bittiya Sanstha Limited</t>
        </is>
      </c>
      <c r="K940" s="2" t="inlineStr">
        <is>
          <t>Microfinance</t>
        </is>
      </c>
      <c r="L940" s="2" t="n">
        <v>695.48</v>
      </c>
      <c r="M940" s="2" t="n">
        <v>704</v>
      </c>
      <c r="N940" s="2" t="n">
        <v>0.03</v>
      </c>
      <c r="O940" s="2" t="n">
        <v>0.619</v>
      </c>
      <c r="P940" s="2" t="n">
        <v>0.869</v>
      </c>
      <c r="Q940" s="2" t="n">
        <v>3.767</v>
      </c>
      <c r="R940" s="2" t="n">
        <v>1.43</v>
      </c>
      <c r="S940" s="2" t="n">
        <v>3.78</v>
      </c>
      <c r="T940" s="2" t="n">
        <v>0.615</v>
      </c>
      <c r="U940" s="2" t="n">
        <v>1.22505320066717</v>
      </c>
      <c r="V940" s="2" t="n">
        <v>15.11794389440739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NMFBS</t>
        </is>
      </c>
      <c r="C941" s="2" t="n">
        <v>48301</v>
      </c>
      <c r="D941" s="2" t="n">
        <v>48301</v>
      </c>
      <c r="E941" s="2" t="n">
        <v>0</v>
      </c>
      <c r="F941" s="2" t="n">
        <v>5.382675910000001</v>
      </c>
      <c r="G941" s="2" t="n">
        <v>48</v>
      </c>
      <c r="H941" s="2" t="n">
        <v>7</v>
      </c>
      <c r="I941" s="2" t="n">
        <v>0.2944563423796651</v>
      </c>
      <c r="J941" s="2" t="inlineStr">
        <is>
          <t>National Laghubitta Bittiya Sanstha Limited</t>
        </is>
      </c>
      <c r="K941" s="2" t="inlineStr">
        <is>
          <t>Microfinance</t>
        </is>
      </c>
      <c r="L941" s="2" t="n">
        <v>1114.4</v>
      </c>
      <c r="M941" s="2" t="n">
        <v>1135</v>
      </c>
      <c r="N941" s="2" t="n">
        <v>-0</v>
      </c>
      <c r="O941" s="2" t="n">
        <v>0.628</v>
      </c>
      <c r="P941" s="2" t="n">
        <v>0.977</v>
      </c>
      <c r="Q941" s="2" t="n">
        <v>5.383</v>
      </c>
      <c r="R941" s="2" t="n">
        <v>1.03</v>
      </c>
      <c r="S941" s="2" t="n">
        <v>2.23</v>
      </c>
      <c r="T941" s="2" t="n">
        <v>0.6</v>
      </c>
      <c r="U941" s="2" t="n">
        <v>1.848528356066037</v>
      </c>
      <c r="V941" s="2" t="n">
        <v>14.47747087341362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NMIC</t>
        </is>
      </c>
      <c r="C942" s="2" t="n">
        <v>191132</v>
      </c>
      <c r="D942" s="2" t="n">
        <v>191132</v>
      </c>
      <c r="E942" s="2" t="n">
        <v>0</v>
      </c>
      <c r="F942" s="2" t="n">
        <v>25.11208135</v>
      </c>
      <c r="G942" s="2" t="n">
        <v>42</v>
      </c>
      <c r="H942" s="2" t="n">
        <v>6</v>
      </c>
      <c r="I942" s="2" t="n">
        <v>0.3198615147275141</v>
      </c>
      <c r="J942" s="2" t="inlineStr">
        <is>
          <t>Nepal Micro Insurance Company Limited</t>
        </is>
      </c>
      <c r="K942" s="2" t="inlineStr">
        <is>
          <t>Non-Life Insurance</t>
        </is>
      </c>
      <c r="L942" s="2" t="n">
        <v>1313.86</v>
      </c>
      <c r="M942" s="2" t="n">
        <v>1447.6</v>
      </c>
      <c r="N942" s="2" t="n">
        <v>0.17</v>
      </c>
      <c r="O942" s="2" t="n">
        <v>0.633</v>
      </c>
      <c r="P942" s="2" t="n">
        <v>0.711</v>
      </c>
      <c r="Q942" s="2" t="n">
        <v>25.112</v>
      </c>
      <c r="R942" s="2" t="n">
        <v>3.53</v>
      </c>
      <c r="S942" s="2" t="n">
        <v>8.029999999999999</v>
      </c>
      <c r="T942" s="2" t="n">
        <v>1</v>
      </c>
      <c r="U942" s="2" t="n">
        <v>10.179166730093</v>
      </c>
      <c r="V942" s="2" t="n">
        <v>34.62103266567037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NMLBBL</t>
        </is>
      </c>
      <c r="C943" s="2" t="n">
        <v>141337</v>
      </c>
      <c r="D943" s="2" t="n">
        <v>141337</v>
      </c>
      <c r="E943" s="2" t="n">
        <v>0</v>
      </c>
      <c r="F943" s="2" t="n">
        <v>9.167657180000001</v>
      </c>
      <c r="G943" s="2" t="n">
        <v>41</v>
      </c>
      <c r="H943" s="2" t="n">
        <v>7</v>
      </c>
      <c r="I943" s="2" t="n">
        <v>0.4258761173957756</v>
      </c>
      <c r="J943" s="2" t="inlineStr">
        <is>
          <t>Nerude Mirmire Laghubitta Bittiya Sanstha Limited</t>
        </is>
      </c>
      <c r="K943" s="2" t="inlineStr">
        <is>
          <t>Microfinance</t>
        </is>
      </c>
      <c r="L943" s="2" t="n">
        <v>648.64</v>
      </c>
      <c r="M943" s="2" t="n">
        <v>675</v>
      </c>
      <c r="N943" s="2" t="n">
        <v>0.06</v>
      </c>
      <c r="O943" s="2" t="n">
        <v>0.708</v>
      </c>
      <c r="P943" s="2" t="n">
        <v>0.919</v>
      </c>
      <c r="Q943" s="2" t="n">
        <v>9.167999999999999</v>
      </c>
      <c r="R943" s="2" t="n">
        <v>1.17</v>
      </c>
      <c r="S943" s="2" t="n">
        <v>3.48</v>
      </c>
      <c r="T943" s="2" t="n">
        <v>0.652</v>
      </c>
      <c r="U943" s="2" t="n">
        <v>4.063887518500242</v>
      </c>
      <c r="V943" s="2" t="n">
        <v>21.81929812703519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NRIC</t>
        </is>
      </c>
      <c r="C944" s="2" t="n">
        <v>558861</v>
      </c>
      <c r="D944" s="2" t="n">
        <v>558861</v>
      </c>
      <c r="E944" s="2" t="n">
        <v>0</v>
      </c>
      <c r="F944" s="2" t="n">
        <v>73.34704721</v>
      </c>
      <c r="G944" s="2" t="n">
        <v>40</v>
      </c>
      <c r="H944" s="2" t="n">
        <v>8</v>
      </c>
      <c r="I944" s="2" t="n">
        <v>0.296632899489218</v>
      </c>
      <c r="J944" s="2" t="inlineStr">
        <is>
          <t>Nepal Reinsurance Company Limited</t>
        </is>
      </c>
      <c r="K944" s="2" t="inlineStr">
        <is>
          <t>Others</t>
        </is>
      </c>
      <c r="L944" s="2" t="n">
        <v>1312.44</v>
      </c>
      <c r="M944" s="2" t="n">
        <v>1329</v>
      </c>
      <c r="N944" s="2" t="n">
        <v>0.04</v>
      </c>
      <c r="O944" s="2" t="n">
        <v>0.6820000000000001</v>
      </c>
      <c r="P944" s="2" t="n">
        <v>0.76</v>
      </c>
      <c r="Q944" s="2" t="n">
        <v>73.34699999999999</v>
      </c>
      <c r="R944" s="2" t="n">
        <v>1</v>
      </c>
      <c r="S944" s="2" t="n">
        <v>3.3</v>
      </c>
      <c r="T944" s="2" t="n">
        <v>0.605</v>
      </c>
      <c r="U944" s="2" t="n">
        <v>1.261771966718483</v>
      </c>
      <c r="V944" s="2" t="n">
        <v>33.8766031179339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NRM</t>
        </is>
      </c>
      <c r="C945" s="2" t="n">
        <v>466384</v>
      </c>
      <c r="D945" s="2" t="n">
        <v>466384</v>
      </c>
      <c r="E945" s="2" t="n">
        <v>0</v>
      </c>
      <c r="F945" s="2" t="n">
        <v>20.83889852</v>
      </c>
      <c r="G945" s="2" t="n">
        <v>44</v>
      </c>
      <c r="H945" s="2" t="n">
        <v>7</v>
      </c>
      <c r="I945" s="2" t="n">
        <v>0.364921973441892</v>
      </c>
      <c r="J945" s="2" t="inlineStr">
        <is>
          <t>Nepal Republic Media Limited</t>
        </is>
      </c>
      <c r="K945" s="2" t="inlineStr">
        <is>
          <t>Others</t>
        </is>
      </c>
      <c r="L945" s="2" t="n">
        <v>446.82</v>
      </c>
      <c r="M945" s="2" t="n">
        <v>458</v>
      </c>
      <c r="N945" s="2" t="n">
        <v>0.06</v>
      </c>
      <c r="O945" s="2" t="n">
        <v>0.711</v>
      </c>
      <c r="P945" s="2" t="n">
        <v>0.658</v>
      </c>
      <c r="Q945" s="2" t="n">
        <v>20.839</v>
      </c>
      <c r="R945" s="2" t="n">
        <v>1.21</v>
      </c>
      <c r="S945" s="2" t="n">
        <v>6</v>
      </c>
      <c r="T945" s="2" t="n">
        <v>0.821</v>
      </c>
      <c r="U945" s="2" t="n">
        <v>2.502126135804139</v>
      </c>
      <c r="V945" s="2" t="n">
        <v>21.67295380883534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NRN</t>
        </is>
      </c>
      <c r="C946" s="2" t="n">
        <v>995893</v>
      </c>
      <c r="D946" s="2" t="n">
        <v>995893</v>
      </c>
      <c r="E946" s="2" t="n">
        <v>0</v>
      </c>
      <c r="F946" s="2" t="n">
        <v>150.42349277</v>
      </c>
      <c r="G946" s="2" t="n">
        <v>38</v>
      </c>
      <c r="H946" s="2" t="n">
        <v>6</v>
      </c>
      <c r="I946" s="2" t="n">
        <v>0.4627999463783011</v>
      </c>
      <c r="J946" s="2" t="inlineStr">
        <is>
          <t>NRN Infrastructure and Development Limited</t>
        </is>
      </c>
      <c r="K946" s="2" t="inlineStr">
        <is>
          <t>Investment</t>
        </is>
      </c>
      <c r="L946" s="2" t="n">
        <v>1510.44</v>
      </c>
      <c r="M946" s="2" t="n">
        <v>1605</v>
      </c>
      <c r="N946" s="2" t="n">
        <v>0.17</v>
      </c>
      <c r="O946" s="2" t="n">
        <v>0.778</v>
      </c>
      <c r="P946" s="2" t="n">
        <v>0.631</v>
      </c>
      <c r="Q946" s="2" t="n">
        <v>150.423</v>
      </c>
      <c r="R946" s="2" t="n">
        <v>1.35</v>
      </c>
      <c r="S946" s="2" t="n">
        <v>4.9</v>
      </c>
      <c r="T946" s="2" t="n">
        <v>0.724</v>
      </c>
      <c r="U946" s="2" t="n">
        <v>6.260427425121162</v>
      </c>
      <c r="V946" s="2" t="n">
        <v>58.10562554158682</v>
      </c>
      <c r="W946" s="2" t="inlineStr">
        <is>
          <t>🟡 EARLY</t>
        </is>
      </c>
    </row>
    <row r="947">
      <c r="A947" s="2" t="inlineStr">
        <is>
          <t>15D</t>
        </is>
      </c>
      <c r="B947" s="2" t="inlineStr">
        <is>
          <t>NSIF2</t>
        </is>
      </c>
      <c r="C947" s="2" t="n">
        <v>1432519</v>
      </c>
      <c r="D947" s="2" t="n">
        <v>1432519</v>
      </c>
      <c r="E947" s="2" t="n">
        <v>0</v>
      </c>
      <c r="F947" s="2" t="n">
        <v>1.494635312</v>
      </c>
      <c r="G947" s="2" t="n">
        <v>15</v>
      </c>
      <c r="H947" s="2" t="n">
        <v>6</v>
      </c>
      <c r="I947" s="2" t="n">
        <v>0.7912707225801622</v>
      </c>
      <c r="J947" s="2" t="inlineStr">
        <is>
          <t>NMB Sulav Investment Fund - II</t>
        </is>
      </c>
      <c r="K947" s="2" t="inlineStr">
        <is>
          <t>Mutual Fund</t>
        </is>
      </c>
      <c r="L947" s="2" t="n">
        <v>10.43</v>
      </c>
      <c r="M947" s="2" t="n">
        <v>10.59</v>
      </c>
      <c r="N947" s="2" t="n">
        <v>0.02</v>
      </c>
      <c r="O947" s="2" t="n">
        <v>0.98</v>
      </c>
      <c r="P947" s="2" t="n">
        <v>0.989</v>
      </c>
      <c r="Q947" s="2" t="n">
        <v>1.495</v>
      </c>
      <c r="R947" s="2" t="n">
        <v>0.31</v>
      </c>
      <c r="S947" s="2" t="n">
        <v>2.39</v>
      </c>
      <c r="T947" s="2" t="n">
        <v>0.5600000000000001</v>
      </c>
      <c r="U947" s="2" t="n">
        <v>1.534036433365293</v>
      </c>
      <c r="V947" s="2" t="n">
        <v>17.45861785593734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NTC</t>
        </is>
      </c>
      <c r="C948" s="2" t="n">
        <v>121352</v>
      </c>
      <c r="D948" s="2" t="n">
        <v>121352</v>
      </c>
      <c r="E948" s="2" t="n">
        <v>0</v>
      </c>
      <c r="F948" s="2" t="n">
        <v>10.41251488</v>
      </c>
      <c r="G948" s="2" t="n">
        <v>35</v>
      </c>
      <c r="H948" s="2" t="n">
        <v>7</v>
      </c>
      <c r="I948" s="2" t="n">
        <v>0.4532552438027785</v>
      </c>
      <c r="J948" s="2" t="inlineStr">
        <is>
          <t>Nepal Doorsanchar Company Limited</t>
        </is>
      </c>
      <c r="K948" s="2" t="inlineStr">
        <is>
          <t>Others</t>
        </is>
      </c>
      <c r="L948" s="2" t="n">
        <v>858.04</v>
      </c>
      <c r="M948" s="2" t="n">
        <v>868.7</v>
      </c>
      <c r="N948" s="2" t="n">
        <v>0.02</v>
      </c>
      <c r="O948" s="2" t="n">
        <v>0.82</v>
      </c>
      <c r="P948" s="2" t="n">
        <v>0.661</v>
      </c>
      <c r="Q948" s="2" t="n">
        <v>10.413</v>
      </c>
      <c r="R948" s="2" t="n">
        <v>3.12</v>
      </c>
      <c r="S948" s="2" t="n">
        <v>1.63</v>
      </c>
      <c r="T948" s="2" t="n">
        <v>0.621</v>
      </c>
      <c r="U948" s="2" t="n">
        <v>1.242366323248345</v>
      </c>
      <c r="V948" s="2" t="n">
        <v>26.27084143393312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NUBL</t>
        </is>
      </c>
      <c r="C949" s="2" t="n">
        <v>74140</v>
      </c>
      <c r="D949" s="2" t="n">
        <v>74140</v>
      </c>
      <c r="E949" s="2" t="n">
        <v>0</v>
      </c>
      <c r="F949" s="2" t="n">
        <v>5.34596483</v>
      </c>
      <c r="G949" s="2" t="n">
        <v>29</v>
      </c>
      <c r="H949" s="2" t="n">
        <v>6</v>
      </c>
      <c r="I949" s="2" t="n">
        <v>0.6498581341124252</v>
      </c>
      <c r="J949" s="2" t="inlineStr">
        <is>
          <t>Nirdhan Utthan Laghubitta Bittiya Sanstha Limited</t>
        </is>
      </c>
      <c r="K949" s="2" t="inlineStr">
        <is>
          <t>Microfinance</t>
        </is>
      </c>
      <c r="L949" s="2" t="n">
        <v>721.0599999999999</v>
      </c>
      <c r="M949" s="2" t="n">
        <v>740</v>
      </c>
      <c r="N949" s="2" t="n">
        <v>0.04</v>
      </c>
      <c r="O949" s="2" t="n">
        <v>0.904</v>
      </c>
      <c r="P949" s="2" t="n">
        <v>0.829</v>
      </c>
      <c r="Q949" s="2" t="n">
        <v>5.346</v>
      </c>
      <c r="R949" s="2" t="n">
        <v>1.56</v>
      </c>
      <c r="S949" s="2" t="n">
        <v>1.86</v>
      </c>
      <c r="T949" s="2" t="n">
        <v>0.662</v>
      </c>
      <c r="U949" s="2" t="n">
        <v>2.626688486395046</v>
      </c>
      <c r="V949" s="2" t="n">
        <v>23.19867762734268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NWCL</t>
        </is>
      </c>
      <c r="C950" s="2" t="n">
        <v>72251</v>
      </c>
      <c r="D950" s="2" t="n">
        <v>72251</v>
      </c>
      <c r="E950" s="2" t="n">
        <v>0</v>
      </c>
      <c r="F950" s="2" t="n">
        <v>6.42146205</v>
      </c>
      <c r="G950" s="2" t="n">
        <v>23</v>
      </c>
      <c r="H950" s="2" t="n">
        <v>6</v>
      </c>
      <c r="I950" s="2" t="n">
        <v>0.5927838420811817</v>
      </c>
      <c r="J950" s="2" t="inlineStr">
        <is>
          <t>Nepal Warehousing Company Limited</t>
        </is>
      </c>
      <c r="K950" s="2" t="inlineStr">
        <is>
          <t>Others</t>
        </is>
      </c>
      <c r="L950" s="2" t="n">
        <v>888.77</v>
      </c>
      <c r="M950" s="2" t="n">
        <v>960</v>
      </c>
      <c r="N950" s="2" t="n">
        <v>0.14</v>
      </c>
      <c r="O950" s="2" t="n">
        <v>0.87</v>
      </c>
      <c r="P950" s="2" t="n">
        <v>0.679</v>
      </c>
      <c r="Q950" s="2" t="n">
        <v>6.421</v>
      </c>
      <c r="R950" s="2" t="n">
        <v>4.25</v>
      </c>
      <c r="S950" s="2" t="n">
        <v>9.99</v>
      </c>
      <c r="T950" s="2" t="n">
        <v>0.984</v>
      </c>
      <c r="U950" s="2" t="n">
        <v>8.014446932277197</v>
      </c>
      <c r="V950" s="2" t="n">
        <v>35.6643543034202</v>
      </c>
      <c r="W950" s="2" t="inlineStr">
        <is>
          <t>⚪ NEUTRAL</t>
        </is>
      </c>
    </row>
    <row r="951">
      <c r="A951" s="2" t="inlineStr">
        <is>
          <t>15D</t>
        </is>
      </c>
      <c r="B951" s="2" t="inlineStr">
        <is>
          <t>NYADI</t>
        </is>
      </c>
      <c r="C951" s="2" t="n">
        <v>135262</v>
      </c>
      <c r="D951" s="2" t="n">
        <v>135262</v>
      </c>
      <c r="E951" s="2" t="n">
        <v>0</v>
      </c>
      <c r="F951" s="2" t="n">
        <v>5.42794848</v>
      </c>
      <c r="G951" s="2" t="n">
        <v>29</v>
      </c>
      <c r="H951" s="2" t="n">
        <v>6</v>
      </c>
      <c r="I951" s="2" t="n">
        <v>0.3992405749932194</v>
      </c>
      <c r="J951" s="2" t="inlineStr">
        <is>
          <t>Nyadi Hydropower Limited</t>
        </is>
      </c>
      <c r="K951" s="2" t="inlineStr">
        <is>
          <t>Hydropower</t>
        </is>
      </c>
      <c r="L951" s="2" t="n">
        <v>401.29</v>
      </c>
      <c r="M951" s="2" t="n">
        <v>424.9</v>
      </c>
      <c r="N951" s="2" t="n">
        <v>0.1</v>
      </c>
      <c r="O951" s="2" t="n">
        <v>0.784</v>
      </c>
      <c r="P951" s="2" t="n">
        <v>0.608</v>
      </c>
      <c r="Q951" s="2" t="n">
        <v>5.428</v>
      </c>
      <c r="R951" s="2" t="n">
        <v>2.02</v>
      </c>
      <c r="S951" s="2" t="n">
        <v>5.46</v>
      </c>
      <c r="T951" s="2" t="n">
        <v>0.995</v>
      </c>
      <c r="U951" s="2" t="n">
        <v>5.883525629843733</v>
      </c>
      <c r="V951" s="2" t="n">
        <v>22.54449737850965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OHL</t>
        </is>
      </c>
      <c r="C952" s="2" t="n">
        <v>58369</v>
      </c>
      <c r="D952" s="2" t="n">
        <v>58369</v>
      </c>
      <c r="E952" s="2" t="n">
        <v>0</v>
      </c>
      <c r="F952" s="2" t="n">
        <v>4.2292479</v>
      </c>
      <c r="G952" s="2" t="n">
        <v>33</v>
      </c>
      <c r="H952" s="2" t="n">
        <v>5</v>
      </c>
      <c r="I952" s="2" t="n">
        <v>0.4545068443921723</v>
      </c>
      <c r="J952" s="2" t="inlineStr">
        <is>
          <t>Oriental Hotel Limited</t>
        </is>
      </c>
      <c r="K952" s="2" t="inlineStr">
        <is>
          <t>Hotel and Tourism</t>
        </is>
      </c>
      <c r="L952" s="2" t="n">
        <v>724.5700000000001</v>
      </c>
      <c r="M952" s="2" t="n">
        <v>739.8</v>
      </c>
      <c r="N952" s="2" t="n">
        <v>0.06</v>
      </c>
      <c r="O952" s="2" t="n">
        <v>0.803</v>
      </c>
      <c r="P952" s="2" t="n">
        <v>0.875</v>
      </c>
      <c r="Q952" s="2" t="n">
        <v>4.229</v>
      </c>
      <c r="R952" s="2" t="n">
        <v>1.05</v>
      </c>
      <c r="S952" s="2" t="n">
        <v>3.33</v>
      </c>
      <c r="T952" s="2" t="n">
        <v>0.825</v>
      </c>
      <c r="U952" s="2" t="n">
        <v>2.10193632085236</v>
      </c>
      <c r="V952" s="2" t="n">
        <v>12.07080487768193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OMPL</t>
        </is>
      </c>
      <c r="C953" s="2" t="n">
        <v>287221</v>
      </c>
      <c r="D953" s="2" t="n">
        <v>287221</v>
      </c>
      <c r="E953" s="2" t="n">
        <v>0</v>
      </c>
      <c r="F953" s="2" t="n">
        <v>39.79122092</v>
      </c>
      <c r="G953" s="2" t="n">
        <v>36</v>
      </c>
      <c r="H953" s="2" t="n">
        <v>6</v>
      </c>
      <c r="I953" s="2" t="n">
        <v>0.4353364162123166</v>
      </c>
      <c r="J953" s="2" t="inlineStr">
        <is>
          <t>Om Megashree Pharmaceuticals Limited</t>
        </is>
      </c>
      <c r="K953" s="2" t="inlineStr">
        <is>
          <t>Manufacturing and Processing</t>
        </is>
      </c>
      <c r="L953" s="2" t="n">
        <v>1385.39</v>
      </c>
      <c r="M953" s="2" t="n">
        <v>1500</v>
      </c>
      <c r="N953" s="2" t="n">
        <v>0.11</v>
      </c>
      <c r="O953" s="2" t="n">
        <v>0.778</v>
      </c>
      <c r="P953" s="2" t="n">
        <v>0.548</v>
      </c>
      <c r="Q953" s="2" t="n">
        <v>39.791</v>
      </c>
      <c r="R953" s="2" t="n">
        <v>2.54</v>
      </c>
      <c r="S953" s="2" t="n">
        <v>9.44</v>
      </c>
      <c r="T953" s="2" t="n">
        <v>0.716</v>
      </c>
      <c r="U953" s="2" t="n">
        <v>8.272760738853302</v>
      </c>
      <c r="V953" s="2" t="n">
        <v>36.36256857281363</v>
      </c>
      <c r="W953" s="2" t="inlineStr">
        <is>
          <t>⚪ NEUTRAL</t>
        </is>
      </c>
    </row>
    <row r="954">
      <c r="A954" s="2" t="inlineStr">
        <is>
          <t>15D</t>
        </is>
      </c>
      <c r="B954" s="2" t="inlineStr">
        <is>
          <t>PBD84</t>
        </is>
      </c>
      <c r="C954" s="2" t="n">
        <v>307</v>
      </c>
      <c r="D954" s="2" t="n">
        <v>307</v>
      </c>
      <c r="E954" s="2" t="n">
        <v>0</v>
      </c>
      <c r="F954" s="2" t="n">
        <v>0.03503168</v>
      </c>
      <c r="G954" s="2" t="n">
        <v>2</v>
      </c>
      <c r="H954" s="2" t="n">
        <v>1</v>
      </c>
      <c r="I954" s="2" t="n">
        <v>1</v>
      </c>
      <c r="J954" s="2" t="inlineStr">
        <is>
          <t>Prime Commercial Bank Debenture 2084</t>
        </is>
      </c>
      <c r="K954" s="2" t="inlineStr">
        <is>
          <t>Corporate Debentures</t>
        </is>
      </c>
      <c r="L954" s="2" t="n">
        <v>1141.1</v>
      </c>
      <c r="M954" s="2" t="n">
        <v>1133</v>
      </c>
      <c r="N954" s="2" t="n">
        <v>-0.02</v>
      </c>
      <c r="O954" s="2" t="n">
        <v>1</v>
      </c>
      <c r="P954" s="2" t="n">
        <v>1</v>
      </c>
      <c r="Q954" s="2" t="n">
        <v>0.035</v>
      </c>
      <c r="R954" s="2" t="n">
        <v>1.87</v>
      </c>
      <c r="S954" s="2" t="n">
        <v>0</v>
      </c>
      <c r="T954" s="2" t="n">
        <v/>
      </c>
      <c r="U954" s="2" t="n">
        <v>-0.7098413811234661</v>
      </c>
      <c r="V954" s="2" t="n">
        <v>11.79692981961415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PBD85</t>
        </is>
      </c>
      <c r="C955" s="2" t="n">
        <v>90</v>
      </c>
      <c r="D955" s="2" t="n">
        <v>90</v>
      </c>
      <c r="E955" s="2" t="n">
        <v>0</v>
      </c>
      <c r="F955" s="2" t="n">
        <v>0.0103225</v>
      </c>
      <c r="G955" s="2" t="n">
        <v>1</v>
      </c>
      <c r="H955" s="2" t="n">
        <v>2</v>
      </c>
      <c r="I955" s="2" t="n">
        <v>1</v>
      </c>
      <c r="J955" s="2" t="inlineStr">
        <is>
          <t>Prime Commercial Bank Debenture 2085</t>
        </is>
      </c>
      <c r="K955" s="2" t="inlineStr">
        <is>
          <t>Corporate Debentures</t>
        </is>
      </c>
      <c r="L955" s="2" t="n">
        <v>1146.94</v>
      </c>
      <c r="M955" s="2" t="n">
        <v/>
      </c>
      <c r="N955" s="2" t="n">
        <v/>
      </c>
      <c r="O955" s="2" t="n">
        <v>1</v>
      </c>
      <c r="P955" s="2" t="n">
        <v>1</v>
      </c>
      <c r="Q955" s="2" t="n">
        <v>0.01</v>
      </c>
      <c r="R955" s="2" t="n">
        <v/>
      </c>
      <c r="S955" s="2" t="n">
        <v/>
      </c>
      <c r="T955" s="2" t="n">
        <v/>
      </c>
      <c r="U955" s="2" t="n">
        <v/>
      </c>
      <c r="V955" s="2" t="n">
        <v>12.03315756333896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PBD88</t>
        </is>
      </c>
      <c r="C956" s="2" t="n">
        <v>1075</v>
      </c>
      <c r="D956" s="2" t="n">
        <v>1075</v>
      </c>
      <c r="E956" s="2" t="n">
        <v>0</v>
      </c>
      <c r="F956" s="2" t="n">
        <v>0.1301063</v>
      </c>
      <c r="G956" s="2" t="n">
        <v>3</v>
      </c>
      <c r="H956" s="2" t="n">
        <v>8</v>
      </c>
      <c r="I956" s="2" t="n">
        <v>1</v>
      </c>
      <c r="J956" s="2" t="inlineStr">
        <is>
          <t>Prime Debenture 2088</t>
        </is>
      </c>
      <c r="K956" s="2" t="inlineStr">
        <is>
          <t>Corporate Debentures</t>
        </is>
      </c>
      <c r="L956" s="2" t="n">
        <v>1210.29</v>
      </c>
      <c r="M956" s="2" t="n">
        <v>1150</v>
      </c>
      <c r="N956" s="2" t="n">
        <v>-0.08</v>
      </c>
      <c r="O956" s="2" t="n">
        <v>1</v>
      </c>
      <c r="P956" s="2" t="n">
        <v>0.783</v>
      </c>
      <c r="Q956" s="2" t="n">
        <v>0.13</v>
      </c>
      <c r="R956" s="2" t="n">
        <v>1.27</v>
      </c>
      <c r="S956" s="2" t="n">
        <v>0.52</v>
      </c>
      <c r="T956" s="2" t="n">
        <v>0.831</v>
      </c>
      <c r="U956" s="2" t="n">
        <v>-4.981450726685333</v>
      </c>
      <c r="V956" s="2" t="n">
        <v>26.91953964300951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PBLD84</t>
        </is>
      </c>
      <c r="C957" s="2" t="n">
        <v>50</v>
      </c>
      <c r="D957" s="2" t="n">
        <v>50</v>
      </c>
      <c r="E957" s="2" t="n">
        <v>0</v>
      </c>
      <c r="F957" s="2" t="n">
        <v>0.00557885</v>
      </c>
      <c r="G957" s="2" t="n">
        <v>3</v>
      </c>
      <c r="H957" s="2" t="n">
        <v>1</v>
      </c>
      <c r="I957" s="2" t="n">
        <v>1</v>
      </c>
      <c r="J957" s="2" t="inlineStr">
        <is>
          <t>10% Prabhu Bank Debenture 2084</t>
        </is>
      </c>
      <c r="K957" s="2" t="inlineStr">
        <is>
          <t>Corporate Debenture</t>
        </is>
      </c>
      <c r="L957" s="2" t="n">
        <v>1115.77</v>
      </c>
      <c r="M957" s="2" t="n">
        <v>1104.5</v>
      </c>
      <c r="N957" s="2" t="n">
        <v>-0.02</v>
      </c>
      <c r="O957" s="2" t="n">
        <v>1</v>
      </c>
      <c r="P957" s="2" t="n">
        <v>1</v>
      </c>
      <c r="Q957" s="2" t="n">
        <v>0.006</v>
      </c>
      <c r="R957" s="2" t="n">
        <v>1</v>
      </c>
      <c r="S957" s="2" t="n">
        <v>0.01</v>
      </c>
      <c r="T957" s="2" t="n">
        <v>0</v>
      </c>
      <c r="U957" s="2" t="n">
        <v>-1.010064798300725</v>
      </c>
      <c r="V957" s="2" t="n">
        <v>7.689685939901236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PBLD86</t>
        </is>
      </c>
      <c r="C958" s="2" t="n">
        <v>102</v>
      </c>
      <c r="D958" s="2" t="n">
        <v>102</v>
      </c>
      <c r="E958" s="2" t="n">
        <v>0</v>
      </c>
      <c r="F958" s="2" t="n">
        <v>0.0118474</v>
      </c>
      <c r="G958" s="2" t="n">
        <v>1</v>
      </c>
      <c r="H958" s="2" t="n">
        <v>1</v>
      </c>
      <c r="I958" s="2" t="n">
        <v>1</v>
      </c>
      <c r="J958" s="2" t="inlineStr">
        <is>
          <t>10.25% Prabhu Bank Debenture 2086</t>
        </is>
      </c>
      <c r="K958" s="2" t="inlineStr">
        <is>
          <t>Corporate Debenture</t>
        </is>
      </c>
      <c r="L958" s="2" t="n">
        <v>1161.51</v>
      </c>
      <c r="M958" s="2" t="n">
        <v/>
      </c>
      <c r="N958" s="2" t="n">
        <v/>
      </c>
      <c r="O958" s="2" t="n">
        <v>1</v>
      </c>
      <c r="P958" s="2" t="n">
        <v>1</v>
      </c>
      <c r="Q958" s="2" t="n">
        <v>0.012</v>
      </c>
      <c r="R958" s="2" t="n">
        <v/>
      </c>
      <c r="S958" s="2" t="n">
        <v/>
      </c>
      <c r="T958" s="2" t="n">
        <v/>
      </c>
      <c r="U958" s="2" t="n">
        <v/>
      </c>
      <c r="V958" s="2" t="n">
        <v>8.836116019152445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PBLD87</t>
        </is>
      </c>
      <c r="C959" s="2" t="n">
        <v>95</v>
      </c>
      <c r="D959" s="2" t="n">
        <v>95</v>
      </c>
      <c r="E959" s="2" t="n">
        <v>0</v>
      </c>
      <c r="F959" s="2" t="n">
        <v>0.01024275</v>
      </c>
      <c r="G959" s="2" t="n">
        <v>2</v>
      </c>
      <c r="H959" s="2" t="n">
        <v>1</v>
      </c>
      <c r="I959" s="2" t="n">
        <v>1</v>
      </c>
      <c r="J959" s="2" t="inlineStr">
        <is>
          <t>Prabhu Bank Debenture 2087</t>
        </is>
      </c>
      <c r="K959" s="2" t="inlineStr">
        <is>
          <t>Corporate Debentures</t>
        </is>
      </c>
      <c r="L959" s="2" t="n">
        <v>1078.18</v>
      </c>
      <c r="M959" s="2" t="n">
        <v>1072</v>
      </c>
      <c r="N959" s="2" t="n">
        <v>-0</v>
      </c>
      <c r="O959" s="2" t="n">
        <v>1</v>
      </c>
      <c r="P959" s="2" t="n">
        <v>1</v>
      </c>
      <c r="Q959" s="2" t="n">
        <v>0.01</v>
      </c>
      <c r="R959" s="2" t="n">
        <v>1.11</v>
      </c>
      <c r="S959" s="2" t="n">
        <v>0.27</v>
      </c>
      <c r="T959" s="2" t="n">
        <v>1</v>
      </c>
      <c r="U959" s="2" t="n">
        <v>-0.5731881504016045</v>
      </c>
      <c r="V959" s="2" t="n">
        <v>8.743371962457907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PCBL</t>
        </is>
      </c>
      <c r="C960" s="2" t="n">
        <v>681502</v>
      </c>
      <c r="D960" s="2" t="n">
        <v>681502</v>
      </c>
      <c r="E960" s="2" t="n">
        <v>0</v>
      </c>
      <c r="F960" s="2" t="n">
        <v>16.58423537</v>
      </c>
      <c r="G960" s="2" t="n">
        <v>33</v>
      </c>
      <c r="H960" s="2" t="n">
        <v>7</v>
      </c>
      <c r="I960" s="2" t="n">
        <v>0.6105037222192033</v>
      </c>
      <c r="J960" s="2" t="inlineStr">
        <is>
          <t>Prime Commercial Bank Limited</t>
        </is>
      </c>
      <c r="K960" s="2" t="inlineStr">
        <is>
          <t>Commercial Bank</t>
        </is>
      </c>
      <c r="L960" s="2" t="n">
        <v>243.35</v>
      </c>
      <c r="M960" s="2" t="n">
        <v>246.2</v>
      </c>
      <c r="N960" s="2" t="n">
        <v>0.04</v>
      </c>
      <c r="O960" s="2" t="n">
        <v>0.878</v>
      </c>
      <c r="P960" s="2" t="n">
        <v>0.792</v>
      </c>
      <c r="Q960" s="2" t="n">
        <v>16.584</v>
      </c>
      <c r="R960" s="2" t="n">
        <v>8.210000000000001</v>
      </c>
      <c r="S960" s="2" t="n">
        <v>2.39</v>
      </c>
      <c r="T960" s="2" t="n">
        <v>0.534</v>
      </c>
      <c r="U960" s="2" t="n">
        <v>1.171152660776653</v>
      </c>
      <c r="V960" s="2" t="n">
        <v>39.92377131657266</v>
      </c>
      <c r="W960" s="2" t="inlineStr">
        <is>
          <t>⚪ NEUTRAL</t>
        </is>
      </c>
    </row>
    <row r="961">
      <c r="A961" s="2" t="inlineStr">
        <is>
          <t>15D</t>
        </is>
      </c>
      <c r="B961" s="2" t="inlineStr">
        <is>
          <t>PFL</t>
        </is>
      </c>
      <c r="C961" s="2" t="n">
        <v>216765</v>
      </c>
      <c r="D961" s="2" t="n">
        <v>216765</v>
      </c>
      <c r="E961" s="2" t="n">
        <v>0</v>
      </c>
      <c r="F961" s="2" t="n">
        <v>8.2827831</v>
      </c>
      <c r="G961" s="2" t="n">
        <v>41</v>
      </c>
      <c r="H961" s="2" t="n">
        <v>7</v>
      </c>
      <c r="I961" s="2" t="n">
        <v>0.3754741158380318</v>
      </c>
      <c r="J961" s="2" t="inlineStr">
        <is>
          <t>Pokhara Finance Limited</t>
        </is>
      </c>
      <c r="K961" s="2" t="inlineStr">
        <is>
          <t>Finance Company</t>
        </is>
      </c>
      <c r="L961" s="2" t="n">
        <v>382.11</v>
      </c>
      <c r="M961" s="2" t="n">
        <v>400</v>
      </c>
      <c r="N961" s="2" t="n">
        <v>0.12</v>
      </c>
      <c r="O961" s="2" t="n">
        <v>0.728</v>
      </c>
      <c r="P961" s="2" t="n">
        <v>0.762</v>
      </c>
      <c r="Q961" s="2" t="n">
        <v>8.282999999999999</v>
      </c>
      <c r="R961" s="2" t="n">
        <v>4</v>
      </c>
      <c r="S961" s="2" t="n">
        <v>6.27</v>
      </c>
      <c r="T961" s="2" t="n">
        <v>0.791</v>
      </c>
      <c r="U961" s="2" t="n">
        <v>4.681897882808617</v>
      </c>
      <c r="V961" s="2" t="n">
        <v>29.76387597533767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PHCL</t>
        </is>
      </c>
      <c r="C962" s="2" t="n">
        <v>1719246</v>
      </c>
      <c r="D962" s="2" t="n">
        <v>1719246</v>
      </c>
      <c r="E962" s="2" t="n">
        <v>0</v>
      </c>
      <c r="F962" s="2" t="n">
        <v>46.2615494</v>
      </c>
      <c r="G962" s="2" t="n">
        <v>56</v>
      </c>
      <c r="H962" s="2" t="n">
        <v>8</v>
      </c>
      <c r="I962" s="2" t="n">
        <v>0.234970131328571</v>
      </c>
      <c r="J962" s="2" t="inlineStr">
        <is>
          <t>Peoples Hydropower Company Limited</t>
        </is>
      </c>
      <c r="K962" s="2" t="inlineStr">
        <is>
          <t>Hydropower</t>
        </is>
      </c>
      <c r="L962" s="2" t="n">
        <v>269.08</v>
      </c>
      <c r="M962" s="2" t="n">
        <v>289.6</v>
      </c>
      <c r="N962" s="2" t="n">
        <v>0.14</v>
      </c>
      <c r="O962" s="2" t="n">
        <v>0.546</v>
      </c>
      <c r="P962" s="2" t="n">
        <v>0.791</v>
      </c>
      <c r="Q962" s="2" t="n">
        <v>46.262</v>
      </c>
      <c r="R962" s="2" t="n">
        <v>3.1</v>
      </c>
      <c r="S962" s="2" t="n">
        <v>9.98</v>
      </c>
      <c r="T962" s="2" t="n">
        <v>0.868</v>
      </c>
      <c r="U962" s="2" t="n">
        <v>7.625984837223143</v>
      </c>
      <c r="V962" s="2" t="n">
        <v>40.30259680824271</v>
      </c>
      <c r="W962" s="2" t="inlineStr">
        <is>
          <t>⚪ NEUTRAL</t>
        </is>
      </c>
    </row>
    <row r="963">
      <c r="A963" s="2" t="inlineStr">
        <is>
          <t>15D</t>
        </is>
      </c>
      <c r="B963" s="2" t="inlineStr">
        <is>
          <t>PMHPL</t>
        </is>
      </c>
      <c r="C963" s="2" t="n">
        <v>309656</v>
      </c>
      <c r="D963" s="2" t="n">
        <v>309656</v>
      </c>
      <c r="E963" s="2" t="n">
        <v>0</v>
      </c>
      <c r="F963" s="2" t="n">
        <v>10.10241505</v>
      </c>
      <c r="G963" s="2" t="n">
        <v>49</v>
      </c>
      <c r="H963" s="2" t="n">
        <v>6</v>
      </c>
      <c r="I963" s="2" t="n">
        <v>0.30239470719371</v>
      </c>
      <c r="J963" s="2" t="inlineStr">
        <is>
          <t>Panchakanya Mai Hydropower Limited</t>
        </is>
      </c>
      <c r="K963" s="2" t="inlineStr">
        <is>
          <t>Hydropower</t>
        </is>
      </c>
      <c r="L963" s="2" t="n">
        <v>326.25</v>
      </c>
      <c r="M963" s="2" t="n">
        <v>342</v>
      </c>
      <c r="N963" s="2" t="n">
        <v>0.1</v>
      </c>
      <c r="O963" s="2" t="n">
        <v>0.619</v>
      </c>
      <c r="P963" s="2" t="n">
        <v>0.724</v>
      </c>
      <c r="Q963" s="2" t="n">
        <v>10.102</v>
      </c>
      <c r="R963" s="2" t="n">
        <v>1.67</v>
      </c>
      <c r="S963" s="2" t="n">
        <v>2.98</v>
      </c>
      <c r="T963" s="2" t="n">
        <v>1</v>
      </c>
      <c r="U963" s="2" t="n">
        <v>4.827586206896561</v>
      </c>
      <c r="V963" s="2" t="n">
        <v>18.88055034422042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PMLI</t>
        </is>
      </c>
      <c r="C964" s="2" t="n">
        <v>237247</v>
      </c>
      <c r="D964" s="2" t="n">
        <v>237247</v>
      </c>
      <c r="E964" s="2" t="n">
        <v>0</v>
      </c>
      <c r="F964" s="2" t="n">
        <v>12.27782916</v>
      </c>
      <c r="G964" s="2" t="n">
        <v>32</v>
      </c>
      <c r="H964" s="2" t="n">
        <v>5</v>
      </c>
      <c r="I964" s="2" t="n">
        <v>0.4132639711880319</v>
      </c>
      <c r="J964" s="2" t="inlineStr">
        <is>
          <t>Prabhu Mahalaxmi Life Insurance Company Limited</t>
        </is>
      </c>
      <c r="K964" s="2" t="inlineStr">
        <is>
          <t>Life Insurance</t>
        </is>
      </c>
      <c r="L964" s="2" t="n">
        <v>517.51</v>
      </c>
      <c r="M964" s="2" t="n">
        <v>533</v>
      </c>
      <c r="N964" s="2" t="n">
        <v>0.1</v>
      </c>
      <c r="O964" s="2" t="n">
        <v>0.749</v>
      </c>
      <c r="P964" s="2" t="n">
        <v>0.627</v>
      </c>
      <c r="Q964" s="2" t="n">
        <v>12.278</v>
      </c>
      <c r="R964" s="2" t="n">
        <v>2.76</v>
      </c>
      <c r="S964" s="2" t="n">
        <v>4.7</v>
      </c>
      <c r="T964" s="2" t="n">
        <v>0.917</v>
      </c>
      <c r="U964" s="2" t="n">
        <v>2.993178875770508</v>
      </c>
      <c r="V964" s="2" t="n">
        <v>20.40318855231948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PMLIP</t>
        </is>
      </c>
      <c r="C965" s="2" t="n">
        <v>26090</v>
      </c>
      <c r="D965" s="2" t="n">
        <v>26090</v>
      </c>
      <c r="E965" s="2" t="n">
        <v>0</v>
      </c>
      <c r="F965" s="2" t="n">
        <v>0.70443</v>
      </c>
      <c r="G965" s="2" t="n">
        <v>2</v>
      </c>
      <c r="H965" s="2" t="n">
        <v>1</v>
      </c>
      <c r="I965" s="2" t="n">
        <v>1</v>
      </c>
      <c r="J965" s="2" t="inlineStr">
        <is>
          <t>Prabhu Mahalaxmi Life Insurance Prefer.</t>
        </is>
      </c>
      <c r="K965" s="2" t="inlineStr">
        <is>
          <t>Prefence Share</t>
        </is>
      </c>
      <c r="L965" s="2" t="n">
        <v>270</v>
      </c>
      <c r="M965" s="2" t="n">
        <v/>
      </c>
      <c r="N965" s="2" t="n">
        <v/>
      </c>
      <c r="O965" s="2" t="n">
        <v>1</v>
      </c>
      <c r="P965" s="2" t="n">
        <v>1</v>
      </c>
      <c r="Q965" s="2" t="n">
        <v>0.704</v>
      </c>
      <c r="R965" s="2" t="n">
        <v/>
      </c>
      <c r="S965" s="2" t="n">
        <v/>
      </c>
      <c r="T965" s="2" t="n">
        <v/>
      </c>
      <c r="U965" s="2" t="n">
        <v/>
      </c>
      <c r="V965" s="2" t="n">
        <v>9.009035515809547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PPCL</t>
        </is>
      </c>
      <c r="C966" s="2" t="n">
        <v>303112</v>
      </c>
      <c r="D966" s="2" t="n">
        <v>303112</v>
      </c>
      <c r="E966" s="2" t="n">
        <v>0</v>
      </c>
      <c r="F966" s="2" t="n">
        <v>10.8643678</v>
      </c>
      <c r="G966" s="2" t="n">
        <v>34</v>
      </c>
      <c r="H966" s="2" t="n">
        <v>7</v>
      </c>
      <c r="I966" s="2" t="n">
        <v>0.478906453898065</v>
      </c>
      <c r="J966" s="2" t="inlineStr">
        <is>
          <t>Panchthar Power Company Limited</t>
        </is>
      </c>
      <c r="K966" s="2" t="inlineStr">
        <is>
          <t>Hydropower</t>
        </is>
      </c>
      <c r="L966" s="2" t="n">
        <v>358.43</v>
      </c>
      <c r="M966" s="2" t="n">
        <v>367.9</v>
      </c>
      <c r="N966" s="2" t="n">
        <v>0.07000000000000001</v>
      </c>
      <c r="O966" s="2" t="n">
        <v>0.773</v>
      </c>
      <c r="P966" s="2" t="n">
        <v>0.657</v>
      </c>
      <c r="Q966" s="2" t="n">
        <v>10.864</v>
      </c>
      <c r="R966" s="2" t="n">
        <v>1.28</v>
      </c>
      <c r="S966" s="2" t="n">
        <v>2.47</v>
      </c>
      <c r="T966" s="2" t="n">
        <v>0.322</v>
      </c>
      <c r="U966" s="2" t="n">
        <v>2.642077951064348</v>
      </c>
      <c r="V966" s="2" t="n">
        <v>22.43395908972115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PPL</t>
        </is>
      </c>
      <c r="C967" s="2" t="n">
        <v>1283119</v>
      </c>
      <c r="D967" s="2" t="n">
        <v>1283119</v>
      </c>
      <c r="E967" s="2" t="n">
        <v>0</v>
      </c>
      <c r="F967" s="2" t="n">
        <v>42.81674258</v>
      </c>
      <c r="G967" s="2" t="n">
        <v>47</v>
      </c>
      <c r="H967" s="2" t="n">
        <v>7</v>
      </c>
      <c r="I967" s="2" t="n">
        <v>0.2336075008894749</v>
      </c>
      <c r="J967" s="2" t="inlineStr">
        <is>
          <t>People's Power Limited</t>
        </is>
      </c>
      <c r="K967" s="2" t="inlineStr">
        <is>
          <t>Hydropower</t>
        </is>
      </c>
      <c r="L967" s="2" t="n">
        <v>333.69</v>
      </c>
      <c r="M967" s="2" t="n">
        <v>348</v>
      </c>
      <c r="N967" s="2" t="n">
        <v>0.08</v>
      </c>
      <c r="O967" s="2" t="n">
        <v>0.549</v>
      </c>
      <c r="P967" s="2" t="n">
        <v>0.696</v>
      </c>
      <c r="Q967" s="2" t="n">
        <v>42.817</v>
      </c>
      <c r="R967" s="2" t="n">
        <v>1.27</v>
      </c>
      <c r="S967" s="2" t="n">
        <v>3.86</v>
      </c>
      <c r="T967" s="2" t="n">
        <v>0.846</v>
      </c>
      <c r="U967" s="2" t="n">
        <v>4.288411399802206</v>
      </c>
      <c r="V967" s="2" t="n">
        <v>26.2747499969853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PRIN</t>
        </is>
      </c>
      <c r="C968" s="2" t="n">
        <v>144611</v>
      </c>
      <c r="D968" s="2" t="n">
        <v>144611</v>
      </c>
      <c r="E968" s="2" t="n">
        <v>0</v>
      </c>
      <c r="F968" s="2" t="n">
        <v>10.40412169</v>
      </c>
      <c r="G968" s="2" t="n">
        <v>30</v>
      </c>
      <c r="H968" s="2" t="n">
        <v>8</v>
      </c>
      <c r="I968" s="2" t="n">
        <v>0.4237401177733676</v>
      </c>
      <c r="J968" s="2" t="inlineStr">
        <is>
          <t>Prabhu Insurance Company Limited</t>
        </is>
      </c>
      <c r="K968" s="2" t="inlineStr">
        <is>
          <t>Non-Life Insurance</t>
        </is>
      </c>
      <c r="L968" s="2" t="n">
        <v>719.46</v>
      </c>
      <c r="M968" s="2" t="n">
        <v>738</v>
      </c>
      <c r="N968" s="2" t="n">
        <v>0.05</v>
      </c>
      <c r="O968" s="2" t="n">
        <v>0.79</v>
      </c>
      <c r="P968" s="2" t="n">
        <v>0.631</v>
      </c>
      <c r="Q968" s="2" t="n">
        <v>10.404</v>
      </c>
      <c r="R968" s="2" t="n">
        <v>1.6</v>
      </c>
      <c r="S968" s="2" t="n">
        <v>2.55</v>
      </c>
      <c r="T968" s="2" t="n">
        <v>0.538</v>
      </c>
      <c r="U968" s="2" t="n">
        <v>2.576932699524637</v>
      </c>
      <c r="V968" s="2" t="n">
        <v>25.47006125945033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PROFL</t>
        </is>
      </c>
      <c r="C969" s="2" t="n">
        <v>378952</v>
      </c>
      <c r="D969" s="2" t="n">
        <v>378952</v>
      </c>
      <c r="E969" s="2" t="n">
        <v>0</v>
      </c>
      <c r="F969" s="2" t="n">
        <v>18.49086468</v>
      </c>
      <c r="G969" s="2" t="n">
        <v>43</v>
      </c>
      <c r="H969" s="2" t="n">
        <v>7</v>
      </c>
      <c r="I969" s="2" t="n">
        <v>0.2276832354375131</v>
      </c>
      <c r="J969" s="2" t="inlineStr">
        <is>
          <t>Progressive Finance Limited</t>
        </is>
      </c>
      <c r="K969" s="2" t="inlineStr">
        <is>
          <t>Finance Company</t>
        </is>
      </c>
      <c r="L969" s="2" t="n">
        <v>487.95</v>
      </c>
      <c r="M969" s="2" t="n">
        <v>510</v>
      </c>
      <c r="N969" s="2" t="n">
        <v>0.14</v>
      </c>
      <c r="O969" s="2" t="n">
        <v>0.534</v>
      </c>
      <c r="P969" s="2" t="n">
        <v>0.717</v>
      </c>
      <c r="Q969" s="2" t="n">
        <v>18.491</v>
      </c>
      <c r="R969" s="2" t="n">
        <v>3.17</v>
      </c>
      <c r="S969" s="2" t="n">
        <v>4.4</v>
      </c>
      <c r="T969" s="2" t="n">
        <v>0.455</v>
      </c>
      <c r="U969" s="2" t="n">
        <v>4.518905625576397</v>
      </c>
      <c r="V969" s="2" t="n">
        <v>26.64909201220817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PRSF</t>
        </is>
      </c>
      <c r="C970" s="2" t="n">
        <v>316994</v>
      </c>
      <c r="D970" s="2" t="n">
        <v>316994</v>
      </c>
      <c r="E970" s="2" t="n">
        <v>0</v>
      </c>
      <c r="F970" s="2" t="n">
        <v>0.3530367</v>
      </c>
      <c r="G970" s="2" t="n">
        <v>9</v>
      </c>
      <c r="H970" s="2" t="n">
        <v>5</v>
      </c>
      <c r="I970" s="2" t="n">
        <v>0.9327385037748799</v>
      </c>
      <c r="J970" s="2" t="inlineStr">
        <is>
          <t>Prabhu Smart Fund</t>
        </is>
      </c>
      <c r="K970" s="2" t="inlineStr">
        <is>
          <t>Mutual Fund</t>
        </is>
      </c>
      <c r="L970" s="2" t="n">
        <v>11.14</v>
      </c>
      <c r="M970" s="2" t="n">
        <v>11.32</v>
      </c>
      <c r="N970" s="2" t="n">
        <v>0.03</v>
      </c>
      <c r="O970" s="2" t="n">
        <v>1</v>
      </c>
      <c r="P970" s="2" t="n">
        <v>0.929</v>
      </c>
      <c r="Q970" s="2" t="n">
        <v>0.353</v>
      </c>
      <c r="R970" s="2" t="n">
        <v>2.91</v>
      </c>
      <c r="S970" s="2" t="n">
        <v>3.28</v>
      </c>
      <c r="T970" s="2" t="n">
        <v>1</v>
      </c>
      <c r="U970" s="2" t="n">
        <v>1.615798922800726</v>
      </c>
      <c r="V970" s="2" t="n">
        <v>28.88749126762854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PRVU</t>
        </is>
      </c>
      <c r="C971" s="2" t="n">
        <v>1113117</v>
      </c>
      <c r="D971" s="2" t="n">
        <v>1113117</v>
      </c>
      <c r="E971" s="2" t="n">
        <v>0</v>
      </c>
      <c r="F971" s="2" t="n">
        <v>20.94342809</v>
      </c>
      <c r="G971" s="2" t="n">
        <v>40</v>
      </c>
      <c r="H971" s="2" t="n">
        <v>7</v>
      </c>
      <c r="I971" s="2" t="n">
        <v>0.3227111123900913</v>
      </c>
      <c r="J971" s="2" t="inlineStr">
        <is>
          <t>Prabhu Bank Limited</t>
        </is>
      </c>
      <c r="K971" s="2" t="inlineStr">
        <is>
          <t>Commercial Bank</t>
        </is>
      </c>
      <c r="L971" s="2" t="n">
        <v>188.15</v>
      </c>
      <c r="M971" s="2" t="n">
        <v>195.9</v>
      </c>
      <c r="N971" s="2" t="n">
        <v>0.06</v>
      </c>
      <c r="O971" s="2" t="n">
        <v>0.717</v>
      </c>
      <c r="P971" s="2" t="n">
        <v>0.667</v>
      </c>
      <c r="Q971" s="2" t="n">
        <v>20.943</v>
      </c>
      <c r="R971" s="2" t="n">
        <v>1.95</v>
      </c>
      <c r="S971" s="2" t="n">
        <v>4.41</v>
      </c>
      <c r="T971" s="2" t="n">
        <v>0.952</v>
      </c>
      <c r="U971" s="2" t="n">
        <v>4.119053946319418</v>
      </c>
      <c r="V971" s="2" t="n">
        <v>25.5131053111651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PRVUPO</t>
        </is>
      </c>
      <c r="C972" s="2" t="n">
        <v>125247</v>
      </c>
      <c r="D972" s="2" t="n">
        <v>125247</v>
      </c>
      <c r="E972" s="2" t="n">
        <v>0</v>
      </c>
      <c r="F972" s="2" t="n">
        <v>1.25247</v>
      </c>
      <c r="G972" s="2" t="n">
        <v>2</v>
      </c>
      <c r="H972" s="2" t="n">
        <v>1</v>
      </c>
      <c r="I972" s="2" t="n">
        <v>1</v>
      </c>
      <c r="J972" s="2" t="inlineStr">
        <is>
          <t>Prabhu Bank Limited Promoter Share</t>
        </is>
      </c>
      <c r="K972" s="2" t="inlineStr">
        <is>
          <t>Promoter Share</t>
        </is>
      </c>
      <c r="L972" s="2" t="n">
        <v>100</v>
      </c>
      <c r="M972" s="2" t="n">
        <v/>
      </c>
      <c r="N972" s="2" t="n">
        <v/>
      </c>
      <c r="O972" s="2" t="n">
        <v>1</v>
      </c>
      <c r="P972" s="2" t="n">
        <v>1</v>
      </c>
      <c r="Q972" s="2" t="n">
        <v>1.252</v>
      </c>
      <c r="R972" s="2" t="n">
        <v/>
      </c>
      <c r="S972" s="2" t="n">
        <v/>
      </c>
      <c r="T972" s="2" t="n">
        <v/>
      </c>
      <c r="U972" s="2" t="n">
        <v/>
      </c>
      <c r="V972" s="2" t="n">
        <v>9.145866560868948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PSF</t>
        </is>
      </c>
      <c r="C973" s="2" t="n">
        <v>212510</v>
      </c>
      <c r="D973" s="2" t="n">
        <v>212510</v>
      </c>
      <c r="E973" s="2" t="n">
        <v>0</v>
      </c>
      <c r="F973" s="2" t="n">
        <v>0.23543754</v>
      </c>
      <c r="G973" s="2" t="n">
        <v>9</v>
      </c>
      <c r="H973" s="2" t="n">
        <v>5</v>
      </c>
      <c r="I973" s="2" t="n">
        <v>0.8470959664688912</v>
      </c>
      <c r="J973" s="2" t="inlineStr">
        <is>
          <t>Prabhu Select Fund</t>
        </is>
      </c>
      <c r="K973" s="2" t="inlineStr">
        <is>
          <t>Mutual Fund</t>
        </is>
      </c>
      <c r="L973" s="2" t="n">
        <v>11.08</v>
      </c>
      <c r="M973" s="2" t="n">
        <v>11.15</v>
      </c>
      <c r="N973" s="2" t="n">
        <v>0</v>
      </c>
      <c r="O973" s="2" t="n">
        <v>1</v>
      </c>
      <c r="P973" s="2" t="n">
        <v>0.854</v>
      </c>
      <c r="Q973" s="2" t="n">
        <v>0.235</v>
      </c>
      <c r="R973" s="2" t="n">
        <v>1.21</v>
      </c>
      <c r="S973" s="2" t="n">
        <v>2.66</v>
      </c>
      <c r="T973" s="2" t="n">
        <v>0.862</v>
      </c>
      <c r="U973" s="2" t="n">
        <v>0.631768953068601</v>
      </c>
      <c r="V973" s="2" t="n">
        <v>19.72374613991578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PURE</t>
        </is>
      </c>
      <c r="C974" s="2" t="n">
        <v>600189</v>
      </c>
      <c r="D974" s="2" t="n">
        <v>600189</v>
      </c>
      <c r="E974" s="2" t="n">
        <v>0</v>
      </c>
      <c r="F974" s="2" t="n">
        <v>66.7899929</v>
      </c>
      <c r="G974" s="2" t="n">
        <v>47</v>
      </c>
      <c r="H974" s="2" t="n">
        <v>7</v>
      </c>
      <c r="I974" s="2" t="n">
        <v>0.2099274471712326</v>
      </c>
      <c r="J974" s="2" t="inlineStr">
        <is>
          <t>Pure Energy Limited</t>
        </is>
      </c>
      <c r="K974" s="2" t="inlineStr">
        <is>
          <t>Others</t>
        </is>
      </c>
      <c r="L974" s="2" t="n">
        <v>1112.82</v>
      </c>
      <c r="M974" s="2" t="n">
        <v>1182</v>
      </c>
      <c r="N974" s="2" t="n">
        <v>0.1</v>
      </c>
      <c r="O974" s="2" t="n">
        <v>0.548</v>
      </c>
      <c r="P974" s="2" t="n">
        <v>0.762</v>
      </c>
      <c r="Q974" s="2" t="n">
        <v>66.79000000000001</v>
      </c>
      <c r="R974" s="2" t="n">
        <v>1.4</v>
      </c>
      <c r="S974" s="2" t="n">
        <v>6.93</v>
      </c>
      <c r="T974" s="2" t="n">
        <v>0.47</v>
      </c>
      <c r="U974" s="2" t="n">
        <v>6.216638809510977</v>
      </c>
      <c r="V974" s="2" t="n">
        <v>34.45042191945008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RADHI</t>
        </is>
      </c>
      <c r="C975" s="2" t="n">
        <v>3066324</v>
      </c>
      <c r="D975" s="2" t="n">
        <v>3066324</v>
      </c>
      <c r="E975" s="2" t="n">
        <v>0</v>
      </c>
      <c r="F975" s="2" t="n">
        <v>247.52318582</v>
      </c>
      <c r="G975" s="2" t="n">
        <v>37</v>
      </c>
      <c r="H975" s="2" t="n">
        <v>7</v>
      </c>
      <c r="I975" s="2" t="n">
        <v>0.4459851857640712</v>
      </c>
      <c r="J975" s="2" t="inlineStr">
        <is>
          <t>Radhi Bidyut Company Limited</t>
        </is>
      </c>
      <c r="K975" s="2" t="inlineStr">
        <is>
          <t>Hydropower</t>
        </is>
      </c>
      <c r="L975" s="2" t="n">
        <v>807.23</v>
      </c>
      <c r="M975" s="2" t="n">
        <v>811</v>
      </c>
      <c r="N975" s="2" t="n">
        <v>0.03</v>
      </c>
      <c r="O975" s="2" t="n">
        <v>0.697</v>
      </c>
      <c r="P975" s="2" t="n">
        <v>0.711</v>
      </c>
      <c r="Q975" s="2" t="n">
        <v>247.523</v>
      </c>
      <c r="R975" s="2" t="n">
        <v>0.72</v>
      </c>
      <c r="S975" s="2" t="n">
        <v>1.98</v>
      </c>
      <c r="T975" s="2" t="n">
        <v>0.434</v>
      </c>
      <c r="U975" s="2" t="n">
        <v>0.4670292233935891</v>
      </c>
      <c r="V975" s="2" t="n">
        <v>75.32258656285258</v>
      </c>
      <c r="W975" s="2" t="inlineStr">
        <is>
          <t>🟢 ACCUMULATION</t>
        </is>
      </c>
    </row>
    <row r="976">
      <c r="A976" s="2" t="inlineStr">
        <is>
          <t>15D</t>
        </is>
      </c>
      <c r="B976" s="2" t="inlineStr">
        <is>
          <t>RAWA</t>
        </is>
      </c>
      <c r="C976" s="2" t="n">
        <v>33999</v>
      </c>
      <c r="D976" s="2" t="n">
        <v>33999</v>
      </c>
      <c r="E976" s="2" t="n">
        <v>0</v>
      </c>
      <c r="F976" s="2" t="n">
        <v>2.55534703</v>
      </c>
      <c r="G976" s="2" t="n">
        <v>20</v>
      </c>
      <c r="H976" s="2" t="n">
        <v>5</v>
      </c>
      <c r="I976" s="2" t="n">
        <v>0.5225104512809519</v>
      </c>
      <c r="J976" s="2" t="inlineStr">
        <is>
          <t>Rawa Energy Development Ltd.</t>
        </is>
      </c>
      <c r="K976" s="2" t="inlineStr">
        <is>
          <t>Hydropower</t>
        </is>
      </c>
      <c r="L976" s="2" t="n">
        <v>751.59</v>
      </c>
      <c r="M976" s="2" t="n">
        <v>801.9</v>
      </c>
      <c r="N976" s="2" t="n">
        <v>0.13</v>
      </c>
      <c r="O976" s="2" t="n">
        <v>0.951</v>
      </c>
      <c r="P976" s="2" t="n">
        <v>0.645</v>
      </c>
      <c r="Q976" s="2" t="n">
        <v>2.555</v>
      </c>
      <c r="R976" s="2" t="n">
        <v>1.99</v>
      </c>
      <c r="S976" s="2" t="n">
        <v>10.21</v>
      </c>
      <c r="T976" s="2" t="n">
        <v>0.635</v>
      </c>
      <c r="U976" s="2" t="n">
        <v>6.693809124655714</v>
      </c>
      <c r="V976" s="2" t="n">
        <v>22.43800692678506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RBBD2088</t>
        </is>
      </c>
      <c r="C977" s="2" t="n">
        <v>905</v>
      </c>
      <c r="D977" s="2" t="n">
        <v>905</v>
      </c>
      <c r="E977" s="2" t="n">
        <v>0</v>
      </c>
      <c r="F977" s="2" t="n">
        <v>0.09587025</v>
      </c>
      <c r="G977" s="2" t="n">
        <v>3</v>
      </c>
      <c r="H977" s="2" t="n">
        <v>5</v>
      </c>
      <c r="I977" s="2" t="n">
        <v>1</v>
      </c>
      <c r="J977" s="2" t="inlineStr">
        <is>
          <t>RBBL Debenture 2088</t>
        </is>
      </c>
      <c r="K977" s="2" t="inlineStr">
        <is>
          <t>Corporate Debentures</t>
        </is>
      </c>
      <c r="L977" s="2" t="n">
        <v>1059.34</v>
      </c>
      <c r="M977" s="2" t="n">
        <v>1053.1</v>
      </c>
      <c r="N977" s="2" t="n">
        <v>-0.02</v>
      </c>
      <c r="O977" s="2" t="n">
        <v>1</v>
      </c>
      <c r="P977" s="2" t="n">
        <v>1</v>
      </c>
      <c r="Q977" s="2" t="n">
        <v>0.096</v>
      </c>
      <c r="R977" s="2" t="n">
        <v>0.13</v>
      </c>
      <c r="S977" s="2" t="n">
        <v>0</v>
      </c>
      <c r="T977" s="2" t="n">
        <v/>
      </c>
      <c r="U977" s="2" t="n">
        <v>-0.5890460097796701</v>
      </c>
      <c r="V977" s="2" t="n">
        <v>15.03594784472681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RBBD83</t>
        </is>
      </c>
      <c r="C978" s="2" t="n">
        <v>70</v>
      </c>
      <c r="D978" s="2" t="n">
        <v>70</v>
      </c>
      <c r="E978" s="2" t="n">
        <v>0</v>
      </c>
      <c r="F978" s="2" t="n">
        <v>0.007292150000000001</v>
      </c>
      <c r="G978" s="2" t="n">
        <v>1</v>
      </c>
      <c r="H978" s="2" t="n">
        <v>3</v>
      </c>
      <c r="I978" s="2" t="n">
        <v>1</v>
      </c>
      <c r="J978" s="2" t="inlineStr">
        <is>
          <t>RBBL Debenture 2083</t>
        </is>
      </c>
      <c r="K978" s="2" t="inlineStr">
        <is>
          <t>Corporate Debentures</t>
        </is>
      </c>
      <c r="L978" s="2" t="n">
        <v>1041.74</v>
      </c>
      <c r="M978" s="2" t="n">
        <v>1025.7</v>
      </c>
      <c r="N978" s="2" t="n">
        <v>-0.03</v>
      </c>
      <c r="O978" s="2" t="n">
        <v>1</v>
      </c>
      <c r="P978" s="2" t="n">
        <v>1</v>
      </c>
      <c r="Q978" s="2" t="n">
        <v>0.007</v>
      </c>
      <c r="R978" s="2" t="n">
        <v>1</v>
      </c>
      <c r="S978" s="2" t="n">
        <v>0</v>
      </c>
      <c r="T978" s="2" t="n">
        <v/>
      </c>
      <c r="U978" s="2" t="n">
        <v>-1.539731602895156</v>
      </c>
      <c r="V978" s="2" t="n">
        <v>13.48460371499675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RBBF40</t>
        </is>
      </c>
      <c r="C979" s="2" t="n">
        <v>69985</v>
      </c>
      <c r="D979" s="2" t="n">
        <v>69985</v>
      </c>
      <c r="E979" s="2" t="n">
        <v>0</v>
      </c>
      <c r="F979" s="2" t="n">
        <v>0.06431719499999999</v>
      </c>
      <c r="G979" s="2" t="n">
        <v>18</v>
      </c>
      <c r="H979" s="2" t="n">
        <v>4</v>
      </c>
      <c r="I979" s="2" t="n">
        <v>0.6359300476947536</v>
      </c>
      <c r="J979" s="2" t="inlineStr">
        <is>
          <t>Rastriya Beema RL/Fixed?</t>
        </is>
      </c>
      <c r="K979" s="2" t="inlineStr">
        <is>
          <t>Mutual Fund</t>
        </is>
      </c>
      <c r="L979" s="2" t="n">
        <v>9.19</v>
      </c>
      <c r="M979" s="2" t="n">
        <v>9.16</v>
      </c>
      <c r="N979" s="2" t="n">
        <v>-0.03</v>
      </c>
      <c r="O979" s="2" t="n">
        <v>0.92</v>
      </c>
      <c r="P979" s="2" t="n">
        <v>0.9320000000000001</v>
      </c>
      <c r="Q979" s="2" t="n">
        <v>0.064</v>
      </c>
      <c r="R979" s="2" t="n">
        <v>0.62</v>
      </c>
      <c r="S979" s="2" t="n">
        <v>3.08</v>
      </c>
      <c r="T979" s="2" t="n">
        <v>0.214</v>
      </c>
      <c r="U979" s="2" t="n">
        <v>-0.3264417845484147</v>
      </c>
      <c r="V979" s="2" t="n">
        <v>7.036392302451746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RBCL</t>
        </is>
      </c>
      <c r="C980" s="2" t="n">
        <v>2197</v>
      </c>
      <c r="D980" s="2" t="n">
        <v>2197</v>
      </c>
      <c r="E980" s="2" t="n">
        <v>0</v>
      </c>
      <c r="F980" s="2" t="n">
        <v>3.2844673</v>
      </c>
      <c r="G980" s="2" t="n">
        <v>20</v>
      </c>
      <c r="H980" s="2" t="n">
        <v>8</v>
      </c>
      <c r="I980" s="2" t="n">
        <v>0.6495327102803738</v>
      </c>
      <c r="J980" s="2" t="inlineStr">
        <is>
          <t>Rastriya Beema Company Limited</t>
        </is>
      </c>
      <c r="K980" s="2" t="inlineStr">
        <is>
          <t>Non-Life Insurance</t>
        </is>
      </c>
      <c r="L980" s="2" t="n">
        <v>14949.78</v>
      </c>
      <c r="M980" s="2" t="n">
        <v>15022</v>
      </c>
      <c r="N980" s="2" t="n">
        <v>0.02</v>
      </c>
      <c r="O980" s="2" t="n">
        <v>0.951</v>
      </c>
      <c r="P980" s="2" t="n">
        <v>0.804</v>
      </c>
      <c r="Q980" s="2" t="n">
        <v>3.284</v>
      </c>
      <c r="R980" s="2" t="n">
        <v>0.76</v>
      </c>
      <c r="S980" s="2" t="n">
        <v>1.61</v>
      </c>
      <c r="T980" s="2" t="n">
        <v>0.929</v>
      </c>
      <c r="U980" s="2" t="n">
        <v>0.4830840320058094</v>
      </c>
      <c r="V980" s="2" t="n">
        <v>22.74080653904471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RBCLPO</t>
        </is>
      </c>
      <c r="C981" s="2" t="n">
        <v>646</v>
      </c>
      <c r="D981" s="2" t="n">
        <v>646</v>
      </c>
      <c r="E981" s="2" t="n">
        <v>0</v>
      </c>
      <c r="F981" s="2" t="n">
        <v>0.77371627</v>
      </c>
      <c r="G981" s="2" t="n">
        <v>11</v>
      </c>
      <c r="H981" s="2" t="n">
        <v>3</v>
      </c>
      <c r="I981" s="2" t="n">
        <v>0.6511627906976745</v>
      </c>
      <c r="J981" s="2" t="inlineStr">
        <is>
          <t>Rastriya Beema Co. Ltd Promoter Share</t>
        </is>
      </c>
      <c r="K981" s="2" t="inlineStr">
        <is>
          <t>Promoter Share</t>
        </is>
      </c>
      <c r="L981" s="2" t="n">
        <v>11977.03</v>
      </c>
      <c r="M981" s="2" t="n">
        <v>12200</v>
      </c>
      <c r="N981" s="2" t="n">
        <v>0.03</v>
      </c>
      <c r="O981" s="2" t="n">
        <v>0.981</v>
      </c>
      <c r="P981" s="2" t="n">
        <v>1</v>
      </c>
      <c r="Q981" s="2" t="n">
        <v>0.774</v>
      </c>
      <c r="R981" s="2" t="n">
        <v>9.51</v>
      </c>
      <c r="S981" s="2" t="n">
        <v>2.52</v>
      </c>
      <c r="T981" s="2" t="n">
        <v>1</v>
      </c>
      <c r="U981" s="2" t="n">
        <v>1.861646835651243</v>
      </c>
      <c r="V981" s="2" t="n">
        <v>26.33114113294496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RFPL</t>
        </is>
      </c>
      <c r="C982" s="2" t="n">
        <v>1478602</v>
      </c>
      <c r="D982" s="2" t="n">
        <v>1478602</v>
      </c>
      <c r="E982" s="2" t="n">
        <v>0</v>
      </c>
      <c r="F982" s="2" t="n">
        <v>56.88047737</v>
      </c>
      <c r="G982" s="2" t="n">
        <v>49</v>
      </c>
      <c r="H982" s="2" t="n">
        <v>7</v>
      </c>
      <c r="I982" s="2" t="n">
        <v>0.2457244663815155</v>
      </c>
      <c r="J982" s="2" t="inlineStr">
        <is>
          <t>River Falls Power Limited</t>
        </is>
      </c>
      <c r="K982" s="2" t="inlineStr">
        <is>
          <t>Hydropower</t>
        </is>
      </c>
      <c r="L982" s="2" t="n">
        <v>384.69</v>
      </c>
      <c r="M982" s="2" t="n">
        <v>397.9</v>
      </c>
      <c r="N982" s="2" t="n">
        <v>0.08</v>
      </c>
      <c r="O982" s="2" t="n">
        <v>0.536</v>
      </c>
      <c r="P982" s="2" t="n">
        <v>0.783</v>
      </c>
      <c r="Q982" s="2" t="n">
        <v>56.88</v>
      </c>
      <c r="R982" s="2" t="n">
        <v>1.13</v>
      </c>
      <c r="S982" s="2" t="n">
        <v>4.52</v>
      </c>
      <c r="T982" s="2" t="n">
        <v>0.623</v>
      </c>
      <c r="U982" s="2" t="n">
        <v>3.433933816839518</v>
      </c>
      <c r="V982" s="2" t="n">
        <v>28.4491860262984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RHGCL</t>
        </is>
      </c>
      <c r="C983" s="2" t="n">
        <v>1492850</v>
      </c>
      <c r="D983" s="2" t="n">
        <v>1492850</v>
      </c>
      <c r="E983" s="2" t="n">
        <v>0</v>
      </c>
      <c r="F983" s="2" t="n">
        <v>41.68820069</v>
      </c>
      <c r="G983" s="2" t="n">
        <v>35</v>
      </c>
      <c r="H983" s="2" t="n">
        <v>6</v>
      </c>
      <c r="I983" s="2" t="n">
        <v>0.5803644919558917</v>
      </c>
      <c r="J983" s="2" t="inlineStr">
        <is>
          <t>Rapti Hydro &amp; General Construction Limited</t>
        </is>
      </c>
      <c r="K983" s="2" t="inlineStr">
        <is>
          <t>Hydropower</t>
        </is>
      </c>
      <c r="L983" s="2" t="n">
        <v>279.25</v>
      </c>
      <c r="M983" s="2" t="n">
        <v>290.1</v>
      </c>
      <c r="N983" s="2" t="n">
        <v>0.19</v>
      </c>
      <c r="O983" s="2" t="n">
        <v>0.829</v>
      </c>
      <c r="P983" s="2" t="n">
        <v>0.651</v>
      </c>
      <c r="Q983" s="2" t="n">
        <v>41.688</v>
      </c>
      <c r="R983" s="2" t="n">
        <v>1.7</v>
      </c>
      <c r="S983" s="2" t="n">
        <v>4</v>
      </c>
      <c r="T983" s="2" t="n">
        <v>0.226</v>
      </c>
      <c r="U983" s="2" t="n">
        <v>3.885407341092217</v>
      </c>
      <c r="V983" s="2" t="n">
        <v>32.56565552503321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RHPL</t>
        </is>
      </c>
      <c r="C984" s="2" t="n">
        <v>426551</v>
      </c>
      <c r="D984" s="2" t="n">
        <v>426551</v>
      </c>
      <c r="E984" s="2" t="n">
        <v>0</v>
      </c>
      <c r="F984" s="2" t="n">
        <v>11.87793595</v>
      </c>
      <c r="G984" s="2" t="n">
        <v>39</v>
      </c>
      <c r="H984" s="2" t="n">
        <v>8</v>
      </c>
      <c r="I984" s="2" t="n">
        <v>0.3812243536280234</v>
      </c>
      <c r="J984" s="2" t="inlineStr">
        <is>
          <t>Rasuwagadhi Hydropower Company Limited</t>
        </is>
      </c>
      <c r="K984" s="2" t="inlineStr">
        <is>
          <t>Hydropower</t>
        </is>
      </c>
      <c r="L984" s="2" t="n">
        <v>278.46</v>
      </c>
      <c r="M984" s="2" t="n">
        <v>291</v>
      </c>
      <c r="N984" s="2" t="n">
        <v>-0.01</v>
      </c>
      <c r="O984" s="2" t="n">
        <v>0.727</v>
      </c>
      <c r="P984" s="2" t="n">
        <v>0.6830000000000001</v>
      </c>
      <c r="Q984" s="2" t="n">
        <v>11.878</v>
      </c>
      <c r="R984" s="2" t="n">
        <v>1.63</v>
      </c>
      <c r="S984" s="2" t="n">
        <v>4.29</v>
      </c>
      <c r="T984" s="2" t="n">
        <v>0.917</v>
      </c>
      <c r="U984" s="2" t="n">
        <v>4.503339797457451</v>
      </c>
      <c r="V984" s="2" t="n">
        <v>27.10844840872462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RIDI</t>
        </is>
      </c>
      <c r="C985" s="2" t="n">
        <v>968362</v>
      </c>
      <c r="D985" s="2" t="n">
        <v>968362</v>
      </c>
      <c r="E985" s="2" t="n">
        <v>0</v>
      </c>
      <c r="F985" s="2" t="n">
        <v>22.62038357</v>
      </c>
      <c r="G985" s="2" t="n">
        <v>36</v>
      </c>
      <c r="H985" s="2" t="n">
        <v>7</v>
      </c>
      <c r="I985" s="2" t="n">
        <v>0.4041968618428352</v>
      </c>
      <c r="J985" s="2" t="inlineStr">
        <is>
          <t>Ridi Power Company Limited</t>
        </is>
      </c>
      <c r="K985" s="2" t="inlineStr">
        <is>
          <t>Hydropower</t>
        </is>
      </c>
      <c r="L985" s="2" t="n">
        <v>233.59</v>
      </c>
      <c r="M985" s="2" t="n">
        <v>245</v>
      </c>
      <c r="N985" s="2" t="n">
        <v>0.11</v>
      </c>
      <c r="O985" s="2" t="n">
        <v>0.765</v>
      </c>
      <c r="P985" s="2" t="n">
        <v>0.573</v>
      </c>
      <c r="Q985" s="2" t="n">
        <v>22.62</v>
      </c>
      <c r="R985" s="2" t="n">
        <v>2.44</v>
      </c>
      <c r="S985" s="2" t="n">
        <v>4.64</v>
      </c>
      <c r="T985" s="2" t="n">
        <v>0.727</v>
      </c>
      <c r="U985" s="2" t="n">
        <v>4.884626910398571</v>
      </c>
      <c r="V985" s="2" t="n">
        <v>30.37805963278114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RLFL</t>
        </is>
      </c>
      <c r="C986" s="2" t="n">
        <v>452454</v>
      </c>
      <c r="D986" s="2" t="n">
        <v>452454</v>
      </c>
      <c r="E986" s="2" t="n">
        <v>0</v>
      </c>
      <c r="F986" s="2" t="n">
        <v>20.92943556</v>
      </c>
      <c r="G986" s="2" t="n">
        <v>44</v>
      </c>
      <c r="H986" s="2" t="n">
        <v>6</v>
      </c>
      <c r="I986" s="2" t="n">
        <v>0.2792774620751056</v>
      </c>
      <c r="J986" s="2" t="inlineStr">
        <is>
          <t>Reliance Finance Limited</t>
        </is>
      </c>
      <c r="K986" s="2" t="inlineStr">
        <is>
          <t>Finance Company</t>
        </is>
      </c>
      <c r="L986" s="2" t="n">
        <v>462.58</v>
      </c>
      <c r="M986" s="2" t="n">
        <v>497.4</v>
      </c>
      <c r="N986" s="2" t="n">
        <v>0.18</v>
      </c>
      <c r="O986" s="2" t="n">
        <v>0.595</v>
      </c>
      <c r="P986" s="2" t="n">
        <v>0.695</v>
      </c>
      <c r="Q986" s="2" t="n">
        <v>20.929</v>
      </c>
      <c r="R986" s="2" t="n">
        <v>4.19</v>
      </c>
      <c r="S986" s="2" t="n">
        <v>7.85</v>
      </c>
      <c r="T986" s="2" t="n">
        <v>1</v>
      </c>
      <c r="U986" s="2" t="n">
        <v>7.527346621124997</v>
      </c>
      <c r="V986" s="2" t="n">
        <v>31.00125171178205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RMF1</t>
        </is>
      </c>
      <c r="C987" s="2" t="n">
        <v>198184</v>
      </c>
      <c r="D987" s="2" t="n">
        <v>198184</v>
      </c>
      <c r="E987" s="2" t="n">
        <v>0</v>
      </c>
      <c r="F987" s="2" t="n">
        <v>0.184481504</v>
      </c>
      <c r="G987" s="2" t="n">
        <v>13</v>
      </c>
      <c r="H987" s="2" t="n">
        <v>7</v>
      </c>
      <c r="I987" s="2" t="n">
        <v>0.7406689673480223</v>
      </c>
      <c r="J987" s="2" t="inlineStr">
        <is>
          <t>RBB Mutual Fund 1</t>
        </is>
      </c>
      <c r="K987" s="2" t="inlineStr">
        <is>
          <t>Mutual Fund</t>
        </is>
      </c>
      <c r="L987" s="2" t="n">
        <v>9.31</v>
      </c>
      <c r="M987" s="2" t="n">
        <v>9.5</v>
      </c>
      <c r="N987" s="2" t="n">
        <v>0.02</v>
      </c>
      <c r="O987" s="2" t="n">
        <v>0.993</v>
      </c>
      <c r="P987" s="2" t="n">
        <v>0.947</v>
      </c>
      <c r="Q987" s="2" t="n">
        <v>0.184</v>
      </c>
      <c r="R987" s="2" t="n">
        <v>1.93</v>
      </c>
      <c r="S987" s="2" t="n">
        <v>3.35</v>
      </c>
      <c r="T987" s="2" t="n">
        <v>0.806</v>
      </c>
      <c r="U987" s="2" t="n">
        <v>2.040816326530615</v>
      </c>
      <c r="V987" s="2" t="n">
        <v>28.05397513475713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RMF2</t>
        </is>
      </c>
      <c r="C988" s="2" t="n">
        <v>106944</v>
      </c>
      <c r="D988" s="2" t="n">
        <v>106944</v>
      </c>
      <c r="E988" s="2" t="n">
        <v>0</v>
      </c>
      <c r="F988" s="2" t="n">
        <v>0.105091795</v>
      </c>
      <c r="G988" s="2" t="n">
        <v>7</v>
      </c>
      <c r="H988" s="2" t="n">
        <v>3</v>
      </c>
      <c r="I988" s="2" t="n">
        <v>0.9596048652389485</v>
      </c>
      <c r="J988" s="2" t="inlineStr">
        <is>
          <t>RBB Mutual Fund 2</t>
        </is>
      </c>
      <c r="K988" s="2" t="inlineStr">
        <is>
          <t>Mutual Fund</t>
        </is>
      </c>
      <c r="L988" s="2" t="n">
        <v>9.83</v>
      </c>
      <c r="M988" s="2" t="n">
        <v>9.66</v>
      </c>
      <c r="N988" s="2" t="n">
        <v>0.03</v>
      </c>
      <c r="O988" s="2" t="n">
        <v>1</v>
      </c>
      <c r="P988" s="2" t="n">
        <v>0.994</v>
      </c>
      <c r="Q988" s="2" t="n">
        <v>0.105</v>
      </c>
      <c r="R988" s="2" t="n">
        <v>24.03</v>
      </c>
      <c r="S988" s="2" t="n">
        <v>3.56</v>
      </c>
      <c r="T988" s="2" t="n">
        <v>0.353</v>
      </c>
      <c r="U988" s="2" t="n">
        <v>-1.729399796541198</v>
      </c>
      <c r="V988" s="2" t="n">
        <v>38.6174699940073</v>
      </c>
      <c r="W988" s="2" t="inlineStr">
        <is>
          <t>⚪ NEUTRAL</t>
        </is>
      </c>
    </row>
    <row r="989">
      <c r="A989" s="2" t="inlineStr">
        <is>
          <t>15D</t>
        </is>
      </c>
      <c r="B989" s="2" t="inlineStr">
        <is>
          <t>RNLI</t>
        </is>
      </c>
      <c r="C989" s="2" t="n">
        <v>364252</v>
      </c>
      <c r="D989" s="2" t="n">
        <v>364252</v>
      </c>
      <c r="E989" s="2" t="n">
        <v>0</v>
      </c>
      <c r="F989" s="2" t="n">
        <v>17.16565535</v>
      </c>
      <c r="G989" s="2" t="n">
        <v>30</v>
      </c>
      <c r="H989" s="2" t="n">
        <v>7</v>
      </c>
      <c r="I989" s="2" t="n">
        <v>0.6105714005345155</v>
      </c>
      <c r="J989" s="2" t="inlineStr">
        <is>
          <t>Reliable Nepal Life Insurance Limited</t>
        </is>
      </c>
      <c r="K989" s="2" t="inlineStr">
        <is>
          <t>Life Insurance</t>
        </is>
      </c>
      <c r="L989" s="2" t="n">
        <v>471.26</v>
      </c>
      <c r="M989" s="2" t="n">
        <v>483</v>
      </c>
      <c r="N989" s="2" t="n">
        <v>0.04</v>
      </c>
      <c r="O989" s="2" t="n">
        <v>0.887</v>
      </c>
      <c r="P989" s="2" t="n">
        <v>0.702</v>
      </c>
      <c r="Q989" s="2" t="n">
        <v>17.166</v>
      </c>
      <c r="R989" s="2" t="n">
        <v>0.88</v>
      </c>
      <c r="S989" s="2" t="n">
        <v>4.19</v>
      </c>
      <c r="T989" s="2" t="n">
        <v>0.892</v>
      </c>
      <c r="U989" s="2" t="n">
        <v>2.49119382082077</v>
      </c>
      <c r="V989" s="2" t="n">
        <v>25.02566663264746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RSDC</t>
        </is>
      </c>
      <c r="C990" s="2" t="n">
        <v>226777</v>
      </c>
      <c r="D990" s="2" t="n">
        <v>226777</v>
      </c>
      <c r="E990" s="2" t="n">
        <v>0</v>
      </c>
      <c r="F990" s="2" t="n">
        <v>14.95314808</v>
      </c>
      <c r="G990" s="2" t="n">
        <v>43</v>
      </c>
      <c r="H990" s="2" t="n">
        <v>7</v>
      </c>
      <c r="I990" s="2" t="n">
        <v>0.4094696754390951</v>
      </c>
      <c r="J990" s="2" t="inlineStr">
        <is>
          <t>RSDC Laghubitta Bittiya Sanstha Limited</t>
        </is>
      </c>
      <c r="K990" s="2" t="inlineStr">
        <is>
          <t>Microfinance</t>
        </is>
      </c>
      <c r="L990" s="2" t="n">
        <v>659.38</v>
      </c>
      <c r="M990" s="2" t="n">
        <v>689</v>
      </c>
      <c r="N990" s="2" t="n">
        <v>0.09</v>
      </c>
      <c r="O990" s="2" t="n">
        <v>0.67</v>
      </c>
      <c r="P990" s="2" t="n">
        <v>0.739</v>
      </c>
      <c r="Q990" s="2" t="n">
        <v>14.953</v>
      </c>
      <c r="R990" s="2" t="n">
        <v>1.8</v>
      </c>
      <c r="S990" s="2" t="n">
        <v>5.21</v>
      </c>
      <c r="T990" s="2" t="n">
        <v>0.663</v>
      </c>
      <c r="U990" s="2" t="n">
        <v>4.492098638114594</v>
      </c>
      <c r="V990" s="2" t="n">
        <v>26.00404438143624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RSY</t>
        </is>
      </c>
      <c r="C991" s="2" t="n">
        <v>91681</v>
      </c>
      <c r="D991" s="2" t="n">
        <v>91681</v>
      </c>
      <c r="E991" s="2" t="n">
        <v>0</v>
      </c>
      <c r="F991" s="2" t="n">
        <v>0.08885649600000001</v>
      </c>
      <c r="G991" s="2" t="n">
        <v>9</v>
      </c>
      <c r="H991" s="2" t="n">
        <v>7</v>
      </c>
      <c r="I991" s="2" t="n">
        <v>0.7846182912511303</v>
      </c>
      <c r="J991" s="2" t="inlineStr">
        <is>
          <t>Reliable Samriddhi Yojana</t>
        </is>
      </c>
      <c r="K991" s="2" t="inlineStr">
        <is>
          <t>Mutual Fund</t>
        </is>
      </c>
      <c r="L991" s="2" t="n">
        <v>9.69</v>
      </c>
      <c r="M991" s="2" t="n">
        <v>9.779999999999999</v>
      </c>
      <c r="N991" s="2" t="n">
        <v>0.03</v>
      </c>
      <c r="O991" s="2" t="n">
        <v>1</v>
      </c>
      <c r="P991" s="2" t="n">
        <v>0.835</v>
      </c>
      <c r="Q991" s="2" t="n">
        <v>0.089</v>
      </c>
      <c r="R991" s="2" t="n">
        <v>0.44</v>
      </c>
      <c r="S991" s="2" t="n">
        <v>1.98</v>
      </c>
      <c r="T991" s="2" t="n">
        <v>0.895</v>
      </c>
      <c r="U991" s="2" t="n">
        <v>0.9287925696594312</v>
      </c>
      <c r="V991" s="2" t="n">
        <v>20.44239951715995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RURU</t>
        </is>
      </c>
      <c r="C992" s="2" t="n">
        <v>119676</v>
      </c>
      <c r="D992" s="2" t="n">
        <v>119676</v>
      </c>
      <c r="E992" s="2" t="n">
        <v>0</v>
      </c>
      <c r="F992" s="2" t="n">
        <v>8.00444937</v>
      </c>
      <c r="G992" s="2" t="n">
        <v>40</v>
      </c>
      <c r="H992" s="2" t="n">
        <v>6</v>
      </c>
      <c r="I992" s="2" t="n">
        <v>0.3947426349194702</v>
      </c>
      <c r="J992" s="2" t="inlineStr">
        <is>
          <t>Ru Ru Jalbidhyut Pariyojana Limited</t>
        </is>
      </c>
      <c r="K992" s="2" t="inlineStr">
        <is>
          <t>Hydropower</t>
        </is>
      </c>
      <c r="L992" s="2" t="n">
        <v>668.84</v>
      </c>
      <c r="M992" s="2" t="n">
        <v>683</v>
      </c>
      <c r="N992" s="2" t="n">
        <v>0.04</v>
      </c>
      <c r="O992" s="2" t="n">
        <v>0.729</v>
      </c>
      <c r="P992" s="2" t="n">
        <v>0.853</v>
      </c>
      <c r="Q992" s="2" t="n">
        <v>8.004</v>
      </c>
      <c r="R992" s="2" t="n">
        <v>0.91</v>
      </c>
      <c r="S992" s="2" t="n">
        <v>1.78</v>
      </c>
      <c r="T992" s="2" t="n">
        <v>0.667</v>
      </c>
      <c r="U992" s="2" t="n">
        <v>2.117098259673456</v>
      </c>
      <c r="V992" s="2" t="n">
        <v>14.04024517552856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SADBL</t>
        </is>
      </c>
      <c r="C993" s="2" t="n">
        <v>403097</v>
      </c>
      <c r="D993" s="2" t="n">
        <v>403097</v>
      </c>
      <c r="E993" s="2" t="n">
        <v>0</v>
      </c>
      <c r="F993" s="2" t="n">
        <v>16.89943205</v>
      </c>
      <c r="G993" s="2" t="n">
        <v>24</v>
      </c>
      <c r="H993" s="2" t="n">
        <v>5</v>
      </c>
      <c r="I993" s="2" t="n">
        <v>0.5371840940223541</v>
      </c>
      <c r="J993" s="2" t="inlineStr">
        <is>
          <t>Shangrila Development Bank Limited</t>
        </is>
      </c>
      <c r="K993" s="2" t="inlineStr">
        <is>
          <t>Development Bank</t>
        </is>
      </c>
      <c r="L993" s="2" t="n">
        <v>419.24</v>
      </c>
      <c r="M993" s="2" t="n">
        <v>432</v>
      </c>
      <c r="N993" s="2" t="n">
        <v>0.07000000000000001</v>
      </c>
      <c r="O993" s="2" t="n">
        <v>0.928</v>
      </c>
      <c r="P993" s="2" t="n">
        <v>0.57</v>
      </c>
      <c r="Q993" s="2" t="n">
        <v>16.899</v>
      </c>
      <c r="R993" s="2" t="n">
        <v>2.53</v>
      </c>
      <c r="S993" s="2" t="n">
        <v>3.08</v>
      </c>
      <c r="T993" s="2" t="n">
        <v>0.769</v>
      </c>
      <c r="U993" s="2" t="n">
        <v>3.043602709665105</v>
      </c>
      <c r="V993" s="2" t="n">
        <v>23.96660323077202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SAGAR</t>
        </is>
      </c>
      <c r="C994" s="2" t="n">
        <v>578600</v>
      </c>
      <c r="D994" s="2" t="n">
        <v>578600</v>
      </c>
      <c r="E994" s="2" t="n">
        <v>0</v>
      </c>
      <c r="F994" s="2" t="n">
        <v>124.27250911</v>
      </c>
      <c r="G994" s="2" t="n">
        <v>31</v>
      </c>
      <c r="H994" s="2" t="n">
        <v>5</v>
      </c>
      <c r="I994" s="2" t="n">
        <v>0.4570681943816272</v>
      </c>
      <c r="J994" s="2" t="inlineStr">
        <is>
          <t>Sagar Distillery Limited</t>
        </is>
      </c>
      <c r="K994" s="2" t="inlineStr">
        <is>
          <t>Manufacturing and Processing</t>
        </is>
      </c>
      <c r="L994" s="2" t="n">
        <v>2147.81</v>
      </c>
      <c r="M994" s="2" t="n">
        <v>2360</v>
      </c>
      <c r="N994" s="2" t="n">
        <v>0.18</v>
      </c>
      <c r="O994" s="2" t="n">
        <v>0.82</v>
      </c>
      <c r="P994" s="2" t="n">
        <v>0.515</v>
      </c>
      <c r="Q994" s="2" t="n">
        <v>124.273</v>
      </c>
      <c r="R994" s="2" t="n">
        <v>1.02</v>
      </c>
      <c r="S994" s="2" t="n">
        <v>6.97</v>
      </c>
      <c r="T994" s="2" t="n">
        <v>0.503</v>
      </c>
      <c r="U994" s="2" t="n">
        <v>9.879365493223325</v>
      </c>
      <c r="V994" s="2" t="n">
        <v>50.76654419432217</v>
      </c>
      <c r="W994" s="2" t="inlineStr">
        <is>
          <t>⚪ NEUTRAL</t>
        </is>
      </c>
    </row>
    <row r="995">
      <c r="A995" s="2" t="inlineStr">
        <is>
          <t>15D</t>
        </is>
      </c>
      <c r="B995" s="2" t="inlineStr">
        <is>
          <t>SAGF</t>
        </is>
      </c>
      <c r="C995" s="2" t="n">
        <v>127499</v>
      </c>
      <c r="D995" s="2" t="n">
        <v>127499</v>
      </c>
      <c r="E995" s="2" t="n">
        <v>0</v>
      </c>
      <c r="F995" s="2" t="n">
        <v>0.127642658</v>
      </c>
      <c r="G995" s="2" t="n">
        <v>9</v>
      </c>
      <c r="H995" s="2" t="n">
        <v>4</v>
      </c>
      <c r="I995" s="2" t="n">
        <v>0.9003867797968534</v>
      </c>
      <c r="J995" s="2" t="inlineStr">
        <is>
          <t>Sanima Growth Fund</t>
        </is>
      </c>
      <c r="K995" s="2" t="inlineStr">
        <is>
          <t>Mutual Fund</t>
        </is>
      </c>
      <c r="L995" s="2" t="n">
        <v>10.01</v>
      </c>
      <c r="M995" s="2" t="n">
        <v>10</v>
      </c>
      <c r="N995" s="2" t="n">
        <v>0.02</v>
      </c>
      <c r="O995" s="2" t="n">
        <v>1</v>
      </c>
      <c r="P995" s="2" t="n">
        <v>0.972</v>
      </c>
      <c r="Q995" s="2" t="n">
        <v>0.128</v>
      </c>
      <c r="R995" s="2" t="n">
        <v>21.09</v>
      </c>
      <c r="S995" s="2" t="n">
        <v>4.84</v>
      </c>
      <c r="T995" s="2" t="n">
        <v>0.596</v>
      </c>
      <c r="U995" s="2" t="n">
        <v>-0.09990009990009652</v>
      </c>
      <c r="V995" s="2" t="n">
        <v>40.92867420650881</v>
      </c>
      <c r="W995" s="2" t="inlineStr">
        <is>
          <t>⚪ NEUTRAL</t>
        </is>
      </c>
    </row>
    <row r="996">
      <c r="A996" s="2" t="inlineStr">
        <is>
          <t>15D</t>
        </is>
      </c>
      <c r="B996" s="2" t="inlineStr">
        <is>
          <t>SAHAS</t>
        </is>
      </c>
      <c r="C996" s="2" t="n">
        <v>755292</v>
      </c>
      <c r="D996" s="2" t="n">
        <v>755292</v>
      </c>
      <c r="E996" s="2" t="n">
        <v>0</v>
      </c>
      <c r="F996" s="2" t="n">
        <v>42.18441686</v>
      </c>
      <c r="G996" s="2" t="n">
        <v>47</v>
      </c>
      <c r="H996" s="2" t="n">
        <v>8</v>
      </c>
      <c r="I996" s="2" t="n">
        <v>0.3883279354797739</v>
      </c>
      <c r="J996" s="2" t="inlineStr">
        <is>
          <t>Sahas Urja Limited</t>
        </is>
      </c>
      <c r="K996" s="2" t="inlineStr">
        <is>
          <t>Hydropower</t>
        </is>
      </c>
      <c r="L996" s="2" t="n">
        <v>558.52</v>
      </c>
      <c r="M996" s="2" t="n">
        <v>579.9</v>
      </c>
      <c r="N996" s="2" t="n">
        <v>0.06</v>
      </c>
      <c r="O996" s="2" t="n">
        <v>0.71</v>
      </c>
      <c r="P996" s="2" t="n">
        <v>0.6820000000000001</v>
      </c>
      <c r="Q996" s="2" t="n">
        <v>42.184</v>
      </c>
      <c r="R996" s="2" t="n">
        <v>1.35</v>
      </c>
      <c r="S996" s="2" t="n">
        <v>2.9</v>
      </c>
      <c r="T996" s="2" t="n">
        <v>0.909</v>
      </c>
      <c r="U996" s="2" t="n">
        <v>3.827973931103634</v>
      </c>
      <c r="V996" s="2" t="n">
        <v>32.91038802604135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SAIL</t>
        </is>
      </c>
      <c r="C997" s="2" t="n">
        <v>1442473</v>
      </c>
      <c r="D997" s="2" t="n">
        <v>1442473</v>
      </c>
      <c r="E997" s="2" t="n">
        <v>0</v>
      </c>
      <c r="F997" s="2" t="n">
        <v>176.88948068</v>
      </c>
      <c r="G997" s="2" t="n">
        <v>40</v>
      </c>
      <c r="H997" s="2" t="n">
        <v>7</v>
      </c>
      <c r="I997" s="2" t="n">
        <v>0.4850815903866724</v>
      </c>
      <c r="J997" s="2" t="inlineStr">
        <is>
          <t>Shreenagar Agritech Industries Limited</t>
        </is>
      </c>
      <c r="K997" s="2" t="inlineStr">
        <is>
          <t>Manufacturing and Processing</t>
        </is>
      </c>
      <c r="L997" s="2" t="n">
        <v>1226.29</v>
      </c>
      <c r="M997" s="2" t="n">
        <v>1537.9</v>
      </c>
      <c r="N997" s="2" t="n">
        <v>0.38</v>
      </c>
      <c r="O997" s="2" t="n">
        <v>0.741</v>
      </c>
      <c r="P997" s="2" t="n">
        <v>0.5590000000000001</v>
      </c>
      <c r="Q997" s="2" t="n">
        <v>176.889</v>
      </c>
      <c r="R997" s="2" t="n">
        <v>0.77</v>
      </c>
      <c r="S997" s="2" t="n">
        <v>8.609999999999999</v>
      </c>
      <c r="T997" s="2" t="n">
        <v>1</v>
      </c>
      <c r="U997" s="2" t="n">
        <v>25.41079190077389</v>
      </c>
      <c r="V997" s="2" t="n">
        <v>87.20766589866422</v>
      </c>
      <c r="W997" s="2" t="inlineStr">
        <is>
          <t>🟢 ACCUMULATION</t>
        </is>
      </c>
    </row>
    <row r="998">
      <c r="A998" s="2" t="inlineStr">
        <is>
          <t>15D</t>
        </is>
      </c>
      <c r="B998" s="2" t="inlineStr">
        <is>
          <t>SALICO</t>
        </is>
      </c>
      <c r="C998" s="2" t="n">
        <v>61657</v>
      </c>
      <c r="D998" s="2" t="n">
        <v>61657</v>
      </c>
      <c r="E998" s="2" t="n">
        <v>0</v>
      </c>
      <c r="F998" s="2" t="n">
        <v>3.72891284</v>
      </c>
      <c r="G998" s="2" t="n">
        <v>39</v>
      </c>
      <c r="H998" s="2" t="n">
        <v>6</v>
      </c>
      <c r="I998" s="2" t="n">
        <v>0.3975553402399941</v>
      </c>
      <c r="J998" s="2" t="inlineStr">
        <is>
          <t>Sagarmatha Lumbini Insurance Company Limited</t>
        </is>
      </c>
      <c r="K998" s="2" t="inlineStr">
        <is>
          <t>Non-Life Insurance</t>
        </is>
      </c>
      <c r="L998" s="2" t="n">
        <v>604.78</v>
      </c>
      <c r="M998" s="2" t="n">
        <v>613.3</v>
      </c>
      <c r="N998" s="2" t="n">
        <v>0.03</v>
      </c>
      <c r="O998" s="2" t="n">
        <v>0.721</v>
      </c>
      <c r="P998" s="2" t="n">
        <v>0.832</v>
      </c>
      <c r="Q998" s="2" t="n">
        <v>3.729</v>
      </c>
      <c r="R998" s="2" t="n">
        <v>3.66</v>
      </c>
      <c r="S998" s="2" t="n">
        <v>1.68</v>
      </c>
      <c r="T998" s="2" t="n">
        <v>0.569</v>
      </c>
      <c r="U998" s="2" t="n">
        <v>1.408776745262741</v>
      </c>
      <c r="V998" s="2" t="n">
        <v>21.52270723083623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SAND2085</t>
        </is>
      </c>
      <c r="C999" s="2" t="n">
        <v>25</v>
      </c>
      <c r="D999" s="2" t="n">
        <v>25</v>
      </c>
      <c r="E999" s="2" t="n">
        <v>0</v>
      </c>
      <c r="F999" s="2" t="n">
        <v>0.002825</v>
      </c>
      <c r="G999" s="2" t="n">
        <v>1</v>
      </c>
      <c r="H999" s="2" t="n">
        <v>1</v>
      </c>
      <c r="I999" s="2" t="n">
        <v>1</v>
      </c>
      <c r="J999" s="2" t="inlineStr">
        <is>
          <t>10% Sanima Bank Ltd Debenture 2085</t>
        </is>
      </c>
      <c r="K999" s="2" t="inlineStr">
        <is>
          <t>Corporate Debenture</t>
        </is>
      </c>
      <c r="L999" s="2" t="n">
        <v>1130</v>
      </c>
      <c r="M999" s="2" t="n">
        <v/>
      </c>
      <c r="N999" s="2" t="n">
        <v/>
      </c>
      <c r="O999" s="2" t="n">
        <v>1</v>
      </c>
      <c r="P999" s="2" t="n">
        <v>1</v>
      </c>
      <c r="Q999" s="2" t="n">
        <v>0.003</v>
      </c>
      <c r="R999" s="2" t="n">
        <v/>
      </c>
      <c r="S999" s="2" t="n">
        <v/>
      </c>
      <c r="T999" s="2" t="n">
        <v/>
      </c>
      <c r="U999" s="2" t="n">
        <v/>
      </c>
      <c r="V999" s="2" t="n">
        <v>8.833863365293343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SANIMA</t>
        </is>
      </c>
      <c r="C1000" s="2" t="n">
        <v>686622</v>
      </c>
      <c r="D1000" s="2" t="n">
        <v>686622</v>
      </c>
      <c r="E1000" s="2" t="n">
        <v>0</v>
      </c>
      <c r="F1000" s="2" t="n">
        <v>23.3622915</v>
      </c>
      <c r="G1000" s="2" t="n">
        <v>35</v>
      </c>
      <c r="H1000" s="2" t="n">
        <v>8</v>
      </c>
      <c r="I1000" s="2" t="n">
        <v>0.5160534182661414</v>
      </c>
      <c r="J1000" s="2" t="inlineStr">
        <is>
          <t>Sanima Bank Limited</t>
        </is>
      </c>
      <c r="K1000" s="2" t="inlineStr">
        <is>
          <t>Commercial Bank</t>
        </is>
      </c>
      <c r="L1000" s="2" t="n">
        <v>340.25</v>
      </c>
      <c r="M1000" s="2" t="n">
        <v>343.9</v>
      </c>
      <c r="N1000" s="2" t="n">
        <v>0.02</v>
      </c>
      <c r="O1000" s="2" t="n">
        <v>0.796</v>
      </c>
      <c r="P1000" s="2" t="n">
        <v>0.64</v>
      </c>
      <c r="Q1000" s="2" t="n">
        <v>23.362</v>
      </c>
      <c r="R1000" s="2" t="n">
        <v>0.79</v>
      </c>
      <c r="S1000" s="2" t="n">
        <v>2.98</v>
      </c>
      <c r="T1000" s="2" t="n">
        <v>0.79</v>
      </c>
      <c r="U1000" s="2" t="n">
        <v>1.072740631888314</v>
      </c>
      <c r="V1000" s="2" t="n">
        <v>25.35641312107542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SANVI</t>
        </is>
      </c>
      <c r="C1001" s="2" t="n">
        <v>1468951</v>
      </c>
      <c r="D1001" s="2" t="n">
        <v>1468951</v>
      </c>
      <c r="E1001" s="2" t="n">
        <v>0</v>
      </c>
      <c r="F1001" s="2" t="n">
        <v>123.47670932</v>
      </c>
      <c r="G1001" s="2" t="n">
        <v>43</v>
      </c>
      <c r="H1001" s="2" t="n">
        <v>6</v>
      </c>
      <c r="I1001" s="2" t="n">
        <v>0.3040182629098058</v>
      </c>
      <c r="J1001" s="2" t="inlineStr">
        <is>
          <t>Sanvi Energy Limited</t>
        </is>
      </c>
      <c r="K1001" s="2" t="inlineStr">
        <is>
          <t>Hydropower</t>
        </is>
      </c>
      <c r="L1001" s="2" t="n">
        <v>840.58</v>
      </c>
      <c r="M1001" s="2" t="n">
        <v>888</v>
      </c>
      <c r="N1001" s="2" t="n">
        <v>0.07000000000000001</v>
      </c>
      <c r="O1001" s="2" t="n">
        <v>0.588</v>
      </c>
      <c r="P1001" s="2" t="n">
        <v>0.6840000000000001</v>
      </c>
      <c r="Q1001" s="2" t="n">
        <v>123.477</v>
      </c>
      <c r="R1001" s="2" t="n">
        <v>1.15</v>
      </c>
      <c r="S1001" s="2" t="n">
        <v>7.4</v>
      </c>
      <c r="T1001" s="2" t="n">
        <v>0.421</v>
      </c>
      <c r="U1001" s="2" t="n">
        <v>5.641342882295564</v>
      </c>
      <c r="V1001" s="2" t="n">
        <v>45.89404879757873</v>
      </c>
      <c r="W1001" s="2" t="inlineStr">
        <is>
          <t>⚪ NEUTRAL</t>
        </is>
      </c>
    </row>
    <row r="1002">
      <c r="A1002" s="2" t="inlineStr">
        <is>
          <t>15D</t>
        </is>
      </c>
      <c r="B1002" s="2" t="inlineStr">
        <is>
          <t>SAPDBL</t>
        </is>
      </c>
      <c r="C1002" s="2" t="n">
        <v>479507</v>
      </c>
      <c r="D1002" s="2" t="n">
        <v>479507</v>
      </c>
      <c r="E1002" s="2" t="n">
        <v>0</v>
      </c>
      <c r="F1002" s="2" t="n">
        <v>39.96633148</v>
      </c>
      <c r="G1002" s="2" t="n">
        <v>48</v>
      </c>
      <c r="H1002" s="2" t="n">
        <v>7</v>
      </c>
      <c r="I1002" s="2" t="n">
        <v>0.2723106139403171</v>
      </c>
      <c r="J1002" s="2" t="inlineStr">
        <is>
          <t>Saptakoshi Development Bank Limited</t>
        </is>
      </c>
      <c r="K1002" s="2" t="inlineStr">
        <is>
          <t>Development Bank</t>
        </is>
      </c>
      <c r="L1002" s="2" t="n">
        <v>833.49</v>
      </c>
      <c r="M1002" s="2" t="n">
        <v>829</v>
      </c>
      <c r="N1002" s="2" t="n">
        <v>-0</v>
      </c>
      <c r="O1002" s="2" t="n">
        <v>0.576</v>
      </c>
      <c r="P1002" s="2" t="n">
        <v>0.799</v>
      </c>
      <c r="Q1002" s="2" t="n">
        <v>39.966</v>
      </c>
      <c r="R1002" s="2" t="n">
        <v>0.9399999999999999</v>
      </c>
      <c r="S1002" s="2" t="n">
        <v>2.02</v>
      </c>
      <c r="T1002" s="2" t="n">
        <v>0.24</v>
      </c>
      <c r="U1002" s="2" t="n">
        <v>-0.5386987246397634</v>
      </c>
      <c r="V1002" s="2" t="n">
        <v>19.39640196968468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SARBTM</t>
        </is>
      </c>
      <c r="C1003" s="2" t="n">
        <v>304238</v>
      </c>
      <c r="D1003" s="2" t="n">
        <v>304238</v>
      </c>
      <c r="E1003" s="2" t="n">
        <v>0</v>
      </c>
      <c r="F1003" s="2" t="n">
        <v>26.93080682</v>
      </c>
      <c r="G1003" s="2" t="n">
        <v>41</v>
      </c>
      <c r="H1003" s="2" t="n">
        <v>7</v>
      </c>
      <c r="I1003" s="2" t="n">
        <v>0.366667722220463</v>
      </c>
      <c r="J1003" s="2" t="inlineStr">
        <is>
          <t>Sarbottam Cement Limited</t>
        </is>
      </c>
      <c r="K1003" s="2" t="inlineStr">
        <is>
          <t>Manufacturing and Processing</t>
        </is>
      </c>
      <c r="L1003" s="2" t="n">
        <v>885.1900000000001</v>
      </c>
      <c r="M1003" s="2" t="n">
        <v>904</v>
      </c>
      <c r="N1003" s="2" t="n">
        <v>0.03</v>
      </c>
      <c r="O1003" s="2" t="n">
        <v>0.673</v>
      </c>
      <c r="P1003" s="2" t="n">
        <v>0.882</v>
      </c>
      <c r="Q1003" s="2" t="n">
        <v>26.931</v>
      </c>
      <c r="R1003" s="2" t="n">
        <v>1.97</v>
      </c>
      <c r="S1003" s="2" t="n">
        <v>2.26</v>
      </c>
      <c r="T1003" s="2" t="n">
        <v>1</v>
      </c>
      <c r="U1003" s="2" t="n">
        <v>2.124967521097165</v>
      </c>
      <c r="V1003" s="2" t="n">
        <v>25.88561927046517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SBCF</t>
        </is>
      </c>
      <c r="C1004" s="2" t="n">
        <v>213454</v>
      </c>
      <c r="D1004" s="2" t="n">
        <v>213454</v>
      </c>
      <c r="E1004" s="2" t="n">
        <v>0</v>
      </c>
      <c r="F1004" s="2" t="n">
        <v>0.199609552</v>
      </c>
      <c r="G1004" s="2" t="n">
        <v>14</v>
      </c>
      <c r="H1004" s="2" t="n">
        <v>6</v>
      </c>
      <c r="I1004" s="2" t="n">
        <v>0.8777599234922241</v>
      </c>
      <c r="J1004" s="2" t="inlineStr">
        <is>
          <t>Sunrise Bluechip Fund</t>
        </is>
      </c>
      <c r="K1004" s="2" t="inlineStr">
        <is>
          <t>Mutual Fund</t>
        </is>
      </c>
      <c r="L1004" s="2" t="n">
        <v>9.35</v>
      </c>
      <c r="M1004" s="2" t="n">
        <v>9.25</v>
      </c>
      <c r="N1004" s="2" t="n">
        <v>0.01</v>
      </c>
      <c r="O1004" s="2" t="n">
        <v>0.986</v>
      </c>
      <c r="P1004" s="2" t="n">
        <v>0.93</v>
      </c>
      <c r="Q1004" s="2" t="n">
        <v>0.2</v>
      </c>
      <c r="R1004" s="2" t="n">
        <v>0.29</v>
      </c>
      <c r="S1004" s="2" t="n">
        <v>3.87</v>
      </c>
      <c r="T1004" s="2" t="n">
        <v>0.571</v>
      </c>
      <c r="U1004" s="2" t="n">
        <v>-1.069518716577533</v>
      </c>
      <c r="V1004" s="2" t="n">
        <v>16.1245317643226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SBD87</t>
        </is>
      </c>
      <c r="C1005" s="2" t="n">
        <v>100</v>
      </c>
      <c r="D1005" s="2" t="n">
        <v>100</v>
      </c>
      <c r="E1005" s="2" t="n">
        <v>0</v>
      </c>
      <c r="F1005" s="2" t="n">
        <v>0.01093305</v>
      </c>
      <c r="G1005" s="2" t="n">
        <v>3</v>
      </c>
      <c r="H1005" s="2" t="n">
        <v>3</v>
      </c>
      <c r="I1005" s="2" t="n">
        <v>1</v>
      </c>
      <c r="J1005" s="2" t="inlineStr">
        <is>
          <t>Sanima Debenture 2087</t>
        </is>
      </c>
      <c r="K1005" s="2" t="inlineStr">
        <is>
          <t>Corporate Debentures</t>
        </is>
      </c>
      <c r="L1005" s="2" t="n">
        <v>1093.3</v>
      </c>
      <c r="M1005" s="2" t="n">
        <v/>
      </c>
      <c r="N1005" s="2" t="n">
        <v/>
      </c>
      <c r="O1005" s="2" t="n">
        <v>1</v>
      </c>
      <c r="P1005" s="2" t="n">
        <v>1</v>
      </c>
      <c r="Q1005" s="2" t="n">
        <v>0.011</v>
      </c>
      <c r="R1005" s="2" t="n">
        <v/>
      </c>
      <c r="S1005" s="2" t="n">
        <v/>
      </c>
      <c r="T1005" s="2" t="n">
        <v/>
      </c>
      <c r="U1005" s="2" t="n">
        <v/>
      </c>
      <c r="V1005" s="2" t="n">
        <v>15.23073227272358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SBD89</t>
        </is>
      </c>
      <c r="C1006" s="2" t="n">
        <v>35</v>
      </c>
      <c r="D1006" s="2" t="n">
        <v>35</v>
      </c>
      <c r="E1006" s="2" t="n">
        <v>0</v>
      </c>
      <c r="F1006" s="2" t="n">
        <v>0.00433</v>
      </c>
      <c r="G1006" s="2" t="n">
        <v>1</v>
      </c>
      <c r="H1006" s="2" t="n">
        <v>2</v>
      </c>
      <c r="I1006" s="2" t="n">
        <v>1</v>
      </c>
      <c r="J1006" s="2" t="inlineStr">
        <is>
          <t>Sanima Debenture 2089</t>
        </is>
      </c>
      <c r="K1006" s="2" t="inlineStr">
        <is>
          <t>Corporate Debentures</t>
        </is>
      </c>
      <c r="L1006" s="2" t="n">
        <v>1237.14</v>
      </c>
      <c r="M1006" s="2" t="n">
        <v/>
      </c>
      <c r="N1006" s="2" t="n">
        <v/>
      </c>
      <c r="O1006" s="2" t="n">
        <v>1</v>
      </c>
      <c r="P1006" s="2" t="n">
        <v>1</v>
      </c>
      <c r="Q1006" s="2" t="n">
        <v>0.004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12.0316613951076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SBI</t>
        </is>
      </c>
      <c r="C1007" s="2" t="n">
        <v>563682</v>
      </c>
      <c r="D1007" s="2" t="n">
        <v>563682</v>
      </c>
      <c r="E1007" s="2" t="n">
        <v>0</v>
      </c>
      <c r="F1007" s="2" t="n">
        <v>22.91112684</v>
      </c>
      <c r="G1007" s="2" t="n">
        <v>24</v>
      </c>
      <c r="H1007" s="2" t="n">
        <v>7</v>
      </c>
      <c r="I1007" s="2" t="n">
        <v>0.6652635798757266</v>
      </c>
      <c r="J1007" s="2" t="inlineStr">
        <is>
          <t>Nepal SBI Bank Limited</t>
        </is>
      </c>
      <c r="K1007" s="2" t="inlineStr">
        <is>
          <t>Commercial Bank</t>
        </is>
      </c>
      <c r="L1007" s="2" t="n">
        <v>406.45</v>
      </c>
      <c r="M1007" s="2" t="n">
        <v>415</v>
      </c>
      <c r="N1007" s="2" t="n">
        <v>0.03</v>
      </c>
      <c r="O1007" s="2" t="n">
        <v>0.96</v>
      </c>
      <c r="P1007" s="2" t="n">
        <v>0.8100000000000001</v>
      </c>
      <c r="Q1007" s="2" t="n">
        <v>22.911</v>
      </c>
      <c r="R1007" s="2" t="n">
        <v>0.62</v>
      </c>
      <c r="S1007" s="2" t="n">
        <v>2.38</v>
      </c>
      <c r="T1007" s="2" t="n">
        <v>0.711</v>
      </c>
      <c r="U1007" s="2" t="n">
        <v>2.10357977611022</v>
      </c>
      <c r="V1007" s="2" t="n">
        <v>25.79959994907526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SBIBD86</t>
        </is>
      </c>
      <c r="C1008" s="2" t="n">
        <v>117</v>
      </c>
      <c r="D1008" s="2" t="n">
        <v>117</v>
      </c>
      <c r="E1008" s="2" t="n">
        <v>0</v>
      </c>
      <c r="F1008" s="2" t="n">
        <v>0.01341247</v>
      </c>
      <c r="G1008" s="2" t="n">
        <v>2</v>
      </c>
      <c r="H1008" s="2" t="n">
        <v>1</v>
      </c>
      <c r="I1008" s="2" t="n">
        <v>1</v>
      </c>
      <c r="J1008" s="2" t="inlineStr">
        <is>
          <t>Nepal SBI Bank Debenture 2086</t>
        </is>
      </c>
      <c r="K1008" s="2" t="inlineStr">
        <is>
          <t>Corporate Debentures</t>
        </is>
      </c>
      <c r="L1008" s="2" t="n">
        <v>1146.36</v>
      </c>
      <c r="M1008" s="2" t="n">
        <v/>
      </c>
      <c r="N1008" s="2" t="n">
        <v/>
      </c>
      <c r="O1008" s="2" t="n">
        <v>1</v>
      </c>
      <c r="P1008" s="2" t="n">
        <v>1</v>
      </c>
      <c r="Q1008" s="2" t="n">
        <v>0.013</v>
      </c>
      <c r="R1008" s="2" t="n">
        <v/>
      </c>
      <c r="S1008" s="2" t="n">
        <v/>
      </c>
      <c r="T1008" s="2" t="n">
        <v/>
      </c>
      <c r="U1008" s="2" t="n">
        <v/>
      </c>
      <c r="V1008" s="2" t="n">
        <v>8.836506775600318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SBID2090</t>
        </is>
      </c>
      <c r="C1009" s="2" t="n">
        <v>544</v>
      </c>
      <c r="D1009" s="2" t="n">
        <v>544</v>
      </c>
      <c r="E1009" s="2" t="n">
        <v>0</v>
      </c>
      <c r="F1009" s="2" t="n">
        <v>0.05939209</v>
      </c>
      <c r="G1009" s="2" t="n">
        <v>2</v>
      </c>
      <c r="H1009" s="2" t="n">
        <v>3</v>
      </c>
      <c r="I1009" s="2" t="n">
        <v>1</v>
      </c>
      <c r="J1009" s="2" t="inlineStr">
        <is>
          <t>SBI Bank Debenture 2090</t>
        </is>
      </c>
      <c r="K1009" s="2" t="inlineStr">
        <is>
          <t>Corporate Debentures</t>
        </is>
      </c>
      <c r="L1009" s="2" t="n">
        <v>1091.77</v>
      </c>
      <c r="M1009" s="2" t="n">
        <v>1050.2</v>
      </c>
      <c r="N1009" s="2" t="n">
        <v>-0.01</v>
      </c>
      <c r="O1009" s="2" t="n">
        <v>1</v>
      </c>
      <c r="P1009" s="2" t="n">
        <v>1</v>
      </c>
      <c r="Q1009" s="2" t="n">
        <v>0.059</v>
      </c>
      <c r="R1009" s="2" t="n">
        <v>0.17</v>
      </c>
      <c r="S1009" s="2" t="n">
        <v>0</v>
      </c>
      <c r="T1009" s="2" t="n">
        <v/>
      </c>
      <c r="U1009" s="2" t="n">
        <v>-3.807578519285193</v>
      </c>
      <c r="V1009" s="2" t="n">
        <v>5.346038879813718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SBID83</t>
        </is>
      </c>
      <c r="C1010" s="2" t="n">
        <v>802</v>
      </c>
      <c r="D1010" s="2" t="n">
        <v>802</v>
      </c>
      <c r="E1010" s="2" t="n">
        <v>0</v>
      </c>
      <c r="F1010" s="2" t="n">
        <v>0.08617335</v>
      </c>
      <c r="G1010" s="2" t="n">
        <v>3</v>
      </c>
      <c r="H1010" s="2" t="n">
        <v>2</v>
      </c>
      <c r="I1010" s="2" t="n">
        <v>1</v>
      </c>
      <c r="J1010" s="2" t="inlineStr">
        <is>
          <t>SBI Bank Debenture 2083</t>
        </is>
      </c>
      <c r="K1010" s="2" t="inlineStr">
        <is>
          <t>Corporate Debentures</t>
        </is>
      </c>
      <c r="L1010" s="2" t="n">
        <v>1074.48</v>
      </c>
      <c r="M1010" s="2" t="n">
        <v>1060.6</v>
      </c>
      <c r="N1010" s="2" t="n">
        <v>-0.04</v>
      </c>
      <c r="O1010" s="2" t="n">
        <v>1</v>
      </c>
      <c r="P1010" s="2" t="n">
        <v>1</v>
      </c>
      <c r="Q1010" s="2" t="n">
        <v>0.08599999999999999</v>
      </c>
      <c r="R1010" s="2" t="n">
        <v>1.84</v>
      </c>
      <c r="S1010" s="2" t="n">
        <v>0.02</v>
      </c>
      <c r="T1010" s="2" t="n">
        <v>0</v>
      </c>
      <c r="U1010" s="2" t="n">
        <v>-1.291787655424026</v>
      </c>
      <c r="V1010" s="2" t="n">
        <v>14.23812536884113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SBID89</t>
        </is>
      </c>
      <c r="C1011" s="2" t="n">
        <v>331</v>
      </c>
      <c r="D1011" s="2" t="n">
        <v>331</v>
      </c>
      <c r="E1011" s="2" t="n">
        <v>0</v>
      </c>
      <c r="F1011" s="2" t="n">
        <v>0.03881999999999999</v>
      </c>
      <c r="G1011" s="2" t="n">
        <v>2</v>
      </c>
      <c r="H1011" s="2" t="n">
        <v>3</v>
      </c>
      <c r="I1011" s="2" t="n">
        <v>1</v>
      </c>
      <c r="J1011" s="2" t="inlineStr">
        <is>
          <t>SBI Debenture 2089</t>
        </is>
      </c>
      <c r="K1011" s="2" t="inlineStr">
        <is>
          <t>Corporate Debentures</t>
        </is>
      </c>
      <c r="L1011" s="2" t="n">
        <v>1172.81</v>
      </c>
      <c r="M1011" s="2" t="n">
        <v>1160</v>
      </c>
      <c r="N1011" s="2" t="n">
        <v>-0.01</v>
      </c>
      <c r="O1011" s="2" t="n">
        <v>1</v>
      </c>
      <c r="P1011" s="2" t="n">
        <v>1</v>
      </c>
      <c r="Q1011" s="2" t="n">
        <v>0.039</v>
      </c>
      <c r="R1011" s="2" t="n">
        <v>1.37</v>
      </c>
      <c r="S1011" s="2" t="n">
        <v>0.17</v>
      </c>
      <c r="T1011" s="2" t="n">
        <v>0</v>
      </c>
      <c r="U1011" s="2" t="n">
        <v>-1.092248531305151</v>
      </c>
      <c r="V1011" s="2" t="n">
        <v>15.76664120068016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SBL</t>
        </is>
      </c>
      <c r="C1012" s="2" t="n">
        <v>759536</v>
      </c>
      <c r="D1012" s="2" t="n">
        <v>759536</v>
      </c>
      <c r="E1012" s="2" t="n">
        <v>0</v>
      </c>
      <c r="F1012" s="2" t="n">
        <v>29.63198845</v>
      </c>
      <c r="G1012" s="2" t="n">
        <v>40</v>
      </c>
      <c r="H1012" s="2" t="n">
        <v>7</v>
      </c>
      <c r="I1012" s="2" t="n">
        <v>0.3498233938186376</v>
      </c>
      <c r="J1012" s="2" t="inlineStr">
        <is>
          <t>Siddhartha Bank Limited</t>
        </is>
      </c>
      <c r="K1012" s="2" t="inlineStr">
        <is>
          <t>Commercial Bank</t>
        </is>
      </c>
      <c r="L1012" s="2" t="n">
        <v>390.13</v>
      </c>
      <c r="M1012" s="2" t="n">
        <v>396</v>
      </c>
      <c r="N1012" s="2" t="n">
        <v>0.01</v>
      </c>
      <c r="O1012" s="2" t="n">
        <v>0.731</v>
      </c>
      <c r="P1012" s="2" t="n">
        <v>0.592</v>
      </c>
      <c r="Q1012" s="2" t="n">
        <v>29.632</v>
      </c>
      <c r="R1012" s="2" t="n">
        <v>1.08</v>
      </c>
      <c r="S1012" s="2" t="n">
        <v>1.96</v>
      </c>
      <c r="T1012" s="2" t="n">
        <v>1</v>
      </c>
      <c r="U1012" s="2" t="n">
        <v>1.504626662907227</v>
      </c>
      <c r="V1012" s="2" t="n">
        <v>21.73997750182772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SBLD2091</t>
        </is>
      </c>
      <c r="C1013" s="2" t="n">
        <v>675</v>
      </c>
      <c r="D1013" s="2" t="n">
        <v>675</v>
      </c>
      <c r="E1013" s="2" t="n">
        <v>0</v>
      </c>
      <c r="F1013" s="2" t="n">
        <v>0.07477925000000001</v>
      </c>
      <c r="G1013" s="2" t="n">
        <v>3</v>
      </c>
      <c r="H1013" s="2" t="n">
        <v>2</v>
      </c>
      <c r="I1013" s="2" t="n">
        <v>1</v>
      </c>
      <c r="J1013" s="2" t="inlineStr">
        <is>
          <t>Siddhartha Bank Debenture 2091</t>
        </is>
      </c>
      <c r="K1013" s="2" t="inlineStr">
        <is>
          <t>Corporate Debentures</t>
        </is>
      </c>
      <c r="L1013" s="2" t="n">
        <v>1107.84</v>
      </c>
      <c r="M1013" s="2" t="n">
        <v>1056.4</v>
      </c>
      <c r="N1013" s="2" t="n">
        <v>-0.06</v>
      </c>
      <c r="O1013" s="2" t="n">
        <v>1</v>
      </c>
      <c r="P1013" s="2" t="n">
        <v>1</v>
      </c>
      <c r="Q1013" s="2" t="n">
        <v>0.075</v>
      </c>
      <c r="R1013" s="2" t="n">
        <v>0.11</v>
      </c>
      <c r="S1013" s="2" t="n">
        <v>0</v>
      </c>
      <c r="T1013" s="2" t="n">
        <v/>
      </c>
      <c r="U1013" s="2" t="n">
        <v>-4.643269786250704</v>
      </c>
      <c r="V1013" s="2" t="n">
        <v>0.6572353976532092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SBLD83</t>
        </is>
      </c>
      <c r="C1014" s="2" t="n">
        <v>50</v>
      </c>
      <c r="D1014" s="2" t="n">
        <v>50</v>
      </c>
      <c r="E1014" s="2" t="n">
        <v>0</v>
      </c>
      <c r="F1014" s="2" t="n">
        <v>0.005302000000000001</v>
      </c>
      <c r="G1014" s="2" t="n">
        <v>1</v>
      </c>
      <c r="H1014" s="2" t="n">
        <v>1</v>
      </c>
      <c r="I1014" s="2" t="n">
        <v>1</v>
      </c>
      <c r="J1014" s="2" t="inlineStr">
        <is>
          <t>Siddhartha Bank Debenture 2083</t>
        </is>
      </c>
      <c r="K1014" s="2" t="inlineStr">
        <is>
          <t>Corporate Debentures</t>
        </is>
      </c>
      <c r="L1014" s="2" t="n">
        <v>1060.4</v>
      </c>
      <c r="M1014" s="2" t="n">
        <v/>
      </c>
      <c r="N1014" s="2" t="n">
        <v/>
      </c>
      <c r="O1014" s="2" t="n">
        <v>1</v>
      </c>
      <c r="P1014" s="2" t="n">
        <v>1</v>
      </c>
      <c r="Q1014" s="2" t="n">
        <v>0.005</v>
      </c>
      <c r="R1014" s="2" t="n">
        <v/>
      </c>
      <c r="S1014" s="2" t="n">
        <v/>
      </c>
      <c r="T1014" s="2" t="n">
        <v/>
      </c>
      <c r="U1014" s="2" t="n">
        <v/>
      </c>
      <c r="V1014" s="2" t="n">
        <v>8.834481806462987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SBLD89</t>
        </is>
      </c>
      <c r="C1015" s="2" t="n">
        <v>138</v>
      </c>
      <c r="D1015" s="2" t="n">
        <v>138</v>
      </c>
      <c r="E1015" s="2" t="n">
        <v>0</v>
      </c>
      <c r="F1015" s="2" t="n">
        <v>0.0184512</v>
      </c>
      <c r="G1015" s="2" t="n">
        <v>2</v>
      </c>
      <c r="H1015" s="2" t="n">
        <v>1</v>
      </c>
      <c r="I1015" s="2" t="n">
        <v>1</v>
      </c>
      <c r="J1015" s="2" t="inlineStr">
        <is>
          <t>Siddhartha Bank Debenture 2089</t>
        </is>
      </c>
      <c r="K1015" s="2" t="inlineStr">
        <is>
          <t>Corporate Debentures</t>
        </is>
      </c>
      <c r="L1015" s="2" t="n">
        <v>1337.04</v>
      </c>
      <c r="M1015" s="2" t="n">
        <v/>
      </c>
      <c r="N1015" s="2" t="n">
        <v/>
      </c>
      <c r="O1015" s="2" t="n">
        <v>1</v>
      </c>
      <c r="P1015" s="2" t="n">
        <v>1</v>
      </c>
      <c r="Q1015" s="2" t="n">
        <v>0.018</v>
      </c>
      <c r="R1015" s="2" t="n">
        <v/>
      </c>
      <c r="S1015" s="2" t="n">
        <v/>
      </c>
      <c r="T1015" s="2" t="n">
        <v/>
      </c>
      <c r="U1015" s="2" t="n">
        <v/>
      </c>
      <c r="V1015" s="2" t="n">
        <v>8.837764812772189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SCB</t>
        </is>
      </c>
      <c r="C1016" s="2" t="n">
        <v>167102</v>
      </c>
      <c r="D1016" s="2" t="n">
        <v>167102</v>
      </c>
      <c r="E1016" s="2" t="n">
        <v>0</v>
      </c>
      <c r="F1016" s="2" t="n">
        <v>10.60293699</v>
      </c>
      <c r="G1016" s="2" t="n">
        <v>32</v>
      </c>
      <c r="H1016" s="2" t="n">
        <v>6</v>
      </c>
      <c r="I1016" s="2" t="n">
        <v>0.5301204819277109</v>
      </c>
      <c r="J1016" s="2" t="inlineStr">
        <is>
          <t>Standard Chartered Bank Nepal Limited</t>
        </is>
      </c>
      <c r="K1016" s="2" t="inlineStr">
        <is>
          <t>Commercial Bank</t>
        </is>
      </c>
      <c r="L1016" s="2" t="n">
        <v>634.52</v>
      </c>
      <c r="M1016" s="2" t="n">
        <v>637.2</v>
      </c>
      <c r="N1016" s="2" t="n">
        <v>0</v>
      </c>
      <c r="O1016" s="2" t="n">
        <v>0.921</v>
      </c>
      <c r="P1016" s="2" t="n">
        <v>0.777</v>
      </c>
      <c r="Q1016" s="2" t="n">
        <v>10.603</v>
      </c>
      <c r="R1016" s="2" t="n">
        <v>0.8100000000000001</v>
      </c>
      <c r="S1016" s="2" t="n">
        <v>1.66</v>
      </c>
      <c r="T1016" s="2" t="n">
        <v>0.543</v>
      </c>
      <c r="U1016" s="2" t="n">
        <v>0.4223665132698784</v>
      </c>
      <c r="V1016" s="2" t="n">
        <v>15.49601220806419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SCBD</t>
        </is>
      </c>
      <c r="C1017" s="2" t="n">
        <v>500</v>
      </c>
      <c r="D1017" s="2" t="n">
        <v>500</v>
      </c>
      <c r="E1017" s="2" t="n">
        <v>0</v>
      </c>
      <c r="F1017" s="2" t="n">
        <v>0.06171632</v>
      </c>
      <c r="G1017" s="2" t="n">
        <v>1</v>
      </c>
      <c r="H1017" s="2" t="n">
        <v>1</v>
      </c>
      <c r="I1017" s="2" t="n">
        <v>1</v>
      </c>
      <c r="J1017" s="2" t="inlineStr">
        <is>
          <t>Standard Chartered Bank Debenture</t>
        </is>
      </c>
      <c r="K1017" s="2" t="inlineStr">
        <is>
          <t>Corporate Debentures</t>
        </is>
      </c>
      <c r="L1017" s="2" t="n">
        <v>1234.33</v>
      </c>
      <c r="M1017" s="2" t="n">
        <v/>
      </c>
      <c r="N1017" s="2" t="n">
        <v/>
      </c>
      <c r="O1017" s="2" t="n">
        <v>1</v>
      </c>
      <c r="P1017" s="2" t="n">
        <v>1</v>
      </c>
      <c r="Q1017" s="2" t="n">
        <v>0.062</v>
      </c>
      <c r="R1017" s="2" t="n">
        <v/>
      </c>
      <c r="S1017" s="2" t="n">
        <v/>
      </c>
      <c r="T1017" s="2" t="n">
        <v/>
      </c>
      <c r="U1017" s="2" t="n">
        <v/>
      </c>
      <c r="V1017" s="2" t="n">
        <v>8.84856696514103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SDBD87</t>
        </is>
      </c>
      <c r="C1018" s="2" t="n">
        <v>380</v>
      </c>
      <c r="D1018" s="2" t="n">
        <v>380</v>
      </c>
      <c r="E1018" s="2" t="n">
        <v>0</v>
      </c>
      <c r="F1018" s="2" t="n">
        <v>0.04476727</v>
      </c>
      <c r="G1018" s="2" t="n">
        <v>2</v>
      </c>
      <c r="H1018" s="2" t="n">
        <v>3</v>
      </c>
      <c r="I1018" s="2" t="n">
        <v>1</v>
      </c>
      <c r="J1018" s="2" t="inlineStr">
        <is>
          <t>Shangri-La Dev Bank Debenture 2087</t>
        </is>
      </c>
      <c r="K1018" s="2" t="inlineStr">
        <is>
          <t>Corporate Debentures</t>
        </is>
      </c>
      <c r="L1018" s="2" t="n">
        <v>1178.09</v>
      </c>
      <c r="M1018" s="2" t="n">
        <v/>
      </c>
      <c r="N1018" s="2" t="n">
        <v/>
      </c>
      <c r="O1018" s="2" t="n">
        <v>1</v>
      </c>
      <c r="P1018" s="2" t="n">
        <v>1</v>
      </c>
      <c r="Q1018" s="2" t="n">
        <v>0.045</v>
      </c>
      <c r="R1018" s="2" t="n">
        <v/>
      </c>
      <c r="S1018" s="2" t="n">
        <v/>
      </c>
      <c r="T1018" s="2" t="n">
        <v/>
      </c>
      <c r="U1018" s="2" t="n">
        <v/>
      </c>
      <c r="V1018" s="2" t="n">
        <v>15.23917977962339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SEF</t>
        </is>
      </c>
      <c r="C1019" s="2" t="n">
        <v>178280</v>
      </c>
      <c r="D1019" s="2" t="n">
        <v>178280</v>
      </c>
      <c r="E1019" s="2" t="n">
        <v>0</v>
      </c>
      <c r="F1019" s="2" t="n">
        <v>0.17234037</v>
      </c>
      <c r="G1019" s="2" t="n">
        <v>14</v>
      </c>
      <c r="H1019" s="2" t="n">
        <v>6</v>
      </c>
      <c r="I1019" s="2" t="n">
        <v>0.7556887859381387</v>
      </c>
      <c r="J1019" s="2" t="inlineStr">
        <is>
          <t>Siddhartha Equity Fund</t>
        </is>
      </c>
      <c r="K1019" s="2" t="inlineStr">
        <is>
          <t>Mutual Fund</t>
        </is>
      </c>
      <c r="L1019" s="2" t="n">
        <v>9.67</v>
      </c>
      <c r="M1019" s="2" t="n">
        <v>9.609999999999999</v>
      </c>
      <c r="N1019" s="2" t="n">
        <v>-0.01</v>
      </c>
      <c r="O1019" s="2" t="n">
        <v>0.991</v>
      </c>
      <c r="P1019" s="2" t="n">
        <v>0.9330000000000001</v>
      </c>
      <c r="Q1019" s="2" t="n">
        <v>0.172</v>
      </c>
      <c r="R1019" s="2" t="n">
        <v>0.83</v>
      </c>
      <c r="S1019" s="2" t="n">
        <v>1.46</v>
      </c>
      <c r="T1019" s="2" t="n">
        <v>0.357</v>
      </c>
      <c r="U1019" s="2" t="n">
        <v>-0.6204756980351611</v>
      </c>
      <c r="V1019" s="2" t="n">
        <v>17.30214080855624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SFCL</t>
        </is>
      </c>
      <c r="C1020" s="2" t="n">
        <v>277784</v>
      </c>
      <c r="D1020" s="2" t="n">
        <v>277784</v>
      </c>
      <c r="E1020" s="2" t="n">
        <v>0</v>
      </c>
      <c r="F1020" s="2" t="n">
        <v>11.06682756</v>
      </c>
      <c r="G1020" s="2" t="n">
        <v>33</v>
      </c>
      <c r="H1020" s="2" t="n">
        <v>7</v>
      </c>
      <c r="I1020" s="2" t="n">
        <v>0.2689719996042347</v>
      </c>
      <c r="J1020" s="3" t="inlineStr">
        <is>
          <t>Samriddhi Finance Company Limited (former World Merchant Banking)</t>
        </is>
      </c>
      <c r="K1020" s="2" t="inlineStr">
        <is>
          <t>Finance Company</t>
        </is>
      </c>
      <c r="L1020" s="2" t="n">
        <v>398.4</v>
      </c>
      <c r="M1020" s="2" t="n">
        <v>421.1</v>
      </c>
      <c r="N1020" s="2" t="n">
        <v>0.13</v>
      </c>
      <c r="O1020" s="2" t="n">
        <v>0.6889999999999999</v>
      </c>
      <c r="P1020" s="2" t="n">
        <v>0.673</v>
      </c>
      <c r="Q1020" s="2" t="n">
        <v>11.067</v>
      </c>
      <c r="R1020" s="2" t="n">
        <v>1.83</v>
      </c>
      <c r="S1020" s="2" t="n">
        <v>6.93</v>
      </c>
      <c r="T1020" s="2" t="n">
        <v>0.611</v>
      </c>
      <c r="U1020" s="2" t="n">
        <v>5.69779116465865</v>
      </c>
      <c r="V1020" s="2" t="n">
        <v>23.09924331834085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SFCLP</t>
        </is>
      </c>
      <c r="C1021" s="2" t="n">
        <v>15394</v>
      </c>
      <c r="D1021" s="2" t="n">
        <v>15394</v>
      </c>
      <c r="E1021" s="2" t="n">
        <v>0</v>
      </c>
      <c r="F1021" s="2" t="n">
        <v>0.1416248</v>
      </c>
      <c r="G1021" s="2" t="n">
        <v>1</v>
      </c>
      <c r="H1021" s="2" t="n">
        <v>1</v>
      </c>
      <c r="I1021" s="2" t="n">
        <v>1</v>
      </c>
      <c r="J1021" s="2" t="inlineStr">
        <is>
          <t>Samriddhi Finance Company Promoter Share</t>
        </is>
      </c>
      <c r="K1021" s="2" t="inlineStr">
        <is>
          <t>Promoter Share</t>
        </is>
      </c>
      <c r="L1021" s="2" t="n">
        <v>92</v>
      </c>
      <c r="M1021" s="2" t="n">
        <v/>
      </c>
      <c r="N1021" s="2" t="n">
        <v/>
      </c>
      <c r="O1021" s="2" t="n">
        <v>1</v>
      </c>
      <c r="P1021" s="2" t="n">
        <v>1</v>
      </c>
      <c r="Q1021" s="2" t="n">
        <v>0.142</v>
      </c>
      <c r="R1021" s="2" t="n">
        <v/>
      </c>
      <c r="S1021" s="2" t="n">
        <v/>
      </c>
      <c r="T1021" s="2" t="n">
        <v/>
      </c>
      <c r="U1021" s="2" t="n">
        <v/>
      </c>
      <c r="V1021" s="2" t="n">
        <v>8.868517992123564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SFEF</t>
        </is>
      </c>
      <c r="C1022" s="2" t="n">
        <v>141047</v>
      </c>
      <c r="D1022" s="2" t="n">
        <v>141047</v>
      </c>
      <c r="E1022" s="2" t="n">
        <v>0</v>
      </c>
      <c r="F1022" s="2" t="n">
        <v>0.135878222</v>
      </c>
      <c r="G1022" s="2" t="n">
        <v>9</v>
      </c>
      <c r="H1022" s="2" t="n">
        <v>5</v>
      </c>
      <c r="I1022" s="2" t="n">
        <v>0.8442067793607203</v>
      </c>
      <c r="J1022" s="2" t="inlineStr">
        <is>
          <t>Sunrise Focused Equity Fund</t>
        </is>
      </c>
      <c r="K1022" s="2" t="inlineStr">
        <is>
          <t>Mutual Fund</t>
        </is>
      </c>
      <c r="L1022" s="2" t="n">
        <v>9.630000000000001</v>
      </c>
      <c r="M1022" s="2" t="n">
        <v>9.789999999999999</v>
      </c>
      <c r="N1022" s="2" t="n">
        <v>0.03</v>
      </c>
      <c r="O1022" s="2" t="n">
        <v>1</v>
      </c>
      <c r="P1022" s="2" t="n">
        <v>0.983</v>
      </c>
      <c r="Q1022" s="2" t="n">
        <v>0.136</v>
      </c>
      <c r="R1022" s="2" t="n">
        <v>2.57</v>
      </c>
      <c r="S1022" s="2" t="n">
        <v>2.62</v>
      </c>
      <c r="T1022" s="2" t="n">
        <v>0.96</v>
      </c>
      <c r="U1022" s="2" t="n">
        <v>1.661474558670806</v>
      </c>
      <c r="V1022" s="2" t="n">
        <v>25.78803932310698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SFMF</t>
        </is>
      </c>
      <c r="C1023" s="2" t="n">
        <v>36891</v>
      </c>
      <c r="D1023" s="2" t="n">
        <v>36891</v>
      </c>
      <c r="E1023" s="2" t="n">
        <v>0</v>
      </c>
      <c r="F1023" s="2" t="n">
        <v>0.038078669</v>
      </c>
      <c r="G1023" s="2" t="n">
        <v>13</v>
      </c>
      <c r="H1023" s="2" t="n">
        <v>3</v>
      </c>
      <c r="I1023" s="2" t="n">
        <v>0.6994017773781943</v>
      </c>
      <c r="J1023" s="2" t="inlineStr">
        <is>
          <t>Sunrise First Mutual Fund</t>
        </is>
      </c>
      <c r="K1023" s="2" t="inlineStr">
        <is>
          <t>Mutual Fund</t>
        </is>
      </c>
      <c r="L1023" s="2" t="n">
        <v>10.32</v>
      </c>
      <c r="M1023" s="2" t="n">
        <v>10.15</v>
      </c>
      <c r="N1023" s="2" t="n">
        <v>-0.01</v>
      </c>
      <c r="O1023" s="2" t="n">
        <v>0.984</v>
      </c>
      <c r="P1023" s="2" t="n">
        <v>0.993</v>
      </c>
      <c r="Q1023" s="2" t="n">
        <v>0.038</v>
      </c>
      <c r="R1023" s="2" t="n">
        <v>0.99</v>
      </c>
      <c r="S1023" s="2" t="n">
        <v>0.59</v>
      </c>
      <c r="T1023" s="2" t="n">
        <v>0</v>
      </c>
      <c r="U1023" s="2" t="n">
        <v>-1.647286821705429</v>
      </c>
      <c r="V1023" s="2" t="n">
        <v>6.018081972255999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SGHC</t>
        </is>
      </c>
      <c r="C1024" s="2" t="n">
        <v>349326</v>
      </c>
      <c r="D1024" s="2" t="n">
        <v>349326</v>
      </c>
      <c r="E1024" s="2" t="n">
        <v>0</v>
      </c>
      <c r="F1024" s="2" t="n">
        <v>13.64449446</v>
      </c>
      <c r="G1024" s="2" t="n">
        <v>38</v>
      </c>
      <c r="H1024" s="2" t="n">
        <v>5</v>
      </c>
      <c r="I1024" s="2" t="n">
        <v>0.4892251934567539</v>
      </c>
      <c r="J1024" s="2" t="inlineStr">
        <is>
          <t>Swet-Ganga Hydropower &amp; Construction Limited</t>
        </is>
      </c>
      <c r="K1024" s="2" t="inlineStr">
        <is>
          <t>Hydropower</t>
        </is>
      </c>
      <c r="L1024" s="2" t="n">
        <v>390.59</v>
      </c>
      <c r="M1024" s="2" t="n">
        <v>413</v>
      </c>
      <c r="N1024" s="2" t="n">
        <v>0.12</v>
      </c>
      <c r="O1024" s="2" t="n">
        <v>0.737</v>
      </c>
      <c r="P1024" s="2" t="n">
        <v>0.625</v>
      </c>
      <c r="Q1024" s="2" t="n">
        <v>13.644</v>
      </c>
      <c r="R1024" s="2" t="n">
        <v>3.35</v>
      </c>
      <c r="S1024" s="2" t="n">
        <v>5.06</v>
      </c>
      <c r="T1024" s="2" t="n">
        <v>0.9</v>
      </c>
      <c r="U1024" s="2" t="n">
        <v>5.737474077677374</v>
      </c>
      <c r="V1024" s="2" t="n">
        <v>27.216969094881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SGIC</t>
        </is>
      </c>
      <c r="C1025" s="2" t="n">
        <v>199458</v>
      </c>
      <c r="D1025" s="2" t="n">
        <v>199458</v>
      </c>
      <c r="E1025" s="2" t="n">
        <v>0</v>
      </c>
      <c r="F1025" s="2" t="n">
        <v>9.8115591</v>
      </c>
      <c r="G1025" s="2" t="n">
        <v>33</v>
      </c>
      <c r="H1025" s="2" t="n">
        <v>7</v>
      </c>
      <c r="I1025" s="2" t="n">
        <v>0.3445539682295591</v>
      </c>
      <c r="J1025" s="2" t="inlineStr">
        <is>
          <t>Sanima GIC Insurance Limited</t>
        </is>
      </c>
      <c r="K1025" s="2" t="inlineStr">
        <is>
          <t>Non-Life Insurance</t>
        </is>
      </c>
      <c r="L1025" s="2" t="n">
        <v>491.91</v>
      </c>
      <c r="M1025" s="2" t="n">
        <v>502</v>
      </c>
      <c r="N1025" s="2" t="n">
        <v>0.05</v>
      </c>
      <c r="O1025" s="2" t="n">
        <v>0.735</v>
      </c>
      <c r="P1025" s="2" t="n">
        <v>0.654</v>
      </c>
      <c r="Q1025" s="2" t="n">
        <v>9.811999999999999</v>
      </c>
      <c r="R1025" s="2" t="n">
        <v>1.8</v>
      </c>
      <c r="S1025" s="2" t="n">
        <v>3.28</v>
      </c>
      <c r="T1025" s="2" t="n">
        <v>0.875</v>
      </c>
      <c r="U1025" s="2" t="n">
        <v>2.051188225488398</v>
      </c>
      <c r="V1025" s="2" t="n">
        <v>20.3771612075866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SHEL</t>
        </is>
      </c>
      <c r="C1026" s="2" t="n">
        <v>931570</v>
      </c>
      <c r="D1026" s="2" t="n">
        <v>931570</v>
      </c>
      <c r="E1026" s="2" t="n">
        <v>0</v>
      </c>
      <c r="F1026" s="2" t="n">
        <v>26.58979985</v>
      </c>
      <c r="G1026" s="2" t="n">
        <v>33</v>
      </c>
      <c r="H1026" s="2" t="n">
        <v>8</v>
      </c>
      <c r="I1026" s="2" t="n">
        <v>0.5442636467399498</v>
      </c>
      <c r="J1026" s="2" t="inlineStr">
        <is>
          <t>Singati Hydro Energy Limited</t>
        </is>
      </c>
      <c r="K1026" s="2" t="inlineStr">
        <is>
          <t>Hydropower</t>
        </is>
      </c>
      <c r="L1026" s="2" t="n">
        <v>285.43</v>
      </c>
      <c r="M1026" s="2" t="n">
        <v>295</v>
      </c>
      <c r="N1026" s="2" t="n">
        <v>0.07000000000000001</v>
      </c>
      <c r="O1026" s="2" t="n">
        <v>0.834</v>
      </c>
      <c r="P1026" s="2" t="n">
        <v>0.613</v>
      </c>
      <c r="Q1026" s="2" t="n">
        <v>26.59</v>
      </c>
      <c r="R1026" s="2" t="n">
        <v>2.04</v>
      </c>
      <c r="S1026" s="2" t="n">
        <v>2.75</v>
      </c>
      <c r="T1026" s="2" t="n">
        <v>0.5</v>
      </c>
      <c r="U1026" s="2" t="n">
        <v>3.352836071891541</v>
      </c>
      <c r="V1026" s="2" t="n">
        <v>34.9451076464028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SHINE</t>
        </is>
      </c>
      <c r="C1027" s="2" t="n">
        <v>273328</v>
      </c>
      <c r="D1027" s="2" t="n">
        <v>273328</v>
      </c>
      <c r="E1027" s="2" t="n">
        <v>0</v>
      </c>
      <c r="F1027" s="2" t="n">
        <v>11.26113619</v>
      </c>
      <c r="G1027" s="2" t="n">
        <v>39</v>
      </c>
      <c r="H1027" s="2" t="n">
        <v>6</v>
      </c>
      <c r="I1027" s="2" t="n">
        <v>0.4542065466687197</v>
      </c>
      <c r="J1027" s="2" t="inlineStr">
        <is>
          <t>Shine Resunga Development Bank Limited</t>
        </is>
      </c>
      <c r="K1027" s="2" t="inlineStr">
        <is>
          <t>Development Bank</t>
        </is>
      </c>
      <c r="L1027" s="2" t="n">
        <v>412</v>
      </c>
      <c r="M1027" s="2" t="n">
        <v>421.8</v>
      </c>
      <c r="N1027" s="2" t="n">
        <v>0.04</v>
      </c>
      <c r="O1027" s="2" t="n">
        <v>0.749</v>
      </c>
      <c r="P1027" s="2" t="n">
        <v>0.868</v>
      </c>
      <c r="Q1027" s="2" t="n">
        <v>11.261</v>
      </c>
      <c r="R1027" s="2" t="n">
        <v>2.77</v>
      </c>
      <c r="S1027" s="2" t="n">
        <v>2.43</v>
      </c>
      <c r="T1027" s="2" t="n">
        <v>0.98</v>
      </c>
      <c r="U1027" s="2" t="n">
        <v>2.378640776699026</v>
      </c>
      <c r="V1027" s="2" t="n">
        <v>23.67216860490566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SHINED</t>
        </is>
      </c>
      <c r="C1028" s="2" t="n">
        <v>2055</v>
      </c>
      <c r="D1028" s="2" t="n">
        <v>2055</v>
      </c>
      <c r="E1028" s="2" t="n">
        <v>0</v>
      </c>
      <c r="F1028" s="2" t="n">
        <v>0.2390898</v>
      </c>
      <c r="G1028" s="2" t="n">
        <v>2</v>
      </c>
      <c r="H1028" s="2" t="n">
        <v>6</v>
      </c>
      <c r="I1028" s="2" t="n">
        <v>1</v>
      </c>
      <c r="J1028" s="2" t="inlineStr">
        <is>
          <t>Himalayan Insurance Debenture?</t>
        </is>
      </c>
      <c r="K1028" s="2" t="inlineStr">
        <is>
          <t>Corporate Debentures</t>
        </is>
      </c>
      <c r="L1028" s="2" t="n">
        <v>1163.45</v>
      </c>
      <c r="M1028" s="2" t="n">
        <v>1130</v>
      </c>
      <c r="N1028" s="2" t="n">
        <v>-0.04</v>
      </c>
      <c r="O1028" s="2" t="n">
        <v>1</v>
      </c>
      <c r="P1028" s="2" t="n">
        <v>0.962</v>
      </c>
      <c r="Q1028" s="2" t="n">
        <v>0.239</v>
      </c>
      <c r="R1028" s="2" t="n">
        <v>1.03</v>
      </c>
      <c r="S1028" s="2" t="n">
        <v>1.51</v>
      </c>
      <c r="T1028" s="2" t="n">
        <v>1</v>
      </c>
      <c r="U1028" s="2" t="n">
        <v>-2.875069835403332</v>
      </c>
      <c r="V1028" s="2" t="n">
        <v>21.77618107722445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SHIVM</t>
        </is>
      </c>
      <c r="C1029" s="2" t="n">
        <v>2340290</v>
      </c>
      <c r="D1029" s="2" t="n">
        <v>2340290</v>
      </c>
      <c r="E1029" s="2" t="n">
        <v>0</v>
      </c>
      <c r="F1029" s="2" t="n">
        <v>147.08795146</v>
      </c>
      <c r="G1029" s="2" t="n">
        <v>41</v>
      </c>
      <c r="H1029" s="2" t="n">
        <v>7</v>
      </c>
      <c r="I1029" s="2" t="n">
        <v>0.3017282693790316</v>
      </c>
      <c r="J1029" s="2" t="inlineStr">
        <is>
          <t>Shivam Cements Limited</t>
        </is>
      </c>
      <c r="K1029" s="2" t="inlineStr">
        <is>
          <t>Manufacturing and Processing</t>
        </is>
      </c>
      <c r="L1029" s="2" t="n">
        <v>628.5</v>
      </c>
      <c r="M1029" s="2" t="n">
        <v>643</v>
      </c>
      <c r="N1029" s="2" t="n">
        <v>0.04</v>
      </c>
      <c r="O1029" s="2" t="n">
        <v>0.668</v>
      </c>
      <c r="P1029" s="2" t="n">
        <v>0.6889999999999999</v>
      </c>
      <c r="Q1029" s="2" t="n">
        <v>147.088</v>
      </c>
      <c r="R1029" s="2" t="n">
        <v>1.8</v>
      </c>
      <c r="S1029" s="2" t="n">
        <v>3.51</v>
      </c>
      <c r="T1029" s="2" t="n">
        <v>0.773</v>
      </c>
      <c r="U1029" s="2" t="n">
        <v>2.30708035003977</v>
      </c>
      <c r="V1029" s="2" t="n">
        <v>53.90144101927579</v>
      </c>
      <c r="W1029" s="2" t="inlineStr">
        <is>
          <t>⚪ NEUTRAL</t>
        </is>
      </c>
    </row>
    <row r="1030">
      <c r="A1030" s="2" t="inlineStr">
        <is>
          <t>15D</t>
        </is>
      </c>
      <c r="B1030" s="2" t="inlineStr">
        <is>
          <t>SHL</t>
        </is>
      </c>
      <c r="C1030" s="2" t="n">
        <v>345578</v>
      </c>
      <c r="D1030" s="2" t="n">
        <v>345578</v>
      </c>
      <c r="E1030" s="2" t="n">
        <v>0</v>
      </c>
      <c r="F1030" s="2" t="n">
        <v>17.35964459</v>
      </c>
      <c r="G1030" s="2" t="n">
        <v>36</v>
      </c>
      <c r="H1030" s="2" t="n">
        <v>8</v>
      </c>
      <c r="I1030" s="2" t="n">
        <v>0.303470155539334</v>
      </c>
      <c r="J1030" s="2" t="inlineStr">
        <is>
          <t>Soaltee Hotel Limited</t>
        </is>
      </c>
      <c r="K1030" s="2" t="inlineStr">
        <is>
          <t>Hotel and Tourism</t>
        </is>
      </c>
      <c r="L1030" s="2" t="n">
        <v>502.34</v>
      </c>
      <c r="M1030" s="2" t="n">
        <v>508.5</v>
      </c>
      <c r="N1030" s="2" t="n">
        <v>0.03</v>
      </c>
      <c r="O1030" s="2" t="n">
        <v>0.665</v>
      </c>
      <c r="P1030" s="2" t="n">
        <v>0.722</v>
      </c>
      <c r="Q1030" s="2" t="n">
        <v>17.36</v>
      </c>
      <c r="R1030" s="2" t="n">
        <v>1.03</v>
      </c>
      <c r="S1030" s="2" t="n">
        <v>4.08</v>
      </c>
      <c r="T1030" s="2" t="n">
        <v>0.668</v>
      </c>
      <c r="U1030" s="2" t="n">
        <v>1.226261098061077</v>
      </c>
      <c r="V1030" s="2" t="n">
        <v>20.17881446248152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SHLB</t>
        </is>
      </c>
      <c r="C1031" s="2" t="n">
        <v>9923</v>
      </c>
      <c r="D1031" s="2" t="n">
        <v>9923</v>
      </c>
      <c r="E1031" s="2" t="n">
        <v>0</v>
      </c>
      <c r="F1031" s="2" t="n">
        <v>1.64114375</v>
      </c>
      <c r="G1031" s="2" t="n">
        <v>21</v>
      </c>
      <c r="H1031" s="2" t="n">
        <v>8</v>
      </c>
      <c r="I1031" s="2" t="n">
        <v>0.897196261682243</v>
      </c>
      <c r="J1031" s="2" t="inlineStr">
        <is>
          <t>Shrijanshil Laghubitta Bittiya Sanstha Limited</t>
        </is>
      </c>
      <c r="K1031" s="2" t="inlineStr">
        <is>
          <t>Microfinance</t>
        </is>
      </c>
      <c r="L1031" s="2" t="n">
        <v>1653.88</v>
      </c>
      <c r="M1031" s="2" t="n">
        <v>1683.3</v>
      </c>
      <c r="N1031" s="2" t="n">
        <v>0.07000000000000001</v>
      </c>
      <c r="O1031" s="2" t="n">
        <v>0.961</v>
      </c>
      <c r="P1031" s="2" t="n">
        <v>0.849</v>
      </c>
      <c r="Q1031" s="2" t="n">
        <v>1.641</v>
      </c>
      <c r="R1031" s="2" t="n">
        <v>0.8</v>
      </c>
      <c r="S1031" s="2" t="n">
        <v>5.16</v>
      </c>
      <c r="T1031" s="2" t="n">
        <v>0.6820000000000001</v>
      </c>
      <c r="U1031" s="2" t="n">
        <v>1.778847316613041</v>
      </c>
      <c r="V1031" s="2" t="n">
        <v>30.04772429260532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SHPC</t>
        </is>
      </c>
      <c r="C1032" s="2" t="n">
        <v>1273334</v>
      </c>
      <c r="D1032" s="2" t="n">
        <v>1273334</v>
      </c>
      <c r="E1032" s="2" t="n">
        <v>0</v>
      </c>
      <c r="F1032" s="2" t="n">
        <v>70.40268999</v>
      </c>
      <c r="G1032" s="2" t="n">
        <v>56</v>
      </c>
      <c r="H1032" s="2" t="n">
        <v>7</v>
      </c>
      <c r="I1032" s="2" t="n">
        <v>0.3047345677960808</v>
      </c>
      <c r="J1032" s="2" t="inlineStr">
        <is>
          <t>Sanima Mai Hydropower Limited</t>
        </is>
      </c>
      <c r="K1032" s="2" t="inlineStr">
        <is>
          <t>Hydropower</t>
        </is>
      </c>
      <c r="L1032" s="2" t="n">
        <v>552.9</v>
      </c>
      <c r="M1032" s="2" t="n">
        <v>557.6</v>
      </c>
      <c r="N1032" s="2" t="n">
        <v>0.06</v>
      </c>
      <c r="O1032" s="2" t="n">
        <v>0.586</v>
      </c>
      <c r="P1032" s="2" t="n">
        <v>0.8169999999999999</v>
      </c>
      <c r="Q1032" s="2" t="n">
        <v>70.40300000000001</v>
      </c>
      <c r="R1032" s="2" t="n">
        <v>1.24</v>
      </c>
      <c r="S1032" s="2" t="n">
        <v>1.82</v>
      </c>
      <c r="T1032" s="2" t="n">
        <v>0.76</v>
      </c>
      <c r="U1032" s="2" t="n">
        <v>0.850063302586368</v>
      </c>
      <c r="V1032" s="2" t="n">
        <v>30.85386247224216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SICL</t>
        </is>
      </c>
      <c r="C1033" s="2" t="n">
        <v>70418</v>
      </c>
      <c r="D1033" s="2" t="n">
        <v>70418</v>
      </c>
      <c r="E1033" s="2" t="n">
        <v>0</v>
      </c>
      <c r="F1033" s="2" t="n">
        <v>4.4923303</v>
      </c>
      <c r="G1033" s="2" t="n">
        <v>31</v>
      </c>
      <c r="H1033" s="2" t="n">
        <v>7</v>
      </c>
      <c r="I1033" s="2" t="n">
        <v>0.556122697000632</v>
      </c>
      <c r="J1033" s="2" t="inlineStr">
        <is>
          <t>Shikhar Insurance Company Limited</t>
        </is>
      </c>
      <c r="K1033" s="2" t="inlineStr">
        <is>
          <t>Non-Life Insurance</t>
        </is>
      </c>
      <c r="L1033" s="2" t="n">
        <v>637.95</v>
      </c>
      <c r="M1033" s="2" t="n">
        <v>650</v>
      </c>
      <c r="N1033" s="2" t="n">
        <v>0.04</v>
      </c>
      <c r="O1033" s="2" t="n">
        <v>0.803</v>
      </c>
      <c r="P1033" s="2" t="n">
        <v>0.646</v>
      </c>
      <c r="Q1033" s="2" t="n">
        <v>4.492</v>
      </c>
      <c r="R1033" s="2" t="n">
        <v>1.95</v>
      </c>
      <c r="S1033" s="2" t="n">
        <v>2.49</v>
      </c>
      <c r="T1033" s="2" t="n">
        <v>0.9429999999999999</v>
      </c>
      <c r="U1033" s="2" t="n">
        <v>1.888862763539456</v>
      </c>
      <c r="V1033" s="2" t="n">
        <v>24.54634912386518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SIFC</t>
        </is>
      </c>
      <c r="C1034" s="2" t="n">
        <v>555331</v>
      </c>
      <c r="D1034" s="2" t="n">
        <v>555331</v>
      </c>
      <c r="E1034" s="2" t="n">
        <v>0</v>
      </c>
      <c r="F1034" s="2" t="n">
        <v>30.94167651</v>
      </c>
      <c r="G1034" s="2" t="n">
        <v>30</v>
      </c>
      <c r="H1034" s="2" t="n">
        <v>6</v>
      </c>
      <c r="I1034" s="2" t="n">
        <v>0.5492967439459762</v>
      </c>
      <c r="J1034" s="2" t="inlineStr">
        <is>
          <t>Shree Investment Finance Company Limited</t>
        </is>
      </c>
      <c r="K1034" s="2" t="inlineStr">
        <is>
          <t>Finance Company</t>
        </is>
      </c>
      <c r="L1034" s="2" t="n">
        <v>557.1799999999999</v>
      </c>
      <c r="M1034" s="2" t="n">
        <v>600</v>
      </c>
      <c r="N1034" s="2" t="n">
        <v>0.2</v>
      </c>
      <c r="O1034" s="2" t="n">
        <v>0.858</v>
      </c>
      <c r="P1034" s="2" t="n">
        <v>0.595</v>
      </c>
      <c r="Q1034" s="2" t="n">
        <v>30.942</v>
      </c>
      <c r="R1034" s="2" t="n">
        <v>1.89</v>
      </c>
      <c r="S1034" s="2" t="n">
        <v>3.24</v>
      </c>
      <c r="T1034" s="2" t="n">
        <v>0.737</v>
      </c>
      <c r="U1034" s="2" t="n">
        <v>7.685128683728792</v>
      </c>
      <c r="V1034" s="2" t="n">
        <v>34.14276992750419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SIGS2</t>
        </is>
      </c>
      <c r="C1035" s="2" t="n">
        <v>72810</v>
      </c>
      <c r="D1035" s="2" t="n">
        <v>72810</v>
      </c>
      <c r="E1035" s="2" t="n">
        <v>0</v>
      </c>
      <c r="F1035" s="2" t="n">
        <v>0.07201645</v>
      </c>
      <c r="G1035" s="2" t="n">
        <v>11</v>
      </c>
      <c r="H1035" s="2" t="n">
        <v>6</v>
      </c>
      <c r="I1035" s="2" t="n">
        <v>0.8832539142273655</v>
      </c>
      <c r="J1035" s="2" t="inlineStr">
        <is>
          <t>Siddhartha Investment Growth Scheme-2</t>
        </is>
      </c>
      <c r="K1035" s="2" t="inlineStr">
        <is>
          <t>Mutual Fund</t>
        </is>
      </c>
      <c r="L1035" s="2" t="n">
        <v>9.890000000000001</v>
      </c>
      <c r="M1035" s="2" t="n">
        <v>9.99</v>
      </c>
      <c r="N1035" s="2" t="n">
        <v>0.02</v>
      </c>
      <c r="O1035" s="2" t="n">
        <v>0.998</v>
      </c>
      <c r="P1035" s="2" t="n">
        <v>0.997</v>
      </c>
      <c r="Q1035" s="2" t="n">
        <v>0.07199999999999999</v>
      </c>
      <c r="R1035" s="2" t="n">
        <v>0.65</v>
      </c>
      <c r="S1035" s="2" t="n">
        <v>0.3</v>
      </c>
      <c r="T1035" s="2" t="n">
        <v>1</v>
      </c>
      <c r="U1035" s="2" t="n">
        <v>1.011122345803828</v>
      </c>
      <c r="V1035" s="2" t="n">
        <v>21.1465748335642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SIGS3</t>
        </is>
      </c>
      <c r="C1036" s="2" t="n">
        <v>64000</v>
      </c>
      <c r="D1036" s="2" t="n">
        <v>64000</v>
      </c>
      <c r="E1036" s="2" t="n">
        <v>0</v>
      </c>
      <c r="F1036" s="2" t="n">
        <v>0.06527090000000001</v>
      </c>
      <c r="G1036" s="2" t="n">
        <v>9</v>
      </c>
      <c r="H1036" s="2" t="n">
        <v>7</v>
      </c>
      <c r="I1036" s="2" t="n">
        <v>0.866779089376054</v>
      </c>
      <c r="J1036" s="2" t="inlineStr">
        <is>
          <t>Siddhartha Investment Growth Scheme 3</t>
        </is>
      </c>
      <c r="K1036" s="2" t="inlineStr">
        <is>
          <t>Mutual Fund</t>
        </is>
      </c>
      <c r="L1036" s="2" t="n">
        <v>10.2</v>
      </c>
      <c r="M1036" s="2" t="n">
        <v>10.02</v>
      </c>
      <c r="N1036" s="2" t="n">
        <v>0</v>
      </c>
      <c r="O1036" s="2" t="n">
        <v>1</v>
      </c>
      <c r="P1036" s="2" t="n">
        <v>0.954</v>
      </c>
      <c r="Q1036" s="2" t="n">
        <v>0.065</v>
      </c>
      <c r="R1036" s="2" t="n">
        <v>0.06</v>
      </c>
      <c r="S1036" s="2" t="n">
        <v>0.2</v>
      </c>
      <c r="T1036" s="2" t="n">
        <v>1</v>
      </c>
      <c r="U1036" s="2" t="n">
        <v>-1.764705882352935</v>
      </c>
      <c r="V1036" s="2" t="n">
        <v>16.18959797695736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SIKLES</t>
        </is>
      </c>
      <c r="C1037" s="2" t="n">
        <v>623335</v>
      </c>
      <c r="D1037" s="2" t="n">
        <v>623335</v>
      </c>
      <c r="E1037" s="2" t="n">
        <v>0</v>
      </c>
      <c r="F1037" s="2" t="n">
        <v>39.5870855</v>
      </c>
      <c r="G1037" s="2" t="n">
        <v>45</v>
      </c>
      <c r="H1037" s="2" t="n">
        <v>7</v>
      </c>
      <c r="I1037" s="2" t="n">
        <v>0.2787605749546919</v>
      </c>
      <c r="J1037" s="2" t="inlineStr">
        <is>
          <t>Sikles Hydropower Limited</t>
        </is>
      </c>
      <c r="K1037" s="2" t="inlineStr">
        <is>
          <t>Hydropower</t>
        </is>
      </c>
      <c r="L1037" s="2" t="n">
        <v>635.09</v>
      </c>
      <c r="M1037" s="2" t="n">
        <v>640</v>
      </c>
      <c r="N1037" s="2" t="n">
        <v>0.03</v>
      </c>
      <c r="O1037" s="2" t="n">
        <v>0.541</v>
      </c>
      <c r="P1037" s="2" t="n">
        <v>0.805</v>
      </c>
      <c r="Q1037" s="2" t="n">
        <v>39.587</v>
      </c>
      <c r="R1037" s="2" t="n">
        <v>1.06</v>
      </c>
      <c r="S1037" s="2" t="n">
        <v>4.52</v>
      </c>
      <c r="T1037" s="2" t="n">
        <v>0.714</v>
      </c>
      <c r="U1037" s="2" t="n">
        <v>0.7731187705679377</v>
      </c>
      <c r="V1037" s="2" t="n">
        <v>21.57000880983989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SINDU</t>
        </is>
      </c>
      <c r="C1038" s="2" t="n">
        <v>287403</v>
      </c>
      <c r="D1038" s="2" t="n">
        <v>287403</v>
      </c>
      <c r="E1038" s="2" t="n">
        <v>0</v>
      </c>
      <c r="F1038" s="2" t="n">
        <v>21.36176471</v>
      </c>
      <c r="G1038" s="2" t="n">
        <v>26</v>
      </c>
      <c r="H1038" s="2" t="n">
        <v>7</v>
      </c>
      <c r="I1038" s="2" t="n">
        <v>0.7305346353197216</v>
      </c>
      <c r="J1038" s="2" t="inlineStr">
        <is>
          <t>Sindhu Bikas Bank Limited</t>
        </is>
      </c>
      <c r="K1038" s="2" t="inlineStr">
        <is>
          <t>Development Bank</t>
        </is>
      </c>
      <c r="L1038" s="2" t="n">
        <v>743.27</v>
      </c>
      <c r="M1038" s="2" t="n">
        <v>777</v>
      </c>
      <c r="N1038" s="2" t="n">
        <v>0.07000000000000001</v>
      </c>
      <c r="O1038" s="2" t="n">
        <v>0.9340000000000001</v>
      </c>
      <c r="P1038" s="2" t="n">
        <v>0.544</v>
      </c>
      <c r="Q1038" s="2" t="n">
        <v>21.362</v>
      </c>
      <c r="R1038" s="2" t="n">
        <v>2.43</v>
      </c>
      <c r="S1038" s="2" t="n">
        <v>6.46</v>
      </c>
      <c r="T1038" s="2" t="n">
        <v>0.731</v>
      </c>
      <c r="U1038" s="2" t="n">
        <v>4.538054811844949</v>
      </c>
      <c r="V1038" s="2" t="n">
        <v>37.56589986561827</v>
      </c>
      <c r="W1038" s="2" t="inlineStr">
        <is>
          <t>⚪ NEUTRAL</t>
        </is>
      </c>
    </row>
    <row r="1039">
      <c r="A1039" s="2" t="inlineStr">
        <is>
          <t>15D</t>
        </is>
      </c>
      <c r="B1039" s="2" t="inlineStr">
        <is>
          <t>SJCL</t>
        </is>
      </c>
      <c r="C1039" s="2" t="n">
        <v>100106</v>
      </c>
      <c r="D1039" s="2" t="n">
        <v>100106</v>
      </c>
      <c r="E1039" s="2" t="n">
        <v>0</v>
      </c>
      <c r="F1039" s="2" t="n">
        <v>2.93665387</v>
      </c>
      <c r="G1039" s="2" t="n">
        <v>31</v>
      </c>
      <c r="H1039" s="2" t="n">
        <v>7</v>
      </c>
      <c r="I1039" s="2" t="n">
        <v>0.3699261632222526</v>
      </c>
      <c r="J1039" s="2" t="inlineStr">
        <is>
          <t>Sanjen Jalavidhyut Company Limited</t>
        </is>
      </c>
      <c r="K1039" s="2" t="inlineStr">
        <is>
          <t>Hydropower</t>
        </is>
      </c>
      <c r="L1039" s="2" t="n">
        <v>293.35</v>
      </c>
      <c r="M1039" s="2" t="n">
        <v>299.3</v>
      </c>
      <c r="N1039" s="2" t="n">
        <v>0.06</v>
      </c>
      <c r="O1039" s="2" t="n">
        <v>0.744</v>
      </c>
      <c r="P1039" s="2" t="n">
        <v>0.62</v>
      </c>
      <c r="Q1039" s="2" t="n">
        <v>2.937</v>
      </c>
      <c r="R1039" s="2" t="n">
        <v>3.9</v>
      </c>
      <c r="S1039" s="2" t="n">
        <v>2.33</v>
      </c>
      <c r="T1039" s="2" t="n">
        <v>0.464</v>
      </c>
      <c r="U1039" s="2" t="n">
        <v>2.028293846940521</v>
      </c>
      <c r="V1039" s="2" t="n">
        <v>25.07630651105183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SJLIC</t>
        </is>
      </c>
      <c r="C1040" s="2" t="n">
        <v>406652</v>
      </c>
      <c r="D1040" s="2" t="n">
        <v>406652</v>
      </c>
      <c r="E1040" s="2" t="n">
        <v>0</v>
      </c>
      <c r="F1040" s="2" t="n">
        <v>18.39130915</v>
      </c>
      <c r="G1040" s="2" t="n">
        <v>42</v>
      </c>
      <c r="H1040" s="2" t="n">
        <v>8</v>
      </c>
      <c r="I1040" s="2" t="n">
        <v>0.4533522206670152</v>
      </c>
      <c r="J1040" s="2" t="inlineStr">
        <is>
          <t>SuryaJyoti Life Insurance Company Limited</t>
        </is>
      </c>
      <c r="K1040" s="2" t="inlineStr">
        <is>
          <t>Life Insurance</t>
        </is>
      </c>
      <c r="L1040" s="2" t="n">
        <v>452.26</v>
      </c>
      <c r="M1040" s="2" t="n">
        <v>456.6</v>
      </c>
      <c r="N1040" s="2" t="n">
        <v>0.04</v>
      </c>
      <c r="O1040" s="2" t="n">
        <v>0.726</v>
      </c>
      <c r="P1040" s="2" t="n">
        <v>0.775</v>
      </c>
      <c r="Q1040" s="2" t="n">
        <v>18.391</v>
      </c>
      <c r="R1040" s="2" t="n">
        <v>1.61</v>
      </c>
      <c r="S1040" s="2" t="n">
        <v>1.74</v>
      </c>
      <c r="T1040" s="2" t="n">
        <v>0.19</v>
      </c>
      <c r="U1040" s="2" t="n">
        <v>0.9596249944722191</v>
      </c>
      <c r="V1040" s="2" t="n">
        <v>26.39020067046027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SKBBL</t>
        </is>
      </c>
      <c r="C1041" s="2" t="n">
        <v>117416</v>
      </c>
      <c r="D1041" s="2" t="n">
        <v>117416</v>
      </c>
      <c r="E1041" s="2" t="n">
        <v>0</v>
      </c>
      <c r="F1041" s="2" t="n">
        <v>9.22508185</v>
      </c>
      <c r="G1041" s="2" t="n">
        <v>37</v>
      </c>
      <c r="H1041" s="2" t="n">
        <v>8</v>
      </c>
      <c r="I1041" s="2" t="n">
        <v>0.6953846597213217</v>
      </c>
      <c r="J1041" s="2" t="inlineStr">
        <is>
          <t>Sana Kisan Bikas Laghubitta Bittiya Sanstha Limited</t>
        </is>
      </c>
      <c r="K1041" s="2" t="inlineStr">
        <is>
          <t>Microfinance</t>
        </is>
      </c>
      <c r="L1041" s="2" t="n">
        <v>785.6799999999999</v>
      </c>
      <c r="M1041" s="2" t="n">
        <v>796</v>
      </c>
      <c r="N1041" s="2" t="n">
        <v>0.03</v>
      </c>
      <c r="O1041" s="2" t="n">
        <v>0.875</v>
      </c>
      <c r="P1041" s="2" t="n">
        <v>0.874</v>
      </c>
      <c r="Q1041" s="2" t="n">
        <v>9.225</v>
      </c>
      <c r="R1041" s="2" t="n">
        <v>1.24</v>
      </c>
      <c r="S1041" s="2" t="n">
        <v>1.77</v>
      </c>
      <c r="T1041" s="2" t="n">
        <v>0.429</v>
      </c>
      <c r="U1041" s="2" t="n">
        <v>1.313511862335814</v>
      </c>
      <c r="V1041" s="2" t="n">
        <v>28.7892160601519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SLBBL</t>
        </is>
      </c>
      <c r="C1042" s="2" t="n">
        <v>78596</v>
      </c>
      <c r="D1042" s="2" t="n">
        <v>78596</v>
      </c>
      <c r="E1042" s="2" t="n">
        <v>0</v>
      </c>
      <c r="F1042" s="2" t="n">
        <v>6.606717710000001</v>
      </c>
      <c r="G1042" s="2" t="n">
        <v>35</v>
      </c>
      <c r="H1042" s="2" t="n">
        <v>7</v>
      </c>
      <c r="I1042" s="2" t="n">
        <v>0.3704166548325712</v>
      </c>
      <c r="J1042" s="2" t="inlineStr">
        <is>
          <t>Swarojgar Laghubitta Bittiya Sanstha Limited</t>
        </is>
      </c>
      <c r="K1042" s="2" t="inlineStr">
        <is>
          <t>Microfinance</t>
        </is>
      </c>
      <c r="L1042" s="2" t="n">
        <v>840.59</v>
      </c>
      <c r="M1042" s="2" t="n">
        <v>854</v>
      </c>
      <c r="N1042" s="2" t="n">
        <v>0.04</v>
      </c>
      <c r="O1042" s="2" t="n">
        <v>0.743</v>
      </c>
      <c r="P1042" s="2" t="n">
        <v>0.699</v>
      </c>
      <c r="Q1042" s="2" t="n">
        <v>6.607</v>
      </c>
      <c r="R1042" s="2" t="n">
        <v>3.07</v>
      </c>
      <c r="S1042" s="2" t="n">
        <v>2.98</v>
      </c>
      <c r="T1042" s="2" t="n">
        <v>0.847</v>
      </c>
      <c r="U1042" s="2" t="n">
        <v>1.59530805743584</v>
      </c>
      <c r="V1042" s="2" t="n">
        <v>23.58181498601768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SLBBLP</t>
        </is>
      </c>
      <c r="C1043" s="2" t="n">
        <v>17484</v>
      </c>
      <c r="D1043" s="2" t="n">
        <v>17484</v>
      </c>
      <c r="E1043" s="2" t="n">
        <v>0</v>
      </c>
      <c r="F1043" s="2" t="n">
        <v>0.79225832</v>
      </c>
      <c r="G1043" s="2" t="n">
        <v>2</v>
      </c>
      <c r="H1043" s="2" t="n">
        <v>2</v>
      </c>
      <c r="I1043" s="2" t="n">
        <v>1</v>
      </c>
      <c r="J1043" s="2" t="inlineStr">
        <is>
          <t>Swarojgar Laghubitta Promoter Share</t>
        </is>
      </c>
      <c r="K1043" s="2" t="inlineStr">
        <is>
          <t>Promoter Share</t>
        </is>
      </c>
      <c r="L1043" s="2" t="n">
        <v>453.13</v>
      </c>
      <c r="M1043" s="2" t="n">
        <v/>
      </c>
      <c r="N1043" s="2" t="n">
        <v/>
      </c>
      <c r="O1043" s="2" t="n">
        <v>1</v>
      </c>
      <c r="P1043" s="2" t="n">
        <v>1</v>
      </c>
      <c r="Q1043" s="2" t="n">
        <v>0.792</v>
      </c>
      <c r="R1043" s="2" t="n">
        <v/>
      </c>
      <c r="S1043" s="2" t="n">
        <v/>
      </c>
      <c r="T1043" s="2" t="n">
        <v/>
      </c>
      <c r="U1043" s="2" t="n">
        <v/>
      </c>
      <c r="V1043" s="2" t="n">
        <v>12.22838618792837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SLBSL</t>
        </is>
      </c>
      <c r="C1044" s="2" t="n">
        <v>25133</v>
      </c>
      <c r="D1044" s="2" t="n">
        <v>25133</v>
      </c>
      <c r="E1044" s="2" t="n">
        <v>0</v>
      </c>
      <c r="F1044" s="2" t="n">
        <v>3.38196676</v>
      </c>
      <c r="G1044" s="2" t="n">
        <v>25</v>
      </c>
      <c r="H1044" s="2" t="n">
        <v>6</v>
      </c>
      <c r="I1044" s="2" t="n">
        <v>0.5950650802523357</v>
      </c>
      <c r="J1044" s="2" t="inlineStr">
        <is>
          <t>Samudayik Laghubitta Bittiya Sanstha Limited</t>
        </is>
      </c>
      <c r="K1044" s="2" t="inlineStr">
        <is>
          <t>Microfinance</t>
        </is>
      </c>
      <c r="L1044" s="2" t="n">
        <v>1345.63</v>
      </c>
      <c r="M1044" s="2" t="n">
        <v>1450</v>
      </c>
      <c r="N1044" s="2" t="n">
        <v>0.12</v>
      </c>
      <c r="O1044" s="2" t="n">
        <v>0.904</v>
      </c>
      <c r="P1044" s="2" t="n">
        <v>0.758</v>
      </c>
      <c r="Q1044" s="2" t="n">
        <v>3.382</v>
      </c>
      <c r="R1044" s="2" t="n">
        <v>1.65</v>
      </c>
      <c r="S1044" s="2" t="n">
        <v>11.08</v>
      </c>
      <c r="T1044" s="2" t="n">
        <v>1</v>
      </c>
      <c r="U1044" s="2" t="n">
        <v>7.756218276940907</v>
      </c>
      <c r="V1044" s="2" t="n">
        <v>27.55143279432005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SLCF</t>
        </is>
      </c>
      <c r="C1045" s="2" t="n">
        <v>186270</v>
      </c>
      <c r="D1045" s="2" t="n">
        <v>186270</v>
      </c>
      <c r="E1045" s="2" t="n">
        <v>0</v>
      </c>
      <c r="F1045" s="2" t="n">
        <v>0.17541224</v>
      </c>
      <c r="G1045" s="2" t="n">
        <v>13</v>
      </c>
      <c r="H1045" s="2" t="n">
        <v>4</v>
      </c>
      <c r="I1045" s="2" t="n">
        <v>0.7706281182039145</v>
      </c>
      <c r="J1045" s="2" t="inlineStr">
        <is>
          <t>Sanima Large Cap Fund</t>
        </is>
      </c>
      <c r="K1045" s="2" t="inlineStr">
        <is>
          <t>Mutual Fund</t>
        </is>
      </c>
      <c r="L1045" s="2" t="n">
        <v>9.42</v>
      </c>
      <c r="M1045" s="2" t="n">
        <v>9.6</v>
      </c>
      <c r="N1045" s="2" t="n">
        <v>0.03</v>
      </c>
      <c r="O1045" s="2" t="n">
        <v>0.998</v>
      </c>
      <c r="P1045" s="2" t="n">
        <v>0.952</v>
      </c>
      <c r="Q1045" s="2" t="n">
        <v>0.175</v>
      </c>
      <c r="R1045" s="2" t="n">
        <v>2.4</v>
      </c>
      <c r="S1045" s="2" t="n">
        <v>3.11</v>
      </c>
      <c r="T1045" s="2" t="n">
        <v>1</v>
      </c>
      <c r="U1045" s="2" t="n">
        <v>1.910828025477707</v>
      </c>
      <c r="V1045" s="2" t="n">
        <v>20.58835008279047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SMATA</t>
        </is>
      </c>
      <c r="C1046" s="2" t="n">
        <v>74219</v>
      </c>
      <c r="D1046" s="2" t="n">
        <v>74219</v>
      </c>
      <c r="E1046" s="2" t="n">
        <v>0</v>
      </c>
      <c r="F1046" s="2" t="n">
        <v>5.96191455</v>
      </c>
      <c r="G1046" s="2" t="n">
        <v>40</v>
      </c>
      <c r="H1046" s="2" t="n">
        <v>7</v>
      </c>
      <c r="I1046" s="2" t="n">
        <v>0.3311204491684028</v>
      </c>
      <c r="J1046" s="2" t="inlineStr">
        <is>
          <t>Samata Gharelu Laghubitta Bittiya Sanstha Limited</t>
        </is>
      </c>
      <c r="K1046" s="2" t="inlineStr">
        <is>
          <t>Microfinance</t>
        </is>
      </c>
      <c r="L1046" s="2" t="n">
        <v>803.29</v>
      </c>
      <c r="M1046" s="2" t="n">
        <v>826.3</v>
      </c>
      <c r="N1046" s="2" t="n">
        <v>0.06</v>
      </c>
      <c r="O1046" s="2" t="n">
        <v>0.645</v>
      </c>
      <c r="P1046" s="2" t="n">
        <v>0.614</v>
      </c>
      <c r="Q1046" s="2" t="n">
        <v>5.962</v>
      </c>
      <c r="R1046" s="2" t="n">
        <v>1.79</v>
      </c>
      <c r="S1046" s="2" t="n">
        <v>2.82</v>
      </c>
      <c r="T1046" s="2" t="n">
        <v>0.75</v>
      </c>
      <c r="U1046" s="2" t="n">
        <v>2.864469867669217</v>
      </c>
      <c r="V1046" s="2" t="n">
        <v>19.9743458536267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SMB</t>
        </is>
      </c>
      <c r="C1047" s="2" t="n">
        <v>15025</v>
      </c>
      <c r="D1047" s="2" t="n">
        <v>15025</v>
      </c>
      <c r="E1047" s="2" t="n">
        <v>0</v>
      </c>
      <c r="F1047" s="2" t="n">
        <v>2.75104351</v>
      </c>
      <c r="G1047" s="2" t="n">
        <v>33</v>
      </c>
      <c r="H1047" s="2" t="n">
        <v>7</v>
      </c>
      <c r="I1047" s="2" t="n">
        <v>0.6344542772861357</v>
      </c>
      <c r="J1047" s="2" t="inlineStr">
        <is>
          <t>Support Laghubitta Bittiya Sanstha Limited</t>
        </is>
      </c>
      <c r="K1047" s="2" t="inlineStr">
        <is>
          <t>Microfinance</t>
        </is>
      </c>
      <c r="L1047" s="2" t="n">
        <v>1830.98</v>
      </c>
      <c r="M1047" s="2" t="n">
        <v>1914</v>
      </c>
      <c r="N1047" s="2" t="n">
        <v>0.08</v>
      </c>
      <c r="O1047" s="2" t="n">
        <v>0.861</v>
      </c>
      <c r="P1047" s="2" t="n">
        <v>0.855</v>
      </c>
      <c r="Q1047" s="2" t="n">
        <v>2.751</v>
      </c>
      <c r="R1047" s="2" t="n">
        <v>1.74</v>
      </c>
      <c r="S1047" s="2" t="n">
        <v>4.31</v>
      </c>
      <c r="T1047" s="2" t="n">
        <v>1</v>
      </c>
      <c r="U1047" s="2" t="n">
        <v>4.534183879670994</v>
      </c>
      <c r="V1047" s="2" t="n">
        <v>28.24353612021357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SMFBS</t>
        </is>
      </c>
      <c r="C1048" s="2" t="n">
        <v>17045</v>
      </c>
      <c r="D1048" s="2" t="n">
        <v>17045</v>
      </c>
      <c r="E1048" s="2" t="n">
        <v>0</v>
      </c>
      <c r="F1048" s="2" t="n">
        <v>2.88041637</v>
      </c>
      <c r="G1048" s="2" t="n">
        <v>16</v>
      </c>
      <c r="H1048" s="2" t="n">
        <v>6</v>
      </c>
      <c r="I1048" s="2" t="n">
        <v>0.7590838009382761</v>
      </c>
      <c r="J1048" s="2" t="inlineStr">
        <is>
          <t>Swabhimaan Laghubitta Bittiya Sanstha Limited</t>
        </is>
      </c>
      <c r="K1048" s="2" t="inlineStr">
        <is>
          <t>Microfinance</t>
        </is>
      </c>
      <c r="L1048" s="2" t="n">
        <v>1689.89</v>
      </c>
      <c r="M1048" s="2" t="n">
        <v>1742.9</v>
      </c>
      <c r="N1048" s="2" t="n">
        <v>0.07000000000000001</v>
      </c>
      <c r="O1048" s="2" t="n">
        <v>0.981</v>
      </c>
      <c r="P1048" s="2" t="n">
        <v>0.828</v>
      </c>
      <c r="Q1048" s="2" t="n">
        <v>2.88</v>
      </c>
      <c r="R1048" s="2" t="n">
        <v>1.07</v>
      </c>
      <c r="S1048" s="2" t="n">
        <v>3.13</v>
      </c>
      <c r="T1048" s="2" t="n">
        <v>1</v>
      </c>
      <c r="U1048" s="2" t="n">
        <v>3.136890566841632</v>
      </c>
      <c r="V1048" s="2" t="n">
        <v>23.60234625433538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SMH</t>
        </is>
      </c>
      <c r="C1049" s="2" t="n">
        <v>57996</v>
      </c>
      <c r="D1049" s="2" t="n">
        <v>57996</v>
      </c>
      <c r="E1049" s="2" t="n">
        <v>0</v>
      </c>
      <c r="F1049" s="2" t="n">
        <v>4.20701029</v>
      </c>
      <c r="G1049" s="2" t="n">
        <v>28</v>
      </c>
      <c r="H1049" s="2" t="n">
        <v>6</v>
      </c>
      <c r="I1049" s="2" t="n">
        <v>0.5854860280143591</v>
      </c>
      <c r="J1049" s="2" t="inlineStr">
        <is>
          <t>Supermai Hydropower Limited</t>
        </is>
      </c>
      <c r="K1049" s="2" t="inlineStr">
        <is>
          <t>Hydropower</t>
        </is>
      </c>
      <c r="L1049" s="2" t="n">
        <v>725.4</v>
      </c>
      <c r="M1049" s="2" t="n">
        <v>725</v>
      </c>
      <c r="N1049" s="2" t="n">
        <v>0</v>
      </c>
      <c r="O1049" s="2" t="n">
        <v>0.859</v>
      </c>
      <c r="P1049" s="2" t="n">
        <v>0.864</v>
      </c>
      <c r="Q1049" s="2" t="n">
        <v>4.207</v>
      </c>
      <c r="R1049" s="2" t="n">
        <v>0.32</v>
      </c>
      <c r="S1049" s="2" t="n">
        <v>1.82</v>
      </c>
      <c r="T1049" s="2" t="n">
        <v>0.466</v>
      </c>
      <c r="U1049" s="2" t="n">
        <v>-0.05514199062586211</v>
      </c>
      <c r="V1049" s="2" t="n">
        <v>11.41617716551417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SMHL</t>
        </is>
      </c>
      <c r="C1050" s="2" t="n">
        <v>527490</v>
      </c>
      <c r="D1050" s="2" t="n">
        <v>527490</v>
      </c>
      <c r="E1050" s="2" t="n">
        <v>0</v>
      </c>
      <c r="F1050" s="2" t="n">
        <v>29.284415862</v>
      </c>
      <c r="G1050" s="2" t="n">
        <v>42</v>
      </c>
      <c r="H1050" s="2" t="n">
        <v>7</v>
      </c>
      <c r="I1050" s="2" t="n">
        <v>0.2523678805724123</v>
      </c>
      <c r="J1050" s="2" t="inlineStr">
        <is>
          <t>Super Madi Hydropower Limited</t>
        </is>
      </c>
      <c r="K1050" s="2" t="inlineStr">
        <is>
          <t>Hydropower</t>
        </is>
      </c>
      <c r="L1050" s="2" t="n">
        <v>555.17</v>
      </c>
      <c r="M1050" s="2" t="n">
        <v>565</v>
      </c>
      <c r="N1050" s="2" t="n">
        <v>0.14</v>
      </c>
      <c r="O1050" s="2" t="n">
        <v>0.624</v>
      </c>
      <c r="P1050" s="2" t="n">
        <v>0.623</v>
      </c>
      <c r="Q1050" s="2" t="n">
        <v>29.284</v>
      </c>
      <c r="R1050" s="2" t="n">
        <v>0.97</v>
      </c>
      <c r="S1050" s="2" t="n">
        <v>9.210000000000001</v>
      </c>
      <c r="T1050" s="2" t="n">
        <v>0.673</v>
      </c>
      <c r="U1050" s="2" t="n">
        <v>1.770628816398578</v>
      </c>
      <c r="V1050" s="2" t="n">
        <v>19.02236110986309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SMJC</t>
        </is>
      </c>
      <c r="C1051" s="2" t="n">
        <v>119484</v>
      </c>
      <c r="D1051" s="2" t="n">
        <v>119484</v>
      </c>
      <c r="E1051" s="2" t="n">
        <v>0</v>
      </c>
      <c r="F1051" s="2" t="n">
        <v>5.89849891</v>
      </c>
      <c r="G1051" s="2" t="n">
        <v>38</v>
      </c>
      <c r="H1051" s="2" t="n">
        <v>6</v>
      </c>
      <c r="I1051" s="2" t="n">
        <v>0.3004247914427555</v>
      </c>
      <c r="J1051" s="2" t="inlineStr">
        <is>
          <t>Sagarmatha Jalbidhyut Company Limited</t>
        </is>
      </c>
      <c r="K1051" s="2" t="inlineStr">
        <is>
          <t>Hydropower</t>
        </is>
      </c>
      <c r="L1051" s="2" t="n">
        <v>493.66</v>
      </c>
      <c r="M1051" s="2" t="n">
        <v>504</v>
      </c>
      <c r="N1051" s="2" t="n">
        <v>0.04</v>
      </c>
      <c r="O1051" s="2" t="n">
        <v>0.614</v>
      </c>
      <c r="P1051" s="2" t="n">
        <v>0.835</v>
      </c>
      <c r="Q1051" s="2" t="n">
        <v>5.898</v>
      </c>
      <c r="R1051" s="2" t="n">
        <v>1.67</v>
      </c>
      <c r="S1051" s="2" t="n">
        <v>3.16</v>
      </c>
      <c r="T1051" s="2" t="n">
        <v>0.884</v>
      </c>
      <c r="U1051" s="2" t="n">
        <v>2.094559008224284</v>
      </c>
      <c r="V1051" s="2" t="n">
        <v>14.68533529509334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SMPDA</t>
        </is>
      </c>
      <c r="C1052" s="2" t="n">
        <v>62554</v>
      </c>
      <c r="D1052" s="2" t="n">
        <v>62554</v>
      </c>
      <c r="E1052" s="2" t="n">
        <v>0</v>
      </c>
      <c r="F1052" s="2" t="n">
        <v>5.48719181</v>
      </c>
      <c r="G1052" s="2" t="n">
        <v>48</v>
      </c>
      <c r="H1052" s="2" t="n">
        <v>6</v>
      </c>
      <c r="I1052" s="2" t="n">
        <v>0.1845352086145732</v>
      </c>
      <c r="J1052" s="2" t="inlineStr">
        <is>
          <t>Sampada Laghubitta Bittiya Sanstha Limited</t>
        </is>
      </c>
      <c r="K1052" s="2" t="inlineStr">
        <is>
          <t>Microfinance</t>
        </is>
      </c>
      <c r="L1052" s="2" t="n">
        <v>877.1900000000001</v>
      </c>
      <c r="M1052" s="2" t="n">
        <v>907</v>
      </c>
      <c r="N1052" s="2" t="n">
        <v>0.03</v>
      </c>
      <c r="O1052" s="2" t="n">
        <v>0.498</v>
      </c>
      <c r="P1052" s="2" t="n">
        <v>0.9419999999999999</v>
      </c>
      <c r="Q1052" s="2" t="n">
        <v>5.487</v>
      </c>
      <c r="R1052" s="2" t="n">
        <v>1.67</v>
      </c>
      <c r="S1052" s="2" t="n">
        <v>2.02</v>
      </c>
      <c r="T1052" s="2" t="n">
        <v>1</v>
      </c>
      <c r="U1052" s="2" t="n">
        <v>3.398351554395274</v>
      </c>
      <c r="V1052" s="2" t="n">
        <v>13.24602141414342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SNLI</t>
        </is>
      </c>
      <c r="C1053" s="2" t="n">
        <v>316403</v>
      </c>
      <c r="D1053" s="2" t="n">
        <v>316403</v>
      </c>
      <c r="E1053" s="2" t="n">
        <v>0</v>
      </c>
      <c r="F1053" s="2" t="n">
        <v>15.23534641</v>
      </c>
      <c r="G1053" s="2" t="n">
        <v>23</v>
      </c>
      <c r="H1053" s="2" t="n">
        <v>8</v>
      </c>
      <c r="I1053" s="2" t="n">
        <v>0.6790957006577515</v>
      </c>
      <c r="J1053" s="2" t="inlineStr">
        <is>
          <t>Sun Nepal Life Insurance Company Limited</t>
        </is>
      </c>
      <c r="K1053" s="2" t="inlineStr">
        <is>
          <t>Life Insurance</t>
        </is>
      </c>
      <c r="L1053" s="2" t="n">
        <v>481.52</v>
      </c>
      <c r="M1053" s="2" t="n">
        <v>491.3</v>
      </c>
      <c r="N1053" s="2" t="n">
        <v>0.04</v>
      </c>
      <c r="O1053" s="2" t="n">
        <v>0.962</v>
      </c>
      <c r="P1053" s="2" t="n">
        <v>0.579</v>
      </c>
      <c r="Q1053" s="2" t="n">
        <v>15.235</v>
      </c>
      <c r="R1053" s="2" t="n">
        <v>1.17</v>
      </c>
      <c r="S1053" s="2" t="n">
        <v>2.35</v>
      </c>
      <c r="T1053" s="2" t="n">
        <v>0.982</v>
      </c>
      <c r="U1053" s="2" t="n">
        <v>2.031068283768067</v>
      </c>
      <c r="V1053" s="2" t="n">
        <v>30.37706371585118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SONA</t>
        </is>
      </c>
      <c r="C1054" s="2" t="n">
        <v>441382</v>
      </c>
      <c r="D1054" s="2" t="n">
        <v>441382</v>
      </c>
      <c r="E1054" s="2" t="n">
        <v>0</v>
      </c>
      <c r="F1054" s="2" t="n">
        <v>19.45093372</v>
      </c>
      <c r="G1054" s="2" t="n">
        <v>37</v>
      </c>
      <c r="H1054" s="2" t="n">
        <v>7</v>
      </c>
      <c r="I1054" s="2" t="n">
        <v>0.4685203448604969</v>
      </c>
      <c r="J1054" s="2" t="inlineStr">
        <is>
          <t>Sonapur Minerals and Oil Limited</t>
        </is>
      </c>
      <c r="K1054" s="2" t="inlineStr">
        <is>
          <t>Manufacturing and Processing</t>
        </is>
      </c>
      <c r="L1054" s="2" t="n">
        <v>440.68</v>
      </c>
      <c r="M1054" s="2" t="n">
        <v>449</v>
      </c>
      <c r="N1054" s="2" t="n">
        <v>0.04</v>
      </c>
      <c r="O1054" s="2" t="n">
        <v>0.755</v>
      </c>
      <c r="P1054" s="2" t="n">
        <v>0.623</v>
      </c>
      <c r="Q1054" s="2" t="n">
        <v>19.451</v>
      </c>
      <c r="R1054" s="2" t="n">
        <v>3.11</v>
      </c>
      <c r="S1054" s="2" t="n">
        <v>4.13</v>
      </c>
      <c r="T1054" s="2" t="n">
        <v>0.722</v>
      </c>
      <c r="U1054" s="2" t="n">
        <v>1.887991286194057</v>
      </c>
      <c r="V1054" s="2" t="n">
        <v>29.60470370771393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SPC</t>
        </is>
      </c>
      <c r="C1055" s="2" t="n">
        <v>382901</v>
      </c>
      <c r="D1055" s="2" t="n">
        <v>382901</v>
      </c>
      <c r="E1055" s="2" t="n">
        <v>0</v>
      </c>
      <c r="F1055" s="2" t="n">
        <v>20.90499765</v>
      </c>
      <c r="G1055" s="2" t="n">
        <v>38</v>
      </c>
      <c r="H1055" s="2" t="n">
        <v>7</v>
      </c>
      <c r="I1055" s="2" t="n">
        <v>0.3307058624887806</v>
      </c>
      <c r="J1055" s="2" t="inlineStr">
        <is>
          <t>Samling Power Company Limited</t>
        </is>
      </c>
      <c r="K1055" s="2" t="inlineStr">
        <is>
          <t>Hydropower</t>
        </is>
      </c>
      <c r="L1055" s="2" t="n">
        <v>545.96</v>
      </c>
      <c r="M1055" s="2" t="n">
        <v>540.9</v>
      </c>
      <c r="N1055" s="2" t="n">
        <v>0.01</v>
      </c>
      <c r="O1055" s="2" t="n">
        <v>0.672</v>
      </c>
      <c r="P1055" s="2" t="n">
        <v>0.537</v>
      </c>
      <c r="Q1055" s="2" t="n">
        <v>20.905</v>
      </c>
      <c r="R1055" s="2" t="n">
        <v>1.78</v>
      </c>
      <c r="S1055" s="2" t="n">
        <v>5.66</v>
      </c>
      <c r="T1055" s="2" t="n">
        <v>0.363</v>
      </c>
      <c r="U1055" s="2" t="n">
        <v>-0.9268078247490763</v>
      </c>
      <c r="V1055" s="2" t="n">
        <v>19.36054106701433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SPDL</t>
        </is>
      </c>
      <c r="C1056" s="2" t="n">
        <v>716166</v>
      </c>
      <c r="D1056" s="2" t="n">
        <v>716166</v>
      </c>
      <c r="E1056" s="2" t="n">
        <v>0</v>
      </c>
      <c r="F1056" s="2" t="n">
        <v>28.03048788</v>
      </c>
      <c r="G1056" s="2" t="n">
        <v>45</v>
      </c>
      <c r="H1056" s="2" t="n">
        <v>6</v>
      </c>
      <c r="I1056" s="2" t="n">
        <v>0.3078635206196774</v>
      </c>
      <c r="J1056" s="2" t="inlineStr">
        <is>
          <t>Synergy Power Development Limited</t>
        </is>
      </c>
      <c r="K1056" s="2" t="inlineStr">
        <is>
          <t>Hydropower</t>
        </is>
      </c>
      <c r="L1056" s="2" t="n">
        <v>391.4</v>
      </c>
      <c r="M1056" s="2" t="n">
        <v>399</v>
      </c>
      <c r="N1056" s="2" t="n">
        <v>0.04</v>
      </c>
      <c r="O1056" s="2" t="n">
        <v>0.607</v>
      </c>
      <c r="P1056" s="2" t="n">
        <v>0.745</v>
      </c>
      <c r="Q1056" s="2" t="n">
        <v>28.03</v>
      </c>
      <c r="R1056" s="2" t="n">
        <v>1.93</v>
      </c>
      <c r="S1056" s="2" t="n">
        <v>2.27</v>
      </c>
      <c r="T1056" s="2" t="n">
        <v>0.333</v>
      </c>
      <c r="U1056" s="2" t="n">
        <v>1.941747572815533</v>
      </c>
      <c r="V1056" s="2" t="n">
        <v>21.18585815698888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SPHL</t>
        </is>
      </c>
      <c r="C1057" s="2" t="n">
        <v>123398</v>
      </c>
      <c r="D1057" s="2" t="n">
        <v>123398</v>
      </c>
      <c r="E1057" s="2" t="n">
        <v>0</v>
      </c>
      <c r="F1057" s="2" t="n">
        <v>7.08633417</v>
      </c>
      <c r="G1057" s="2" t="n">
        <v>36</v>
      </c>
      <c r="H1057" s="2" t="n">
        <v>6</v>
      </c>
      <c r="I1057" s="2" t="n">
        <v>0.2912261361928146</v>
      </c>
      <c r="J1057" s="2" t="inlineStr">
        <is>
          <t>Sayapatri Hydropower Limited</t>
        </is>
      </c>
      <c r="K1057" s="2" t="inlineStr">
        <is>
          <t>Hydropower</t>
        </is>
      </c>
      <c r="L1057" s="2" t="n">
        <v>574.27</v>
      </c>
      <c r="M1057" s="2" t="n">
        <v>581</v>
      </c>
      <c r="N1057" s="2" t="n">
        <v>0</v>
      </c>
      <c r="O1057" s="2" t="n">
        <v>0.575</v>
      </c>
      <c r="P1057" s="2" t="n">
        <v>0.66</v>
      </c>
      <c r="Q1057" s="2" t="n">
        <v>7.086</v>
      </c>
      <c r="R1057" s="2" t="n">
        <v>1.65</v>
      </c>
      <c r="S1057" s="2" t="n">
        <v>2.92</v>
      </c>
      <c r="T1057" s="2" t="n">
        <v>0.587</v>
      </c>
      <c r="U1057" s="2" t="n">
        <v>1.171922614797927</v>
      </c>
      <c r="V1057" s="2" t="n">
        <v>13.63447699321327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SPIL</t>
        </is>
      </c>
      <c r="C1058" s="2" t="n">
        <v>90849</v>
      </c>
      <c r="D1058" s="2" t="n">
        <v>90849</v>
      </c>
      <c r="E1058" s="2" t="n">
        <v>0</v>
      </c>
      <c r="F1058" s="2" t="n">
        <v>6.64112819</v>
      </c>
      <c r="G1058" s="2" t="n">
        <v>24</v>
      </c>
      <c r="H1058" s="2" t="n">
        <v>7</v>
      </c>
      <c r="I1058" s="2" t="n">
        <v>0.6572717916237828</v>
      </c>
      <c r="J1058" s="2" t="inlineStr">
        <is>
          <t>Siddhartha Premier Insurance Limited</t>
        </is>
      </c>
      <c r="K1058" s="2" t="inlineStr">
        <is>
          <t>Non-Life Insurance</t>
        </is>
      </c>
      <c r="L1058" s="2" t="n">
        <v>731.01</v>
      </c>
      <c r="M1058" s="2" t="n">
        <v>739.8</v>
      </c>
      <c r="N1058" s="2" t="n">
        <v>0.04</v>
      </c>
      <c r="O1058" s="2" t="n">
        <v>0.948</v>
      </c>
      <c r="P1058" s="2" t="n">
        <v>0.732</v>
      </c>
      <c r="Q1058" s="2" t="n">
        <v>6.641</v>
      </c>
      <c r="R1058" s="2" t="n">
        <v>3.1</v>
      </c>
      <c r="S1058" s="2" t="n">
        <v>2.84</v>
      </c>
      <c r="T1058" s="2" t="n">
        <v>0.748</v>
      </c>
      <c r="U1058" s="2" t="n">
        <v>1.202445930972207</v>
      </c>
      <c r="V1058" s="2" t="n">
        <v>30.18792749088282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SPL</t>
        </is>
      </c>
      <c r="C1059" s="2" t="n">
        <v>27467</v>
      </c>
      <c r="D1059" s="2" t="n">
        <v>27467</v>
      </c>
      <c r="E1059" s="2" t="n">
        <v>0</v>
      </c>
      <c r="F1059" s="2" t="n">
        <v>2.36777897</v>
      </c>
      <c r="G1059" s="2" t="n">
        <v>19</v>
      </c>
      <c r="H1059" s="2" t="n">
        <v>5</v>
      </c>
      <c r="I1059" s="2" t="n">
        <v>0.5188983299150307</v>
      </c>
      <c r="J1059" s="2" t="inlineStr">
        <is>
          <t>Shuvam Power Limited</t>
        </is>
      </c>
      <c r="K1059" s="2" t="inlineStr">
        <is>
          <t>Hydropower</t>
        </is>
      </c>
      <c r="L1059" s="2" t="n">
        <v>862.04</v>
      </c>
      <c r="M1059" s="2" t="n">
        <v>890</v>
      </c>
      <c r="N1059" s="2" t="n">
        <v>0.05</v>
      </c>
      <c r="O1059" s="2" t="n">
        <v>0.944</v>
      </c>
      <c r="P1059" s="2" t="n">
        <v>0.773</v>
      </c>
      <c r="Q1059" s="2" t="n">
        <v>2.368</v>
      </c>
      <c r="R1059" s="2" t="n">
        <v>2.63</v>
      </c>
      <c r="S1059" s="2" t="n">
        <v>10.53</v>
      </c>
      <c r="T1059" s="2" t="n">
        <v>0.5590000000000001</v>
      </c>
      <c r="U1059" s="2" t="n">
        <v>3.243468980557762</v>
      </c>
      <c r="V1059" s="2" t="n">
        <v>20.41169076259017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SRBLD83</t>
        </is>
      </c>
      <c r="C1060" s="2" t="n">
        <v>95</v>
      </c>
      <c r="D1060" s="2" t="n">
        <v>95</v>
      </c>
      <c r="E1060" s="2" t="n">
        <v>0</v>
      </c>
      <c r="F1060" s="2" t="n">
        <v>0.01012455</v>
      </c>
      <c r="G1060" s="2" t="n">
        <v>2</v>
      </c>
      <c r="H1060" s="2" t="n">
        <v>1</v>
      </c>
      <c r="I1060" s="2" t="n">
        <v>1</v>
      </c>
      <c r="J1060" s="2" t="inlineStr">
        <is>
          <t>Sunrise Bank Debenture 2083</t>
        </is>
      </c>
      <c r="K1060" s="2" t="inlineStr">
        <is>
          <t>Corporate Debentures</t>
        </is>
      </c>
      <c r="L1060" s="2" t="n">
        <v>1065.74</v>
      </c>
      <c r="M1060" s="2" t="n">
        <v/>
      </c>
      <c r="N1060" s="2" t="n">
        <v/>
      </c>
      <c r="O1060" s="2" t="n">
        <v>1</v>
      </c>
      <c r="P1060" s="2" t="n">
        <v>1</v>
      </c>
      <c r="Q1060" s="2" t="n">
        <v>0.01</v>
      </c>
      <c r="R1060" s="2" t="n">
        <v/>
      </c>
      <c r="S1060" s="2" t="n">
        <v/>
      </c>
      <c r="T1060" s="2" t="n">
        <v/>
      </c>
      <c r="U1060" s="2" t="n">
        <v/>
      </c>
      <c r="V1060" s="2" t="n">
        <v>8.83568586922547</v>
      </c>
      <c r="W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SRLI</t>
        </is>
      </c>
      <c r="C1061" s="2" t="n">
        <v>296204</v>
      </c>
      <c r="D1061" s="2" t="n">
        <v>296204</v>
      </c>
      <c r="E1061" s="2" t="n">
        <v>0</v>
      </c>
      <c r="F1061" s="2" t="n">
        <v>11.95594321</v>
      </c>
      <c r="G1061" s="2" t="n">
        <v>19</v>
      </c>
      <c r="H1061" s="2" t="n">
        <v>7</v>
      </c>
      <c r="I1061" s="2" t="n">
        <v>0.8319667891844179</v>
      </c>
      <c r="J1061" s="2" t="inlineStr">
        <is>
          <t>Sanima Reliance Life Insurance Limited</t>
        </is>
      </c>
      <c r="K1061" s="2" t="inlineStr">
        <is>
          <t>Life Insurance</t>
        </is>
      </c>
      <c r="L1061" s="2" t="n">
        <v>403.64</v>
      </c>
      <c r="M1061" s="2" t="n">
        <v>409.7</v>
      </c>
      <c r="N1061" s="2" t="n">
        <v>0.04</v>
      </c>
      <c r="O1061" s="2" t="n">
        <v>0.971</v>
      </c>
      <c r="P1061" s="2" t="n">
        <v>0.505</v>
      </c>
      <c r="Q1061" s="2" t="n">
        <v>11.956</v>
      </c>
      <c r="R1061" s="2" t="n">
        <v>1.45</v>
      </c>
      <c r="S1061" s="2" t="n">
        <v>1.74</v>
      </c>
      <c r="T1061" s="2" t="n">
        <v>0.9429999999999999</v>
      </c>
      <c r="U1061" s="2" t="n">
        <v>1.501337825785365</v>
      </c>
      <c r="V1061" s="2" t="n">
        <v>30.73628035661871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SSHL</t>
        </is>
      </c>
      <c r="C1062" s="2" t="n">
        <v>2592178</v>
      </c>
      <c r="D1062" s="2" t="n">
        <v>2592178</v>
      </c>
      <c r="E1062" s="2" t="n">
        <v>0</v>
      </c>
      <c r="F1062" s="2" t="n">
        <v>44.40975609</v>
      </c>
      <c r="G1062" s="2" t="n">
        <v>44</v>
      </c>
      <c r="H1062" s="2" t="n">
        <v>6</v>
      </c>
      <c r="I1062" s="2" t="n">
        <v>0.3558713453888996</v>
      </c>
      <c r="J1062" s="2" t="inlineStr">
        <is>
          <t>Shiva Shree Hydropower Limited</t>
        </is>
      </c>
      <c r="K1062" s="2" t="inlineStr">
        <is>
          <t>Hydropower</t>
        </is>
      </c>
      <c r="L1062" s="2" t="n">
        <v>171.32</v>
      </c>
      <c r="M1062" s="2" t="n">
        <v>190.5</v>
      </c>
      <c r="N1062" s="2" t="n">
        <v>0.2</v>
      </c>
      <c r="O1062" s="2" t="n">
        <v>0.72</v>
      </c>
      <c r="P1062" s="2" t="n">
        <v>0.552</v>
      </c>
      <c r="Q1062" s="2" t="n">
        <v>44.41</v>
      </c>
      <c r="R1062" s="2" t="n">
        <v>2.25</v>
      </c>
      <c r="S1062" s="2" t="n">
        <v>8.41</v>
      </c>
      <c r="T1062" s="2" t="n">
        <v>0.98</v>
      </c>
      <c r="U1062" s="2" t="n">
        <v>11.19542376838665</v>
      </c>
      <c r="V1062" s="2" t="n">
        <v>38.00884247715378</v>
      </c>
      <c r="W1062" s="2" t="inlineStr">
        <is>
          <t>⚪ NEUTRAL</t>
        </is>
      </c>
    </row>
    <row r="1063">
      <c r="A1063" s="2" t="inlineStr">
        <is>
          <t>15D</t>
        </is>
      </c>
      <c r="B1063" s="2" t="inlineStr">
        <is>
          <t>STC</t>
        </is>
      </c>
      <c r="C1063" s="2" t="n">
        <v>15618</v>
      </c>
      <c r="D1063" s="2" t="n">
        <v>15618</v>
      </c>
      <c r="E1063" s="2" t="n">
        <v>0</v>
      </c>
      <c r="F1063" s="2" t="n">
        <v>8.72217178</v>
      </c>
      <c r="G1063" s="2" t="n">
        <v>21</v>
      </c>
      <c r="H1063" s="2" t="n">
        <v>8</v>
      </c>
      <c r="I1063" s="2" t="n">
        <v>0.7322566935826604</v>
      </c>
      <c r="J1063" s="2" t="inlineStr">
        <is>
          <t>Salt Trading Corporation Limited</t>
        </is>
      </c>
      <c r="K1063" s="2" t="inlineStr">
        <is>
          <t>Trading</t>
        </is>
      </c>
      <c r="L1063" s="2" t="n">
        <v>5584.69</v>
      </c>
      <c r="M1063" s="2" t="n">
        <v>5610</v>
      </c>
      <c r="N1063" s="2" t="n">
        <v>0.01</v>
      </c>
      <c r="O1063" s="2" t="n">
        <v>0.899</v>
      </c>
      <c r="P1063" s="2" t="n">
        <v>0.653</v>
      </c>
      <c r="Q1063" s="2" t="n">
        <v>8.722</v>
      </c>
      <c r="R1063" s="2" t="n">
        <v>1.55</v>
      </c>
      <c r="S1063" s="2" t="n">
        <v>1.79</v>
      </c>
      <c r="T1063" s="2" t="n">
        <v>0.299</v>
      </c>
      <c r="U1063" s="2" t="n">
        <v>0.453203311195427</v>
      </c>
      <c r="V1063" s="2" t="n">
        <v>29.93325156242004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SWASTIK</t>
        </is>
      </c>
      <c r="C1064" s="2" t="n">
        <v>47046</v>
      </c>
      <c r="D1064" s="2" t="n">
        <v>47046</v>
      </c>
      <c r="E1064" s="2" t="n">
        <v>0</v>
      </c>
      <c r="F1064" s="2" t="n">
        <v>14.01512342</v>
      </c>
      <c r="G1064" s="2" t="n">
        <v>36</v>
      </c>
      <c r="H1064" s="2" t="n">
        <v>7</v>
      </c>
      <c r="I1064" s="2" t="n">
        <v>0.331768790587025</v>
      </c>
      <c r="J1064" s="2" t="inlineStr">
        <is>
          <t>Swastik Laghubitta Bittiya Sanstha Limited</t>
        </is>
      </c>
      <c r="K1064" s="2" t="inlineStr">
        <is>
          <t>Microfinance</t>
        </is>
      </c>
      <c r="L1064" s="2" t="n">
        <v>2979.03</v>
      </c>
      <c r="M1064" s="2" t="n">
        <v>3270.1</v>
      </c>
      <c r="N1064" s="2" t="n">
        <v>0.13</v>
      </c>
      <c r="O1064" s="2" t="n">
        <v>0.6870000000000001</v>
      </c>
      <c r="P1064" s="2" t="n">
        <v>0.656</v>
      </c>
      <c r="Q1064" s="2" t="n">
        <v>14.015</v>
      </c>
      <c r="R1064" s="2" t="n">
        <v>1.68</v>
      </c>
      <c r="S1064" s="2" t="n">
        <v>10</v>
      </c>
      <c r="T1064" s="2" t="n">
        <v>0.901</v>
      </c>
      <c r="U1064" s="2" t="n">
        <v>9.770630037294016</v>
      </c>
      <c r="V1064" s="2" t="n">
        <v>29.40987284150004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SWBBL</t>
        </is>
      </c>
      <c r="C1065" s="2" t="n">
        <v>63503</v>
      </c>
      <c r="D1065" s="2" t="n">
        <v>63503</v>
      </c>
      <c r="E1065" s="2" t="n">
        <v>0</v>
      </c>
      <c r="F1065" s="2" t="n">
        <v>4.72552513</v>
      </c>
      <c r="G1065" s="2" t="n">
        <v>43</v>
      </c>
      <c r="H1065" s="2" t="n">
        <v>7</v>
      </c>
      <c r="I1065" s="2" t="n">
        <v>0.3688040799954158</v>
      </c>
      <c r="J1065" s="2" t="inlineStr">
        <is>
          <t>Swabalamban Laghubitta Bittiya Sanstha Limited</t>
        </is>
      </c>
      <c r="K1065" s="2" t="inlineStr">
        <is>
          <t>Microfinance</t>
        </is>
      </c>
      <c r="L1065" s="2" t="n">
        <v>744.14</v>
      </c>
      <c r="M1065" s="2" t="n">
        <v>761</v>
      </c>
      <c r="N1065" s="2" t="n">
        <v>0.04</v>
      </c>
      <c r="O1065" s="2" t="n">
        <v>0.78</v>
      </c>
      <c r="P1065" s="2" t="n">
        <v>0.964</v>
      </c>
      <c r="Q1065" s="2" t="n">
        <v>4.726</v>
      </c>
      <c r="R1065" s="2" t="n">
        <v>2.34</v>
      </c>
      <c r="S1065" s="2" t="n">
        <v>1.87</v>
      </c>
      <c r="T1065" s="2" t="n">
        <v>1</v>
      </c>
      <c r="U1065" s="2" t="n">
        <v>2.265702690353977</v>
      </c>
      <c r="V1065" s="2" t="n">
        <v>21.77513421614302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SWMF</t>
        </is>
      </c>
      <c r="C1066" s="2" t="n">
        <v>36621</v>
      </c>
      <c r="D1066" s="2" t="n">
        <v>36621</v>
      </c>
      <c r="E1066" s="2" t="n">
        <v>0</v>
      </c>
      <c r="F1066" s="2" t="n">
        <v>2.53705063</v>
      </c>
      <c r="G1066" s="2" t="n">
        <v>23</v>
      </c>
      <c r="H1066" s="2" t="n">
        <v>6</v>
      </c>
      <c r="I1066" s="2" t="n">
        <v>0.7033027776498226</v>
      </c>
      <c r="J1066" s="2" t="inlineStr">
        <is>
          <t>Suryodaya Womi Laghubitta Bittiya Sanstha Limited</t>
        </is>
      </c>
      <c r="K1066" s="2" t="inlineStr">
        <is>
          <t>Microfinance</t>
        </is>
      </c>
      <c r="L1066" s="2" t="n">
        <v>692.79</v>
      </c>
      <c r="M1066" s="2" t="n">
        <v>719</v>
      </c>
      <c r="N1066" s="2" t="n">
        <v>0.06</v>
      </c>
      <c r="O1066" s="2" t="n">
        <v>0.923</v>
      </c>
      <c r="P1066" s="2" t="n">
        <v>0.737</v>
      </c>
      <c r="Q1066" s="2" t="n">
        <v>2.537</v>
      </c>
      <c r="R1066" s="2" t="n">
        <v>2.31</v>
      </c>
      <c r="S1066" s="2" t="n">
        <v>3.59</v>
      </c>
      <c r="T1066" s="2" t="n">
        <v>0.88</v>
      </c>
      <c r="U1066" s="2" t="n">
        <v>3.783253222477234</v>
      </c>
      <c r="V1066" s="2" t="n">
        <v>27.78086763027021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SWMFPO</t>
        </is>
      </c>
      <c r="C1067" s="2" t="n">
        <v>34750</v>
      </c>
      <c r="D1067" s="2" t="n">
        <v>34750</v>
      </c>
      <c r="E1067" s="2" t="n">
        <v>0</v>
      </c>
      <c r="F1067" s="2" t="n">
        <v>1.32745</v>
      </c>
      <c r="G1067" s="2" t="n">
        <v>1</v>
      </c>
      <c r="H1067" s="2" t="n">
        <v>1</v>
      </c>
      <c r="I1067" s="2" t="n">
        <v>1</v>
      </c>
      <c r="J1067" s="2" t="inlineStr">
        <is>
          <t>Swabalamban Laghubitta Promoter</t>
        </is>
      </c>
      <c r="K1067" s="2" t="inlineStr">
        <is>
          <t>Promoter Share</t>
        </is>
      </c>
      <c r="L1067" s="2" t="n">
        <v>382</v>
      </c>
      <c r="M1067" s="2" t="n">
        <v/>
      </c>
      <c r="N1067" s="2" t="n">
        <v/>
      </c>
      <c r="O1067" s="2" t="n">
        <v>1</v>
      </c>
      <c r="P1067" s="2" t="n">
        <v>1</v>
      </c>
      <c r="Q1067" s="2" t="n">
        <v>1.327</v>
      </c>
      <c r="R1067" s="2" t="n">
        <v/>
      </c>
      <c r="S1067" s="2" t="n">
        <v/>
      </c>
      <c r="T1067" s="2" t="n">
        <v/>
      </c>
      <c r="U1067" s="2" t="n">
        <v/>
      </c>
      <c r="V1067" s="2" t="n">
        <v>9.164587077178986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SYPNL</t>
        </is>
      </c>
      <c r="C1068" s="2" t="n">
        <v>1630724</v>
      </c>
      <c r="D1068" s="2" t="n">
        <v>1630724</v>
      </c>
      <c r="E1068" s="2" t="n">
        <v>0</v>
      </c>
      <c r="F1068" s="2" t="n">
        <v>243.56829243</v>
      </c>
      <c r="G1068" s="2" t="n">
        <v>43</v>
      </c>
      <c r="H1068" s="2" t="n">
        <v>6</v>
      </c>
      <c r="I1068" s="2" t="n">
        <v>0.3115262845935514</v>
      </c>
      <c r="J1068" s="2" t="inlineStr">
        <is>
          <t>SY Panel Nepal Limited</t>
        </is>
      </c>
      <c r="K1068" s="2" t="inlineStr">
        <is>
          <t>Manufacturing and Processing</t>
        </is>
      </c>
      <c r="L1068" s="2" t="n">
        <v>1493.62</v>
      </c>
      <c r="M1068" s="2" t="n">
        <v>1881.5</v>
      </c>
      <c r="N1068" s="2" t="n">
        <v>0.36</v>
      </c>
      <c r="O1068" s="2" t="n">
        <v>0.644</v>
      </c>
      <c r="P1068" s="2" t="n">
        <v>0.709</v>
      </c>
      <c r="Q1068" s="2" t="n">
        <v>243.568</v>
      </c>
      <c r="R1068" s="2" t="n">
        <v>0.5600000000000001</v>
      </c>
      <c r="S1068" s="2" t="n">
        <v>7.84</v>
      </c>
      <c r="T1068" s="2" t="n">
        <v>1</v>
      </c>
      <c r="U1068" s="2" t="n">
        <v>25.969121998902</v>
      </c>
      <c r="V1068" s="2" t="n">
        <v>95.76149909245763</v>
      </c>
      <c r="W1068" s="2" t="inlineStr">
        <is>
          <t>🟢 ACCUMULATION</t>
        </is>
      </c>
    </row>
    <row r="1069">
      <c r="A1069" s="2" t="inlineStr">
        <is>
          <t>15D</t>
        </is>
      </c>
      <c r="B1069" s="2" t="inlineStr">
        <is>
          <t>TAMOR</t>
        </is>
      </c>
      <c r="C1069" s="2" t="n">
        <v>146142</v>
      </c>
      <c r="D1069" s="2" t="n">
        <v>146142</v>
      </c>
      <c r="E1069" s="2" t="n">
        <v>0</v>
      </c>
      <c r="F1069" s="2" t="n">
        <v>6.60089095</v>
      </c>
      <c r="G1069" s="2" t="n">
        <v>41</v>
      </c>
      <c r="H1069" s="2" t="n">
        <v>8</v>
      </c>
      <c r="I1069" s="2" t="n">
        <v>0.2759367431258014</v>
      </c>
      <c r="J1069" s="2" t="inlineStr">
        <is>
          <t>Sanima Middle Tamor Hydropower Limited</t>
        </is>
      </c>
      <c r="K1069" s="2" t="inlineStr">
        <is>
          <t>Hydropower</t>
        </is>
      </c>
      <c r="L1069" s="2" t="n">
        <v>451.68</v>
      </c>
      <c r="M1069" s="2" t="n">
        <v>459.8</v>
      </c>
      <c r="N1069" s="2" t="n">
        <v>0.04</v>
      </c>
      <c r="O1069" s="2" t="n">
        <v>0.668</v>
      </c>
      <c r="P1069" s="2" t="n">
        <v>0.789</v>
      </c>
      <c r="Q1069" s="2" t="n">
        <v>6.601</v>
      </c>
      <c r="R1069" s="2" t="n">
        <v>3.24</v>
      </c>
      <c r="S1069" s="2" t="n">
        <v>2.1</v>
      </c>
      <c r="T1069" s="2" t="n">
        <v>0.874</v>
      </c>
      <c r="U1069" s="2" t="n">
        <v>1.797732908253624</v>
      </c>
      <c r="V1069" s="2" t="n">
        <v>25.13871433128887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TPC</t>
        </is>
      </c>
      <c r="C1070" s="2" t="n">
        <v>869359</v>
      </c>
      <c r="D1070" s="2" t="n">
        <v>869359</v>
      </c>
      <c r="E1070" s="2" t="n">
        <v>0</v>
      </c>
      <c r="F1070" s="2" t="n">
        <v>32.39430447</v>
      </c>
      <c r="G1070" s="2" t="n">
        <v>54</v>
      </c>
      <c r="H1070" s="2" t="n">
        <v>7</v>
      </c>
      <c r="I1070" s="2" t="n">
        <v>0.2976914993128775</v>
      </c>
      <c r="J1070" s="2" t="inlineStr">
        <is>
          <t>Terhathum Power Company Limited</t>
        </is>
      </c>
      <c r="K1070" s="2" t="inlineStr">
        <is>
          <t>Hydropower</t>
        </is>
      </c>
      <c r="L1070" s="2" t="n">
        <v>372.62</v>
      </c>
      <c r="M1070" s="2" t="n">
        <v>379</v>
      </c>
      <c r="N1070" s="2" t="n">
        <v>0.02</v>
      </c>
      <c r="O1070" s="2" t="n">
        <v>0.61</v>
      </c>
      <c r="P1070" s="2" t="n">
        <v>0.924</v>
      </c>
      <c r="Q1070" s="2" t="n">
        <v>32.394</v>
      </c>
      <c r="R1070" s="2" t="n">
        <v>3.16</v>
      </c>
      <c r="S1070" s="2" t="n">
        <v>6.05</v>
      </c>
      <c r="T1070" s="2" t="n">
        <v>0.55</v>
      </c>
      <c r="U1070" s="2" t="n">
        <v>1.71220009661317</v>
      </c>
      <c r="V1070" s="2" t="n">
        <v>28.61431108044599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TRH</t>
        </is>
      </c>
      <c r="C1071" s="2" t="n">
        <v>39858</v>
      </c>
      <c r="D1071" s="2" t="n">
        <v>39858</v>
      </c>
      <c r="E1071" s="2" t="n">
        <v>0</v>
      </c>
      <c r="F1071" s="2" t="n">
        <v>2.98402578</v>
      </c>
      <c r="G1071" s="2" t="n">
        <v>26</v>
      </c>
      <c r="H1071" s="2" t="n">
        <v>6</v>
      </c>
      <c r="I1071" s="2" t="n">
        <v>0.5277144680463123</v>
      </c>
      <c r="J1071" s="2" t="inlineStr">
        <is>
          <t>Taragaon Regency Hotel Limited</t>
        </is>
      </c>
      <c r="K1071" s="2" t="inlineStr">
        <is>
          <t>Hotel and Tourism</t>
        </is>
      </c>
      <c r="L1071" s="2" t="n">
        <v>748.66</v>
      </c>
      <c r="M1071" s="2" t="n">
        <v>760.1</v>
      </c>
      <c r="N1071" s="2" t="n">
        <v>0.06</v>
      </c>
      <c r="O1071" s="2" t="n">
        <v>0.906</v>
      </c>
      <c r="P1071" s="2" t="n">
        <v>0.67</v>
      </c>
      <c r="Q1071" s="2" t="n">
        <v>2.984</v>
      </c>
      <c r="R1071" s="2" t="n">
        <v>0.92</v>
      </c>
      <c r="S1071" s="2" t="n">
        <v>2.37</v>
      </c>
      <c r="T1071" s="2" t="n">
        <v>0.006</v>
      </c>
      <c r="U1071" s="2" t="n">
        <v>1.528063473405816</v>
      </c>
      <c r="V1071" s="2" t="n">
        <v>15.40275352412451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TSHL</t>
        </is>
      </c>
      <c r="C1072" s="2" t="n">
        <v>242989</v>
      </c>
      <c r="D1072" s="2" t="n">
        <v>242989</v>
      </c>
      <c r="E1072" s="2" t="n">
        <v>0</v>
      </c>
      <c r="F1072" s="2" t="n">
        <v>19.65107922</v>
      </c>
      <c r="G1072" s="2" t="n">
        <v>45</v>
      </c>
      <c r="H1072" s="2" t="n">
        <v>5</v>
      </c>
      <c r="I1072" s="2" t="n">
        <v>0.5043812683809668</v>
      </c>
      <c r="J1072" s="2" t="inlineStr">
        <is>
          <t>Three Star Hydropower Limited</t>
        </is>
      </c>
      <c r="K1072" s="2" t="inlineStr">
        <is>
          <t>Hydropower</t>
        </is>
      </c>
      <c r="L1072" s="2" t="n">
        <v>808.72</v>
      </c>
      <c r="M1072" s="2" t="n">
        <v>800.5</v>
      </c>
      <c r="N1072" s="2" t="n">
        <v>0.06</v>
      </c>
      <c r="O1072" s="2" t="n">
        <v>0.699</v>
      </c>
      <c r="P1072" s="2" t="n">
        <v>0.713</v>
      </c>
      <c r="Q1072" s="2" t="n">
        <v>19.651</v>
      </c>
      <c r="R1072" s="2" t="n">
        <v>0.42</v>
      </c>
      <c r="S1072" s="2" t="n">
        <v>5.21</v>
      </c>
      <c r="T1072" s="2" t="n">
        <v>0.426</v>
      </c>
      <c r="U1072" s="2" t="n">
        <v>-1.016421010980317</v>
      </c>
      <c r="V1072" s="2" t="n">
        <v>9.77567279061439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TTL</t>
        </is>
      </c>
      <c r="C1073" s="2" t="n">
        <v>1023910</v>
      </c>
      <c r="D1073" s="2" t="n">
        <v>1023910</v>
      </c>
      <c r="E1073" s="2" t="n">
        <v>0</v>
      </c>
      <c r="F1073" s="2" t="n">
        <v>92.61691969</v>
      </c>
      <c r="G1073" s="2" t="n">
        <v>37</v>
      </c>
      <c r="H1073" s="2" t="n">
        <v>7</v>
      </c>
      <c r="I1073" s="2" t="n">
        <v>0.3945199133432344</v>
      </c>
      <c r="J1073" s="2" t="inlineStr">
        <is>
          <t>Trade Tower Limited</t>
        </is>
      </c>
      <c r="K1073" s="2" t="inlineStr">
        <is>
          <t>Others</t>
        </is>
      </c>
      <c r="L1073" s="2" t="n">
        <v>904.54</v>
      </c>
      <c r="M1073" s="2" t="n">
        <v>1016</v>
      </c>
      <c r="N1073" s="2" t="n">
        <v>0.17</v>
      </c>
      <c r="O1073" s="2" t="n">
        <v>0.735</v>
      </c>
      <c r="P1073" s="2" t="n">
        <v>0.5679999999999999</v>
      </c>
      <c r="Q1073" s="2" t="n">
        <v>92.617</v>
      </c>
      <c r="R1073" s="2" t="n">
        <v>1.66</v>
      </c>
      <c r="S1073" s="2" t="n">
        <v>8.779999999999999</v>
      </c>
      <c r="T1073" s="2" t="n">
        <v>0.891</v>
      </c>
      <c r="U1073" s="2" t="n">
        <v>12.32228536051474</v>
      </c>
      <c r="V1073" s="2" t="n">
        <v>53.37280213020184</v>
      </c>
      <c r="W1073" s="2" t="inlineStr">
        <is>
          <t>⚪ NEUTRAL</t>
        </is>
      </c>
    </row>
    <row r="1074">
      <c r="A1074" s="2" t="inlineStr">
        <is>
          <t>15D</t>
        </is>
      </c>
      <c r="B1074" s="2" t="inlineStr">
        <is>
          <t>TVCL</t>
        </is>
      </c>
      <c r="C1074" s="2" t="n">
        <v>289589</v>
      </c>
      <c r="D1074" s="2" t="n">
        <v>289589</v>
      </c>
      <c r="E1074" s="2" t="n">
        <v>0</v>
      </c>
      <c r="F1074" s="2" t="n">
        <v>12.35676406</v>
      </c>
      <c r="G1074" s="2" t="n">
        <v>30</v>
      </c>
      <c r="H1074" s="2" t="n">
        <v>5</v>
      </c>
      <c r="I1074" s="2" t="n">
        <v>0.8652645346384271</v>
      </c>
      <c r="J1074" s="2" t="inlineStr">
        <is>
          <t>Trishuli Jal Vidhyut Company Limited</t>
        </is>
      </c>
      <c r="K1074" s="2" t="inlineStr">
        <is>
          <t>Hydropower</t>
        </is>
      </c>
      <c r="L1074" s="2" t="n">
        <v>426.7</v>
      </c>
      <c r="M1074" s="2" t="n">
        <v>468.2</v>
      </c>
      <c r="N1074" s="2" t="n">
        <v>0.22</v>
      </c>
      <c r="O1074" s="2" t="n">
        <v>0.949</v>
      </c>
      <c r="P1074" s="2" t="n">
        <v>0.668</v>
      </c>
      <c r="Q1074" s="2" t="n">
        <v>12.357</v>
      </c>
      <c r="R1074" s="2" t="n">
        <v>5.08</v>
      </c>
      <c r="S1074" s="2" t="n">
        <v>7.88</v>
      </c>
      <c r="T1074" s="2" t="n">
        <v>1</v>
      </c>
      <c r="U1074" s="2" t="n">
        <v>9.725802671666273</v>
      </c>
      <c r="V1074" s="2" t="n">
        <v>44.03373832396636</v>
      </c>
      <c r="W1074" s="2" t="inlineStr">
        <is>
          <t>⚪ NEUTRAL</t>
        </is>
      </c>
    </row>
    <row r="1075">
      <c r="A1075" s="2" t="inlineStr">
        <is>
          <t>15D</t>
        </is>
      </c>
      <c r="B1075" s="2" t="inlineStr">
        <is>
          <t>UAIL</t>
        </is>
      </c>
      <c r="C1075" s="2" t="n">
        <v>197925</v>
      </c>
      <c r="D1075" s="2" t="n">
        <v>197925</v>
      </c>
      <c r="E1075" s="2" t="n">
        <v>0</v>
      </c>
      <c r="F1075" s="2" t="n">
        <v>9.18501652</v>
      </c>
      <c r="G1075" s="2" t="n">
        <v>28</v>
      </c>
      <c r="H1075" s="2" t="n">
        <v>6</v>
      </c>
      <c r="I1075" s="2" t="n">
        <v>0.4198670770328739</v>
      </c>
      <c r="J1075" s="2" t="inlineStr">
        <is>
          <t>United Ajod Insurance Limited</t>
        </is>
      </c>
      <c r="K1075" s="2" t="inlineStr">
        <is>
          <t>Non-Life Insurance</t>
        </is>
      </c>
      <c r="L1075" s="2" t="n">
        <v>464.07</v>
      </c>
      <c r="M1075" s="2" t="n">
        <v>489.5</v>
      </c>
      <c r="N1075" s="2" t="n">
        <v>0.09</v>
      </c>
      <c r="O1075" s="2" t="n">
        <v>0.8070000000000001</v>
      </c>
      <c r="P1075" s="2" t="n">
        <v>0.723</v>
      </c>
      <c r="Q1075" s="2" t="n">
        <v>9.185</v>
      </c>
      <c r="R1075" s="2" t="n">
        <v>2.69</v>
      </c>
      <c r="S1075" s="2" t="n">
        <v>4.7</v>
      </c>
      <c r="T1075" s="2" t="n">
        <v>0.977</v>
      </c>
      <c r="U1075" s="2" t="n">
        <v>5.479776757816701</v>
      </c>
      <c r="V1075" s="2" t="n">
        <v>25.61160438762435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UHEWA</t>
        </is>
      </c>
      <c r="C1076" s="2" t="n">
        <v>213747</v>
      </c>
      <c r="D1076" s="2" t="n">
        <v>213747</v>
      </c>
      <c r="E1076" s="2" t="n">
        <v>0</v>
      </c>
      <c r="F1076" s="2" t="n">
        <v>12.15058942</v>
      </c>
      <c r="G1076" s="2" t="n">
        <v>37</v>
      </c>
      <c r="H1076" s="2" t="n">
        <v>7</v>
      </c>
      <c r="I1076" s="2" t="n">
        <v>0.328146735311411</v>
      </c>
      <c r="J1076" s="2" t="inlineStr">
        <is>
          <t>Upper Hewakhola Hydropower Company Limited</t>
        </is>
      </c>
      <c r="K1076" s="2" t="inlineStr">
        <is>
          <t>Hydropower</t>
        </is>
      </c>
      <c r="L1076" s="2" t="n">
        <v>568.46</v>
      </c>
      <c r="M1076" s="2" t="n">
        <v>583.1</v>
      </c>
      <c r="N1076" s="2" t="n">
        <v>0.05</v>
      </c>
      <c r="O1076" s="2" t="n">
        <v>0.6899999999999999</v>
      </c>
      <c r="P1076" s="2" t="n">
        <v>0.63</v>
      </c>
      <c r="Q1076" s="2" t="n">
        <v>12.151</v>
      </c>
      <c r="R1076" s="2" t="n">
        <v>1.16</v>
      </c>
      <c r="S1076" s="2" t="n">
        <v>3.29</v>
      </c>
      <c r="T1076" s="2" t="n">
        <v>0.423</v>
      </c>
      <c r="U1076" s="2" t="n">
        <v>2.57537909439538</v>
      </c>
      <c r="V1076" s="2" t="n">
        <v>18.45542718123383</v>
      </c>
      <c r="W1076" s="2" t="inlineStr">
        <is>
          <t>🔴 DISTRIBUTION</t>
        </is>
      </c>
    </row>
    <row r="1077">
      <c r="A1077" s="2" t="inlineStr">
        <is>
          <t>15D</t>
        </is>
      </c>
      <c r="B1077" s="2" t="inlineStr">
        <is>
          <t>ULBSL</t>
        </is>
      </c>
      <c r="C1077" s="2" t="n">
        <v>8446</v>
      </c>
      <c r="D1077" s="2" t="n">
        <v>8446</v>
      </c>
      <c r="E1077" s="2" t="n">
        <v>0</v>
      </c>
      <c r="F1077" s="2" t="n">
        <v>2.8433601</v>
      </c>
      <c r="G1077" s="2" t="n">
        <v>32</v>
      </c>
      <c r="H1077" s="2" t="n">
        <v>6</v>
      </c>
      <c r="I1077" s="2" t="n">
        <v>0.4689252336448598</v>
      </c>
      <c r="J1077" s="2" t="inlineStr">
        <is>
          <t>Upakar Laghubitta Bittiya Sanstha Limited</t>
        </is>
      </c>
      <c r="K1077" s="2" t="inlineStr">
        <is>
          <t>Microfinance</t>
        </is>
      </c>
      <c r="L1077" s="2" t="n">
        <v>3366.52</v>
      </c>
      <c r="M1077" s="2" t="n">
        <v>3360</v>
      </c>
      <c r="N1077" s="2" t="n">
        <v>-0.03</v>
      </c>
      <c r="O1077" s="2" t="n">
        <v>0.758</v>
      </c>
      <c r="P1077" s="2" t="n">
        <v>0.922</v>
      </c>
      <c r="Q1077" s="2" t="n">
        <v>2.843</v>
      </c>
      <c r="R1077" s="2" t="n">
        <v>0.55</v>
      </c>
      <c r="S1077" s="2" t="n">
        <v>1.46</v>
      </c>
      <c r="T1077" s="2" t="n">
        <v>0.184</v>
      </c>
      <c r="U1077" s="2" t="n">
        <v>-0.1936718035241092</v>
      </c>
      <c r="V1077" s="2" t="n">
        <v>9.760008937407974</v>
      </c>
      <c r="W1077" s="2" t="inlineStr">
        <is>
          <t>🔴 DISTRIBUTION</t>
        </is>
      </c>
    </row>
    <row r="1078">
      <c r="A1078" s="2" t="inlineStr">
        <is>
          <t>15D</t>
        </is>
      </c>
      <c r="B1078" s="2" t="inlineStr">
        <is>
          <t>ULHC</t>
        </is>
      </c>
      <c r="C1078" s="2" t="n">
        <v>117304</v>
      </c>
      <c r="D1078" s="2" t="n">
        <v>117304</v>
      </c>
      <c r="E1078" s="2" t="n">
        <v>0</v>
      </c>
      <c r="F1078" s="2" t="n">
        <v>5.39588258</v>
      </c>
      <c r="G1078" s="2" t="n">
        <v>35</v>
      </c>
      <c r="H1078" s="2" t="n">
        <v>7</v>
      </c>
      <c r="I1078" s="2" t="n">
        <v>0.3228322750164221</v>
      </c>
      <c r="J1078" s="2" t="inlineStr">
        <is>
          <t>Upper Lohore Khola Hydropower Company Limited</t>
        </is>
      </c>
      <c r="K1078" s="2" t="inlineStr">
        <is>
          <t>Hydropower</t>
        </is>
      </c>
      <c r="L1078" s="2" t="n">
        <v>459.99</v>
      </c>
      <c r="M1078" s="2" t="n">
        <v>472</v>
      </c>
      <c r="N1078" s="2" t="n">
        <v>0.04</v>
      </c>
      <c r="O1078" s="2" t="n">
        <v>0.702</v>
      </c>
      <c r="P1078" s="2" t="n">
        <v>0.663</v>
      </c>
      <c r="Q1078" s="2" t="n">
        <v>5.396</v>
      </c>
      <c r="R1078" s="2" t="n">
        <v>1.39</v>
      </c>
      <c r="S1078" s="2" t="n">
        <v>3.92</v>
      </c>
      <c r="T1078" s="2" t="n">
        <v>0.838</v>
      </c>
      <c r="U1078" s="2" t="n">
        <v>2.610926324485319</v>
      </c>
      <c r="V1078" s="2" t="n">
        <v>17.73348609939241</v>
      </c>
      <c r="W1078" s="2" t="inlineStr">
        <is>
          <t>🔴 DISTRIBUTION</t>
        </is>
      </c>
    </row>
    <row r="1079">
      <c r="A1079" s="2" t="inlineStr">
        <is>
          <t>15D</t>
        </is>
      </c>
      <c r="B1079" s="2" t="inlineStr">
        <is>
          <t>UMHL</t>
        </is>
      </c>
      <c r="C1079" s="2" t="n">
        <v>2266525</v>
      </c>
      <c r="D1079" s="2" t="n">
        <v>2266525</v>
      </c>
      <c r="E1079" s="2" t="n">
        <v>0</v>
      </c>
      <c r="F1079" s="2" t="n">
        <v>136.90640347</v>
      </c>
      <c r="G1079" s="2" t="n">
        <v>34</v>
      </c>
      <c r="H1079" s="2" t="n">
        <v>5</v>
      </c>
      <c r="I1079" s="2" t="n">
        <v>0.4210504796881125</v>
      </c>
      <c r="J1079" s="2" t="inlineStr">
        <is>
          <t>United Modi Hydropower Limited</t>
        </is>
      </c>
      <c r="K1079" s="2" t="inlineStr">
        <is>
          <t>Hydropower</t>
        </is>
      </c>
      <c r="L1079" s="2" t="n">
        <v>604.04</v>
      </c>
      <c r="M1079" s="2" t="n">
        <v>648</v>
      </c>
      <c r="N1079" s="2" t="n">
        <v>0.15</v>
      </c>
      <c r="O1079" s="2" t="n">
        <v>0.825</v>
      </c>
      <c r="P1079" s="2" t="n">
        <v>0.593</v>
      </c>
      <c r="Q1079" s="2" t="n">
        <v>136.906</v>
      </c>
      <c r="R1079" s="2" t="n">
        <v>2.14</v>
      </c>
      <c r="S1079" s="2" t="n">
        <v>4.15</v>
      </c>
      <c r="T1079" s="2" t="n">
        <v>1</v>
      </c>
      <c r="U1079" s="2" t="n">
        <v>7.277663730878747</v>
      </c>
      <c r="V1079" s="2" t="n">
        <v>54.68923429121203</v>
      </c>
      <c r="W1079" s="2" t="inlineStr">
        <is>
          <t>⚪ NEUTRAL</t>
        </is>
      </c>
    </row>
    <row r="1080">
      <c r="A1080" s="2" t="inlineStr">
        <is>
          <t>15D</t>
        </is>
      </c>
      <c r="B1080" s="2" t="inlineStr">
        <is>
          <t>UMRH</t>
        </is>
      </c>
      <c r="C1080" s="2" t="n">
        <v>354078</v>
      </c>
      <c r="D1080" s="2" t="n">
        <v>354078</v>
      </c>
      <c r="E1080" s="2" t="n">
        <v>0</v>
      </c>
      <c r="F1080" s="2" t="n">
        <v>20.00368647</v>
      </c>
      <c r="G1080" s="2" t="n">
        <v>55</v>
      </c>
      <c r="H1080" s="2" t="n">
        <v>8</v>
      </c>
      <c r="I1080" s="2" t="n">
        <v>0.243108961812477</v>
      </c>
      <c r="J1080" s="2" t="inlineStr">
        <is>
          <t>United Idi-Mardi and R.B. Hydropower Limited</t>
        </is>
      </c>
      <c r="K1080" s="2" t="inlineStr">
        <is>
          <t>Hydropower</t>
        </is>
      </c>
      <c r="L1080" s="2" t="n">
        <v>564.95</v>
      </c>
      <c r="M1080" s="2" t="n">
        <v>584</v>
      </c>
      <c r="N1080" s="2" t="n">
        <v>0.04</v>
      </c>
      <c r="O1080" s="2" t="n">
        <v>0.5580000000000001</v>
      </c>
      <c r="P1080" s="2" t="n">
        <v>0.835</v>
      </c>
      <c r="Q1080" s="2" t="n">
        <v>20.004</v>
      </c>
      <c r="R1080" s="2" t="n">
        <v>1.44</v>
      </c>
      <c r="S1080" s="2" t="n">
        <v>3.11</v>
      </c>
      <c r="T1080" s="2" t="n">
        <v>0.333</v>
      </c>
      <c r="U1080" s="2" t="n">
        <v>3.371979821223103</v>
      </c>
      <c r="V1080" s="2" t="n">
        <v>23.72013399451463</v>
      </c>
      <c r="W1080" s="2" t="inlineStr">
        <is>
          <t>🔴 DISTRIBUTION</t>
        </is>
      </c>
    </row>
    <row r="1081">
      <c r="A1081" s="2" t="inlineStr">
        <is>
          <t>15D</t>
        </is>
      </c>
      <c r="B1081" s="2" t="inlineStr">
        <is>
          <t>UNHPL</t>
        </is>
      </c>
      <c r="C1081" s="2" t="n">
        <v>1891433</v>
      </c>
      <c r="D1081" s="2" t="n">
        <v>1891433</v>
      </c>
      <c r="E1081" s="2" t="n">
        <v>0</v>
      </c>
      <c r="F1081" s="2" t="n">
        <v>89.00490013</v>
      </c>
      <c r="G1081" s="2" t="n">
        <v>59</v>
      </c>
      <c r="H1081" s="2" t="n">
        <v>8</v>
      </c>
      <c r="I1081" s="2" t="n">
        <v>0.1963237845729632</v>
      </c>
      <c r="J1081" s="2" t="inlineStr">
        <is>
          <t>Union Hydropower Limited</t>
        </is>
      </c>
      <c r="K1081" s="2" t="inlineStr">
        <is>
          <t>Hydropower</t>
        </is>
      </c>
      <c r="L1081" s="2" t="n">
        <v>470.57</v>
      </c>
      <c r="M1081" s="2" t="n">
        <v>460.1</v>
      </c>
      <c r="N1081" s="2" t="n">
        <v>-0</v>
      </c>
      <c r="O1081" s="2" t="n">
        <v>0.506</v>
      </c>
      <c r="P1081" s="2" t="n">
        <v>0.804</v>
      </c>
      <c r="Q1081" s="2" t="n">
        <v>89.005</v>
      </c>
      <c r="R1081" s="2" t="n">
        <v>1.11</v>
      </c>
      <c r="S1081" s="2" t="n">
        <v>3.29</v>
      </c>
      <c r="T1081" s="2" t="n">
        <v>0.287</v>
      </c>
      <c r="U1081" s="2" t="n">
        <v>-2.224961217247157</v>
      </c>
      <c r="V1081" s="2" t="n">
        <v>31.95519442915658</v>
      </c>
      <c r="W1081" s="2" t="inlineStr">
        <is>
          <t>🔴 DISTRIBUTION</t>
        </is>
      </c>
    </row>
    <row r="1082">
      <c r="A1082" s="2" t="inlineStr">
        <is>
          <t>15D</t>
        </is>
      </c>
      <c r="B1082" s="2" t="inlineStr">
        <is>
          <t>UNL</t>
        </is>
      </c>
      <c r="C1082" s="2" t="n">
        <v>336</v>
      </c>
      <c r="D1082" s="2" t="n">
        <v>336</v>
      </c>
      <c r="E1082" s="2" t="n">
        <v>0</v>
      </c>
      <c r="F1082" s="2" t="n">
        <v>1.58143839</v>
      </c>
      <c r="G1082" s="2" t="n">
        <v>13</v>
      </c>
      <c r="H1082" s="2" t="n">
        <v>3</v>
      </c>
      <c r="I1082" s="2" t="n">
        <v>0.7056603773584905</v>
      </c>
      <c r="J1082" s="2" t="inlineStr">
        <is>
          <t>Unilever Nepal Limited</t>
        </is>
      </c>
      <c r="K1082" s="2" t="inlineStr">
        <is>
          <t>Manufacturing and Processing</t>
        </is>
      </c>
      <c r="L1082" s="2" t="n">
        <v>47066.62</v>
      </c>
      <c r="M1082" s="2" t="n">
        <v>47500</v>
      </c>
      <c r="N1082" s="2" t="n">
        <v>0.02</v>
      </c>
      <c r="O1082" s="2" t="n">
        <v>0.97</v>
      </c>
      <c r="P1082" s="2" t="n">
        <v>0.9320000000000001</v>
      </c>
      <c r="Q1082" s="2" t="n">
        <v>1.581</v>
      </c>
      <c r="R1082" s="2" t="n">
        <v>2.02</v>
      </c>
      <c r="S1082" s="2" t="n">
        <v>0</v>
      </c>
      <c r="T1082" s="2" t="n">
        <v>0</v>
      </c>
      <c r="U1082" s="2" t="n">
        <v>0.9207799497818137</v>
      </c>
      <c r="V1082" s="2" t="n">
        <v>13.8082995233378</v>
      </c>
      <c r="W1082" s="2" t="inlineStr">
        <is>
          <t>🔴 DISTRIBUTION</t>
        </is>
      </c>
    </row>
    <row r="1083">
      <c r="A1083" s="2" t="inlineStr">
        <is>
          <t>15D</t>
        </is>
      </c>
      <c r="B1083" s="2" t="inlineStr">
        <is>
          <t>UNLB</t>
        </is>
      </c>
      <c r="C1083" s="2" t="n">
        <v>5852</v>
      </c>
      <c r="D1083" s="2" t="n">
        <v>5852</v>
      </c>
      <c r="E1083" s="2" t="n">
        <v>0</v>
      </c>
      <c r="F1083" s="2" t="n">
        <v>1.10827125</v>
      </c>
      <c r="G1083" s="2" t="n">
        <v>35</v>
      </c>
      <c r="H1083" s="2" t="n">
        <v>6</v>
      </c>
      <c r="I1083" s="2" t="n">
        <v>0.4258566081197812</v>
      </c>
      <c r="J1083" s="2" t="inlineStr">
        <is>
          <t>Unique Nepal Laghubitta Bittiya Sanstha Limited</t>
        </is>
      </c>
      <c r="K1083" s="2" t="inlineStr">
        <is>
          <t>Microfinance</t>
        </is>
      </c>
      <c r="L1083" s="2" t="n">
        <v>1893.83</v>
      </c>
      <c r="M1083" s="2" t="n">
        <v>1957</v>
      </c>
      <c r="N1083" s="2" t="n">
        <v>0.06</v>
      </c>
      <c r="O1083" s="2" t="n">
        <v>0.754</v>
      </c>
      <c r="P1083" s="2" t="n">
        <v>0.869</v>
      </c>
      <c r="Q1083" s="2" t="n">
        <v>1.108</v>
      </c>
      <c r="R1083" s="2" t="n">
        <v>1.48</v>
      </c>
      <c r="S1083" s="2" t="n">
        <v>1.93</v>
      </c>
      <c r="T1083" s="2" t="n">
        <v>1</v>
      </c>
      <c r="U1083" s="2" t="n">
        <v>3.335568662445954</v>
      </c>
      <c r="V1083" s="2" t="n">
        <v>17.17368434951283</v>
      </c>
      <c r="W1083" s="2" t="inlineStr">
        <is>
          <t>🔴 DISTRIBUTION</t>
        </is>
      </c>
    </row>
    <row r="1084">
      <c r="A1084" s="2" t="inlineStr">
        <is>
          <t>15D</t>
        </is>
      </c>
      <c r="B1084" s="2" t="inlineStr">
        <is>
          <t>UPCL</t>
        </is>
      </c>
      <c r="C1084" s="2" t="n">
        <v>1500242</v>
      </c>
      <c r="D1084" s="2" t="n">
        <v>1500242</v>
      </c>
      <c r="E1084" s="2" t="n">
        <v>0</v>
      </c>
      <c r="F1084" s="2" t="n">
        <v>55.72651269</v>
      </c>
      <c r="G1084" s="2" t="n">
        <v>36</v>
      </c>
      <c r="H1084" s="2" t="n">
        <v>6</v>
      </c>
      <c r="I1084" s="2" t="n">
        <v>0.4643201684402041</v>
      </c>
      <c r="J1084" s="2" t="inlineStr">
        <is>
          <t>Universal Power Company Limited</t>
        </is>
      </c>
      <c r="K1084" s="2" t="inlineStr">
        <is>
          <t>Hydropower</t>
        </is>
      </c>
      <c r="L1084" s="2" t="n">
        <v>371.45</v>
      </c>
      <c r="M1084" s="2" t="n">
        <v>379.2</v>
      </c>
      <c r="N1084" s="2" t="n">
        <v>0.07000000000000001</v>
      </c>
      <c r="O1084" s="2" t="n">
        <v>0.8120000000000001</v>
      </c>
      <c r="P1084" s="2" t="n">
        <v>0.609</v>
      </c>
      <c r="Q1084" s="2" t="n">
        <v>55.727</v>
      </c>
      <c r="R1084" s="2" t="n">
        <v>1.61</v>
      </c>
      <c r="S1084" s="2" t="n">
        <v>2.09</v>
      </c>
      <c r="T1084" s="2" t="n">
        <v>0.139</v>
      </c>
      <c r="U1084" s="2" t="n">
        <v>2.086418091263975</v>
      </c>
      <c r="V1084" s="2" t="n">
        <v>30.86049719243227</v>
      </c>
      <c r="W1084" s="2" t="inlineStr">
        <is>
          <t>🔴 DISTRIBUTION</t>
        </is>
      </c>
    </row>
    <row r="1085">
      <c r="A1085" s="2" t="inlineStr">
        <is>
          <t>15D</t>
        </is>
      </c>
      <c r="B1085" s="2" t="inlineStr">
        <is>
          <t>UPPER</t>
        </is>
      </c>
      <c r="C1085" s="2" t="n">
        <v>1344876</v>
      </c>
      <c r="D1085" s="2" t="n">
        <v>1344876</v>
      </c>
      <c r="E1085" s="2" t="n">
        <v>0</v>
      </c>
      <c r="F1085" s="2" t="n">
        <v>24.58592366</v>
      </c>
      <c r="G1085" s="2" t="n">
        <v>40</v>
      </c>
      <c r="H1085" s="2" t="n">
        <v>7</v>
      </c>
      <c r="I1085" s="2" t="n">
        <v>0.3984377452796423</v>
      </c>
      <c r="J1085" s="2" t="inlineStr">
        <is>
          <t>Upper Tamakoshi Hydropower Limited</t>
        </is>
      </c>
      <c r="K1085" s="2" t="inlineStr">
        <is>
          <t>Hydropower</t>
        </is>
      </c>
      <c r="L1085" s="2" t="n">
        <v>182.81</v>
      </c>
      <c r="M1085" s="2" t="n">
        <v>194.4</v>
      </c>
      <c r="N1085" s="2" t="n">
        <v>0.12</v>
      </c>
      <c r="O1085" s="2" t="n">
        <v>0.759</v>
      </c>
      <c r="P1085" s="2" t="n">
        <v>0.653</v>
      </c>
      <c r="Q1085" s="2" t="n">
        <v>24.586</v>
      </c>
      <c r="R1085" s="2" t="n">
        <v>2.96</v>
      </c>
      <c r="S1085" s="2" t="n">
        <v>4.84</v>
      </c>
      <c r="T1085" s="2" t="n">
        <v>0.9330000000000001</v>
      </c>
      <c r="U1085" s="2" t="n">
        <v>6.339915759531767</v>
      </c>
      <c r="V1085" s="2" t="n">
        <v>33.84384134061973</v>
      </c>
      <c r="W1085" s="2" t="inlineStr">
        <is>
          <t>🔴 DISTRIBUTION</t>
        </is>
      </c>
    </row>
    <row r="1086">
      <c r="A1086" s="2" t="inlineStr">
        <is>
          <t>15D</t>
        </is>
      </c>
      <c r="B1086" s="2" t="inlineStr">
        <is>
          <t>USHEC</t>
        </is>
      </c>
      <c r="C1086" s="2" t="n">
        <v>401648</v>
      </c>
      <c r="D1086" s="2" t="n">
        <v>401648</v>
      </c>
      <c r="E1086" s="2" t="n">
        <v>0</v>
      </c>
      <c r="F1086" s="2" t="n">
        <v>18.84467459</v>
      </c>
      <c r="G1086" s="2" t="n">
        <v>51</v>
      </c>
      <c r="H1086" s="2" t="n">
        <v>8</v>
      </c>
      <c r="I1086" s="2" t="n">
        <v>0.3961610738255034</v>
      </c>
      <c r="J1086" s="2" t="inlineStr">
        <is>
          <t>Upper Solu Hydro Electric Company Limited</t>
        </is>
      </c>
      <c r="K1086" s="2" t="inlineStr">
        <is>
          <t>Hydropower</t>
        </is>
      </c>
      <c r="L1086" s="2" t="n">
        <v>469.18</v>
      </c>
      <c r="M1086" s="2" t="n">
        <v>478</v>
      </c>
      <c r="N1086" s="2" t="n">
        <v>0.04</v>
      </c>
      <c r="O1086" s="2" t="n">
        <v>0.644</v>
      </c>
      <c r="P1086" s="2" t="n">
        <v>0.9389999999999999</v>
      </c>
      <c r="Q1086" s="2" t="n">
        <v>18.845</v>
      </c>
      <c r="R1086" s="2" t="n">
        <v>4.64</v>
      </c>
      <c r="S1086" s="2" t="n">
        <v>3.85</v>
      </c>
      <c r="T1086" s="2" t="n">
        <v>0.611</v>
      </c>
      <c r="U1086" s="2" t="n">
        <v>1.879875527516095</v>
      </c>
      <c r="V1086" s="2" t="n">
        <v>34.17854203404208</v>
      </c>
      <c r="W1086" s="2" t="inlineStr">
        <is>
          <t>🔴 DISTRIBUTION</t>
        </is>
      </c>
    </row>
    <row r="1087">
      <c r="A1087" s="2" t="inlineStr">
        <is>
          <t>15D</t>
        </is>
      </c>
      <c r="B1087" s="2" t="inlineStr">
        <is>
          <t>USHL</t>
        </is>
      </c>
      <c r="C1087" s="2" t="n">
        <v>122802</v>
      </c>
      <c r="D1087" s="2" t="n">
        <v>122802</v>
      </c>
      <c r="E1087" s="2" t="n">
        <v>0</v>
      </c>
      <c r="F1087" s="2" t="n">
        <v>10.17030064</v>
      </c>
      <c r="G1087" s="2" t="n">
        <v>39</v>
      </c>
      <c r="H1087" s="2" t="n">
        <v>6</v>
      </c>
      <c r="I1087" s="2" t="n">
        <v>0.305538322711635</v>
      </c>
      <c r="J1087" s="2" t="inlineStr">
        <is>
          <t>Upper Syange Hydropower Limited</t>
        </is>
      </c>
      <c r="K1087" s="2" t="inlineStr">
        <is>
          <t>Hydropower</t>
        </is>
      </c>
      <c r="L1087" s="2" t="n">
        <v>828.1900000000001</v>
      </c>
      <c r="M1087" s="2" t="n">
        <v>820</v>
      </c>
      <c r="N1087" s="2" t="n">
        <v>0.01</v>
      </c>
      <c r="O1087" s="2" t="n">
        <v>0.735</v>
      </c>
      <c r="P1087" s="2" t="n">
        <v>0.737</v>
      </c>
      <c r="Q1087" s="2" t="n">
        <v>10.17</v>
      </c>
      <c r="R1087" s="2" t="n">
        <v>0.87</v>
      </c>
      <c r="S1087" s="2" t="n">
        <v>3.96</v>
      </c>
      <c r="T1087" s="2" t="n">
        <v>0.375</v>
      </c>
      <c r="U1087" s="2" t="n">
        <v>-0.9889035124790224</v>
      </c>
      <c r="V1087" s="2" t="n">
        <v>8.673808943646256</v>
      </c>
      <c r="W1087" s="2" t="inlineStr">
        <is>
          <t>🔴 DISTRIBUTION</t>
        </is>
      </c>
    </row>
    <row r="1088">
      <c r="A1088" s="2" t="inlineStr">
        <is>
          <t>15D</t>
        </is>
      </c>
      <c r="B1088" s="2" t="inlineStr">
        <is>
          <t>USLB</t>
        </is>
      </c>
      <c r="C1088" s="2" t="n">
        <v>99170</v>
      </c>
      <c r="D1088" s="2" t="n">
        <v>99170</v>
      </c>
      <c r="E1088" s="2" t="n">
        <v>0</v>
      </c>
      <c r="F1088" s="2" t="n">
        <v>15.13131293</v>
      </c>
      <c r="G1088" s="2" t="n">
        <v>39</v>
      </c>
      <c r="H1088" s="2" t="n">
        <v>8</v>
      </c>
      <c r="I1088" s="2" t="n">
        <v>0.4495435404051271</v>
      </c>
      <c r="J1088" s="2" t="inlineStr">
        <is>
          <t>Unnati Sahakarya Laghubitta Bittiya Sanstha Limited</t>
        </is>
      </c>
      <c r="K1088" s="2" t="inlineStr">
        <is>
          <t>Microfinance</t>
        </is>
      </c>
      <c r="L1088" s="2" t="n">
        <v>1525.8</v>
      </c>
      <c r="M1088" s="2" t="n">
        <v>1569.5</v>
      </c>
      <c r="N1088" s="2" t="n">
        <v>0.09</v>
      </c>
      <c r="O1088" s="2" t="n">
        <v>0.756</v>
      </c>
      <c r="P1088" s="2" t="n">
        <v>0.868</v>
      </c>
      <c r="Q1088" s="2" t="n">
        <v>15.131</v>
      </c>
      <c r="R1088" s="2" t="n">
        <v>1.26</v>
      </c>
      <c r="S1088" s="2" t="n">
        <v>6.03</v>
      </c>
      <c r="T1088" s="2" t="n">
        <v>0.774</v>
      </c>
      <c r="U1088" s="2" t="n">
        <v>2.86407130685542</v>
      </c>
      <c r="V1088" s="2" t="n">
        <v>26.14354128390817</v>
      </c>
      <c r="W1088" s="2" t="inlineStr">
        <is>
          <t>🔴 DISTRIBUTION</t>
        </is>
      </c>
    </row>
    <row r="1089">
      <c r="A1089" s="2" t="inlineStr">
        <is>
          <t>15D</t>
        </is>
      </c>
      <c r="B1089" s="2" t="inlineStr">
        <is>
          <t>VLBS</t>
        </is>
      </c>
      <c r="C1089" s="2" t="n">
        <v>29020</v>
      </c>
      <c r="D1089" s="2" t="n">
        <v>29020</v>
      </c>
      <c r="E1089" s="2" t="n">
        <v>0</v>
      </c>
      <c r="F1089" s="2" t="n">
        <v>2.24040379</v>
      </c>
      <c r="G1089" s="2" t="n">
        <v>43</v>
      </c>
      <c r="H1089" s="2" t="n">
        <v>7</v>
      </c>
      <c r="I1089" s="2" t="n">
        <v>0.3759730358719204</v>
      </c>
      <c r="J1089" s="2" t="inlineStr">
        <is>
          <t>Vijaya Laghubitta Bittiya Sanstha Limited</t>
        </is>
      </c>
      <c r="K1089" s="2" t="inlineStr">
        <is>
          <t>Microfinance</t>
        </is>
      </c>
      <c r="L1089" s="2" t="n">
        <v>772.02</v>
      </c>
      <c r="M1089" s="2" t="n">
        <v>791.9</v>
      </c>
      <c r="N1089" s="2" t="n">
        <v>0.05</v>
      </c>
      <c r="O1089" s="2" t="n">
        <v>0.717</v>
      </c>
      <c r="P1089" s="2" t="n">
        <v>0.806</v>
      </c>
      <c r="Q1089" s="2" t="n">
        <v>2.24</v>
      </c>
      <c r="R1089" s="2" t="n">
        <v>3.19</v>
      </c>
      <c r="S1089" s="2" t="n">
        <v>3.53</v>
      </c>
      <c r="T1089" s="2" t="n">
        <v>0.996</v>
      </c>
      <c r="U1089" s="2" t="n">
        <v>2.575062822206675</v>
      </c>
      <c r="V1089" s="2" t="n">
        <v>24.0395914275017</v>
      </c>
      <c r="W1089" s="2" t="inlineStr">
        <is>
          <t>🔴 DISTRIBUTION</t>
        </is>
      </c>
    </row>
    <row r="1090">
      <c r="A1090" s="2" t="inlineStr">
        <is>
          <t>15D</t>
        </is>
      </c>
      <c r="B1090" s="2" t="inlineStr">
        <is>
          <t>VLUCL</t>
        </is>
      </c>
      <c r="C1090" s="2" t="n">
        <v>135212</v>
      </c>
      <c r="D1090" s="2" t="n">
        <v>135212</v>
      </c>
      <c r="E1090" s="2" t="n">
        <v>0</v>
      </c>
      <c r="F1090" s="2" t="n">
        <v>7.63292205</v>
      </c>
      <c r="G1090" s="2" t="n">
        <v>46</v>
      </c>
      <c r="H1090" s="2" t="n">
        <v>8</v>
      </c>
      <c r="I1090" s="2" t="n">
        <v>0.2515927847522783</v>
      </c>
      <c r="J1090" s="2" t="inlineStr">
        <is>
          <t>Vision Lumbini Urja Company Limited</t>
        </is>
      </c>
      <c r="K1090" s="2" t="inlineStr">
        <is>
          <t>Hydropower</t>
        </is>
      </c>
      <c r="L1090" s="2" t="n">
        <v>564.52</v>
      </c>
      <c r="M1090" s="2" t="n">
        <v>580</v>
      </c>
      <c r="N1090" s="2" t="n">
        <v>0.04</v>
      </c>
      <c r="O1090" s="2" t="n">
        <v>0.57</v>
      </c>
      <c r="P1090" s="2" t="n">
        <v>0.896</v>
      </c>
      <c r="Q1090" s="2" t="n">
        <v>7.633</v>
      </c>
      <c r="R1090" s="2" t="n">
        <v>1.14</v>
      </c>
      <c r="S1090" s="2" t="n">
        <v>2.65</v>
      </c>
      <c r="T1090" s="2" t="n">
        <v>1</v>
      </c>
      <c r="U1090" s="2" t="n">
        <v>2.742152625239136</v>
      </c>
      <c r="V1090" s="2" t="n">
        <v>18.75796751798739</v>
      </c>
      <c r="W1090" s="2" t="inlineStr">
        <is>
          <t>🔴 DISTRIBUTION</t>
        </is>
      </c>
    </row>
    <row r="1091">
      <c r="A1091" s="2" t="inlineStr">
        <is>
          <t>15D</t>
        </is>
      </c>
      <c r="B1091" s="2" t="inlineStr">
        <is>
          <t>WNLB</t>
        </is>
      </c>
      <c r="C1091" s="2" t="n">
        <v>26820</v>
      </c>
      <c r="D1091" s="2" t="n">
        <v>26820</v>
      </c>
      <c r="E1091" s="2" t="n">
        <v>0</v>
      </c>
      <c r="F1091" s="2" t="n">
        <v>4.22590812</v>
      </c>
      <c r="G1091" s="2" t="n">
        <v>41</v>
      </c>
      <c r="H1091" s="2" t="n">
        <v>7</v>
      </c>
      <c r="I1091" s="2" t="n">
        <v>0.3050347587950284</v>
      </c>
      <c r="J1091" s="2" t="inlineStr">
        <is>
          <t>Wean Nepal Laghubitta Bittiya Sanstha Limited</t>
        </is>
      </c>
      <c r="K1091" s="2" t="inlineStr">
        <is>
          <t>Microfinance</t>
        </is>
      </c>
      <c r="L1091" s="2" t="n">
        <v>1575.66</v>
      </c>
      <c r="M1091" s="2" t="n">
        <v>1594</v>
      </c>
      <c r="N1091" s="2" t="n">
        <v>0</v>
      </c>
      <c r="O1091" s="2" t="n">
        <v>0.61</v>
      </c>
      <c r="P1091" s="2" t="n">
        <v>0.889</v>
      </c>
      <c r="Q1091" s="2" t="n">
        <v>4.226</v>
      </c>
      <c r="R1091" s="2" t="n">
        <v>0.9399999999999999</v>
      </c>
      <c r="S1091" s="2" t="n">
        <v>2.14</v>
      </c>
      <c r="T1091" s="2" t="n">
        <v>0.118</v>
      </c>
      <c r="U1091" s="2" t="n">
        <v>1.163956691164336</v>
      </c>
      <c r="V1091" s="2" t="n">
        <v>13.19756925117651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ACLBSL</t>
        </is>
      </c>
      <c r="C1092" s="2" t="n">
        <v>26757</v>
      </c>
      <c r="D1092" s="2" t="n">
        <v>26757</v>
      </c>
      <c r="E1092" s="2" t="n">
        <v>0</v>
      </c>
      <c r="F1092" s="2" t="n">
        <v>2.56619398</v>
      </c>
      <c r="G1092" s="2" t="n">
        <v>25</v>
      </c>
      <c r="H1092" s="2" t="n">
        <v>6</v>
      </c>
      <c r="I1092" s="2" t="n">
        <v>0.5943353542665822</v>
      </c>
      <c r="J1092" s="2" t="inlineStr">
        <is>
          <t>Aarambha Chautari Laghubitta Bittiya Sanstha Limited</t>
        </is>
      </c>
      <c r="K1092" s="2" t="inlineStr">
        <is>
          <t>Microfinance</t>
        </is>
      </c>
      <c r="L1092" s="2" t="n">
        <v>959.0700000000001</v>
      </c>
      <c r="M1092" s="2" t="n">
        <v>980</v>
      </c>
      <c r="N1092" s="2" t="n">
        <v>0.02</v>
      </c>
      <c r="O1092" s="2" t="n">
        <v>0.9</v>
      </c>
      <c r="P1092" s="2" t="n">
        <v>0.8</v>
      </c>
      <c r="Q1092" s="2" t="n">
        <v>2.566</v>
      </c>
      <c r="R1092" s="2" t="n">
        <v>1.7</v>
      </c>
      <c r="S1092" s="2" t="n">
        <v>8.52</v>
      </c>
      <c r="T1092" s="2" t="n">
        <v>0.405</v>
      </c>
      <c r="U1092" s="2" t="n">
        <v>2.182322458214725</v>
      </c>
      <c r="V1092" s="2" t="n">
        <v>21.20684185454712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ADBL</t>
        </is>
      </c>
      <c r="C1093" s="2" t="n">
        <v>337691</v>
      </c>
      <c r="D1093" s="2" t="n">
        <v>337691</v>
      </c>
      <c r="E1093" s="2" t="n">
        <v>0</v>
      </c>
      <c r="F1093" s="2" t="n">
        <v>10.23883587</v>
      </c>
      <c r="G1093" s="2" t="n">
        <v>19</v>
      </c>
      <c r="H1093" s="2" t="n">
        <v>6</v>
      </c>
      <c r="I1093" s="2" t="n">
        <v>0.5851406278526746</v>
      </c>
      <c r="J1093" s="2" t="inlineStr">
        <is>
          <t>Agricultural Development Bank Limited</t>
        </is>
      </c>
      <c r="K1093" s="2" t="inlineStr">
        <is>
          <t>Commercial Bank</t>
        </is>
      </c>
      <c r="L1093" s="2" t="n">
        <v>303.2</v>
      </c>
      <c r="M1093" s="2" t="n">
        <v>307.5</v>
      </c>
      <c r="N1093" s="2" t="n">
        <v>0.03</v>
      </c>
      <c r="O1093" s="2" t="n">
        <v>0.984</v>
      </c>
      <c r="P1093" s="2" t="n">
        <v>0.659</v>
      </c>
      <c r="Q1093" s="2" t="n">
        <v>10.239</v>
      </c>
      <c r="R1093" s="2" t="n">
        <v>1.25</v>
      </c>
      <c r="S1093" s="2" t="n">
        <v>2.62</v>
      </c>
      <c r="T1093" s="2" t="n">
        <v>0.696</v>
      </c>
      <c r="U1093" s="2" t="n">
        <v>1.41820580474934</v>
      </c>
      <c r="V1093" s="2" t="n">
        <v>20.13520308225495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ADBLD83</t>
        </is>
      </c>
      <c r="C1094" s="2" t="n">
        <v>560</v>
      </c>
      <c r="D1094" s="2" t="n">
        <v>560</v>
      </c>
      <c r="E1094" s="2" t="n">
        <v>0</v>
      </c>
      <c r="F1094" s="2" t="n">
        <v>0.06010082</v>
      </c>
      <c r="G1094" s="2" t="n">
        <v>6</v>
      </c>
      <c r="H1094" s="2" t="n">
        <v>2</v>
      </c>
      <c r="I1094" s="2" t="n">
        <v>0.7976878612716763</v>
      </c>
      <c r="J1094" s="2" t="inlineStr">
        <is>
          <t>10.35% Agricultural Bank Debenture 2083</t>
        </is>
      </c>
      <c r="K1094" s="2" t="inlineStr">
        <is>
          <t>Corporate Debentures</t>
        </is>
      </c>
      <c r="L1094" s="2" t="n">
        <v>1073.23</v>
      </c>
      <c r="M1094" s="2" t="n">
        <v/>
      </c>
      <c r="N1094" s="2" t="n">
        <v/>
      </c>
      <c r="O1094" s="2" t="n">
        <v>1</v>
      </c>
      <c r="P1094" s="2" t="n">
        <v>1</v>
      </c>
      <c r="Q1094" s="2" t="n">
        <v>0.06</v>
      </c>
      <c r="R1094" s="2" t="n">
        <v/>
      </c>
      <c r="S1094" s="2" t="n">
        <v/>
      </c>
      <c r="T1094" s="2" t="n">
        <v/>
      </c>
      <c r="U1094" s="2" t="n">
        <v/>
      </c>
      <c r="V1094" s="2" t="n">
        <v>7.132373371085189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AHL</t>
        </is>
      </c>
      <c r="C1095" s="2" t="n">
        <v>60875</v>
      </c>
      <c r="D1095" s="2" t="n">
        <v>60875</v>
      </c>
      <c r="E1095" s="2" t="n">
        <v>0</v>
      </c>
      <c r="F1095" s="2" t="n">
        <v>3.37378731</v>
      </c>
      <c r="G1095" s="2" t="n">
        <v>35</v>
      </c>
      <c r="H1095" s="2" t="n">
        <v>6</v>
      </c>
      <c r="I1095" s="2" t="n">
        <v>0.2767644726407613</v>
      </c>
      <c r="J1095" s="2" t="inlineStr">
        <is>
          <t>Asian Hydropower Limited</t>
        </is>
      </c>
      <c r="K1095" s="2" t="inlineStr">
        <is>
          <t>Hydropower</t>
        </is>
      </c>
      <c r="L1095" s="2" t="n">
        <v>554.22</v>
      </c>
      <c r="M1095" s="2" t="n">
        <v>565.9</v>
      </c>
      <c r="N1095" s="2" t="n">
        <v>0.04</v>
      </c>
      <c r="O1095" s="2" t="n">
        <v>0.6889999999999999</v>
      </c>
      <c r="P1095" s="2" t="n">
        <v>0.699</v>
      </c>
      <c r="Q1095" s="2" t="n">
        <v>3.374</v>
      </c>
      <c r="R1095" s="2" t="n">
        <v>2.91</v>
      </c>
      <c r="S1095" s="2" t="n">
        <v>5.36</v>
      </c>
      <c r="T1095" s="2" t="n">
        <v>0.859</v>
      </c>
      <c r="U1095" s="2" t="n">
        <v>2.107466349103237</v>
      </c>
      <c r="V1095" s="2" t="n">
        <v>17.46586756348213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AHPC</t>
        </is>
      </c>
      <c r="C1096" s="2" t="n">
        <v>969571</v>
      </c>
      <c r="D1096" s="2" t="n">
        <v>969571</v>
      </c>
      <c r="E1096" s="2" t="n">
        <v>0</v>
      </c>
      <c r="F1096" s="2" t="n">
        <v>25.74331922</v>
      </c>
      <c r="G1096" s="2" t="n">
        <v>44</v>
      </c>
      <c r="H1096" s="2" t="n">
        <v>7</v>
      </c>
      <c r="I1096" s="2" t="n">
        <v>0.3631320655507843</v>
      </c>
      <c r="J1096" s="2" t="inlineStr">
        <is>
          <t>Arun Valley Hydropower Development Company Limited</t>
        </is>
      </c>
      <c r="K1096" s="2" t="inlineStr">
        <is>
          <t>Hydropower</t>
        </is>
      </c>
      <c r="L1096" s="2" t="n">
        <v>265.51</v>
      </c>
      <c r="M1096" s="2" t="n">
        <v>279</v>
      </c>
      <c r="N1096" s="2" t="n">
        <v>0.1</v>
      </c>
      <c r="O1096" s="2" t="n">
        <v>0.698</v>
      </c>
      <c r="P1096" s="2" t="n">
        <v>0.648</v>
      </c>
      <c r="Q1096" s="2" t="n">
        <v>25.743</v>
      </c>
      <c r="R1096" s="2" t="n">
        <v>1.89</v>
      </c>
      <c r="S1096" s="2" t="n">
        <v>4.1</v>
      </c>
      <c r="T1096" s="2" t="n">
        <v>1</v>
      </c>
      <c r="U1096" s="2" t="n">
        <v>5.080787917592566</v>
      </c>
      <c r="V1096" s="2" t="n">
        <v>28.56932565057178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AKJCL</t>
        </is>
      </c>
      <c r="C1097" s="2" t="n">
        <v>7183648</v>
      </c>
      <c r="D1097" s="2" t="n">
        <v>7183648</v>
      </c>
      <c r="E1097" s="2" t="n">
        <v>0</v>
      </c>
      <c r="F1097" s="2" t="n">
        <v>170.13444969</v>
      </c>
      <c r="G1097" s="2" t="n">
        <v>38</v>
      </c>
      <c r="H1097" s="2" t="n">
        <v>7</v>
      </c>
      <c r="I1097" s="2" t="n">
        <v>0.6059249164679297</v>
      </c>
      <c r="J1097" s="2" t="inlineStr">
        <is>
          <t>Ankhukhola Hydropower Company Limited</t>
        </is>
      </c>
      <c r="K1097" s="2" t="inlineStr">
        <is>
          <t>Hydropower</t>
        </is>
      </c>
      <c r="L1097" s="2" t="n">
        <v>236.84</v>
      </c>
      <c r="M1097" s="2" t="n">
        <v>268.4</v>
      </c>
      <c r="N1097" s="2" t="n">
        <v>0.34</v>
      </c>
      <c r="O1097" s="2" t="n">
        <v>0.8090000000000001</v>
      </c>
      <c r="P1097" s="2" t="n">
        <v>0.527</v>
      </c>
      <c r="Q1097" s="2" t="n">
        <v>170.134</v>
      </c>
      <c r="R1097" s="2" t="n">
        <v>2.1</v>
      </c>
      <c r="S1097" s="2" t="n">
        <v>9.550000000000001</v>
      </c>
      <c r="T1097" s="2" t="n">
        <v>1</v>
      </c>
      <c r="U1097" s="2" t="n">
        <v>13.32545178179361</v>
      </c>
      <c r="V1097" s="2" t="n">
        <v>80.59142143557975</v>
      </c>
      <c r="W1097" s="2" t="inlineStr">
        <is>
          <t>🟢 ACCUMULATION</t>
        </is>
      </c>
    </row>
    <row r="1098">
      <c r="A1098" s="2" t="inlineStr">
        <is>
          <t>1M</t>
        </is>
      </c>
      <c r="B1098" s="2" t="inlineStr">
        <is>
          <t>AKPL</t>
        </is>
      </c>
      <c r="C1098" s="2" t="n">
        <v>1289566</v>
      </c>
      <c r="D1098" s="2" t="n">
        <v>1289566</v>
      </c>
      <c r="E1098" s="2" t="n">
        <v>0</v>
      </c>
      <c r="F1098" s="2" t="n">
        <v>32.78342025</v>
      </c>
      <c r="G1098" s="2" t="n">
        <v>48</v>
      </c>
      <c r="H1098" s="2" t="n">
        <v>7</v>
      </c>
      <c r="I1098" s="2" t="n">
        <v>0.2703771430932862</v>
      </c>
      <c r="J1098" s="2" t="inlineStr">
        <is>
          <t>Arun Kabeli Power Limited</t>
        </is>
      </c>
      <c r="K1098" s="2" t="inlineStr">
        <is>
          <t>Hydropower</t>
        </is>
      </c>
      <c r="L1098" s="2" t="n">
        <v>254.22</v>
      </c>
      <c r="M1098" s="2" t="n">
        <v>264</v>
      </c>
      <c r="N1098" s="2" t="n">
        <v>0.07000000000000001</v>
      </c>
      <c r="O1098" s="2" t="n">
        <v>0.575</v>
      </c>
      <c r="P1098" s="2" t="n">
        <v>0.788</v>
      </c>
      <c r="Q1098" s="2" t="n">
        <v>32.783</v>
      </c>
      <c r="R1098" s="2" t="n">
        <v>1.68</v>
      </c>
      <c r="S1098" s="2" t="n">
        <v>3.12</v>
      </c>
      <c r="T1098" s="2" t="n">
        <v>0.9379999999999999</v>
      </c>
      <c r="U1098" s="2" t="n">
        <v>3.847061600188817</v>
      </c>
      <c r="V1098" s="2" t="n">
        <v>25.89079352735623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ALBSL</t>
        </is>
      </c>
      <c r="C1099" s="2" t="n">
        <v>173787</v>
      </c>
      <c r="D1099" s="2" t="n">
        <v>173787</v>
      </c>
      <c r="E1099" s="2" t="n">
        <v>0</v>
      </c>
      <c r="F1099" s="2" t="n">
        <v>20.567161847</v>
      </c>
      <c r="G1099" s="2" t="n">
        <v>37</v>
      </c>
      <c r="H1099" s="2" t="n">
        <v>6</v>
      </c>
      <c r="I1099" s="2" t="n">
        <v>0.4274804698914886</v>
      </c>
      <c r="J1099" s="2" t="inlineStr">
        <is>
          <t>Asha Laghubitta Bittiya Sanstha Limited</t>
        </is>
      </c>
      <c r="K1099" s="2" t="inlineStr">
        <is>
          <t>Microfinance</t>
        </is>
      </c>
      <c r="L1099" s="2" t="n">
        <v>1183.47</v>
      </c>
      <c r="M1099" s="2" t="n">
        <v>1210</v>
      </c>
      <c r="N1099" s="2" t="n">
        <v>0.02</v>
      </c>
      <c r="O1099" s="2" t="n">
        <v>0.785</v>
      </c>
      <c r="P1099" s="2" t="n">
        <v>0.801</v>
      </c>
      <c r="Q1099" s="2" t="n">
        <v>20.567</v>
      </c>
      <c r="R1099" s="2" t="n">
        <v>0.95</v>
      </c>
      <c r="S1099" s="2" t="n">
        <v>5.49</v>
      </c>
      <c r="T1099" s="2" t="n">
        <v>0.385</v>
      </c>
      <c r="U1099" s="2" t="n">
        <v>2.24171292892934</v>
      </c>
      <c r="V1099" s="2" t="n">
        <v>18.32886665254492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ALICL</t>
        </is>
      </c>
      <c r="C1100" s="2" t="n">
        <v>487879</v>
      </c>
      <c r="D1100" s="2" t="n">
        <v>487879</v>
      </c>
      <c r="E1100" s="2" t="n">
        <v>0</v>
      </c>
      <c r="F1100" s="2" t="n">
        <v>23.57754975</v>
      </c>
      <c r="G1100" s="2" t="n">
        <v>39</v>
      </c>
      <c r="H1100" s="2" t="n">
        <v>7</v>
      </c>
      <c r="I1100" s="2" t="n">
        <v>0.5803724986342391</v>
      </c>
      <c r="J1100" s="2" t="inlineStr">
        <is>
          <t>Asian Life Insurance Company Limited</t>
        </is>
      </c>
      <c r="K1100" s="2" t="inlineStr">
        <is>
          <t>Life Insurance</t>
        </is>
      </c>
      <c r="L1100" s="2" t="n">
        <v>483.27</v>
      </c>
      <c r="M1100" s="2" t="n">
        <v>491.5</v>
      </c>
      <c r="N1100" s="2" t="n">
        <v>0.04</v>
      </c>
      <c r="O1100" s="2" t="n">
        <v>0.802</v>
      </c>
      <c r="P1100" s="2" t="n">
        <v>0.629</v>
      </c>
      <c r="Q1100" s="2" t="n">
        <v>23.578</v>
      </c>
      <c r="R1100" s="2" t="n">
        <v>1.48</v>
      </c>
      <c r="S1100" s="2" t="n">
        <v>1.43</v>
      </c>
      <c r="T1100" s="2" t="n">
        <v>0.5</v>
      </c>
      <c r="U1100" s="2" t="n">
        <v>1.702981770025036</v>
      </c>
      <c r="V1100" s="2" t="n">
        <v>27.88308814264608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ANLB</t>
        </is>
      </c>
      <c r="C1101" s="2" t="n">
        <v>1827</v>
      </c>
      <c r="D1101" s="2" t="n">
        <v>1827</v>
      </c>
      <c r="E1101" s="2" t="n">
        <v>0</v>
      </c>
      <c r="F1101" s="2" t="n">
        <v>1.10544492</v>
      </c>
      <c r="G1101" s="2" t="n">
        <v>10</v>
      </c>
      <c r="H1101" s="2" t="n">
        <v>6</v>
      </c>
      <c r="I1101" s="2" t="n">
        <v>0.8041237113402062</v>
      </c>
      <c r="J1101" s="2" t="inlineStr">
        <is>
          <t>Aatmanirbhar Laghubitta Bittiya Sanstha Limited</t>
        </is>
      </c>
      <c r="K1101" s="2" t="inlineStr">
        <is>
          <t>Microfinance</t>
        </is>
      </c>
      <c r="L1101" s="2" t="n">
        <v>6050.6</v>
      </c>
      <c r="M1101" s="2" t="n">
        <v>6050</v>
      </c>
      <c r="N1101" s="2" t="n">
        <v>-0.01</v>
      </c>
      <c r="O1101" s="2" t="n">
        <v>1</v>
      </c>
      <c r="P1101" s="2" t="n">
        <v>0.775</v>
      </c>
      <c r="Q1101" s="2" t="n">
        <v>1.105</v>
      </c>
      <c r="R1101" s="2" t="n">
        <v>1.14</v>
      </c>
      <c r="S1101" s="2" t="n">
        <v>1.49</v>
      </c>
      <c r="T1101" s="2" t="n">
        <v>0</v>
      </c>
      <c r="U1101" s="2" t="n">
        <v>-0.009916371930063228</v>
      </c>
      <c r="V1101" s="2" t="n">
        <v>21.03241686059617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API</t>
        </is>
      </c>
      <c r="C1102" s="2" t="n">
        <v>1650910</v>
      </c>
      <c r="D1102" s="2" t="n">
        <v>1650910</v>
      </c>
      <c r="E1102" s="2" t="n">
        <v>0</v>
      </c>
      <c r="F1102" s="2" t="n">
        <v>49.2345781</v>
      </c>
      <c r="G1102" s="2" t="n">
        <v>36</v>
      </c>
      <c r="H1102" s="2" t="n">
        <v>6</v>
      </c>
      <c r="I1102" s="2" t="n">
        <v>0.6045737548260032</v>
      </c>
      <c r="J1102" s="2" t="inlineStr">
        <is>
          <t>Api Power Company Limited</t>
        </is>
      </c>
      <c r="K1102" s="2" t="inlineStr">
        <is>
          <t>Hydropower</t>
        </is>
      </c>
      <c r="L1102" s="2" t="n">
        <v>298.23</v>
      </c>
      <c r="M1102" s="2" t="n">
        <v>308</v>
      </c>
      <c r="N1102" s="2" t="n">
        <v>0.07000000000000001</v>
      </c>
      <c r="O1102" s="2" t="n">
        <v>0.853</v>
      </c>
      <c r="P1102" s="2" t="n">
        <v>0.656</v>
      </c>
      <c r="Q1102" s="2" t="n">
        <v>49.235</v>
      </c>
      <c r="R1102" s="2" t="n">
        <v>4.03</v>
      </c>
      <c r="S1102" s="2" t="n">
        <v>3.34</v>
      </c>
      <c r="T1102" s="2" t="n">
        <v>0.85</v>
      </c>
      <c r="U1102" s="2" t="n">
        <v>3.275995037387247</v>
      </c>
      <c r="V1102" s="2" t="n">
        <v>40.82352630258607</v>
      </c>
      <c r="W1102" s="2" t="inlineStr">
        <is>
          <t>⚪ NEUTRAL</t>
        </is>
      </c>
    </row>
    <row r="1103">
      <c r="A1103" s="2" t="inlineStr">
        <is>
          <t>1M</t>
        </is>
      </c>
      <c r="B1103" s="2" t="inlineStr">
        <is>
          <t>AVYAN</t>
        </is>
      </c>
      <c r="C1103" s="2" t="n">
        <v>32911</v>
      </c>
      <c r="D1103" s="2" t="n">
        <v>32911</v>
      </c>
      <c r="E1103" s="2" t="n">
        <v>0</v>
      </c>
      <c r="F1103" s="2" t="n">
        <v>3.14471783</v>
      </c>
      <c r="G1103" s="2" t="n">
        <v>32</v>
      </c>
      <c r="H1103" s="2" t="n">
        <v>7</v>
      </c>
      <c r="I1103" s="2" t="n">
        <v>0.3696931858722797</v>
      </c>
      <c r="J1103" s="2" t="inlineStr">
        <is>
          <t>Aviyan Laghubitta Bittiya Sanstha Limited</t>
        </is>
      </c>
      <c r="K1103" s="2" t="inlineStr">
        <is>
          <t>Microfinance</t>
        </is>
      </c>
      <c r="L1103" s="2" t="n">
        <v>955.52</v>
      </c>
      <c r="M1103" s="2" t="n">
        <v>973</v>
      </c>
      <c r="N1103" s="2" t="n">
        <v>0.02</v>
      </c>
      <c r="O1103" s="2" t="n">
        <v>0.732</v>
      </c>
      <c r="P1103" s="2" t="n">
        <v>0.905</v>
      </c>
      <c r="Q1103" s="2" t="n">
        <v>3.145</v>
      </c>
      <c r="R1103" s="2" t="n">
        <v>2.45</v>
      </c>
      <c r="S1103" s="2" t="n">
        <v>10.28</v>
      </c>
      <c r="T1103" s="2" t="n">
        <v>0.299</v>
      </c>
      <c r="U1103" s="2" t="n">
        <v>1.829370395177499</v>
      </c>
      <c r="V1103" s="2" t="n">
        <v>21.24478523868083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BANDIPUR</t>
        </is>
      </c>
      <c r="C1104" s="2" t="n">
        <v>1834164</v>
      </c>
      <c r="D1104" s="2" t="n">
        <v>1834164</v>
      </c>
      <c r="E1104" s="2" t="n">
        <v>0</v>
      </c>
      <c r="F1104" s="2" t="n">
        <v>168.44459233</v>
      </c>
      <c r="G1104" s="2" t="n">
        <v>41</v>
      </c>
      <c r="H1104" s="2" t="n">
        <v>7</v>
      </c>
      <c r="I1104" s="2" t="n">
        <v>0.3584002223101012</v>
      </c>
      <c r="J1104" s="2" t="inlineStr">
        <is>
          <t>Bandipur Cable Car and Tourism Limited</t>
        </is>
      </c>
      <c r="K1104" s="2" t="inlineStr">
        <is>
          <t>Hotel and Tourism</t>
        </is>
      </c>
      <c r="L1104" s="2" t="n">
        <v>918.37</v>
      </c>
      <c r="M1104" s="2" t="n">
        <v>1078</v>
      </c>
      <c r="N1104" s="2" t="n">
        <v>0.25</v>
      </c>
      <c r="O1104" s="2" t="n">
        <v>0.663</v>
      </c>
      <c r="P1104" s="2" t="n">
        <v>0.525</v>
      </c>
      <c r="Q1104" s="2" t="n">
        <v>168.445</v>
      </c>
      <c r="R1104" s="2" t="n">
        <v>1.18</v>
      </c>
      <c r="S1104" s="2" t="n">
        <v>9.779999999999999</v>
      </c>
      <c r="T1104" s="2" t="n">
        <v>1</v>
      </c>
      <c r="U1104" s="2" t="n">
        <v>17.38188311900433</v>
      </c>
      <c r="V1104" s="2" t="n">
        <v>75.09108487588145</v>
      </c>
      <c r="W1104" s="2" t="inlineStr">
        <is>
          <t>🟢 ACCUMULATION</t>
        </is>
      </c>
    </row>
    <row r="1105">
      <c r="A1105" s="2" t="inlineStr">
        <is>
          <t>1M</t>
        </is>
      </c>
      <c r="B1105" s="2" t="inlineStr">
        <is>
          <t>BARUN</t>
        </is>
      </c>
      <c r="C1105" s="2" t="n">
        <v>1515433</v>
      </c>
      <c r="D1105" s="2" t="n">
        <v>1515433</v>
      </c>
      <c r="E1105" s="2" t="n">
        <v>0</v>
      </c>
      <c r="F1105" s="2" t="n">
        <v>51.48543221</v>
      </c>
      <c r="G1105" s="2" t="n">
        <v>32</v>
      </c>
      <c r="H1105" s="2" t="n">
        <v>7</v>
      </c>
      <c r="I1105" s="2" t="n">
        <v>0.5118255023624095</v>
      </c>
      <c r="J1105" s="2" t="inlineStr">
        <is>
          <t>Barun Hydropower Company Limited</t>
        </is>
      </c>
      <c r="K1105" s="2" t="inlineStr">
        <is>
          <t>Hydropower</t>
        </is>
      </c>
      <c r="L1105" s="2" t="n">
        <v>339.74</v>
      </c>
      <c r="M1105" s="2" t="n">
        <v>375</v>
      </c>
      <c r="N1105" s="2" t="n">
        <v>0.18</v>
      </c>
      <c r="O1105" s="2" t="n">
        <v>0.836</v>
      </c>
      <c r="P1105" s="2" t="n">
        <v>0.499</v>
      </c>
      <c r="Q1105" s="2" t="n">
        <v>51.485</v>
      </c>
      <c r="R1105" s="2" t="n">
        <v>3.56</v>
      </c>
      <c r="S1105" s="2" t="n">
        <v>12.23</v>
      </c>
      <c r="T1105" s="2" t="n">
        <v>0.971</v>
      </c>
      <c r="U1105" s="2" t="n">
        <v>10.37852475422381</v>
      </c>
      <c r="V1105" s="2" t="n">
        <v>49.35975984010233</v>
      </c>
      <c r="W1105" s="2" t="inlineStr">
        <is>
          <t>⚪ NEUTRAL</t>
        </is>
      </c>
    </row>
    <row r="1106">
      <c r="A1106" s="2" t="inlineStr">
        <is>
          <t>1M</t>
        </is>
      </c>
      <c r="B1106" s="2" t="inlineStr">
        <is>
          <t>BBC</t>
        </is>
      </c>
      <c r="C1106" s="2" t="n">
        <v>5131</v>
      </c>
      <c r="D1106" s="2" t="n">
        <v>5131</v>
      </c>
      <c r="E1106" s="2" t="n">
        <v>0</v>
      </c>
      <c r="F1106" s="2" t="n">
        <v>2.4876202</v>
      </c>
      <c r="G1106" s="2" t="n">
        <v>31</v>
      </c>
      <c r="H1106" s="2" t="n">
        <v>5</v>
      </c>
      <c r="I1106" s="2" t="n">
        <v>0.3595787362086259</v>
      </c>
      <c r="J1106" s="2" t="inlineStr">
        <is>
          <t>Bishal Bazar Company Limited</t>
        </is>
      </c>
      <c r="K1106" s="2" t="inlineStr">
        <is>
          <t>Trading</t>
        </is>
      </c>
      <c r="L1106" s="2" t="n">
        <v>4848.22</v>
      </c>
      <c r="M1106" s="2" t="n">
        <v>4878.3</v>
      </c>
      <c r="N1106" s="2" t="n">
        <v>0.02</v>
      </c>
      <c r="O1106" s="2" t="n">
        <v>0.724</v>
      </c>
      <c r="P1106" s="2" t="n">
        <v>0.882</v>
      </c>
      <c r="Q1106" s="2" t="n">
        <v>2.488</v>
      </c>
      <c r="R1106" s="2" t="n">
        <v>0.99</v>
      </c>
      <c r="S1106" s="2" t="n">
        <v>1.77</v>
      </c>
      <c r="T1106" s="2" t="n">
        <v>0.862</v>
      </c>
      <c r="U1106" s="2" t="n">
        <v>0.6204338912012997</v>
      </c>
      <c r="V1106" s="2" t="n">
        <v>7.342168807519669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BEDC</t>
        </is>
      </c>
      <c r="C1107" s="2" t="n">
        <v>209397</v>
      </c>
      <c r="D1107" s="2" t="n">
        <v>209397</v>
      </c>
      <c r="E1107" s="2" t="n">
        <v>0</v>
      </c>
      <c r="F1107" s="2" t="n">
        <v>11.10716596</v>
      </c>
      <c r="G1107" s="2" t="n">
        <v>46</v>
      </c>
      <c r="H1107" s="2" t="n">
        <v>6</v>
      </c>
      <c r="I1107" s="2" t="n">
        <v>0.2387727375650993</v>
      </c>
      <c r="J1107" s="2" t="inlineStr">
        <is>
          <t>Bhugol Energy Development Company Limited</t>
        </is>
      </c>
      <c r="K1107" s="2" t="inlineStr">
        <is>
          <t>Hydropower</t>
        </is>
      </c>
      <c r="L1107" s="2" t="n">
        <v>530.4400000000001</v>
      </c>
      <c r="M1107" s="2" t="n">
        <v>536</v>
      </c>
      <c r="N1107" s="2" t="n">
        <v>-0</v>
      </c>
      <c r="O1107" s="2" t="n">
        <v>0.585</v>
      </c>
      <c r="P1107" s="2" t="n">
        <v>0.926</v>
      </c>
      <c r="Q1107" s="2" t="n">
        <v>11.107</v>
      </c>
      <c r="R1107" s="2" t="n">
        <v>0.7</v>
      </c>
      <c r="S1107" s="2" t="n">
        <v>2.26</v>
      </c>
      <c r="T1107" s="2" t="n">
        <v>0.756</v>
      </c>
      <c r="U1107" s="2" t="n">
        <v>1.048186411281193</v>
      </c>
      <c r="V1107" s="2" t="n">
        <v>8.603104669844052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BFC</t>
        </is>
      </c>
      <c r="C1108" s="2" t="n">
        <v>457102</v>
      </c>
      <c r="D1108" s="2" t="n">
        <v>457102</v>
      </c>
      <c r="E1108" s="2" t="n">
        <v>0</v>
      </c>
      <c r="F1108" s="2" t="n">
        <v>22.40005821</v>
      </c>
      <c r="G1108" s="2" t="n">
        <v>39</v>
      </c>
      <c r="H1108" s="2" t="n">
        <v>7</v>
      </c>
      <c r="I1108" s="2" t="n">
        <v>0.2739673236003191</v>
      </c>
      <c r="J1108" s="2" t="inlineStr">
        <is>
          <t>Best Finance Company Limited</t>
        </is>
      </c>
      <c r="K1108" s="2" t="inlineStr">
        <is>
          <t>Finance Company</t>
        </is>
      </c>
      <c r="L1108" s="2" t="n">
        <v>490.05</v>
      </c>
      <c r="M1108" s="2" t="n">
        <v>513</v>
      </c>
      <c r="N1108" s="2" t="n">
        <v>0.09</v>
      </c>
      <c r="O1108" s="2" t="n">
        <v>0.622</v>
      </c>
      <c r="P1108" s="2" t="n">
        <v>0.649</v>
      </c>
      <c r="Q1108" s="2" t="n">
        <v>22.4</v>
      </c>
      <c r="R1108" s="2" t="n">
        <v>2.22</v>
      </c>
      <c r="S1108" s="2" t="n">
        <v>6.97</v>
      </c>
      <c r="T1108" s="2" t="n">
        <v>0.735</v>
      </c>
      <c r="U1108" s="2" t="n">
        <v>4.683195592286493</v>
      </c>
      <c r="V1108" s="2" t="n">
        <v>26.24409712573369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BGWT</t>
        </is>
      </c>
      <c r="C1109" s="2" t="n">
        <v>37067</v>
      </c>
      <c r="D1109" s="2" t="n">
        <v>37067</v>
      </c>
      <c r="E1109" s="2" t="n">
        <v>0</v>
      </c>
      <c r="F1109" s="2" t="n">
        <v>2.89931237</v>
      </c>
      <c r="G1109" s="2" t="n">
        <v>33</v>
      </c>
      <c r="H1109" s="2" t="n">
        <v>5</v>
      </c>
      <c r="I1109" s="2" t="n">
        <v>0.4596269972746219</v>
      </c>
      <c r="J1109" s="2" t="inlineStr">
        <is>
          <t>Bhagawati Hydropower Development Company Limited</t>
        </is>
      </c>
      <c r="K1109" s="2" t="inlineStr">
        <is>
          <t>Hydropower</t>
        </is>
      </c>
      <c r="L1109" s="2" t="n">
        <v>782.1799999999999</v>
      </c>
      <c r="M1109" s="2" t="n">
        <v>792</v>
      </c>
      <c r="N1109" s="2" t="n">
        <v>0.04</v>
      </c>
      <c r="O1109" s="2" t="n">
        <v>0.8120000000000001</v>
      </c>
      <c r="P1109" s="2" t="n">
        <v>0.8149999999999999</v>
      </c>
      <c r="Q1109" s="2" t="n">
        <v>2.899</v>
      </c>
      <c r="R1109" s="2" t="n">
        <v>1.11</v>
      </c>
      <c r="S1109" s="2" t="n">
        <v>4.95</v>
      </c>
      <c r="T1109" s="2" t="n">
        <v>0.632</v>
      </c>
      <c r="U1109" s="2" t="n">
        <v>1.255465493876096</v>
      </c>
      <c r="V1109" s="2" t="n">
        <v>11.20396070695708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BHCL</t>
        </is>
      </c>
      <c r="C1110" s="2" t="n">
        <v>1338610</v>
      </c>
      <c r="D1110" s="2" t="n">
        <v>1338610</v>
      </c>
      <c r="E1110" s="2" t="n">
        <v>0</v>
      </c>
      <c r="F1110" s="2" t="n">
        <v>75.79452286</v>
      </c>
      <c r="G1110" s="2" t="n">
        <v>44</v>
      </c>
      <c r="H1110" s="2" t="n">
        <v>7</v>
      </c>
      <c r="I1110" s="2" t="n">
        <v>0.3004539862797204</v>
      </c>
      <c r="J1110" s="2" t="inlineStr">
        <is>
          <t>Bikash Hydropower Company Limited</t>
        </is>
      </c>
      <c r="K1110" s="2" t="inlineStr">
        <is>
          <t>Hydropower</t>
        </is>
      </c>
      <c r="L1110" s="2" t="n">
        <v>566.22</v>
      </c>
      <c r="M1110" s="2" t="n">
        <v>596</v>
      </c>
      <c r="N1110" s="2" t="n">
        <v>0.08</v>
      </c>
      <c r="O1110" s="2" t="n">
        <v>0.61</v>
      </c>
      <c r="P1110" s="2" t="n">
        <v>0.587</v>
      </c>
      <c r="Q1110" s="2" t="n">
        <v>75.795</v>
      </c>
      <c r="R1110" s="2" t="n">
        <v>1.23</v>
      </c>
      <c r="S1110" s="2" t="n">
        <v>5.64</v>
      </c>
      <c r="T1110" s="2" t="n">
        <v>0.333</v>
      </c>
      <c r="U1110" s="2" t="n">
        <v>5.259439793719745</v>
      </c>
      <c r="V1110" s="2" t="n">
        <v>37.04736765519093</v>
      </c>
      <c r="W1110" s="2" t="inlineStr">
        <is>
          <t>⚪ NEUTRAL</t>
        </is>
      </c>
    </row>
    <row r="1111">
      <c r="A1111" s="2" t="inlineStr">
        <is>
          <t>1M</t>
        </is>
      </c>
      <c r="B1111" s="2" t="inlineStr">
        <is>
          <t>BHDC</t>
        </is>
      </c>
      <c r="C1111" s="2" t="n">
        <v>398704</v>
      </c>
      <c r="D1111" s="2" t="n">
        <v>398704</v>
      </c>
      <c r="E1111" s="2" t="n">
        <v>0</v>
      </c>
      <c r="F1111" s="2" t="n">
        <v>18.94894209</v>
      </c>
      <c r="G1111" s="2" t="n">
        <v>46</v>
      </c>
      <c r="H1111" s="2" t="n">
        <v>7</v>
      </c>
      <c r="I1111" s="2" t="n">
        <v>0.2782483825877069</v>
      </c>
      <c r="J1111" s="2" t="inlineStr">
        <is>
          <t>Bindhyabasini Hydropower Development Company Limited</t>
        </is>
      </c>
      <c r="K1111" s="2" t="inlineStr">
        <is>
          <t>Hydropower</t>
        </is>
      </c>
      <c r="L1111" s="2" t="n">
        <v>475.26</v>
      </c>
      <c r="M1111" s="2" t="n">
        <v>498</v>
      </c>
      <c r="N1111" s="2" t="n">
        <v>0.07000000000000001</v>
      </c>
      <c r="O1111" s="2" t="n">
        <v>0.659</v>
      </c>
      <c r="P1111" s="2" t="n">
        <v>0.665</v>
      </c>
      <c r="Q1111" s="2" t="n">
        <v>18.949</v>
      </c>
      <c r="R1111" s="2" t="n">
        <v>1.94</v>
      </c>
      <c r="S1111" s="2" t="n">
        <v>5.86</v>
      </c>
      <c r="T1111" s="2" t="n">
        <v>0.856</v>
      </c>
      <c r="U1111" s="2" t="n">
        <v>4.784749400328248</v>
      </c>
      <c r="V1111" s="2" t="n">
        <v>24.65453427209015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BHL</t>
        </is>
      </c>
      <c r="C1112" s="2" t="n">
        <v>1663730</v>
      </c>
      <c r="D1112" s="2" t="n">
        <v>1663730</v>
      </c>
      <c r="E1112" s="2" t="n">
        <v>0</v>
      </c>
      <c r="F1112" s="2" t="n">
        <v>31.69793351</v>
      </c>
      <c r="G1112" s="2" t="n">
        <v>41</v>
      </c>
      <c r="H1112" s="2" t="n">
        <v>7</v>
      </c>
      <c r="I1112" s="2" t="n">
        <v>0.3240020125678439</v>
      </c>
      <c r="J1112" s="2" t="inlineStr">
        <is>
          <t>Balephi Hydropower Limited</t>
        </is>
      </c>
      <c r="K1112" s="2" t="inlineStr">
        <is>
          <t>Hydropower</t>
        </is>
      </c>
      <c r="L1112" s="2" t="n">
        <v>190.52</v>
      </c>
      <c r="M1112" s="2" t="n">
        <v>207.5</v>
      </c>
      <c r="N1112" s="2" t="n">
        <v>0.15</v>
      </c>
      <c r="O1112" s="2" t="n">
        <v>0.645</v>
      </c>
      <c r="P1112" s="2" t="n">
        <v>0.667</v>
      </c>
      <c r="Q1112" s="2" t="n">
        <v>31.698</v>
      </c>
      <c r="R1112" s="2" t="n">
        <v>3.52</v>
      </c>
      <c r="S1112" s="2" t="n">
        <v>10.82</v>
      </c>
      <c r="T1112" s="2" t="n">
        <v>0.975</v>
      </c>
      <c r="U1112" s="2" t="n">
        <v>8.912450136468596</v>
      </c>
      <c r="V1112" s="2" t="n">
        <v>38.10454720271431</v>
      </c>
      <c r="W1112" s="2" t="inlineStr">
        <is>
          <t>⚪ NEUTRAL</t>
        </is>
      </c>
    </row>
    <row r="1113">
      <c r="A1113" s="2" t="inlineStr">
        <is>
          <t>1M</t>
        </is>
      </c>
      <c r="B1113" s="2" t="inlineStr">
        <is>
          <t>BHPL</t>
        </is>
      </c>
      <c r="C1113" s="2" t="n">
        <v>605187</v>
      </c>
      <c r="D1113" s="2" t="n">
        <v>605187</v>
      </c>
      <c r="E1113" s="2" t="n">
        <v>0</v>
      </c>
      <c r="F1113" s="2" t="n">
        <v>33.64289808</v>
      </c>
      <c r="G1113" s="2" t="n">
        <v>47</v>
      </c>
      <c r="H1113" s="2" t="n">
        <v>8</v>
      </c>
      <c r="I1113" s="2" t="n">
        <v>0.2489475915520711</v>
      </c>
      <c r="J1113" s="2" t="inlineStr">
        <is>
          <t>Barahi Hydropower Public Limited</t>
        </is>
      </c>
      <c r="K1113" s="2" t="inlineStr">
        <is>
          <t>Hydropower</t>
        </is>
      </c>
      <c r="L1113" s="2" t="n">
        <v>555.91</v>
      </c>
      <c r="M1113" s="2" t="n">
        <v>567.9</v>
      </c>
      <c r="N1113" s="2" t="n">
        <v>0.04</v>
      </c>
      <c r="O1113" s="2" t="n">
        <v>0.569</v>
      </c>
      <c r="P1113" s="2" t="n">
        <v>0.805</v>
      </c>
      <c r="Q1113" s="2" t="n">
        <v>33.643</v>
      </c>
      <c r="R1113" s="2" t="n">
        <v>1.62</v>
      </c>
      <c r="S1113" s="2" t="n">
        <v>3.4</v>
      </c>
      <c r="T1113" s="2" t="n">
        <v>0.677</v>
      </c>
      <c r="U1113" s="2" t="n">
        <v>2.156823946322239</v>
      </c>
      <c r="V1113" s="2" t="n">
        <v>26.63086942385391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BNHC</t>
        </is>
      </c>
      <c r="C1114" s="2" t="n">
        <v>221185</v>
      </c>
      <c r="D1114" s="2" t="n">
        <v>221185</v>
      </c>
      <c r="E1114" s="2" t="n">
        <v>0</v>
      </c>
      <c r="F1114" s="2" t="n">
        <v>10.87066341</v>
      </c>
      <c r="G1114" s="2" t="n">
        <v>31</v>
      </c>
      <c r="H1114" s="2" t="n">
        <v>5</v>
      </c>
      <c r="I1114" s="2" t="n">
        <v>0.5714813679004191</v>
      </c>
      <c r="J1114" s="2" t="inlineStr">
        <is>
          <t>Buddha Bhumi Nepal Hydropower Company Limited</t>
        </is>
      </c>
      <c r="K1114" s="2" t="inlineStr">
        <is>
          <t>Hydropower</t>
        </is>
      </c>
      <c r="L1114" s="2" t="n">
        <v>491.47</v>
      </c>
      <c r="M1114" s="2" t="n">
        <v>524.8</v>
      </c>
      <c r="N1114" s="2" t="n">
        <v>0.17</v>
      </c>
      <c r="O1114" s="2" t="n">
        <v>0.853</v>
      </c>
      <c r="P1114" s="2" t="n">
        <v>0.629</v>
      </c>
      <c r="Q1114" s="2" t="n">
        <v>10.871</v>
      </c>
      <c r="R1114" s="2" t="n">
        <v>3.3</v>
      </c>
      <c r="S1114" s="2" t="n">
        <v>3.49</v>
      </c>
      <c r="T1114" s="2" t="n">
        <v>0.989</v>
      </c>
      <c r="U1114" s="2" t="n">
        <v>6.781695729139092</v>
      </c>
      <c r="V1114" s="2" t="n">
        <v>29.58526977403799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BNL</t>
        </is>
      </c>
      <c r="C1115" s="2" t="n">
        <v>249</v>
      </c>
      <c r="D1115" s="2" t="n">
        <v>249</v>
      </c>
      <c r="E1115" s="2" t="n">
        <v>0</v>
      </c>
      <c r="F1115" s="2" t="n">
        <v>0.3907761</v>
      </c>
      <c r="G1115" s="2" t="n">
        <v>8</v>
      </c>
      <c r="H1115" s="2" t="n">
        <v>3</v>
      </c>
      <c r="I1115" s="2" t="n">
        <v>0.6243386243386243</v>
      </c>
      <c r="J1115" s="2" t="inlineStr">
        <is>
          <t>Bottlers Nepal Limited (Balaju)</t>
        </is>
      </c>
      <c r="K1115" s="2" t="inlineStr">
        <is>
          <t>Manufacturing and Processing</t>
        </is>
      </c>
      <c r="L1115" s="2" t="n">
        <v>15693.82</v>
      </c>
      <c r="M1115" s="2" t="n">
        <v>15551</v>
      </c>
      <c r="N1115" s="2" t="n">
        <v>-0.01</v>
      </c>
      <c r="O1115" s="2" t="n">
        <v>1</v>
      </c>
      <c r="P1115" s="2" t="n">
        <v>1</v>
      </c>
      <c r="Q1115" s="2" t="n">
        <v>0.391</v>
      </c>
      <c r="R1115" s="2" t="n">
        <v>2.12</v>
      </c>
      <c r="S1115" s="2" t="n">
        <v>2.72</v>
      </c>
      <c r="T1115" s="2" t="n">
        <v>0</v>
      </c>
      <c r="U1115" s="2" t="n">
        <v>-0.9100397481301536</v>
      </c>
      <c r="V1115" s="2" t="n">
        <v>9.800050165803992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BNT</t>
        </is>
      </c>
      <c r="C1116" s="2" t="n">
        <v>1007</v>
      </c>
      <c r="D1116" s="2" t="n">
        <v>1007</v>
      </c>
      <c r="E1116" s="2" t="n">
        <v>0</v>
      </c>
      <c r="F1116" s="2" t="n">
        <v>1.2017848</v>
      </c>
      <c r="G1116" s="2" t="n">
        <v>12</v>
      </c>
      <c r="H1116" s="2" t="n">
        <v>4</v>
      </c>
      <c r="I1116" s="2" t="n">
        <v>0.5525846702317291</v>
      </c>
      <c r="J1116" s="2" t="inlineStr">
        <is>
          <t>Bottlers Nepal (Terai) Limited</t>
        </is>
      </c>
      <c r="K1116" s="2" t="inlineStr">
        <is>
          <t>Manufacturing and Processing</t>
        </is>
      </c>
      <c r="L1116" s="2" t="n">
        <v>11934.31</v>
      </c>
      <c r="M1116" s="2" t="n">
        <v>12025</v>
      </c>
      <c r="N1116" s="2" t="n">
        <v>0.04</v>
      </c>
      <c r="O1116" s="2" t="n">
        <v>0.973</v>
      </c>
      <c r="P1116" s="2" t="n">
        <v>0.877</v>
      </c>
      <c r="Q1116" s="2" t="n">
        <v>1.202</v>
      </c>
      <c r="R1116" s="2" t="n">
        <v>4.46</v>
      </c>
      <c r="S1116" s="2" t="n">
        <v>2.1</v>
      </c>
      <c r="T1116" s="2" t="n">
        <v>0.699</v>
      </c>
      <c r="U1116" s="2" t="n">
        <v>0.7599098732980814</v>
      </c>
      <c r="V1116" s="2" t="n">
        <v>19.17561392329039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BOKD86</t>
        </is>
      </c>
      <c r="C1117" s="2" t="n">
        <v>100</v>
      </c>
      <c r="D1117" s="2" t="n">
        <v>100</v>
      </c>
      <c r="E1117" s="2" t="n">
        <v>0</v>
      </c>
      <c r="F1117" s="2" t="n">
        <v>0.0108955</v>
      </c>
      <c r="G1117" s="2" t="n">
        <v>2</v>
      </c>
      <c r="H1117" s="2" t="n">
        <v>1</v>
      </c>
      <c r="I1117" s="2" t="n">
        <v>1</v>
      </c>
      <c r="J1117" s="2" t="inlineStr">
        <is>
          <t>8.5% Bank of Kathmandu Debenture 2086</t>
        </is>
      </c>
      <c r="K1117" s="2" t="inlineStr">
        <is>
          <t>Corporate Debentures</t>
        </is>
      </c>
      <c r="L1117" s="2" t="n">
        <v>1089.55</v>
      </c>
      <c r="M1117" s="2" t="n">
        <v/>
      </c>
      <c r="N1117" s="2" t="n">
        <v/>
      </c>
      <c r="O1117" s="2" t="n">
        <v>1</v>
      </c>
      <c r="P1117" s="2" t="n">
        <v>1</v>
      </c>
      <c r="Q1117" s="2" t="n">
        <v>0.011</v>
      </c>
      <c r="R1117" s="2" t="n">
        <v/>
      </c>
      <c r="S1117" s="2" t="n">
        <v/>
      </c>
      <c r="T1117" s="2" t="n">
        <v/>
      </c>
      <c r="U1117" s="2" t="n">
        <v/>
      </c>
      <c r="V1117" s="2" t="n">
        <v>8.835878354982329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BOKD86KA</t>
        </is>
      </c>
      <c r="C1118" s="2" t="n">
        <v>25</v>
      </c>
      <c r="D1118" s="2" t="n">
        <v>25</v>
      </c>
      <c r="E1118" s="2" t="n">
        <v>0</v>
      </c>
      <c r="F1118" s="2" t="n">
        <v>0.002975</v>
      </c>
      <c r="G1118" s="2" t="n">
        <v>1</v>
      </c>
      <c r="H1118" s="2" t="n">
        <v>1</v>
      </c>
      <c r="I1118" s="2" t="n">
        <v>1</v>
      </c>
      <c r="J1118" s="2" t="inlineStr">
        <is>
          <t>Bank of Kathmandu Debenture 2086 KA</t>
        </is>
      </c>
      <c r="K1118" s="2" t="inlineStr">
        <is>
          <t>Corporate Debentures</t>
        </is>
      </c>
      <c r="L1118" s="2" t="n">
        <v>1190</v>
      </c>
      <c r="M1118" s="2" t="n">
        <v/>
      </c>
      <c r="N1118" s="2" t="n">
        <v/>
      </c>
      <c r="O1118" s="2" t="n">
        <v>1</v>
      </c>
      <c r="P1118" s="2" t="n">
        <v>1</v>
      </c>
      <c r="Q1118" s="2" t="n">
        <v>0.003</v>
      </c>
      <c r="R1118" s="2" t="n">
        <v/>
      </c>
      <c r="S1118" s="2" t="n">
        <v/>
      </c>
      <c r="T1118" s="2" t="n">
        <v/>
      </c>
      <c r="U1118" s="2" t="n">
        <v/>
      </c>
      <c r="V1118" s="2" t="n">
        <v>8.8339008163129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BPCL</t>
        </is>
      </c>
      <c r="C1119" s="2" t="n">
        <v>2059738</v>
      </c>
      <c r="D1119" s="2" t="n">
        <v>2059738</v>
      </c>
      <c r="E1119" s="2" t="n">
        <v>0</v>
      </c>
      <c r="F1119" s="2" t="n">
        <v>162.88847337</v>
      </c>
      <c r="G1119" s="2" t="n">
        <v>44</v>
      </c>
      <c r="H1119" s="2" t="n">
        <v>7</v>
      </c>
      <c r="I1119" s="2" t="n">
        <v>0.3748927518259227</v>
      </c>
      <c r="J1119" s="2" t="inlineStr">
        <is>
          <t>Butwal Power Company Limited</t>
        </is>
      </c>
      <c r="K1119" s="2" t="inlineStr">
        <is>
          <t>Hydropower</t>
        </is>
      </c>
      <c r="L1119" s="2" t="n">
        <v>790.8200000000001</v>
      </c>
      <c r="M1119" s="2" t="n">
        <v>790</v>
      </c>
      <c r="N1119" s="2" t="n">
        <v>0.04</v>
      </c>
      <c r="O1119" s="2" t="n">
        <v>0.732</v>
      </c>
      <c r="P1119" s="2" t="n">
        <v>0.777</v>
      </c>
      <c r="Q1119" s="2" t="n">
        <v>162.888</v>
      </c>
      <c r="R1119" s="2" t="n">
        <v>0.86</v>
      </c>
      <c r="S1119" s="2" t="n">
        <v>3.32</v>
      </c>
      <c r="T1119" s="2" t="n">
        <v>0.386</v>
      </c>
      <c r="U1119" s="2" t="n">
        <v>-0.1036898409246145</v>
      </c>
      <c r="V1119" s="2" t="n">
        <v>52.63273567039681</v>
      </c>
      <c r="W1119" s="2" t="inlineStr">
        <is>
          <t>⚪ NEUTRAL</t>
        </is>
      </c>
    </row>
    <row r="1120">
      <c r="A1120" s="2" t="inlineStr">
        <is>
          <t>1M</t>
        </is>
      </c>
      <c r="B1120" s="2" t="inlineStr">
        <is>
          <t>BUNGAL</t>
        </is>
      </c>
      <c r="C1120" s="2" t="n">
        <v>772039</v>
      </c>
      <c r="D1120" s="2" t="n">
        <v>772039</v>
      </c>
      <c r="E1120" s="2" t="n">
        <v>0</v>
      </c>
      <c r="F1120" s="2" t="n">
        <v>53.27189931</v>
      </c>
      <c r="G1120" s="2" t="n">
        <v>38</v>
      </c>
      <c r="H1120" s="2" t="n">
        <v>6</v>
      </c>
      <c r="I1120" s="2" t="n">
        <v>0.4506394265893519</v>
      </c>
      <c r="J1120" s="2" t="inlineStr">
        <is>
          <t>Bungal Hydro Limited</t>
        </is>
      </c>
      <c r="K1120" s="2" t="inlineStr">
        <is>
          <t>Hydropower</t>
        </is>
      </c>
      <c r="L1120" s="2" t="n">
        <v>690.02</v>
      </c>
      <c r="M1120" s="2" t="n">
        <v>752</v>
      </c>
      <c r="N1120" s="2" t="n">
        <v>0.12</v>
      </c>
      <c r="O1120" s="2" t="n">
        <v>0.781</v>
      </c>
      <c r="P1120" s="2" t="n">
        <v>0.553</v>
      </c>
      <c r="Q1120" s="2" t="n">
        <v>53.272</v>
      </c>
      <c r="R1120" s="2" t="n">
        <v>1.19</v>
      </c>
      <c r="S1120" s="2" t="n">
        <v>8.449999999999999</v>
      </c>
      <c r="T1120" s="2" t="n">
        <v>0.7</v>
      </c>
      <c r="U1120" s="2" t="n">
        <v>8.982348337729352</v>
      </c>
      <c r="V1120" s="2" t="n">
        <v>35.90528509860598</v>
      </c>
      <c r="W1120" s="2" t="inlineStr">
        <is>
          <t>⚪ NEUTRAL</t>
        </is>
      </c>
    </row>
    <row r="1121">
      <c r="A1121" s="2" t="inlineStr">
        <is>
          <t>1M</t>
        </is>
      </c>
      <c r="B1121" s="2" t="inlineStr">
        <is>
          <t>C30MF</t>
        </is>
      </c>
      <c r="C1121" s="2" t="n">
        <v>57200</v>
      </c>
      <c r="D1121" s="2" t="n">
        <v>57200</v>
      </c>
      <c r="E1121" s="2" t="n">
        <v>0</v>
      </c>
      <c r="F1121" s="2" t="n">
        <v>0.054505512</v>
      </c>
      <c r="G1121" s="2" t="n">
        <v>11</v>
      </c>
      <c r="H1121" s="2" t="n">
        <v>3</v>
      </c>
      <c r="I1121" s="2" t="n">
        <v>0.6396304357482343</v>
      </c>
      <c r="J1121" s="2" t="inlineStr">
        <is>
          <t>Citizens Super 30 Mutual Fund</t>
        </is>
      </c>
      <c r="K1121" s="2" t="inlineStr">
        <is>
          <t>Mutual Fund</t>
        </is>
      </c>
      <c r="L1121" s="2" t="n">
        <v>9.529999999999999</v>
      </c>
      <c r="M1121" s="2" t="n">
        <v>9.539999999999999</v>
      </c>
      <c r="N1121" s="2" t="n">
        <v>0.01</v>
      </c>
      <c r="O1121" s="2" t="n">
        <v>0.996</v>
      </c>
      <c r="P1121" s="2" t="n">
        <v>0.996</v>
      </c>
      <c r="Q1121" s="2" t="n">
        <v>0.055</v>
      </c>
      <c r="R1121" s="2" t="n">
        <v>0.06</v>
      </c>
      <c r="S1121" s="2" t="n">
        <v>2.03</v>
      </c>
      <c r="T1121" s="2" t="n">
        <v>1</v>
      </c>
      <c r="U1121" s="2" t="n">
        <v>0.1049317943336847</v>
      </c>
      <c r="V1121" s="2" t="n">
        <v>0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CBBL</t>
        </is>
      </c>
      <c r="C1122" s="2" t="n">
        <v>157324</v>
      </c>
      <c r="D1122" s="2" t="n">
        <v>157324</v>
      </c>
      <c r="E1122" s="2" t="n">
        <v>0</v>
      </c>
      <c r="F1122" s="2" t="n">
        <v>14.7700966</v>
      </c>
      <c r="G1122" s="2" t="n">
        <v>30</v>
      </c>
      <c r="H1122" s="2" t="n">
        <v>7</v>
      </c>
      <c r="I1122" s="2" t="n">
        <v>0.4594300377123751</v>
      </c>
      <c r="J1122" s="2" t="inlineStr">
        <is>
          <t>Chhimek Laghubitta Bittiya Sanstha Limited</t>
        </is>
      </c>
      <c r="K1122" s="2" t="inlineStr">
        <is>
          <t>Microfinance</t>
        </is>
      </c>
      <c r="L1122" s="2" t="n">
        <v>938.83</v>
      </c>
      <c r="M1122" s="2" t="n">
        <v>970</v>
      </c>
      <c r="N1122" s="2" t="n">
        <v>0.06</v>
      </c>
      <c r="O1122" s="2" t="n">
        <v>0.839</v>
      </c>
      <c r="P1122" s="2" t="n">
        <v>0.6899999999999999</v>
      </c>
      <c r="Q1122" s="2" t="n">
        <v>14.77</v>
      </c>
      <c r="R1122" s="2" t="n">
        <v>1.43</v>
      </c>
      <c r="S1122" s="2" t="n">
        <v>1.78</v>
      </c>
      <c r="T1122" s="2" t="n">
        <v>0.882</v>
      </c>
      <c r="U1122" s="2" t="n">
        <v>3.320089899129774</v>
      </c>
      <c r="V1122" s="2" t="n">
        <v>24.36788191864506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CBLD88</t>
        </is>
      </c>
      <c r="C1123" s="2" t="n">
        <v>276</v>
      </c>
      <c r="D1123" s="2" t="n">
        <v>276</v>
      </c>
      <c r="E1123" s="2" t="n">
        <v>0</v>
      </c>
      <c r="F1123" s="2" t="n">
        <v>0.03467444</v>
      </c>
      <c r="G1123" s="2" t="n">
        <v>1</v>
      </c>
      <c r="H1123" s="2" t="n">
        <v>1</v>
      </c>
      <c r="I1123" s="2" t="n">
        <v>1</v>
      </c>
      <c r="J1123" s="2" t="inlineStr">
        <is>
          <t>Civil Bank Debenture 2088</t>
        </is>
      </c>
      <c r="K1123" s="2" t="inlineStr">
        <is>
          <t>Corporate Debentures</t>
        </is>
      </c>
      <c r="L1123" s="2" t="n">
        <v>1256.32</v>
      </c>
      <c r="M1123" s="2" t="n">
        <v/>
      </c>
      <c r="N1123" s="2" t="n">
        <v/>
      </c>
      <c r="O1123" s="2" t="n">
        <v>1</v>
      </c>
      <c r="P1123" s="2" t="n">
        <v>1</v>
      </c>
      <c r="Q1123" s="2" t="n">
        <v>0.035</v>
      </c>
      <c r="R1123" s="2" t="n">
        <v/>
      </c>
      <c r="S1123" s="2" t="n">
        <v/>
      </c>
      <c r="T1123" s="2" t="n">
        <v/>
      </c>
      <c r="U1123" s="2" t="n">
        <v/>
      </c>
      <c r="V1123" s="2" t="n">
        <v>8.841815325295817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CCBD88</t>
        </is>
      </c>
      <c r="C1124" s="2" t="n">
        <v>325</v>
      </c>
      <c r="D1124" s="2" t="n">
        <v>325</v>
      </c>
      <c r="E1124" s="2" t="n">
        <v>0</v>
      </c>
      <c r="F1124" s="2" t="n">
        <v>0.03905475</v>
      </c>
      <c r="G1124" s="2" t="n">
        <v>3</v>
      </c>
      <c r="H1124" s="2" t="n">
        <v>3</v>
      </c>
      <c r="I1124" s="2" t="n">
        <v>1</v>
      </c>
      <c r="J1124" s="2" t="inlineStr">
        <is>
          <t>Century Debenture 2088</t>
        </is>
      </c>
      <c r="K1124" s="2" t="inlineStr">
        <is>
          <t>Corporate Debentures</t>
        </is>
      </c>
      <c r="L1124" s="2" t="n">
        <v>1201.68</v>
      </c>
      <c r="M1124" s="2" t="n">
        <v>1185</v>
      </c>
      <c r="N1124" s="2" t="n">
        <v>-0.02</v>
      </c>
      <c r="O1124" s="2" t="n">
        <v>1</v>
      </c>
      <c r="P1124" s="2" t="n">
        <v>1</v>
      </c>
      <c r="Q1124" s="2" t="n">
        <v>0.039</v>
      </c>
      <c r="R1124" s="2" t="n">
        <v>1.63</v>
      </c>
      <c r="S1124" s="2" t="n">
        <v>0</v>
      </c>
      <c r="T1124" s="2" t="n">
        <v/>
      </c>
      <c r="U1124" s="2" t="n">
        <v>-1.38805672059118</v>
      </c>
      <c r="V1124" s="2" t="n">
        <v>16.51499501363985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CFCL</t>
        </is>
      </c>
      <c r="C1125" s="2" t="n">
        <v>596260</v>
      </c>
      <c r="D1125" s="2" t="n">
        <v>596260</v>
      </c>
      <c r="E1125" s="2" t="n">
        <v>0</v>
      </c>
      <c r="F1125" s="2" t="n">
        <v>32.53985776</v>
      </c>
      <c r="G1125" s="2" t="n">
        <v>39</v>
      </c>
      <c r="H1125" s="2" t="n">
        <v>7</v>
      </c>
      <c r="I1125" s="2" t="n">
        <v>0.3919286473650057</v>
      </c>
      <c r="J1125" s="2" t="inlineStr">
        <is>
          <t>Central Finance Limited</t>
        </is>
      </c>
      <c r="K1125" s="2" t="inlineStr">
        <is>
          <t>Finance Company</t>
        </is>
      </c>
      <c r="L1125" s="2" t="n">
        <v>545.73</v>
      </c>
      <c r="M1125" s="2" t="n">
        <v>577.9</v>
      </c>
      <c r="N1125" s="2" t="n">
        <v>0.16</v>
      </c>
      <c r="O1125" s="2" t="n">
        <v>0.6820000000000001</v>
      </c>
      <c r="P1125" s="2" t="n">
        <v>0.608</v>
      </c>
      <c r="Q1125" s="2" t="n">
        <v>32.54</v>
      </c>
      <c r="R1125" s="2" t="n">
        <v>1.73</v>
      </c>
      <c r="S1125" s="2" t="n">
        <v>2.82</v>
      </c>
      <c r="T1125" s="2" t="n">
        <v>0.681</v>
      </c>
      <c r="U1125" s="2" t="n">
        <v>5.89485643083576</v>
      </c>
      <c r="V1125" s="2" t="n">
        <v>31.29540590162362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CGH</t>
        </is>
      </c>
      <c r="C1126" s="2" t="n">
        <v>217498</v>
      </c>
      <c r="D1126" s="2" t="n">
        <v>217498</v>
      </c>
      <c r="E1126" s="2" t="n">
        <v>0</v>
      </c>
      <c r="F1126" s="2" t="n">
        <v>18.97454332</v>
      </c>
      <c r="G1126" s="2" t="n">
        <v>45</v>
      </c>
      <c r="H1126" s="2" t="n">
        <v>6</v>
      </c>
      <c r="I1126" s="2" t="n">
        <v>0.4155073004216747</v>
      </c>
      <c r="J1126" s="2" t="inlineStr">
        <is>
          <t>Chandragiri Hills Limited</t>
        </is>
      </c>
      <c r="K1126" s="2" t="inlineStr">
        <is>
          <t>Hotel and Tourism</t>
        </is>
      </c>
      <c r="L1126" s="2" t="n">
        <v>872.4</v>
      </c>
      <c r="M1126" s="2" t="n">
        <v>909.5</v>
      </c>
      <c r="N1126" s="2" t="n">
        <v>0.07000000000000001</v>
      </c>
      <c r="O1126" s="2" t="n">
        <v>0.746</v>
      </c>
      <c r="P1126" s="2" t="n">
        <v>0.774</v>
      </c>
      <c r="Q1126" s="2" t="n">
        <v>18.975</v>
      </c>
      <c r="R1126" s="2" t="n">
        <v>1.87</v>
      </c>
      <c r="S1126" s="2" t="n">
        <v>3.98</v>
      </c>
      <c r="T1126" s="2" t="n">
        <v>0.843</v>
      </c>
      <c r="U1126" s="2" t="n">
        <v>4.252636405318655</v>
      </c>
      <c r="V1126" s="2" t="n">
        <v>23.94290470564326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CHCL</t>
        </is>
      </c>
      <c r="C1127" s="2" t="n">
        <v>329521</v>
      </c>
      <c r="D1127" s="2" t="n">
        <v>329521</v>
      </c>
      <c r="E1127" s="2" t="n">
        <v>0</v>
      </c>
      <c r="F1127" s="2" t="n">
        <v>15.63578088</v>
      </c>
      <c r="G1127" s="2" t="n">
        <v>43</v>
      </c>
      <c r="H1127" s="2" t="n">
        <v>7</v>
      </c>
      <c r="I1127" s="2" t="n">
        <v>0.2787266662044206</v>
      </c>
      <c r="J1127" s="2" t="inlineStr">
        <is>
          <t>Chilime Hydro power Company Limited</t>
        </is>
      </c>
      <c r="K1127" s="2" t="inlineStr">
        <is>
          <t>Hydropower</t>
        </is>
      </c>
      <c r="L1127" s="2" t="n">
        <v>474.5</v>
      </c>
      <c r="M1127" s="2" t="n">
        <v>486</v>
      </c>
      <c r="N1127" s="2" t="n">
        <v>0.03</v>
      </c>
      <c r="O1127" s="2" t="n">
        <v>0.634</v>
      </c>
      <c r="P1127" s="2" t="n">
        <v>0.647</v>
      </c>
      <c r="Q1127" s="2" t="n">
        <v>15.636</v>
      </c>
      <c r="R1127" s="2" t="n">
        <v>1.61</v>
      </c>
      <c r="S1127" s="2" t="n">
        <v>2.32</v>
      </c>
      <c r="T1127" s="2" t="n">
        <v>1</v>
      </c>
      <c r="U1127" s="2" t="n">
        <v>2.4236037934668</v>
      </c>
      <c r="V1127" s="2" t="n">
        <v>19.92331778659807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CHDC</t>
        </is>
      </c>
      <c r="C1128" s="2" t="n">
        <v>295298</v>
      </c>
      <c r="D1128" s="2" t="n">
        <v>295298</v>
      </c>
      <c r="E1128" s="2" t="n">
        <v>0</v>
      </c>
      <c r="F1128" s="2" t="n">
        <v>70.24849171</v>
      </c>
      <c r="G1128" s="2" t="n">
        <v>33</v>
      </c>
      <c r="H1128" s="2" t="n">
        <v>6</v>
      </c>
      <c r="I1128" s="2" t="n">
        <v>0.4102830129101522</v>
      </c>
      <c r="J1128" s="2" t="inlineStr">
        <is>
          <t>CEDB Holdings Limited</t>
        </is>
      </c>
      <c r="K1128" s="2" t="inlineStr">
        <is>
          <t>Investment</t>
        </is>
      </c>
      <c r="L1128" s="2" t="n">
        <v>2378.9</v>
      </c>
      <c r="M1128" s="2" t="n">
        <v>2453</v>
      </c>
      <c r="N1128" s="2" t="n">
        <v>0.09</v>
      </c>
      <c r="O1128" s="2" t="n">
        <v>0.765</v>
      </c>
      <c r="P1128" s="2" t="n">
        <v>0.556</v>
      </c>
      <c r="Q1128" s="2" t="n">
        <v>70.248</v>
      </c>
      <c r="R1128" s="2" t="n">
        <v>0.99</v>
      </c>
      <c r="S1128" s="2" t="n">
        <v>3.34</v>
      </c>
      <c r="T1128" s="2" t="n">
        <v>0.725</v>
      </c>
      <c r="U1128" s="2" t="n">
        <v>3.11488503089663</v>
      </c>
      <c r="V1128" s="2" t="n">
        <v>31.51640456708255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CHL</t>
        </is>
      </c>
      <c r="C1129" s="2" t="n">
        <v>661829</v>
      </c>
      <c r="D1129" s="2" t="n">
        <v>661829</v>
      </c>
      <c r="E1129" s="2" t="n">
        <v>0</v>
      </c>
      <c r="F1129" s="2" t="n">
        <v>18.19360216</v>
      </c>
      <c r="G1129" s="2" t="n">
        <v>40</v>
      </c>
      <c r="H1129" s="2" t="n">
        <v>6</v>
      </c>
      <c r="I1129" s="2" t="n">
        <v>0.3447997505928986</v>
      </c>
      <c r="J1129" s="2" t="inlineStr">
        <is>
          <t>Chhyangdi Hydropower Company Limited</t>
        </is>
      </c>
      <c r="K1129" s="2" t="inlineStr">
        <is>
          <t>Hydropower</t>
        </is>
      </c>
      <c r="L1129" s="2" t="n">
        <v>274.9</v>
      </c>
      <c r="M1129" s="2" t="n">
        <v>288.9</v>
      </c>
      <c r="N1129" s="2" t="n">
        <v>0.12</v>
      </c>
      <c r="O1129" s="2" t="n">
        <v>0.681</v>
      </c>
      <c r="P1129" s="2" t="n">
        <v>0.616</v>
      </c>
      <c r="Q1129" s="2" t="n">
        <v>18.194</v>
      </c>
      <c r="R1129" s="2" t="n">
        <v>1.3</v>
      </c>
      <c r="S1129" s="2" t="n">
        <v>5</v>
      </c>
      <c r="T1129" s="2" t="n">
        <v>0.636</v>
      </c>
      <c r="U1129" s="2" t="n">
        <v>5.092761004001445</v>
      </c>
      <c r="V1129" s="2" t="n">
        <v>20.67828796150423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CIT</t>
        </is>
      </c>
      <c r="C1130" s="2" t="n">
        <v>67016</v>
      </c>
      <c r="D1130" s="2" t="n">
        <v>67016</v>
      </c>
      <c r="E1130" s="2" t="n">
        <v>0</v>
      </c>
      <c r="F1130" s="2" t="n">
        <v>11.91921096</v>
      </c>
      <c r="G1130" s="2" t="n">
        <v>42</v>
      </c>
      <c r="H1130" s="2" t="n">
        <v>6</v>
      </c>
      <c r="I1130" s="2" t="n">
        <v>0.3840720063803122</v>
      </c>
      <c r="J1130" s="2" t="inlineStr">
        <is>
          <t>Citizen Investment Trust</t>
        </is>
      </c>
      <c r="K1130" s="2" t="inlineStr">
        <is>
          <t>Investment</t>
        </is>
      </c>
      <c r="L1130" s="2" t="n">
        <v>1778.56</v>
      </c>
      <c r="M1130" s="2" t="n">
        <v>1796.9</v>
      </c>
      <c r="N1130" s="2" t="n">
        <v>0.01</v>
      </c>
      <c r="O1130" s="2" t="n">
        <v>0.6840000000000001</v>
      </c>
      <c r="P1130" s="2" t="n">
        <v>0.649</v>
      </c>
      <c r="Q1130" s="2" t="n">
        <v>11.919</v>
      </c>
      <c r="R1130" s="2" t="n">
        <v>1.82</v>
      </c>
      <c r="S1130" s="2" t="n">
        <v>1.41</v>
      </c>
      <c r="T1130" s="2" t="n">
        <v>0.876</v>
      </c>
      <c r="U1130" s="2" t="n">
        <v>1.031171284634769</v>
      </c>
      <c r="V1130" s="2" t="n">
        <v>17.58361642838774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CITY</t>
        </is>
      </c>
      <c r="C1131" s="2" t="n">
        <v>100154</v>
      </c>
      <c r="D1131" s="2" t="n">
        <v>100154</v>
      </c>
      <c r="E1131" s="2" t="n">
        <v>0</v>
      </c>
      <c r="F1131" s="2" t="n">
        <v>4.84102202</v>
      </c>
      <c r="G1131" s="2" t="n">
        <v>30</v>
      </c>
      <c r="H1131" s="2" t="n">
        <v>7</v>
      </c>
      <c r="I1131" s="2" t="n">
        <v>0.3428363570226891</v>
      </c>
      <c r="J1131" s="2" t="inlineStr">
        <is>
          <t>City Hotel Limited</t>
        </is>
      </c>
      <c r="K1131" s="2" t="inlineStr">
        <is>
          <t>Hotel and Tourism</t>
        </is>
      </c>
      <c r="L1131" s="2" t="n">
        <v>483.36</v>
      </c>
      <c r="M1131" s="2" t="n">
        <v>498.3</v>
      </c>
      <c r="N1131" s="2" t="n">
        <v>0.06</v>
      </c>
      <c r="O1131" s="2" t="n">
        <v>0.74</v>
      </c>
      <c r="P1131" s="2" t="n">
        <v>0.678</v>
      </c>
      <c r="Q1131" s="2" t="n">
        <v>4.841</v>
      </c>
      <c r="R1131" s="2" t="n">
        <v>2.4</v>
      </c>
      <c r="S1131" s="2" t="n">
        <v>4.54</v>
      </c>
      <c r="T1131" s="2" t="n">
        <v>0.83</v>
      </c>
      <c r="U1131" s="2" t="n">
        <v>3.090863952333667</v>
      </c>
      <c r="V1131" s="2" t="n">
        <v>22.29396129625904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CIZBD86</t>
        </is>
      </c>
      <c r="C1132" s="2" t="n">
        <v>30</v>
      </c>
      <c r="D1132" s="2" t="n">
        <v>30</v>
      </c>
      <c r="E1132" s="2" t="n">
        <v>0</v>
      </c>
      <c r="F1132" s="2" t="n">
        <v>0.003525</v>
      </c>
      <c r="G1132" s="2" t="n">
        <v>1</v>
      </c>
      <c r="H1132" s="2" t="n">
        <v>2</v>
      </c>
      <c r="I1132" s="2" t="n">
        <v>1</v>
      </c>
      <c r="J1132" s="2" t="inlineStr">
        <is>
          <t>10.25% Citizens Bank Debenture 2086</t>
        </is>
      </c>
      <c r="K1132" s="2" t="inlineStr">
        <is>
          <t>Corporate Debenture</t>
        </is>
      </c>
      <c r="L1132" s="2" t="n">
        <v>1175</v>
      </c>
      <c r="M1132" s="2" t="n">
        <v/>
      </c>
      <c r="N1132" s="2" t="n">
        <v/>
      </c>
      <c r="O1132" s="2" t="n">
        <v>1</v>
      </c>
      <c r="P1132" s="2" t="n">
        <v>1</v>
      </c>
      <c r="Q1132" s="2" t="n">
        <v>0.004</v>
      </c>
      <c r="R1132" s="2" t="n">
        <v/>
      </c>
      <c r="S1132" s="2" t="n">
        <v/>
      </c>
      <c r="T1132" s="2" t="n">
        <v/>
      </c>
      <c r="U1132" s="2" t="n">
        <v/>
      </c>
      <c r="V1132" s="2" t="n">
        <v>12.0314604079693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CIZBD90</t>
        </is>
      </c>
      <c r="C1133" s="2" t="n">
        <v>25</v>
      </c>
      <c r="D1133" s="2" t="n">
        <v>25</v>
      </c>
      <c r="E1133" s="2" t="n">
        <v>0</v>
      </c>
      <c r="F1133" s="2" t="n">
        <v>0.0031</v>
      </c>
      <c r="G1133" s="2" t="n">
        <v>1</v>
      </c>
      <c r="H1133" s="2" t="n">
        <v>1</v>
      </c>
      <c r="I1133" s="2" t="n">
        <v>1</v>
      </c>
      <c r="J1133" s="2" t="inlineStr">
        <is>
          <t>Citizens Bank Debenture 2090</t>
        </is>
      </c>
      <c r="K1133" s="2" t="inlineStr">
        <is>
          <t>Corporate Debentures</t>
        </is>
      </c>
      <c r="L1133" s="2" t="n">
        <v>1240</v>
      </c>
      <c r="M1133" s="2" t="n">
        <v/>
      </c>
      <c r="N1133" s="2" t="n">
        <v/>
      </c>
      <c r="O1133" s="2" t="n">
        <v>1</v>
      </c>
      <c r="P1133" s="2" t="n">
        <v>1</v>
      </c>
      <c r="Q1133" s="2" t="n">
        <v>0.003</v>
      </c>
      <c r="R1133" s="2" t="n">
        <v/>
      </c>
      <c r="S1133" s="2" t="n">
        <v/>
      </c>
      <c r="T1133" s="2" t="n">
        <v/>
      </c>
      <c r="U1133" s="2" t="n">
        <v/>
      </c>
      <c r="V1133" s="2" t="n">
        <v>8.833932025495868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CKHL</t>
        </is>
      </c>
      <c r="C1134" s="2" t="n">
        <v>97285</v>
      </c>
      <c r="D1134" s="2" t="n">
        <v>97285</v>
      </c>
      <c r="E1134" s="2" t="n">
        <v>0</v>
      </c>
      <c r="F1134" s="2" t="n">
        <v>6.5912023</v>
      </c>
      <c r="G1134" s="2" t="n">
        <v>26</v>
      </c>
      <c r="H1134" s="2" t="n">
        <v>6</v>
      </c>
      <c r="I1134" s="2" t="n">
        <v>0.7098527133689051</v>
      </c>
      <c r="J1134" s="2" t="inlineStr">
        <is>
          <t>Chirkhwa Hydro Power Limited</t>
        </is>
      </c>
      <c r="K1134" s="2" t="inlineStr">
        <is>
          <t>Hydropower</t>
        </is>
      </c>
      <c r="L1134" s="2" t="n">
        <v>677.51</v>
      </c>
      <c r="M1134" s="2" t="n">
        <v>716.4</v>
      </c>
      <c r="N1134" s="2" t="n">
        <v>0.1</v>
      </c>
      <c r="O1134" s="2" t="n">
        <v>0.915</v>
      </c>
      <c r="P1134" s="2" t="n">
        <v>0.823</v>
      </c>
      <c r="Q1134" s="2" t="n">
        <v>6.591</v>
      </c>
      <c r="R1134" s="2" t="n">
        <v>4.14</v>
      </c>
      <c r="S1134" s="2" t="n">
        <v>8.19</v>
      </c>
      <c r="T1134" s="2" t="n">
        <v>0.952</v>
      </c>
      <c r="U1134" s="2" t="n">
        <v>5.740136676949414</v>
      </c>
      <c r="V1134" s="2" t="n">
        <v>35.75153034444288</v>
      </c>
      <c r="W1134" s="2" t="inlineStr">
        <is>
          <t>⚪ NEUTRAL</t>
        </is>
      </c>
    </row>
    <row r="1135">
      <c r="A1135" s="2" t="inlineStr">
        <is>
          <t>1M</t>
        </is>
      </c>
      <c r="B1135" s="2" t="inlineStr">
        <is>
          <t>CLI</t>
        </is>
      </c>
      <c r="C1135" s="2" t="n">
        <v>302594</v>
      </c>
      <c r="D1135" s="2" t="n">
        <v>302594</v>
      </c>
      <c r="E1135" s="2" t="n">
        <v>0</v>
      </c>
      <c r="F1135" s="2" t="n">
        <v>14.45199304</v>
      </c>
      <c r="G1135" s="2" t="n">
        <v>38</v>
      </c>
      <c r="H1135" s="2" t="n">
        <v>7</v>
      </c>
      <c r="I1135" s="2" t="n">
        <v>0.3450831760489658</v>
      </c>
      <c r="J1135" s="2" t="inlineStr">
        <is>
          <t>Citizen Life Insurance Company Limited</t>
        </is>
      </c>
      <c r="K1135" s="2" t="inlineStr">
        <is>
          <t>Life Insurance</t>
        </is>
      </c>
      <c r="L1135" s="2" t="n">
        <v>477.6</v>
      </c>
      <c r="M1135" s="2" t="n">
        <v>482</v>
      </c>
      <c r="N1135" s="2" t="n">
        <v>0.01</v>
      </c>
      <c r="O1135" s="2" t="n">
        <v>0.738</v>
      </c>
      <c r="P1135" s="2" t="n">
        <v>0.725</v>
      </c>
      <c r="Q1135" s="2" t="n">
        <v>14.452</v>
      </c>
      <c r="R1135" s="2" t="n">
        <v>1.6</v>
      </c>
      <c r="S1135" s="2" t="n">
        <v>2.28</v>
      </c>
      <c r="T1135" s="2" t="n">
        <v>0.8149999999999999</v>
      </c>
      <c r="U1135" s="2" t="n">
        <v>0.9212730318257867</v>
      </c>
      <c r="V1135" s="2" t="n">
        <v>19.49645803013285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CMF2</t>
        </is>
      </c>
      <c r="C1136" s="2" t="n">
        <v>2159956</v>
      </c>
      <c r="D1136" s="2" t="n">
        <v>2159956</v>
      </c>
      <c r="E1136" s="2" t="n">
        <v>0</v>
      </c>
      <c r="F1136" s="2" t="n">
        <v>2.182213092</v>
      </c>
      <c r="G1136" s="2" t="n">
        <v>10</v>
      </c>
      <c r="H1136" s="2" t="n">
        <v>3</v>
      </c>
      <c r="I1136" s="2" t="n">
        <v>0.9957434652855999</v>
      </c>
      <c r="J1136" s="2" t="inlineStr">
        <is>
          <t>Citizens Mutual Fund - 2</t>
        </is>
      </c>
      <c r="K1136" s="2" t="inlineStr">
        <is>
          <t>Mutual Fund</t>
        </is>
      </c>
      <c r="L1136" s="2" t="n">
        <v>10.1</v>
      </c>
      <c r="M1136" s="2" t="n">
        <v>9.9</v>
      </c>
      <c r="N1136" s="2" t="n">
        <v>0.01</v>
      </c>
      <c r="O1136" s="2" t="n">
        <v>1</v>
      </c>
      <c r="P1136" s="2" t="n">
        <v>0.998</v>
      </c>
      <c r="Q1136" s="2" t="n">
        <v>2.182</v>
      </c>
      <c r="R1136" s="2" t="n">
        <v>0</v>
      </c>
      <c r="S1136" s="2" t="n">
        <v>1.96</v>
      </c>
      <c r="T1136" s="2" t="n">
        <v>1</v>
      </c>
      <c r="U1136" s="2" t="n">
        <v>-1.980198019801971</v>
      </c>
      <c r="V1136" s="2" t="n">
        <v>6.209582666149966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CORBL</t>
        </is>
      </c>
      <c r="C1137" s="2" t="n">
        <v>53791</v>
      </c>
      <c r="D1137" s="2" t="n">
        <v>53791</v>
      </c>
      <c r="E1137" s="2" t="n">
        <v>0</v>
      </c>
      <c r="F1137" s="2" t="n">
        <v>8.70896027</v>
      </c>
      <c r="G1137" s="2" t="n">
        <v>34</v>
      </c>
      <c r="H1137" s="2" t="n">
        <v>5</v>
      </c>
      <c r="I1137" s="2" t="n">
        <v>0.6020066889632107</v>
      </c>
      <c r="J1137" s="2" t="inlineStr">
        <is>
          <t>Corporate Development Bank Limited</t>
        </is>
      </c>
      <c r="K1137" s="2" t="inlineStr">
        <is>
          <t>Development Bank</t>
        </is>
      </c>
      <c r="L1137" s="2" t="n">
        <v>1619.04</v>
      </c>
      <c r="M1137" s="2" t="n">
        <v>1705</v>
      </c>
      <c r="N1137" s="2" t="n">
        <v>0.09</v>
      </c>
      <c r="O1137" s="2" t="n">
        <v>0.89</v>
      </c>
      <c r="P1137" s="2" t="n">
        <v>0.805</v>
      </c>
      <c r="Q1137" s="2" t="n">
        <v>8.709</v>
      </c>
      <c r="R1137" s="2" t="n">
        <v>1.45</v>
      </c>
      <c r="S1137" s="2" t="n">
        <v>12.04</v>
      </c>
      <c r="T1137" s="2" t="n">
        <v>0.539</v>
      </c>
      <c r="U1137" s="2" t="n">
        <v>5.309319102678134</v>
      </c>
      <c r="V1137" s="2" t="n">
        <v>22.2622815007282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CREST</t>
        </is>
      </c>
      <c r="C1138" s="2" t="n">
        <v>254660</v>
      </c>
      <c r="D1138" s="2" t="n">
        <v>254660</v>
      </c>
      <c r="E1138" s="2" t="n">
        <v>0</v>
      </c>
      <c r="F1138" s="2" t="n">
        <v>34.12290514</v>
      </c>
      <c r="G1138" s="2" t="n">
        <v>35</v>
      </c>
      <c r="H1138" s="2" t="n">
        <v>7</v>
      </c>
      <c r="I1138" s="2" t="n">
        <v>0.4354001464921499</v>
      </c>
      <c r="J1138" s="2" t="inlineStr">
        <is>
          <t>Crest Micro Life Insurance Limited</t>
        </is>
      </c>
      <c r="K1138" s="2" t="inlineStr">
        <is>
          <t>Life Insurance</t>
        </is>
      </c>
      <c r="L1138" s="2" t="n">
        <v>1339.94</v>
      </c>
      <c r="M1138" s="2" t="n">
        <v>1495</v>
      </c>
      <c r="N1138" s="2" t="n">
        <v>0.21</v>
      </c>
      <c r="O1138" s="2" t="n">
        <v>0.733</v>
      </c>
      <c r="P1138" s="2" t="n">
        <v>0.472</v>
      </c>
      <c r="Q1138" s="2" t="n">
        <v>34.123</v>
      </c>
      <c r="R1138" s="2" t="n">
        <v>3.24</v>
      </c>
      <c r="S1138" s="2" t="n">
        <v>12.23</v>
      </c>
      <c r="T1138" s="2" t="n">
        <v>0.994</v>
      </c>
      <c r="U1138" s="2" t="n">
        <v>11.57215994746032</v>
      </c>
      <c r="V1138" s="2" t="n">
        <v>43.76431895448287</v>
      </c>
      <c r="W1138" s="2" t="inlineStr">
        <is>
          <t>⚪ NEUTRAL</t>
        </is>
      </c>
    </row>
    <row r="1139">
      <c r="A1139" s="2" t="inlineStr">
        <is>
          <t>1M</t>
        </is>
      </c>
      <c r="B1139" s="2" t="inlineStr">
        <is>
          <t>CYCL</t>
        </is>
      </c>
      <c r="C1139" s="2" t="n">
        <v>30253</v>
      </c>
      <c r="D1139" s="2" t="n">
        <v>30253</v>
      </c>
      <c r="E1139" s="2" t="n">
        <v>0</v>
      </c>
      <c r="F1139" s="2" t="n">
        <v>4.7309505</v>
      </c>
      <c r="G1139" s="2" t="n">
        <v>18</v>
      </c>
      <c r="H1139" s="2" t="n">
        <v>6</v>
      </c>
      <c r="I1139" s="2" t="n">
        <v>0.8315769665035755</v>
      </c>
      <c r="J1139" s="2" t="inlineStr">
        <is>
          <t>CYC Nepal Laghubitta Bittiya Sanstha Limited</t>
        </is>
      </c>
      <c r="K1139" s="2" t="inlineStr">
        <is>
          <t>Microfinance</t>
        </is>
      </c>
      <c r="L1139" s="2" t="n">
        <v>1563.8</v>
      </c>
      <c r="M1139" s="2" t="n">
        <v>1600</v>
      </c>
      <c r="N1139" s="2" t="n">
        <v>0.04</v>
      </c>
      <c r="O1139" s="2" t="n">
        <v>0.973</v>
      </c>
      <c r="P1139" s="2" t="n">
        <v>0.717</v>
      </c>
      <c r="Q1139" s="2" t="n">
        <v>4.731</v>
      </c>
      <c r="R1139" s="2" t="n">
        <v>3.27</v>
      </c>
      <c r="S1139" s="2" t="n">
        <v>2.81</v>
      </c>
      <c r="T1139" s="2" t="n">
        <v>0.75</v>
      </c>
      <c r="U1139" s="2" t="n">
        <v>2.314874024811364</v>
      </c>
      <c r="V1139" s="2" t="n">
        <v>32.43044006398117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CZBIL</t>
        </is>
      </c>
      <c r="C1140" s="2" t="n">
        <v>345065</v>
      </c>
      <c r="D1140" s="2" t="n">
        <v>345065</v>
      </c>
      <c r="E1140" s="2" t="n">
        <v>0</v>
      </c>
      <c r="F1140" s="2" t="n">
        <v>6.80817726</v>
      </c>
      <c r="G1140" s="2" t="n">
        <v>38</v>
      </c>
      <c r="H1140" s="2" t="n">
        <v>8</v>
      </c>
      <c r="I1140" s="2" t="n">
        <v>0.411167824102476</v>
      </c>
      <c r="J1140" s="2" t="inlineStr">
        <is>
          <t>Citizens Bank International Limited</t>
        </is>
      </c>
      <c r="K1140" s="2" t="inlineStr">
        <is>
          <t>Commercial Bank</t>
        </is>
      </c>
      <c r="L1140" s="2" t="n">
        <v>197.3</v>
      </c>
      <c r="M1140" s="2" t="n">
        <v>203</v>
      </c>
      <c r="N1140" s="2" t="n">
        <v>0.03</v>
      </c>
      <c r="O1140" s="2" t="n">
        <v>0.734</v>
      </c>
      <c r="P1140" s="2" t="n">
        <v>0.781</v>
      </c>
      <c r="Q1140" s="2" t="n">
        <v>6.808</v>
      </c>
      <c r="R1140" s="2" t="n">
        <v>2.92</v>
      </c>
      <c r="S1140" s="2" t="n">
        <v>3.57</v>
      </c>
      <c r="T1140" s="2" t="n">
        <v>1</v>
      </c>
      <c r="U1140" s="2" t="n">
        <v>2.889001520527112</v>
      </c>
      <c r="V1140" s="2" t="n">
        <v>28.8946405221109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CZBILP</t>
        </is>
      </c>
      <c r="C1141" s="2" t="n">
        <v>1444</v>
      </c>
      <c r="D1141" s="2" t="n">
        <v>1444</v>
      </c>
      <c r="E1141" s="2" t="n">
        <v>0</v>
      </c>
      <c r="F1141" s="2" t="n">
        <v>0.0157396</v>
      </c>
      <c r="G1141" s="2" t="n">
        <v>1</v>
      </c>
      <c r="H1141" s="2" t="n">
        <v>1</v>
      </c>
      <c r="I1141" s="2" t="n">
        <v>1</v>
      </c>
      <c r="J1141" s="2" t="inlineStr">
        <is>
          <t>Citizens Bank International Ltd Promoter Share</t>
        </is>
      </c>
      <c r="K1141" s="2" t="inlineStr">
        <is>
          <t>Promoter Share</t>
        </is>
      </c>
      <c r="L1141" s="2" t="n">
        <v>109</v>
      </c>
      <c r="M1141" s="2" t="n">
        <v/>
      </c>
      <c r="N1141" s="2" t="n">
        <v/>
      </c>
      <c r="O1141" s="2" t="n">
        <v>1</v>
      </c>
      <c r="P1141" s="2" t="n">
        <v>1</v>
      </c>
      <c r="Q1141" s="2" t="n">
        <v>0.016</v>
      </c>
      <c r="R1141" s="2" t="n">
        <v/>
      </c>
      <c r="S1141" s="2" t="n">
        <v/>
      </c>
      <c r="T1141" s="2" t="n">
        <v/>
      </c>
      <c r="U1141" s="2" t="n">
        <v/>
      </c>
      <c r="V1141" s="2" t="n">
        <v>8.837087798207953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DDBL</t>
        </is>
      </c>
      <c r="C1142" s="2" t="n">
        <v>64259</v>
      </c>
      <c r="D1142" s="2" t="n">
        <v>64259</v>
      </c>
      <c r="E1142" s="2" t="n">
        <v>0</v>
      </c>
      <c r="F1142" s="2" t="n">
        <v>5.38529998</v>
      </c>
      <c r="G1142" s="2" t="n">
        <v>33</v>
      </c>
      <c r="H1142" s="2" t="n">
        <v>5</v>
      </c>
      <c r="I1142" s="2" t="n">
        <v>0.3833930467091295</v>
      </c>
      <c r="J1142" s="2" t="inlineStr">
        <is>
          <t>Deprosc Laghubitta Bittiya Sanstha Limited</t>
        </is>
      </c>
      <c r="K1142" s="2" t="inlineStr">
        <is>
          <t>Microfinance</t>
        </is>
      </c>
      <c r="L1142" s="2" t="n">
        <v>838.0599999999999</v>
      </c>
      <c r="M1142" s="2" t="n">
        <v>848.3</v>
      </c>
      <c r="N1142" s="2" t="n">
        <v>0.03</v>
      </c>
      <c r="O1142" s="2" t="n">
        <v>0.715</v>
      </c>
      <c r="P1142" s="2" t="n">
        <v>0.626</v>
      </c>
      <c r="Q1142" s="2" t="n">
        <v>5.385</v>
      </c>
      <c r="R1142" s="2" t="n">
        <v>1.26</v>
      </c>
      <c r="S1142" s="2" t="n">
        <v>2.26</v>
      </c>
      <c r="T1142" s="2" t="n">
        <v>0.384</v>
      </c>
      <c r="U1142" s="2" t="n">
        <v>1.221869555879063</v>
      </c>
      <c r="V1142" s="2" t="n">
        <v>10.65010354745003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DHEL</t>
        </is>
      </c>
      <c r="C1143" s="2" t="n">
        <v>787751</v>
      </c>
      <c r="D1143" s="2" t="n">
        <v>787751</v>
      </c>
      <c r="E1143" s="2" t="n">
        <v>0</v>
      </c>
      <c r="F1143" s="2" t="n">
        <v>53.24601324</v>
      </c>
      <c r="G1143" s="2" t="n">
        <v>43</v>
      </c>
      <c r="H1143" s="2" t="n">
        <v>6</v>
      </c>
      <c r="I1143" s="2" t="n">
        <v>0.3587559252303014</v>
      </c>
      <c r="J1143" s="2" t="inlineStr">
        <is>
          <t>Daramkhola Hydro Energy Limited</t>
        </is>
      </c>
      <c r="K1143" s="2" t="inlineStr">
        <is>
          <t>Hydropower</t>
        </is>
      </c>
      <c r="L1143" s="2" t="n">
        <v>675.92</v>
      </c>
      <c r="M1143" s="2" t="n">
        <v>739.9</v>
      </c>
      <c r="N1143" s="2" t="n">
        <v>0.12</v>
      </c>
      <c r="O1143" s="2" t="n">
        <v>0.718</v>
      </c>
      <c r="P1143" s="2" t="n">
        <v>0.705</v>
      </c>
      <c r="Q1143" s="2" t="n">
        <v>53.246</v>
      </c>
      <c r="R1143" s="2" t="n">
        <v>1.27</v>
      </c>
      <c r="S1143" s="2" t="n">
        <v>9.289999999999999</v>
      </c>
      <c r="T1143" s="2" t="n">
        <v>0.795</v>
      </c>
      <c r="U1143" s="2" t="n">
        <v>9.46561723280861</v>
      </c>
      <c r="V1143" s="2" t="n">
        <v>34.58864788609769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DHPL</t>
        </is>
      </c>
      <c r="C1144" s="2" t="n">
        <v>139838</v>
      </c>
      <c r="D1144" s="2" t="n">
        <v>139838</v>
      </c>
      <c r="E1144" s="2" t="n">
        <v>0</v>
      </c>
      <c r="F1144" s="2" t="n">
        <v>4.21565458</v>
      </c>
      <c r="G1144" s="2" t="n">
        <v>29</v>
      </c>
      <c r="H1144" s="2" t="n">
        <v>6</v>
      </c>
      <c r="I1144" s="2" t="n">
        <v>0.4185606060606061</v>
      </c>
      <c r="J1144" s="2" t="inlineStr">
        <is>
          <t>Dibyashwari Hydropower Company Limited</t>
        </is>
      </c>
      <c r="K1144" s="2" t="inlineStr">
        <is>
          <t>Hydropower</t>
        </is>
      </c>
      <c r="L1144" s="2" t="n">
        <v>301.47</v>
      </c>
      <c r="M1144" s="2" t="n">
        <v>314.9</v>
      </c>
      <c r="N1144" s="2" t="n">
        <v>0.1</v>
      </c>
      <c r="O1144" s="2" t="n">
        <v>0.756</v>
      </c>
      <c r="P1144" s="2" t="n">
        <v>0.663</v>
      </c>
      <c r="Q1144" s="2" t="n">
        <v>4.216</v>
      </c>
      <c r="R1144" s="2" t="n">
        <v>2.51</v>
      </c>
      <c r="S1144" s="2" t="n">
        <v>3.23</v>
      </c>
      <c r="T1144" s="2" t="n">
        <v>0.889</v>
      </c>
      <c r="U1144" s="2" t="n">
        <v>4.454837960659419</v>
      </c>
      <c r="V1144" s="2" t="n">
        <v>22.65684348888231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DLBS</t>
        </is>
      </c>
      <c r="C1145" s="2" t="n">
        <v>8051</v>
      </c>
      <c r="D1145" s="2" t="n">
        <v>8051</v>
      </c>
      <c r="E1145" s="2" t="n">
        <v>0</v>
      </c>
      <c r="F1145" s="2" t="n">
        <v>1.08298956</v>
      </c>
      <c r="G1145" s="2" t="n">
        <v>27</v>
      </c>
      <c r="H1145" s="2" t="n">
        <v>5</v>
      </c>
      <c r="I1145" s="2" t="n">
        <v>0.3488752556237219</v>
      </c>
      <c r="J1145" s="2" t="inlineStr">
        <is>
          <t>Dhaulagiri Laghubitta Bittiya Sanstha Limited</t>
        </is>
      </c>
      <c r="K1145" s="2" t="inlineStr">
        <is>
          <t>Microfinance</t>
        </is>
      </c>
      <c r="L1145" s="2" t="n">
        <v>1345.16</v>
      </c>
      <c r="M1145" s="2" t="n">
        <v>1383.5</v>
      </c>
      <c r="N1145" s="2" t="n">
        <v>0.05</v>
      </c>
      <c r="O1145" s="2" t="n">
        <v>0.743</v>
      </c>
      <c r="P1145" s="2" t="n">
        <v>0.834</v>
      </c>
      <c r="Q1145" s="2" t="n">
        <v>1.083</v>
      </c>
      <c r="R1145" s="2" t="n">
        <v>3.05</v>
      </c>
      <c r="S1145" s="2" t="n">
        <v>3.87</v>
      </c>
      <c r="T1145" s="2" t="n">
        <v>1</v>
      </c>
      <c r="U1145" s="2" t="n">
        <v>2.850218561360718</v>
      </c>
      <c r="V1145" s="2" t="n">
        <v>16.6558104872279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DOLTI</t>
        </is>
      </c>
      <c r="C1146" s="2" t="n">
        <v>59736</v>
      </c>
      <c r="D1146" s="2" t="n">
        <v>59736</v>
      </c>
      <c r="E1146" s="2" t="n">
        <v>0</v>
      </c>
      <c r="F1146" s="2" t="n">
        <v>3.08297592</v>
      </c>
      <c r="G1146" s="2" t="n">
        <v>39</v>
      </c>
      <c r="H1146" s="2" t="n">
        <v>6</v>
      </c>
      <c r="I1146" s="2" t="n">
        <v>0.3186880012162214</v>
      </c>
      <c r="J1146" s="2" t="inlineStr">
        <is>
          <t>Dolti Power Company Ltd</t>
        </is>
      </c>
      <c r="K1146" s="2" t="inlineStr">
        <is>
          <t>Hydropower</t>
        </is>
      </c>
      <c r="L1146" s="2" t="n">
        <v>516.1</v>
      </c>
      <c r="M1146" s="2" t="n">
        <v>525</v>
      </c>
      <c r="N1146" s="2" t="n">
        <v>0.03</v>
      </c>
      <c r="O1146" s="2" t="n">
        <v>0.664</v>
      </c>
      <c r="P1146" s="2" t="n">
        <v>0.794</v>
      </c>
      <c r="Q1146" s="2" t="n">
        <v>3.083</v>
      </c>
      <c r="R1146" s="2" t="n">
        <v>2.7</v>
      </c>
      <c r="S1146" s="2" t="n">
        <v>5.08</v>
      </c>
      <c r="T1146" s="2" t="n">
        <v>0.579</v>
      </c>
      <c r="U1146" s="2" t="n">
        <v>1.724472001550081</v>
      </c>
      <c r="V1146" s="2" t="n">
        <v>17.40261771558605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DORDI</t>
        </is>
      </c>
      <c r="C1147" s="2" t="n">
        <v>3828347</v>
      </c>
      <c r="D1147" s="2" t="n">
        <v>3828347</v>
      </c>
      <c r="E1147" s="2" t="n">
        <v>0</v>
      </c>
      <c r="F1147" s="2" t="n">
        <v>109.64435226</v>
      </c>
      <c r="G1147" s="2" t="n">
        <v>38</v>
      </c>
      <c r="H1147" s="2" t="n">
        <v>8</v>
      </c>
      <c r="I1147" s="2" t="n">
        <v>0.5570560941215892</v>
      </c>
      <c r="J1147" s="2" t="inlineStr">
        <is>
          <t>Dordi Khola Hydropower Company Limited</t>
        </is>
      </c>
      <c r="K1147" s="2" t="inlineStr">
        <is>
          <t>Hydropower</t>
        </is>
      </c>
      <c r="L1147" s="2" t="n">
        <v>286.4</v>
      </c>
      <c r="M1147" s="2" t="n">
        <v>294</v>
      </c>
      <c r="N1147" s="2" t="n">
        <v>0.15</v>
      </c>
      <c r="O1147" s="2" t="n">
        <v>0.826</v>
      </c>
      <c r="P1147" s="2" t="n">
        <v>0.594</v>
      </c>
      <c r="Q1147" s="2" t="n">
        <v>109.644</v>
      </c>
      <c r="R1147" s="2" t="n">
        <v>0.76</v>
      </c>
      <c r="S1147" s="2" t="n">
        <v>3.79</v>
      </c>
      <c r="T1147" s="2" t="n">
        <v>0.364</v>
      </c>
      <c r="U1147" s="2" t="n">
        <v>2.653631284916202</v>
      </c>
      <c r="V1147" s="2" t="n">
        <v>49.5104462688923</v>
      </c>
      <c r="W1147" s="2" t="inlineStr">
        <is>
          <t>⚪ NEUTRAL</t>
        </is>
      </c>
    </row>
    <row r="1148">
      <c r="A1148" s="2" t="inlineStr">
        <is>
          <t>1M</t>
        </is>
      </c>
      <c r="B1148" s="2" t="inlineStr">
        <is>
          <t>EBL</t>
        </is>
      </c>
      <c r="C1148" s="2" t="n">
        <v>198860</v>
      </c>
      <c r="D1148" s="2" t="n">
        <v>198860</v>
      </c>
      <c r="E1148" s="2" t="n">
        <v>0</v>
      </c>
      <c r="F1148" s="2" t="n">
        <v>13.29926487</v>
      </c>
      <c r="G1148" s="2" t="n">
        <v>38</v>
      </c>
      <c r="H1148" s="2" t="n">
        <v>6</v>
      </c>
      <c r="I1148" s="2" t="n">
        <v>0.4214768001976203</v>
      </c>
      <c r="J1148" s="2" t="inlineStr">
        <is>
          <t>Everest Bank Limited</t>
        </is>
      </c>
      <c r="K1148" s="2" t="inlineStr">
        <is>
          <t>Commercial Bank</t>
        </is>
      </c>
      <c r="L1148" s="2" t="n">
        <v>668.78</v>
      </c>
      <c r="M1148" s="2" t="n">
        <v>674</v>
      </c>
      <c r="N1148" s="2" t="n">
        <v>0.02</v>
      </c>
      <c r="O1148" s="2" t="n">
        <v>0.793</v>
      </c>
      <c r="P1148" s="2" t="n">
        <v>0.657</v>
      </c>
      <c r="Q1148" s="2" t="n">
        <v>13.299</v>
      </c>
      <c r="R1148" s="2" t="n">
        <v>2.11</v>
      </c>
      <c r="S1148" s="2" t="n">
        <v>2</v>
      </c>
      <c r="T1148" s="2" t="n">
        <v>0.291</v>
      </c>
      <c r="U1148" s="2" t="n">
        <v>0.7805257334250415</v>
      </c>
      <c r="V1148" s="2" t="n">
        <v>19.57142766987506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EBLD85</t>
        </is>
      </c>
      <c r="C1149" s="2" t="n">
        <v>1263</v>
      </c>
      <c r="D1149" s="2" t="n">
        <v>1263</v>
      </c>
      <c r="E1149" s="2" t="n">
        <v>0</v>
      </c>
      <c r="F1149" s="2" t="n">
        <v>0.14932575</v>
      </c>
      <c r="G1149" s="2" t="n">
        <v>4</v>
      </c>
      <c r="H1149" s="2" t="n">
        <v>2</v>
      </c>
      <c r="I1149" s="2" t="n">
        <v>0.9920823436262867</v>
      </c>
      <c r="J1149" s="2" t="inlineStr">
        <is>
          <t>Everest Bank Debenture 2085</t>
        </is>
      </c>
      <c r="K1149" s="2" t="inlineStr">
        <is>
          <t>Corporate Debentures</t>
        </is>
      </c>
      <c r="L1149" s="2" t="n">
        <v>1182.31</v>
      </c>
      <c r="M1149" s="2" t="n">
        <v>1154</v>
      </c>
      <c r="N1149" s="2" t="n">
        <v>-0.05</v>
      </c>
      <c r="O1149" s="2" t="n">
        <v>1</v>
      </c>
      <c r="P1149" s="2" t="n">
        <v>1</v>
      </c>
      <c r="Q1149" s="2" t="n">
        <v>0.149</v>
      </c>
      <c r="R1149" s="2" t="n">
        <v>21.76</v>
      </c>
      <c r="S1149" s="2" t="n">
        <v>6.15</v>
      </c>
      <c r="T1149" s="2" t="n">
        <v>0</v>
      </c>
      <c r="U1149" s="2" t="n">
        <v>-2.394465072612084</v>
      </c>
      <c r="V1149" s="2" t="n">
        <v>34.47634377794733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EBLD91</t>
        </is>
      </c>
      <c r="C1150" s="2" t="n">
        <v>1306</v>
      </c>
      <c r="D1150" s="2" t="n">
        <v>1306</v>
      </c>
      <c r="E1150" s="2" t="n">
        <v>0</v>
      </c>
      <c r="F1150" s="2" t="n">
        <v>0.1445917</v>
      </c>
      <c r="G1150" s="2" t="n">
        <v>4</v>
      </c>
      <c r="H1150" s="2" t="n">
        <v>5</v>
      </c>
      <c r="I1150" s="2" t="n">
        <v>0.9738903394255874</v>
      </c>
      <c r="J1150" s="2" t="inlineStr">
        <is>
          <t>(Everest Bank Debenture 2091)</t>
        </is>
      </c>
      <c r="K1150" s="2" t="inlineStr">
        <is>
          <t>Corporate Debentures</t>
        </is>
      </c>
      <c r="L1150" s="2" t="n">
        <v>1107.13</v>
      </c>
      <c r="M1150" s="2" t="n">
        <v>1070</v>
      </c>
      <c r="N1150" s="2" t="n">
        <v>-0.03</v>
      </c>
      <c r="O1150" s="2" t="n">
        <v>1</v>
      </c>
      <c r="P1150" s="2" t="n">
        <v>0.902</v>
      </c>
      <c r="Q1150" s="2" t="n">
        <v>0.145</v>
      </c>
      <c r="R1150" s="2" t="n">
        <v>0.48</v>
      </c>
      <c r="S1150" s="2" t="n">
        <v>0.93</v>
      </c>
      <c r="T1150" s="2" t="n">
        <v>0</v>
      </c>
      <c r="U1150" s="2" t="n">
        <v>-3.353716365738446</v>
      </c>
      <c r="V1150" s="2" t="n">
        <v>14.08917462350413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EBLEB89</t>
        </is>
      </c>
      <c r="C1151" s="2" t="n">
        <v>125</v>
      </c>
      <c r="D1151" s="2" t="n">
        <v>125</v>
      </c>
      <c r="E1151" s="2" t="n">
        <v>0</v>
      </c>
      <c r="F1151" s="2" t="n">
        <v>0.01324885</v>
      </c>
      <c r="G1151" s="2" t="n">
        <v>3</v>
      </c>
      <c r="H1151" s="2" t="n">
        <v>1</v>
      </c>
      <c r="I1151" s="2" t="n">
        <v>1</v>
      </c>
      <c r="J1151" s="2" t="inlineStr">
        <is>
          <t>Everest Bank Urja Rinpatra 2089</t>
        </is>
      </c>
      <c r="K1151" s="2" t="inlineStr">
        <is>
          <t>Corporate Debentures</t>
        </is>
      </c>
      <c r="L1151" s="2" t="n">
        <v>1059.91</v>
      </c>
      <c r="M1151" s="2" t="n">
        <v/>
      </c>
      <c r="N1151" s="2" t="n">
        <v/>
      </c>
      <c r="O1151" s="2" t="n">
        <v>1</v>
      </c>
      <c r="P1151" s="2" t="n">
        <v>1</v>
      </c>
      <c r="Q1151" s="2" t="n">
        <v>0.013</v>
      </c>
      <c r="R1151" s="2" t="n">
        <v/>
      </c>
      <c r="S1151" s="2" t="n">
        <v/>
      </c>
      <c r="T1151" s="2" t="n">
        <v/>
      </c>
      <c r="U1151" s="2" t="n">
        <v/>
      </c>
      <c r="V1151" s="2" t="n">
        <v>8.836465924028182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EDBL</t>
        </is>
      </c>
      <c r="C1152" s="2" t="n">
        <v>410416</v>
      </c>
      <c r="D1152" s="2" t="n">
        <v>410416</v>
      </c>
      <c r="E1152" s="2" t="n">
        <v>0</v>
      </c>
      <c r="F1152" s="2" t="n">
        <v>25.24493916</v>
      </c>
      <c r="G1152" s="2" t="n">
        <v>61</v>
      </c>
      <c r="H1152" s="2" t="n">
        <v>7</v>
      </c>
      <c r="I1152" s="2" t="n">
        <v>0.2559286646737906</v>
      </c>
      <c r="J1152" s="2" t="inlineStr">
        <is>
          <t>Excel Development Bank Limited</t>
        </is>
      </c>
      <c r="K1152" s="2" t="inlineStr">
        <is>
          <t>Development Bank</t>
        </is>
      </c>
      <c r="L1152" s="2" t="n">
        <v>615.11</v>
      </c>
      <c r="M1152" s="2" t="n">
        <v>635</v>
      </c>
      <c r="N1152" s="2" t="n">
        <v>0.07000000000000001</v>
      </c>
      <c r="O1152" s="2" t="n">
        <v>0.535</v>
      </c>
      <c r="P1152" s="2" t="n">
        <v>0.983</v>
      </c>
      <c r="Q1152" s="2" t="n">
        <v>25.245</v>
      </c>
      <c r="R1152" s="2" t="n">
        <v>7.54</v>
      </c>
      <c r="S1152" s="2" t="n">
        <v>8.09</v>
      </c>
      <c r="T1152" s="2" t="n">
        <v>0.592</v>
      </c>
      <c r="U1152" s="2" t="n">
        <v>3.23356797971095</v>
      </c>
      <c r="V1152" s="2" t="n">
        <v>35.02658504276981</v>
      </c>
      <c r="W1152" s="2" t="inlineStr">
        <is>
          <t>⚪ NEUTRAL</t>
        </is>
      </c>
    </row>
    <row r="1153">
      <c r="A1153" s="2" t="inlineStr">
        <is>
          <t>1M</t>
        </is>
      </c>
      <c r="B1153" s="2" t="inlineStr">
        <is>
          <t>EHPL</t>
        </is>
      </c>
      <c r="C1153" s="2" t="n">
        <v>493057</v>
      </c>
      <c r="D1153" s="2" t="n">
        <v>493057</v>
      </c>
      <c r="E1153" s="2" t="n">
        <v>0</v>
      </c>
      <c r="F1153" s="2" t="n">
        <v>20.42068179</v>
      </c>
      <c r="G1153" s="2" t="n">
        <v>42</v>
      </c>
      <c r="H1153" s="2" t="n">
        <v>6</v>
      </c>
      <c r="I1153" s="2" t="n">
        <v>0.2854227253165713</v>
      </c>
      <c r="J1153" s="2" t="inlineStr">
        <is>
          <t>Eastern Hydropower Limited</t>
        </is>
      </c>
      <c r="K1153" s="2" t="inlineStr">
        <is>
          <t>Hydropower</t>
        </is>
      </c>
      <c r="L1153" s="2" t="n">
        <v>414.16</v>
      </c>
      <c r="M1153" s="2" t="n">
        <v>422</v>
      </c>
      <c r="N1153" s="2" t="n">
        <v>0.05</v>
      </c>
      <c r="O1153" s="2" t="n">
        <v>0.67</v>
      </c>
      <c r="P1153" s="2" t="n">
        <v>0.759</v>
      </c>
      <c r="Q1153" s="2" t="n">
        <v>20.421</v>
      </c>
      <c r="R1153" s="2" t="n">
        <v>1.94</v>
      </c>
      <c r="S1153" s="2" t="n">
        <v>3.41</v>
      </c>
      <c r="T1153" s="2" t="n">
        <v>0.857</v>
      </c>
      <c r="U1153" s="2" t="n">
        <v>1.892988217114144</v>
      </c>
      <c r="V1153" s="2" t="n">
        <v>18.72111059243197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ENL</t>
        </is>
      </c>
      <c r="C1154" s="2" t="n">
        <v>21641</v>
      </c>
      <c r="D1154" s="2" t="n">
        <v>21641</v>
      </c>
      <c r="E1154" s="2" t="n">
        <v>0</v>
      </c>
      <c r="F1154" s="2" t="n">
        <v>2.00522314</v>
      </c>
      <c r="G1154" s="2" t="n">
        <v>28</v>
      </c>
      <c r="H1154" s="2" t="n">
        <v>4</v>
      </c>
      <c r="I1154" s="2" t="n">
        <v>0.4388672052282835</v>
      </c>
      <c r="J1154" s="2" t="inlineStr">
        <is>
          <t>Emerging Nepal Limited</t>
        </is>
      </c>
      <c r="K1154" s="2" t="inlineStr">
        <is>
          <t>Investment</t>
        </is>
      </c>
      <c r="L1154" s="2" t="n">
        <v>926.59</v>
      </c>
      <c r="M1154" s="2" t="n">
        <v>992</v>
      </c>
      <c r="N1154" s="2" t="n">
        <v>0.1</v>
      </c>
      <c r="O1154" s="2" t="n">
        <v>0.776</v>
      </c>
      <c r="P1154" s="2" t="n">
        <v>0.879</v>
      </c>
      <c r="Q1154" s="2" t="n">
        <v>2.005</v>
      </c>
      <c r="R1154" s="2" t="n">
        <v>2.69</v>
      </c>
      <c r="S1154" s="2" t="n">
        <v>8.52</v>
      </c>
      <c r="T1154" s="2" t="n">
        <v>0.987</v>
      </c>
      <c r="U1154" s="2" t="n">
        <v>7.059217129474726</v>
      </c>
      <c r="V1154" s="2" t="n">
        <v>19.67580762300239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FMDBL</t>
        </is>
      </c>
      <c r="C1155" s="2" t="n">
        <v>325330</v>
      </c>
      <c r="D1155" s="2" t="n">
        <v>325330</v>
      </c>
      <c r="E1155" s="2" t="n">
        <v>0</v>
      </c>
      <c r="F1155" s="2" t="n">
        <v>26.78360001</v>
      </c>
      <c r="G1155" s="2" t="n">
        <v>35</v>
      </c>
      <c r="H1155" s="2" t="n">
        <v>6</v>
      </c>
      <c r="I1155" s="2" t="n">
        <v>0.4044675559574949</v>
      </c>
      <c r="J1155" s="2" t="inlineStr">
        <is>
          <t>First Microfinance Laghubitta Bittiya Sanstha Limited</t>
        </is>
      </c>
      <c r="K1155" s="2" t="inlineStr">
        <is>
          <t>Microfinance</t>
        </is>
      </c>
      <c r="L1155" s="2" t="n">
        <v>823.27</v>
      </c>
      <c r="M1155" s="2" t="n">
        <v>843.5</v>
      </c>
      <c r="N1155" s="2" t="n">
        <v>0.06</v>
      </c>
      <c r="O1155" s="2" t="n">
        <v>0.724</v>
      </c>
      <c r="P1155" s="2" t="n">
        <v>0.617</v>
      </c>
      <c r="Q1155" s="2" t="n">
        <v>26.784</v>
      </c>
      <c r="R1155" s="2" t="n">
        <v>1.28</v>
      </c>
      <c r="S1155" s="2" t="n">
        <v>3.9</v>
      </c>
      <c r="T1155" s="2" t="n">
        <v>0.734</v>
      </c>
      <c r="U1155" s="2" t="n">
        <v>2.45727404132301</v>
      </c>
      <c r="V1155" s="2" t="n">
        <v>21.19390785105758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FOWAD</t>
        </is>
      </c>
      <c r="C1156" s="2" t="n">
        <v>27676</v>
      </c>
      <c r="D1156" s="2" t="n">
        <v>27676</v>
      </c>
      <c r="E1156" s="2" t="n">
        <v>0</v>
      </c>
      <c r="F1156" s="2" t="n">
        <v>3.05624854</v>
      </c>
      <c r="G1156" s="2" t="n">
        <v>23</v>
      </c>
      <c r="H1156" s="2" t="n">
        <v>6</v>
      </c>
      <c r="I1156" s="2" t="n">
        <v>0.705413259444482</v>
      </c>
      <c r="J1156" s="2" t="inlineStr">
        <is>
          <t>Forward Microfinance Laghubitta Bittiya Sanstha Limited</t>
        </is>
      </c>
      <c r="K1156" s="2" t="inlineStr">
        <is>
          <t>Microfinance</t>
        </is>
      </c>
      <c r="L1156" s="2" t="n">
        <v>1104.3</v>
      </c>
      <c r="M1156" s="2" t="n">
        <v>1135</v>
      </c>
      <c r="N1156" s="2" t="n">
        <v>0.05</v>
      </c>
      <c r="O1156" s="2" t="n">
        <v>0.917</v>
      </c>
      <c r="P1156" s="2" t="n">
        <v>0.734</v>
      </c>
      <c r="Q1156" s="2" t="n">
        <v>3.056</v>
      </c>
      <c r="R1156" s="2" t="n">
        <v>2.39</v>
      </c>
      <c r="S1156" s="2" t="n">
        <v>3.72</v>
      </c>
      <c r="T1156" s="2" t="n">
        <v>0.482</v>
      </c>
      <c r="U1156" s="2" t="n">
        <v>2.780041655347287</v>
      </c>
      <c r="V1156" s="2" t="n">
        <v>27.07325461517678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FOWADP</t>
        </is>
      </c>
      <c r="C1157" s="2" t="n">
        <v>362000</v>
      </c>
      <c r="D1157" s="2" t="n">
        <v>362000</v>
      </c>
      <c r="E1157" s="2" t="n">
        <v>0</v>
      </c>
      <c r="F1157" s="2" t="n">
        <v>13.46263</v>
      </c>
      <c r="G1157" s="2" t="n">
        <v>2</v>
      </c>
      <c r="H1157" s="2" t="n">
        <v>1</v>
      </c>
      <c r="I1157" s="2" t="n">
        <v>1</v>
      </c>
      <c r="J1157" s="2" t="n">
        <v/>
      </c>
      <c r="K1157" s="2" t="n">
        <v/>
      </c>
      <c r="L1157" s="2" t="n">
        <v>371.9</v>
      </c>
      <c r="M1157" s="2" t="n">
        <v>660</v>
      </c>
      <c r="N1157" s="2" t="n">
        <v>0</v>
      </c>
      <c r="O1157" s="2" t="n">
        <v>1</v>
      </c>
      <c r="P1157" s="2" t="n">
        <v>1</v>
      </c>
      <c r="Q1157" s="2" t="n">
        <v>13.463</v>
      </c>
      <c r="R1157" s="2" t="n">
        <v/>
      </c>
      <c r="S1157" s="2" t="n">
        <v>0</v>
      </c>
      <c r="T1157" s="2" t="n">
        <v/>
      </c>
      <c r="U1157" s="2" t="n">
        <v>77.46706103791342</v>
      </c>
      <c r="V1157" s="2" t="n">
        <v>99.99999999999999</v>
      </c>
      <c r="W1157" s="2" t="inlineStr">
        <is>
          <t>🟢 ACCUMULATION</t>
        </is>
      </c>
    </row>
    <row r="1158">
      <c r="A1158" s="2" t="inlineStr">
        <is>
          <t>1M</t>
        </is>
      </c>
      <c r="B1158" s="2" t="inlineStr">
        <is>
          <t>GBBD85</t>
        </is>
      </c>
      <c r="C1158" s="2" t="n">
        <v>1622</v>
      </c>
      <c r="D1158" s="2" t="n">
        <v>1622</v>
      </c>
      <c r="E1158" s="2" t="n">
        <v>0</v>
      </c>
      <c r="F1158" s="2" t="n">
        <v>0.17378182</v>
      </c>
      <c r="G1158" s="2" t="n">
        <v>6</v>
      </c>
      <c r="H1158" s="2" t="n">
        <v>5</v>
      </c>
      <c r="I1158" s="2" t="n">
        <v>0.8936170212765957</v>
      </c>
      <c r="J1158" s="2" t="inlineStr">
        <is>
          <t>Garima Bank Debenture 2085</t>
        </is>
      </c>
      <c r="K1158" s="2" t="inlineStr">
        <is>
          <t>Corporate Debentures</t>
        </is>
      </c>
      <c r="L1158" s="2" t="n">
        <v>1071.4</v>
      </c>
      <c r="M1158" s="2" t="n">
        <v>1070</v>
      </c>
      <c r="N1158" s="2" t="n">
        <v>-0.02</v>
      </c>
      <c r="O1158" s="2" t="n">
        <v>1</v>
      </c>
      <c r="P1158" s="2" t="n">
        <v>0.93</v>
      </c>
      <c r="Q1158" s="2" t="n">
        <v>0.174</v>
      </c>
      <c r="R1158" s="2" t="n">
        <v>4.43</v>
      </c>
      <c r="S1158" s="2" t="n">
        <v>0.9399999999999999</v>
      </c>
      <c r="T1158" s="2" t="n">
        <v>0.5</v>
      </c>
      <c r="U1158" s="2" t="n">
        <v>-0.1306701512040376</v>
      </c>
      <c r="V1158" s="2" t="n">
        <v>29.33165894072101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GBBL</t>
        </is>
      </c>
      <c r="C1159" s="2" t="n">
        <v>295610</v>
      </c>
      <c r="D1159" s="2" t="n">
        <v>295610</v>
      </c>
      <c r="E1159" s="2" t="n">
        <v>0</v>
      </c>
      <c r="F1159" s="2" t="n">
        <v>11.87112787</v>
      </c>
      <c r="G1159" s="2" t="n">
        <v>40</v>
      </c>
      <c r="H1159" s="2" t="n">
        <v>6</v>
      </c>
      <c r="I1159" s="2" t="n">
        <v>0.3999561631825529</v>
      </c>
      <c r="J1159" s="2" t="inlineStr">
        <is>
          <t>Garima Bikas Bank Limited</t>
        </is>
      </c>
      <c r="K1159" s="2" t="inlineStr">
        <is>
          <t>Development Bank</t>
        </is>
      </c>
      <c r="L1159" s="2" t="n">
        <v>401.58</v>
      </c>
      <c r="M1159" s="2" t="n">
        <v>410</v>
      </c>
      <c r="N1159" s="2" t="n">
        <v>0.05</v>
      </c>
      <c r="O1159" s="2" t="n">
        <v>0.6830000000000001</v>
      </c>
      <c r="P1159" s="2" t="n">
        <v>0.783</v>
      </c>
      <c r="Q1159" s="2" t="n">
        <v>11.871</v>
      </c>
      <c r="R1159" s="2" t="n">
        <v>1.51</v>
      </c>
      <c r="S1159" s="2" t="n">
        <v>1.48</v>
      </c>
      <c r="T1159" s="2" t="n">
        <v>0.833</v>
      </c>
      <c r="U1159" s="2" t="n">
        <v>2.096717964042027</v>
      </c>
      <c r="V1159" s="2" t="n">
        <v>17.95286745702358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GBILD84/85</t>
        </is>
      </c>
      <c r="C1160" s="2" t="n">
        <v>309</v>
      </c>
      <c r="D1160" s="2" t="n">
        <v>309</v>
      </c>
      <c r="E1160" s="2" t="n">
        <v>0</v>
      </c>
      <c r="F1160" s="2" t="n">
        <v>0.0359792</v>
      </c>
      <c r="G1160" s="2" t="n">
        <v>3</v>
      </c>
      <c r="H1160" s="2" t="n">
        <v>1</v>
      </c>
      <c r="I1160" s="2" t="n">
        <v>1</v>
      </c>
      <c r="J1160" s="2" t="inlineStr">
        <is>
          <t>Global IME Bank Debenture 2084/85</t>
        </is>
      </c>
      <c r="K1160" s="2" t="inlineStr">
        <is>
          <t>Corporate Debentures</t>
        </is>
      </c>
      <c r="L1160" s="2" t="n">
        <v>1164.38</v>
      </c>
      <c r="M1160" s="2" t="n">
        <v/>
      </c>
      <c r="N1160" s="2" t="n">
        <v/>
      </c>
      <c r="O1160" s="2" t="n">
        <v>1</v>
      </c>
      <c r="P1160" s="2" t="n">
        <v>1</v>
      </c>
      <c r="Q1160" s="2" t="n">
        <v>0.036</v>
      </c>
      <c r="R1160" s="2" t="n">
        <v/>
      </c>
      <c r="S1160" s="2" t="n">
        <v/>
      </c>
      <c r="T1160" s="2" t="n">
        <v/>
      </c>
      <c r="U1160" s="2" t="n">
        <v/>
      </c>
      <c r="V1160" s="2" t="n">
        <v>8.842141089244343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GBILD86/87</t>
        </is>
      </c>
      <c r="C1161" s="2" t="n">
        <v>285</v>
      </c>
      <c r="D1161" s="2" t="n">
        <v>285</v>
      </c>
      <c r="E1161" s="2" t="n">
        <v>0</v>
      </c>
      <c r="F1161" s="2" t="n">
        <v>0.03246922</v>
      </c>
      <c r="G1161" s="2" t="n">
        <v>2</v>
      </c>
      <c r="H1161" s="2" t="n">
        <v>1</v>
      </c>
      <c r="I1161" s="2" t="n">
        <v>1</v>
      </c>
      <c r="J1161" s="2" t="inlineStr">
        <is>
          <t>Global IME Bank Debenture 2086/87</t>
        </is>
      </c>
      <c r="K1161" s="2" t="inlineStr">
        <is>
          <t>Corporate Debentures</t>
        </is>
      </c>
      <c r="L1161" s="2" t="n">
        <v>1139.27</v>
      </c>
      <c r="M1161" s="2" t="n">
        <v/>
      </c>
      <c r="N1161" s="2" t="n">
        <v/>
      </c>
      <c r="O1161" s="2" t="n">
        <v>1</v>
      </c>
      <c r="P1161" s="2" t="n">
        <v>1</v>
      </c>
      <c r="Q1161" s="2" t="n">
        <v>0.032</v>
      </c>
      <c r="R1161" s="2" t="n">
        <v/>
      </c>
      <c r="S1161" s="2" t="n">
        <v/>
      </c>
      <c r="T1161" s="2" t="n">
        <v/>
      </c>
      <c r="U1161" s="2" t="n">
        <v/>
      </c>
      <c r="V1161" s="2" t="n">
        <v>8.841264740380144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GBIME</t>
        </is>
      </c>
      <c r="C1162" s="2" t="n">
        <v>1284667</v>
      </c>
      <c r="D1162" s="2" t="n">
        <v>1284667</v>
      </c>
      <c r="E1162" s="2" t="n">
        <v>0</v>
      </c>
      <c r="F1162" s="2" t="n">
        <v>29.42534802</v>
      </c>
      <c r="G1162" s="2" t="n">
        <v>51</v>
      </c>
      <c r="H1162" s="2" t="n">
        <v>7</v>
      </c>
      <c r="I1162" s="2" t="n">
        <v>0.3601609922471302</v>
      </c>
      <c r="J1162" s="2" t="inlineStr">
        <is>
          <t>Global IME Bank Limited</t>
        </is>
      </c>
      <c r="K1162" s="2" t="inlineStr">
        <is>
          <t>Commercial Bank</t>
        </is>
      </c>
      <c r="L1162" s="2" t="n">
        <v>229.05</v>
      </c>
      <c r="M1162" s="2" t="n">
        <v>233</v>
      </c>
      <c r="N1162" s="2" t="n">
        <v>0.02</v>
      </c>
      <c r="O1162" s="2" t="n">
        <v>0.649</v>
      </c>
      <c r="P1162" s="2" t="n">
        <v>0.888</v>
      </c>
      <c r="Q1162" s="2" t="n">
        <v>29.425</v>
      </c>
      <c r="R1162" s="2" t="n">
        <v>1.71</v>
      </c>
      <c r="S1162" s="2" t="n">
        <v>1.97</v>
      </c>
      <c r="T1162" s="2" t="n">
        <v>0.889</v>
      </c>
      <c r="U1162" s="2" t="n">
        <v>1.724514298188162</v>
      </c>
      <c r="V1162" s="2" t="n">
        <v>24.94286292683193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GBIMEP</t>
        </is>
      </c>
      <c r="C1163" s="2" t="n">
        <v>17231</v>
      </c>
      <c r="D1163" s="2" t="n">
        <v>17231</v>
      </c>
      <c r="E1163" s="2" t="n">
        <v>0</v>
      </c>
      <c r="F1163" s="2" t="n">
        <v>0.1809255</v>
      </c>
      <c r="G1163" s="2" t="n">
        <v>1</v>
      </c>
      <c r="H1163" s="2" t="n">
        <v>1</v>
      </c>
      <c r="I1163" s="2" t="n">
        <v>1</v>
      </c>
      <c r="J1163" s="2" t="inlineStr">
        <is>
          <t>Global IME Bank Promoter Share</t>
        </is>
      </c>
      <c r="K1163" s="2" t="inlineStr">
        <is>
          <t>Promoter Share</t>
        </is>
      </c>
      <c r="L1163" s="2" t="n">
        <v>105</v>
      </c>
      <c r="M1163" s="2" t="n">
        <v/>
      </c>
      <c r="N1163" s="2" t="n">
        <v/>
      </c>
      <c r="O1163" s="2" t="n">
        <v>1</v>
      </c>
      <c r="P1163" s="2" t="n">
        <v>1</v>
      </c>
      <c r="Q1163" s="2" t="n">
        <v>0.181</v>
      </c>
      <c r="R1163" s="2" t="n">
        <v/>
      </c>
      <c r="S1163" s="2" t="n">
        <v/>
      </c>
      <c r="T1163" s="2" t="n">
        <v/>
      </c>
      <c r="U1163" s="2" t="n">
        <v/>
      </c>
      <c r="V1163" s="2" t="n">
        <v>8.878330334019349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GBIMESY2</t>
        </is>
      </c>
      <c r="C1164" s="2" t="n">
        <v>27580</v>
      </c>
      <c r="D1164" s="2" t="n">
        <v>27580</v>
      </c>
      <c r="E1164" s="2" t="n">
        <v>0</v>
      </c>
      <c r="F1164" s="2" t="n">
        <v>0.02495244</v>
      </c>
      <c r="G1164" s="2" t="n">
        <v>17</v>
      </c>
      <c r="H1164" s="2" t="n">
        <v>3</v>
      </c>
      <c r="I1164" s="2" t="n">
        <v>0.5432819968135953</v>
      </c>
      <c r="J1164" s="2" t="inlineStr">
        <is>
          <t>Global IME Samunnat Yojana -II</t>
        </is>
      </c>
      <c r="K1164" s="2" t="inlineStr">
        <is>
          <t>Mutual Fund</t>
        </is>
      </c>
      <c r="L1164" s="2" t="n">
        <v>9.050000000000001</v>
      </c>
      <c r="M1164" s="2" t="n">
        <v>9.199999999999999</v>
      </c>
      <c r="N1164" s="2" t="n">
        <v>0.03</v>
      </c>
      <c r="O1164" s="2" t="n">
        <v>0.926</v>
      </c>
      <c r="P1164" s="2" t="n">
        <v>0.862</v>
      </c>
      <c r="Q1164" s="2" t="n">
        <v>0.025</v>
      </c>
      <c r="R1164" s="2" t="n">
        <v>1.11</v>
      </c>
      <c r="S1164" s="2" t="n">
        <v>3.37</v>
      </c>
      <c r="T1164" s="2" t="n">
        <v>1</v>
      </c>
      <c r="U1164" s="2" t="n">
        <v>1.657458563535896</v>
      </c>
      <c r="V1164" s="2" t="n">
        <v>6.578694007670442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GBLBS</t>
        </is>
      </c>
      <c r="C1165" s="2" t="n">
        <v>70189</v>
      </c>
      <c r="D1165" s="2" t="n">
        <v>70189</v>
      </c>
      <c r="E1165" s="2" t="n">
        <v>0</v>
      </c>
      <c r="F1165" s="2" t="n">
        <v>5.52978682</v>
      </c>
      <c r="G1165" s="2" t="n">
        <v>30</v>
      </c>
      <c r="H1165" s="2" t="n">
        <v>6</v>
      </c>
      <c r="I1165" s="2" t="n">
        <v>0.4615294849852186</v>
      </c>
      <c r="J1165" s="2" t="inlineStr">
        <is>
          <t>Grameen Bikas Laghubitta Bittiya Sanstha Limited</t>
        </is>
      </c>
      <c r="K1165" s="2" t="inlineStr">
        <is>
          <t>Microfinance</t>
        </is>
      </c>
      <c r="L1165" s="2" t="n">
        <v>787.84</v>
      </c>
      <c r="M1165" s="2" t="n">
        <v>808.1</v>
      </c>
      <c r="N1165" s="2" t="n">
        <v>0.05</v>
      </c>
      <c r="O1165" s="2" t="n">
        <v>0.8110000000000001</v>
      </c>
      <c r="P1165" s="2" t="n">
        <v>0.642</v>
      </c>
      <c r="Q1165" s="2" t="n">
        <v>5.53</v>
      </c>
      <c r="R1165" s="2" t="n">
        <v>1.36</v>
      </c>
      <c r="S1165" s="2" t="n">
        <v>3.28</v>
      </c>
      <c r="T1165" s="2" t="n">
        <v>0.695</v>
      </c>
      <c r="U1165" s="2" t="n">
        <v>2.571588139723802</v>
      </c>
      <c r="V1165" s="2" t="n">
        <v>17.76172035506608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GCIL</t>
        </is>
      </c>
      <c r="C1166" s="2" t="n">
        <v>273421</v>
      </c>
      <c r="D1166" s="2" t="n">
        <v>273421</v>
      </c>
      <c r="E1166" s="2" t="n">
        <v>0</v>
      </c>
      <c r="F1166" s="2" t="n">
        <v>11.89582957</v>
      </c>
      <c r="G1166" s="2" t="n">
        <v>37</v>
      </c>
      <c r="H1166" s="2" t="n">
        <v>7</v>
      </c>
      <c r="I1166" s="2" t="n">
        <v>0.5431057954103462</v>
      </c>
      <c r="J1166" s="2" t="inlineStr">
        <is>
          <t>Ghorahi Cement Industry Limited</t>
        </is>
      </c>
      <c r="K1166" s="2" t="inlineStr">
        <is>
          <t>Manufacturing and Processing</t>
        </is>
      </c>
      <c r="L1166" s="2" t="n">
        <v>435.07</v>
      </c>
      <c r="M1166" s="2" t="n">
        <v>443</v>
      </c>
      <c r="N1166" s="2" t="n">
        <v>0.01</v>
      </c>
      <c r="O1166" s="2" t="n">
        <v>0.787</v>
      </c>
      <c r="P1166" s="2" t="n">
        <v>0.639</v>
      </c>
      <c r="Q1166" s="2" t="n">
        <v>11.896</v>
      </c>
      <c r="R1166" s="2" t="n">
        <v>1.31</v>
      </c>
      <c r="S1166" s="2" t="n">
        <v>3.45</v>
      </c>
      <c r="T1166" s="2" t="n">
        <v>0.533</v>
      </c>
      <c r="U1166" s="2" t="n">
        <v>1.8226951984738</v>
      </c>
      <c r="V1166" s="2" t="n">
        <v>23.45792918819826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GFCL</t>
        </is>
      </c>
      <c r="C1167" s="2" t="n">
        <v>568638</v>
      </c>
      <c r="D1167" s="2" t="n">
        <v>568638</v>
      </c>
      <c r="E1167" s="2" t="n">
        <v>0</v>
      </c>
      <c r="F1167" s="2" t="n">
        <v>38.99808834</v>
      </c>
      <c r="G1167" s="2" t="n">
        <v>40</v>
      </c>
      <c r="H1167" s="2" t="n">
        <v>8</v>
      </c>
      <c r="I1167" s="2" t="n">
        <v>0.5552672630607112</v>
      </c>
      <c r="J1167" s="2" t="inlineStr">
        <is>
          <t>Goodwill Finance Company Limited</t>
        </is>
      </c>
      <c r="K1167" s="2" t="inlineStr">
        <is>
          <t>Finance Company</t>
        </is>
      </c>
      <c r="L1167" s="2" t="n">
        <v>685.8200000000001</v>
      </c>
      <c r="M1167" s="2" t="n">
        <v>704</v>
      </c>
      <c r="N1167" s="2" t="n">
        <v>0.11</v>
      </c>
      <c r="O1167" s="2" t="n">
        <v>0.798</v>
      </c>
      <c r="P1167" s="2" t="n">
        <v>0.57</v>
      </c>
      <c r="Q1167" s="2" t="n">
        <v>38.998</v>
      </c>
      <c r="R1167" s="2" t="n">
        <v>0.9</v>
      </c>
      <c r="S1167" s="2" t="n">
        <v>4.29</v>
      </c>
      <c r="T1167" s="2" t="n">
        <v>0.133</v>
      </c>
      <c r="U1167" s="2" t="n">
        <v>2.650841328628495</v>
      </c>
      <c r="V1167" s="2" t="n">
        <v>32.622099724445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GHL</t>
        </is>
      </c>
      <c r="C1168" s="2" t="n">
        <v>1251147</v>
      </c>
      <c r="D1168" s="2" t="n">
        <v>1251147</v>
      </c>
      <c r="E1168" s="2" t="n">
        <v>0</v>
      </c>
      <c r="F1168" s="2" t="n">
        <v>28.24991347</v>
      </c>
      <c r="G1168" s="2" t="n">
        <v>39</v>
      </c>
      <c r="H1168" s="2" t="n">
        <v>8</v>
      </c>
      <c r="I1168" s="2" t="n">
        <v>0.3722464948229535</v>
      </c>
      <c r="J1168" s="2" t="inlineStr">
        <is>
          <t>Ghalemdi Hydro Limited</t>
        </is>
      </c>
      <c r="K1168" s="2" t="inlineStr">
        <is>
          <t>Hydropower</t>
        </is>
      </c>
      <c r="L1168" s="2" t="n">
        <v>225.79</v>
      </c>
      <c r="M1168" s="2" t="n">
        <v>236.5</v>
      </c>
      <c r="N1168" s="2" t="n">
        <v>0.13</v>
      </c>
      <c r="O1168" s="2" t="n">
        <v>0.68</v>
      </c>
      <c r="P1168" s="2" t="n">
        <v>0.652</v>
      </c>
      <c r="Q1168" s="2" t="n">
        <v>28.25</v>
      </c>
      <c r="R1168" s="2" t="n">
        <v>2.35</v>
      </c>
      <c r="S1168" s="2" t="n">
        <v>4.32</v>
      </c>
      <c r="T1168" s="2" t="n">
        <v>0.717</v>
      </c>
      <c r="U1168" s="2" t="n">
        <v>4.743345586607028</v>
      </c>
      <c r="V1168" s="2" t="n">
        <v>33.76899378163294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GIBF1</t>
        </is>
      </c>
      <c r="C1169" s="2" t="n">
        <v>513153</v>
      </c>
      <c r="D1169" s="2" t="n">
        <v>513153</v>
      </c>
      <c r="E1169" s="2" t="n">
        <v>0</v>
      </c>
      <c r="F1169" s="2" t="n">
        <v>0.544775887</v>
      </c>
      <c r="G1169" s="2" t="n">
        <v>10</v>
      </c>
      <c r="H1169" s="2" t="n">
        <v>6</v>
      </c>
      <c r="I1169" s="2" t="n">
        <v>0.8251330876984608</v>
      </c>
      <c r="J1169" s="2" t="inlineStr">
        <is>
          <t>Global IME Balanced Fund-I</t>
        </is>
      </c>
      <c r="K1169" s="2" t="inlineStr">
        <is>
          <t>Mutual Fund</t>
        </is>
      </c>
      <c r="L1169" s="2" t="n">
        <v>10.62</v>
      </c>
      <c r="M1169" s="2" t="n">
        <v>10.75</v>
      </c>
      <c r="N1169" s="2" t="n">
        <v>0.01</v>
      </c>
      <c r="O1169" s="2" t="n">
        <v>1</v>
      </c>
      <c r="P1169" s="2" t="n">
        <v>0.981</v>
      </c>
      <c r="Q1169" s="2" t="n">
        <v>0.545</v>
      </c>
      <c r="R1169" s="2" t="n">
        <v>0.2</v>
      </c>
      <c r="S1169" s="2" t="n">
        <v>3.76</v>
      </c>
      <c r="T1169" s="2" t="n">
        <v>1</v>
      </c>
      <c r="U1169" s="2" t="n">
        <v>1.224105461393599</v>
      </c>
      <c r="V1169" s="2" t="n">
        <v>16.77954322854386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GILB</t>
        </is>
      </c>
      <c r="C1170" s="2" t="n">
        <v>21270</v>
      </c>
      <c r="D1170" s="2" t="n">
        <v>21270</v>
      </c>
      <c r="E1170" s="2" t="n">
        <v>0</v>
      </c>
      <c r="F1170" s="2" t="n">
        <v>2.48571459</v>
      </c>
      <c r="G1170" s="2" t="n">
        <v>33</v>
      </c>
      <c r="H1170" s="2" t="n">
        <v>6</v>
      </c>
      <c r="I1170" s="2" t="n">
        <v>0.4981504315659679</v>
      </c>
      <c r="J1170" s="2" t="inlineStr">
        <is>
          <t>Global IME Laghubitta Bittiya Sanstha Limited</t>
        </is>
      </c>
      <c r="K1170" s="2" t="inlineStr">
        <is>
          <t>Microfinance</t>
        </is>
      </c>
      <c r="L1170" s="2" t="n">
        <v>1168.65</v>
      </c>
      <c r="M1170" s="2" t="n">
        <v>1204.8</v>
      </c>
      <c r="N1170" s="2" t="n">
        <v>0.05</v>
      </c>
      <c r="O1170" s="2" t="n">
        <v>0.84</v>
      </c>
      <c r="P1170" s="2" t="n">
        <v>0.803</v>
      </c>
      <c r="Q1170" s="2" t="n">
        <v>2.486</v>
      </c>
      <c r="R1170" s="2" t="n">
        <v>1.42</v>
      </c>
      <c r="S1170" s="2" t="n">
        <v>3.31</v>
      </c>
      <c r="T1170" s="2" t="n">
        <v>0.636</v>
      </c>
      <c r="U1170" s="2" t="n">
        <v>3.093312796816838</v>
      </c>
      <c r="V1170" s="2" t="n">
        <v>18.7437435721046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GLBSL</t>
        </is>
      </c>
      <c r="C1171" s="2" t="n">
        <v>25931</v>
      </c>
      <c r="D1171" s="2" t="n">
        <v>25931</v>
      </c>
      <c r="E1171" s="2" t="n">
        <v>0</v>
      </c>
      <c r="F1171" s="2" t="n">
        <v>5.28943572</v>
      </c>
      <c r="G1171" s="2" t="n">
        <v>33</v>
      </c>
      <c r="H1171" s="2" t="n">
        <v>5</v>
      </c>
      <c r="I1171" s="2" t="n">
        <v>0.4735849056603774</v>
      </c>
      <c r="J1171" s="2" t="inlineStr">
        <is>
          <t>Gurans Laghubitta Bittiya Sanstha Limited</t>
        </is>
      </c>
      <c r="K1171" s="2" t="inlineStr">
        <is>
          <t>Microfinance</t>
        </is>
      </c>
      <c r="L1171" s="2" t="n">
        <v>2039.81</v>
      </c>
      <c r="M1171" s="2" t="n">
        <v>2060</v>
      </c>
      <c r="N1171" s="2" t="n">
        <v>0.07000000000000001</v>
      </c>
      <c r="O1171" s="2" t="n">
        <v>0.78</v>
      </c>
      <c r="P1171" s="2" t="n">
        <v>0.923</v>
      </c>
      <c r="Q1171" s="2" t="n">
        <v>5.289</v>
      </c>
      <c r="R1171" s="2" t="n">
        <v>0.59</v>
      </c>
      <c r="S1171" s="2" t="n">
        <v>3.84</v>
      </c>
      <c r="T1171" s="2" t="n">
        <v>0.74</v>
      </c>
      <c r="U1171" s="2" t="n">
        <v>0.9897980694280273</v>
      </c>
      <c r="V1171" s="2" t="n">
        <v>8.893108967403025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GLH</t>
        </is>
      </c>
      <c r="C1172" s="2" t="n">
        <v>350045</v>
      </c>
      <c r="D1172" s="2" t="n">
        <v>350045</v>
      </c>
      <c r="E1172" s="2" t="n">
        <v>0</v>
      </c>
      <c r="F1172" s="2" t="n">
        <v>9.014454260000001</v>
      </c>
      <c r="G1172" s="2" t="n">
        <v>40</v>
      </c>
      <c r="H1172" s="2" t="n">
        <v>7</v>
      </c>
      <c r="I1172" s="2" t="n">
        <v>0.3350903337380873</v>
      </c>
      <c r="J1172" s="2" t="inlineStr">
        <is>
          <t>Greenlife Hydropower Limited</t>
        </is>
      </c>
      <c r="K1172" s="2" t="inlineStr">
        <is>
          <t>Hydropower</t>
        </is>
      </c>
      <c r="L1172" s="2" t="n">
        <v>257.52</v>
      </c>
      <c r="M1172" s="2" t="n">
        <v>271</v>
      </c>
      <c r="N1172" s="2" t="n">
        <v>0.1</v>
      </c>
      <c r="O1172" s="2" t="n">
        <v>0.703</v>
      </c>
      <c r="P1172" s="2" t="n">
        <v>0.697</v>
      </c>
      <c r="Q1172" s="2" t="n">
        <v>9.013999999999999</v>
      </c>
      <c r="R1172" s="2" t="n">
        <v>2.16</v>
      </c>
      <c r="S1172" s="2" t="n">
        <v>2.64</v>
      </c>
      <c r="T1172" s="2" t="n">
        <v>0.857</v>
      </c>
      <c r="U1172" s="2" t="n">
        <v>5.234544889717307</v>
      </c>
      <c r="V1172" s="2" t="n">
        <v>24.81559025346228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GMFBS</t>
        </is>
      </c>
      <c r="C1173" s="2" t="n">
        <v>12577</v>
      </c>
      <c r="D1173" s="2" t="n">
        <v>12577</v>
      </c>
      <c r="E1173" s="2" t="n">
        <v>0</v>
      </c>
      <c r="F1173" s="2" t="n">
        <v>1.89420051</v>
      </c>
      <c r="G1173" s="2" t="n">
        <v>29</v>
      </c>
      <c r="H1173" s="2" t="n">
        <v>6</v>
      </c>
      <c r="I1173" s="2" t="n">
        <v>0.3663570691434468</v>
      </c>
      <c r="J1173" s="2" t="inlineStr">
        <is>
          <t>Ganapati Laghubitta Bittiya Sanstha Limited</t>
        </is>
      </c>
      <c r="K1173" s="2" t="inlineStr">
        <is>
          <t>Microfinance</t>
        </is>
      </c>
      <c r="L1173" s="2" t="n">
        <v>1506.08</v>
      </c>
      <c r="M1173" s="2" t="n">
        <v>1520</v>
      </c>
      <c r="N1173" s="2" t="n">
        <v>0.01</v>
      </c>
      <c r="O1173" s="2" t="n">
        <v>0.8110000000000001</v>
      </c>
      <c r="P1173" s="2" t="n">
        <v>0.867</v>
      </c>
      <c r="Q1173" s="2" t="n">
        <v>1.894</v>
      </c>
      <c r="R1173" s="2" t="n">
        <v>1.16</v>
      </c>
      <c r="S1173" s="2" t="n">
        <v>7.78</v>
      </c>
      <c r="T1173" s="2" t="n">
        <v>0.602</v>
      </c>
      <c r="U1173" s="2" t="n">
        <v>0.9242536917029698</v>
      </c>
      <c r="V1173" s="2" t="n">
        <v>11.75372687495124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GMFIL</t>
        </is>
      </c>
      <c r="C1174" s="2" t="n">
        <v>467507</v>
      </c>
      <c r="D1174" s="2" t="n">
        <v>467507</v>
      </c>
      <c r="E1174" s="2" t="n">
        <v>0</v>
      </c>
      <c r="F1174" s="2" t="n">
        <v>22.62570285</v>
      </c>
      <c r="G1174" s="2" t="n">
        <v>40</v>
      </c>
      <c r="H1174" s="2" t="n">
        <v>7</v>
      </c>
      <c r="I1174" s="2" t="n">
        <v>0.2360653206192333</v>
      </c>
      <c r="J1174" s="2" t="inlineStr">
        <is>
          <t>Guheswori Merchant Banking &amp; Finance Limited</t>
        </is>
      </c>
      <c r="K1174" s="2" t="inlineStr">
        <is>
          <t>Finance Company</t>
        </is>
      </c>
      <c r="L1174" s="2" t="n">
        <v>483.97</v>
      </c>
      <c r="M1174" s="2" t="n">
        <v>506.5</v>
      </c>
      <c r="N1174" s="2" t="n">
        <v>0.11</v>
      </c>
      <c r="O1174" s="2" t="n">
        <v>0.5649999999999999</v>
      </c>
      <c r="P1174" s="2" t="n">
        <v>0.602</v>
      </c>
      <c r="Q1174" s="2" t="n">
        <v>22.626</v>
      </c>
      <c r="R1174" s="2" t="n">
        <v>1.99</v>
      </c>
      <c r="S1174" s="2" t="n">
        <v>3.2</v>
      </c>
      <c r="T1174" s="2" t="n">
        <v>0.654</v>
      </c>
      <c r="U1174" s="2" t="n">
        <v>4.655247226067716</v>
      </c>
      <c r="V1174" s="2" t="n">
        <v>24.57685642127399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GMLI</t>
        </is>
      </c>
      <c r="C1175" s="2" t="n">
        <v>28758</v>
      </c>
      <c r="D1175" s="2" t="n">
        <v>28758</v>
      </c>
      <c r="E1175" s="2" t="n">
        <v>0</v>
      </c>
      <c r="F1175" s="2" t="n">
        <v>5.086375</v>
      </c>
      <c r="G1175" s="2" t="n">
        <v>33</v>
      </c>
      <c r="H1175" s="2" t="n">
        <v>7</v>
      </c>
      <c r="I1175" s="2" t="n">
        <v>0.4610924626182484</v>
      </c>
      <c r="J1175" s="2" t="inlineStr">
        <is>
          <t>Guardian Micro Life Insurance Limited</t>
        </is>
      </c>
      <c r="K1175" s="2" t="inlineStr">
        <is>
          <t>Life Insurance</t>
        </is>
      </c>
      <c r="L1175" s="2" t="n">
        <v>1768.68</v>
      </c>
      <c r="M1175" s="2" t="n">
        <v>1929.9</v>
      </c>
      <c r="N1175" s="2" t="n">
        <v>0.12</v>
      </c>
      <c r="O1175" s="2" t="n">
        <v>0.741</v>
      </c>
      <c r="P1175" s="2" t="n">
        <v>0.712</v>
      </c>
      <c r="Q1175" s="2" t="n">
        <v>5.086</v>
      </c>
      <c r="R1175" s="2" t="n">
        <v>2.82</v>
      </c>
      <c r="S1175" s="2" t="n">
        <v>8.949999999999999</v>
      </c>
      <c r="T1175" s="2" t="n">
        <v>0.968</v>
      </c>
      <c r="U1175" s="2" t="n">
        <v>9.115272406540464</v>
      </c>
      <c r="V1175" s="2" t="n">
        <v>33.26797707687301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GRDBL</t>
        </is>
      </c>
      <c r="C1176" s="2" t="n">
        <v>199898</v>
      </c>
      <c r="D1176" s="2" t="n">
        <v>199898</v>
      </c>
      <c r="E1176" s="2" t="n">
        <v>0</v>
      </c>
      <c r="F1176" s="2" t="n">
        <v>22.70237413</v>
      </c>
      <c r="G1176" s="2" t="n">
        <v>45</v>
      </c>
      <c r="H1176" s="2" t="n">
        <v>7</v>
      </c>
      <c r="I1176" s="2" t="n">
        <v>0.3261347275896037</v>
      </c>
      <c r="J1176" s="2" t="inlineStr">
        <is>
          <t>Green Development Bank Limited</t>
        </is>
      </c>
      <c r="K1176" s="2" t="inlineStr">
        <is>
          <t>Development Bank</t>
        </is>
      </c>
      <c r="L1176" s="2" t="n">
        <v>1135.7</v>
      </c>
      <c r="M1176" s="2" t="n">
        <v>1160</v>
      </c>
      <c r="N1176" s="2" t="n">
        <v>0.04</v>
      </c>
      <c r="O1176" s="2" t="n">
        <v>0.6929999999999999</v>
      </c>
      <c r="P1176" s="2" t="n">
        <v>0.828</v>
      </c>
      <c r="Q1176" s="2" t="n">
        <v>22.702</v>
      </c>
      <c r="R1176" s="2" t="n">
        <v>2.9</v>
      </c>
      <c r="S1176" s="2" t="n">
        <v>6.01</v>
      </c>
      <c r="T1176" s="2" t="n">
        <v>0.672</v>
      </c>
      <c r="U1176" s="2" t="n">
        <v>2.139649555340317</v>
      </c>
      <c r="V1176" s="2" t="n">
        <v>26.69791791068162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GSY</t>
        </is>
      </c>
      <c r="C1177" s="2" t="n">
        <v>199174</v>
      </c>
      <c r="D1177" s="2" t="n">
        <v>199174</v>
      </c>
      <c r="E1177" s="2" t="n">
        <v>0</v>
      </c>
      <c r="F1177" s="2" t="n">
        <v>0.18357994</v>
      </c>
      <c r="G1177" s="2" t="n">
        <v>12</v>
      </c>
      <c r="H1177" s="2" t="n">
        <v>6</v>
      </c>
      <c r="I1177" s="2" t="n">
        <v>0.7270570052532569</v>
      </c>
      <c r="J1177" s="2" t="inlineStr">
        <is>
          <t>Garima Samriddhi Yojana</t>
        </is>
      </c>
      <c r="K1177" s="2" t="inlineStr">
        <is>
          <t>Mutual Fund</t>
        </is>
      </c>
      <c r="L1177" s="2" t="n">
        <v>9.220000000000001</v>
      </c>
      <c r="M1177" s="2" t="n">
        <v>9.26</v>
      </c>
      <c r="N1177" s="2" t="n">
        <v>0.01</v>
      </c>
      <c r="O1177" s="2" t="n">
        <v>0.984</v>
      </c>
      <c r="P1177" s="2" t="n">
        <v>0.854</v>
      </c>
      <c r="Q1177" s="2" t="n">
        <v>0.184</v>
      </c>
      <c r="R1177" s="2" t="n">
        <v>0.99</v>
      </c>
      <c r="S1177" s="2" t="n">
        <v>3.08</v>
      </c>
      <c r="T1177" s="2" t="n">
        <v>0.571</v>
      </c>
      <c r="U1177" s="2" t="n">
        <v>0.433839479392617</v>
      </c>
      <c r="V1177" s="2" t="n">
        <v>18.67715942503482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GUFL</t>
        </is>
      </c>
      <c r="C1178" s="2" t="n">
        <v>665236</v>
      </c>
      <c r="D1178" s="2" t="n">
        <v>665236</v>
      </c>
      <c r="E1178" s="2" t="n">
        <v>0</v>
      </c>
      <c r="F1178" s="2" t="n">
        <v>39.41675802</v>
      </c>
      <c r="G1178" s="2" t="n">
        <v>35</v>
      </c>
      <c r="H1178" s="2" t="n">
        <v>6</v>
      </c>
      <c r="I1178" s="2" t="n">
        <v>0.4197478522816022</v>
      </c>
      <c r="J1178" s="2" t="inlineStr">
        <is>
          <t>Gurkhas Finance Limited</t>
        </is>
      </c>
      <c r="K1178" s="2" t="inlineStr">
        <is>
          <t>Finance Company</t>
        </is>
      </c>
      <c r="L1178" s="2" t="n">
        <v>592.52</v>
      </c>
      <c r="M1178" s="2" t="n">
        <v>598</v>
      </c>
      <c r="N1178" s="2" t="n">
        <v>0.17</v>
      </c>
      <c r="O1178" s="2" t="n">
        <v>0.799</v>
      </c>
      <c r="P1178" s="2" t="n">
        <v>0.486</v>
      </c>
      <c r="Q1178" s="2" t="n">
        <v>39.417</v>
      </c>
      <c r="R1178" s="2" t="n">
        <v>1.22</v>
      </c>
      <c r="S1178" s="2" t="n">
        <v>3.39</v>
      </c>
      <c r="T1178" s="2" t="n">
        <v>0.4</v>
      </c>
      <c r="U1178" s="2" t="n">
        <v>0.9248632957537417</v>
      </c>
      <c r="V1178" s="2" t="n">
        <v>22.70463008087071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GVL</t>
        </is>
      </c>
      <c r="C1179" s="2" t="n">
        <v>1978280</v>
      </c>
      <c r="D1179" s="2" t="n">
        <v>1978280</v>
      </c>
      <c r="E1179" s="2" t="n">
        <v>0</v>
      </c>
      <c r="F1179" s="2" t="n">
        <v>100.82253312</v>
      </c>
      <c r="G1179" s="2" t="n">
        <v>65</v>
      </c>
      <c r="H1179" s="2" t="n">
        <v>8</v>
      </c>
      <c r="I1179" s="2" t="n">
        <v>0.2437185269518763</v>
      </c>
      <c r="J1179" s="2" t="inlineStr">
        <is>
          <t>Green Ventures Limited</t>
        </is>
      </c>
      <c r="K1179" s="2" t="inlineStr">
        <is>
          <t>Hydropower</t>
        </is>
      </c>
      <c r="L1179" s="2" t="n">
        <v>509.65</v>
      </c>
      <c r="M1179" s="2" t="n">
        <v>536</v>
      </c>
      <c r="N1179" s="2" t="n">
        <v>0.08</v>
      </c>
      <c r="O1179" s="2" t="n">
        <v>0.504</v>
      </c>
      <c r="P1179" s="2" t="n">
        <v>0.986</v>
      </c>
      <c r="Q1179" s="2" t="n">
        <v>100.823</v>
      </c>
      <c r="R1179" s="2" t="n">
        <v>4.9</v>
      </c>
      <c r="S1179" s="2" t="n">
        <v>11.68</v>
      </c>
      <c r="T1179" s="2" t="n">
        <v>0.525</v>
      </c>
      <c r="U1179" s="2" t="n">
        <v>5.170214853330712</v>
      </c>
      <c r="V1179" s="2" t="n">
        <v>55.14272694694787</v>
      </c>
      <c r="W1179" s="2" t="inlineStr">
        <is>
          <t>🟡 EARLY</t>
        </is>
      </c>
    </row>
    <row r="1180">
      <c r="A1180" s="2" t="inlineStr">
        <is>
          <t>1M</t>
        </is>
      </c>
      <c r="B1180" s="2" t="inlineStr">
        <is>
          <t>GWFD83</t>
        </is>
      </c>
      <c r="C1180" s="2" t="n">
        <v>25</v>
      </c>
      <c r="D1180" s="2" t="n">
        <v>25</v>
      </c>
      <c r="E1180" s="2" t="n">
        <v>0</v>
      </c>
      <c r="F1180" s="2" t="n">
        <v>0.0030975</v>
      </c>
      <c r="G1180" s="2" t="n">
        <v>1</v>
      </c>
      <c r="H1180" s="2" t="n">
        <v>1</v>
      </c>
      <c r="I1180" s="2" t="n">
        <v>1</v>
      </c>
      <c r="J1180" s="2" t="inlineStr">
        <is>
          <t>Goodwill Finance Debenture 2083</t>
        </is>
      </c>
      <c r="K1180" s="2" t="inlineStr">
        <is>
          <t>Corporate Debentures</t>
        </is>
      </c>
      <c r="L1180" s="2" t="n">
        <v>1239</v>
      </c>
      <c r="M1180" s="2" t="n">
        <v/>
      </c>
      <c r="N1180" s="2" t="n">
        <v/>
      </c>
      <c r="O1180" s="2" t="n">
        <v>1</v>
      </c>
      <c r="P1180" s="2" t="n">
        <v>1</v>
      </c>
      <c r="Q1180" s="2" t="n">
        <v>0.003</v>
      </c>
      <c r="R1180" s="2" t="n">
        <v/>
      </c>
      <c r="S1180" s="2" t="n">
        <v/>
      </c>
      <c r="T1180" s="2" t="n">
        <v/>
      </c>
      <c r="U1180" s="2" t="n">
        <v/>
      </c>
      <c r="V1180" s="2" t="n">
        <v>8.833931401312206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H8020</t>
        </is>
      </c>
      <c r="C1181" s="2" t="n">
        <v>53760</v>
      </c>
      <c r="D1181" s="2" t="n">
        <v>53760</v>
      </c>
      <c r="E1181" s="2" t="n">
        <v>0</v>
      </c>
      <c r="F1181" s="2" t="n">
        <v>0.062285944</v>
      </c>
      <c r="G1181" s="2" t="n">
        <v>9</v>
      </c>
      <c r="H1181" s="2" t="n">
        <v>7</v>
      </c>
      <c r="I1181" s="2" t="n">
        <v>0.7885727504048115</v>
      </c>
      <c r="J1181" s="2" t="inlineStr">
        <is>
          <t>Himalayan 80-20</t>
        </is>
      </c>
      <c r="K1181" s="2" t="inlineStr">
        <is>
          <t>Mutual Fund</t>
        </is>
      </c>
      <c r="L1181" s="2" t="n">
        <v>11.59</v>
      </c>
      <c r="M1181" s="2" t="n">
        <v>11.38</v>
      </c>
      <c r="N1181" s="2" t="n">
        <v>0.02</v>
      </c>
      <c r="O1181" s="2" t="n">
        <v>1</v>
      </c>
      <c r="P1181" s="2" t="n">
        <v>0.899</v>
      </c>
      <c r="Q1181" s="2" t="n">
        <v>0.062</v>
      </c>
      <c r="R1181" s="2" t="n">
        <v>0.16</v>
      </c>
      <c r="S1181" s="2" t="n">
        <v>0.8</v>
      </c>
      <c r="T1181" s="2" t="n">
        <v>1</v>
      </c>
      <c r="U1181" s="2" t="n">
        <v>-1.811906816220876</v>
      </c>
      <c r="V1181" s="2" t="n">
        <v>15.17452892734895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HATHY</t>
        </is>
      </c>
      <c r="C1182" s="2" t="n">
        <v>143066</v>
      </c>
      <c r="D1182" s="2" t="n">
        <v>143066</v>
      </c>
      <c r="E1182" s="2" t="n">
        <v>0</v>
      </c>
      <c r="F1182" s="2" t="n">
        <v>13.11798242</v>
      </c>
      <c r="G1182" s="2" t="n">
        <v>38</v>
      </c>
      <c r="H1182" s="2" t="n">
        <v>6</v>
      </c>
      <c r="I1182" s="2" t="n">
        <v>0.3135816311607273</v>
      </c>
      <c r="J1182" s="2" t="inlineStr">
        <is>
          <t>Hathway Investment Nepal Limited</t>
        </is>
      </c>
      <c r="K1182" s="2" t="inlineStr">
        <is>
          <t>Investment</t>
        </is>
      </c>
      <c r="L1182" s="2" t="n">
        <v>916.92</v>
      </c>
      <c r="M1182" s="2" t="n">
        <v>990</v>
      </c>
      <c r="N1182" s="2" t="n">
        <v>0.12</v>
      </c>
      <c r="O1182" s="2" t="n">
        <v>0.68</v>
      </c>
      <c r="P1182" s="2" t="n">
        <v>0.713</v>
      </c>
      <c r="Q1182" s="2" t="n">
        <v>13.118</v>
      </c>
      <c r="R1182" s="2" t="n">
        <v>2.78</v>
      </c>
      <c r="S1182" s="2" t="n">
        <v>8.75</v>
      </c>
      <c r="T1182" s="2" t="n">
        <v>0.95</v>
      </c>
      <c r="U1182" s="2" t="n">
        <v>7.97016097369454</v>
      </c>
      <c r="V1182" s="2" t="n">
        <v>27.08597731323298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HBL</t>
        </is>
      </c>
      <c r="C1183" s="2" t="n">
        <v>720888</v>
      </c>
      <c r="D1183" s="2" t="n">
        <v>720888</v>
      </c>
      <c r="E1183" s="2" t="n">
        <v>0</v>
      </c>
      <c r="F1183" s="2" t="n">
        <v>13.83863049</v>
      </c>
      <c r="G1183" s="2" t="n">
        <v>34</v>
      </c>
      <c r="H1183" s="2" t="n">
        <v>6</v>
      </c>
      <c r="I1183" s="2" t="n">
        <v>0.3687472874773261</v>
      </c>
      <c r="J1183" s="2" t="inlineStr">
        <is>
          <t>Himalayan Bank Limited</t>
        </is>
      </c>
      <c r="K1183" s="2" t="inlineStr">
        <is>
          <t>Commercial Bank</t>
        </is>
      </c>
      <c r="L1183" s="2" t="n">
        <v>191.97</v>
      </c>
      <c r="M1183" s="2" t="n">
        <v>198.5</v>
      </c>
      <c r="N1183" s="2" t="n">
        <v>0.04</v>
      </c>
      <c r="O1183" s="2" t="n">
        <v>0.697</v>
      </c>
      <c r="P1183" s="2" t="n">
        <v>0.778</v>
      </c>
      <c r="Q1183" s="2" t="n">
        <v>13.839</v>
      </c>
      <c r="R1183" s="2" t="n">
        <v>1.24</v>
      </c>
      <c r="S1183" s="2" t="n">
        <v>3.39</v>
      </c>
      <c r="T1183" s="2" t="n">
        <v>1</v>
      </c>
      <c r="U1183" s="2" t="n">
        <v>3.401573162473315</v>
      </c>
      <c r="V1183" s="2" t="n">
        <v>17.98049077230985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HBLD86</t>
        </is>
      </c>
      <c r="C1184" s="2" t="n">
        <v>221</v>
      </c>
      <c r="D1184" s="2" t="n">
        <v>221</v>
      </c>
      <c r="E1184" s="2" t="n">
        <v>0</v>
      </c>
      <c r="F1184" s="2" t="n">
        <v>0.02549865</v>
      </c>
      <c r="G1184" s="2" t="n">
        <v>3</v>
      </c>
      <c r="H1184" s="2" t="n">
        <v>1</v>
      </c>
      <c r="I1184" s="2" t="n">
        <v>1</v>
      </c>
      <c r="J1184" s="2" t="inlineStr">
        <is>
          <t>Himalayan Bank Debenture 2086</t>
        </is>
      </c>
      <c r="K1184" s="2" t="inlineStr">
        <is>
          <t>Corporate Debentures</t>
        </is>
      </c>
      <c r="L1184" s="2" t="n">
        <v>1153.79</v>
      </c>
      <c r="M1184" s="2" t="n">
        <v/>
      </c>
      <c r="N1184" s="2" t="n">
        <v/>
      </c>
      <c r="O1184" s="2" t="n">
        <v>1</v>
      </c>
      <c r="P1184" s="2" t="n">
        <v>1</v>
      </c>
      <c r="Q1184" s="2" t="n">
        <v>0.025</v>
      </c>
      <c r="R1184" s="2" t="n">
        <v/>
      </c>
      <c r="S1184" s="2" t="n">
        <v/>
      </c>
      <c r="T1184" s="2" t="n">
        <v/>
      </c>
      <c r="U1184" s="2" t="n">
        <v/>
      </c>
      <c r="V1184" s="2" t="n">
        <v>8.839524374024114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HDHPC</t>
        </is>
      </c>
      <c r="C1185" s="2" t="n">
        <v>1796252</v>
      </c>
      <c r="D1185" s="2" t="n">
        <v>1796252</v>
      </c>
      <c r="E1185" s="2" t="n">
        <v>0</v>
      </c>
      <c r="F1185" s="2" t="n">
        <v>34.32155664</v>
      </c>
      <c r="G1185" s="2" t="n">
        <v>48</v>
      </c>
      <c r="H1185" s="2" t="n">
        <v>6</v>
      </c>
      <c r="I1185" s="2" t="n">
        <v>0.5022941980444872</v>
      </c>
      <c r="J1185" s="2" t="inlineStr">
        <is>
          <t>Himal Dolakha Hydropower Company Limited</t>
        </is>
      </c>
      <c r="K1185" s="2" t="inlineStr">
        <is>
          <t>Hydropower</t>
        </is>
      </c>
      <c r="L1185" s="2" t="n">
        <v>191.07</v>
      </c>
      <c r="M1185" s="2" t="n">
        <v>202</v>
      </c>
      <c r="N1185" s="2" t="n">
        <v>0.14</v>
      </c>
      <c r="O1185" s="2" t="n">
        <v>0.751</v>
      </c>
      <c r="P1185" s="2" t="n">
        <v>0.698</v>
      </c>
      <c r="Q1185" s="2" t="n">
        <v>34.322</v>
      </c>
      <c r="R1185" s="2" t="n">
        <v>2.74</v>
      </c>
      <c r="S1185" s="2" t="n">
        <v>5.1</v>
      </c>
      <c r="T1185" s="2" t="n">
        <v>0.6</v>
      </c>
      <c r="U1185" s="2" t="n">
        <v>5.720416601245626</v>
      </c>
      <c r="V1185" s="2" t="n">
        <v>34.30215940805532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HDL</t>
        </is>
      </c>
      <c r="C1186" s="2" t="n">
        <v>693241</v>
      </c>
      <c r="D1186" s="2" t="n">
        <v>693241</v>
      </c>
      <c r="E1186" s="2" t="n">
        <v>0</v>
      </c>
      <c r="F1186" s="2" t="n">
        <v>79.85982185</v>
      </c>
      <c r="G1186" s="2" t="n">
        <v>53</v>
      </c>
      <c r="H1186" s="2" t="n">
        <v>8</v>
      </c>
      <c r="I1186" s="2" t="n">
        <v>0.2485809561489209</v>
      </c>
      <c r="J1186" s="2" t="inlineStr">
        <is>
          <t>Himalayan Distillery Limited</t>
        </is>
      </c>
      <c r="K1186" s="2" t="inlineStr">
        <is>
          <t>Manufacturing and Processing</t>
        </is>
      </c>
      <c r="L1186" s="2" t="n">
        <v>1151.98</v>
      </c>
      <c r="M1186" s="2" t="n">
        <v>1164</v>
      </c>
      <c r="N1186" s="2" t="n">
        <v>0.02</v>
      </c>
      <c r="O1186" s="2" t="n">
        <v>0.512</v>
      </c>
      <c r="P1186" s="2" t="n">
        <v>0.863</v>
      </c>
      <c r="Q1186" s="2" t="n">
        <v>79.86</v>
      </c>
      <c r="R1186" s="2" t="n">
        <v>1.37</v>
      </c>
      <c r="S1186" s="2" t="n">
        <v>1.75</v>
      </c>
      <c r="T1186" s="2" t="n">
        <v>0.446</v>
      </c>
      <c r="U1186" s="2" t="n">
        <v>1.043420892723823</v>
      </c>
      <c r="V1186" s="2" t="n">
        <v>35.85518535963023</v>
      </c>
      <c r="W1186" s="2" t="inlineStr">
        <is>
          <t>⚪ NEUTRAL</t>
        </is>
      </c>
    </row>
    <row r="1187">
      <c r="A1187" s="2" t="inlineStr">
        <is>
          <t>1M</t>
        </is>
      </c>
      <c r="B1187" s="2" t="inlineStr">
        <is>
          <t>HEI</t>
        </is>
      </c>
      <c r="C1187" s="2" t="n">
        <v>66541</v>
      </c>
      <c r="D1187" s="2" t="n">
        <v>66541</v>
      </c>
      <c r="E1187" s="2" t="n">
        <v>0</v>
      </c>
      <c r="F1187" s="2" t="n">
        <v>3.441668</v>
      </c>
      <c r="G1187" s="2" t="n">
        <v>29</v>
      </c>
      <c r="H1187" s="2" t="n">
        <v>7</v>
      </c>
      <c r="I1187" s="2" t="n">
        <v>0.4339289276452652</v>
      </c>
      <c r="J1187" s="2" t="inlineStr">
        <is>
          <t>Himalayan Everest Insurance Limited</t>
        </is>
      </c>
      <c r="K1187" s="2" t="inlineStr">
        <is>
          <t>Non-Life Insurance</t>
        </is>
      </c>
      <c r="L1187" s="2" t="n">
        <v>517.23</v>
      </c>
      <c r="M1187" s="2" t="n">
        <v>535</v>
      </c>
      <c r="N1187" s="2" t="n">
        <v>0.05</v>
      </c>
      <c r="O1187" s="2" t="n">
        <v>0.848</v>
      </c>
      <c r="P1187" s="2" t="n">
        <v>0.6870000000000001</v>
      </c>
      <c r="Q1187" s="2" t="n">
        <v>3.442</v>
      </c>
      <c r="R1187" s="2" t="n">
        <v>1.43</v>
      </c>
      <c r="S1187" s="2" t="n">
        <v>3.63</v>
      </c>
      <c r="T1187" s="2" t="n">
        <v>0.788</v>
      </c>
      <c r="U1187" s="2" t="n">
        <v>3.435608916729493</v>
      </c>
      <c r="V1187" s="2" t="n">
        <v>21.05110744570758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HEIP</t>
        </is>
      </c>
      <c r="C1188" s="2" t="n">
        <v>32264</v>
      </c>
      <c r="D1188" s="2" t="n">
        <v>32264</v>
      </c>
      <c r="E1188" s="2" t="n">
        <v>0</v>
      </c>
      <c r="F1188" s="2" t="n">
        <v>1.01898375</v>
      </c>
      <c r="G1188" s="2" t="n">
        <v>18</v>
      </c>
      <c r="H1188" s="2" t="n">
        <v>3</v>
      </c>
      <c r="I1188" s="2" t="n">
        <v>0.641860465116279</v>
      </c>
      <c r="J1188" s="2" t="inlineStr">
        <is>
          <t>Himalayan Everest Insurance Promoter</t>
        </is>
      </c>
      <c r="K1188" s="2" t="inlineStr">
        <is>
          <t>Promoter Share</t>
        </is>
      </c>
      <c r="L1188" s="2" t="n">
        <v>315.83</v>
      </c>
      <c r="M1188" s="2" t="n">
        <v>318</v>
      </c>
      <c r="N1188" s="2" t="n">
        <v>-0.01</v>
      </c>
      <c r="O1188" s="2" t="n">
        <v>0.949</v>
      </c>
      <c r="P1188" s="2" t="n">
        <v>1</v>
      </c>
      <c r="Q1188" s="2" t="n">
        <v>1.019</v>
      </c>
      <c r="R1188" s="2" t="n">
        <v>2.96</v>
      </c>
      <c r="S1188" s="2" t="n">
        <v>2.93</v>
      </c>
      <c r="T1188" s="2" t="n">
        <v>0.769</v>
      </c>
      <c r="U1188" s="2" t="n">
        <v>0.6870784915935735</v>
      </c>
      <c r="V1188" s="2" t="n">
        <v>14.67446054636509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HHL</t>
        </is>
      </c>
      <c r="C1189" s="2" t="n">
        <v>340389</v>
      </c>
      <c r="D1189" s="2" t="n">
        <v>340389</v>
      </c>
      <c r="E1189" s="2" t="n">
        <v>0</v>
      </c>
      <c r="F1189" s="2" t="n">
        <v>11.38307749</v>
      </c>
      <c r="G1189" s="2" t="n">
        <v>38</v>
      </c>
      <c r="H1189" s="2" t="n">
        <v>6</v>
      </c>
      <c r="I1189" s="2" t="n">
        <v>0.2535952456562174</v>
      </c>
      <c r="J1189" s="2" t="inlineStr">
        <is>
          <t>Himalayan Hydropower Limited</t>
        </is>
      </c>
      <c r="K1189" s="2" t="inlineStr">
        <is>
          <t>Hydropower</t>
        </is>
      </c>
      <c r="L1189" s="2" t="n">
        <v>334.41</v>
      </c>
      <c r="M1189" s="2" t="n">
        <v>344.2</v>
      </c>
      <c r="N1189" s="2" t="n">
        <v>0.07000000000000001</v>
      </c>
      <c r="O1189" s="2" t="n">
        <v>0.631</v>
      </c>
      <c r="P1189" s="2" t="n">
        <v>0.66</v>
      </c>
      <c r="Q1189" s="2" t="n">
        <v>11.383</v>
      </c>
      <c r="R1189" s="2" t="n">
        <v>1.98</v>
      </c>
      <c r="S1189" s="2" t="n">
        <v>2.65</v>
      </c>
      <c r="T1189" s="2" t="n">
        <v>0.578</v>
      </c>
      <c r="U1189" s="2" t="n">
        <v>2.927544032774132</v>
      </c>
      <c r="V1189" s="2" t="n">
        <v>17.00501809046249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HIDCL</t>
        </is>
      </c>
      <c r="C1190" s="2" t="n">
        <v>1155423</v>
      </c>
      <c r="D1190" s="2" t="n">
        <v>1155423</v>
      </c>
      <c r="E1190" s="2" t="n">
        <v>0</v>
      </c>
      <c r="F1190" s="2" t="n">
        <v>30.52563422</v>
      </c>
      <c r="G1190" s="2" t="n">
        <v>48</v>
      </c>
      <c r="H1190" s="2" t="n">
        <v>8</v>
      </c>
      <c r="I1190" s="2" t="n">
        <v>0.3211260276558351</v>
      </c>
      <c r="J1190" s="2" t="inlineStr">
        <is>
          <t>Hydroelectricity Investment and Development Company Limited</t>
        </is>
      </c>
      <c r="K1190" s="2" t="inlineStr">
        <is>
          <t>Investment</t>
        </is>
      </c>
      <c r="L1190" s="2" t="n">
        <v>264.19</v>
      </c>
      <c r="M1190" s="2" t="n">
        <v>275</v>
      </c>
      <c r="N1190" s="2" t="n">
        <v>0.07000000000000001</v>
      </c>
      <c r="O1190" s="2" t="n">
        <v>0.704</v>
      </c>
      <c r="P1190" s="2" t="n">
        <v>0.88</v>
      </c>
      <c r="Q1190" s="2" t="n">
        <v>30.526</v>
      </c>
      <c r="R1190" s="2" t="n">
        <v>2.06</v>
      </c>
      <c r="S1190" s="2" t="n">
        <v>3.89</v>
      </c>
      <c r="T1190" s="2" t="n">
        <v>0.971</v>
      </c>
      <c r="U1190" s="2" t="n">
        <v>4.091752148075245</v>
      </c>
      <c r="V1190" s="2" t="n">
        <v>31.4146051610531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HIDCLP</t>
        </is>
      </c>
      <c r="C1191" s="2" t="n">
        <v>2179421</v>
      </c>
      <c r="D1191" s="2" t="n">
        <v>2179421</v>
      </c>
      <c r="E1191" s="2" t="n">
        <v>0</v>
      </c>
      <c r="F1191" s="2" t="n">
        <v>41.36335226</v>
      </c>
      <c r="G1191" s="2" t="n">
        <v>39</v>
      </c>
      <c r="H1191" s="2" t="n">
        <v>7</v>
      </c>
      <c r="I1191" s="2" t="n">
        <v>0.3946250400949959</v>
      </c>
      <c r="J1191" s="2" t="inlineStr">
        <is>
          <t>HIDCL Promoter Share</t>
        </is>
      </c>
      <c r="K1191" s="2" t="inlineStr">
        <is>
          <t>Promoter Share</t>
        </is>
      </c>
      <c r="L1191" s="2" t="n">
        <v>189.79</v>
      </c>
      <c r="M1191" s="2" t="n">
        <v>200</v>
      </c>
      <c r="N1191" s="2" t="n">
        <v>0.11</v>
      </c>
      <c r="O1191" s="2" t="n">
        <v>0.762</v>
      </c>
      <c r="P1191" s="2" t="n">
        <v>0.6899999999999999</v>
      </c>
      <c r="Q1191" s="2" t="n">
        <v>41.363</v>
      </c>
      <c r="R1191" s="2" t="n">
        <v>2.7</v>
      </c>
      <c r="S1191" s="2" t="n">
        <v>6.33</v>
      </c>
      <c r="T1191" s="2" t="n">
        <v>1</v>
      </c>
      <c r="U1191" s="2" t="n">
        <v>5.379630117498291</v>
      </c>
      <c r="V1191" s="2" t="n">
        <v>36.14475294018796</v>
      </c>
      <c r="W1191" s="2" t="inlineStr">
        <is>
          <t>⚪ NEUTRAL</t>
        </is>
      </c>
    </row>
    <row r="1192">
      <c r="A1192" s="2" t="inlineStr">
        <is>
          <t>1M</t>
        </is>
      </c>
      <c r="B1192" s="2" t="inlineStr">
        <is>
          <t>HIMSTAR</t>
        </is>
      </c>
      <c r="C1192" s="2" t="n">
        <v>352329</v>
      </c>
      <c r="D1192" s="2" t="n">
        <v>352329</v>
      </c>
      <c r="E1192" s="2" t="n">
        <v>0</v>
      </c>
      <c r="F1192" s="2" t="n">
        <v>33.33276781</v>
      </c>
      <c r="G1192" s="2" t="n">
        <v>38</v>
      </c>
      <c r="H1192" s="2" t="n">
        <v>7</v>
      </c>
      <c r="I1192" s="2" t="n">
        <v>0.350318017000535</v>
      </c>
      <c r="J1192" s="2" t="inlineStr">
        <is>
          <t>Him Star Urja Company Limited</t>
        </is>
      </c>
      <c r="K1192" s="2" t="inlineStr">
        <is>
          <t>Hydropower</t>
        </is>
      </c>
      <c r="L1192" s="2" t="n">
        <v>946.0700000000001</v>
      </c>
      <c r="M1192" s="2" t="n">
        <v>1045</v>
      </c>
      <c r="N1192" s="2" t="n">
        <v>0.12</v>
      </c>
      <c r="O1192" s="2" t="n">
        <v>0.728</v>
      </c>
      <c r="P1192" s="2" t="n">
        <v>0.603</v>
      </c>
      <c r="Q1192" s="2" t="n">
        <v>33.333</v>
      </c>
      <c r="R1192" s="2" t="n">
        <v>2.43</v>
      </c>
      <c r="S1192" s="2" t="n">
        <v>12.24</v>
      </c>
      <c r="T1192" s="2" t="n">
        <v>1</v>
      </c>
      <c r="U1192" s="2" t="n">
        <v>10.45694293234116</v>
      </c>
      <c r="V1192" s="2" t="n">
        <v>38.02986915952557</v>
      </c>
      <c r="W1192" s="2" t="inlineStr">
        <is>
          <t>⚪ NEUTRAL</t>
        </is>
      </c>
    </row>
    <row r="1193">
      <c r="A1193" s="2" t="inlineStr">
        <is>
          <t>1M</t>
        </is>
      </c>
      <c r="B1193" s="2" t="inlineStr">
        <is>
          <t>HLBSL</t>
        </is>
      </c>
      <c r="C1193" s="2" t="n">
        <v>17548</v>
      </c>
      <c r="D1193" s="2" t="n">
        <v>17548</v>
      </c>
      <c r="E1193" s="2" t="n">
        <v>0</v>
      </c>
      <c r="F1193" s="2" t="n">
        <v>1.61220093</v>
      </c>
      <c r="G1193" s="2" t="n">
        <v>20</v>
      </c>
      <c r="H1193" s="2" t="n">
        <v>6</v>
      </c>
      <c r="I1193" s="2" t="n">
        <v>0.5648347701149425</v>
      </c>
      <c r="J1193" s="3" t="inlineStr">
        <is>
          <t>Himalayan Laghubitta Bittiya Sanstha Limited (Former Civil Laghubitta)</t>
        </is>
      </c>
      <c r="K1193" s="2" t="inlineStr">
        <is>
          <t>Microfinance</t>
        </is>
      </c>
      <c r="L1193" s="2" t="n">
        <v>918.74</v>
      </c>
      <c r="M1193" s="2" t="n">
        <v>939.4</v>
      </c>
      <c r="N1193" s="2" t="n">
        <v>0.04</v>
      </c>
      <c r="O1193" s="2" t="n">
        <v>0.9379999999999999</v>
      </c>
      <c r="P1193" s="2" t="n">
        <v>0.662</v>
      </c>
      <c r="Q1193" s="2" t="n">
        <v>1.612</v>
      </c>
      <c r="R1193" s="2" t="n">
        <v>1.78</v>
      </c>
      <c r="S1193" s="2" t="n">
        <v>1.93</v>
      </c>
      <c r="T1193" s="2" t="n">
        <v>0.978</v>
      </c>
      <c r="U1193" s="2" t="n">
        <v>2.248731958987316</v>
      </c>
      <c r="V1193" s="2" t="n">
        <v>20.63144966115021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HLI</t>
        </is>
      </c>
      <c r="C1194" s="2" t="n">
        <v>618975</v>
      </c>
      <c r="D1194" s="2" t="n">
        <v>618975</v>
      </c>
      <c r="E1194" s="2" t="n">
        <v>0</v>
      </c>
      <c r="F1194" s="2" t="n">
        <v>23.03365574</v>
      </c>
      <c r="G1194" s="2" t="n">
        <v>44</v>
      </c>
      <c r="H1194" s="2" t="n">
        <v>7</v>
      </c>
      <c r="I1194" s="2" t="n">
        <v>0.2938323078243225</v>
      </c>
      <c r="J1194" s="2" t="inlineStr">
        <is>
          <t>Himalayan Life Insurance Limited</t>
        </is>
      </c>
      <c r="K1194" s="2" t="inlineStr">
        <is>
          <t>Life Insurance</t>
        </is>
      </c>
      <c r="L1194" s="2" t="n">
        <v>372.13</v>
      </c>
      <c r="M1194" s="2" t="n">
        <v>383.2</v>
      </c>
      <c r="N1194" s="2" t="n">
        <v>0.05</v>
      </c>
      <c r="O1194" s="2" t="n">
        <v>0.633</v>
      </c>
      <c r="P1194" s="2" t="n">
        <v>0.799</v>
      </c>
      <c r="Q1194" s="2" t="n">
        <v>23.034</v>
      </c>
      <c r="R1194" s="2" t="n">
        <v>2.1</v>
      </c>
      <c r="S1194" s="2" t="n">
        <v>2.13</v>
      </c>
      <c r="T1194" s="2" t="n">
        <v>0.9</v>
      </c>
      <c r="U1194" s="2" t="n">
        <v>2.974766882541036</v>
      </c>
      <c r="V1194" s="2" t="n">
        <v>24.55293572383014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HLICF</t>
        </is>
      </c>
      <c r="C1195" s="2" t="n">
        <v>57400</v>
      </c>
      <c r="D1195" s="2" t="n">
        <v>57400</v>
      </c>
      <c r="E1195" s="2" t="n">
        <v>0</v>
      </c>
      <c r="F1195" s="2" t="n">
        <v>0.05383237</v>
      </c>
      <c r="G1195" s="2" t="n">
        <v>8</v>
      </c>
      <c r="H1195" s="2" t="n">
        <v>8</v>
      </c>
      <c r="I1195" s="2" t="n">
        <v>0.9312049433573636</v>
      </c>
      <c r="J1195" s="2" t="inlineStr">
        <is>
          <t>HLI Large Cap Fund</t>
        </is>
      </c>
      <c r="K1195" s="2" t="inlineStr">
        <is>
          <t>Mutual Fund</t>
        </is>
      </c>
      <c r="L1195" s="2" t="n">
        <v>9.380000000000001</v>
      </c>
      <c r="M1195" s="2" t="n">
        <v>9.609999999999999</v>
      </c>
      <c r="N1195" s="2" t="n">
        <v>0.07000000000000001</v>
      </c>
      <c r="O1195" s="2" t="n">
        <v>1</v>
      </c>
      <c r="P1195" s="2" t="n">
        <v>0.8129999999999999</v>
      </c>
      <c r="Q1195" s="2" t="n">
        <v>0.054</v>
      </c>
      <c r="R1195" s="2" t="n">
        <v>2.09</v>
      </c>
      <c r="S1195" s="2" t="n">
        <v>8.31</v>
      </c>
      <c r="T1195" s="2" t="n">
        <v>0.787</v>
      </c>
      <c r="U1195" s="2" t="n">
        <v>2.452025586353934</v>
      </c>
      <c r="V1195" s="2" t="n">
        <v>36.86555783752995</v>
      </c>
      <c r="W1195" s="2" t="inlineStr">
        <is>
          <t>⚪ NEUTRAL</t>
        </is>
      </c>
    </row>
    <row r="1196">
      <c r="A1196" s="2" t="inlineStr">
        <is>
          <t>1M</t>
        </is>
      </c>
      <c r="B1196" s="2" t="inlineStr">
        <is>
          <t>HPPL</t>
        </is>
      </c>
      <c r="C1196" s="2" t="n">
        <v>895290</v>
      </c>
      <c r="D1196" s="2" t="n">
        <v>895290</v>
      </c>
      <c r="E1196" s="2" t="n">
        <v>0</v>
      </c>
      <c r="F1196" s="2" t="n">
        <v>42.9521995</v>
      </c>
      <c r="G1196" s="2" t="n">
        <v>46</v>
      </c>
      <c r="H1196" s="2" t="n">
        <v>6</v>
      </c>
      <c r="I1196" s="2" t="n">
        <v>0.3482288775638484</v>
      </c>
      <c r="J1196" s="2" t="inlineStr">
        <is>
          <t>Himalayan Power Partner Limited</t>
        </is>
      </c>
      <c r="K1196" s="2" t="inlineStr">
        <is>
          <t>Hydropower</t>
        </is>
      </c>
      <c r="L1196" s="2" t="n">
        <v>479.76</v>
      </c>
      <c r="M1196" s="2" t="n">
        <v>485</v>
      </c>
      <c r="N1196" s="2" t="n">
        <v>0.06</v>
      </c>
      <c r="O1196" s="2" t="n">
        <v>0.655</v>
      </c>
      <c r="P1196" s="2" t="n">
        <v>0.654</v>
      </c>
      <c r="Q1196" s="2" t="n">
        <v>42.952</v>
      </c>
      <c r="R1196" s="2" t="n">
        <v>1.33</v>
      </c>
      <c r="S1196" s="2" t="n">
        <v>2.5</v>
      </c>
      <c r="T1196" s="2" t="n">
        <v>0.417</v>
      </c>
      <c r="U1196" s="2" t="n">
        <v>1.092212773053203</v>
      </c>
      <c r="V1196" s="2" t="n">
        <v>22.54358100249241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HRL</t>
        </is>
      </c>
      <c r="C1197" s="2" t="n">
        <v>1566414</v>
      </c>
      <c r="D1197" s="2" t="n">
        <v>1566414</v>
      </c>
      <c r="E1197" s="2" t="n">
        <v>0</v>
      </c>
      <c r="F1197" s="2" t="n">
        <v>137.32367745</v>
      </c>
      <c r="G1197" s="2" t="n">
        <v>47</v>
      </c>
      <c r="H1197" s="2" t="n">
        <v>7</v>
      </c>
      <c r="I1197" s="2" t="n">
        <v>0.4187324908801419</v>
      </c>
      <c r="J1197" s="2" t="inlineStr">
        <is>
          <t>Himalayan Reinsurance Limited</t>
        </is>
      </c>
      <c r="K1197" s="2" t="inlineStr">
        <is>
          <t>Others</t>
        </is>
      </c>
      <c r="L1197" s="2" t="n">
        <v>876.6799999999999</v>
      </c>
      <c r="M1197" s="2" t="n">
        <v>909.9</v>
      </c>
      <c r="N1197" s="2" t="n">
        <v>0.09</v>
      </c>
      <c r="O1197" s="2" t="n">
        <v>0.662</v>
      </c>
      <c r="P1197" s="2" t="n">
        <v>0.731</v>
      </c>
      <c r="Q1197" s="2" t="n">
        <v>137.324</v>
      </c>
      <c r="R1197" s="2" t="n">
        <v>1.61</v>
      </c>
      <c r="S1197" s="2" t="n">
        <v>2.34</v>
      </c>
      <c r="T1197" s="2" t="n">
        <v>0.519</v>
      </c>
      <c r="U1197" s="2" t="n">
        <v>3.789295980289276</v>
      </c>
      <c r="V1197" s="2" t="n">
        <v>55.25359426483262</v>
      </c>
      <c r="W1197" s="2" t="inlineStr">
        <is>
          <t>🟡 EARLY</t>
        </is>
      </c>
    </row>
    <row r="1198">
      <c r="A1198" s="2" t="inlineStr">
        <is>
          <t>1M</t>
        </is>
      </c>
      <c r="B1198" s="2" t="inlineStr">
        <is>
          <t>HURJA</t>
        </is>
      </c>
      <c r="C1198" s="2" t="n">
        <v>822517</v>
      </c>
      <c r="D1198" s="2" t="n">
        <v>822517</v>
      </c>
      <c r="E1198" s="2" t="n">
        <v>0</v>
      </c>
      <c r="F1198" s="2" t="n">
        <v>19.19434673</v>
      </c>
      <c r="G1198" s="2" t="n">
        <v>49</v>
      </c>
      <c r="H1198" s="2" t="n">
        <v>7</v>
      </c>
      <c r="I1198" s="2" t="n">
        <v>0.337277438348154</v>
      </c>
      <c r="J1198" s="2" t="inlineStr">
        <is>
          <t>Himalaya Urja Bikas Company Limited</t>
        </is>
      </c>
      <c r="K1198" s="2" t="inlineStr">
        <is>
          <t>Hydropower</t>
        </is>
      </c>
      <c r="L1198" s="2" t="n">
        <v>233.36</v>
      </c>
      <c r="M1198" s="2" t="n">
        <v>246</v>
      </c>
      <c r="N1198" s="2" t="n">
        <v>0.1</v>
      </c>
      <c r="O1198" s="2" t="n">
        <v>0.657</v>
      </c>
      <c r="P1198" s="2" t="n">
        <v>0.758</v>
      </c>
      <c r="Q1198" s="2" t="n">
        <v>19.194</v>
      </c>
      <c r="R1198" s="2" t="n">
        <v>2.46</v>
      </c>
      <c r="S1198" s="2" t="n">
        <v>3.64</v>
      </c>
      <c r="T1198" s="2" t="n">
        <v>0.805</v>
      </c>
      <c r="U1198" s="2" t="n">
        <v>5.416523825848474</v>
      </c>
      <c r="V1198" s="2" t="n">
        <v>28.56073860333636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ICFC</t>
        </is>
      </c>
      <c r="C1199" s="2" t="n">
        <v>701505</v>
      </c>
      <c r="D1199" s="2" t="n">
        <v>701505</v>
      </c>
      <c r="E1199" s="2" t="n">
        <v>0</v>
      </c>
      <c r="F1199" s="2" t="n">
        <v>48.31358121</v>
      </c>
      <c r="G1199" s="2" t="n">
        <v>38</v>
      </c>
      <c r="H1199" s="2" t="n">
        <v>7</v>
      </c>
      <c r="I1199" s="2" t="n">
        <v>0.4032613944813575</v>
      </c>
      <c r="J1199" s="2" t="inlineStr">
        <is>
          <t>ICFC Finance Limited</t>
        </is>
      </c>
      <c r="K1199" s="2" t="inlineStr">
        <is>
          <t>Finance Company</t>
        </is>
      </c>
      <c r="L1199" s="2" t="n">
        <v>688.71</v>
      </c>
      <c r="M1199" s="2" t="n">
        <v>702.9</v>
      </c>
      <c r="N1199" s="2" t="n">
        <v>0.09</v>
      </c>
      <c r="O1199" s="2" t="n">
        <v>0.725</v>
      </c>
      <c r="P1199" s="2" t="n">
        <v>0.637</v>
      </c>
      <c r="Q1199" s="2" t="n">
        <v>48.314</v>
      </c>
      <c r="R1199" s="2" t="n">
        <v>1.73</v>
      </c>
      <c r="S1199" s="2" t="n">
        <v>2.44</v>
      </c>
      <c r="T1199" s="2" t="n">
        <v>0.347</v>
      </c>
      <c r="U1199" s="2" t="n">
        <v>2.060373742213706</v>
      </c>
      <c r="V1199" s="2" t="n">
        <v>31.1626841800757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ICFCD83</t>
        </is>
      </c>
      <c r="C1200" s="2" t="n">
        <v>923</v>
      </c>
      <c r="D1200" s="2" t="n">
        <v>923</v>
      </c>
      <c r="E1200" s="2" t="n">
        <v>0</v>
      </c>
      <c r="F1200" s="2" t="n">
        <v>0.10678028</v>
      </c>
      <c r="G1200" s="2" t="n">
        <v>5</v>
      </c>
      <c r="H1200" s="2" t="n">
        <v>2</v>
      </c>
      <c r="I1200" s="2" t="n">
        <v>0.9133261105092091</v>
      </c>
      <c r="J1200" s="2" t="inlineStr">
        <is>
          <t>ICFC Finance Limited Debenture 2083</t>
        </is>
      </c>
      <c r="K1200" s="2" t="inlineStr">
        <is>
          <t>Corporate Debentures</t>
        </is>
      </c>
      <c r="L1200" s="2" t="n">
        <v>1156.88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0.107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9.952338445232643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ICFCD88</t>
        </is>
      </c>
      <c r="C1201" s="2" t="n">
        <v>1118</v>
      </c>
      <c r="D1201" s="2" t="n">
        <v>1118</v>
      </c>
      <c r="E1201" s="2" t="n">
        <v>0</v>
      </c>
      <c r="F1201" s="2" t="n">
        <v>0.12594078</v>
      </c>
      <c r="G1201" s="2" t="n">
        <v>10</v>
      </c>
      <c r="H1201" s="2" t="n">
        <v>4</v>
      </c>
      <c r="I1201" s="2" t="n">
        <v>0.6483375959079284</v>
      </c>
      <c r="J1201" s="2" t="inlineStr">
        <is>
          <t>ICFC Finance Limited Debenture 2088</t>
        </is>
      </c>
      <c r="K1201" s="2" t="inlineStr">
        <is>
          <t>Corporate Debentures</t>
        </is>
      </c>
      <c r="L1201" s="2" t="n">
        <v>1126.48</v>
      </c>
      <c r="M1201" s="2" t="n">
        <v>1103.1</v>
      </c>
      <c r="N1201" s="2" t="n">
        <v>-0.06</v>
      </c>
      <c r="O1201" s="2" t="n">
        <v>1</v>
      </c>
      <c r="P1201" s="2" t="n">
        <v>0.994</v>
      </c>
      <c r="Q1201" s="2" t="n">
        <v>0.126</v>
      </c>
      <c r="R1201" s="2" t="n">
        <v>0.24</v>
      </c>
      <c r="S1201" s="2" t="n">
        <v>0.01</v>
      </c>
      <c r="T1201" s="2" t="n">
        <v>1</v>
      </c>
      <c r="U1201" s="2" t="n">
        <v>-2.075491797457574</v>
      </c>
      <c r="V1201" s="2" t="n">
        <v>2.587972860801456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IGI</t>
        </is>
      </c>
      <c r="C1202" s="2" t="n">
        <v>160237</v>
      </c>
      <c r="D1202" s="2" t="n">
        <v>160237</v>
      </c>
      <c r="E1202" s="2" t="n">
        <v>0</v>
      </c>
      <c r="F1202" s="2" t="n">
        <v>6.944190330000001</v>
      </c>
      <c r="G1202" s="2" t="n">
        <v>47</v>
      </c>
      <c r="H1202" s="2" t="n">
        <v>6</v>
      </c>
      <c r="I1202" s="2" t="n">
        <v>0.344264963912957</v>
      </c>
      <c r="J1202" s="2" t="inlineStr">
        <is>
          <t>IGI Prudential Insurance Limited</t>
        </is>
      </c>
      <c r="K1202" s="2" t="inlineStr">
        <is>
          <t>Non-Life Insurance</t>
        </is>
      </c>
      <c r="L1202" s="2" t="n">
        <v>433.37</v>
      </c>
      <c r="M1202" s="2" t="n">
        <v>454.1</v>
      </c>
      <c r="N1202" s="2" t="n">
        <v>0.08</v>
      </c>
      <c r="O1202" s="2" t="n">
        <v>0.644</v>
      </c>
      <c r="P1202" s="2" t="n">
        <v>0.781</v>
      </c>
      <c r="Q1202" s="2" t="n">
        <v>6.944</v>
      </c>
      <c r="R1202" s="2" t="n">
        <v>2.85</v>
      </c>
      <c r="S1202" s="2" t="n">
        <v>3.83</v>
      </c>
      <c r="T1202" s="2" t="n">
        <v>0.946</v>
      </c>
      <c r="U1202" s="2" t="n">
        <v>4.783441401112221</v>
      </c>
      <c r="V1202" s="2" t="n">
        <v>22.86869803762133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IHL</t>
        </is>
      </c>
      <c r="C1203" s="2" t="n">
        <v>167253</v>
      </c>
      <c r="D1203" s="2" t="n">
        <v>167253</v>
      </c>
      <c r="E1203" s="2" t="n">
        <v>0</v>
      </c>
      <c r="F1203" s="2" t="n">
        <v>9.07623596</v>
      </c>
      <c r="G1203" s="2" t="n">
        <v>42</v>
      </c>
      <c r="H1203" s="2" t="n">
        <v>7</v>
      </c>
      <c r="I1203" s="2" t="n">
        <v>0.3281549702036693</v>
      </c>
      <c r="J1203" s="2" t="inlineStr">
        <is>
          <t>Ingwa Hydropower Ltd</t>
        </is>
      </c>
      <c r="K1203" s="2" t="inlineStr">
        <is>
          <t>Hydropower</t>
        </is>
      </c>
      <c r="L1203" s="2" t="n">
        <v>542.67</v>
      </c>
      <c r="M1203" s="2" t="n">
        <v>562</v>
      </c>
      <c r="N1203" s="2" t="n">
        <v>0.05</v>
      </c>
      <c r="O1203" s="2" t="n">
        <v>0.6840000000000001</v>
      </c>
      <c r="P1203" s="2" t="n">
        <v>0.917</v>
      </c>
      <c r="Q1203" s="2" t="n">
        <v>9.076000000000001</v>
      </c>
      <c r="R1203" s="2" t="n">
        <v>1.36</v>
      </c>
      <c r="S1203" s="2" t="n">
        <v>5.19</v>
      </c>
      <c r="T1203" s="2" t="n">
        <v>0.786</v>
      </c>
      <c r="U1203" s="2" t="n">
        <v>3.56201743232536</v>
      </c>
      <c r="V1203" s="2" t="n">
        <v>19.72816473894759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ILBS</t>
        </is>
      </c>
      <c r="C1204" s="2" t="n">
        <v>64110</v>
      </c>
      <c r="D1204" s="2" t="n">
        <v>64110</v>
      </c>
      <c r="E1204" s="2" t="n">
        <v>0</v>
      </c>
      <c r="F1204" s="2" t="n">
        <v>6.39930878</v>
      </c>
      <c r="G1204" s="2" t="n">
        <v>36</v>
      </c>
      <c r="H1204" s="2" t="n">
        <v>7</v>
      </c>
      <c r="I1204" s="2" t="n">
        <v>0.38676293622142</v>
      </c>
      <c r="J1204" s="2" t="inlineStr">
        <is>
          <t>Infinity Laghubitta Bittiya Sanstha Limited</t>
        </is>
      </c>
      <c r="K1204" s="2" t="inlineStr">
        <is>
          <t>Microfinance</t>
        </is>
      </c>
      <c r="L1204" s="2" t="n">
        <v>998.1799999999999</v>
      </c>
      <c r="M1204" s="2" t="n">
        <v>1007</v>
      </c>
      <c r="N1204" s="2" t="n">
        <v>0.01</v>
      </c>
      <c r="O1204" s="2" t="n">
        <v>0.76</v>
      </c>
      <c r="P1204" s="2" t="n">
        <v>0.785</v>
      </c>
      <c r="Q1204" s="2" t="n">
        <v>6.399</v>
      </c>
      <c r="R1204" s="2" t="n">
        <v>1.43</v>
      </c>
      <c r="S1204" s="2" t="n">
        <v>1.88</v>
      </c>
      <c r="T1204" s="2" t="n">
        <v>0.362</v>
      </c>
      <c r="U1204" s="2" t="n">
        <v>0.883608166863703</v>
      </c>
      <c r="V1204" s="2" t="n">
        <v>17.7515282096322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ILI</t>
        </is>
      </c>
      <c r="C1205" s="2" t="n">
        <v>187731</v>
      </c>
      <c r="D1205" s="2" t="n">
        <v>187731</v>
      </c>
      <c r="E1205" s="2" t="n">
        <v>0</v>
      </c>
      <c r="F1205" s="2" t="n">
        <v>8.46279387</v>
      </c>
      <c r="G1205" s="2" t="n">
        <v>29</v>
      </c>
      <c r="H1205" s="2" t="n">
        <v>7</v>
      </c>
      <c r="I1205" s="2" t="n">
        <v>0.6274398573710899</v>
      </c>
      <c r="J1205" s="2" t="inlineStr">
        <is>
          <t>IME Life Insurance Company Limited</t>
        </is>
      </c>
      <c r="K1205" s="2" t="inlineStr">
        <is>
          <t>Life Insurance</t>
        </is>
      </c>
      <c r="L1205" s="2" t="n">
        <v>450.79</v>
      </c>
      <c r="M1205" s="2" t="n">
        <v>458.4</v>
      </c>
      <c r="N1205" s="2" t="n">
        <v>0.04</v>
      </c>
      <c r="O1205" s="2" t="n">
        <v>0.891</v>
      </c>
      <c r="P1205" s="2" t="n">
        <v>0.66</v>
      </c>
      <c r="Q1205" s="2" t="n">
        <v>8.462999999999999</v>
      </c>
      <c r="R1205" s="2" t="n">
        <v>1.32</v>
      </c>
      <c r="S1205" s="2" t="n">
        <v>2.2</v>
      </c>
      <c r="T1205" s="2" t="n">
        <v>0.747</v>
      </c>
      <c r="U1205" s="2" t="n">
        <v>1.688147474433754</v>
      </c>
      <c r="V1205" s="2" t="n">
        <v>24.54133201688702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JBBD87</t>
        </is>
      </c>
      <c r="C1206" s="2" t="n">
        <v>355</v>
      </c>
      <c r="D1206" s="2" t="n">
        <v>355</v>
      </c>
      <c r="E1206" s="2" t="n">
        <v>0</v>
      </c>
      <c r="F1206" s="2" t="n">
        <v>0.03971125</v>
      </c>
      <c r="G1206" s="2" t="n">
        <v>4</v>
      </c>
      <c r="H1206" s="2" t="n">
        <v>2</v>
      </c>
      <c r="I1206" s="2" t="n">
        <v>0.9295774647887324</v>
      </c>
      <c r="J1206" s="2" t="inlineStr">
        <is>
          <t>Jyoti Bikas Bank Debenture 2087</t>
        </is>
      </c>
      <c r="K1206" s="2" t="inlineStr">
        <is>
          <t>Corporate Debentures</t>
        </is>
      </c>
      <c r="L1206" s="2" t="n">
        <v>1118.63</v>
      </c>
      <c r="M1206" s="2" t="n">
        <v/>
      </c>
      <c r="N1206" s="2" t="n">
        <v/>
      </c>
      <c r="O1206" s="2" t="n">
        <v>1</v>
      </c>
      <c r="P1206" s="2" t="n">
        <v>1</v>
      </c>
      <c r="Q1206" s="2" t="n">
        <v>0.04</v>
      </c>
      <c r="R1206" s="2" t="n">
        <v/>
      </c>
      <c r="S1206" s="2" t="n">
        <v/>
      </c>
      <c r="T1206" s="2" t="n">
        <v/>
      </c>
      <c r="U1206" s="2" t="n">
        <v/>
      </c>
      <c r="V1206" s="2" t="n">
        <v>10.33026222560556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JBBL</t>
        </is>
      </c>
      <c r="C1207" s="2" t="n">
        <v>1491202</v>
      </c>
      <c r="D1207" s="2" t="n">
        <v>1491202</v>
      </c>
      <c r="E1207" s="2" t="n">
        <v>0</v>
      </c>
      <c r="F1207" s="2" t="n">
        <v>52.83043338</v>
      </c>
      <c r="G1207" s="2" t="n">
        <v>39</v>
      </c>
      <c r="H1207" s="2" t="n">
        <v>7</v>
      </c>
      <c r="I1207" s="2" t="n">
        <v>0.4478160059057779</v>
      </c>
      <c r="J1207" s="2" t="inlineStr">
        <is>
          <t>Jyoti Bikash Bank Limited</t>
        </is>
      </c>
      <c r="K1207" s="2" t="inlineStr">
        <is>
          <t>Development Bank</t>
        </is>
      </c>
      <c r="L1207" s="2" t="n">
        <v>354.28</v>
      </c>
      <c r="M1207" s="2" t="n">
        <v>369.9</v>
      </c>
      <c r="N1207" s="2" t="n">
        <v>0.12</v>
      </c>
      <c r="O1207" s="2" t="n">
        <v>0.726</v>
      </c>
      <c r="P1207" s="2" t="n">
        <v>0.652</v>
      </c>
      <c r="Q1207" s="2" t="n">
        <v>52.83</v>
      </c>
      <c r="R1207" s="2" t="n">
        <v>1.14</v>
      </c>
      <c r="S1207" s="2" t="n">
        <v>4.11</v>
      </c>
      <c r="T1207" s="2" t="n">
        <v>0.857</v>
      </c>
      <c r="U1207" s="2" t="n">
        <v>4.408942079710965</v>
      </c>
      <c r="V1207" s="2" t="n">
        <v>33.49973986329056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JBBLPO</t>
        </is>
      </c>
      <c r="C1208" s="2" t="n">
        <v>13510</v>
      </c>
      <c r="D1208" s="2" t="n">
        <v>13510</v>
      </c>
      <c r="E1208" s="2" t="n">
        <v>0</v>
      </c>
      <c r="F1208" s="2" t="n">
        <v>0.252637</v>
      </c>
      <c r="G1208" s="2" t="n">
        <v>1</v>
      </c>
      <c r="H1208" s="2" t="n">
        <v>1</v>
      </c>
      <c r="I1208" s="2" t="n">
        <v>1</v>
      </c>
      <c r="J1208" s="2" t="inlineStr">
        <is>
          <t>Jyoti Bikas Bank Ltd Promoter Share</t>
        </is>
      </c>
      <c r="K1208" s="2" t="inlineStr">
        <is>
          <t>Promoter Share</t>
        </is>
      </c>
      <c r="L1208" s="2" t="n">
        <v>187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0.253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8.896234792613207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JBLB</t>
        </is>
      </c>
      <c r="C1209" s="2" t="n">
        <v>67044</v>
      </c>
      <c r="D1209" s="2" t="n">
        <v>67044</v>
      </c>
      <c r="E1209" s="2" t="n">
        <v>0</v>
      </c>
      <c r="F1209" s="2" t="n">
        <v>8.916674390000001</v>
      </c>
      <c r="G1209" s="2" t="n">
        <v>50</v>
      </c>
      <c r="H1209" s="2" t="n">
        <v>8</v>
      </c>
      <c r="I1209" s="2" t="n">
        <v>0.2878674824653037</v>
      </c>
      <c r="J1209" s="2" t="inlineStr">
        <is>
          <t>Jeevan Bikas Laghubitta Bittiya Sanstha Limited</t>
        </is>
      </c>
      <c r="K1209" s="2" t="inlineStr">
        <is>
          <t>Microfinance</t>
        </is>
      </c>
      <c r="L1209" s="2" t="n">
        <v>1329.97</v>
      </c>
      <c r="M1209" s="2" t="n">
        <v>1349.4</v>
      </c>
      <c r="N1209" s="2" t="n">
        <v>0.01</v>
      </c>
      <c r="O1209" s="2" t="n">
        <v>0.524</v>
      </c>
      <c r="P1209" s="2" t="n">
        <v>0.865</v>
      </c>
      <c r="Q1209" s="2" t="n">
        <v>8.917</v>
      </c>
      <c r="R1209" s="2" t="n">
        <v>1.32</v>
      </c>
      <c r="S1209" s="2" t="n">
        <v>2.11</v>
      </c>
      <c r="T1209" s="2" t="n">
        <v>0.978</v>
      </c>
      <c r="U1209" s="2" t="n">
        <v>1.460935209064873</v>
      </c>
      <c r="V1209" s="2" t="n">
        <v>19.34792131017182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JFL</t>
        </is>
      </c>
      <c r="C1210" s="2" t="n">
        <v>302433</v>
      </c>
      <c r="D1210" s="2" t="n">
        <v>302433</v>
      </c>
      <c r="E1210" s="2" t="n">
        <v>0</v>
      </c>
      <c r="F1210" s="2" t="n">
        <v>13.73786898</v>
      </c>
      <c r="G1210" s="2" t="n">
        <v>44</v>
      </c>
      <c r="H1210" s="2" t="n">
        <v>7</v>
      </c>
      <c r="I1210" s="2" t="n">
        <v>0.4050305509994412</v>
      </c>
      <c r="J1210" s="2" t="inlineStr">
        <is>
          <t>Janaki Finance Company Limited</t>
        </is>
      </c>
      <c r="K1210" s="2" t="inlineStr">
        <is>
          <t>Finance Company</t>
        </is>
      </c>
      <c r="L1210" s="2" t="n">
        <v>454.25</v>
      </c>
      <c r="M1210" s="2" t="n">
        <v>472</v>
      </c>
      <c r="N1210" s="2" t="n">
        <v>0.1</v>
      </c>
      <c r="O1210" s="2" t="n">
        <v>0.737</v>
      </c>
      <c r="P1210" s="2" t="n">
        <v>0.8</v>
      </c>
      <c r="Q1210" s="2" t="n">
        <v>13.738</v>
      </c>
      <c r="R1210" s="2" t="n">
        <v>2.18</v>
      </c>
      <c r="S1210" s="2" t="n">
        <v>6.3</v>
      </c>
      <c r="T1210" s="2" t="n">
        <v>0.414</v>
      </c>
      <c r="U1210" s="2" t="n">
        <v>3.907539900935597</v>
      </c>
      <c r="V1210" s="2" t="n">
        <v>26.25499444682954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JHAPA</t>
        </is>
      </c>
      <c r="C1211" s="2" t="n">
        <v>240923</v>
      </c>
      <c r="D1211" s="2" t="n">
        <v>240923</v>
      </c>
      <c r="E1211" s="2" t="n">
        <v>0</v>
      </c>
      <c r="F1211" s="2" t="n">
        <v>35.99599571</v>
      </c>
      <c r="G1211" s="2" t="n">
        <v>43</v>
      </c>
      <c r="H1211" s="2" t="n">
        <v>7</v>
      </c>
      <c r="I1211" s="2" t="n">
        <v>0.3217591819002105</v>
      </c>
      <c r="J1211" s="2" t="inlineStr">
        <is>
          <t>Jhapa Energy Limited</t>
        </is>
      </c>
      <c r="K1211" s="2" t="inlineStr">
        <is>
          <t>Others</t>
        </is>
      </c>
      <c r="L1211" s="2" t="n">
        <v>1494.09</v>
      </c>
      <c r="M1211" s="2" t="n">
        <v>1680</v>
      </c>
      <c r="N1211" s="2" t="n">
        <v>0.14</v>
      </c>
      <c r="O1211" s="2" t="n">
        <v>0.664</v>
      </c>
      <c r="P1211" s="2" t="n">
        <v>0.754</v>
      </c>
      <c r="Q1211" s="2" t="n">
        <v>35.996</v>
      </c>
      <c r="R1211" s="2" t="n">
        <v>0.76</v>
      </c>
      <c r="S1211" s="2" t="n">
        <v>10</v>
      </c>
      <c r="T1211" s="2" t="n">
        <v>0.5659999999999999</v>
      </c>
      <c r="U1211" s="2" t="n">
        <v>12.44302552055099</v>
      </c>
      <c r="V1211" s="2" t="n">
        <v>33.30658298869728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JOSHI</t>
        </is>
      </c>
      <c r="C1212" s="2" t="n">
        <v>524122</v>
      </c>
      <c r="D1212" s="2" t="n">
        <v>524122</v>
      </c>
      <c r="E1212" s="2" t="n">
        <v>0</v>
      </c>
      <c r="F1212" s="2" t="n">
        <v>15.49298453</v>
      </c>
      <c r="G1212" s="2" t="n">
        <v>45</v>
      </c>
      <c r="H1212" s="2" t="n">
        <v>6</v>
      </c>
      <c r="I1212" s="2" t="n">
        <v>0.3053144205003129</v>
      </c>
      <c r="J1212" s="2" t="inlineStr">
        <is>
          <t>Joshi Hydropower Development Company Limited</t>
        </is>
      </c>
      <c r="K1212" s="2" t="inlineStr">
        <is>
          <t>Hydropower</t>
        </is>
      </c>
      <c r="L1212" s="2" t="n">
        <v>295.6</v>
      </c>
      <c r="M1212" s="2" t="n">
        <v>313</v>
      </c>
      <c r="N1212" s="2" t="n">
        <v>0.11</v>
      </c>
      <c r="O1212" s="2" t="n">
        <v>0.6919999999999999</v>
      </c>
      <c r="P1212" s="2" t="n">
        <v>0.719</v>
      </c>
      <c r="Q1212" s="2" t="n">
        <v>15.493</v>
      </c>
      <c r="R1212" s="2" t="n">
        <v>2.88</v>
      </c>
      <c r="S1212" s="2" t="n">
        <v>8.470000000000001</v>
      </c>
      <c r="T1212" s="2" t="n">
        <v>0.72</v>
      </c>
      <c r="U1212" s="2" t="n">
        <v>5.886332882273337</v>
      </c>
      <c r="V1212" s="2" t="n">
        <v>25.38805897341846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JSLBB</t>
        </is>
      </c>
      <c r="C1213" s="2" t="n">
        <v>9471</v>
      </c>
      <c r="D1213" s="2" t="n">
        <v>9471</v>
      </c>
      <c r="E1213" s="2" t="n">
        <v>0</v>
      </c>
      <c r="F1213" s="2" t="n">
        <v>1.10703558</v>
      </c>
      <c r="G1213" s="2" t="n">
        <v>21</v>
      </c>
      <c r="H1213" s="2" t="n">
        <v>6</v>
      </c>
      <c r="I1213" s="2" t="n">
        <v>0.4102419808666292</v>
      </c>
      <c r="J1213" s="2" t="inlineStr">
        <is>
          <t>Janautthan Samudayic Laghubitta Bittiya Sanstha Limited</t>
        </is>
      </c>
      <c r="K1213" s="2" t="inlineStr">
        <is>
          <t>Microfinance</t>
        </is>
      </c>
      <c r="L1213" s="2" t="n">
        <v>1168.87</v>
      </c>
      <c r="M1213" s="2" t="n">
        <v>1208</v>
      </c>
      <c r="N1213" s="2" t="n">
        <v>0.04</v>
      </c>
      <c r="O1213" s="2" t="n">
        <v>0.824</v>
      </c>
      <c r="P1213" s="2" t="n">
        <v>0.787</v>
      </c>
      <c r="Q1213" s="2" t="n">
        <v>1.107</v>
      </c>
      <c r="R1213" s="2" t="n">
        <v>2.21</v>
      </c>
      <c r="S1213" s="2" t="n">
        <v>2.26</v>
      </c>
      <c r="T1213" s="2" t="n">
        <v>1</v>
      </c>
      <c r="U1213" s="2" t="n">
        <v>3.34767767159736</v>
      </c>
      <c r="V1213" s="2" t="n">
        <v>19.49371359870842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KBL</t>
        </is>
      </c>
      <c r="C1214" s="2" t="n">
        <v>1733072</v>
      </c>
      <c r="D1214" s="2" t="n">
        <v>1733072</v>
      </c>
      <c r="E1214" s="2" t="n">
        <v>0</v>
      </c>
      <c r="F1214" s="2" t="n">
        <v>32.19351953</v>
      </c>
      <c r="G1214" s="2" t="n">
        <v>33</v>
      </c>
      <c r="H1214" s="2" t="n">
        <v>7</v>
      </c>
      <c r="I1214" s="2" t="n">
        <v>0.2921078564415681</v>
      </c>
      <c r="J1214" s="2" t="inlineStr">
        <is>
          <t>Kumari Bank Limited</t>
        </is>
      </c>
      <c r="K1214" s="2" t="inlineStr">
        <is>
          <t>Commercial Bank</t>
        </is>
      </c>
      <c r="L1214" s="2" t="n">
        <v>185.76</v>
      </c>
      <c r="M1214" s="2" t="n">
        <v>195</v>
      </c>
      <c r="N1214" s="2" t="n">
        <v>0.09</v>
      </c>
      <c r="O1214" s="2" t="n">
        <v>0.72</v>
      </c>
      <c r="P1214" s="2" t="n">
        <v>0.592</v>
      </c>
      <c r="Q1214" s="2" t="n">
        <v>32.194</v>
      </c>
      <c r="R1214" s="2" t="n">
        <v>3.02</v>
      </c>
      <c r="S1214" s="2" t="n">
        <v>5.38</v>
      </c>
      <c r="T1214" s="2" t="n">
        <v>0.9</v>
      </c>
      <c r="U1214" s="2" t="n">
        <v>4.974160206718348</v>
      </c>
      <c r="V1214" s="2" t="n">
        <v>31.76951599355621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KBLD89</t>
        </is>
      </c>
      <c r="C1215" s="2" t="n">
        <v>175</v>
      </c>
      <c r="D1215" s="2" t="n">
        <v>175</v>
      </c>
      <c r="E1215" s="2" t="n">
        <v>0</v>
      </c>
      <c r="F1215" s="2" t="n">
        <v>0.0228</v>
      </c>
      <c r="G1215" s="2" t="n">
        <v>1</v>
      </c>
      <c r="H1215" s="2" t="n">
        <v>2</v>
      </c>
      <c r="I1215" s="2" t="n">
        <v>1</v>
      </c>
      <c r="J1215" s="2" t="inlineStr">
        <is>
          <t>Kumari Bank Debenture 2089</t>
        </is>
      </c>
      <c r="K1215" s="2" t="inlineStr">
        <is>
          <t>Corporate Debentures</t>
        </is>
      </c>
      <c r="L1215" s="2" t="n">
        <v>1302.86</v>
      </c>
      <c r="M1215" s="2" t="n">
        <v/>
      </c>
      <c r="N1215" s="2" t="n">
        <v/>
      </c>
      <c r="O1215" s="2" t="n">
        <v>1</v>
      </c>
      <c r="P1215" s="2" t="n">
        <v>1</v>
      </c>
      <c r="Q1215" s="2" t="n">
        <v>0.023</v>
      </c>
      <c r="R1215" s="2" t="n">
        <v/>
      </c>
      <c r="S1215" s="2" t="n">
        <v/>
      </c>
      <c r="T1215" s="2" t="n">
        <v/>
      </c>
      <c r="U1215" s="2" t="n">
        <v/>
      </c>
      <c r="V1215" s="2" t="n">
        <v>12.03627286398258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KBSH</t>
        </is>
      </c>
      <c r="C1216" s="2" t="n">
        <v>2577</v>
      </c>
      <c r="D1216" s="2" t="n">
        <v>2577</v>
      </c>
      <c r="E1216" s="2" t="n">
        <v>0</v>
      </c>
      <c r="F1216" s="2" t="n">
        <v>0.43273572</v>
      </c>
      <c r="G1216" s="2" t="n">
        <v>19</v>
      </c>
      <c r="H1216" s="2" t="n">
        <v>6</v>
      </c>
      <c r="I1216" s="2" t="n">
        <v>0.56957928802589</v>
      </c>
      <c r="J1216" s="2" t="inlineStr">
        <is>
          <t>Kutheli Bukhari Small Hydropower Limited</t>
        </is>
      </c>
      <c r="K1216" s="2" t="inlineStr">
        <is>
          <t>Hydropower</t>
        </is>
      </c>
      <c r="L1216" s="2" t="n">
        <v>1679.22</v>
      </c>
      <c r="M1216" s="2" t="n">
        <v>1720</v>
      </c>
      <c r="N1216" s="2" t="n">
        <v>0.02</v>
      </c>
      <c r="O1216" s="2" t="n">
        <v>0.886</v>
      </c>
      <c r="P1216" s="2" t="n">
        <v>0.879</v>
      </c>
      <c r="Q1216" s="2" t="n">
        <v>0.433</v>
      </c>
      <c r="R1216" s="2" t="n">
        <v>0.67</v>
      </c>
      <c r="S1216" s="2" t="n">
        <v>2.53</v>
      </c>
      <c r="T1216" s="2" t="n">
        <v>0.465</v>
      </c>
      <c r="U1216" s="2" t="n">
        <v>2.42850847417253</v>
      </c>
      <c r="V1216" s="2" t="n">
        <v>15.35091727041893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KDBY</t>
        </is>
      </c>
      <c r="C1217" s="2" t="n">
        <v>117879</v>
      </c>
      <c r="D1217" s="2" t="n">
        <v>117879</v>
      </c>
      <c r="E1217" s="2" t="n">
        <v>0</v>
      </c>
      <c r="F1217" s="2" t="n">
        <v>0.116430559</v>
      </c>
      <c r="G1217" s="2" t="n">
        <v>12</v>
      </c>
      <c r="H1217" s="2" t="n">
        <v>6</v>
      </c>
      <c r="I1217" s="2" t="n">
        <v>0.6900237406566521</v>
      </c>
      <c r="J1217" s="2" t="inlineStr">
        <is>
          <t>Kumari Dhanabriddhi Yojana</t>
        </is>
      </c>
      <c r="K1217" s="2" t="inlineStr">
        <is>
          <t>Mutual Fund</t>
        </is>
      </c>
      <c r="L1217" s="2" t="n">
        <v>9.880000000000001</v>
      </c>
      <c r="M1217" s="2" t="n">
        <v>10.05</v>
      </c>
      <c r="N1217" s="2" t="n">
        <v>0.03</v>
      </c>
      <c r="O1217" s="2" t="n">
        <v>0.99</v>
      </c>
      <c r="P1217" s="2" t="n">
        <v>0.846</v>
      </c>
      <c r="Q1217" s="2" t="n">
        <v>0.116</v>
      </c>
      <c r="R1217" s="2" t="n">
        <v>0.25</v>
      </c>
      <c r="S1217" s="2" t="n">
        <v>3.08</v>
      </c>
      <c r="T1217" s="2" t="n">
        <v>1</v>
      </c>
      <c r="U1217" s="2" t="n">
        <v>1.72064777327936</v>
      </c>
      <c r="V1217" s="2" t="n">
        <v>14.37917676980944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KDL</t>
        </is>
      </c>
      <c r="C1218" s="2" t="n">
        <v>34066</v>
      </c>
      <c r="D1218" s="2" t="n">
        <v>34066</v>
      </c>
      <c r="E1218" s="2" t="n">
        <v>0</v>
      </c>
      <c r="F1218" s="2" t="n">
        <v>2.72651708</v>
      </c>
      <c r="G1218" s="2" t="n">
        <v>29</v>
      </c>
      <c r="H1218" s="2" t="n">
        <v>5</v>
      </c>
      <c r="I1218" s="2" t="n">
        <v>0.3330750755404044</v>
      </c>
      <c r="J1218" s="2" t="inlineStr">
        <is>
          <t>Kalinchowk Darshan Limited</t>
        </is>
      </c>
      <c r="K1218" s="2" t="inlineStr">
        <is>
          <t>Hotel and Tourism</t>
        </is>
      </c>
      <c r="L1218" s="2" t="n">
        <v>800.36</v>
      </c>
      <c r="M1218" s="2" t="n">
        <v>820</v>
      </c>
      <c r="N1218" s="2" t="n">
        <v>0.04</v>
      </c>
      <c r="O1218" s="2" t="n">
        <v>0.776</v>
      </c>
      <c r="P1218" s="2" t="n">
        <v>0.732</v>
      </c>
      <c r="Q1218" s="2" t="n">
        <v>2.727</v>
      </c>
      <c r="R1218" s="2" t="n">
        <v>3.2</v>
      </c>
      <c r="S1218" s="2" t="n">
        <v>4.28</v>
      </c>
      <c r="T1218" s="2" t="n">
        <v>0.882</v>
      </c>
      <c r="U1218" s="2" t="n">
        <v>2.453895746913881</v>
      </c>
      <c r="V1218" s="2" t="n">
        <v>16.61180308155705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KEF</t>
        </is>
      </c>
      <c r="C1219" s="2" t="n">
        <v>119064</v>
      </c>
      <c r="D1219" s="2" t="n">
        <v>119064</v>
      </c>
      <c r="E1219" s="2" t="n">
        <v>0</v>
      </c>
      <c r="F1219" s="2" t="n">
        <v>0.11122249</v>
      </c>
      <c r="G1219" s="2" t="n">
        <v>13</v>
      </c>
      <c r="H1219" s="2" t="n">
        <v>7</v>
      </c>
      <c r="I1219" s="2" t="n">
        <v>0.621305929661071</v>
      </c>
      <c r="J1219" s="2" t="inlineStr">
        <is>
          <t>Kumari Equity Fund</t>
        </is>
      </c>
      <c r="K1219" s="2" t="inlineStr">
        <is>
          <t>Mutual Fund</t>
        </is>
      </c>
      <c r="L1219" s="2" t="n">
        <v>9.34</v>
      </c>
      <c r="M1219" s="2" t="n">
        <v>9.32</v>
      </c>
      <c r="N1219" s="2" t="n">
        <v>0.01</v>
      </c>
      <c r="O1219" s="2" t="n">
        <v>0.987</v>
      </c>
      <c r="P1219" s="2" t="n">
        <v>0.793</v>
      </c>
      <c r="Q1219" s="2" t="n">
        <v>0.111</v>
      </c>
      <c r="R1219" s="2" t="n">
        <v>0.34</v>
      </c>
      <c r="S1219" s="2" t="n">
        <v>1.95</v>
      </c>
      <c r="T1219" s="2" t="n">
        <v>0.389</v>
      </c>
      <c r="U1219" s="2" t="n">
        <v>-0.2141327623126243</v>
      </c>
      <c r="V1219" s="2" t="n">
        <v>14.43721709278199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KKHC</t>
        </is>
      </c>
      <c r="C1220" s="2" t="n">
        <v>929282</v>
      </c>
      <c r="D1220" s="2" t="n">
        <v>929282</v>
      </c>
      <c r="E1220" s="2" t="n">
        <v>0</v>
      </c>
      <c r="F1220" s="2" t="n">
        <v>21.13626037</v>
      </c>
      <c r="G1220" s="2" t="n">
        <v>43</v>
      </c>
      <c r="H1220" s="2" t="n">
        <v>7</v>
      </c>
      <c r="I1220" s="2" t="n">
        <v>0.3090704494096854</v>
      </c>
      <c r="J1220" s="2" t="inlineStr">
        <is>
          <t>Khani Khola Hydropower Company Limited</t>
        </is>
      </c>
      <c r="K1220" s="2" t="inlineStr">
        <is>
          <t>Hydropower</t>
        </is>
      </c>
      <c r="L1220" s="2" t="n">
        <v>227.45</v>
      </c>
      <c r="M1220" s="2" t="n">
        <v>239</v>
      </c>
      <c r="N1220" s="2" t="n">
        <v>0.07000000000000001</v>
      </c>
      <c r="O1220" s="2" t="n">
        <v>0.652</v>
      </c>
      <c r="P1220" s="2" t="n">
        <v>0.893</v>
      </c>
      <c r="Q1220" s="2" t="n">
        <v>21.136</v>
      </c>
      <c r="R1220" s="2" t="n">
        <v>1.41</v>
      </c>
      <c r="S1220" s="2" t="n">
        <v>6.51</v>
      </c>
      <c r="T1220" s="2" t="n">
        <v>0.891</v>
      </c>
      <c r="U1220" s="2" t="n">
        <v>5.078039129479017</v>
      </c>
      <c r="V1220" s="2" t="n">
        <v>24.21234437840427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KMCDB</t>
        </is>
      </c>
      <c r="C1221" s="2" t="n">
        <v>66147</v>
      </c>
      <c r="D1221" s="2" t="n">
        <v>66147</v>
      </c>
      <c r="E1221" s="2" t="n">
        <v>0</v>
      </c>
      <c r="F1221" s="2" t="n">
        <v>6.29742935</v>
      </c>
      <c r="G1221" s="2" t="n">
        <v>43</v>
      </c>
      <c r="H1221" s="2" t="n">
        <v>8</v>
      </c>
      <c r="I1221" s="2" t="n">
        <v>0.2801909065522581</v>
      </c>
      <c r="J1221" s="2" t="inlineStr">
        <is>
          <t>Kalika Laghubitta Bittiya Sanstha Limited</t>
        </is>
      </c>
      <c r="K1221" s="2" t="inlineStr">
        <is>
          <t>Microfinance</t>
        </is>
      </c>
      <c r="L1221" s="2" t="n">
        <v>952.04</v>
      </c>
      <c r="M1221" s="2" t="n">
        <v>960.1</v>
      </c>
      <c r="N1221" s="2" t="n">
        <v>0.01</v>
      </c>
      <c r="O1221" s="2" t="n">
        <v>0.594</v>
      </c>
      <c r="P1221" s="2" t="n">
        <v>0.907</v>
      </c>
      <c r="Q1221" s="2" t="n">
        <v>6.297</v>
      </c>
      <c r="R1221" s="2" t="n">
        <v>0.87</v>
      </c>
      <c r="S1221" s="2" t="n">
        <v>2.11</v>
      </c>
      <c r="T1221" s="2" t="n">
        <v>0.505</v>
      </c>
      <c r="U1221" s="2" t="n">
        <v>0.8466030839040517</v>
      </c>
      <c r="V1221" s="2" t="n">
        <v>15.56659824899741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KPCL</t>
        </is>
      </c>
      <c r="C1222" s="2" t="n">
        <v>1041706</v>
      </c>
      <c r="D1222" s="2" t="n">
        <v>1041706</v>
      </c>
      <c r="E1222" s="2" t="n">
        <v>0</v>
      </c>
      <c r="F1222" s="2" t="n">
        <v>58.65794514</v>
      </c>
      <c r="G1222" s="2" t="n">
        <v>48</v>
      </c>
      <c r="H1222" s="2" t="n">
        <v>7</v>
      </c>
      <c r="I1222" s="2" t="n">
        <v>0.5395605677053219</v>
      </c>
      <c r="J1222" s="2" t="inlineStr">
        <is>
          <t>Kalika Power Company Limited</t>
        </is>
      </c>
      <c r="K1222" s="2" t="inlineStr">
        <is>
          <t>Hydropower</t>
        </is>
      </c>
      <c r="L1222" s="2" t="n">
        <v>563.1</v>
      </c>
      <c r="M1222" s="2" t="n">
        <v>575</v>
      </c>
      <c r="N1222" s="2" t="n">
        <v>0.12</v>
      </c>
      <c r="O1222" s="2" t="n">
        <v>0.8070000000000001</v>
      </c>
      <c r="P1222" s="2" t="n">
        <v>0.915</v>
      </c>
      <c r="Q1222" s="2" t="n">
        <v>58.658</v>
      </c>
      <c r="R1222" s="2" t="n">
        <v>1.91</v>
      </c>
      <c r="S1222" s="2" t="n">
        <v>12.11</v>
      </c>
      <c r="T1222" s="2" t="n">
        <v>0.146</v>
      </c>
      <c r="U1222" s="2" t="n">
        <v>2.113301367430287</v>
      </c>
      <c r="V1222" s="2" t="n">
        <v>37.78012741099616</v>
      </c>
      <c r="W1222" s="2" t="inlineStr">
        <is>
          <t>⚪ NEUTRAL</t>
        </is>
      </c>
    </row>
    <row r="1223">
      <c r="A1223" s="2" t="inlineStr">
        <is>
          <t>1M</t>
        </is>
      </c>
      <c r="B1223" s="2" t="inlineStr">
        <is>
          <t>KSBBL</t>
        </is>
      </c>
      <c r="C1223" s="2" t="n">
        <v>502912</v>
      </c>
      <c r="D1223" s="2" t="n">
        <v>502912</v>
      </c>
      <c r="E1223" s="2" t="n">
        <v>0</v>
      </c>
      <c r="F1223" s="2" t="n">
        <v>23.75059016</v>
      </c>
      <c r="G1223" s="2" t="n">
        <v>41</v>
      </c>
      <c r="H1223" s="2" t="n">
        <v>7</v>
      </c>
      <c r="I1223" s="2" t="n">
        <v>0.5033528450995709</v>
      </c>
      <c r="J1223" s="2" t="inlineStr">
        <is>
          <t>Kamana Sewa Bikas Bank Limited</t>
        </is>
      </c>
      <c r="K1223" s="2" t="inlineStr">
        <is>
          <t>Development Bank</t>
        </is>
      </c>
      <c r="L1223" s="2" t="n">
        <v>472.26</v>
      </c>
      <c r="M1223" s="2" t="n">
        <v>481.9</v>
      </c>
      <c r="N1223" s="2" t="n">
        <v>0.06</v>
      </c>
      <c r="O1223" s="2" t="n">
        <v>0.787</v>
      </c>
      <c r="P1223" s="2" t="n">
        <v>0.697</v>
      </c>
      <c r="Q1223" s="2" t="n">
        <v>23.751</v>
      </c>
      <c r="R1223" s="2" t="n">
        <v>1.25</v>
      </c>
      <c r="S1223" s="2" t="n">
        <v>2</v>
      </c>
      <c r="T1223" s="2" t="n">
        <v>0.726</v>
      </c>
      <c r="U1223" s="2" t="n">
        <v>2.041248464828693</v>
      </c>
      <c r="V1223" s="2" t="n">
        <v>25.42610243441913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KSBBLD87</t>
        </is>
      </c>
      <c r="C1224" s="2" t="n">
        <v>355</v>
      </c>
      <c r="D1224" s="2" t="n">
        <v>355</v>
      </c>
      <c r="E1224" s="2" t="n">
        <v>0</v>
      </c>
      <c r="F1224" s="2" t="n">
        <v>0.041055</v>
      </c>
      <c r="G1224" s="2" t="n">
        <v>3</v>
      </c>
      <c r="H1224" s="2" t="n">
        <v>1</v>
      </c>
      <c r="I1224" s="2" t="n">
        <v>1</v>
      </c>
      <c r="J1224" s="2" t="inlineStr">
        <is>
          <t>Kamana Sewa Bikas Bank Debenture 2087</t>
        </is>
      </c>
      <c r="K1224" s="2" t="inlineStr">
        <is>
          <t>Corporate Debentures</t>
        </is>
      </c>
      <c r="L1224" s="2" t="n">
        <v>1156.48</v>
      </c>
      <c r="M1224" s="2" t="n">
        <v/>
      </c>
      <c r="N1224" s="2" t="n">
        <v/>
      </c>
      <c r="O1224" s="2" t="n">
        <v>1</v>
      </c>
      <c r="P1224" s="2" t="n">
        <v>1</v>
      </c>
      <c r="Q1224" s="2" t="n">
        <v>0.041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8.843408381811516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KSY</t>
        </is>
      </c>
      <c r="C1225" s="2" t="n">
        <v>37053</v>
      </c>
      <c r="D1225" s="2" t="n">
        <v>37053</v>
      </c>
      <c r="E1225" s="2" t="n">
        <v>0</v>
      </c>
      <c r="F1225" s="2" t="n">
        <v>0.033932819</v>
      </c>
      <c r="G1225" s="2" t="n">
        <v>12</v>
      </c>
      <c r="H1225" s="2" t="n">
        <v>5</v>
      </c>
      <c r="I1225" s="2" t="n">
        <v>0.5759017043202537</v>
      </c>
      <c r="J1225" s="2" t="inlineStr">
        <is>
          <t>Kumari Sabal Yojana</t>
        </is>
      </c>
      <c r="K1225" s="2" t="inlineStr">
        <is>
          <t>Mutual Fund</t>
        </is>
      </c>
      <c r="L1225" s="2" t="n">
        <v>9.16</v>
      </c>
      <c r="M1225" s="2" t="n">
        <v>9.4</v>
      </c>
      <c r="N1225" s="2" t="n">
        <v>0.04</v>
      </c>
      <c r="O1225" s="2" t="n">
        <v>0.986</v>
      </c>
      <c r="P1225" s="2" t="n">
        <v>0.879</v>
      </c>
      <c r="Q1225" s="2" t="n">
        <v>0.034</v>
      </c>
      <c r="R1225" s="2" t="n">
        <v>1.63</v>
      </c>
      <c r="S1225" s="2" t="n">
        <v>3.17</v>
      </c>
      <c r="T1225" s="2" t="n">
        <v>0.862</v>
      </c>
      <c r="U1225" s="2" t="n">
        <v>2.620087336244548</v>
      </c>
      <c r="V1225" s="2" t="n">
        <v>17.15226201710268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LBBL</t>
        </is>
      </c>
      <c r="C1226" s="2" t="n">
        <v>2027611</v>
      </c>
      <c r="D1226" s="2" t="n">
        <v>2027611</v>
      </c>
      <c r="E1226" s="2" t="n">
        <v>0</v>
      </c>
      <c r="F1226" s="2" t="n">
        <v>101.54990569</v>
      </c>
      <c r="G1226" s="2" t="n">
        <v>41</v>
      </c>
      <c r="H1226" s="2" t="n">
        <v>7</v>
      </c>
      <c r="I1226" s="2" t="n">
        <v>0.4934258842481817</v>
      </c>
      <c r="J1226" s="2" t="inlineStr">
        <is>
          <t>Lumbini Bikas Bank Limited</t>
        </is>
      </c>
      <c r="K1226" s="2" t="inlineStr">
        <is>
          <t>Development Bank</t>
        </is>
      </c>
      <c r="L1226" s="2" t="n">
        <v>500.84</v>
      </c>
      <c r="M1226" s="2" t="n">
        <v>523</v>
      </c>
      <c r="N1226" s="2" t="n">
        <v>0.07000000000000001</v>
      </c>
      <c r="O1226" s="2" t="n">
        <v>0.751</v>
      </c>
      <c r="P1226" s="2" t="n">
        <v>0.637</v>
      </c>
      <c r="Q1226" s="2" t="n">
        <v>101.55</v>
      </c>
      <c r="R1226" s="2" t="n">
        <v>1.15</v>
      </c>
      <c r="S1226" s="2" t="n">
        <v>7.56</v>
      </c>
      <c r="T1226" s="2" t="n">
        <v>0.946</v>
      </c>
      <c r="U1226" s="2" t="n">
        <v>4.424566727897128</v>
      </c>
      <c r="V1226" s="2" t="n">
        <v>46.83758898526794</v>
      </c>
      <c r="W1226" s="2" t="inlineStr">
        <is>
          <t>⚪ NEUTRAL</t>
        </is>
      </c>
    </row>
    <row r="1227">
      <c r="A1227" s="2" t="inlineStr">
        <is>
          <t>1M</t>
        </is>
      </c>
      <c r="B1227" s="2" t="inlineStr">
        <is>
          <t>LBBLD89</t>
        </is>
      </c>
      <c r="C1227" s="2" t="n">
        <v>205</v>
      </c>
      <c r="D1227" s="2" t="n">
        <v>205</v>
      </c>
      <c r="E1227" s="2" t="n">
        <v>0</v>
      </c>
      <c r="F1227" s="2" t="n">
        <v>0.02640425</v>
      </c>
      <c r="G1227" s="2" t="n">
        <v>2</v>
      </c>
      <c r="H1227" s="2" t="n">
        <v>2</v>
      </c>
      <c r="I1227" s="2" t="n">
        <v>1</v>
      </c>
      <c r="J1227" s="2" t="inlineStr">
        <is>
          <t>LBBL Debenture 2089</t>
        </is>
      </c>
      <c r="K1227" s="2" t="inlineStr">
        <is>
          <t>Corporate Debentures</t>
        </is>
      </c>
      <c r="L1227" s="2" t="n">
        <v>1288.01</v>
      </c>
      <c r="M1227" s="2" t="n">
        <v/>
      </c>
      <c r="N1227" s="2" t="n">
        <v/>
      </c>
      <c r="O1227" s="2" t="n">
        <v>1</v>
      </c>
      <c r="P1227" s="2" t="n">
        <v>1</v>
      </c>
      <c r="Q1227" s="2" t="n">
        <v>0.026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12.03717274956421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LBLD88</t>
        </is>
      </c>
      <c r="C1228" s="2" t="n">
        <v>72</v>
      </c>
      <c r="D1228" s="2" t="n">
        <v>72</v>
      </c>
      <c r="E1228" s="2" t="n">
        <v>0</v>
      </c>
      <c r="F1228" s="2" t="n">
        <v>0.008359200000000001</v>
      </c>
      <c r="G1228" s="2" t="n">
        <v>1</v>
      </c>
      <c r="H1228" s="2" t="n">
        <v>2</v>
      </c>
      <c r="I1228" s="2" t="n">
        <v>1</v>
      </c>
      <c r="J1228" s="2" t="inlineStr">
        <is>
          <t>Laxmi Bank Debenture 2088</t>
        </is>
      </c>
      <c r="K1228" s="2" t="inlineStr">
        <is>
          <t>Corporate Debentures</t>
        </is>
      </c>
      <c r="L1228" s="2" t="n">
        <v>1161</v>
      </c>
      <c r="M1228" s="2" t="n">
        <v/>
      </c>
      <c r="N1228" s="2" t="n">
        <v/>
      </c>
      <c r="O1228" s="2" t="n">
        <v>1</v>
      </c>
      <c r="P1228" s="2" t="n">
        <v>1</v>
      </c>
      <c r="Q1228" s="2" t="n">
        <v>0.008</v>
      </c>
      <c r="R1228" s="2" t="n">
        <v/>
      </c>
      <c r="S1228" s="2" t="n">
        <v/>
      </c>
      <c r="T1228" s="2" t="n">
        <v/>
      </c>
      <c r="U1228" s="2" t="n">
        <v/>
      </c>
      <c r="V1228" s="2" t="n">
        <v>12.03266737942763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LEC</t>
        </is>
      </c>
      <c r="C1229" s="2" t="n">
        <v>2039855</v>
      </c>
      <c r="D1229" s="2" t="n">
        <v>2039855</v>
      </c>
      <c r="E1229" s="2" t="n">
        <v>0</v>
      </c>
      <c r="F1229" s="2" t="n">
        <v>43.33229464</v>
      </c>
      <c r="G1229" s="2" t="n">
        <v>45</v>
      </c>
      <c r="H1229" s="2" t="n">
        <v>6</v>
      </c>
      <c r="I1229" s="2" t="n">
        <v>0.2725125626529245</v>
      </c>
      <c r="J1229" s="2" t="inlineStr">
        <is>
          <t>Liberty Energy Company Limited</t>
        </is>
      </c>
      <c r="K1229" s="2" t="inlineStr">
        <is>
          <t>Hydropower</t>
        </is>
      </c>
      <c r="L1229" s="2" t="n">
        <v>212.43</v>
      </c>
      <c r="M1229" s="2" t="n">
        <v>226.5</v>
      </c>
      <c r="N1229" s="2" t="n">
        <v>0.14</v>
      </c>
      <c r="O1229" s="2" t="n">
        <v>0.612</v>
      </c>
      <c r="P1229" s="2" t="n">
        <v>0.756</v>
      </c>
      <c r="Q1229" s="2" t="n">
        <v>43.332</v>
      </c>
      <c r="R1229" s="2" t="n">
        <v>1.87</v>
      </c>
      <c r="S1229" s="2" t="n">
        <v>3.45</v>
      </c>
      <c r="T1229" s="2" t="n">
        <v>0.855</v>
      </c>
      <c r="U1229" s="2" t="n">
        <v>6.62335828272842</v>
      </c>
      <c r="V1229" s="2" t="n">
        <v>29.23882889867263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LICN</t>
        </is>
      </c>
      <c r="C1230" s="2" t="n">
        <v>163787</v>
      </c>
      <c r="D1230" s="2" t="n">
        <v>163787</v>
      </c>
      <c r="E1230" s="2" t="n">
        <v>0</v>
      </c>
      <c r="F1230" s="2" t="n">
        <v>14.2709682</v>
      </c>
      <c r="G1230" s="2" t="n">
        <v>49</v>
      </c>
      <c r="H1230" s="2" t="n">
        <v>7</v>
      </c>
      <c r="I1230" s="2" t="n">
        <v>0.3575838250862096</v>
      </c>
      <c r="J1230" s="2" t="inlineStr">
        <is>
          <t>Life Insurance Corporation Nepal Limited</t>
        </is>
      </c>
      <c r="K1230" s="2" t="inlineStr">
        <is>
          <t>Life Insurance</t>
        </is>
      </c>
      <c r="L1230" s="2" t="n">
        <v>871.3099999999999</v>
      </c>
      <c r="M1230" s="2" t="n">
        <v>888</v>
      </c>
      <c r="N1230" s="2" t="n">
        <v>0.04</v>
      </c>
      <c r="O1230" s="2" t="n">
        <v>0.662</v>
      </c>
      <c r="P1230" s="2" t="n">
        <v>0.904</v>
      </c>
      <c r="Q1230" s="2" t="n">
        <v>14.271</v>
      </c>
      <c r="R1230" s="2" t="n">
        <v>1.58</v>
      </c>
      <c r="S1230" s="2" t="n">
        <v>3.08</v>
      </c>
      <c r="T1230" s="2" t="n">
        <v>0.634</v>
      </c>
      <c r="U1230" s="2" t="n">
        <v>1.915506536135259</v>
      </c>
      <c r="V1230" s="2" t="n">
        <v>20.80138013297469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LLBS</t>
        </is>
      </c>
      <c r="C1231" s="2" t="n">
        <v>16815</v>
      </c>
      <c r="D1231" s="2" t="n">
        <v>16815</v>
      </c>
      <c r="E1231" s="2" t="n">
        <v>0</v>
      </c>
      <c r="F1231" s="2" t="n">
        <v>1.6120346</v>
      </c>
      <c r="G1231" s="2" t="n">
        <v>19</v>
      </c>
      <c r="H1231" s="2" t="n">
        <v>7</v>
      </c>
      <c r="I1231" s="2" t="n">
        <v>0.7280566676932553</v>
      </c>
      <c r="J1231" s="2" t="inlineStr">
        <is>
          <t>Laxmi Laghubitta Bittiya Sanstha Limited</t>
        </is>
      </c>
      <c r="K1231" s="2" t="inlineStr">
        <is>
          <t>Microfinance</t>
        </is>
      </c>
      <c r="L1231" s="2" t="n">
        <v>958.6900000000001</v>
      </c>
      <c r="M1231" s="2" t="n">
        <v>1048</v>
      </c>
      <c r="N1231" s="2" t="n">
        <v>0.1</v>
      </c>
      <c r="O1231" s="2" t="n">
        <v>0.968</v>
      </c>
      <c r="P1231" s="2" t="n">
        <v>0.854</v>
      </c>
      <c r="Q1231" s="2" t="n">
        <v>1.612</v>
      </c>
      <c r="R1231" s="2" t="n">
        <v>0.51</v>
      </c>
      <c r="S1231" s="2" t="n">
        <v>6.07</v>
      </c>
      <c r="T1231" s="2" t="n">
        <v>1</v>
      </c>
      <c r="U1231" s="2" t="n">
        <v>9.315837236228596</v>
      </c>
      <c r="V1231" s="2" t="n">
        <v>29.44954458103137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LSL</t>
        </is>
      </c>
      <c r="C1232" s="2" t="n">
        <v>712172</v>
      </c>
      <c r="D1232" s="2" t="n">
        <v>712172</v>
      </c>
      <c r="E1232" s="2" t="n">
        <v>0</v>
      </c>
      <c r="F1232" s="2" t="n">
        <v>15.52224494</v>
      </c>
      <c r="G1232" s="2" t="n">
        <v>33</v>
      </c>
      <c r="H1232" s="2" t="n">
        <v>8</v>
      </c>
      <c r="I1232" s="2" t="n">
        <v>0.5519600616678951</v>
      </c>
      <c r="J1232" s="2" t="inlineStr">
        <is>
          <t>Laxmi Sunrise Bank Limited</t>
        </is>
      </c>
      <c r="K1232" s="2" t="inlineStr">
        <is>
          <t>Commercial Bank</t>
        </is>
      </c>
      <c r="L1232" s="2" t="n">
        <v>217.96</v>
      </c>
      <c r="M1232" s="2" t="n">
        <v>223</v>
      </c>
      <c r="N1232" s="2" t="n">
        <v>0.04</v>
      </c>
      <c r="O1232" s="2" t="n">
        <v>0.887</v>
      </c>
      <c r="P1232" s="2" t="n">
        <v>0.674</v>
      </c>
      <c r="Q1232" s="2" t="n">
        <v>15.522</v>
      </c>
      <c r="R1232" s="2" t="n">
        <v>1.27</v>
      </c>
      <c r="S1232" s="2" t="n">
        <v>2.71</v>
      </c>
      <c r="T1232" s="2" t="n">
        <v>0.847</v>
      </c>
      <c r="U1232" s="2" t="n">
        <v>2.312350890071579</v>
      </c>
      <c r="V1232" s="2" t="n">
        <v>28.14897079829438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LUK</t>
        </is>
      </c>
      <c r="C1233" s="2" t="n">
        <v>56812</v>
      </c>
      <c r="D1233" s="2" t="n">
        <v>56812</v>
      </c>
      <c r="E1233" s="2" t="n">
        <v>0</v>
      </c>
      <c r="F1233" s="2" t="n">
        <v>0.05757810199999999</v>
      </c>
      <c r="G1233" s="2" t="n">
        <v>9</v>
      </c>
      <c r="H1233" s="2" t="n">
        <v>4</v>
      </c>
      <c r="I1233" s="2" t="n">
        <v>0.8544835326444522</v>
      </c>
      <c r="J1233" s="2" t="inlineStr">
        <is>
          <t>Laxmi Unnati Kosh</t>
        </is>
      </c>
      <c r="K1233" s="2" t="inlineStr">
        <is>
          <t>Mutual Fund</t>
        </is>
      </c>
      <c r="L1233" s="2" t="n">
        <v>10.13</v>
      </c>
      <c r="M1233" s="2" t="n">
        <v>9.9</v>
      </c>
      <c r="N1233" s="2" t="n">
        <v>0.02</v>
      </c>
      <c r="O1233" s="2" t="n">
        <v>1</v>
      </c>
      <c r="P1233" s="2" t="n">
        <v>0.925</v>
      </c>
      <c r="Q1233" s="2" t="n">
        <v>0.058</v>
      </c>
      <c r="R1233" s="2" t="n">
        <v>0.52</v>
      </c>
      <c r="S1233" s="2" t="n">
        <v>1.01</v>
      </c>
      <c r="T1233" s="2" t="n">
        <v>0</v>
      </c>
      <c r="U1233" s="2" t="n">
        <v>-2.270483711747284</v>
      </c>
      <c r="V1233" s="2" t="n">
        <v>9.475601079692749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LVF2</t>
        </is>
      </c>
      <c r="C1234" s="2" t="n">
        <v>40908</v>
      </c>
      <c r="D1234" s="2" t="n">
        <v>40908</v>
      </c>
      <c r="E1234" s="2" t="n">
        <v>0</v>
      </c>
      <c r="F1234" s="2" t="n">
        <v>0.03928958</v>
      </c>
      <c r="G1234" s="2" t="n">
        <v>17</v>
      </c>
      <c r="H1234" s="2" t="n">
        <v>8</v>
      </c>
      <c r="I1234" s="2" t="n">
        <v>0.5586755586755586</v>
      </c>
      <c r="J1234" s="2" t="inlineStr">
        <is>
          <t>Laxmi Value Fund-II</t>
        </is>
      </c>
      <c r="K1234" s="2" t="inlineStr">
        <is>
          <t>Mutual Fund</t>
        </is>
      </c>
      <c r="L1234" s="2" t="n">
        <v>9.6</v>
      </c>
      <c r="M1234" s="2" t="n">
        <v>9.65</v>
      </c>
      <c r="N1234" s="2" t="n">
        <v>0.04</v>
      </c>
      <c r="O1234" s="2" t="n">
        <v>0.913</v>
      </c>
      <c r="P1234" s="2" t="n">
        <v>0.9360000000000001</v>
      </c>
      <c r="Q1234" s="2" t="n">
        <v>0.039</v>
      </c>
      <c r="R1234" s="2" t="n">
        <v>0.41</v>
      </c>
      <c r="S1234" s="2" t="n">
        <v>1.98</v>
      </c>
      <c r="T1234" s="2" t="n">
        <v>0.263</v>
      </c>
      <c r="U1234" s="2" t="n">
        <v>0.5208333333333481</v>
      </c>
      <c r="V1234" s="2" t="n">
        <v>17.45879460781579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MABEL</t>
        </is>
      </c>
      <c r="C1235" s="2" t="n">
        <v>361653</v>
      </c>
      <c r="D1235" s="2" t="n">
        <v>361653</v>
      </c>
      <c r="E1235" s="2" t="n">
        <v>0</v>
      </c>
      <c r="F1235" s="2" t="n">
        <v>27.45398324</v>
      </c>
      <c r="G1235" s="2" t="n">
        <v>46</v>
      </c>
      <c r="H1235" s="2" t="n">
        <v>8</v>
      </c>
      <c r="I1235" s="2" t="n">
        <v>0.3047458070966897</v>
      </c>
      <c r="J1235" s="2" t="inlineStr">
        <is>
          <t>Mabilung Energy Limited</t>
        </is>
      </c>
      <c r="K1235" s="2" t="inlineStr">
        <is>
          <t>Hydropower</t>
        </is>
      </c>
      <c r="L1235" s="2" t="n">
        <v>759.12</v>
      </c>
      <c r="M1235" s="2" t="n">
        <v>831.6</v>
      </c>
      <c r="N1235" s="2" t="n">
        <v>0.09</v>
      </c>
      <c r="O1235" s="2" t="n">
        <v>0.61</v>
      </c>
      <c r="P1235" s="2" t="n">
        <v>0.766</v>
      </c>
      <c r="Q1235" s="2" t="n">
        <v>27.454</v>
      </c>
      <c r="R1235" s="2" t="n">
        <v>2.37</v>
      </c>
      <c r="S1235" s="2" t="n">
        <v>9.710000000000001</v>
      </c>
      <c r="T1235" s="2" t="n">
        <v>1</v>
      </c>
      <c r="U1235" s="2" t="n">
        <v>9.54789756560228</v>
      </c>
      <c r="V1235" s="2" t="n">
        <v>37.43871149251005</v>
      </c>
      <c r="W1235" s="2" t="inlineStr">
        <is>
          <t>⚪ NEUTRAL</t>
        </is>
      </c>
    </row>
    <row r="1236">
      <c r="A1236" s="2" t="inlineStr">
        <is>
          <t>1M</t>
        </is>
      </c>
      <c r="B1236" s="2" t="inlineStr">
        <is>
          <t>MAKAR</t>
        </is>
      </c>
      <c r="C1236" s="2" t="n">
        <v>68964</v>
      </c>
      <c r="D1236" s="2" t="n">
        <v>68964</v>
      </c>
      <c r="E1236" s="2" t="n">
        <v>0</v>
      </c>
      <c r="F1236" s="2" t="n">
        <v>3.7175848</v>
      </c>
      <c r="G1236" s="2" t="n">
        <v>34</v>
      </c>
      <c r="H1236" s="2" t="n">
        <v>7</v>
      </c>
      <c r="I1236" s="2" t="n">
        <v>0.4324613439657687</v>
      </c>
      <c r="J1236" s="2" t="inlineStr">
        <is>
          <t>Makar Jitumaya Suri Hydropower Company Limited</t>
        </is>
      </c>
      <c r="K1236" s="2" t="inlineStr">
        <is>
          <t>Hydropower</t>
        </is>
      </c>
      <c r="L1236" s="2" t="n">
        <v>539.0599999999999</v>
      </c>
      <c r="M1236" s="2" t="n">
        <v>548</v>
      </c>
      <c r="N1236" s="2" t="n">
        <v>0.03</v>
      </c>
      <c r="O1236" s="2" t="n">
        <v>0.734</v>
      </c>
      <c r="P1236" s="2" t="n">
        <v>0.758</v>
      </c>
      <c r="Q1236" s="2" t="n">
        <v>3.718</v>
      </c>
      <c r="R1236" s="2" t="n">
        <v>0.55</v>
      </c>
      <c r="S1236" s="2" t="n">
        <v>3.72</v>
      </c>
      <c r="T1236" s="2" t="n">
        <v>0.648</v>
      </c>
      <c r="U1236" s="2" t="n">
        <v>1.658442473936117</v>
      </c>
      <c r="V1236" s="2" t="n">
        <v>14.38945698316057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MANDU</t>
        </is>
      </c>
      <c r="C1237" s="2" t="n">
        <v>42096</v>
      </c>
      <c r="D1237" s="2" t="n">
        <v>42096</v>
      </c>
      <c r="E1237" s="2" t="n">
        <v>0</v>
      </c>
      <c r="F1237" s="2" t="n">
        <v>3.52366395</v>
      </c>
      <c r="G1237" s="2" t="n">
        <v>34</v>
      </c>
      <c r="H1237" s="2" t="n">
        <v>6</v>
      </c>
      <c r="I1237" s="2" t="n">
        <v>0.2846772440773745</v>
      </c>
      <c r="J1237" s="2" t="inlineStr">
        <is>
          <t>Mandu Hydropower Limited</t>
        </is>
      </c>
      <c r="K1237" s="2" t="inlineStr">
        <is>
          <t>Hydropower</t>
        </is>
      </c>
      <c r="L1237" s="2" t="n">
        <v>837.05</v>
      </c>
      <c r="M1237" s="2" t="n">
        <v>858</v>
      </c>
      <c r="N1237" s="2" t="n">
        <v>0.07000000000000001</v>
      </c>
      <c r="O1237" s="2" t="n">
        <v>0.669</v>
      </c>
      <c r="P1237" s="2" t="n">
        <v>0.744</v>
      </c>
      <c r="Q1237" s="2" t="n">
        <v>3.524</v>
      </c>
      <c r="R1237" s="2" t="n">
        <v>0.62</v>
      </c>
      <c r="S1237" s="2" t="n">
        <v>2.25</v>
      </c>
      <c r="T1237" s="2" t="n">
        <v>0.789</v>
      </c>
      <c r="U1237" s="2" t="n">
        <v>2.502837345439346</v>
      </c>
      <c r="V1237" s="2" t="n">
        <v>8.971527712474931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MATRI</t>
        </is>
      </c>
      <c r="C1238" s="2" t="n">
        <v>11086</v>
      </c>
      <c r="D1238" s="2" t="n">
        <v>11086</v>
      </c>
      <c r="E1238" s="2" t="n">
        <v>0</v>
      </c>
      <c r="F1238" s="2" t="n">
        <v>1.1005755</v>
      </c>
      <c r="G1238" s="2" t="n">
        <v>28</v>
      </c>
      <c r="H1238" s="2" t="n">
        <v>4</v>
      </c>
      <c r="I1238" s="2" t="n">
        <v>0.6536672140120416</v>
      </c>
      <c r="J1238" s="2" t="inlineStr">
        <is>
          <t>Matribhumi Laghubitta Bittiya Sanstha Limited</t>
        </is>
      </c>
      <c r="K1238" s="2" t="inlineStr">
        <is>
          <t>Microfinance</t>
        </is>
      </c>
      <c r="L1238" s="2" t="n">
        <v>992.76</v>
      </c>
      <c r="M1238" s="2" t="n">
        <v>1015</v>
      </c>
      <c r="N1238" s="2" t="n">
        <v>0.03</v>
      </c>
      <c r="O1238" s="2" t="n">
        <v>0.906</v>
      </c>
      <c r="P1238" s="2" t="n">
        <v>0.921</v>
      </c>
      <c r="Q1238" s="2" t="n">
        <v>1.101</v>
      </c>
      <c r="R1238" s="2" t="n">
        <v>5.12</v>
      </c>
      <c r="S1238" s="2" t="n">
        <v>4</v>
      </c>
      <c r="T1238" s="2" t="n">
        <v>1</v>
      </c>
      <c r="U1238" s="2" t="n">
        <v>2.240219186913261</v>
      </c>
      <c r="V1238" s="2" t="n">
        <v>24.47091190364756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MATRIP</t>
        </is>
      </c>
      <c r="C1239" s="2" t="n">
        <v>4423</v>
      </c>
      <c r="D1239" s="2" t="n">
        <v>4423</v>
      </c>
      <c r="E1239" s="2" t="n">
        <v>0</v>
      </c>
      <c r="F1239" s="2" t="n">
        <v>0.23623243</v>
      </c>
      <c r="G1239" s="2" t="n">
        <v>1</v>
      </c>
      <c r="H1239" s="2" t="n">
        <v>1</v>
      </c>
      <c r="I1239" s="2" t="n">
        <v>1</v>
      </c>
      <c r="J1239" s="2" t="inlineStr">
        <is>
          <t>Matribhumi Laghubitta Bittiya Sanstha Ltd Prom.</t>
        </is>
      </c>
      <c r="K1239" s="2" t="inlineStr">
        <is>
          <t>Promoter Share</t>
        </is>
      </c>
      <c r="L1239" s="2" t="n">
        <v>534.1</v>
      </c>
      <c r="M1239" s="2" t="n">
        <v/>
      </c>
      <c r="N1239" s="2" t="n">
        <v/>
      </c>
      <c r="O1239" s="2" t="n">
        <v>1</v>
      </c>
      <c r="P1239" s="2" t="n">
        <v>1</v>
      </c>
      <c r="Q1239" s="2" t="n">
        <v>0.236</v>
      </c>
      <c r="R1239" s="2" t="n">
        <v/>
      </c>
      <c r="S1239" s="2" t="n">
        <v/>
      </c>
      <c r="T1239" s="2" t="n">
        <v/>
      </c>
      <c r="U1239" s="2" t="n">
        <v/>
      </c>
      <c r="V1239" s="2" t="n">
        <v>8.8921390068004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MBJC</t>
        </is>
      </c>
      <c r="C1240" s="2" t="n">
        <v>440111</v>
      </c>
      <c r="D1240" s="2" t="n">
        <v>440111</v>
      </c>
      <c r="E1240" s="2" t="n">
        <v>0</v>
      </c>
      <c r="F1240" s="2" t="n">
        <v>12.83575998</v>
      </c>
      <c r="G1240" s="2" t="n">
        <v>33</v>
      </c>
      <c r="H1240" s="2" t="n">
        <v>8</v>
      </c>
      <c r="I1240" s="2" t="n">
        <v>0.7453980119540526</v>
      </c>
      <c r="J1240" s="2" t="inlineStr">
        <is>
          <t>Madhya Bhotekoshi Jalavidyut Company Limited</t>
        </is>
      </c>
      <c r="K1240" s="2" t="inlineStr">
        <is>
          <t>Hydropower</t>
        </is>
      </c>
      <c r="L1240" s="2" t="n">
        <v>291.65</v>
      </c>
      <c r="M1240" s="2" t="n">
        <v>295</v>
      </c>
      <c r="N1240" s="2" t="n">
        <v>0.05</v>
      </c>
      <c r="O1240" s="2" t="n">
        <v>0.917</v>
      </c>
      <c r="P1240" s="2" t="n">
        <v>0.874</v>
      </c>
      <c r="Q1240" s="2" t="n">
        <v>12.836</v>
      </c>
      <c r="R1240" s="2" t="n">
        <v>5.79</v>
      </c>
      <c r="S1240" s="2" t="n">
        <v>5.91</v>
      </c>
      <c r="T1240" s="2" t="n">
        <v>0.527</v>
      </c>
      <c r="U1240" s="2" t="n">
        <v>1.148637064975144</v>
      </c>
      <c r="V1240" s="2" t="n">
        <v>42.26246102066178</v>
      </c>
      <c r="W1240" s="2" t="inlineStr">
        <is>
          <t>⚪ NEUTRAL</t>
        </is>
      </c>
    </row>
    <row r="1241">
      <c r="A1241" s="2" t="inlineStr">
        <is>
          <t>1M</t>
        </is>
      </c>
      <c r="B1241" s="2" t="inlineStr">
        <is>
          <t>MBL</t>
        </is>
      </c>
      <c r="C1241" s="2" t="n">
        <v>757241</v>
      </c>
      <c r="D1241" s="2" t="n">
        <v>757241</v>
      </c>
      <c r="E1241" s="2" t="n">
        <v>0</v>
      </c>
      <c r="F1241" s="2" t="n">
        <v>17.49700728</v>
      </c>
      <c r="G1241" s="2" t="n">
        <v>28</v>
      </c>
      <c r="H1241" s="2" t="n">
        <v>6</v>
      </c>
      <c r="I1241" s="2" t="n">
        <v>0.6863704666368842</v>
      </c>
      <c r="J1241" s="2" t="inlineStr">
        <is>
          <t>Machhapuchchhre Bank Limited</t>
        </is>
      </c>
      <c r="K1241" s="2" t="inlineStr">
        <is>
          <t>Commercial Bank</t>
        </is>
      </c>
      <c r="L1241" s="2" t="n">
        <v>231.06</v>
      </c>
      <c r="M1241" s="2" t="n">
        <v>242</v>
      </c>
      <c r="N1241" s="2" t="n">
        <v>0.06</v>
      </c>
      <c r="O1241" s="2" t="n">
        <v>0.884</v>
      </c>
      <c r="P1241" s="2" t="n">
        <v>0.755</v>
      </c>
      <c r="Q1241" s="2" t="n">
        <v>17.497</v>
      </c>
      <c r="R1241" s="2" t="n">
        <v>6.17</v>
      </c>
      <c r="S1241" s="2" t="n">
        <v>5.12</v>
      </c>
      <c r="T1241" s="2" t="n">
        <v>0.975</v>
      </c>
      <c r="U1241" s="2" t="n">
        <v>4.734700943477876</v>
      </c>
      <c r="V1241" s="2" t="n">
        <v>40.2294077983321</v>
      </c>
      <c r="W1241" s="2" t="inlineStr">
        <is>
          <t>⚪ NEUTRAL</t>
        </is>
      </c>
    </row>
    <row r="1242">
      <c r="A1242" s="2" t="inlineStr">
        <is>
          <t>1M</t>
        </is>
      </c>
      <c r="B1242" s="2" t="inlineStr">
        <is>
          <t>MBLD2085</t>
        </is>
      </c>
      <c r="C1242" s="2" t="n">
        <v>30</v>
      </c>
      <c r="D1242" s="2" t="n">
        <v>30</v>
      </c>
      <c r="E1242" s="2" t="n">
        <v>0</v>
      </c>
      <c r="F1242" s="2" t="n">
        <v>0.00345</v>
      </c>
      <c r="G1242" s="2" t="n">
        <v>3</v>
      </c>
      <c r="H1242" s="2" t="n">
        <v>1</v>
      </c>
      <c r="I1242" s="2" t="n">
        <v>1</v>
      </c>
      <c r="J1242" s="2" t="inlineStr">
        <is>
          <t>Machhapuchchhre Bank Debenture 2085</t>
        </is>
      </c>
      <c r="K1242" s="2" t="inlineStr">
        <is>
          <t>Corporate Debentures</t>
        </is>
      </c>
      <c r="L1242" s="2" t="n">
        <v>1150</v>
      </c>
      <c r="M1242" s="2" t="n">
        <v/>
      </c>
      <c r="N1242" s="2" t="n">
        <v/>
      </c>
      <c r="O1242" s="2" t="n">
        <v>1</v>
      </c>
      <c r="P1242" s="2" t="n">
        <v>1</v>
      </c>
      <c r="Q1242" s="2" t="n">
        <v>0.003</v>
      </c>
      <c r="R1242" s="2" t="n">
        <v/>
      </c>
      <c r="S1242" s="2" t="n">
        <v/>
      </c>
      <c r="T1242" s="2" t="n">
        <v/>
      </c>
      <c r="U1242" s="2" t="n">
        <v/>
      </c>
      <c r="V1242" s="2" t="n">
        <v>8.834019411208171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MBLD87</t>
        </is>
      </c>
      <c r="C1243" s="2" t="n">
        <v>25</v>
      </c>
      <c r="D1243" s="2" t="n">
        <v>25</v>
      </c>
      <c r="E1243" s="2" t="n">
        <v>0</v>
      </c>
      <c r="F1243" s="2" t="n">
        <v>0.00286375</v>
      </c>
      <c r="G1243" s="2" t="n">
        <v>1</v>
      </c>
      <c r="H1243" s="2" t="n">
        <v>1</v>
      </c>
      <c r="I1243" s="2" t="n">
        <v>1</v>
      </c>
      <c r="J1243" s="2" t="inlineStr">
        <is>
          <t>Machhapuchchhre Bank Debenture 2087</t>
        </is>
      </c>
      <c r="K1243" s="2" t="inlineStr">
        <is>
          <t>Corporate Debentures</t>
        </is>
      </c>
      <c r="L1243" s="2" t="n">
        <v>1145.5</v>
      </c>
      <c r="M1243" s="2" t="n">
        <v/>
      </c>
      <c r="N1243" s="2" t="n">
        <v/>
      </c>
      <c r="O1243" s="2" t="n">
        <v>1</v>
      </c>
      <c r="P1243" s="2" t="n">
        <v>1</v>
      </c>
      <c r="Q1243" s="2" t="n">
        <v>0.003</v>
      </c>
      <c r="R1243" s="2" t="n">
        <v/>
      </c>
      <c r="S1243" s="2" t="n">
        <v/>
      </c>
      <c r="T1243" s="2" t="n">
        <v/>
      </c>
      <c r="U1243" s="2" t="n">
        <v/>
      </c>
      <c r="V1243" s="2" t="n">
        <v>8.833873040140061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MBLEF</t>
        </is>
      </c>
      <c r="C1244" s="2" t="n">
        <v>1075297</v>
      </c>
      <c r="D1244" s="2" t="n">
        <v>1075297</v>
      </c>
      <c r="E1244" s="2" t="n">
        <v>0</v>
      </c>
      <c r="F1244" s="2" t="n">
        <v>1.073662639</v>
      </c>
      <c r="G1244" s="2" t="n">
        <v>14</v>
      </c>
      <c r="H1244" s="2" t="n">
        <v>7</v>
      </c>
      <c r="I1244" s="2" t="n">
        <v>0.9760205962953589</v>
      </c>
      <c r="J1244" s="2" t="inlineStr">
        <is>
          <t>MBL Equity Fund</t>
        </is>
      </c>
      <c r="K1244" s="2" t="inlineStr">
        <is>
          <t>Mutual Fund</t>
        </is>
      </c>
      <c r="L1244" s="2" t="n">
        <v>9.98</v>
      </c>
      <c r="M1244" s="2" t="n">
        <v>9.91</v>
      </c>
      <c r="N1244" s="2" t="n">
        <v>0.01</v>
      </c>
      <c r="O1244" s="2" t="n">
        <v>0.999</v>
      </c>
      <c r="P1244" s="2" t="n">
        <v>0.987</v>
      </c>
      <c r="Q1244" s="2" t="n">
        <v>1.074</v>
      </c>
      <c r="R1244" s="2" t="n">
        <v>97.31</v>
      </c>
      <c r="S1244" s="2" t="n">
        <v>3.63</v>
      </c>
      <c r="T1244" s="2" t="n">
        <v>0.743</v>
      </c>
      <c r="U1244" s="2" t="n">
        <v>-0.7014028056112287</v>
      </c>
      <c r="V1244" s="2" t="n">
        <v>67.45376646225765</v>
      </c>
      <c r="W1244" s="2" t="inlineStr">
        <is>
          <t>🟡 EARLY</t>
        </is>
      </c>
    </row>
    <row r="1245">
      <c r="A1245" s="2" t="inlineStr">
        <is>
          <t>1M</t>
        </is>
      </c>
      <c r="B1245" s="2" t="inlineStr">
        <is>
          <t>MCHL</t>
        </is>
      </c>
      <c r="C1245" s="2" t="n">
        <v>99073</v>
      </c>
      <c r="D1245" s="2" t="n">
        <v>99073</v>
      </c>
      <c r="E1245" s="2" t="n">
        <v>0</v>
      </c>
      <c r="F1245" s="2" t="n">
        <v>4.24557512</v>
      </c>
      <c r="G1245" s="2" t="n">
        <v>38</v>
      </c>
      <c r="H1245" s="2" t="n">
        <v>8</v>
      </c>
      <c r="I1245" s="2" t="n">
        <v>0.4162754688229656</v>
      </c>
      <c r="J1245" s="2" t="inlineStr">
        <is>
          <t>Menchhiyam Hydropower Limited</t>
        </is>
      </c>
      <c r="K1245" s="2" t="inlineStr">
        <is>
          <t>Hydropower</t>
        </is>
      </c>
      <c r="L1245" s="2" t="n">
        <v>428.53</v>
      </c>
      <c r="M1245" s="2" t="n">
        <v>449.8</v>
      </c>
      <c r="N1245" s="2" t="n">
        <v>0.08</v>
      </c>
      <c r="O1245" s="2" t="n">
        <v>0.727</v>
      </c>
      <c r="P1245" s="2" t="n">
        <v>0.8070000000000001</v>
      </c>
      <c r="Q1245" s="2" t="n">
        <v>4.246</v>
      </c>
      <c r="R1245" s="2" t="n">
        <v>3.31</v>
      </c>
      <c r="S1245" s="2" t="n">
        <v>6.96</v>
      </c>
      <c r="T1245" s="2" t="n">
        <v>0.993</v>
      </c>
      <c r="U1245" s="2" t="n">
        <v>4.963479803047632</v>
      </c>
      <c r="V1245" s="2" t="n">
        <v>31.71751571320343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MDB</t>
        </is>
      </c>
      <c r="C1246" s="2" t="n">
        <v>295152</v>
      </c>
      <c r="D1246" s="2" t="n">
        <v>295152</v>
      </c>
      <c r="E1246" s="2" t="n">
        <v>0</v>
      </c>
      <c r="F1246" s="2" t="n">
        <v>18.64114519</v>
      </c>
      <c r="G1246" s="2" t="n">
        <v>31</v>
      </c>
      <c r="H1246" s="2" t="n">
        <v>5</v>
      </c>
      <c r="I1246" s="2" t="n">
        <v>0.4900177357094758</v>
      </c>
      <c r="J1246" s="2" t="inlineStr">
        <is>
          <t>Miteri Development Bank Limited</t>
        </is>
      </c>
      <c r="K1246" s="2" t="inlineStr">
        <is>
          <t>Development Bank</t>
        </is>
      </c>
      <c r="L1246" s="2" t="n">
        <v>631.58</v>
      </c>
      <c r="M1246" s="2" t="n">
        <v>663</v>
      </c>
      <c r="N1246" s="2" t="n">
        <v>0.1</v>
      </c>
      <c r="O1246" s="2" t="n">
        <v>0.799</v>
      </c>
      <c r="P1246" s="2" t="n">
        <v>0.641</v>
      </c>
      <c r="Q1246" s="2" t="n">
        <v>18.641</v>
      </c>
      <c r="R1246" s="2" t="n">
        <v>2.32</v>
      </c>
      <c r="S1246" s="2" t="n">
        <v>3.76</v>
      </c>
      <c r="T1246" s="2" t="n">
        <v>1</v>
      </c>
      <c r="U1246" s="2" t="n">
        <v>4.974825041958253</v>
      </c>
      <c r="V1246" s="2" t="n">
        <v>24.80651465329994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MEHL</t>
        </is>
      </c>
      <c r="C1247" s="2" t="n">
        <v>289617</v>
      </c>
      <c r="D1247" s="2" t="n">
        <v>289617</v>
      </c>
      <c r="E1247" s="2" t="n">
        <v>0</v>
      </c>
      <c r="F1247" s="2" t="n">
        <v>12.64373106</v>
      </c>
      <c r="G1247" s="2" t="n">
        <v>47</v>
      </c>
      <c r="H1247" s="2" t="n">
        <v>8</v>
      </c>
      <c r="I1247" s="2" t="n">
        <v>0.3487298316417706</v>
      </c>
      <c r="J1247" s="2" t="inlineStr">
        <is>
          <t>Manakamana Engineering Hydropower Limited</t>
        </is>
      </c>
      <c r="K1247" s="2" t="inlineStr">
        <is>
          <t>Hydropower</t>
        </is>
      </c>
      <c r="L1247" s="2" t="n">
        <v>436.57</v>
      </c>
      <c r="M1247" s="2" t="n">
        <v>455</v>
      </c>
      <c r="N1247" s="2" t="n">
        <v>0.08</v>
      </c>
      <c r="O1247" s="2" t="n">
        <v>0.632</v>
      </c>
      <c r="P1247" s="2" t="n">
        <v>0.913</v>
      </c>
      <c r="Q1247" s="2" t="n">
        <v>12.644</v>
      </c>
      <c r="R1247" s="2" t="n">
        <v>1.41</v>
      </c>
      <c r="S1247" s="2" t="n">
        <v>4.31</v>
      </c>
      <c r="T1247" s="2" t="n">
        <v>0.737</v>
      </c>
      <c r="U1247" s="2" t="n">
        <v>4.221545227569456</v>
      </c>
      <c r="V1247" s="2" t="n">
        <v>25.28174875199014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MEL</t>
        </is>
      </c>
      <c r="C1248" s="2" t="n">
        <v>191611</v>
      </c>
      <c r="D1248" s="2" t="n">
        <v>191611</v>
      </c>
      <c r="E1248" s="2" t="n">
        <v>0</v>
      </c>
      <c r="F1248" s="2" t="n">
        <v>5.30075214</v>
      </c>
      <c r="G1248" s="2" t="n">
        <v>29</v>
      </c>
      <c r="H1248" s="2" t="n">
        <v>7</v>
      </c>
      <c r="I1248" s="2" t="n">
        <v>0.5080387928251353</v>
      </c>
      <c r="J1248" s="2" t="inlineStr">
        <is>
          <t>Modi Energy Limited</t>
        </is>
      </c>
      <c r="K1248" s="2" t="inlineStr">
        <is>
          <t>Hydropower</t>
        </is>
      </c>
      <c r="L1248" s="2" t="n">
        <v>276.64</v>
      </c>
      <c r="M1248" s="2" t="n">
        <v>289.5</v>
      </c>
      <c r="N1248" s="2" t="n">
        <v>0.09</v>
      </c>
      <c r="O1248" s="2" t="n">
        <v>0.825</v>
      </c>
      <c r="P1248" s="2" t="n">
        <v>0.67</v>
      </c>
      <c r="Q1248" s="2" t="n">
        <v>5.301</v>
      </c>
      <c r="R1248" s="2" t="n">
        <v>1.99</v>
      </c>
      <c r="S1248" s="2" t="n">
        <v>9.09</v>
      </c>
      <c r="T1248" s="2" t="n">
        <v>0.58</v>
      </c>
      <c r="U1248" s="2" t="n">
        <v>4.64864083285137</v>
      </c>
      <c r="V1248" s="2" t="n">
        <v>26.84874733452885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MEN</t>
        </is>
      </c>
      <c r="C1249" s="2" t="n">
        <v>620897</v>
      </c>
      <c r="D1249" s="2" t="n">
        <v>620897</v>
      </c>
      <c r="E1249" s="2" t="n">
        <v>0</v>
      </c>
      <c r="F1249" s="2" t="n">
        <v>36.92450267</v>
      </c>
      <c r="G1249" s="2" t="n">
        <v>40</v>
      </c>
      <c r="H1249" s="2" t="n">
        <v>7</v>
      </c>
      <c r="I1249" s="2" t="n">
        <v>0.5449262691393104</v>
      </c>
      <c r="J1249" s="2" t="inlineStr">
        <is>
          <t>Mountain Energy Nepal Limited</t>
        </is>
      </c>
      <c r="K1249" s="2" t="inlineStr">
        <is>
          <t>Hydropower</t>
        </is>
      </c>
      <c r="L1249" s="2" t="n">
        <v>594.7</v>
      </c>
      <c r="M1249" s="2" t="n">
        <v>612</v>
      </c>
      <c r="N1249" s="2" t="n">
        <v>0.07000000000000001</v>
      </c>
      <c r="O1249" s="2" t="n">
        <v>0.855</v>
      </c>
      <c r="P1249" s="2" t="n">
        <v>0.703</v>
      </c>
      <c r="Q1249" s="2" t="n">
        <v>36.925</v>
      </c>
      <c r="R1249" s="2" t="n">
        <v>1.78</v>
      </c>
      <c r="S1249" s="2" t="n">
        <v>2.62</v>
      </c>
      <c r="T1249" s="2" t="n">
        <v>0.885</v>
      </c>
      <c r="U1249" s="2" t="n">
        <v>2.909029762905657</v>
      </c>
      <c r="V1249" s="2" t="n">
        <v>32.91035170009544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MERO</t>
        </is>
      </c>
      <c r="C1250" s="2" t="n">
        <v>99796</v>
      </c>
      <c r="D1250" s="2" t="n">
        <v>99796</v>
      </c>
      <c r="E1250" s="2" t="n">
        <v>0</v>
      </c>
      <c r="F1250" s="2" t="n">
        <v>7.58902733</v>
      </c>
      <c r="G1250" s="2" t="n">
        <v>28</v>
      </c>
      <c r="H1250" s="2" t="n">
        <v>8</v>
      </c>
      <c r="I1250" s="2" t="n">
        <v>0.5816972767574414</v>
      </c>
      <c r="J1250" s="2" t="inlineStr">
        <is>
          <t>Mero Microfinance Laghubitta Bittiya Sanstha Limited</t>
        </is>
      </c>
      <c r="K1250" s="2" t="inlineStr">
        <is>
          <t>Microfinance</t>
        </is>
      </c>
      <c r="L1250" s="2" t="n">
        <v>760.45</v>
      </c>
      <c r="M1250" s="2" t="n">
        <v>805</v>
      </c>
      <c r="N1250" s="2" t="n">
        <v>0.11</v>
      </c>
      <c r="O1250" s="2" t="n">
        <v>0.88</v>
      </c>
      <c r="P1250" s="2" t="n">
        <v>0.63</v>
      </c>
      <c r="Q1250" s="2" t="n">
        <v>7.589</v>
      </c>
      <c r="R1250" s="2" t="n">
        <v>2.24</v>
      </c>
      <c r="S1250" s="2" t="n">
        <v>5.37</v>
      </c>
      <c r="T1250" s="2" t="n">
        <v>1</v>
      </c>
      <c r="U1250" s="2" t="n">
        <v>5.858373331579969</v>
      </c>
      <c r="V1250" s="2" t="n">
        <v>34.61338423336935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MFIL</t>
        </is>
      </c>
      <c r="C1251" s="2" t="n">
        <v>2837145</v>
      </c>
      <c r="D1251" s="2" t="n">
        <v>2837145</v>
      </c>
      <c r="E1251" s="2" t="n">
        <v>0</v>
      </c>
      <c r="F1251" s="2" t="n">
        <v>230.53087175</v>
      </c>
      <c r="G1251" s="2" t="n">
        <v>43</v>
      </c>
      <c r="H1251" s="2" t="n">
        <v>7</v>
      </c>
      <c r="I1251" s="2" t="n">
        <v>0.3240115638263032</v>
      </c>
      <c r="J1251" s="2" t="inlineStr">
        <is>
          <t>Manjushree Finance Limited</t>
        </is>
      </c>
      <c r="K1251" s="2" t="inlineStr">
        <is>
          <t>Finance Company</t>
        </is>
      </c>
      <c r="L1251" s="2" t="n">
        <v>812.55</v>
      </c>
      <c r="M1251" s="2" t="n">
        <v>839</v>
      </c>
      <c r="N1251" s="2" t="n">
        <v>0.1</v>
      </c>
      <c r="O1251" s="2" t="n">
        <v>0.726</v>
      </c>
      <c r="P1251" s="2" t="n">
        <v>0.597</v>
      </c>
      <c r="Q1251" s="2" t="n">
        <v>230.531</v>
      </c>
      <c r="R1251" s="2" t="n">
        <v>0.55</v>
      </c>
      <c r="S1251" s="2" t="n">
        <v>3.66</v>
      </c>
      <c r="T1251" s="2" t="n">
        <v>0.633</v>
      </c>
      <c r="U1251" s="2" t="n">
        <v>3.25518429635101</v>
      </c>
      <c r="V1251" s="2" t="n">
        <v>70.19481783853456</v>
      </c>
      <c r="W1251" s="2" t="inlineStr">
        <is>
          <t>🟡 EARLY</t>
        </is>
      </c>
    </row>
    <row r="1252">
      <c r="A1252" s="2" t="inlineStr">
        <is>
          <t>1M</t>
        </is>
      </c>
      <c r="B1252" s="2" t="inlineStr">
        <is>
          <t>MFLD85</t>
        </is>
      </c>
      <c r="C1252" s="2" t="n">
        <v>25</v>
      </c>
      <c r="D1252" s="2" t="n">
        <v>25</v>
      </c>
      <c r="E1252" s="2" t="n">
        <v>0</v>
      </c>
      <c r="F1252" s="2" t="n">
        <v>0.0028875</v>
      </c>
      <c r="G1252" s="2" t="n">
        <v>1</v>
      </c>
      <c r="H1252" s="2" t="n">
        <v>1</v>
      </c>
      <c r="I1252" s="2" t="n">
        <v>1</v>
      </c>
      <c r="J1252" s="2" t="inlineStr">
        <is>
          <t>9.5% Manjushree Finance Ltd Debenture 2085</t>
        </is>
      </c>
      <c r="K1252" s="2" t="inlineStr">
        <is>
          <t>Corporate Debenture</t>
        </is>
      </c>
      <c r="L1252" s="2" t="n">
        <v>1155</v>
      </c>
      <c r="M1252" s="2" t="n">
        <v/>
      </c>
      <c r="N1252" s="2" t="n">
        <v/>
      </c>
      <c r="O1252" s="2" t="n">
        <v>1</v>
      </c>
      <c r="P1252" s="2" t="n">
        <v>1</v>
      </c>
      <c r="Q1252" s="2" t="n">
        <v>0.003</v>
      </c>
      <c r="R1252" s="2" t="n">
        <v/>
      </c>
      <c r="S1252" s="2" t="n">
        <v/>
      </c>
      <c r="T1252" s="2" t="n">
        <v/>
      </c>
      <c r="U1252" s="2" t="n">
        <v/>
      </c>
      <c r="V1252" s="2" t="n">
        <v>8.833878969884823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MHCL</t>
        </is>
      </c>
      <c r="C1253" s="2" t="n">
        <v>124973</v>
      </c>
      <c r="D1253" s="2" t="n">
        <v>124973</v>
      </c>
      <c r="E1253" s="2" t="n">
        <v>0</v>
      </c>
      <c r="F1253" s="2" t="n">
        <v>4.81689011</v>
      </c>
      <c r="G1253" s="2" t="n">
        <v>35</v>
      </c>
      <c r="H1253" s="2" t="n">
        <v>6</v>
      </c>
      <c r="I1253" s="2" t="n">
        <v>0.4724813252312575</v>
      </c>
      <c r="J1253" s="2" t="inlineStr">
        <is>
          <t>Molung Hydropower Company Limited</t>
        </is>
      </c>
      <c r="K1253" s="2" t="inlineStr">
        <is>
          <t>Hydropower</t>
        </is>
      </c>
      <c r="L1253" s="2" t="n">
        <v>385.43</v>
      </c>
      <c r="M1253" s="2" t="n">
        <v>402</v>
      </c>
      <c r="N1253" s="2" t="n">
        <v>0.05</v>
      </c>
      <c r="O1253" s="2" t="n">
        <v>0.756</v>
      </c>
      <c r="P1253" s="2" t="n">
        <v>0.835</v>
      </c>
      <c r="Q1253" s="2" t="n">
        <v>4.817</v>
      </c>
      <c r="R1253" s="2" t="n">
        <v>2.53</v>
      </c>
      <c r="S1253" s="2" t="n">
        <v>3.59</v>
      </c>
      <c r="T1253" s="2" t="n">
        <v>0.857</v>
      </c>
      <c r="U1253" s="2" t="n">
        <v>4.299094517811275</v>
      </c>
      <c r="V1253" s="2" t="n">
        <v>23.99905470767069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MHL</t>
        </is>
      </c>
      <c r="C1254" s="2" t="n">
        <v>376537</v>
      </c>
      <c r="D1254" s="2" t="n">
        <v>376537</v>
      </c>
      <c r="E1254" s="2" t="n">
        <v>0</v>
      </c>
      <c r="F1254" s="2" t="n">
        <v>19.76430463</v>
      </c>
      <c r="G1254" s="2" t="n">
        <v>36</v>
      </c>
      <c r="H1254" s="2" t="n">
        <v>6</v>
      </c>
      <c r="I1254" s="2" t="n">
        <v>0.4866965443262061</v>
      </c>
      <c r="J1254" s="2" t="inlineStr">
        <is>
          <t>Mandakini Hydropower Limited</t>
        </is>
      </c>
      <c r="K1254" s="2" t="inlineStr">
        <is>
          <t>Hydropower</t>
        </is>
      </c>
      <c r="L1254" s="2" t="n">
        <v>524.9</v>
      </c>
      <c r="M1254" s="2" t="n">
        <v>536</v>
      </c>
      <c r="N1254" s="2" t="n">
        <v>0.08</v>
      </c>
      <c r="O1254" s="2" t="n">
        <v>0.746</v>
      </c>
      <c r="P1254" s="2" t="n">
        <v>0.655</v>
      </c>
      <c r="Q1254" s="2" t="n">
        <v>19.764</v>
      </c>
      <c r="R1254" s="2" t="n">
        <v>1.17</v>
      </c>
      <c r="S1254" s="2" t="n">
        <v>3</v>
      </c>
      <c r="T1254" s="2" t="n">
        <v>0.125</v>
      </c>
      <c r="U1254" s="2" t="n">
        <v>2.114688512097551</v>
      </c>
      <c r="V1254" s="2" t="n">
        <v>20.53528709886379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MHNL</t>
        </is>
      </c>
      <c r="C1255" s="2" t="n">
        <v>217229</v>
      </c>
      <c r="D1255" s="2" t="n">
        <v>217229</v>
      </c>
      <c r="E1255" s="2" t="n">
        <v>0</v>
      </c>
      <c r="F1255" s="2" t="n">
        <v>5.49917876</v>
      </c>
      <c r="G1255" s="2" t="n">
        <v>37</v>
      </c>
      <c r="H1255" s="2" t="n">
        <v>7</v>
      </c>
      <c r="I1255" s="2" t="n">
        <v>0.5262616877853994</v>
      </c>
      <c r="J1255" s="2" t="inlineStr">
        <is>
          <t>Mountain Hydro Nepal Limited</t>
        </is>
      </c>
      <c r="K1255" s="2" t="inlineStr">
        <is>
          <t>Hydropower</t>
        </is>
      </c>
      <c r="L1255" s="2" t="n">
        <v>253.15</v>
      </c>
      <c r="M1255" s="2" t="n">
        <v>269</v>
      </c>
      <c r="N1255" s="2" t="n">
        <v>0.11</v>
      </c>
      <c r="O1255" s="2" t="n">
        <v>0.801</v>
      </c>
      <c r="P1255" s="2" t="n">
        <v>0.747</v>
      </c>
      <c r="Q1255" s="2" t="n">
        <v>5.499</v>
      </c>
      <c r="R1255" s="2" t="n">
        <v>1.4</v>
      </c>
      <c r="S1255" s="2" t="n">
        <v>1.89</v>
      </c>
      <c r="T1255" s="2" t="n">
        <v>1</v>
      </c>
      <c r="U1255" s="2" t="n">
        <v>6.261110013825788</v>
      </c>
      <c r="V1255" s="2" t="n">
        <v>26.88041258923019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MKCL</t>
        </is>
      </c>
      <c r="C1256" s="2" t="n">
        <v>40725</v>
      </c>
      <c r="D1256" s="2" t="n">
        <v>40725</v>
      </c>
      <c r="E1256" s="2" t="n">
        <v>0</v>
      </c>
      <c r="F1256" s="2" t="n">
        <v>5.80436606</v>
      </c>
      <c r="G1256" s="2" t="n">
        <v>30</v>
      </c>
      <c r="H1256" s="2" t="n">
        <v>6</v>
      </c>
      <c r="I1256" s="2" t="n">
        <v>0.3948652118100128</v>
      </c>
      <c r="J1256" s="2" t="inlineStr">
        <is>
          <t>Muktinath Krishi Company Limited</t>
        </is>
      </c>
      <c r="K1256" s="2" t="inlineStr">
        <is>
          <t>Others</t>
        </is>
      </c>
      <c r="L1256" s="2" t="n">
        <v>1425.26</v>
      </c>
      <c r="M1256" s="2" t="n">
        <v>1480</v>
      </c>
      <c r="N1256" s="2" t="n">
        <v>0.06</v>
      </c>
      <c r="O1256" s="2" t="n">
        <v>0.789</v>
      </c>
      <c r="P1256" s="2" t="n">
        <v>0.544</v>
      </c>
      <c r="Q1256" s="2" t="n">
        <v>5.804</v>
      </c>
      <c r="R1256" s="2" t="n">
        <v>4.91</v>
      </c>
      <c r="S1256" s="2" t="n">
        <v>6.18</v>
      </c>
      <c r="T1256" s="2" t="n">
        <v>0.744</v>
      </c>
      <c r="U1256" s="2" t="n">
        <v>3.840702748972125</v>
      </c>
      <c r="V1256" s="2" t="n">
        <v>27.20569502610648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MKHC</t>
        </is>
      </c>
      <c r="C1257" s="2" t="n">
        <v>176279</v>
      </c>
      <c r="D1257" s="2" t="n">
        <v>176279</v>
      </c>
      <c r="E1257" s="2" t="n">
        <v>0</v>
      </c>
      <c r="F1257" s="2" t="n">
        <v>6.03944827</v>
      </c>
      <c r="G1257" s="2" t="n">
        <v>42</v>
      </c>
      <c r="H1257" s="2" t="n">
        <v>6</v>
      </c>
      <c r="I1257" s="2" t="n">
        <v>0.3436659836363372</v>
      </c>
      <c r="J1257" s="2" t="inlineStr">
        <is>
          <t>Maya Khola Hydropower Company Limited</t>
        </is>
      </c>
      <c r="K1257" s="2" t="inlineStr">
        <is>
          <t>Hydropower</t>
        </is>
      </c>
      <c r="L1257" s="2" t="n">
        <v>342.61</v>
      </c>
      <c r="M1257" s="2" t="n">
        <v>350</v>
      </c>
      <c r="N1257" s="2" t="n">
        <v>0.04</v>
      </c>
      <c r="O1257" s="2" t="n">
        <v>0.665</v>
      </c>
      <c r="P1257" s="2" t="n">
        <v>0.776</v>
      </c>
      <c r="Q1257" s="2" t="n">
        <v>6.039</v>
      </c>
      <c r="R1257" s="2" t="n">
        <v>1.82</v>
      </c>
      <c r="S1257" s="2" t="n">
        <v>1.89</v>
      </c>
      <c r="T1257" s="2" t="n">
        <v>1</v>
      </c>
      <c r="U1257" s="2" t="n">
        <v>2.156971483611092</v>
      </c>
      <c r="V1257" s="2" t="n">
        <v>16.41036910651052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MKHL</t>
        </is>
      </c>
      <c r="C1258" s="2" t="n">
        <v>89221</v>
      </c>
      <c r="D1258" s="2" t="n">
        <v>89221</v>
      </c>
      <c r="E1258" s="2" t="n">
        <v>0</v>
      </c>
      <c r="F1258" s="2" t="n">
        <v>7.08413292</v>
      </c>
      <c r="G1258" s="2" t="n">
        <v>29</v>
      </c>
      <c r="H1258" s="2" t="n">
        <v>5</v>
      </c>
      <c r="I1258" s="2" t="n">
        <v>0.4640720919250748</v>
      </c>
      <c r="J1258" s="2" t="inlineStr">
        <is>
          <t>Mai Khola Hydropower Limited</t>
        </is>
      </c>
      <c r="K1258" s="2" t="inlineStr">
        <is>
          <t>Hydropower</t>
        </is>
      </c>
      <c r="L1258" s="2" t="n">
        <v>794</v>
      </c>
      <c r="M1258" s="2" t="n">
        <v>819.9</v>
      </c>
      <c r="N1258" s="2" t="n">
        <v>0.03</v>
      </c>
      <c r="O1258" s="2" t="n">
        <v>0.782</v>
      </c>
      <c r="P1258" s="2" t="n">
        <v>0.892</v>
      </c>
      <c r="Q1258" s="2" t="n">
        <v>7.084</v>
      </c>
      <c r="R1258" s="2" t="n">
        <v>3.08</v>
      </c>
      <c r="S1258" s="2" t="n">
        <v>5.13</v>
      </c>
      <c r="T1258" s="2" t="n">
        <v>0.997</v>
      </c>
      <c r="U1258" s="2" t="n">
        <v>3.261964735516365</v>
      </c>
      <c r="V1258" s="2" t="n">
        <v>21.49524825100551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MKJC</t>
        </is>
      </c>
      <c r="C1259" s="2" t="n">
        <v>389386</v>
      </c>
      <c r="D1259" s="2" t="n">
        <v>389386</v>
      </c>
      <c r="E1259" s="2" t="n">
        <v>0</v>
      </c>
      <c r="F1259" s="2" t="n">
        <v>20.35684461</v>
      </c>
      <c r="G1259" s="2" t="n">
        <v>55</v>
      </c>
      <c r="H1259" s="2" t="n">
        <v>8</v>
      </c>
      <c r="I1259" s="2" t="n">
        <v>0.246188049658646</v>
      </c>
      <c r="J1259" s="2" t="inlineStr">
        <is>
          <t>Mailung Khola Jal Vidhyut Company Limited</t>
        </is>
      </c>
      <c r="K1259" s="2" t="inlineStr">
        <is>
          <t>Hydropower</t>
        </is>
      </c>
      <c r="L1259" s="2" t="n">
        <v>522.79</v>
      </c>
      <c r="M1259" s="2" t="n">
        <v>520</v>
      </c>
      <c r="N1259" s="2" t="n">
        <v>0</v>
      </c>
      <c r="O1259" s="2" t="n">
        <v>0.599</v>
      </c>
      <c r="P1259" s="2" t="n">
        <v>0.904</v>
      </c>
      <c r="Q1259" s="2" t="n">
        <v>20.357</v>
      </c>
      <c r="R1259" s="2" t="n">
        <v>2.29</v>
      </c>
      <c r="S1259" s="2" t="n">
        <v>1.92</v>
      </c>
      <c r="T1259" s="2" t="n">
        <v>0</v>
      </c>
      <c r="U1259" s="2" t="n">
        <v>-0.5336750894240461</v>
      </c>
      <c r="V1259" s="2" t="n">
        <v>22.56752860400809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MLBBL</t>
        </is>
      </c>
      <c r="C1260" s="2" t="n">
        <v>38929</v>
      </c>
      <c r="D1260" s="2" t="n">
        <v>38929</v>
      </c>
      <c r="E1260" s="2" t="n">
        <v>0</v>
      </c>
      <c r="F1260" s="2" t="n">
        <v>5.22608081</v>
      </c>
      <c r="G1260" s="2" t="n">
        <v>35</v>
      </c>
      <c r="H1260" s="2" t="n">
        <v>6</v>
      </c>
      <c r="I1260" s="2" t="n">
        <v>0.4727545064821032</v>
      </c>
      <c r="J1260" s="2" t="inlineStr">
        <is>
          <t>Mithila Laghubitta Bittiya Sanstha Limited</t>
        </is>
      </c>
      <c r="K1260" s="2" t="inlineStr">
        <is>
          <t>Microfinance</t>
        </is>
      </c>
      <c r="L1260" s="2" t="n">
        <v>1342.46</v>
      </c>
      <c r="M1260" s="2" t="n">
        <v>1390</v>
      </c>
      <c r="N1260" s="2" t="n">
        <v>0.05</v>
      </c>
      <c r="O1260" s="2" t="n">
        <v>0.795</v>
      </c>
      <c r="P1260" s="2" t="n">
        <v>0.874</v>
      </c>
      <c r="Q1260" s="2" t="n">
        <v>5.226</v>
      </c>
      <c r="R1260" s="2" t="n">
        <v>1.72</v>
      </c>
      <c r="S1260" s="2" t="n">
        <v>3.56</v>
      </c>
      <c r="T1260" s="2" t="n">
        <v>0.833</v>
      </c>
      <c r="U1260" s="2" t="n">
        <v>3.541260074788077</v>
      </c>
      <c r="V1260" s="2" t="n">
        <v>20.5354383842912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MLBL</t>
        </is>
      </c>
      <c r="C1261" s="2" t="n">
        <v>432109</v>
      </c>
      <c r="D1261" s="2" t="n">
        <v>432109</v>
      </c>
      <c r="E1261" s="2" t="n">
        <v>0</v>
      </c>
      <c r="F1261" s="2" t="n">
        <v>16.40168274</v>
      </c>
      <c r="G1261" s="2" t="n">
        <v>39</v>
      </c>
      <c r="H1261" s="2" t="n">
        <v>8</v>
      </c>
      <c r="I1261" s="2" t="n">
        <v>0.4948018007209143</v>
      </c>
      <c r="J1261" s="2" t="inlineStr">
        <is>
          <t>Mahalaxmi Bikas Bank Limited</t>
        </is>
      </c>
      <c r="K1261" s="2" t="inlineStr">
        <is>
          <t>Development Bank</t>
        </is>
      </c>
      <c r="L1261" s="2" t="n">
        <v>379.57</v>
      </c>
      <c r="M1261" s="2" t="n">
        <v>392</v>
      </c>
      <c r="N1261" s="2" t="n">
        <v>0.08</v>
      </c>
      <c r="O1261" s="2" t="n">
        <v>0.772</v>
      </c>
      <c r="P1261" s="2" t="n">
        <v>0.769</v>
      </c>
      <c r="Q1261" s="2" t="n">
        <v>16.402</v>
      </c>
      <c r="R1261" s="2" t="n">
        <v>1.62</v>
      </c>
      <c r="S1261" s="2" t="n">
        <v>2.1</v>
      </c>
      <c r="T1261" s="2" t="n">
        <v>0.864</v>
      </c>
      <c r="U1261" s="2" t="n">
        <v>3.274758279105305</v>
      </c>
      <c r="V1261" s="2" t="n">
        <v>29.56397102727633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MLBLD89</t>
        </is>
      </c>
      <c r="C1262" s="2" t="n">
        <v>186</v>
      </c>
      <c r="D1262" s="2" t="n">
        <v>186</v>
      </c>
      <c r="E1262" s="2" t="n">
        <v>0</v>
      </c>
      <c r="F1262" s="2" t="n">
        <v>0.0247295</v>
      </c>
      <c r="G1262" s="2" t="n">
        <v>2</v>
      </c>
      <c r="H1262" s="2" t="n">
        <v>1</v>
      </c>
      <c r="I1262" s="2" t="n">
        <v>1</v>
      </c>
      <c r="J1262" s="2" t="inlineStr">
        <is>
          <t>Mahalaxmi Bank Debenture 2089</t>
        </is>
      </c>
      <c r="K1262" s="2" t="inlineStr">
        <is>
          <t>Corporate Debentures</t>
        </is>
      </c>
      <c r="L1262" s="2" t="n">
        <v>1329.54</v>
      </c>
      <c r="M1262" s="2" t="n">
        <v>1295</v>
      </c>
      <c r="N1262" s="2" t="n">
        <v>-0.03</v>
      </c>
      <c r="O1262" s="2" t="n">
        <v>1</v>
      </c>
      <c r="P1262" s="2" t="n">
        <v>1</v>
      </c>
      <c r="Q1262" s="2" t="n">
        <v>0.025</v>
      </c>
      <c r="R1262" s="2" t="n">
        <v>0.54</v>
      </c>
      <c r="S1262" s="2" t="n">
        <v>3.24</v>
      </c>
      <c r="T1262" s="2" t="n">
        <v>0</v>
      </c>
      <c r="U1262" s="2" t="n">
        <v>-2.597890999894703</v>
      </c>
      <c r="V1262" s="2" t="n">
        <v>3.174018741288285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n">
        <v>16491</v>
      </c>
      <c r="D1263" s="2" t="n">
        <v>16491</v>
      </c>
      <c r="E1263" s="2" t="n">
        <v>0</v>
      </c>
      <c r="F1263" s="2" t="n">
        <v>2.39179793</v>
      </c>
      <c r="G1263" s="2" t="n">
        <v>27</v>
      </c>
      <c r="H1263" s="2" t="n">
        <v>8</v>
      </c>
      <c r="I1263" s="2" t="n">
        <v>0.4981252857796067</v>
      </c>
      <c r="J1263" s="2" t="inlineStr">
        <is>
          <t>Manushi Laghubitta Bittiya Sanstha Limited</t>
        </is>
      </c>
      <c r="K1263" s="2" t="inlineStr">
        <is>
          <t>Microfinance</t>
        </is>
      </c>
      <c r="L1263" s="2" t="n">
        <v>1450.37</v>
      </c>
      <c r="M1263" s="2" t="n">
        <v>1470</v>
      </c>
      <c r="N1263" s="2" t="n">
        <v>0.02</v>
      </c>
      <c r="O1263" s="2" t="n">
        <v>0.858</v>
      </c>
      <c r="P1263" s="2" t="n">
        <v>0.866</v>
      </c>
      <c r="Q1263" s="2" t="n">
        <v>2.392</v>
      </c>
      <c r="R1263" s="2" t="n">
        <v>2.46</v>
      </c>
      <c r="S1263" s="2" t="n">
        <v>4.07</v>
      </c>
      <c r="T1263" s="2" t="n">
        <v>0.339</v>
      </c>
      <c r="U1263" s="2" t="n">
        <v>1.353447740921299</v>
      </c>
      <c r="V1263" s="2" t="n">
        <v>26.86392784639171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n">
        <v>10197</v>
      </c>
      <c r="D1264" s="2" t="n">
        <v>10197</v>
      </c>
      <c r="E1264" s="2" t="n">
        <v>0</v>
      </c>
      <c r="F1264" s="2" t="n">
        <v>1.97232661</v>
      </c>
      <c r="G1264" s="2" t="n">
        <v>24</v>
      </c>
      <c r="H1264" s="2" t="n">
        <v>5</v>
      </c>
      <c r="I1264" s="2" t="n">
        <v>0.5318989710009354</v>
      </c>
      <c r="J1264" s="2" t="inlineStr">
        <is>
          <t>Mahila Laghubitta Bittiya Sanstha Limited</t>
        </is>
      </c>
      <c r="K1264" s="2" t="inlineStr">
        <is>
          <t>Microfinance</t>
        </is>
      </c>
      <c r="L1264" s="2" t="n">
        <v>1934.22</v>
      </c>
      <c r="M1264" s="2" t="n">
        <v>1978.1</v>
      </c>
      <c r="N1264" s="2" t="n">
        <v>0.04</v>
      </c>
      <c r="O1264" s="2" t="n">
        <v>0.825</v>
      </c>
      <c r="P1264" s="2" t="n">
        <v>0.79</v>
      </c>
      <c r="Q1264" s="2" t="n">
        <v>1.972</v>
      </c>
      <c r="R1264" s="2" t="n">
        <v>2.56</v>
      </c>
      <c r="S1264" s="2" t="n">
        <v>3.06</v>
      </c>
      <c r="T1264" s="2" t="n">
        <v>0.301</v>
      </c>
      <c r="U1264" s="2" t="n">
        <v>2.268614738757746</v>
      </c>
      <c r="V1264" s="2" t="n">
        <v>19.32102823486497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>83024</v>
      </c>
      <c r="D1265" s="2" t="n">
        <v>83024</v>
      </c>
      <c r="E1265" s="2" t="n">
        <v>0</v>
      </c>
      <c r="F1265" s="2" t="n">
        <v>1.24536</v>
      </c>
      <c r="G1265" s="2" t="n">
        <v>1</v>
      </c>
      <c r="H1265" s="2" t="n">
        <v>1</v>
      </c>
      <c r="I1265" s="2" t="n">
        <v>1</v>
      </c>
      <c r="J1265" s="2" t="n">
        <v/>
      </c>
      <c r="K1265" s="2" t="n">
        <v/>
      </c>
      <c r="L1265" s="2" t="n">
        <v>150</v>
      </c>
      <c r="M1265" s="2" t="n">
        <v/>
      </c>
      <c r="N1265" s="2" t="n">
        <v/>
      </c>
      <c r="O1265" s="2" t="n">
        <v>1</v>
      </c>
      <c r="P1265" s="2" t="n">
        <v>1</v>
      </c>
      <c r="Q1265" s="2" t="n">
        <v>1.245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9.144091382541868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n">
        <v>187160</v>
      </c>
      <c r="D1266" s="2" t="n">
        <v>187160</v>
      </c>
      <c r="E1266" s="2" t="n">
        <v>0</v>
      </c>
      <c r="F1266" s="2" t="n">
        <v>0.162781862</v>
      </c>
      <c r="G1266" s="2" t="n">
        <v>16</v>
      </c>
      <c r="H1266" s="2" t="n">
        <v>5</v>
      </c>
      <c r="I1266" s="2" t="n">
        <v>0.7021532305655109</v>
      </c>
      <c r="J1266" s="2" t="inlineStr">
        <is>
          <t>Mega Mutual Fund - 1</t>
        </is>
      </c>
      <c r="K1266" s="2" t="inlineStr">
        <is>
          <t>Mutual Fund</t>
        </is>
      </c>
      <c r="L1266" s="2" t="n">
        <v>8.699999999999999</v>
      </c>
      <c r="M1266" s="2" t="n">
        <v>8.699999999999999</v>
      </c>
      <c r="N1266" s="2" t="n">
        <v>-0</v>
      </c>
      <c r="O1266" s="2" t="n">
        <v>0.979</v>
      </c>
      <c r="P1266" s="2" t="n">
        <v>0.8080000000000001</v>
      </c>
      <c r="Q1266" s="2" t="n">
        <v>0.163</v>
      </c>
      <c r="R1266" s="2" t="n">
        <v>1.22</v>
      </c>
      <c r="S1266" s="2" t="n">
        <v>3.16</v>
      </c>
      <c r="T1266" s="2" t="n">
        <v>0.593</v>
      </c>
      <c r="U1266" s="2" t="n">
        <v>0</v>
      </c>
      <c r="V1266" s="2" t="n">
        <v>15.51654034196612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n">
        <v>265802</v>
      </c>
      <c r="D1267" s="2" t="n">
        <v>265802</v>
      </c>
      <c r="E1267" s="2" t="n">
        <v>0</v>
      </c>
      <c r="F1267" s="2" t="n">
        <v>15.57662287</v>
      </c>
      <c r="G1267" s="2" t="n">
        <v>58</v>
      </c>
      <c r="H1267" s="2" t="n">
        <v>8</v>
      </c>
      <c r="I1267" s="2" t="n">
        <v>0.2321933363937278</v>
      </c>
      <c r="J1267" s="2" t="inlineStr">
        <is>
          <t>Mathillo Mailun Khola Jalvidhyut Limited</t>
        </is>
      </c>
      <c r="K1267" s="2" t="inlineStr">
        <is>
          <t>Hydropower</t>
        </is>
      </c>
      <c r="L1267" s="2" t="n">
        <v>586.02</v>
      </c>
      <c r="M1267" s="2" t="n">
        <v>593</v>
      </c>
      <c r="N1267" s="2" t="n">
        <v>-0</v>
      </c>
      <c r="O1267" s="2" t="n">
        <v>0.553</v>
      </c>
      <c r="P1267" s="2" t="n">
        <v>0.982</v>
      </c>
      <c r="Q1267" s="2" t="n">
        <v>15.577</v>
      </c>
      <c r="R1267" s="2" t="n">
        <v>2.64</v>
      </c>
      <c r="S1267" s="2" t="n">
        <v>2.77</v>
      </c>
      <c r="T1267" s="2" t="n">
        <v>1</v>
      </c>
      <c r="U1267" s="2" t="n">
        <v>1.191085628476851</v>
      </c>
      <c r="V1267" s="2" t="n">
        <v>24.04148550532663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n">
        <v>719721</v>
      </c>
      <c r="D1268" s="2" t="n">
        <v>719721</v>
      </c>
      <c r="E1268" s="2" t="n">
        <v>0</v>
      </c>
      <c r="F1268" s="2" t="n">
        <v>26.43055322</v>
      </c>
      <c r="G1268" s="2" t="n">
        <v>45</v>
      </c>
      <c r="H1268" s="2" t="n">
        <v>7</v>
      </c>
      <c r="I1268" s="2" t="n">
        <v>0.4566101041423128</v>
      </c>
      <c r="J1268" s="2" t="inlineStr">
        <is>
          <t>Muktinath Bikas Bank Limited</t>
        </is>
      </c>
      <c r="K1268" s="2" t="inlineStr">
        <is>
          <t>Development Bank</t>
        </is>
      </c>
      <c r="L1268" s="2" t="n">
        <v>367.23</v>
      </c>
      <c r="M1268" s="2" t="n">
        <v>386.6</v>
      </c>
      <c r="N1268" s="2" t="n">
        <v>0.1</v>
      </c>
      <c r="O1268" s="2" t="n">
        <v>0.731</v>
      </c>
      <c r="P1268" s="2" t="n">
        <v>0.736</v>
      </c>
      <c r="Q1268" s="2" t="n">
        <v>26.431</v>
      </c>
      <c r="R1268" s="2" t="n">
        <v>1.35</v>
      </c>
      <c r="S1268" s="2" t="n">
        <v>3.58</v>
      </c>
      <c r="T1268" s="2" t="n">
        <v>0.711</v>
      </c>
      <c r="U1268" s="2" t="n">
        <v>5.274623532935774</v>
      </c>
      <c r="V1268" s="2" t="n">
        <v>29.07761259996743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>30</v>
      </c>
      <c r="D1269" s="2" t="n">
        <v>30</v>
      </c>
      <c r="E1269" s="2" t="n">
        <v>0</v>
      </c>
      <c r="F1269" s="2" t="n">
        <v>0.0032553</v>
      </c>
      <c r="G1269" s="2" t="n">
        <v>1</v>
      </c>
      <c r="H1269" s="2" t="n">
        <v>1</v>
      </c>
      <c r="I1269" s="2" t="n">
        <v>1</v>
      </c>
      <c r="J1269" s="2" t="n">
        <v/>
      </c>
      <c r="K1269" s="2" t="n">
        <v/>
      </c>
      <c r="L1269" s="2" t="n">
        <v>1085.1</v>
      </c>
      <c r="M1269" s="2" t="n">
        <v>1085.1</v>
      </c>
      <c r="N1269" s="2" t="n">
        <v>0</v>
      </c>
      <c r="O1269" s="2" t="n">
        <v>1</v>
      </c>
      <c r="P1269" s="2" t="n">
        <v>1</v>
      </c>
      <c r="Q1269" s="2" t="n">
        <v>0.003</v>
      </c>
      <c r="R1269" s="2" t="n">
        <v/>
      </c>
      <c r="S1269" s="2" t="n">
        <v>0</v>
      </c>
      <c r="T1269" s="2" t="n">
        <v/>
      </c>
      <c r="U1269" s="2" t="n">
        <v>0</v>
      </c>
      <c r="V1269" s="2" t="n">
        <v>8.83397079978478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n">
        <v>422920</v>
      </c>
      <c r="D1270" s="2" t="n">
        <v>422920</v>
      </c>
      <c r="E1270" s="2" t="n">
        <v>0</v>
      </c>
      <c r="F1270" s="2" t="n">
        <v>0.391616432</v>
      </c>
      <c r="G1270" s="2" t="n">
        <v>10</v>
      </c>
      <c r="H1270" s="2" t="n">
        <v>5</v>
      </c>
      <c r="I1270" s="2" t="n">
        <v>0.9510506170290488</v>
      </c>
      <c r="J1270" s="2" t="inlineStr">
        <is>
          <t>Muktinath Mutual Fund 1</t>
        </is>
      </c>
      <c r="K1270" s="2" t="inlineStr">
        <is>
          <t>Mutual Fund</t>
        </is>
      </c>
      <c r="L1270" s="2" t="n">
        <v>9.26</v>
      </c>
      <c r="M1270" s="2" t="n">
        <v>9.5</v>
      </c>
      <c r="N1270" s="2" t="n">
        <v>0.04</v>
      </c>
      <c r="O1270" s="2" t="n">
        <v>1</v>
      </c>
      <c r="P1270" s="2" t="n">
        <v>0.916</v>
      </c>
      <c r="Q1270" s="2" t="n">
        <v>0.392</v>
      </c>
      <c r="R1270" s="2" t="n">
        <v>1.27</v>
      </c>
      <c r="S1270" s="2" t="n">
        <v>4.95</v>
      </c>
      <c r="T1270" s="2" t="n">
        <v>0.889</v>
      </c>
      <c r="U1270" s="2" t="n">
        <v>2.591792656587466</v>
      </c>
      <c r="V1270" s="2" t="n">
        <v>24.78775966784282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n">
        <v>567240</v>
      </c>
      <c r="D1271" s="2" t="n">
        <v>567240</v>
      </c>
      <c r="E1271" s="2" t="n">
        <v>0</v>
      </c>
      <c r="F1271" s="2" t="n">
        <v>37.22724854</v>
      </c>
      <c r="G1271" s="2" t="n">
        <v>35</v>
      </c>
      <c r="H1271" s="2" t="n">
        <v>8</v>
      </c>
      <c r="I1271" s="2" t="n">
        <v>0.5719240805873868</v>
      </c>
      <c r="J1271" s="2" t="inlineStr">
        <is>
          <t>Multipurpose Finance Company Limited</t>
        </is>
      </c>
      <c r="K1271" s="2" t="inlineStr">
        <is>
          <t>Finance Company</t>
        </is>
      </c>
      <c r="L1271" s="2" t="n">
        <v>656.29</v>
      </c>
      <c r="M1271" s="2" t="n">
        <v>680</v>
      </c>
      <c r="N1271" s="2" t="n">
        <v>0.08</v>
      </c>
      <c r="O1271" s="2" t="n">
        <v>0.825</v>
      </c>
      <c r="P1271" s="2" t="n">
        <v>0.642</v>
      </c>
      <c r="Q1271" s="2" t="n">
        <v>37.227</v>
      </c>
      <c r="R1271" s="2" t="n">
        <v>0.66</v>
      </c>
      <c r="S1271" s="2" t="n">
        <v>3.77</v>
      </c>
      <c r="T1271" s="2" t="n">
        <v>0.759</v>
      </c>
      <c r="U1271" s="2" t="n">
        <v>3.612732176324496</v>
      </c>
      <c r="V1271" s="2" t="n">
        <v>32.26906528273005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n">
        <v>19789</v>
      </c>
      <c r="D1272" s="2" t="n">
        <v>19789</v>
      </c>
      <c r="E1272" s="2" t="n">
        <v>0</v>
      </c>
      <c r="F1272" s="2" t="n">
        <v>1.63167559</v>
      </c>
      <c r="G1272" s="2" t="n">
        <v>29</v>
      </c>
      <c r="H1272" s="2" t="n">
        <v>7</v>
      </c>
      <c r="I1272" s="2" t="n">
        <v>0.4448320976886175</v>
      </c>
      <c r="J1272" s="2" t="inlineStr">
        <is>
          <t>Mid Solu Hydropower Company Limited</t>
        </is>
      </c>
      <c r="K1272" s="2" t="inlineStr">
        <is>
          <t>Hydropower</t>
        </is>
      </c>
      <c r="L1272" s="2" t="n">
        <v>824.54</v>
      </c>
      <c r="M1272" s="2" t="n">
        <v>840</v>
      </c>
      <c r="N1272" s="2" t="n">
        <v>0.01</v>
      </c>
      <c r="O1272" s="2" t="n">
        <v>0.823</v>
      </c>
      <c r="P1272" s="2" t="n">
        <v>0.874</v>
      </c>
      <c r="Q1272" s="2" t="n">
        <v>1.632</v>
      </c>
      <c r="R1272" s="2" t="n">
        <v>1.15</v>
      </c>
      <c r="S1272" s="2" t="n">
        <v>3.53</v>
      </c>
      <c r="T1272" s="2" t="n">
        <v>0.655</v>
      </c>
      <c r="U1272" s="2" t="n">
        <v>1.874984840032012</v>
      </c>
      <c r="V1272" s="2" t="n">
        <v>17.82070196489849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n">
        <v>23723</v>
      </c>
      <c r="D1273" s="2" t="n">
        <v>23723</v>
      </c>
      <c r="E1273" s="2" t="n">
        <v>0</v>
      </c>
      <c r="F1273" s="2" t="n">
        <v>3.10016642</v>
      </c>
      <c r="G1273" s="2" t="n">
        <v>27</v>
      </c>
      <c r="H1273" s="2" t="n">
        <v>6</v>
      </c>
      <c r="I1273" s="2" t="n">
        <v>0.4866534653465346</v>
      </c>
      <c r="J1273" s="2" t="inlineStr">
        <is>
          <t>Mahuli Laghubitta Bittiya Sanstha Limited</t>
        </is>
      </c>
      <c r="K1273" s="2" t="inlineStr">
        <is>
          <t>Microfinance</t>
        </is>
      </c>
      <c r="L1273" s="2" t="n">
        <v>1306.82</v>
      </c>
      <c r="M1273" s="2" t="n">
        <v>1331.2</v>
      </c>
      <c r="N1273" s="2" t="n">
        <v>0.05</v>
      </c>
      <c r="O1273" s="2" t="n">
        <v>0.88</v>
      </c>
      <c r="P1273" s="2" t="n">
        <v>0.784</v>
      </c>
      <c r="Q1273" s="2" t="n">
        <v>3.1</v>
      </c>
      <c r="R1273" s="2" t="n">
        <v>1.46</v>
      </c>
      <c r="S1273" s="2" t="n">
        <v>2.65</v>
      </c>
      <c r="T1273" s="2" t="n">
        <v>0.461</v>
      </c>
      <c r="U1273" s="2" t="n">
        <v>1.865597404386232</v>
      </c>
      <c r="V1273" s="2" t="n">
        <v>17.39703979076204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n">
        <v>483213</v>
      </c>
      <c r="D1274" s="2" t="n">
        <v>483213</v>
      </c>
      <c r="E1274" s="2" t="n">
        <v>0</v>
      </c>
      <c r="F1274" s="2" t="n">
        <v>68.49002845</v>
      </c>
      <c r="G1274" s="2" t="n">
        <v>44</v>
      </c>
      <c r="H1274" s="2" t="n">
        <v>6</v>
      </c>
      <c r="I1274" s="2" t="n">
        <v>0.4169863738589761</v>
      </c>
      <c r="J1274" s="2" t="inlineStr">
        <is>
          <t>Narayani Development Bank Limited</t>
        </is>
      </c>
      <c r="K1274" s="2" t="inlineStr">
        <is>
          <t>Development Bank</t>
        </is>
      </c>
      <c r="L1274" s="2" t="n">
        <v>1417.39</v>
      </c>
      <c r="M1274" s="2" t="n">
        <v>1620</v>
      </c>
      <c r="N1274" s="2" t="n">
        <v>0.15</v>
      </c>
      <c r="O1274" s="2" t="n">
        <v>0.671</v>
      </c>
      <c r="P1274" s="2" t="n">
        <v>0.871</v>
      </c>
      <c r="Q1274" s="2" t="n">
        <v>68.48999999999999</v>
      </c>
      <c r="R1274" s="2" t="n">
        <v>1.25</v>
      </c>
      <c r="S1274" s="2" t="n">
        <v>10.93</v>
      </c>
      <c r="T1274" s="2" t="n">
        <v>0.95</v>
      </c>
      <c r="U1274" s="2" t="n">
        <v>14.29458370667211</v>
      </c>
      <c r="V1274" s="2" t="n">
        <v>45.19012263721479</v>
      </c>
      <c r="W1274" s="2" t="inlineStr">
        <is>
          <t>⚪ NEUTRAL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n">
        <v>501096</v>
      </c>
      <c r="D1275" s="2" t="n">
        <v>501096</v>
      </c>
      <c r="E1275" s="2" t="n">
        <v>0</v>
      </c>
      <c r="F1275" s="2" t="n">
        <v>24.68910543</v>
      </c>
      <c r="G1275" s="2" t="n">
        <v>50</v>
      </c>
      <c r="H1275" s="2" t="n">
        <v>7</v>
      </c>
      <c r="I1275" s="2" t="n">
        <v>0.35256138155984</v>
      </c>
      <c r="J1275" s="2" t="inlineStr">
        <is>
          <t>Nabil Bank Limited</t>
        </is>
      </c>
      <c r="K1275" s="2" t="inlineStr">
        <is>
          <t>Commercial Bank</t>
        </is>
      </c>
      <c r="L1275" s="2" t="n">
        <v>492.7</v>
      </c>
      <c r="M1275" s="2" t="n">
        <v>497.2</v>
      </c>
      <c r="N1275" s="2" t="n">
        <v>0.02</v>
      </c>
      <c r="O1275" s="2" t="n">
        <v>0.735</v>
      </c>
      <c r="P1275" s="2" t="n">
        <v>0.711</v>
      </c>
      <c r="Q1275" s="2" t="n">
        <v>24.689</v>
      </c>
      <c r="R1275" s="2" t="n">
        <v>1.76</v>
      </c>
      <c r="S1275" s="2" t="n">
        <v>1.42</v>
      </c>
      <c r="T1275" s="2" t="n">
        <v>0.743</v>
      </c>
      <c r="U1275" s="2" t="n">
        <v>0.9133346864217629</v>
      </c>
      <c r="V1275" s="2" t="n">
        <v>22.84666246686472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n">
        <v>725</v>
      </c>
      <c r="D1276" s="2" t="n">
        <v>725</v>
      </c>
      <c r="E1276" s="2" t="n">
        <v>0</v>
      </c>
      <c r="F1276" s="2" t="n">
        <v>0.07856139999999999</v>
      </c>
      <c r="G1276" s="2" t="n">
        <v>6</v>
      </c>
      <c r="H1276" s="2" t="n">
        <v>2</v>
      </c>
      <c r="I1276" s="2" t="n">
        <v>0.8518518518518519</v>
      </c>
      <c r="J1276" s="2" t="inlineStr">
        <is>
          <t>NABIL Debenture 2089</t>
        </is>
      </c>
      <c r="K1276" s="2" t="inlineStr">
        <is>
          <t>Corporate Debentures</t>
        </is>
      </c>
      <c r="L1276" s="2" t="n">
        <v>1083.61</v>
      </c>
      <c r="M1276" s="2" t="n">
        <v>1052.6</v>
      </c>
      <c r="N1276" s="2" t="n">
        <v>-0.03</v>
      </c>
      <c r="O1276" s="2" t="n">
        <v>1</v>
      </c>
      <c r="P1276" s="2" t="n">
        <v>1</v>
      </c>
      <c r="Q1276" s="2" t="n">
        <v>0.079</v>
      </c>
      <c r="R1276" s="2" t="n">
        <v>0.26</v>
      </c>
      <c r="S1276" s="2" t="n">
        <v>0.05</v>
      </c>
      <c r="T1276" s="2" t="n">
        <v>1</v>
      </c>
      <c r="U1276" s="2" t="n">
        <v>-2.86173069646829</v>
      </c>
      <c r="V1276" s="2" t="n">
        <v>0.3990952523506508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n">
        <v>130</v>
      </c>
      <c r="D1277" s="2" t="n">
        <v>130</v>
      </c>
      <c r="E1277" s="2" t="n">
        <v>0</v>
      </c>
      <c r="F1277" s="2" t="n">
        <v>0.01521395</v>
      </c>
      <c r="G1277" s="2" t="n">
        <v>2</v>
      </c>
      <c r="H1277" s="2" t="n">
        <v>1</v>
      </c>
      <c r="I1277" s="2" t="n">
        <v>1</v>
      </c>
      <c r="J1277" s="2" t="inlineStr">
        <is>
          <t>NABIL Debenture 2087</t>
        </is>
      </c>
      <c r="K1277" s="2" t="inlineStr">
        <is>
          <t>Corporate Debentures</t>
        </is>
      </c>
      <c r="L1277" s="2" t="n">
        <v>1170.3</v>
      </c>
      <c r="M1277" s="2" t="n">
        <v/>
      </c>
      <c r="N1277" s="2" t="n">
        <v/>
      </c>
      <c r="O1277" s="2" t="n">
        <v>1</v>
      </c>
      <c r="P1277" s="2" t="n">
        <v>1</v>
      </c>
      <c r="Q1277" s="2" t="n">
        <v>0.015</v>
      </c>
      <c r="R1277" s="2" t="n">
        <v/>
      </c>
      <c r="S1277" s="2" t="n">
        <v/>
      </c>
      <c r="T1277" s="2" t="n">
        <v/>
      </c>
      <c r="U1277" s="2" t="n">
        <v/>
      </c>
      <c r="V1277" s="2" t="n">
        <v>8.836956557351749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n">
        <v>18807</v>
      </c>
      <c r="D1278" s="2" t="n">
        <v>18807</v>
      </c>
      <c r="E1278" s="2" t="n">
        <v>0</v>
      </c>
      <c r="F1278" s="2" t="n">
        <v>1.5313361</v>
      </c>
      <c r="G1278" s="2" t="n">
        <v>21</v>
      </c>
      <c r="H1278" s="2" t="n">
        <v>5</v>
      </c>
      <c r="I1278" s="2" t="n">
        <v>0.4501158026011046</v>
      </c>
      <c r="J1278" s="2" t="inlineStr">
        <is>
          <t>NADEP Laghubitta Bittiya Sanstha Limited</t>
        </is>
      </c>
      <c r="K1278" s="2" t="inlineStr">
        <is>
          <t>Microfinance</t>
        </is>
      </c>
      <c r="L1278" s="2" t="n">
        <v>814.24</v>
      </c>
      <c r="M1278" s="2" t="n">
        <v>844.9</v>
      </c>
      <c r="N1278" s="2" t="n">
        <v>0.05</v>
      </c>
      <c r="O1278" s="2" t="n">
        <v>0.914</v>
      </c>
      <c r="P1278" s="2" t="n">
        <v>0.666</v>
      </c>
      <c r="Q1278" s="2" t="n">
        <v>1.531</v>
      </c>
      <c r="R1278" s="2" t="n">
        <v>1.31</v>
      </c>
      <c r="S1278" s="2" t="n">
        <v>2.29</v>
      </c>
      <c r="T1278" s="2" t="n">
        <v>1</v>
      </c>
      <c r="U1278" s="2" t="n">
        <v>3.765474552957349</v>
      </c>
      <c r="V1278" s="2" t="n">
        <v>14.41911188934554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n">
        <v>380</v>
      </c>
      <c r="D1279" s="2" t="n">
        <v>380</v>
      </c>
      <c r="E1279" s="2" t="n">
        <v>0</v>
      </c>
      <c r="F1279" s="2" t="n">
        <v>0.044751</v>
      </c>
      <c r="G1279" s="2" t="n">
        <v>1</v>
      </c>
      <c r="H1279" s="2" t="n">
        <v>2</v>
      </c>
      <c r="I1279" s="2" t="n">
        <v>1</v>
      </c>
      <c r="J1279" s="2" t="inlineStr">
        <is>
          <t>NBBL Debenture 2085</t>
        </is>
      </c>
      <c r="K1279" s="2" t="inlineStr">
        <is>
          <t>Corporate Debentures</t>
        </is>
      </c>
      <c r="L1279" s="2" t="n">
        <v>1177.66</v>
      </c>
      <c r="M1279" s="2" t="n">
        <v/>
      </c>
      <c r="N1279" s="2" t="n">
        <v/>
      </c>
      <c r="O1279" s="2" t="n">
        <v>1</v>
      </c>
      <c r="P1279" s="2" t="n">
        <v>1</v>
      </c>
      <c r="Q1279" s="2" t="n">
        <v>0.045</v>
      </c>
      <c r="R1279" s="2" t="n">
        <v/>
      </c>
      <c r="S1279" s="2" t="n">
        <v/>
      </c>
      <c r="T1279" s="2" t="n">
        <v/>
      </c>
      <c r="U1279" s="2" t="n">
        <v/>
      </c>
      <c r="V1279" s="2" t="n">
        <v>12.04175344618479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n">
        <v>154035</v>
      </c>
      <c r="D1280" s="2" t="n">
        <v>154035</v>
      </c>
      <c r="E1280" s="2" t="n">
        <v>0</v>
      </c>
      <c r="F1280" s="2" t="n">
        <v>0.148254145</v>
      </c>
      <c r="G1280" s="2" t="n">
        <v>12</v>
      </c>
      <c r="H1280" s="2" t="n">
        <v>5</v>
      </c>
      <c r="I1280" s="2" t="n">
        <v>0.9089414035965822</v>
      </c>
      <c r="J1280" s="2" t="inlineStr">
        <is>
          <t>Nabil Balanced Fund - 2</t>
        </is>
      </c>
      <c r="K1280" s="2" t="inlineStr">
        <is>
          <t>Mutual Fund</t>
        </is>
      </c>
      <c r="L1280" s="2" t="n">
        <v>9.619999999999999</v>
      </c>
      <c r="M1280" s="2" t="n">
        <v>9.609999999999999</v>
      </c>
      <c r="N1280" s="2" t="n">
        <v>0.01</v>
      </c>
      <c r="O1280" s="2" t="n">
        <v>0.992</v>
      </c>
      <c r="P1280" s="2" t="n">
        <v>0.965</v>
      </c>
      <c r="Q1280" s="2" t="n">
        <v>0.148</v>
      </c>
      <c r="R1280" s="2" t="n">
        <v>0.15</v>
      </c>
      <c r="S1280" s="2" t="n">
        <v>1.88</v>
      </c>
      <c r="T1280" s="2" t="n">
        <v>0.167</v>
      </c>
      <c r="U1280" s="2" t="n">
        <v>-0.1039501039501012</v>
      </c>
      <c r="V1280" s="2" t="n">
        <v>13.57010616511151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n">
        <v>322700</v>
      </c>
      <c r="D1281" s="2" t="n">
        <v>322700</v>
      </c>
      <c r="E1281" s="2" t="n">
        <v>0</v>
      </c>
      <c r="F1281" s="2" t="n">
        <v>0.298537559</v>
      </c>
      <c r="G1281" s="2" t="n">
        <v>21</v>
      </c>
      <c r="H1281" s="2" t="n">
        <v>4</v>
      </c>
      <c r="I1281" s="2" t="n">
        <v>0.6907587084459997</v>
      </c>
      <c r="J1281" s="2" t="inlineStr">
        <is>
          <t>Nabil Balanced Fund III</t>
        </is>
      </c>
      <c r="K1281" s="2" t="inlineStr">
        <is>
          <t>Mutual Fund</t>
        </is>
      </c>
      <c r="L1281" s="2" t="n">
        <v>9.25</v>
      </c>
      <c r="M1281" s="2" t="n">
        <v>9.34</v>
      </c>
      <c r="N1281" s="2" t="n">
        <v>0.03</v>
      </c>
      <c r="O1281" s="2" t="n">
        <v>0.9429999999999999</v>
      </c>
      <c r="P1281" s="2" t="n">
        <v>0.839</v>
      </c>
      <c r="Q1281" s="2" t="n">
        <v>0.299</v>
      </c>
      <c r="R1281" s="2" t="n">
        <v>1.32</v>
      </c>
      <c r="S1281" s="2" t="n">
        <v>2.94</v>
      </c>
      <c r="T1281" s="2" t="n">
        <v>0.593</v>
      </c>
      <c r="U1281" s="2" t="n">
        <v>0.972972972972963</v>
      </c>
      <c r="V1281" s="2" t="n">
        <v>13.63776530023141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n">
        <v>572799</v>
      </c>
      <c r="D1282" s="2" t="n">
        <v>572799</v>
      </c>
      <c r="E1282" s="2" t="n">
        <v>0</v>
      </c>
      <c r="F1282" s="2" t="n">
        <v>14.05185346</v>
      </c>
      <c r="G1282" s="2" t="n">
        <v>34</v>
      </c>
      <c r="H1282" s="2" t="n">
        <v>8</v>
      </c>
      <c r="I1282" s="2" t="n">
        <v>0.4591790507470897</v>
      </c>
      <c r="J1282" s="2" t="inlineStr">
        <is>
          <t>Nepal Bank Limited</t>
        </is>
      </c>
      <c r="K1282" s="2" t="inlineStr">
        <is>
          <t>Commercial Bank</t>
        </is>
      </c>
      <c r="L1282" s="2" t="n">
        <v>245.32</v>
      </c>
      <c r="M1282" s="2" t="n">
        <v>251.9</v>
      </c>
      <c r="N1282" s="2" t="n">
        <v>0.04</v>
      </c>
      <c r="O1282" s="2" t="n">
        <v>0.8169999999999999</v>
      </c>
      <c r="P1282" s="2" t="n">
        <v>0.649</v>
      </c>
      <c r="Q1282" s="2" t="n">
        <v>14.052</v>
      </c>
      <c r="R1282" s="2" t="n">
        <v>1.39</v>
      </c>
      <c r="S1282" s="2" t="n">
        <v>3.17</v>
      </c>
      <c r="T1282" s="2" t="n">
        <v>0.756</v>
      </c>
      <c r="U1282" s="2" t="n">
        <v>2.682210989727718</v>
      </c>
      <c r="V1282" s="2" t="n">
        <v>26.48409609029187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NBLD87</t>
        </is>
      </c>
      <c r="C1283" s="2" t="n">
        <v>150</v>
      </c>
      <c r="D1283" s="2" t="n">
        <v>150</v>
      </c>
      <c r="E1283" s="2" t="n">
        <v>0</v>
      </c>
      <c r="F1283" s="2" t="n">
        <v>0.016251</v>
      </c>
      <c r="G1283" s="2" t="n">
        <v>2</v>
      </c>
      <c r="H1283" s="2" t="n">
        <v>2</v>
      </c>
      <c r="I1283" s="2" t="n">
        <v>1</v>
      </c>
      <c r="J1283" s="2" t="inlineStr">
        <is>
          <t>Nepal Bank Debenture 2087</t>
        </is>
      </c>
      <c r="K1283" s="2" t="inlineStr">
        <is>
          <t>Corporate Debentures</t>
        </is>
      </c>
      <c r="L1283" s="2" t="n">
        <v>1083.4</v>
      </c>
      <c r="M1283" s="2" t="n">
        <v>1078</v>
      </c>
      <c r="N1283" s="2" t="n">
        <v>-0.03</v>
      </c>
      <c r="O1283" s="2" t="n">
        <v>1</v>
      </c>
      <c r="P1283" s="2" t="n">
        <v>1</v>
      </c>
      <c r="Q1283" s="2" t="n">
        <v>0.016</v>
      </c>
      <c r="R1283" s="2" t="n">
        <v>0.67</v>
      </c>
      <c r="S1283" s="2" t="n">
        <v>0</v>
      </c>
      <c r="T1283" s="2" t="n">
        <v/>
      </c>
      <c r="U1283" s="2" t="n">
        <v>-0.4984308657928871</v>
      </c>
      <c r="V1283" s="2" t="n">
        <v>9.59258258138837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NCCD86</t>
        </is>
      </c>
      <c r="C1284" s="2" t="n">
        <v>10</v>
      </c>
      <c r="D1284" s="2" t="n">
        <v>10</v>
      </c>
      <c r="E1284" s="2" t="n">
        <v>0</v>
      </c>
      <c r="F1284" s="2" t="n">
        <v>0.0011751</v>
      </c>
      <c r="G1284" s="2" t="n">
        <v>1</v>
      </c>
      <c r="H1284" s="2" t="n">
        <v>1</v>
      </c>
      <c r="I1284" s="2" t="n">
        <v>1</v>
      </c>
      <c r="J1284" s="2" t="inlineStr">
        <is>
          <t>9.5% NCC Debenture 2086</t>
        </is>
      </c>
      <c r="K1284" s="2" t="inlineStr">
        <is>
          <t>Corporate Debenture</t>
        </is>
      </c>
      <c r="L1284" s="2" t="n">
        <v>1175.1</v>
      </c>
      <c r="M1284" s="2" t="n">
        <v/>
      </c>
      <c r="N1284" s="2" t="n">
        <v/>
      </c>
      <c r="O1284" s="2" t="n">
        <v>1</v>
      </c>
      <c r="P1284" s="2" t="n">
        <v>1</v>
      </c>
      <c r="Q1284" s="2" t="n">
        <v>0.001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8.833451429045542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NESDO</t>
        </is>
      </c>
      <c r="C1285" s="2" t="n">
        <v>23666</v>
      </c>
      <c r="D1285" s="2" t="n">
        <v>23666</v>
      </c>
      <c r="E1285" s="2" t="n">
        <v>0</v>
      </c>
      <c r="F1285" s="2" t="n">
        <v>3.64106871</v>
      </c>
      <c r="G1285" s="2" t="n">
        <v>21</v>
      </c>
      <c r="H1285" s="2" t="n">
        <v>5</v>
      </c>
      <c r="I1285" s="2" t="n">
        <v>0.7746900967170686</v>
      </c>
      <c r="J1285" s="2" t="inlineStr">
        <is>
          <t>Nesdo Sambridha Laghubitta Bittiya Sanstha Limited</t>
        </is>
      </c>
      <c r="K1285" s="2" t="inlineStr">
        <is>
          <t>Microfinance</t>
        </is>
      </c>
      <c r="L1285" s="2" t="n">
        <v>1538.52</v>
      </c>
      <c r="M1285" s="2" t="n">
        <v>1600</v>
      </c>
      <c r="N1285" s="2" t="n">
        <v>0.08</v>
      </c>
      <c r="O1285" s="2" t="n">
        <v>0.963</v>
      </c>
      <c r="P1285" s="2" t="n">
        <v>0.801</v>
      </c>
      <c r="Q1285" s="2" t="n">
        <v>3.641</v>
      </c>
      <c r="R1285" s="2" t="n">
        <v>0.83</v>
      </c>
      <c r="S1285" s="2" t="n">
        <v>3.89</v>
      </c>
      <c r="T1285" s="2" t="n">
        <v>1</v>
      </c>
      <c r="U1285" s="2" t="n">
        <v>3.996048150170295</v>
      </c>
      <c r="V1285" s="2" t="n">
        <v>20.66485177957261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NFS</t>
        </is>
      </c>
      <c r="C1286" s="2" t="n">
        <v>369782</v>
      </c>
      <c r="D1286" s="2" t="n">
        <v>369782</v>
      </c>
      <c r="E1286" s="2" t="n">
        <v>0</v>
      </c>
      <c r="F1286" s="2" t="n">
        <v>24.47976174</v>
      </c>
      <c r="G1286" s="2" t="n">
        <v>38</v>
      </c>
      <c r="H1286" s="2" t="n">
        <v>7</v>
      </c>
      <c r="I1286" s="2" t="n">
        <v>0.4392397500936642</v>
      </c>
      <c r="J1286" s="2" t="inlineStr">
        <is>
          <t>Nepal Finance Limited</t>
        </is>
      </c>
      <c r="K1286" s="2" t="inlineStr">
        <is>
          <t>Finance Company</t>
        </is>
      </c>
      <c r="L1286" s="2" t="n">
        <v>662.01</v>
      </c>
      <c r="M1286" s="2" t="n">
        <v>680.3</v>
      </c>
      <c r="N1286" s="2" t="n">
        <v>0.08</v>
      </c>
      <c r="O1286" s="2" t="n">
        <v>0.728</v>
      </c>
      <c r="P1286" s="2" t="n">
        <v>0.581</v>
      </c>
      <c r="Q1286" s="2" t="n">
        <v>24.48</v>
      </c>
      <c r="R1286" s="2" t="n">
        <v>1.23</v>
      </c>
      <c r="S1286" s="2" t="n">
        <v>5.09</v>
      </c>
      <c r="T1286" s="2" t="n">
        <v>0.534</v>
      </c>
      <c r="U1286" s="2" t="n">
        <v>2.762798145043122</v>
      </c>
      <c r="V1286" s="2" t="n">
        <v>24.77605258386442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NGPL</t>
        </is>
      </c>
      <c r="C1287" s="2" t="n">
        <v>3343234</v>
      </c>
      <c r="D1287" s="2" t="n">
        <v>3343234</v>
      </c>
      <c r="E1287" s="2" t="n">
        <v>0</v>
      </c>
      <c r="F1287" s="2" t="n">
        <v>135.72628044</v>
      </c>
      <c r="G1287" s="2" t="n">
        <v>37</v>
      </c>
      <c r="H1287" s="2" t="n">
        <v>7</v>
      </c>
      <c r="I1287" s="2" t="n">
        <v>0.3451664248753355</v>
      </c>
      <c r="J1287" s="2" t="inlineStr">
        <is>
          <t>Ngadi Group Power Limited</t>
        </is>
      </c>
      <c r="K1287" s="2" t="inlineStr">
        <is>
          <t>Hydropower</t>
        </is>
      </c>
      <c r="L1287" s="2" t="n">
        <v>405.97</v>
      </c>
      <c r="M1287" s="2" t="n">
        <v>415</v>
      </c>
      <c r="N1287" s="2" t="n">
        <v>0.07000000000000001</v>
      </c>
      <c r="O1287" s="2" t="n">
        <v>0.766</v>
      </c>
      <c r="P1287" s="2" t="n">
        <v>0.613</v>
      </c>
      <c r="Q1287" s="2" t="n">
        <v>135.726</v>
      </c>
      <c r="R1287" s="2" t="n">
        <v>1.15</v>
      </c>
      <c r="S1287" s="2" t="n">
        <v>4.5</v>
      </c>
      <c r="T1287" s="2" t="n">
        <v>0.833</v>
      </c>
      <c r="U1287" s="2" t="n">
        <v>2.224302288346425</v>
      </c>
      <c r="V1287" s="2" t="n">
        <v>49.27609120180536</v>
      </c>
      <c r="W1287" s="2" t="inlineStr">
        <is>
          <t>⚪ NEUTRAL</t>
        </is>
      </c>
    </row>
    <row r="1288">
      <c r="A1288" s="2" t="inlineStr">
        <is>
          <t>1M</t>
        </is>
      </c>
      <c r="B1288" s="2" t="inlineStr">
        <is>
          <t>NHDL</t>
        </is>
      </c>
      <c r="C1288" s="2" t="n">
        <v>163142</v>
      </c>
      <c r="D1288" s="2" t="n">
        <v>163142</v>
      </c>
      <c r="E1288" s="2" t="n">
        <v>0</v>
      </c>
      <c r="F1288" s="2" t="n">
        <v>11.01491157</v>
      </c>
      <c r="G1288" s="2" t="n">
        <v>41</v>
      </c>
      <c r="H1288" s="2" t="n">
        <v>7</v>
      </c>
      <c r="I1288" s="2" t="n">
        <v>0.4138095897132648</v>
      </c>
      <c r="J1288" s="2" t="inlineStr">
        <is>
          <t>Nepal Hydro Developer Limited</t>
        </is>
      </c>
      <c r="K1288" s="2" t="inlineStr">
        <is>
          <t>Hydropower</t>
        </is>
      </c>
      <c r="L1288" s="2" t="n">
        <v>675.17</v>
      </c>
      <c r="M1288" s="2" t="n">
        <v>693</v>
      </c>
      <c r="N1288" s="2" t="n">
        <v>0.05</v>
      </c>
      <c r="O1288" s="2" t="n">
        <v>0.731</v>
      </c>
      <c r="P1288" s="2" t="n">
        <v>0.756</v>
      </c>
      <c r="Q1288" s="2" t="n">
        <v>11.015</v>
      </c>
      <c r="R1288" s="2" t="n">
        <v>1.02</v>
      </c>
      <c r="S1288" s="2" t="n">
        <v>2.61</v>
      </c>
      <c r="T1288" s="2" t="n">
        <v>0.335</v>
      </c>
      <c r="U1288" s="2" t="n">
        <v>2.640816386984035</v>
      </c>
      <c r="V1288" s="2" t="n">
        <v>19.62883958797519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NHPC</t>
        </is>
      </c>
      <c r="C1289" s="2" t="n">
        <v>1528901</v>
      </c>
      <c r="D1289" s="2" t="n">
        <v>1528901</v>
      </c>
      <c r="E1289" s="2" t="n">
        <v>0</v>
      </c>
      <c r="F1289" s="2" t="n">
        <v>31.70427861</v>
      </c>
      <c r="G1289" s="2" t="n">
        <v>35</v>
      </c>
      <c r="H1289" s="2" t="n">
        <v>6</v>
      </c>
      <c r="I1289" s="2" t="n">
        <v>0.3963885803384779</v>
      </c>
      <c r="J1289" s="2" t="inlineStr">
        <is>
          <t>National Hydro Power Company Limited</t>
        </is>
      </c>
      <c r="K1289" s="2" t="inlineStr">
        <is>
          <t>Hydropower</t>
        </is>
      </c>
      <c r="L1289" s="2" t="n">
        <v>207.37</v>
      </c>
      <c r="M1289" s="2" t="n">
        <v>220.9</v>
      </c>
      <c r="N1289" s="2" t="n">
        <v>0.18</v>
      </c>
      <c r="O1289" s="2" t="n">
        <v>0.768</v>
      </c>
      <c r="P1289" s="2" t="n">
        <v>0.551</v>
      </c>
      <c r="Q1289" s="2" t="n">
        <v>31.704</v>
      </c>
      <c r="R1289" s="2" t="n">
        <v>2.31</v>
      </c>
      <c r="S1289" s="2" t="n">
        <v>4.74</v>
      </c>
      <c r="T1289" s="2" t="n">
        <v>0.782</v>
      </c>
      <c r="U1289" s="2" t="n">
        <v>6.524569609876063</v>
      </c>
      <c r="V1289" s="2" t="n">
        <v>30.71680895647859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NIBD2082</t>
        </is>
      </c>
      <c r="C1290" s="2" t="n">
        <v>597</v>
      </c>
      <c r="D1290" s="2" t="n">
        <v>597</v>
      </c>
      <c r="E1290" s="2" t="n">
        <v>0</v>
      </c>
      <c r="F1290" s="2" t="n">
        <v>0.06164505000000001</v>
      </c>
      <c r="G1290" s="2" t="n">
        <v>2</v>
      </c>
      <c r="H1290" s="2" t="n">
        <v>2</v>
      </c>
      <c r="I1290" s="2" t="n">
        <v>1</v>
      </c>
      <c r="J1290" s="2" t="inlineStr">
        <is>
          <t>Nepal Investment Bank Debenture 2082</t>
        </is>
      </c>
      <c r="K1290" s="2" t="inlineStr">
        <is>
          <t>Corporate Debentures</t>
        </is>
      </c>
      <c r="L1290" s="2" t="n">
        <v>1032.58</v>
      </c>
      <c r="M1290" s="2" t="n">
        <v>1020</v>
      </c>
      <c r="N1290" s="2" t="n">
        <v>-0.04</v>
      </c>
      <c r="O1290" s="2" t="n">
        <v>1</v>
      </c>
      <c r="P1290" s="2" t="n">
        <v>1</v>
      </c>
      <c r="Q1290" s="2" t="n">
        <v>0.062</v>
      </c>
      <c r="R1290" s="2" t="n">
        <v>5.7</v>
      </c>
      <c r="S1290" s="2" t="n">
        <v>0.27</v>
      </c>
      <c r="T1290" s="2" t="n">
        <v>0</v>
      </c>
      <c r="U1290" s="2" t="n">
        <v>-1.21830754033585</v>
      </c>
      <c r="V1290" s="2" t="n">
        <v>23.24992730505163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NIBLGF</t>
        </is>
      </c>
      <c r="C1291" s="2" t="n">
        <v>49180</v>
      </c>
      <c r="D1291" s="2" t="n">
        <v>49180</v>
      </c>
      <c r="E1291" s="2" t="n">
        <v>0</v>
      </c>
      <c r="F1291" s="2" t="n">
        <v>0.04407468999999999</v>
      </c>
      <c r="G1291" s="2" t="n">
        <v>9</v>
      </c>
      <c r="H1291" s="2" t="n">
        <v>6</v>
      </c>
      <c r="I1291" s="2" t="n">
        <v>0.9357707509881423</v>
      </c>
      <c r="J1291" s="2" t="inlineStr">
        <is>
          <t>NIBL Growth Fund</t>
        </is>
      </c>
      <c r="K1291" s="2" t="inlineStr">
        <is>
          <t>Mutual Fund</t>
        </is>
      </c>
      <c r="L1291" s="2" t="n">
        <v>8.960000000000001</v>
      </c>
      <c r="M1291" s="2" t="n">
        <v>8.949999999999999</v>
      </c>
      <c r="N1291" s="2" t="n">
        <v>0.01</v>
      </c>
      <c r="O1291" s="2" t="n">
        <v>1</v>
      </c>
      <c r="P1291" s="2" t="n">
        <v>0.842</v>
      </c>
      <c r="Q1291" s="2" t="n">
        <v>0.044</v>
      </c>
      <c r="R1291" s="2" t="n">
        <v>0.42</v>
      </c>
      <c r="S1291" s="2" t="n">
        <v>1.68</v>
      </c>
      <c r="T1291" s="2" t="n">
        <v>0.267</v>
      </c>
      <c r="U1291" s="2" t="n">
        <v>-0.1116071428571619</v>
      </c>
      <c r="V1291" s="2" t="n">
        <v>19.57974019094944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NIBLSTF</t>
        </is>
      </c>
      <c r="C1292" s="2" t="n">
        <v>770649</v>
      </c>
      <c r="D1292" s="2" t="n">
        <v>770649</v>
      </c>
      <c r="E1292" s="2" t="n">
        <v>0</v>
      </c>
      <c r="F1292" s="2" t="n">
        <v>0.6784585360000001</v>
      </c>
      <c r="G1292" s="2" t="n">
        <v>10</v>
      </c>
      <c r="H1292" s="2" t="n">
        <v>5</v>
      </c>
      <c r="I1292" s="2" t="n">
        <v>0.9546994864971622</v>
      </c>
      <c r="J1292" s="2" t="inlineStr">
        <is>
          <t>NIBL Stable Fund</t>
        </is>
      </c>
      <c r="K1292" s="2" t="inlineStr">
        <is>
          <t>Mutual Fund</t>
        </is>
      </c>
      <c r="L1292" s="2" t="n">
        <v>8.800000000000001</v>
      </c>
      <c r="M1292" s="2" t="n">
        <v>8.81</v>
      </c>
      <c r="N1292" s="2" t="n">
        <v>0.02</v>
      </c>
      <c r="O1292" s="2" t="n">
        <v>1</v>
      </c>
      <c r="P1292" s="2" t="n">
        <v>0.988</v>
      </c>
      <c r="Q1292" s="2" t="n">
        <v>0.678</v>
      </c>
      <c r="R1292" s="2" t="n">
        <v>0.65</v>
      </c>
      <c r="S1292" s="2" t="n">
        <v>5.4</v>
      </c>
      <c r="T1292" s="2" t="n">
        <v>0.63</v>
      </c>
      <c r="U1292" s="2" t="n">
        <v>0.1136363636363713</v>
      </c>
      <c r="V1292" s="2" t="n">
        <v>18.81838101233425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NIBSF2</t>
        </is>
      </c>
      <c r="C1293" s="2" t="n">
        <v>287415</v>
      </c>
      <c r="D1293" s="2" t="n">
        <v>287415</v>
      </c>
      <c r="E1293" s="2" t="n">
        <v>0</v>
      </c>
      <c r="F1293" s="2" t="n">
        <v>0.255516313</v>
      </c>
      <c r="G1293" s="2" t="n">
        <v>13</v>
      </c>
      <c r="H1293" s="2" t="n">
        <v>5</v>
      </c>
      <c r="I1293" s="2" t="n">
        <v>0.8769999032226846</v>
      </c>
      <c r="J1293" s="2" t="inlineStr">
        <is>
          <t>NIBL Samriddhi Fund - 2</t>
        </is>
      </c>
      <c r="K1293" s="2" t="inlineStr">
        <is>
          <t>Mutual Fund</t>
        </is>
      </c>
      <c r="L1293" s="2" t="n">
        <v>8.890000000000001</v>
      </c>
      <c r="M1293" s="2" t="n">
        <v>8.949999999999999</v>
      </c>
      <c r="N1293" s="2" t="n">
        <v>0.05</v>
      </c>
      <c r="O1293" s="2" t="n">
        <v>0.995</v>
      </c>
      <c r="P1293" s="2" t="n">
        <v>0.9419999999999999</v>
      </c>
      <c r="Q1293" s="2" t="n">
        <v>0.256</v>
      </c>
      <c r="R1293" s="2" t="n">
        <v>10.43</v>
      </c>
      <c r="S1293" s="2" t="n">
        <v>2.37</v>
      </c>
      <c r="T1293" s="2" t="n">
        <v>0.429</v>
      </c>
      <c r="U1293" s="2" t="n">
        <v>0.6749156355455366</v>
      </c>
      <c r="V1293" s="2" t="n">
        <v>37.60953837309231</v>
      </c>
      <c r="W1293" s="2" t="inlineStr">
        <is>
          <t>⚪ NEUTRAL</t>
        </is>
      </c>
    </row>
    <row r="1294">
      <c r="A1294" s="2" t="inlineStr">
        <is>
          <t>1M</t>
        </is>
      </c>
      <c r="B1294" s="2" t="inlineStr">
        <is>
          <t>NICA</t>
        </is>
      </c>
      <c r="C1294" s="2" t="n">
        <v>924377</v>
      </c>
      <c r="D1294" s="2" t="n">
        <v>924377</v>
      </c>
      <c r="E1294" s="2" t="n">
        <v>0</v>
      </c>
      <c r="F1294" s="2" t="n">
        <v>31.61373728</v>
      </c>
      <c r="G1294" s="2" t="n">
        <v>46</v>
      </c>
      <c r="H1294" s="2" t="n">
        <v>7</v>
      </c>
      <c r="I1294" s="2" t="n">
        <v>0.5464778015902203</v>
      </c>
      <c r="J1294" s="2" t="inlineStr">
        <is>
          <t>NIC Asia Bank Limited</t>
        </is>
      </c>
      <c r="K1294" s="2" t="inlineStr">
        <is>
          <t>Commercial Bank</t>
        </is>
      </c>
      <c r="L1294" s="2" t="n">
        <v>342</v>
      </c>
      <c r="M1294" s="2" t="n">
        <v>351.2</v>
      </c>
      <c r="N1294" s="2" t="n">
        <v>0.04</v>
      </c>
      <c r="O1294" s="2" t="n">
        <v>0.78</v>
      </c>
      <c r="P1294" s="2" t="n">
        <v>0.8159999999999999</v>
      </c>
      <c r="Q1294" s="2" t="n">
        <v>31.614</v>
      </c>
      <c r="R1294" s="2" t="n">
        <v>1.41</v>
      </c>
      <c r="S1294" s="2" t="n">
        <v>4.41</v>
      </c>
      <c r="T1294" s="2" t="n">
        <v>0.747</v>
      </c>
      <c r="U1294" s="2" t="n">
        <v>2.690058479532165</v>
      </c>
      <c r="V1294" s="2" t="n">
        <v>29.8871295822947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NICAD2091</t>
        </is>
      </c>
      <c r="C1295" s="2" t="n">
        <v>2765</v>
      </c>
      <c r="D1295" s="2" t="n">
        <v>2765</v>
      </c>
      <c r="E1295" s="2" t="n">
        <v>0</v>
      </c>
      <c r="F1295" s="2" t="n">
        <v>0.29373985</v>
      </c>
      <c r="G1295" s="2" t="n">
        <v>6</v>
      </c>
      <c r="H1295" s="2" t="n">
        <v>5</v>
      </c>
      <c r="I1295" s="2" t="n">
        <v>0.875</v>
      </c>
      <c r="J1295" s="2" t="inlineStr">
        <is>
          <t>7% NIC Asia Debenture 2091</t>
        </is>
      </c>
      <c r="K1295" s="2" t="inlineStr">
        <is>
          <t>Corporate Debentures</t>
        </is>
      </c>
      <c r="L1295" s="2" t="n">
        <v>1062.35</v>
      </c>
      <c r="M1295" s="2" t="n">
        <v>1060</v>
      </c>
      <c r="N1295" s="2" t="n">
        <v>-0.01</v>
      </c>
      <c r="O1295" s="2" t="n">
        <v>1</v>
      </c>
      <c r="P1295" s="2" t="n">
        <v>0.989</v>
      </c>
      <c r="Q1295" s="2" t="n">
        <v>0.294</v>
      </c>
      <c r="R1295" s="2" t="n">
        <v>4</v>
      </c>
      <c r="S1295" s="2" t="n">
        <v>1.04</v>
      </c>
      <c r="T1295" s="2" t="n">
        <v>0</v>
      </c>
      <c r="U1295" s="2" t="n">
        <v>-0.2212076999105639</v>
      </c>
      <c r="V1295" s="2" t="n">
        <v>27.94805986653033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NICAD85/86</t>
        </is>
      </c>
      <c r="C1296" s="2" t="n">
        <v>187</v>
      </c>
      <c r="D1296" s="2" t="n">
        <v>187</v>
      </c>
      <c r="E1296" s="2" t="n">
        <v>0</v>
      </c>
      <c r="F1296" s="2" t="n">
        <v>0.02149691</v>
      </c>
      <c r="G1296" s="2" t="n">
        <v>3</v>
      </c>
      <c r="H1296" s="2" t="n">
        <v>3</v>
      </c>
      <c r="I1296" s="2" t="n">
        <v>1</v>
      </c>
      <c r="J1296" s="2" t="inlineStr">
        <is>
          <t>NIC Asia Debenture 2085/86</t>
        </is>
      </c>
      <c r="K1296" s="2" t="inlineStr">
        <is>
          <t>Corporate Debentures</t>
        </is>
      </c>
      <c r="L1296" s="2" t="n">
        <v>1149.57</v>
      </c>
      <c r="M1296" s="2" t="n">
        <v/>
      </c>
      <c r="N1296" s="2" t="n">
        <v/>
      </c>
      <c r="O1296" s="2" t="n">
        <v>1</v>
      </c>
      <c r="P1296" s="2" t="n">
        <v>1</v>
      </c>
      <c r="Q1296" s="2" t="n">
        <v>0.021</v>
      </c>
      <c r="R1296" s="2" t="n">
        <v/>
      </c>
      <c r="S1296" s="2" t="n">
        <v/>
      </c>
      <c r="T1296" s="2" t="n">
        <v/>
      </c>
      <c r="U1296" s="2" t="n">
        <v/>
      </c>
      <c r="V1296" s="2" t="n">
        <v>15.23336978824008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NICBF</t>
        </is>
      </c>
      <c r="C1297" s="2" t="n">
        <v>70085</v>
      </c>
      <c r="D1297" s="2" t="n">
        <v>70085</v>
      </c>
      <c r="E1297" s="2" t="n">
        <v>0</v>
      </c>
      <c r="F1297" s="2" t="n">
        <v>0.06455741500000001</v>
      </c>
      <c r="G1297" s="2" t="n">
        <v>8</v>
      </c>
      <c r="H1297" s="2" t="n">
        <v>6</v>
      </c>
      <c r="I1297" s="2" t="n">
        <v>0.7664663461538461</v>
      </c>
      <c r="J1297" s="2" t="inlineStr">
        <is>
          <t>NIC ASIA Balanced Fund</t>
        </is>
      </c>
      <c r="K1297" s="2" t="inlineStr">
        <is>
          <t>Mutual Fund</t>
        </is>
      </c>
      <c r="L1297" s="2" t="n">
        <v>9.210000000000001</v>
      </c>
      <c r="M1297" s="2" t="n">
        <v>9.050000000000001</v>
      </c>
      <c r="N1297" s="2" t="n">
        <v>-0.01</v>
      </c>
      <c r="O1297" s="2" t="n">
        <v>1</v>
      </c>
      <c r="P1297" s="2" t="n">
        <v>0.974</v>
      </c>
      <c r="Q1297" s="2" t="n">
        <v>0.065</v>
      </c>
      <c r="R1297" s="2" t="n">
        <v>0.19</v>
      </c>
      <c r="S1297" s="2" t="n">
        <v>0.5600000000000001</v>
      </c>
      <c r="T1297" s="2" t="n">
        <v>1</v>
      </c>
      <c r="U1297" s="2" t="n">
        <v>-1.737242128121608</v>
      </c>
      <c r="V1297" s="2" t="n">
        <v>11.79123492440039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NICD83/84</t>
        </is>
      </c>
      <c r="C1298" s="2" t="n">
        <v>845</v>
      </c>
      <c r="D1298" s="2" t="n">
        <v>845</v>
      </c>
      <c r="E1298" s="2" t="n">
        <v>0</v>
      </c>
      <c r="F1298" s="2" t="n">
        <v>0.0939996</v>
      </c>
      <c r="G1298" s="2" t="n">
        <v>3</v>
      </c>
      <c r="H1298" s="2" t="n">
        <v>1</v>
      </c>
      <c r="I1298" s="2" t="n">
        <v>1</v>
      </c>
      <c r="J1298" s="2" t="inlineStr">
        <is>
          <t>NIC Asia Debenture 2083/84</t>
        </is>
      </c>
      <c r="K1298" s="2" t="inlineStr">
        <is>
          <t>Corporate Debentures</t>
        </is>
      </c>
      <c r="L1298" s="2" t="n">
        <v>1112.42</v>
      </c>
      <c r="M1298" s="2" t="n">
        <v/>
      </c>
      <c r="N1298" s="2" t="n">
        <v/>
      </c>
      <c r="O1298" s="2" t="n">
        <v>1</v>
      </c>
      <c r="P1298" s="2" t="n">
        <v>1</v>
      </c>
      <c r="Q1298" s="2" t="n">
        <v>0.094</v>
      </c>
      <c r="R1298" s="2" t="n">
        <v/>
      </c>
      <c r="S1298" s="2" t="n">
        <v/>
      </c>
      <c r="T1298" s="2" t="n">
        <v/>
      </c>
      <c r="U1298" s="2" t="n">
        <v/>
      </c>
      <c r="V1298" s="2" t="n">
        <v>8.856627243479009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NICD88</t>
        </is>
      </c>
      <c r="C1299" s="2" t="n">
        <v>395</v>
      </c>
      <c r="D1299" s="2" t="n">
        <v>395</v>
      </c>
      <c r="E1299" s="2" t="n">
        <v>0</v>
      </c>
      <c r="F1299" s="2" t="n">
        <v>0.0444875</v>
      </c>
      <c r="G1299" s="2" t="n">
        <v>1</v>
      </c>
      <c r="H1299" s="2" t="n">
        <v>5</v>
      </c>
      <c r="I1299" s="2" t="n">
        <v>1</v>
      </c>
      <c r="J1299" s="2" t="inlineStr">
        <is>
          <t>NIC Asia Debenture 2088</t>
        </is>
      </c>
      <c r="K1299" s="2" t="inlineStr">
        <is>
          <t>Corporate Debentures</t>
        </is>
      </c>
      <c r="L1299" s="2" t="n">
        <v>1126.27</v>
      </c>
      <c r="M1299" s="2" t="n">
        <v>1080</v>
      </c>
      <c r="N1299" s="2" t="n">
        <v>-0.04</v>
      </c>
      <c r="O1299" s="2" t="n">
        <v>1</v>
      </c>
      <c r="P1299" s="2" t="n">
        <v>1</v>
      </c>
      <c r="Q1299" s="2" t="n">
        <v>0.044</v>
      </c>
      <c r="R1299" s="2" t="n">
        <v>0.29</v>
      </c>
      <c r="S1299" s="2" t="n">
        <v>0</v>
      </c>
      <c r="T1299" s="2" t="n">
        <v/>
      </c>
      <c r="U1299" s="2" t="n">
        <v>-4.108251129835649</v>
      </c>
      <c r="V1299" s="2" t="n">
        <v>12.41274504821398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NICFC</t>
        </is>
      </c>
      <c r="C1300" s="2" t="n">
        <v>225355</v>
      </c>
      <c r="D1300" s="2" t="n">
        <v>225355</v>
      </c>
      <c r="E1300" s="2" t="n">
        <v>0</v>
      </c>
      <c r="F1300" s="2" t="n">
        <v>0.20716649</v>
      </c>
      <c r="G1300" s="2" t="n">
        <v>7</v>
      </c>
      <c r="H1300" s="2" t="n">
        <v>4</v>
      </c>
      <c r="I1300" s="2" t="n">
        <v>0.9621039866606033</v>
      </c>
      <c r="J1300" s="2" t="inlineStr">
        <is>
          <t>NIC Asia Flexi Cap Fund</t>
        </is>
      </c>
      <c r="K1300" s="2" t="inlineStr">
        <is>
          <t>Mutual Fund</t>
        </is>
      </c>
      <c r="L1300" s="2" t="n">
        <v>9.19</v>
      </c>
      <c r="M1300" s="2" t="n">
        <v>9.029999999999999</v>
      </c>
      <c r="N1300" s="2" t="n">
        <v>0.02</v>
      </c>
      <c r="O1300" s="2" t="n">
        <v>1</v>
      </c>
      <c r="P1300" s="2" t="n">
        <v>0.948</v>
      </c>
      <c r="Q1300" s="2" t="n">
        <v>0.207</v>
      </c>
      <c r="R1300" s="2" t="n">
        <v>0.09</v>
      </c>
      <c r="S1300" s="2" t="n">
        <v>5.23</v>
      </c>
      <c r="T1300" s="2" t="n">
        <v>0.106</v>
      </c>
      <c r="U1300" s="2" t="n">
        <v>-1.741022850924923</v>
      </c>
      <c r="V1300" s="2" t="n">
        <v>9.265117613859179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NICGF2</t>
        </is>
      </c>
      <c r="C1301" s="2" t="n">
        <v>49165</v>
      </c>
      <c r="D1301" s="2" t="n">
        <v>49165</v>
      </c>
      <c r="E1301" s="2" t="n">
        <v>0</v>
      </c>
      <c r="F1301" s="2" t="n">
        <v>0.044535935</v>
      </c>
      <c r="G1301" s="2" t="n">
        <v>10</v>
      </c>
      <c r="H1301" s="2" t="n">
        <v>4</v>
      </c>
      <c r="I1301" s="2" t="n">
        <v>0.8161464506782563</v>
      </c>
      <c r="J1301" s="2" t="inlineStr">
        <is>
          <t>NIC Asia Growth Fund 2</t>
        </is>
      </c>
      <c r="K1301" s="2" t="inlineStr">
        <is>
          <t>Mutual Fund</t>
        </is>
      </c>
      <c r="L1301" s="2" t="n">
        <v>9.06</v>
      </c>
      <c r="M1301" s="2" t="n">
        <v>9.15</v>
      </c>
      <c r="N1301" s="2" t="n">
        <v>0.03</v>
      </c>
      <c r="O1301" s="2" t="n">
        <v>1</v>
      </c>
      <c r="P1301" s="2" t="n">
        <v>0.894</v>
      </c>
      <c r="Q1301" s="2" t="n">
        <v>0.045</v>
      </c>
      <c r="R1301" s="2" t="n">
        <v>0.57</v>
      </c>
      <c r="S1301" s="2" t="n">
        <v>1.22</v>
      </c>
      <c r="T1301" s="2" t="n">
        <v>1</v>
      </c>
      <c r="U1301" s="2" t="n">
        <v>0.9933774834437026</v>
      </c>
      <c r="V1301" s="2" t="n">
        <v>12.57767450912618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NICL</t>
        </is>
      </c>
      <c r="C1302" s="2" t="n">
        <v>143408</v>
      </c>
      <c r="D1302" s="2" t="n">
        <v>143408</v>
      </c>
      <c r="E1302" s="2" t="n">
        <v>0</v>
      </c>
      <c r="F1302" s="2" t="n">
        <v>7.33732406</v>
      </c>
      <c r="G1302" s="2" t="n">
        <v>36</v>
      </c>
      <c r="H1302" s="2" t="n">
        <v>6</v>
      </c>
      <c r="I1302" s="2" t="n">
        <v>0.4422373946406453</v>
      </c>
      <c r="J1302" s="2" t="inlineStr">
        <is>
          <t>Nepal Insurance Company Limited</t>
        </is>
      </c>
      <c r="K1302" s="2" t="inlineStr">
        <is>
          <t>Non-Life Insurance</t>
        </is>
      </c>
      <c r="L1302" s="2" t="n">
        <v>511.64</v>
      </c>
      <c r="M1302" s="2" t="n">
        <v>531</v>
      </c>
      <c r="N1302" s="2" t="n">
        <v>0.06</v>
      </c>
      <c r="O1302" s="2" t="n">
        <v>0.8179999999999999</v>
      </c>
      <c r="P1302" s="2" t="n">
        <v>0.629</v>
      </c>
      <c r="Q1302" s="2" t="n">
        <v>7.337</v>
      </c>
      <c r="R1302" s="2" t="n">
        <v>1.82</v>
      </c>
      <c r="S1302" s="2" t="n">
        <v>5.32</v>
      </c>
      <c r="T1302" s="2" t="n">
        <v>0.652</v>
      </c>
      <c r="U1302" s="2" t="n">
        <v>3.783910562113979</v>
      </c>
      <c r="V1302" s="2" t="n">
        <v>20.97231672904225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NICLBSL</t>
        </is>
      </c>
      <c r="C1303" s="2" t="n">
        <v>96596</v>
      </c>
      <c r="D1303" s="2" t="n">
        <v>96596</v>
      </c>
      <c r="E1303" s="2" t="n">
        <v>0</v>
      </c>
      <c r="F1303" s="2" t="n">
        <v>5.54307845</v>
      </c>
      <c r="G1303" s="2" t="n">
        <v>32</v>
      </c>
      <c r="H1303" s="2" t="n">
        <v>7</v>
      </c>
      <c r="I1303" s="2" t="n">
        <v>0.4052220776807285</v>
      </c>
      <c r="J1303" s="2" t="inlineStr">
        <is>
          <t>NIC Asia Laghubitta Bittiya Sanstha Limited</t>
        </is>
      </c>
      <c r="K1303" s="2" t="inlineStr">
        <is>
          <t>Microfinance</t>
        </is>
      </c>
      <c r="L1303" s="2" t="n">
        <v>573.84</v>
      </c>
      <c r="M1303" s="2" t="n">
        <v>595</v>
      </c>
      <c r="N1303" s="2" t="n">
        <v>0.06</v>
      </c>
      <c r="O1303" s="2" t="n">
        <v>0.759</v>
      </c>
      <c r="P1303" s="2" t="n">
        <v>0.679</v>
      </c>
      <c r="Q1303" s="2" t="n">
        <v>5.543</v>
      </c>
      <c r="R1303" s="2" t="n">
        <v>2.39</v>
      </c>
      <c r="S1303" s="2" t="n">
        <v>3.65</v>
      </c>
      <c r="T1303" s="2" t="n">
        <v>0.952</v>
      </c>
      <c r="U1303" s="2" t="n">
        <v>3.687439007388815</v>
      </c>
      <c r="V1303" s="2" t="n">
        <v>24.62983299519191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NICSF</t>
        </is>
      </c>
      <c r="C1304" s="2" t="n">
        <v>233412</v>
      </c>
      <c r="D1304" s="2" t="n">
        <v>233412</v>
      </c>
      <c r="E1304" s="2" t="n">
        <v>0</v>
      </c>
      <c r="F1304" s="2" t="n">
        <v>0.204603887</v>
      </c>
      <c r="G1304" s="2" t="n">
        <v>17</v>
      </c>
      <c r="H1304" s="2" t="n">
        <v>6</v>
      </c>
      <c r="I1304" s="2" t="n">
        <v>0.7946521369405688</v>
      </c>
      <c r="J1304" s="2" t="inlineStr">
        <is>
          <t>NIC Asia Select-30</t>
        </is>
      </c>
      <c r="K1304" s="2" t="inlineStr">
        <is>
          <t>Mutual Fund</t>
        </is>
      </c>
      <c r="L1304" s="2" t="n">
        <v>8.77</v>
      </c>
      <c r="M1304" s="2" t="n">
        <v>8.9</v>
      </c>
      <c r="N1304" s="2" t="n">
        <v>0.03</v>
      </c>
      <c r="O1304" s="2" t="n">
        <v>0.9379999999999999</v>
      </c>
      <c r="P1304" s="2" t="n">
        <v>0.9360000000000001</v>
      </c>
      <c r="Q1304" s="2" t="n">
        <v>0.205</v>
      </c>
      <c r="R1304" s="2" t="n">
        <v>0.6899999999999999</v>
      </c>
      <c r="S1304" s="2" t="n">
        <v>3.13</v>
      </c>
      <c r="T1304" s="2" t="n">
        <v>1</v>
      </c>
      <c r="U1304" s="2" t="n">
        <v>1.482326111744592</v>
      </c>
      <c r="V1304" s="2" t="n">
        <v>19.81139105281734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NIFRA</t>
        </is>
      </c>
      <c r="C1305" s="2" t="n">
        <v>1512823</v>
      </c>
      <c r="D1305" s="2" t="n">
        <v>1512823</v>
      </c>
      <c r="E1305" s="2" t="n">
        <v>0</v>
      </c>
      <c r="F1305" s="2" t="n">
        <v>40.14783691</v>
      </c>
      <c r="G1305" s="2" t="n">
        <v>56</v>
      </c>
      <c r="H1305" s="2" t="n">
        <v>7</v>
      </c>
      <c r="I1305" s="2" t="n">
        <v>0.2310760055112017</v>
      </c>
      <c r="J1305" s="2" t="inlineStr">
        <is>
          <t>Nepal Infrastructure Bank Limited</t>
        </is>
      </c>
      <c r="K1305" s="2" t="inlineStr">
        <is>
          <t>Investment</t>
        </is>
      </c>
      <c r="L1305" s="2" t="n">
        <v>265.38</v>
      </c>
      <c r="M1305" s="2" t="n">
        <v>274</v>
      </c>
      <c r="N1305" s="2" t="n">
        <v>0.05</v>
      </c>
      <c r="O1305" s="2" t="n">
        <v>0.5639999999999999</v>
      </c>
      <c r="P1305" s="2" t="n">
        <v>0.893</v>
      </c>
      <c r="Q1305" s="2" t="n">
        <v>40.148</v>
      </c>
      <c r="R1305" s="2" t="n">
        <v>1.77</v>
      </c>
      <c r="S1305" s="2" t="n">
        <v>3.74</v>
      </c>
      <c r="T1305" s="2" t="n">
        <v>0.909</v>
      </c>
      <c r="U1305" s="2" t="n">
        <v>3.24817243198432</v>
      </c>
      <c r="V1305" s="2" t="n">
        <v>26.44007386302001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NIFRAGED</t>
        </is>
      </c>
      <c r="C1306" s="2" t="n">
        <v>730</v>
      </c>
      <c r="D1306" s="2" t="n">
        <v>730</v>
      </c>
      <c r="E1306" s="2" t="n">
        <v>0</v>
      </c>
      <c r="F1306" s="2" t="n">
        <v>0.076599</v>
      </c>
      <c r="G1306" s="2" t="n">
        <v>4</v>
      </c>
      <c r="H1306" s="2" t="n">
        <v>3</v>
      </c>
      <c r="I1306" s="2" t="n">
        <v>0.945054945054945</v>
      </c>
      <c r="J1306" s="2" t="inlineStr">
        <is>
          <t>NIFRA Urja Debenture 2085/86</t>
        </is>
      </c>
      <c r="K1306" s="2" t="inlineStr">
        <is>
          <t>Corporate Debentures</t>
        </is>
      </c>
      <c r="L1306" s="2" t="n">
        <v>1049.3</v>
      </c>
      <c r="M1306" s="2" t="n">
        <v>1035</v>
      </c>
      <c r="N1306" s="2" t="n">
        <v>-0.01</v>
      </c>
      <c r="O1306" s="2" t="n">
        <v>1</v>
      </c>
      <c r="P1306" s="2" t="n">
        <v>0.89</v>
      </c>
      <c r="Q1306" s="2" t="n">
        <v>0.077</v>
      </c>
      <c r="R1306" s="2" t="n">
        <v>0.17</v>
      </c>
      <c r="S1306" s="2" t="n">
        <v>0</v>
      </c>
      <c r="T1306" s="2" t="n">
        <v/>
      </c>
      <c r="U1306" s="2" t="n">
        <v>-1.362813304107491</v>
      </c>
      <c r="V1306" s="2" t="n">
        <v>6.78701360896128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NIL</t>
        </is>
      </c>
      <c r="C1307" s="2" t="n">
        <v>112245</v>
      </c>
      <c r="D1307" s="2" t="n">
        <v>112245</v>
      </c>
      <c r="E1307" s="2" t="n">
        <v>0</v>
      </c>
      <c r="F1307" s="2" t="n">
        <v>7.152634379999999</v>
      </c>
      <c r="G1307" s="2" t="n">
        <v>43</v>
      </c>
      <c r="H1307" s="2" t="n">
        <v>6</v>
      </c>
      <c r="I1307" s="2" t="n">
        <v>0.326408820441022</v>
      </c>
      <c r="J1307" s="2" t="inlineStr">
        <is>
          <t>Neco Insurance Limited</t>
        </is>
      </c>
      <c r="K1307" s="2" t="inlineStr">
        <is>
          <t>Non-Life Insurance</t>
        </is>
      </c>
      <c r="L1307" s="2" t="n">
        <v>637.23</v>
      </c>
      <c r="M1307" s="2" t="n">
        <v>655</v>
      </c>
      <c r="N1307" s="2" t="n">
        <v>0.06</v>
      </c>
      <c r="O1307" s="2" t="n">
        <v>0.678</v>
      </c>
      <c r="P1307" s="2" t="n">
        <v>0.886</v>
      </c>
      <c r="Q1307" s="2" t="n">
        <v>7.153</v>
      </c>
      <c r="R1307" s="2" t="n">
        <v>1.5</v>
      </c>
      <c r="S1307" s="2" t="n">
        <v>3.93</v>
      </c>
      <c r="T1307" s="2" t="n">
        <v>0.843</v>
      </c>
      <c r="U1307" s="2" t="n">
        <v>2.788632048083106</v>
      </c>
      <c r="V1307" s="2" t="n">
        <v>15.73136429878581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NIMB</t>
        </is>
      </c>
      <c r="C1308" s="2" t="n">
        <v>781021</v>
      </c>
      <c r="D1308" s="2" t="n">
        <v>781021</v>
      </c>
      <c r="E1308" s="2" t="n">
        <v>0</v>
      </c>
      <c r="F1308" s="2" t="n">
        <v>15.23302242</v>
      </c>
      <c r="G1308" s="2" t="n">
        <v>47</v>
      </c>
      <c r="H1308" s="2" t="n">
        <v>7</v>
      </c>
      <c r="I1308" s="2" t="n">
        <v>0.1853693754584311</v>
      </c>
      <c r="J1308" s="2" t="inlineStr">
        <is>
          <t>Nepal Investment Mega Bank Limited</t>
        </is>
      </c>
      <c r="K1308" s="2" t="inlineStr">
        <is>
          <t>Commercial Bank</t>
        </is>
      </c>
      <c r="L1308" s="2" t="n">
        <v>195.04</v>
      </c>
      <c r="M1308" s="2" t="n">
        <v>200.9</v>
      </c>
      <c r="N1308" s="2" t="n">
        <v>0.05</v>
      </c>
      <c r="O1308" s="2" t="n">
        <v>0.467</v>
      </c>
      <c r="P1308" s="2" t="n">
        <v>0.85</v>
      </c>
      <c r="Q1308" s="2" t="n">
        <v>15.233</v>
      </c>
      <c r="R1308" s="2" t="n">
        <v>2.49</v>
      </c>
      <c r="S1308" s="2" t="n">
        <v>3.02</v>
      </c>
      <c r="T1308" s="2" t="n">
        <v>0.983</v>
      </c>
      <c r="U1308" s="2" t="n">
        <v>3.004511894995909</v>
      </c>
      <c r="V1308" s="2" t="n">
        <v>21.23852331506087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NIMBD90</t>
        </is>
      </c>
      <c r="C1309" s="2" t="n">
        <v>507</v>
      </c>
      <c r="D1309" s="2" t="n">
        <v>507</v>
      </c>
      <c r="E1309" s="2" t="n">
        <v>0</v>
      </c>
      <c r="F1309" s="2" t="n">
        <v>0.06543556</v>
      </c>
      <c r="G1309" s="2" t="n">
        <v>3</v>
      </c>
      <c r="H1309" s="2" t="n">
        <v>4</v>
      </c>
      <c r="I1309" s="2" t="n">
        <v>1</v>
      </c>
      <c r="J1309" s="2" t="inlineStr">
        <is>
          <t>NIMB Debenture 2090</t>
        </is>
      </c>
      <c r="K1309" s="2" t="inlineStr">
        <is>
          <t>Corporate Debentures</t>
        </is>
      </c>
      <c r="L1309" s="2" t="n">
        <v>1290.64</v>
      </c>
      <c r="M1309" s="2" t="n">
        <v>1227.1</v>
      </c>
      <c r="N1309" s="2" t="n">
        <v>-0.06</v>
      </c>
      <c r="O1309" s="2" t="n">
        <v>1</v>
      </c>
      <c r="P1309" s="2" t="n">
        <v>1</v>
      </c>
      <c r="Q1309" s="2" t="n">
        <v>0.065</v>
      </c>
      <c r="R1309" s="2" t="n">
        <v>0.11</v>
      </c>
      <c r="S1309" s="2" t="n">
        <v>0</v>
      </c>
      <c r="T1309" s="2" t="n">
        <v/>
      </c>
      <c r="U1309" s="2" t="n">
        <v>-4.923138907828683</v>
      </c>
      <c r="V1309" s="2" t="n">
        <v>6.732527461372814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NIMBPO</t>
        </is>
      </c>
      <c r="C1310" s="2" t="n">
        <v>47624</v>
      </c>
      <c r="D1310" s="2" t="n">
        <v>47624</v>
      </c>
      <c r="E1310" s="2" t="n">
        <v>0</v>
      </c>
      <c r="F1310" s="2" t="n">
        <v>0.7536806899999999</v>
      </c>
      <c r="G1310" s="2" t="n">
        <v>16</v>
      </c>
      <c r="H1310" s="2" t="n">
        <v>4</v>
      </c>
      <c r="I1310" s="2" t="n">
        <v>0.5758486820981348</v>
      </c>
      <c r="J1310" s="2" t="inlineStr">
        <is>
          <t>Nepal Investment Mega Bank Promoter Share</t>
        </is>
      </c>
      <c r="K1310" s="2" t="inlineStr">
        <is>
          <t>Promoter Share</t>
        </is>
      </c>
      <c r="L1310" s="2" t="n">
        <v>158.26</v>
      </c>
      <c r="M1310" s="2" t="n">
        <v>157.1</v>
      </c>
      <c r="N1310" s="2" t="n">
        <v>-0.01</v>
      </c>
      <c r="O1310" s="2" t="n">
        <v>0.948</v>
      </c>
      <c r="P1310" s="2" t="n">
        <v>0.999</v>
      </c>
      <c r="Q1310" s="2" t="n">
        <v>0.754</v>
      </c>
      <c r="R1310" s="2" t="n">
        <v>2.47</v>
      </c>
      <c r="S1310" s="2" t="n">
        <v>0.83</v>
      </c>
      <c r="T1310" s="2" t="n">
        <v>0.538</v>
      </c>
      <c r="U1310" s="2" t="n">
        <v>-0.7329710602805517</v>
      </c>
      <c r="V1310" s="2" t="n">
        <v>13.21795730710138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NLG</t>
        </is>
      </c>
      <c r="C1311" s="2" t="n">
        <v>161600</v>
      </c>
      <c r="D1311" s="2" t="n">
        <v>161600</v>
      </c>
      <c r="E1311" s="2" t="n">
        <v>0</v>
      </c>
      <c r="F1311" s="2" t="n">
        <v>11.12499971</v>
      </c>
      <c r="G1311" s="2" t="n">
        <v>46</v>
      </c>
      <c r="H1311" s="2" t="n">
        <v>7</v>
      </c>
      <c r="I1311" s="2" t="n">
        <v>0.3539946472296566</v>
      </c>
      <c r="J1311" s="2" t="inlineStr">
        <is>
          <t>NLG Insurance Company Limited</t>
        </is>
      </c>
      <c r="K1311" s="2" t="inlineStr">
        <is>
          <t>Non-Life Insurance</t>
        </is>
      </c>
      <c r="L1311" s="2" t="n">
        <v>688.4299999999999</v>
      </c>
      <c r="M1311" s="2" t="n">
        <v>695</v>
      </c>
      <c r="N1311" s="2" t="n">
        <v>0.02</v>
      </c>
      <c r="O1311" s="2" t="n">
        <v>0.707</v>
      </c>
      <c r="P1311" s="2" t="n">
        <v>0.788</v>
      </c>
      <c r="Q1311" s="2" t="n">
        <v>11.125</v>
      </c>
      <c r="R1311" s="2" t="n">
        <v>1.34</v>
      </c>
      <c r="S1311" s="2" t="n">
        <v>3.39</v>
      </c>
      <c r="T1311" s="2" t="n">
        <v>0.825</v>
      </c>
      <c r="U1311" s="2" t="n">
        <v>0.9543453945934921</v>
      </c>
      <c r="V1311" s="2" t="n">
        <v>17.82293382368489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NLIC</t>
        </is>
      </c>
      <c r="C1312" s="2" t="n">
        <v>310439</v>
      </c>
      <c r="D1312" s="2" t="n">
        <v>310439</v>
      </c>
      <c r="E1312" s="2" t="n">
        <v>0</v>
      </c>
      <c r="F1312" s="2" t="n">
        <v>24.41741588</v>
      </c>
      <c r="G1312" s="2" t="n">
        <v>35</v>
      </c>
      <c r="H1312" s="2" t="n">
        <v>6</v>
      </c>
      <c r="I1312" s="2" t="n">
        <v>0.3881719170863099</v>
      </c>
      <c r="J1312" s="2" t="inlineStr">
        <is>
          <t>Nepal Life Insurance Company Limited</t>
        </is>
      </c>
      <c r="K1312" s="2" t="inlineStr">
        <is>
          <t>Life Insurance</t>
        </is>
      </c>
      <c r="L1312" s="2" t="n">
        <v>786.54</v>
      </c>
      <c r="M1312" s="2" t="n">
        <v>802</v>
      </c>
      <c r="N1312" s="2" t="n">
        <v>0.03</v>
      </c>
      <c r="O1312" s="2" t="n">
        <v>0.822</v>
      </c>
      <c r="P1312" s="2" t="n">
        <v>0.583</v>
      </c>
      <c r="Q1312" s="2" t="n">
        <v>24.417</v>
      </c>
      <c r="R1312" s="2" t="n">
        <v>2.67</v>
      </c>
      <c r="S1312" s="2" t="n">
        <v>2.54</v>
      </c>
      <c r="T1312" s="2" t="n">
        <v>0.854</v>
      </c>
      <c r="U1312" s="2" t="n">
        <v>1.965570727490018</v>
      </c>
      <c r="V1312" s="2" t="n">
        <v>24.60522793079723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NLICL</t>
        </is>
      </c>
      <c r="C1313" s="2" t="n">
        <v>196201</v>
      </c>
      <c r="D1313" s="2" t="n">
        <v>196201</v>
      </c>
      <c r="E1313" s="2" t="n">
        <v>0</v>
      </c>
      <c r="F1313" s="2" t="n">
        <v>11.61862149</v>
      </c>
      <c r="G1313" s="2" t="n">
        <v>38</v>
      </c>
      <c r="H1313" s="2" t="n">
        <v>7</v>
      </c>
      <c r="I1313" s="2" t="n">
        <v>0.2477282531553972</v>
      </c>
      <c r="J1313" s="2" t="inlineStr">
        <is>
          <t>National Life Insurance Company Limited</t>
        </is>
      </c>
      <c r="K1313" s="2" t="inlineStr">
        <is>
          <t>Life Insurance</t>
        </is>
      </c>
      <c r="L1313" s="2" t="n">
        <v>592.1799999999999</v>
      </c>
      <c r="M1313" s="2" t="n">
        <v>604</v>
      </c>
      <c r="N1313" s="2" t="n">
        <v>0.04</v>
      </c>
      <c r="O1313" s="2" t="n">
        <v>0.631</v>
      </c>
      <c r="P1313" s="2" t="n">
        <v>0.6830000000000001</v>
      </c>
      <c r="Q1313" s="2" t="n">
        <v>11.619</v>
      </c>
      <c r="R1313" s="2" t="n">
        <v>1.1</v>
      </c>
      <c r="S1313" s="2" t="n">
        <v>4.07</v>
      </c>
      <c r="T1313" s="2" t="n">
        <v>0.836</v>
      </c>
      <c r="U1313" s="2" t="n">
        <v>1.99601472525246</v>
      </c>
      <c r="V1313" s="2" t="n">
        <v>15.41968775446152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NLO</t>
        </is>
      </c>
      <c r="C1314" s="2" t="n">
        <v>10</v>
      </c>
      <c r="D1314" s="2" t="n">
        <v>10</v>
      </c>
      <c r="E1314" s="2" t="n">
        <v>0</v>
      </c>
      <c r="F1314" s="2" t="n">
        <v>0.0002591</v>
      </c>
      <c r="G1314" s="2" t="n">
        <v>1</v>
      </c>
      <c r="H1314" s="2" t="n">
        <v>1</v>
      </c>
      <c r="I1314" s="2" t="n">
        <v>1</v>
      </c>
      <c r="J1314" s="2" t="inlineStr">
        <is>
          <t>Nepal Lube Oil Limited</t>
        </is>
      </c>
      <c r="K1314" s="2" t="inlineStr">
        <is>
          <t>Manufacturing and Processing</t>
        </is>
      </c>
      <c r="L1314" s="2" t="n">
        <v>259.1</v>
      </c>
      <c r="M1314" s="2" t="n">
        <v/>
      </c>
      <c r="N1314" s="2" t="n">
        <v/>
      </c>
      <c r="O1314" s="2" t="n">
        <v>1</v>
      </c>
      <c r="P1314" s="2" t="n">
        <v>1</v>
      </c>
      <c r="Q1314" s="2" t="n">
        <v>0</v>
      </c>
      <c r="R1314" s="2" t="n">
        <v/>
      </c>
      <c r="S1314" s="2" t="n">
        <v/>
      </c>
      <c r="T1314" s="2" t="n">
        <v/>
      </c>
      <c r="U1314" s="2" t="n">
        <v/>
      </c>
      <c r="V1314" s="2" t="n">
        <v>8.833222728152769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NMB</t>
        </is>
      </c>
      <c r="C1315" s="2" t="n">
        <v>360337</v>
      </c>
      <c r="D1315" s="2" t="n">
        <v>360337</v>
      </c>
      <c r="E1315" s="2" t="n">
        <v>0</v>
      </c>
      <c r="F1315" s="2" t="n">
        <v>8.663491259999999</v>
      </c>
      <c r="G1315" s="2" t="n">
        <v>36</v>
      </c>
      <c r="H1315" s="2" t="n">
        <v>7</v>
      </c>
      <c r="I1315" s="2" t="n">
        <v>0.4952645666049001</v>
      </c>
      <c r="J1315" s="2" t="inlineStr">
        <is>
          <t>NMB Bank Limited</t>
        </is>
      </c>
      <c r="K1315" s="2" t="inlineStr">
        <is>
          <t>Commercial Bank</t>
        </is>
      </c>
      <c r="L1315" s="2" t="n">
        <v>240.43</v>
      </c>
      <c r="M1315" s="2" t="n">
        <v>246.4</v>
      </c>
      <c r="N1315" s="2" t="n">
        <v>0.03</v>
      </c>
      <c r="O1315" s="2" t="n">
        <v>0.832</v>
      </c>
      <c r="P1315" s="2" t="n">
        <v>0.781</v>
      </c>
      <c r="Q1315" s="2" t="n">
        <v>8.663</v>
      </c>
      <c r="R1315" s="2" t="n">
        <v>1.24</v>
      </c>
      <c r="S1315" s="2" t="n">
        <v>2.79</v>
      </c>
      <c r="T1315" s="2" t="n">
        <v>0.955</v>
      </c>
      <c r="U1315" s="2" t="n">
        <v>2.483051199933461</v>
      </c>
      <c r="V1315" s="2" t="n">
        <v>21.91722402242369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NMB50</t>
        </is>
      </c>
      <c r="C1316" s="2" t="n">
        <v>48857</v>
      </c>
      <c r="D1316" s="2" t="n">
        <v>48857</v>
      </c>
      <c r="E1316" s="2" t="n">
        <v>0</v>
      </c>
      <c r="F1316" s="2" t="n">
        <v>0.050963226</v>
      </c>
      <c r="G1316" s="2" t="n">
        <v>10</v>
      </c>
      <c r="H1316" s="2" t="n">
        <v>4</v>
      </c>
      <c r="I1316" s="2" t="n">
        <v>0.8130081300813008</v>
      </c>
      <c r="J1316" s="2" t="inlineStr">
        <is>
          <t>NMB 50</t>
        </is>
      </c>
      <c r="K1316" s="2" t="inlineStr">
        <is>
          <t>Mutual Fund</t>
        </is>
      </c>
      <c r="L1316" s="2" t="n">
        <v>10.43</v>
      </c>
      <c r="M1316" s="2" t="n">
        <v>10.3</v>
      </c>
      <c r="N1316" s="2" t="n">
        <v>-0.02</v>
      </c>
      <c r="O1316" s="2" t="n">
        <v>1</v>
      </c>
      <c r="P1316" s="2" t="n">
        <v>1</v>
      </c>
      <c r="Q1316" s="2" t="n">
        <v>0.051</v>
      </c>
      <c r="R1316" s="2" t="n">
        <v>0.77</v>
      </c>
      <c r="S1316" s="2" t="n">
        <v>0.88</v>
      </c>
      <c r="T1316" s="2" t="n">
        <v>1</v>
      </c>
      <c r="U1316" s="2" t="n">
        <v>-1.246404602109286</v>
      </c>
      <c r="V1316" s="2" t="n">
        <v>11.21252554239347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NMBD2085</t>
        </is>
      </c>
      <c r="C1317" s="2" t="n">
        <v>1</v>
      </c>
      <c r="D1317" s="2" t="n">
        <v>1</v>
      </c>
      <c r="E1317" s="2" t="n">
        <v>0</v>
      </c>
      <c r="F1317" s="2" t="n">
        <v>0.0001142</v>
      </c>
      <c r="G1317" s="2" t="n">
        <v>1</v>
      </c>
      <c r="H1317" s="2" t="n">
        <v>1</v>
      </c>
      <c r="I1317" s="2" t="n">
        <v>1</v>
      </c>
      <c r="J1317" s="2" t="inlineStr">
        <is>
          <t>10% NMB Debenture 2085</t>
        </is>
      </c>
      <c r="K1317" s="2" t="inlineStr">
        <is>
          <t>Corporate Debenture</t>
        </is>
      </c>
      <c r="L1317" s="2" t="n">
        <v>1142</v>
      </c>
      <c r="M1317" s="2" t="n">
        <v/>
      </c>
      <c r="N1317" s="2" t="n">
        <v/>
      </c>
      <c r="O1317" s="2" t="n">
        <v>1</v>
      </c>
      <c r="P1317" s="2" t="n">
        <v>1</v>
      </c>
      <c r="Q1317" s="2" t="n">
        <v>0</v>
      </c>
      <c r="R1317" s="2" t="n">
        <v/>
      </c>
      <c r="S1317" s="2" t="n">
        <v/>
      </c>
      <c r="T1317" s="2" t="n">
        <v/>
      </c>
      <c r="U1317" s="2" t="n">
        <v/>
      </c>
      <c r="V1317" s="2" t="n">
        <v>8.833186550467877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NMBD87/88</t>
        </is>
      </c>
      <c r="C1318" s="2" t="n">
        <v>100</v>
      </c>
      <c r="D1318" s="2" t="n">
        <v>100</v>
      </c>
      <c r="E1318" s="2" t="n">
        <v>0</v>
      </c>
      <c r="F1318" s="2" t="n">
        <v>0.01105</v>
      </c>
      <c r="G1318" s="2" t="n">
        <v>1</v>
      </c>
      <c r="H1318" s="2" t="n">
        <v>1</v>
      </c>
      <c r="I1318" s="2" t="n">
        <v>1</v>
      </c>
      <c r="J1318" s="2" t="inlineStr">
        <is>
          <t>8.50% NMB Rinpatra 2087/88</t>
        </is>
      </c>
      <c r="K1318" s="2" t="inlineStr">
        <is>
          <t>Corporate Debenture</t>
        </is>
      </c>
      <c r="L1318" s="2" t="n">
        <v>1105</v>
      </c>
      <c r="M1318" s="2" t="n">
        <v/>
      </c>
      <c r="N1318" s="2" t="n">
        <v/>
      </c>
      <c r="O1318" s="2" t="n">
        <v>1</v>
      </c>
      <c r="P1318" s="2" t="n">
        <v>1</v>
      </c>
      <c r="Q1318" s="2" t="n">
        <v>0.011</v>
      </c>
      <c r="R1318" s="2" t="n">
        <v/>
      </c>
      <c r="S1318" s="2" t="n">
        <v/>
      </c>
      <c r="T1318" s="2" t="n">
        <v/>
      </c>
      <c r="U1318" s="2" t="n">
        <v/>
      </c>
      <c r="V1318" s="2" t="n">
        <v>8.835916929532472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NMBHF2</t>
        </is>
      </c>
      <c r="C1319" s="2" t="n">
        <v>53877</v>
      </c>
      <c r="D1319" s="2" t="n">
        <v>53877</v>
      </c>
      <c r="E1319" s="2" t="n">
        <v>0</v>
      </c>
      <c r="F1319" s="2" t="n">
        <v>0.050346866</v>
      </c>
      <c r="G1319" s="2" t="n">
        <v>15</v>
      </c>
      <c r="H1319" s="2" t="n">
        <v>6</v>
      </c>
      <c r="I1319" s="2" t="n">
        <v>0.5783769013571364</v>
      </c>
      <c r="J1319" s="2" t="inlineStr">
        <is>
          <t>NMB Hybrid Fund L-II</t>
        </is>
      </c>
      <c r="K1319" s="2" t="inlineStr">
        <is>
          <t>Mutual Fund</t>
        </is>
      </c>
      <c r="L1319" s="2" t="n">
        <v>9.34</v>
      </c>
      <c r="M1319" s="2" t="n">
        <v>9.52</v>
      </c>
      <c r="N1319" s="2" t="n">
        <v>0.03</v>
      </c>
      <c r="O1319" s="2" t="n">
        <v>0.924</v>
      </c>
      <c r="P1319" s="2" t="n">
        <v>0.736</v>
      </c>
      <c r="Q1319" s="2" t="n">
        <v>0.05</v>
      </c>
      <c r="R1319" s="2" t="n">
        <v>1.15</v>
      </c>
      <c r="S1319" s="2" t="n">
        <v>1.93</v>
      </c>
      <c r="T1319" s="2" t="n">
        <v>1</v>
      </c>
      <c r="U1319" s="2" t="n">
        <v>1.927194860813697</v>
      </c>
      <c r="V1319" s="2" t="n">
        <v>17.53081831983124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NMBMF</t>
        </is>
      </c>
      <c r="C1320" s="2" t="n">
        <v>54159</v>
      </c>
      <c r="D1320" s="2" t="n">
        <v>54159</v>
      </c>
      <c r="E1320" s="2" t="n">
        <v>0</v>
      </c>
      <c r="F1320" s="2" t="n">
        <v>3.76663223</v>
      </c>
      <c r="G1320" s="2" t="n">
        <v>43</v>
      </c>
      <c r="H1320" s="2" t="n">
        <v>7</v>
      </c>
      <c r="I1320" s="2" t="n">
        <v>0.2894494437752427</v>
      </c>
      <c r="J1320" s="2" t="inlineStr">
        <is>
          <t>NMB Laghubitta Bittiya Sanstha Limited</t>
        </is>
      </c>
      <c r="K1320" s="2" t="inlineStr">
        <is>
          <t>Microfinance</t>
        </is>
      </c>
      <c r="L1320" s="2" t="n">
        <v>695.48</v>
      </c>
      <c r="M1320" s="2" t="n">
        <v>704</v>
      </c>
      <c r="N1320" s="2" t="n">
        <v>0.03</v>
      </c>
      <c r="O1320" s="2" t="n">
        <v>0.619</v>
      </c>
      <c r="P1320" s="2" t="n">
        <v>0.869</v>
      </c>
      <c r="Q1320" s="2" t="n">
        <v>3.767</v>
      </c>
      <c r="R1320" s="2" t="n">
        <v>1.43</v>
      </c>
      <c r="S1320" s="2" t="n">
        <v>3.78</v>
      </c>
      <c r="T1320" s="2" t="n">
        <v>0.615</v>
      </c>
      <c r="U1320" s="2" t="n">
        <v>1.22505320066717</v>
      </c>
      <c r="V1320" s="2" t="n">
        <v>15.11794389440739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NMFBS</t>
        </is>
      </c>
      <c r="C1321" s="2" t="n">
        <v>48301</v>
      </c>
      <c r="D1321" s="2" t="n">
        <v>48301</v>
      </c>
      <c r="E1321" s="2" t="n">
        <v>0</v>
      </c>
      <c r="F1321" s="2" t="n">
        <v>5.382675910000001</v>
      </c>
      <c r="G1321" s="2" t="n">
        <v>48</v>
      </c>
      <c r="H1321" s="2" t="n">
        <v>7</v>
      </c>
      <c r="I1321" s="2" t="n">
        <v>0.2944563423796651</v>
      </c>
      <c r="J1321" s="2" t="inlineStr">
        <is>
          <t>National Laghubitta Bittiya Sanstha Limited</t>
        </is>
      </c>
      <c r="K1321" s="2" t="inlineStr">
        <is>
          <t>Microfinance</t>
        </is>
      </c>
      <c r="L1321" s="2" t="n">
        <v>1114.4</v>
      </c>
      <c r="M1321" s="2" t="n">
        <v>1135</v>
      </c>
      <c r="N1321" s="2" t="n">
        <v>-0</v>
      </c>
      <c r="O1321" s="2" t="n">
        <v>0.628</v>
      </c>
      <c r="P1321" s="2" t="n">
        <v>0.977</v>
      </c>
      <c r="Q1321" s="2" t="n">
        <v>5.383</v>
      </c>
      <c r="R1321" s="2" t="n">
        <v>1.03</v>
      </c>
      <c r="S1321" s="2" t="n">
        <v>2.23</v>
      </c>
      <c r="T1321" s="2" t="n">
        <v>0.6</v>
      </c>
      <c r="U1321" s="2" t="n">
        <v>1.848528356066037</v>
      </c>
      <c r="V1321" s="2" t="n">
        <v>14.47747087341362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NMIC</t>
        </is>
      </c>
      <c r="C1322" s="2" t="n">
        <v>191132</v>
      </c>
      <c r="D1322" s="2" t="n">
        <v>191132</v>
      </c>
      <c r="E1322" s="2" t="n">
        <v>0</v>
      </c>
      <c r="F1322" s="2" t="n">
        <v>25.11208135</v>
      </c>
      <c r="G1322" s="2" t="n">
        <v>42</v>
      </c>
      <c r="H1322" s="2" t="n">
        <v>6</v>
      </c>
      <c r="I1322" s="2" t="n">
        <v>0.3198615147275141</v>
      </c>
      <c r="J1322" s="2" t="inlineStr">
        <is>
          <t>Nepal Micro Insurance Company Limited</t>
        </is>
      </c>
      <c r="K1322" s="2" t="inlineStr">
        <is>
          <t>Non-Life Insurance</t>
        </is>
      </c>
      <c r="L1322" s="2" t="n">
        <v>1313.86</v>
      </c>
      <c r="M1322" s="2" t="n">
        <v>1447.6</v>
      </c>
      <c r="N1322" s="2" t="n">
        <v>0.17</v>
      </c>
      <c r="O1322" s="2" t="n">
        <v>0.633</v>
      </c>
      <c r="P1322" s="2" t="n">
        <v>0.711</v>
      </c>
      <c r="Q1322" s="2" t="n">
        <v>25.112</v>
      </c>
      <c r="R1322" s="2" t="n">
        <v>3.53</v>
      </c>
      <c r="S1322" s="2" t="n">
        <v>8.029999999999999</v>
      </c>
      <c r="T1322" s="2" t="n">
        <v>1</v>
      </c>
      <c r="U1322" s="2" t="n">
        <v>10.179166730093</v>
      </c>
      <c r="V1322" s="2" t="n">
        <v>34.62103266567037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NMLBBL</t>
        </is>
      </c>
      <c r="C1323" s="2" t="n">
        <v>141337</v>
      </c>
      <c r="D1323" s="2" t="n">
        <v>141337</v>
      </c>
      <c r="E1323" s="2" t="n">
        <v>0</v>
      </c>
      <c r="F1323" s="2" t="n">
        <v>9.167657180000001</v>
      </c>
      <c r="G1323" s="2" t="n">
        <v>41</v>
      </c>
      <c r="H1323" s="2" t="n">
        <v>7</v>
      </c>
      <c r="I1323" s="2" t="n">
        <v>0.4258761173957756</v>
      </c>
      <c r="J1323" s="2" t="inlineStr">
        <is>
          <t>Nerude Mirmire Laghubitta Bittiya Sanstha Limited</t>
        </is>
      </c>
      <c r="K1323" s="2" t="inlineStr">
        <is>
          <t>Microfinance</t>
        </is>
      </c>
      <c r="L1323" s="2" t="n">
        <v>648.64</v>
      </c>
      <c r="M1323" s="2" t="n">
        <v>675</v>
      </c>
      <c r="N1323" s="2" t="n">
        <v>0.06</v>
      </c>
      <c r="O1323" s="2" t="n">
        <v>0.708</v>
      </c>
      <c r="P1323" s="2" t="n">
        <v>0.919</v>
      </c>
      <c r="Q1323" s="2" t="n">
        <v>9.167999999999999</v>
      </c>
      <c r="R1323" s="2" t="n">
        <v>1.17</v>
      </c>
      <c r="S1323" s="2" t="n">
        <v>3.48</v>
      </c>
      <c r="T1323" s="2" t="n">
        <v>0.652</v>
      </c>
      <c r="U1323" s="2" t="n">
        <v>4.063887518500242</v>
      </c>
      <c r="V1323" s="2" t="n">
        <v>21.81929812703519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NRIC</t>
        </is>
      </c>
      <c r="C1324" s="2" t="n">
        <v>558861</v>
      </c>
      <c r="D1324" s="2" t="n">
        <v>558861</v>
      </c>
      <c r="E1324" s="2" t="n">
        <v>0</v>
      </c>
      <c r="F1324" s="2" t="n">
        <v>73.34704721</v>
      </c>
      <c r="G1324" s="2" t="n">
        <v>40</v>
      </c>
      <c r="H1324" s="2" t="n">
        <v>8</v>
      </c>
      <c r="I1324" s="2" t="n">
        <v>0.296632899489218</v>
      </c>
      <c r="J1324" s="2" t="inlineStr">
        <is>
          <t>Nepal Reinsurance Company Limited</t>
        </is>
      </c>
      <c r="K1324" s="2" t="inlineStr">
        <is>
          <t>Others</t>
        </is>
      </c>
      <c r="L1324" s="2" t="n">
        <v>1312.44</v>
      </c>
      <c r="M1324" s="2" t="n">
        <v>1329</v>
      </c>
      <c r="N1324" s="2" t="n">
        <v>0.04</v>
      </c>
      <c r="O1324" s="2" t="n">
        <v>0.6820000000000001</v>
      </c>
      <c r="P1324" s="2" t="n">
        <v>0.76</v>
      </c>
      <c r="Q1324" s="2" t="n">
        <v>73.34699999999999</v>
      </c>
      <c r="R1324" s="2" t="n">
        <v>1</v>
      </c>
      <c r="S1324" s="2" t="n">
        <v>3.3</v>
      </c>
      <c r="T1324" s="2" t="n">
        <v>0.605</v>
      </c>
      <c r="U1324" s="2" t="n">
        <v>1.261771966718483</v>
      </c>
      <c r="V1324" s="2" t="n">
        <v>33.8766031179339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NRM</t>
        </is>
      </c>
      <c r="C1325" s="2" t="n">
        <v>466384</v>
      </c>
      <c r="D1325" s="2" t="n">
        <v>466384</v>
      </c>
      <c r="E1325" s="2" t="n">
        <v>0</v>
      </c>
      <c r="F1325" s="2" t="n">
        <v>20.83889852</v>
      </c>
      <c r="G1325" s="2" t="n">
        <v>44</v>
      </c>
      <c r="H1325" s="2" t="n">
        <v>7</v>
      </c>
      <c r="I1325" s="2" t="n">
        <v>0.364921973441892</v>
      </c>
      <c r="J1325" s="2" t="inlineStr">
        <is>
          <t>Nepal Republic Media Limited</t>
        </is>
      </c>
      <c r="K1325" s="2" t="inlineStr">
        <is>
          <t>Others</t>
        </is>
      </c>
      <c r="L1325" s="2" t="n">
        <v>446.82</v>
      </c>
      <c r="M1325" s="2" t="n">
        <v>458</v>
      </c>
      <c r="N1325" s="2" t="n">
        <v>0.06</v>
      </c>
      <c r="O1325" s="2" t="n">
        <v>0.711</v>
      </c>
      <c r="P1325" s="2" t="n">
        <v>0.658</v>
      </c>
      <c r="Q1325" s="2" t="n">
        <v>20.839</v>
      </c>
      <c r="R1325" s="2" t="n">
        <v>1.21</v>
      </c>
      <c r="S1325" s="2" t="n">
        <v>6</v>
      </c>
      <c r="T1325" s="2" t="n">
        <v>0.821</v>
      </c>
      <c r="U1325" s="2" t="n">
        <v>2.502126135804139</v>
      </c>
      <c r="V1325" s="2" t="n">
        <v>21.67295380883534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NRN</t>
        </is>
      </c>
      <c r="C1326" s="2" t="n">
        <v>995893</v>
      </c>
      <c r="D1326" s="2" t="n">
        <v>995893</v>
      </c>
      <c r="E1326" s="2" t="n">
        <v>0</v>
      </c>
      <c r="F1326" s="2" t="n">
        <v>150.42349277</v>
      </c>
      <c r="G1326" s="2" t="n">
        <v>38</v>
      </c>
      <c r="H1326" s="2" t="n">
        <v>6</v>
      </c>
      <c r="I1326" s="2" t="n">
        <v>0.4627999463783011</v>
      </c>
      <c r="J1326" s="2" t="inlineStr">
        <is>
          <t>NRN Infrastructure and Development Limited</t>
        </is>
      </c>
      <c r="K1326" s="2" t="inlineStr">
        <is>
          <t>Investment</t>
        </is>
      </c>
      <c r="L1326" s="2" t="n">
        <v>1510.44</v>
      </c>
      <c r="M1326" s="2" t="n">
        <v>1605</v>
      </c>
      <c r="N1326" s="2" t="n">
        <v>0.17</v>
      </c>
      <c r="O1326" s="2" t="n">
        <v>0.778</v>
      </c>
      <c r="P1326" s="2" t="n">
        <v>0.631</v>
      </c>
      <c r="Q1326" s="2" t="n">
        <v>150.423</v>
      </c>
      <c r="R1326" s="2" t="n">
        <v>1.35</v>
      </c>
      <c r="S1326" s="2" t="n">
        <v>4.9</v>
      </c>
      <c r="T1326" s="2" t="n">
        <v>0.724</v>
      </c>
      <c r="U1326" s="2" t="n">
        <v>6.260427425121162</v>
      </c>
      <c r="V1326" s="2" t="n">
        <v>58.10562554158682</v>
      </c>
      <c r="W1326" s="2" t="inlineStr">
        <is>
          <t>🟡 EARLY</t>
        </is>
      </c>
    </row>
    <row r="1327">
      <c r="A1327" s="2" t="inlineStr">
        <is>
          <t>1M</t>
        </is>
      </c>
      <c r="B1327" s="2" t="inlineStr">
        <is>
          <t>NSIF2</t>
        </is>
      </c>
      <c r="C1327" s="2" t="n">
        <v>1432519</v>
      </c>
      <c r="D1327" s="2" t="n">
        <v>1432519</v>
      </c>
      <c r="E1327" s="2" t="n">
        <v>0</v>
      </c>
      <c r="F1327" s="2" t="n">
        <v>1.494635312</v>
      </c>
      <c r="G1327" s="2" t="n">
        <v>15</v>
      </c>
      <c r="H1327" s="2" t="n">
        <v>6</v>
      </c>
      <c r="I1327" s="2" t="n">
        <v>0.7912707225801622</v>
      </c>
      <c r="J1327" s="2" t="inlineStr">
        <is>
          <t>NMB Sulav Investment Fund - II</t>
        </is>
      </c>
      <c r="K1327" s="2" t="inlineStr">
        <is>
          <t>Mutual Fund</t>
        </is>
      </c>
      <c r="L1327" s="2" t="n">
        <v>10.43</v>
      </c>
      <c r="M1327" s="2" t="n">
        <v>10.59</v>
      </c>
      <c r="N1327" s="2" t="n">
        <v>0.02</v>
      </c>
      <c r="O1327" s="2" t="n">
        <v>0.98</v>
      </c>
      <c r="P1327" s="2" t="n">
        <v>0.989</v>
      </c>
      <c r="Q1327" s="2" t="n">
        <v>1.495</v>
      </c>
      <c r="R1327" s="2" t="n">
        <v>0.31</v>
      </c>
      <c r="S1327" s="2" t="n">
        <v>2.39</v>
      </c>
      <c r="T1327" s="2" t="n">
        <v>0.5600000000000001</v>
      </c>
      <c r="U1327" s="2" t="n">
        <v>1.534036433365293</v>
      </c>
      <c r="V1327" s="2" t="n">
        <v>17.45861785593734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NTC</t>
        </is>
      </c>
      <c r="C1328" s="2" t="n">
        <v>121352</v>
      </c>
      <c r="D1328" s="2" t="n">
        <v>121352</v>
      </c>
      <c r="E1328" s="2" t="n">
        <v>0</v>
      </c>
      <c r="F1328" s="2" t="n">
        <v>10.41251488</v>
      </c>
      <c r="G1328" s="2" t="n">
        <v>35</v>
      </c>
      <c r="H1328" s="2" t="n">
        <v>7</v>
      </c>
      <c r="I1328" s="2" t="n">
        <v>0.4532552438027785</v>
      </c>
      <c r="J1328" s="2" t="inlineStr">
        <is>
          <t>Nepal Doorsanchar Company Limited</t>
        </is>
      </c>
      <c r="K1328" s="2" t="inlineStr">
        <is>
          <t>Others</t>
        </is>
      </c>
      <c r="L1328" s="2" t="n">
        <v>858.04</v>
      </c>
      <c r="M1328" s="2" t="n">
        <v>868.7</v>
      </c>
      <c r="N1328" s="2" t="n">
        <v>0.02</v>
      </c>
      <c r="O1328" s="2" t="n">
        <v>0.82</v>
      </c>
      <c r="P1328" s="2" t="n">
        <v>0.661</v>
      </c>
      <c r="Q1328" s="2" t="n">
        <v>10.413</v>
      </c>
      <c r="R1328" s="2" t="n">
        <v>3.12</v>
      </c>
      <c r="S1328" s="2" t="n">
        <v>1.63</v>
      </c>
      <c r="T1328" s="2" t="n">
        <v>0.621</v>
      </c>
      <c r="U1328" s="2" t="n">
        <v>1.242366323248345</v>
      </c>
      <c r="V1328" s="2" t="n">
        <v>26.27084143393312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NUBL</t>
        </is>
      </c>
      <c r="C1329" s="2" t="n">
        <v>74140</v>
      </c>
      <c r="D1329" s="2" t="n">
        <v>74140</v>
      </c>
      <c r="E1329" s="2" t="n">
        <v>0</v>
      </c>
      <c r="F1329" s="2" t="n">
        <v>5.34596483</v>
      </c>
      <c r="G1329" s="2" t="n">
        <v>29</v>
      </c>
      <c r="H1329" s="2" t="n">
        <v>6</v>
      </c>
      <c r="I1329" s="2" t="n">
        <v>0.6498581341124252</v>
      </c>
      <c r="J1329" s="2" t="inlineStr">
        <is>
          <t>Nirdhan Utthan Laghubitta Bittiya Sanstha Limited</t>
        </is>
      </c>
      <c r="K1329" s="2" t="inlineStr">
        <is>
          <t>Microfinance</t>
        </is>
      </c>
      <c r="L1329" s="2" t="n">
        <v>721.0599999999999</v>
      </c>
      <c r="M1329" s="2" t="n">
        <v>740</v>
      </c>
      <c r="N1329" s="2" t="n">
        <v>0.04</v>
      </c>
      <c r="O1329" s="2" t="n">
        <v>0.904</v>
      </c>
      <c r="P1329" s="2" t="n">
        <v>0.829</v>
      </c>
      <c r="Q1329" s="2" t="n">
        <v>5.346</v>
      </c>
      <c r="R1329" s="2" t="n">
        <v>1.56</v>
      </c>
      <c r="S1329" s="2" t="n">
        <v>1.86</v>
      </c>
      <c r="T1329" s="2" t="n">
        <v>0.662</v>
      </c>
      <c r="U1329" s="2" t="n">
        <v>2.626688486395046</v>
      </c>
      <c r="V1329" s="2" t="n">
        <v>23.19867762734268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NWCL</t>
        </is>
      </c>
      <c r="C1330" s="2" t="n">
        <v>72251</v>
      </c>
      <c r="D1330" s="2" t="n">
        <v>72251</v>
      </c>
      <c r="E1330" s="2" t="n">
        <v>0</v>
      </c>
      <c r="F1330" s="2" t="n">
        <v>6.42146205</v>
      </c>
      <c r="G1330" s="2" t="n">
        <v>23</v>
      </c>
      <c r="H1330" s="2" t="n">
        <v>6</v>
      </c>
      <c r="I1330" s="2" t="n">
        <v>0.5927838420811817</v>
      </c>
      <c r="J1330" s="2" t="inlineStr">
        <is>
          <t>Nepal Warehousing Company Limited</t>
        </is>
      </c>
      <c r="K1330" s="2" t="inlineStr">
        <is>
          <t>Others</t>
        </is>
      </c>
      <c r="L1330" s="2" t="n">
        <v>888.77</v>
      </c>
      <c r="M1330" s="2" t="n">
        <v>960</v>
      </c>
      <c r="N1330" s="2" t="n">
        <v>0.14</v>
      </c>
      <c r="O1330" s="2" t="n">
        <v>0.87</v>
      </c>
      <c r="P1330" s="2" t="n">
        <v>0.679</v>
      </c>
      <c r="Q1330" s="2" t="n">
        <v>6.421</v>
      </c>
      <c r="R1330" s="2" t="n">
        <v>4.25</v>
      </c>
      <c r="S1330" s="2" t="n">
        <v>9.99</v>
      </c>
      <c r="T1330" s="2" t="n">
        <v>0.984</v>
      </c>
      <c r="U1330" s="2" t="n">
        <v>8.014446932277197</v>
      </c>
      <c r="V1330" s="2" t="n">
        <v>35.6643543034202</v>
      </c>
      <c r="W1330" s="2" t="inlineStr">
        <is>
          <t>⚪ NEUTRAL</t>
        </is>
      </c>
    </row>
    <row r="1331">
      <c r="A1331" s="2" t="inlineStr">
        <is>
          <t>1M</t>
        </is>
      </c>
      <c r="B1331" s="2" t="inlineStr">
        <is>
          <t>NYADI</t>
        </is>
      </c>
      <c r="C1331" s="2" t="n">
        <v>135262</v>
      </c>
      <c r="D1331" s="2" t="n">
        <v>135262</v>
      </c>
      <c r="E1331" s="2" t="n">
        <v>0</v>
      </c>
      <c r="F1331" s="2" t="n">
        <v>5.42794848</v>
      </c>
      <c r="G1331" s="2" t="n">
        <v>29</v>
      </c>
      <c r="H1331" s="2" t="n">
        <v>6</v>
      </c>
      <c r="I1331" s="2" t="n">
        <v>0.3992405749932194</v>
      </c>
      <c r="J1331" s="2" t="inlineStr">
        <is>
          <t>Nyadi Hydropower Limited</t>
        </is>
      </c>
      <c r="K1331" s="2" t="inlineStr">
        <is>
          <t>Hydropower</t>
        </is>
      </c>
      <c r="L1331" s="2" t="n">
        <v>401.29</v>
      </c>
      <c r="M1331" s="2" t="n">
        <v>424.9</v>
      </c>
      <c r="N1331" s="2" t="n">
        <v>0.1</v>
      </c>
      <c r="O1331" s="2" t="n">
        <v>0.784</v>
      </c>
      <c r="P1331" s="2" t="n">
        <v>0.608</v>
      </c>
      <c r="Q1331" s="2" t="n">
        <v>5.428</v>
      </c>
      <c r="R1331" s="2" t="n">
        <v>2.02</v>
      </c>
      <c r="S1331" s="2" t="n">
        <v>5.46</v>
      </c>
      <c r="T1331" s="2" t="n">
        <v>0.995</v>
      </c>
      <c r="U1331" s="2" t="n">
        <v>5.883525629843733</v>
      </c>
      <c r="V1331" s="2" t="n">
        <v>22.54449737850965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OHL</t>
        </is>
      </c>
      <c r="C1332" s="2" t="n">
        <v>58369</v>
      </c>
      <c r="D1332" s="2" t="n">
        <v>58369</v>
      </c>
      <c r="E1332" s="2" t="n">
        <v>0</v>
      </c>
      <c r="F1332" s="2" t="n">
        <v>4.2292479</v>
      </c>
      <c r="G1332" s="2" t="n">
        <v>33</v>
      </c>
      <c r="H1332" s="2" t="n">
        <v>5</v>
      </c>
      <c r="I1332" s="2" t="n">
        <v>0.4545068443921723</v>
      </c>
      <c r="J1332" s="2" t="inlineStr">
        <is>
          <t>Oriental Hotel Limited</t>
        </is>
      </c>
      <c r="K1332" s="2" t="inlineStr">
        <is>
          <t>Hotel and Tourism</t>
        </is>
      </c>
      <c r="L1332" s="2" t="n">
        <v>724.5700000000001</v>
      </c>
      <c r="M1332" s="2" t="n">
        <v>739.8</v>
      </c>
      <c r="N1332" s="2" t="n">
        <v>0.06</v>
      </c>
      <c r="O1332" s="2" t="n">
        <v>0.803</v>
      </c>
      <c r="P1332" s="2" t="n">
        <v>0.875</v>
      </c>
      <c r="Q1332" s="2" t="n">
        <v>4.229</v>
      </c>
      <c r="R1332" s="2" t="n">
        <v>1.05</v>
      </c>
      <c r="S1332" s="2" t="n">
        <v>3.33</v>
      </c>
      <c r="T1332" s="2" t="n">
        <v>0.825</v>
      </c>
      <c r="U1332" s="2" t="n">
        <v>2.10193632085236</v>
      </c>
      <c r="V1332" s="2" t="n">
        <v>12.07080487768193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OMPL</t>
        </is>
      </c>
      <c r="C1333" s="2" t="n">
        <v>287221</v>
      </c>
      <c r="D1333" s="2" t="n">
        <v>287221</v>
      </c>
      <c r="E1333" s="2" t="n">
        <v>0</v>
      </c>
      <c r="F1333" s="2" t="n">
        <v>39.79122092</v>
      </c>
      <c r="G1333" s="2" t="n">
        <v>36</v>
      </c>
      <c r="H1333" s="2" t="n">
        <v>6</v>
      </c>
      <c r="I1333" s="2" t="n">
        <v>0.4353364162123166</v>
      </c>
      <c r="J1333" s="2" t="inlineStr">
        <is>
          <t>Om Megashree Pharmaceuticals Limited</t>
        </is>
      </c>
      <c r="K1333" s="2" t="inlineStr">
        <is>
          <t>Manufacturing and Processing</t>
        </is>
      </c>
      <c r="L1333" s="2" t="n">
        <v>1385.39</v>
      </c>
      <c r="M1333" s="2" t="n">
        <v>1500</v>
      </c>
      <c r="N1333" s="2" t="n">
        <v>0.11</v>
      </c>
      <c r="O1333" s="2" t="n">
        <v>0.778</v>
      </c>
      <c r="P1333" s="2" t="n">
        <v>0.548</v>
      </c>
      <c r="Q1333" s="2" t="n">
        <v>39.791</v>
      </c>
      <c r="R1333" s="2" t="n">
        <v>2.54</v>
      </c>
      <c r="S1333" s="2" t="n">
        <v>9.44</v>
      </c>
      <c r="T1333" s="2" t="n">
        <v>0.716</v>
      </c>
      <c r="U1333" s="2" t="n">
        <v>8.272760738853302</v>
      </c>
      <c r="V1333" s="2" t="n">
        <v>36.36256857281363</v>
      </c>
      <c r="W1333" s="2" t="inlineStr">
        <is>
          <t>⚪ NEUTRAL</t>
        </is>
      </c>
    </row>
    <row r="1334">
      <c r="A1334" s="2" t="inlineStr">
        <is>
          <t>1M</t>
        </is>
      </c>
      <c r="B1334" s="2" t="inlineStr">
        <is>
          <t>PBD84</t>
        </is>
      </c>
      <c r="C1334" s="2" t="n">
        <v>307</v>
      </c>
      <c r="D1334" s="2" t="n">
        <v>307</v>
      </c>
      <c r="E1334" s="2" t="n">
        <v>0</v>
      </c>
      <c r="F1334" s="2" t="n">
        <v>0.03503168</v>
      </c>
      <c r="G1334" s="2" t="n">
        <v>2</v>
      </c>
      <c r="H1334" s="2" t="n">
        <v>1</v>
      </c>
      <c r="I1334" s="2" t="n">
        <v>1</v>
      </c>
      <c r="J1334" s="2" t="inlineStr">
        <is>
          <t>Prime Commercial Bank Debenture 2084</t>
        </is>
      </c>
      <c r="K1334" s="2" t="inlineStr">
        <is>
          <t>Corporate Debentures</t>
        </is>
      </c>
      <c r="L1334" s="2" t="n">
        <v>1141.1</v>
      </c>
      <c r="M1334" s="2" t="n">
        <v>1133</v>
      </c>
      <c r="N1334" s="2" t="n">
        <v>-0.02</v>
      </c>
      <c r="O1334" s="2" t="n">
        <v>1</v>
      </c>
      <c r="P1334" s="2" t="n">
        <v>1</v>
      </c>
      <c r="Q1334" s="2" t="n">
        <v>0.035</v>
      </c>
      <c r="R1334" s="2" t="n">
        <v>1.87</v>
      </c>
      <c r="S1334" s="2" t="n">
        <v>0</v>
      </c>
      <c r="T1334" s="2" t="n">
        <v/>
      </c>
      <c r="U1334" s="2" t="n">
        <v>-0.7098413811234661</v>
      </c>
      <c r="V1334" s="2" t="n">
        <v>11.79692981961415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PBD85</t>
        </is>
      </c>
      <c r="C1335" s="2" t="n">
        <v>90</v>
      </c>
      <c r="D1335" s="2" t="n">
        <v>90</v>
      </c>
      <c r="E1335" s="2" t="n">
        <v>0</v>
      </c>
      <c r="F1335" s="2" t="n">
        <v>0.0103225</v>
      </c>
      <c r="G1335" s="2" t="n">
        <v>1</v>
      </c>
      <c r="H1335" s="2" t="n">
        <v>2</v>
      </c>
      <c r="I1335" s="2" t="n">
        <v>1</v>
      </c>
      <c r="J1335" s="2" t="inlineStr">
        <is>
          <t>Prime Commercial Bank Debenture 2085</t>
        </is>
      </c>
      <c r="K1335" s="2" t="inlineStr">
        <is>
          <t>Corporate Debentures</t>
        </is>
      </c>
      <c r="L1335" s="2" t="n">
        <v>1146.94</v>
      </c>
      <c r="M1335" s="2" t="n">
        <v/>
      </c>
      <c r="N1335" s="2" t="n">
        <v/>
      </c>
      <c r="O1335" s="2" t="n">
        <v>1</v>
      </c>
      <c r="P1335" s="2" t="n">
        <v>1</v>
      </c>
      <c r="Q1335" s="2" t="n">
        <v>0.01</v>
      </c>
      <c r="R1335" s="2" t="n">
        <v/>
      </c>
      <c r="S1335" s="2" t="n">
        <v/>
      </c>
      <c r="T1335" s="2" t="n">
        <v/>
      </c>
      <c r="U1335" s="2" t="n">
        <v/>
      </c>
      <c r="V1335" s="2" t="n">
        <v>12.03315756333896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PBD88</t>
        </is>
      </c>
      <c r="C1336" s="2" t="n">
        <v>1075</v>
      </c>
      <c r="D1336" s="2" t="n">
        <v>1075</v>
      </c>
      <c r="E1336" s="2" t="n">
        <v>0</v>
      </c>
      <c r="F1336" s="2" t="n">
        <v>0.1301063</v>
      </c>
      <c r="G1336" s="2" t="n">
        <v>3</v>
      </c>
      <c r="H1336" s="2" t="n">
        <v>8</v>
      </c>
      <c r="I1336" s="2" t="n">
        <v>1</v>
      </c>
      <c r="J1336" s="2" t="inlineStr">
        <is>
          <t>Prime Debenture 2088</t>
        </is>
      </c>
      <c r="K1336" s="2" t="inlineStr">
        <is>
          <t>Corporate Debentures</t>
        </is>
      </c>
      <c r="L1336" s="2" t="n">
        <v>1210.29</v>
      </c>
      <c r="M1336" s="2" t="n">
        <v>1150</v>
      </c>
      <c r="N1336" s="2" t="n">
        <v>-0.08</v>
      </c>
      <c r="O1336" s="2" t="n">
        <v>1</v>
      </c>
      <c r="P1336" s="2" t="n">
        <v>0.783</v>
      </c>
      <c r="Q1336" s="2" t="n">
        <v>0.13</v>
      </c>
      <c r="R1336" s="2" t="n">
        <v>1.27</v>
      </c>
      <c r="S1336" s="2" t="n">
        <v>0.52</v>
      </c>
      <c r="T1336" s="2" t="n">
        <v>0.831</v>
      </c>
      <c r="U1336" s="2" t="n">
        <v>-4.981450726685333</v>
      </c>
      <c r="V1336" s="2" t="n">
        <v>26.91953964300951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PBLD84</t>
        </is>
      </c>
      <c r="C1337" s="2" t="n">
        <v>50</v>
      </c>
      <c r="D1337" s="2" t="n">
        <v>50</v>
      </c>
      <c r="E1337" s="2" t="n">
        <v>0</v>
      </c>
      <c r="F1337" s="2" t="n">
        <v>0.00557885</v>
      </c>
      <c r="G1337" s="2" t="n">
        <v>3</v>
      </c>
      <c r="H1337" s="2" t="n">
        <v>1</v>
      </c>
      <c r="I1337" s="2" t="n">
        <v>1</v>
      </c>
      <c r="J1337" s="2" t="inlineStr">
        <is>
          <t>10% Prabhu Bank Debenture 2084</t>
        </is>
      </c>
      <c r="K1337" s="2" t="inlineStr">
        <is>
          <t>Corporate Debenture</t>
        </is>
      </c>
      <c r="L1337" s="2" t="n">
        <v>1115.77</v>
      </c>
      <c r="M1337" s="2" t="n">
        <v>1104.5</v>
      </c>
      <c r="N1337" s="2" t="n">
        <v>-0.02</v>
      </c>
      <c r="O1337" s="2" t="n">
        <v>1</v>
      </c>
      <c r="P1337" s="2" t="n">
        <v>1</v>
      </c>
      <c r="Q1337" s="2" t="n">
        <v>0.006</v>
      </c>
      <c r="R1337" s="2" t="n">
        <v>1</v>
      </c>
      <c r="S1337" s="2" t="n">
        <v>0.01</v>
      </c>
      <c r="T1337" s="2" t="n">
        <v>0</v>
      </c>
      <c r="U1337" s="2" t="n">
        <v>-1.010064798300725</v>
      </c>
      <c r="V1337" s="2" t="n">
        <v>7.689685939901236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PBLD86</t>
        </is>
      </c>
      <c r="C1338" s="2" t="n">
        <v>102</v>
      </c>
      <c r="D1338" s="2" t="n">
        <v>102</v>
      </c>
      <c r="E1338" s="2" t="n">
        <v>0</v>
      </c>
      <c r="F1338" s="2" t="n">
        <v>0.0118474</v>
      </c>
      <c r="G1338" s="2" t="n">
        <v>1</v>
      </c>
      <c r="H1338" s="2" t="n">
        <v>1</v>
      </c>
      <c r="I1338" s="2" t="n">
        <v>1</v>
      </c>
      <c r="J1338" s="2" t="inlineStr">
        <is>
          <t>10.25% Prabhu Bank Debenture 2086</t>
        </is>
      </c>
      <c r="K1338" s="2" t="inlineStr">
        <is>
          <t>Corporate Debenture</t>
        </is>
      </c>
      <c r="L1338" s="2" t="n">
        <v>1161.51</v>
      </c>
      <c r="M1338" s="2" t="n">
        <v/>
      </c>
      <c r="N1338" s="2" t="n">
        <v/>
      </c>
      <c r="O1338" s="2" t="n">
        <v>1</v>
      </c>
      <c r="P1338" s="2" t="n">
        <v>1</v>
      </c>
      <c r="Q1338" s="2" t="n">
        <v>0.012</v>
      </c>
      <c r="R1338" s="2" t="n">
        <v/>
      </c>
      <c r="S1338" s="2" t="n">
        <v/>
      </c>
      <c r="T1338" s="2" t="n">
        <v/>
      </c>
      <c r="U1338" s="2" t="n">
        <v/>
      </c>
      <c r="V1338" s="2" t="n">
        <v>8.836116019152445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PBLD87</t>
        </is>
      </c>
      <c r="C1339" s="2" t="n">
        <v>95</v>
      </c>
      <c r="D1339" s="2" t="n">
        <v>95</v>
      </c>
      <c r="E1339" s="2" t="n">
        <v>0</v>
      </c>
      <c r="F1339" s="2" t="n">
        <v>0.01024275</v>
      </c>
      <c r="G1339" s="2" t="n">
        <v>2</v>
      </c>
      <c r="H1339" s="2" t="n">
        <v>1</v>
      </c>
      <c r="I1339" s="2" t="n">
        <v>1</v>
      </c>
      <c r="J1339" s="2" t="inlineStr">
        <is>
          <t>Prabhu Bank Debenture 2087</t>
        </is>
      </c>
      <c r="K1339" s="2" t="inlineStr">
        <is>
          <t>Corporate Debentures</t>
        </is>
      </c>
      <c r="L1339" s="2" t="n">
        <v>1078.18</v>
      </c>
      <c r="M1339" s="2" t="n">
        <v>1072</v>
      </c>
      <c r="N1339" s="2" t="n">
        <v>-0</v>
      </c>
      <c r="O1339" s="2" t="n">
        <v>1</v>
      </c>
      <c r="P1339" s="2" t="n">
        <v>1</v>
      </c>
      <c r="Q1339" s="2" t="n">
        <v>0.01</v>
      </c>
      <c r="R1339" s="2" t="n">
        <v>1.11</v>
      </c>
      <c r="S1339" s="2" t="n">
        <v>0.27</v>
      </c>
      <c r="T1339" s="2" t="n">
        <v>1</v>
      </c>
      <c r="U1339" s="2" t="n">
        <v>-0.5731881504016045</v>
      </c>
      <c r="V1339" s="2" t="n">
        <v>8.743371962457907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PCBL</t>
        </is>
      </c>
      <c r="C1340" s="2" t="n">
        <v>681502</v>
      </c>
      <c r="D1340" s="2" t="n">
        <v>681502</v>
      </c>
      <c r="E1340" s="2" t="n">
        <v>0</v>
      </c>
      <c r="F1340" s="2" t="n">
        <v>16.58423537</v>
      </c>
      <c r="G1340" s="2" t="n">
        <v>33</v>
      </c>
      <c r="H1340" s="2" t="n">
        <v>7</v>
      </c>
      <c r="I1340" s="2" t="n">
        <v>0.6105037222192033</v>
      </c>
      <c r="J1340" s="2" t="inlineStr">
        <is>
          <t>Prime Commercial Bank Limited</t>
        </is>
      </c>
      <c r="K1340" s="2" t="inlineStr">
        <is>
          <t>Commercial Bank</t>
        </is>
      </c>
      <c r="L1340" s="2" t="n">
        <v>243.35</v>
      </c>
      <c r="M1340" s="2" t="n">
        <v>246.2</v>
      </c>
      <c r="N1340" s="2" t="n">
        <v>0.04</v>
      </c>
      <c r="O1340" s="2" t="n">
        <v>0.878</v>
      </c>
      <c r="P1340" s="2" t="n">
        <v>0.792</v>
      </c>
      <c r="Q1340" s="2" t="n">
        <v>16.584</v>
      </c>
      <c r="R1340" s="2" t="n">
        <v>8.210000000000001</v>
      </c>
      <c r="S1340" s="2" t="n">
        <v>2.39</v>
      </c>
      <c r="T1340" s="2" t="n">
        <v>0.534</v>
      </c>
      <c r="U1340" s="2" t="n">
        <v>1.171152660776653</v>
      </c>
      <c r="V1340" s="2" t="n">
        <v>39.92377131657266</v>
      </c>
      <c r="W1340" s="2" t="inlineStr">
        <is>
          <t>⚪ NEUTRAL</t>
        </is>
      </c>
    </row>
    <row r="1341">
      <c r="A1341" s="2" t="inlineStr">
        <is>
          <t>1M</t>
        </is>
      </c>
      <c r="B1341" s="2" t="inlineStr">
        <is>
          <t>PFL</t>
        </is>
      </c>
      <c r="C1341" s="2" t="n">
        <v>216765</v>
      </c>
      <c r="D1341" s="2" t="n">
        <v>216765</v>
      </c>
      <c r="E1341" s="2" t="n">
        <v>0</v>
      </c>
      <c r="F1341" s="2" t="n">
        <v>8.2827831</v>
      </c>
      <c r="G1341" s="2" t="n">
        <v>41</v>
      </c>
      <c r="H1341" s="2" t="n">
        <v>7</v>
      </c>
      <c r="I1341" s="2" t="n">
        <v>0.3754741158380318</v>
      </c>
      <c r="J1341" s="2" t="inlineStr">
        <is>
          <t>Pokhara Finance Limited</t>
        </is>
      </c>
      <c r="K1341" s="2" t="inlineStr">
        <is>
          <t>Finance Company</t>
        </is>
      </c>
      <c r="L1341" s="2" t="n">
        <v>382.11</v>
      </c>
      <c r="M1341" s="2" t="n">
        <v>400</v>
      </c>
      <c r="N1341" s="2" t="n">
        <v>0.12</v>
      </c>
      <c r="O1341" s="2" t="n">
        <v>0.728</v>
      </c>
      <c r="P1341" s="2" t="n">
        <v>0.762</v>
      </c>
      <c r="Q1341" s="2" t="n">
        <v>8.282999999999999</v>
      </c>
      <c r="R1341" s="2" t="n">
        <v>4</v>
      </c>
      <c r="S1341" s="2" t="n">
        <v>6.27</v>
      </c>
      <c r="T1341" s="2" t="n">
        <v>0.791</v>
      </c>
      <c r="U1341" s="2" t="n">
        <v>4.681897882808617</v>
      </c>
      <c r="V1341" s="2" t="n">
        <v>29.76387597533767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PHCL</t>
        </is>
      </c>
      <c r="C1342" s="2" t="n">
        <v>1719246</v>
      </c>
      <c r="D1342" s="2" t="n">
        <v>1719246</v>
      </c>
      <c r="E1342" s="2" t="n">
        <v>0</v>
      </c>
      <c r="F1342" s="2" t="n">
        <v>46.2615494</v>
      </c>
      <c r="G1342" s="2" t="n">
        <v>56</v>
      </c>
      <c r="H1342" s="2" t="n">
        <v>8</v>
      </c>
      <c r="I1342" s="2" t="n">
        <v>0.234970131328571</v>
      </c>
      <c r="J1342" s="2" t="inlineStr">
        <is>
          <t>Peoples Hydropower Company Limited</t>
        </is>
      </c>
      <c r="K1342" s="2" t="inlineStr">
        <is>
          <t>Hydropower</t>
        </is>
      </c>
      <c r="L1342" s="2" t="n">
        <v>269.08</v>
      </c>
      <c r="M1342" s="2" t="n">
        <v>289.6</v>
      </c>
      <c r="N1342" s="2" t="n">
        <v>0.14</v>
      </c>
      <c r="O1342" s="2" t="n">
        <v>0.546</v>
      </c>
      <c r="P1342" s="2" t="n">
        <v>0.791</v>
      </c>
      <c r="Q1342" s="2" t="n">
        <v>46.262</v>
      </c>
      <c r="R1342" s="2" t="n">
        <v>3.1</v>
      </c>
      <c r="S1342" s="2" t="n">
        <v>9.98</v>
      </c>
      <c r="T1342" s="2" t="n">
        <v>0.868</v>
      </c>
      <c r="U1342" s="2" t="n">
        <v>7.625984837223143</v>
      </c>
      <c r="V1342" s="2" t="n">
        <v>40.30259680824271</v>
      </c>
      <c r="W1342" s="2" t="inlineStr">
        <is>
          <t>⚪ NEUTRAL</t>
        </is>
      </c>
    </row>
    <row r="1343">
      <c r="A1343" s="2" t="inlineStr">
        <is>
          <t>1M</t>
        </is>
      </c>
      <c r="B1343" s="2" t="inlineStr">
        <is>
          <t>PMHPL</t>
        </is>
      </c>
      <c r="C1343" s="2" t="n">
        <v>309656</v>
      </c>
      <c r="D1343" s="2" t="n">
        <v>309656</v>
      </c>
      <c r="E1343" s="2" t="n">
        <v>0</v>
      </c>
      <c r="F1343" s="2" t="n">
        <v>10.10241505</v>
      </c>
      <c r="G1343" s="2" t="n">
        <v>49</v>
      </c>
      <c r="H1343" s="2" t="n">
        <v>6</v>
      </c>
      <c r="I1343" s="2" t="n">
        <v>0.30239470719371</v>
      </c>
      <c r="J1343" s="2" t="inlineStr">
        <is>
          <t>Panchakanya Mai Hydropower Limited</t>
        </is>
      </c>
      <c r="K1343" s="2" t="inlineStr">
        <is>
          <t>Hydropower</t>
        </is>
      </c>
      <c r="L1343" s="2" t="n">
        <v>326.25</v>
      </c>
      <c r="M1343" s="2" t="n">
        <v>342</v>
      </c>
      <c r="N1343" s="2" t="n">
        <v>0.1</v>
      </c>
      <c r="O1343" s="2" t="n">
        <v>0.619</v>
      </c>
      <c r="P1343" s="2" t="n">
        <v>0.724</v>
      </c>
      <c r="Q1343" s="2" t="n">
        <v>10.102</v>
      </c>
      <c r="R1343" s="2" t="n">
        <v>1.67</v>
      </c>
      <c r="S1343" s="2" t="n">
        <v>2.98</v>
      </c>
      <c r="T1343" s="2" t="n">
        <v>1</v>
      </c>
      <c r="U1343" s="2" t="n">
        <v>4.827586206896561</v>
      </c>
      <c r="V1343" s="2" t="n">
        <v>18.88055034422042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PMLI</t>
        </is>
      </c>
      <c r="C1344" s="2" t="n">
        <v>237247</v>
      </c>
      <c r="D1344" s="2" t="n">
        <v>237247</v>
      </c>
      <c r="E1344" s="2" t="n">
        <v>0</v>
      </c>
      <c r="F1344" s="2" t="n">
        <v>12.27782916</v>
      </c>
      <c r="G1344" s="2" t="n">
        <v>32</v>
      </c>
      <c r="H1344" s="2" t="n">
        <v>5</v>
      </c>
      <c r="I1344" s="2" t="n">
        <v>0.4132639711880319</v>
      </c>
      <c r="J1344" s="2" t="inlineStr">
        <is>
          <t>Prabhu Mahalaxmi Life Insurance Company Limited</t>
        </is>
      </c>
      <c r="K1344" s="2" t="inlineStr">
        <is>
          <t>Life Insurance</t>
        </is>
      </c>
      <c r="L1344" s="2" t="n">
        <v>517.51</v>
      </c>
      <c r="M1344" s="2" t="n">
        <v>533</v>
      </c>
      <c r="N1344" s="2" t="n">
        <v>0.1</v>
      </c>
      <c r="O1344" s="2" t="n">
        <v>0.749</v>
      </c>
      <c r="P1344" s="2" t="n">
        <v>0.627</v>
      </c>
      <c r="Q1344" s="2" t="n">
        <v>12.278</v>
      </c>
      <c r="R1344" s="2" t="n">
        <v>2.76</v>
      </c>
      <c r="S1344" s="2" t="n">
        <v>4.7</v>
      </c>
      <c r="T1344" s="2" t="n">
        <v>0.917</v>
      </c>
      <c r="U1344" s="2" t="n">
        <v>2.993178875770508</v>
      </c>
      <c r="V1344" s="2" t="n">
        <v>20.40318855231948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PMLIP</t>
        </is>
      </c>
      <c r="C1345" s="2" t="n">
        <v>26090</v>
      </c>
      <c r="D1345" s="2" t="n">
        <v>26090</v>
      </c>
      <c r="E1345" s="2" t="n">
        <v>0</v>
      </c>
      <c r="F1345" s="2" t="n">
        <v>0.70443</v>
      </c>
      <c r="G1345" s="2" t="n">
        <v>2</v>
      </c>
      <c r="H1345" s="2" t="n">
        <v>1</v>
      </c>
      <c r="I1345" s="2" t="n">
        <v>1</v>
      </c>
      <c r="J1345" s="2" t="inlineStr">
        <is>
          <t>Prabhu Mahalaxmi Life Insurance Prefer.</t>
        </is>
      </c>
      <c r="K1345" s="2" t="inlineStr">
        <is>
          <t>Prefence Share</t>
        </is>
      </c>
      <c r="L1345" s="2" t="n">
        <v>270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0.704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9.009035515809547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PPCL</t>
        </is>
      </c>
      <c r="C1346" s="2" t="n">
        <v>303112</v>
      </c>
      <c r="D1346" s="2" t="n">
        <v>303112</v>
      </c>
      <c r="E1346" s="2" t="n">
        <v>0</v>
      </c>
      <c r="F1346" s="2" t="n">
        <v>10.8643678</v>
      </c>
      <c r="G1346" s="2" t="n">
        <v>34</v>
      </c>
      <c r="H1346" s="2" t="n">
        <v>7</v>
      </c>
      <c r="I1346" s="2" t="n">
        <v>0.478906453898065</v>
      </c>
      <c r="J1346" s="2" t="inlineStr">
        <is>
          <t>Panchthar Power Company Limited</t>
        </is>
      </c>
      <c r="K1346" s="2" t="inlineStr">
        <is>
          <t>Hydropower</t>
        </is>
      </c>
      <c r="L1346" s="2" t="n">
        <v>358.43</v>
      </c>
      <c r="M1346" s="2" t="n">
        <v>367.9</v>
      </c>
      <c r="N1346" s="2" t="n">
        <v>0.07000000000000001</v>
      </c>
      <c r="O1346" s="2" t="n">
        <v>0.773</v>
      </c>
      <c r="P1346" s="2" t="n">
        <v>0.657</v>
      </c>
      <c r="Q1346" s="2" t="n">
        <v>10.864</v>
      </c>
      <c r="R1346" s="2" t="n">
        <v>1.28</v>
      </c>
      <c r="S1346" s="2" t="n">
        <v>2.47</v>
      </c>
      <c r="T1346" s="2" t="n">
        <v>0.322</v>
      </c>
      <c r="U1346" s="2" t="n">
        <v>2.642077951064348</v>
      </c>
      <c r="V1346" s="2" t="n">
        <v>22.43395908972115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PPL</t>
        </is>
      </c>
      <c r="C1347" s="2" t="n">
        <v>1283119</v>
      </c>
      <c r="D1347" s="2" t="n">
        <v>1283119</v>
      </c>
      <c r="E1347" s="2" t="n">
        <v>0</v>
      </c>
      <c r="F1347" s="2" t="n">
        <v>42.81674258</v>
      </c>
      <c r="G1347" s="2" t="n">
        <v>47</v>
      </c>
      <c r="H1347" s="2" t="n">
        <v>7</v>
      </c>
      <c r="I1347" s="2" t="n">
        <v>0.2336075008894749</v>
      </c>
      <c r="J1347" s="2" t="inlineStr">
        <is>
          <t>People's Power Limited</t>
        </is>
      </c>
      <c r="K1347" s="2" t="inlineStr">
        <is>
          <t>Hydropower</t>
        </is>
      </c>
      <c r="L1347" s="2" t="n">
        <v>333.69</v>
      </c>
      <c r="M1347" s="2" t="n">
        <v>348</v>
      </c>
      <c r="N1347" s="2" t="n">
        <v>0.08</v>
      </c>
      <c r="O1347" s="2" t="n">
        <v>0.549</v>
      </c>
      <c r="P1347" s="2" t="n">
        <v>0.696</v>
      </c>
      <c r="Q1347" s="2" t="n">
        <v>42.817</v>
      </c>
      <c r="R1347" s="2" t="n">
        <v>1.27</v>
      </c>
      <c r="S1347" s="2" t="n">
        <v>3.86</v>
      </c>
      <c r="T1347" s="2" t="n">
        <v>0.846</v>
      </c>
      <c r="U1347" s="2" t="n">
        <v>4.288411399802206</v>
      </c>
      <c r="V1347" s="2" t="n">
        <v>26.2747499969853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PRIN</t>
        </is>
      </c>
      <c r="C1348" s="2" t="n">
        <v>144611</v>
      </c>
      <c r="D1348" s="2" t="n">
        <v>144611</v>
      </c>
      <c r="E1348" s="2" t="n">
        <v>0</v>
      </c>
      <c r="F1348" s="2" t="n">
        <v>10.40412169</v>
      </c>
      <c r="G1348" s="2" t="n">
        <v>30</v>
      </c>
      <c r="H1348" s="2" t="n">
        <v>8</v>
      </c>
      <c r="I1348" s="2" t="n">
        <v>0.4237401177733676</v>
      </c>
      <c r="J1348" s="2" t="inlineStr">
        <is>
          <t>Prabhu Insurance Company Limited</t>
        </is>
      </c>
      <c r="K1348" s="2" t="inlineStr">
        <is>
          <t>Non-Life Insurance</t>
        </is>
      </c>
      <c r="L1348" s="2" t="n">
        <v>719.46</v>
      </c>
      <c r="M1348" s="2" t="n">
        <v>738</v>
      </c>
      <c r="N1348" s="2" t="n">
        <v>0.05</v>
      </c>
      <c r="O1348" s="2" t="n">
        <v>0.79</v>
      </c>
      <c r="P1348" s="2" t="n">
        <v>0.631</v>
      </c>
      <c r="Q1348" s="2" t="n">
        <v>10.404</v>
      </c>
      <c r="R1348" s="2" t="n">
        <v>1.6</v>
      </c>
      <c r="S1348" s="2" t="n">
        <v>2.55</v>
      </c>
      <c r="T1348" s="2" t="n">
        <v>0.538</v>
      </c>
      <c r="U1348" s="2" t="n">
        <v>2.576932699524637</v>
      </c>
      <c r="V1348" s="2" t="n">
        <v>25.47006125945033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PROFL</t>
        </is>
      </c>
      <c r="C1349" s="2" t="n">
        <v>378952</v>
      </c>
      <c r="D1349" s="2" t="n">
        <v>378952</v>
      </c>
      <c r="E1349" s="2" t="n">
        <v>0</v>
      </c>
      <c r="F1349" s="2" t="n">
        <v>18.49086468</v>
      </c>
      <c r="G1349" s="2" t="n">
        <v>43</v>
      </c>
      <c r="H1349" s="2" t="n">
        <v>7</v>
      </c>
      <c r="I1349" s="2" t="n">
        <v>0.2276832354375131</v>
      </c>
      <c r="J1349" s="2" t="inlineStr">
        <is>
          <t>Progressive Finance Limited</t>
        </is>
      </c>
      <c r="K1349" s="2" t="inlineStr">
        <is>
          <t>Finance Company</t>
        </is>
      </c>
      <c r="L1349" s="2" t="n">
        <v>487.95</v>
      </c>
      <c r="M1349" s="2" t="n">
        <v>510</v>
      </c>
      <c r="N1349" s="2" t="n">
        <v>0.14</v>
      </c>
      <c r="O1349" s="2" t="n">
        <v>0.534</v>
      </c>
      <c r="P1349" s="2" t="n">
        <v>0.717</v>
      </c>
      <c r="Q1349" s="2" t="n">
        <v>18.491</v>
      </c>
      <c r="R1349" s="2" t="n">
        <v>3.17</v>
      </c>
      <c r="S1349" s="2" t="n">
        <v>4.4</v>
      </c>
      <c r="T1349" s="2" t="n">
        <v>0.455</v>
      </c>
      <c r="U1349" s="2" t="n">
        <v>4.518905625576397</v>
      </c>
      <c r="V1349" s="2" t="n">
        <v>26.64909201220817</v>
      </c>
      <c r="W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PRSF</t>
        </is>
      </c>
      <c r="C1350" s="2" t="n">
        <v>316994</v>
      </c>
      <c r="D1350" s="2" t="n">
        <v>316994</v>
      </c>
      <c r="E1350" s="2" t="n">
        <v>0</v>
      </c>
      <c r="F1350" s="2" t="n">
        <v>0.3530367</v>
      </c>
      <c r="G1350" s="2" t="n">
        <v>9</v>
      </c>
      <c r="H1350" s="2" t="n">
        <v>5</v>
      </c>
      <c r="I1350" s="2" t="n">
        <v>0.9327385037748799</v>
      </c>
      <c r="J1350" s="2" t="inlineStr">
        <is>
          <t>Prabhu Smart Fund</t>
        </is>
      </c>
      <c r="K1350" s="2" t="inlineStr">
        <is>
          <t>Mutual Fund</t>
        </is>
      </c>
      <c r="L1350" s="2" t="n">
        <v>11.14</v>
      </c>
      <c r="M1350" s="2" t="n">
        <v>11.32</v>
      </c>
      <c r="N1350" s="2" t="n">
        <v>0.03</v>
      </c>
      <c r="O1350" s="2" t="n">
        <v>1</v>
      </c>
      <c r="P1350" s="2" t="n">
        <v>0.929</v>
      </c>
      <c r="Q1350" s="2" t="n">
        <v>0.353</v>
      </c>
      <c r="R1350" s="2" t="n">
        <v>2.91</v>
      </c>
      <c r="S1350" s="2" t="n">
        <v>3.28</v>
      </c>
      <c r="T1350" s="2" t="n">
        <v>1</v>
      </c>
      <c r="U1350" s="2" t="n">
        <v>1.615798922800726</v>
      </c>
      <c r="V1350" s="2" t="n">
        <v>28.88749126762854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PRVU</t>
        </is>
      </c>
      <c r="C1351" s="2" t="n">
        <v>1113117</v>
      </c>
      <c r="D1351" s="2" t="n">
        <v>1113117</v>
      </c>
      <c r="E1351" s="2" t="n">
        <v>0</v>
      </c>
      <c r="F1351" s="2" t="n">
        <v>20.94342809</v>
      </c>
      <c r="G1351" s="2" t="n">
        <v>40</v>
      </c>
      <c r="H1351" s="2" t="n">
        <v>7</v>
      </c>
      <c r="I1351" s="2" t="n">
        <v>0.3227111123900913</v>
      </c>
      <c r="J1351" s="2" t="inlineStr">
        <is>
          <t>Prabhu Bank Limited</t>
        </is>
      </c>
      <c r="K1351" s="2" t="inlineStr">
        <is>
          <t>Commercial Bank</t>
        </is>
      </c>
      <c r="L1351" s="2" t="n">
        <v>188.15</v>
      </c>
      <c r="M1351" s="2" t="n">
        <v>195.9</v>
      </c>
      <c r="N1351" s="2" t="n">
        <v>0.06</v>
      </c>
      <c r="O1351" s="2" t="n">
        <v>0.717</v>
      </c>
      <c r="P1351" s="2" t="n">
        <v>0.667</v>
      </c>
      <c r="Q1351" s="2" t="n">
        <v>20.943</v>
      </c>
      <c r="R1351" s="2" t="n">
        <v>1.95</v>
      </c>
      <c r="S1351" s="2" t="n">
        <v>4.41</v>
      </c>
      <c r="T1351" s="2" t="n">
        <v>0.952</v>
      </c>
      <c r="U1351" s="2" t="n">
        <v>4.119053946319418</v>
      </c>
      <c r="V1351" s="2" t="n">
        <v>25.5131053111651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PRVUPO</t>
        </is>
      </c>
      <c r="C1352" s="2" t="n">
        <v>125247</v>
      </c>
      <c r="D1352" s="2" t="n">
        <v>125247</v>
      </c>
      <c r="E1352" s="2" t="n">
        <v>0</v>
      </c>
      <c r="F1352" s="2" t="n">
        <v>1.25247</v>
      </c>
      <c r="G1352" s="2" t="n">
        <v>2</v>
      </c>
      <c r="H1352" s="2" t="n">
        <v>1</v>
      </c>
      <c r="I1352" s="2" t="n">
        <v>1</v>
      </c>
      <c r="J1352" s="2" t="inlineStr">
        <is>
          <t>Prabhu Bank Limited Promoter Share</t>
        </is>
      </c>
      <c r="K1352" s="2" t="inlineStr">
        <is>
          <t>Promoter Share</t>
        </is>
      </c>
      <c r="L1352" s="2" t="n">
        <v>100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1.252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9.145866560868948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PSF</t>
        </is>
      </c>
      <c r="C1353" s="2" t="n">
        <v>212510</v>
      </c>
      <c r="D1353" s="2" t="n">
        <v>212510</v>
      </c>
      <c r="E1353" s="2" t="n">
        <v>0</v>
      </c>
      <c r="F1353" s="2" t="n">
        <v>0.23543754</v>
      </c>
      <c r="G1353" s="2" t="n">
        <v>9</v>
      </c>
      <c r="H1353" s="2" t="n">
        <v>5</v>
      </c>
      <c r="I1353" s="2" t="n">
        <v>0.8470959664688912</v>
      </c>
      <c r="J1353" s="2" t="inlineStr">
        <is>
          <t>Prabhu Select Fund</t>
        </is>
      </c>
      <c r="K1353" s="2" t="inlineStr">
        <is>
          <t>Mutual Fund</t>
        </is>
      </c>
      <c r="L1353" s="2" t="n">
        <v>11.08</v>
      </c>
      <c r="M1353" s="2" t="n">
        <v>11.15</v>
      </c>
      <c r="N1353" s="2" t="n">
        <v>0</v>
      </c>
      <c r="O1353" s="2" t="n">
        <v>1</v>
      </c>
      <c r="P1353" s="2" t="n">
        <v>0.854</v>
      </c>
      <c r="Q1353" s="2" t="n">
        <v>0.235</v>
      </c>
      <c r="R1353" s="2" t="n">
        <v>1.21</v>
      </c>
      <c r="S1353" s="2" t="n">
        <v>2.66</v>
      </c>
      <c r="T1353" s="2" t="n">
        <v>0.862</v>
      </c>
      <c r="U1353" s="2" t="n">
        <v>0.631768953068601</v>
      </c>
      <c r="V1353" s="2" t="n">
        <v>19.72374613991578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PURE</t>
        </is>
      </c>
      <c r="C1354" s="2" t="n">
        <v>600189</v>
      </c>
      <c r="D1354" s="2" t="n">
        <v>600189</v>
      </c>
      <c r="E1354" s="2" t="n">
        <v>0</v>
      </c>
      <c r="F1354" s="2" t="n">
        <v>66.7899929</v>
      </c>
      <c r="G1354" s="2" t="n">
        <v>47</v>
      </c>
      <c r="H1354" s="2" t="n">
        <v>7</v>
      </c>
      <c r="I1354" s="2" t="n">
        <v>0.2099274471712326</v>
      </c>
      <c r="J1354" s="2" t="inlineStr">
        <is>
          <t>Pure Energy Limited</t>
        </is>
      </c>
      <c r="K1354" s="2" t="inlineStr">
        <is>
          <t>Others</t>
        </is>
      </c>
      <c r="L1354" s="2" t="n">
        <v>1112.82</v>
      </c>
      <c r="M1354" s="2" t="n">
        <v>1182</v>
      </c>
      <c r="N1354" s="2" t="n">
        <v>0.1</v>
      </c>
      <c r="O1354" s="2" t="n">
        <v>0.548</v>
      </c>
      <c r="P1354" s="2" t="n">
        <v>0.762</v>
      </c>
      <c r="Q1354" s="2" t="n">
        <v>66.79000000000001</v>
      </c>
      <c r="R1354" s="2" t="n">
        <v>1.4</v>
      </c>
      <c r="S1354" s="2" t="n">
        <v>6.93</v>
      </c>
      <c r="T1354" s="2" t="n">
        <v>0.47</v>
      </c>
      <c r="U1354" s="2" t="n">
        <v>6.216638809510977</v>
      </c>
      <c r="V1354" s="2" t="n">
        <v>34.45042191945008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RADHI</t>
        </is>
      </c>
      <c r="C1355" s="2" t="n">
        <v>3066324</v>
      </c>
      <c r="D1355" s="2" t="n">
        <v>3066324</v>
      </c>
      <c r="E1355" s="2" t="n">
        <v>0</v>
      </c>
      <c r="F1355" s="2" t="n">
        <v>247.52318582</v>
      </c>
      <c r="G1355" s="2" t="n">
        <v>37</v>
      </c>
      <c r="H1355" s="2" t="n">
        <v>7</v>
      </c>
      <c r="I1355" s="2" t="n">
        <v>0.4459851857640712</v>
      </c>
      <c r="J1355" s="2" t="inlineStr">
        <is>
          <t>Radhi Bidyut Company Limited</t>
        </is>
      </c>
      <c r="K1355" s="2" t="inlineStr">
        <is>
          <t>Hydropower</t>
        </is>
      </c>
      <c r="L1355" s="2" t="n">
        <v>807.23</v>
      </c>
      <c r="M1355" s="2" t="n">
        <v>811</v>
      </c>
      <c r="N1355" s="2" t="n">
        <v>0.03</v>
      </c>
      <c r="O1355" s="2" t="n">
        <v>0.697</v>
      </c>
      <c r="P1355" s="2" t="n">
        <v>0.711</v>
      </c>
      <c r="Q1355" s="2" t="n">
        <v>247.523</v>
      </c>
      <c r="R1355" s="2" t="n">
        <v>0.72</v>
      </c>
      <c r="S1355" s="2" t="n">
        <v>1.98</v>
      </c>
      <c r="T1355" s="2" t="n">
        <v>0.434</v>
      </c>
      <c r="U1355" s="2" t="n">
        <v>0.4670292233935891</v>
      </c>
      <c r="V1355" s="2" t="n">
        <v>75.32258656285258</v>
      </c>
      <c r="W1355" s="2" t="inlineStr">
        <is>
          <t>🟢 ACCUMULATION</t>
        </is>
      </c>
    </row>
    <row r="1356">
      <c r="A1356" s="2" t="inlineStr">
        <is>
          <t>1M</t>
        </is>
      </c>
      <c r="B1356" s="2" t="inlineStr">
        <is>
          <t>RAWA</t>
        </is>
      </c>
      <c r="C1356" s="2" t="n">
        <v>33999</v>
      </c>
      <c r="D1356" s="2" t="n">
        <v>33999</v>
      </c>
      <c r="E1356" s="2" t="n">
        <v>0</v>
      </c>
      <c r="F1356" s="2" t="n">
        <v>2.55534703</v>
      </c>
      <c r="G1356" s="2" t="n">
        <v>20</v>
      </c>
      <c r="H1356" s="2" t="n">
        <v>5</v>
      </c>
      <c r="I1356" s="2" t="n">
        <v>0.5225104512809519</v>
      </c>
      <c r="J1356" s="2" t="inlineStr">
        <is>
          <t>Rawa Energy Development Ltd.</t>
        </is>
      </c>
      <c r="K1356" s="2" t="inlineStr">
        <is>
          <t>Hydropower</t>
        </is>
      </c>
      <c r="L1356" s="2" t="n">
        <v>751.59</v>
      </c>
      <c r="M1356" s="2" t="n">
        <v>801.9</v>
      </c>
      <c r="N1356" s="2" t="n">
        <v>0.13</v>
      </c>
      <c r="O1356" s="2" t="n">
        <v>0.951</v>
      </c>
      <c r="P1356" s="2" t="n">
        <v>0.645</v>
      </c>
      <c r="Q1356" s="2" t="n">
        <v>2.555</v>
      </c>
      <c r="R1356" s="2" t="n">
        <v>1.99</v>
      </c>
      <c r="S1356" s="2" t="n">
        <v>10.21</v>
      </c>
      <c r="T1356" s="2" t="n">
        <v>0.635</v>
      </c>
      <c r="U1356" s="2" t="n">
        <v>6.693809124655714</v>
      </c>
      <c r="V1356" s="2" t="n">
        <v>22.43800692678506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RBBD2088</t>
        </is>
      </c>
      <c r="C1357" s="2" t="n">
        <v>905</v>
      </c>
      <c r="D1357" s="2" t="n">
        <v>905</v>
      </c>
      <c r="E1357" s="2" t="n">
        <v>0</v>
      </c>
      <c r="F1357" s="2" t="n">
        <v>0.09587025</v>
      </c>
      <c r="G1357" s="2" t="n">
        <v>3</v>
      </c>
      <c r="H1357" s="2" t="n">
        <v>5</v>
      </c>
      <c r="I1357" s="2" t="n">
        <v>1</v>
      </c>
      <c r="J1357" s="2" t="inlineStr">
        <is>
          <t>RBBL Debenture 2088</t>
        </is>
      </c>
      <c r="K1357" s="2" t="inlineStr">
        <is>
          <t>Corporate Debentures</t>
        </is>
      </c>
      <c r="L1357" s="2" t="n">
        <v>1059.34</v>
      </c>
      <c r="M1357" s="2" t="n">
        <v>1053.1</v>
      </c>
      <c r="N1357" s="2" t="n">
        <v>-0.02</v>
      </c>
      <c r="O1357" s="2" t="n">
        <v>1</v>
      </c>
      <c r="P1357" s="2" t="n">
        <v>1</v>
      </c>
      <c r="Q1357" s="2" t="n">
        <v>0.096</v>
      </c>
      <c r="R1357" s="2" t="n">
        <v>0.13</v>
      </c>
      <c r="S1357" s="2" t="n">
        <v>0</v>
      </c>
      <c r="T1357" s="2" t="n">
        <v/>
      </c>
      <c r="U1357" s="2" t="n">
        <v>-0.5890460097796701</v>
      </c>
      <c r="V1357" s="2" t="n">
        <v>15.03594784472681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RBBD83</t>
        </is>
      </c>
      <c r="C1358" s="2" t="n">
        <v>70</v>
      </c>
      <c r="D1358" s="2" t="n">
        <v>70</v>
      </c>
      <c r="E1358" s="2" t="n">
        <v>0</v>
      </c>
      <c r="F1358" s="2" t="n">
        <v>0.007292150000000001</v>
      </c>
      <c r="G1358" s="2" t="n">
        <v>1</v>
      </c>
      <c r="H1358" s="2" t="n">
        <v>3</v>
      </c>
      <c r="I1358" s="2" t="n">
        <v>1</v>
      </c>
      <c r="J1358" s="2" t="inlineStr">
        <is>
          <t>RBBL Debenture 2083</t>
        </is>
      </c>
      <c r="K1358" s="2" t="inlineStr">
        <is>
          <t>Corporate Debentures</t>
        </is>
      </c>
      <c r="L1358" s="2" t="n">
        <v>1041.74</v>
      </c>
      <c r="M1358" s="2" t="n">
        <v>1025.7</v>
      </c>
      <c r="N1358" s="2" t="n">
        <v>-0.03</v>
      </c>
      <c r="O1358" s="2" t="n">
        <v>1</v>
      </c>
      <c r="P1358" s="2" t="n">
        <v>1</v>
      </c>
      <c r="Q1358" s="2" t="n">
        <v>0.007</v>
      </c>
      <c r="R1358" s="2" t="n">
        <v>1</v>
      </c>
      <c r="S1358" s="2" t="n">
        <v>0</v>
      </c>
      <c r="T1358" s="2" t="n">
        <v/>
      </c>
      <c r="U1358" s="2" t="n">
        <v>-1.539731602895156</v>
      </c>
      <c r="V1358" s="2" t="n">
        <v>13.48460371499675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RBBF40</t>
        </is>
      </c>
      <c r="C1359" s="2" t="n">
        <v>69985</v>
      </c>
      <c r="D1359" s="2" t="n">
        <v>69985</v>
      </c>
      <c r="E1359" s="2" t="n">
        <v>0</v>
      </c>
      <c r="F1359" s="2" t="n">
        <v>0.06431719499999999</v>
      </c>
      <c r="G1359" s="2" t="n">
        <v>18</v>
      </c>
      <c r="H1359" s="2" t="n">
        <v>4</v>
      </c>
      <c r="I1359" s="2" t="n">
        <v>0.6359300476947536</v>
      </c>
      <c r="J1359" s="2" t="inlineStr">
        <is>
          <t>Rastriya Beema RL/Fixed?</t>
        </is>
      </c>
      <c r="K1359" s="2" t="inlineStr">
        <is>
          <t>Mutual Fund</t>
        </is>
      </c>
      <c r="L1359" s="2" t="n">
        <v>9.19</v>
      </c>
      <c r="M1359" s="2" t="n">
        <v>9.16</v>
      </c>
      <c r="N1359" s="2" t="n">
        <v>-0.03</v>
      </c>
      <c r="O1359" s="2" t="n">
        <v>0.92</v>
      </c>
      <c r="P1359" s="2" t="n">
        <v>0.9320000000000001</v>
      </c>
      <c r="Q1359" s="2" t="n">
        <v>0.064</v>
      </c>
      <c r="R1359" s="2" t="n">
        <v>0.62</v>
      </c>
      <c r="S1359" s="2" t="n">
        <v>3.08</v>
      </c>
      <c r="T1359" s="2" t="n">
        <v>0.214</v>
      </c>
      <c r="U1359" s="2" t="n">
        <v>-0.3264417845484147</v>
      </c>
      <c r="V1359" s="2" t="n">
        <v>7.036392302451746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RBCL</t>
        </is>
      </c>
      <c r="C1360" s="2" t="n">
        <v>2197</v>
      </c>
      <c r="D1360" s="2" t="n">
        <v>2197</v>
      </c>
      <c r="E1360" s="2" t="n">
        <v>0</v>
      </c>
      <c r="F1360" s="2" t="n">
        <v>3.2844673</v>
      </c>
      <c r="G1360" s="2" t="n">
        <v>20</v>
      </c>
      <c r="H1360" s="2" t="n">
        <v>8</v>
      </c>
      <c r="I1360" s="2" t="n">
        <v>0.6495327102803738</v>
      </c>
      <c r="J1360" s="2" t="inlineStr">
        <is>
          <t>Rastriya Beema Company Limited</t>
        </is>
      </c>
      <c r="K1360" s="2" t="inlineStr">
        <is>
          <t>Non-Life Insurance</t>
        </is>
      </c>
      <c r="L1360" s="2" t="n">
        <v>14949.78</v>
      </c>
      <c r="M1360" s="2" t="n">
        <v>15022</v>
      </c>
      <c r="N1360" s="2" t="n">
        <v>0.02</v>
      </c>
      <c r="O1360" s="2" t="n">
        <v>0.951</v>
      </c>
      <c r="P1360" s="2" t="n">
        <v>0.804</v>
      </c>
      <c r="Q1360" s="2" t="n">
        <v>3.284</v>
      </c>
      <c r="R1360" s="2" t="n">
        <v>0.76</v>
      </c>
      <c r="S1360" s="2" t="n">
        <v>1.61</v>
      </c>
      <c r="T1360" s="2" t="n">
        <v>0.929</v>
      </c>
      <c r="U1360" s="2" t="n">
        <v>0.4830840320058094</v>
      </c>
      <c r="V1360" s="2" t="n">
        <v>22.74080653904471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RBCLPO</t>
        </is>
      </c>
      <c r="C1361" s="2" t="n">
        <v>646</v>
      </c>
      <c r="D1361" s="2" t="n">
        <v>646</v>
      </c>
      <c r="E1361" s="2" t="n">
        <v>0</v>
      </c>
      <c r="F1361" s="2" t="n">
        <v>0.77371627</v>
      </c>
      <c r="G1361" s="2" t="n">
        <v>11</v>
      </c>
      <c r="H1361" s="2" t="n">
        <v>3</v>
      </c>
      <c r="I1361" s="2" t="n">
        <v>0.6511627906976745</v>
      </c>
      <c r="J1361" s="2" t="inlineStr">
        <is>
          <t>Rastriya Beema Co. Ltd Promoter Share</t>
        </is>
      </c>
      <c r="K1361" s="2" t="inlineStr">
        <is>
          <t>Promoter Share</t>
        </is>
      </c>
      <c r="L1361" s="2" t="n">
        <v>11977.03</v>
      </c>
      <c r="M1361" s="2" t="n">
        <v>12200</v>
      </c>
      <c r="N1361" s="2" t="n">
        <v>0.03</v>
      </c>
      <c r="O1361" s="2" t="n">
        <v>0.981</v>
      </c>
      <c r="P1361" s="2" t="n">
        <v>1</v>
      </c>
      <c r="Q1361" s="2" t="n">
        <v>0.774</v>
      </c>
      <c r="R1361" s="2" t="n">
        <v>9.51</v>
      </c>
      <c r="S1361" s="2" t="n">
        <v>2.52</v>
      </c>
      <c r="T1361" s="2" t="n">
        <v>1</v>
      </c>
      <c r="U1361" s="2" t="n">
        <v>1.861646835651243</v>
      </c>
      <c r="V1361" s="2" t="n">
        <v>26.33114113294496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RFPL</t>
        </is>
      </c>
      <c r="C1362" s="2" t="n">
        <v>1478602</v>
      </c>
      <c r="D1362" s="2" t="n">
        <v>1478602</v>
      </c>
      <c r="E1362" s="2" t="n">
        <v>0</v>
      </c>
      <c r="F1362" s="2" t="n">
        <v>56.88047737</v>
      </c>
      <c r="G1362" s="2" t="n">
        <v>49</v>
      </c>
      <c r="H1362" s="2" t="n">
        <v>7</v>
      </c>
      <c r="I1362" s="2" t="n">
        <v>0.2457244663815155</v>
      </c>
      <c r="J1362" s="2" t="inlineStr">
        <is>
          <t>River Falls Power Limited</t>
        </is>
      </c>
      <c r="K1362" s="2" t="inlineStr">
        <is>
          <t>Hydropower</t>
        </is>
      </c>
      <c r="L1362" s="2" t="n">
        <v>384.69</v>
      </c>
      <c r="M1362" s="2" t="n">
        <v>397.9</v>
      </c>
      <c r="N1362" s="2" t="n">
        <v>0.08</v>
      </c>
      <c r="O1362" s="2" t="n">
        <v>0.536</v>
      </c>
      <c r="P1362" s="2" t="n">
        <v>0.783</v>
      </c>
      <c r="Q1362" s="2" t="n">
        <v>56.88</v>
      </c>
      <c r="R1362" s="2" t="n">
        <v>1.13</v>
      </c>
      <c r="S1362" s="2" t="n">
        <v>4.52</v>
      </c>
      <c r="T1362" s="2" t="n">
        <v>0.623</v>
      </c>
      <c r="U1362" s="2" t="n">
        <v>3.433933816839518</v>
      </c>
      <c r="V1362" s="2" t="n">
        <v>28.4491860262984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RHGCL</t>
        </is>
      </c>
      <c r="C1363" s="2" t="n">
        <v>1492850</v>
      </c>
      <c r="D1363" s="2" t="n">
        <v>1492850</v>
      </c>
      <c r="E1363" s="2" t="n">
        <v>0</v>
      </c>
      <c r="F1363" s="2" t="n">
        <v>41.68820069</v>
      </c>
      <c r="G1363" s="2" t="n">
        <v>35</v>
      </c>
      <c r="H1363" s="2" t="n">
        <v>6</v>
      </c>
      <c r="I1363" s="2" t="n">
        <v>0.5803644919558917</v>
      </c>
      <c r="J1363" s="2" t="inlineStr">
        <is>
          <t>Rapti Hydro &amp; General Construction Limited</t>
        </is>
      </c>
      <c r="K1363" s="2" t="inlineStr">
        <is>
          <t>Hydropower</t>
        </is>
      </c>
      <c r="L1363" s="2" t="n">
        <v>279.25</v>
      </c>
      <c r="M1363" s="2" t="n">
        <v>290.1</v>
      </c>
      <c r="N1363" s="2" t="n">
        <v>0.19</v>
      </c>
      <c r="O1363" s="2" t="n">
        <v>0.829</v>
      </c>
      <c r="P1363" s="2" t="n">
        <v>0.651</v>
      </c>
      <c r="Q1363" s="2" t="n">
        <v>41.688</v>
      </c>
      <c r="R1363" s="2" t="n">
        <v>1.7</v>
      </c>
      <c r="S1363" s="2" t="n">
        <v>4</v>
      </c>
      <c r="T1363" s="2" t="n">
        <v>0.226</v>
      </c>
      <c r="U1363" s="2" t="n">
        <v>3.885407341092217</v>
      </c>
      <c r="V1363" s="2" t="n">
        <v>32.56565552503321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RHPL</t>
        </is>
      </c>
      <c r="C1364" s="2" t="n">
        <v>426551</v>
      </c>
      <c r="D1364" s="2" t="n">
        <v>426551</v>
      </c>
      <c r="E1364" s="2" t="n">
        <v>0</v>
      </c>
      <c r="F1364" s="2" t="n">
        <v>11.87793595</v>
      </c>
      <c r="G1364" s="2" t="n">
        <v>39</v>
      </c>
      <c r="H1364" s="2" t="n">
        <v>8</v>
      </c>
      <c r="I1364" s="2" t="n">
        <v>0.3812243536280234</v>
      </c>
      <c r="J1364" s="2" t="inlineStr">
        <is>
          <t>Rasuwagadhi Hydropower Company Limited</t>
        </is>
      </c>
      <c r="K1364" s="2" t="inlineStr">
        <is>
          <t>Hydropower</t>
        </is>
      </c>
      <c r="L1364" s="2" t="n">
        <v>278.46</v>
      </c>
      <c r="M1364" s="2" t="n">
        <v>291</v>
      </c>
      <c r="N1364" s="2" t="n">
        <v>-0.01</v>
      </c>
      <c r="O1364" s="2" t="n">
        <v>0.727</v>
      </c>
      <c r="P1364" s="2" t="n">
        <v>0.6830000000000001</v>
      </c>
      <c r="Q1364" s="2" t="n">
        <v>11.878</v>
      </c>
      <c r="R1364" s="2" t="n">
        <v>1.63</v>
      </c>
      <c r="S1364" s="2" t="n">
        <v>4.29</v>
      </c>
      <c r="T1364" s="2" t="n">
        <v>0.917</v>
      </c>
      <c r="U1364" s="2" t="n">
        <v>4.503339797457451</v>
      </c>
      <c r="V1364" s="2" t="n">
        <v>27.10844840872462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RIDI</t>
        </is>
      </c>
      <c r="C1365" s="2" t="n">
        <v>968362</v>
      </c>
      <c r="D1365" s="2" t="n">
        <v>968362</v>
      </c>
      <c r="E1365" s="2" t="n">
        <v>0</v>
      </c>
      <c r="F1365" s="2" t="n">
        <v>22.62038357</v>
      </c>
      <c r="G1365" s="2" t="n">
        <v>36</v>
      </c>
      <c r="H1365" s="2" t="n">
        <v>7</v>
      </c>
      <c r="I1365" s="2" t="n">
        <v>0.4041968618428352</v>
      </c>
      <c r="J1365" s="2" t="inlineStr">
        <is>
          <t>Ridi Power Company Limited</t>
        </is>
      </c>
      <c r="K1365" s="2" t="inlineStr">
        <is>
          <t>Hydropower</t>
        </is>
      </c>
      <c r="L1365" s="2" t="n">
        <v>233.59</v>
      </c>
      <c r="M1365" s="2" t="n">
        <v>245</v>
      </c>
      <c r="N1365" s="2" t="n">
        <v>0.11</v>
      </c>
      <c r="O1365" s="2" t="n">
        <v>0.765</v>
      </c>
      <c r="P1365" s="2" t="n">
        <v>0.573</v>
      </c>
      <c r="Q1365" s="2" t="n">
        <v>22.62</v>
      </c>
      <c r="R1365" s="2" t="n">
        <v>2.44</v>
      </c>
      <c r="S1365" s="2" t="n">
        <v>4.64</v>
      </c>
      <c r="T1365" s="2" t="n">
        <v>0.727</v>
      </c>
      <c r="U1365" s="2" t="n">
        <v>4.884626910398571</v>
      </c>
      <c r="V1365" s="2" t="n">
        <v>30.37805963278114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RLFL</t>
        </is>
      </c>
      <c r="C1366" s="2" t="n">
        <v>452454</v>
      </c>
      <c r="D1366" s="2" t="n">
        <v>452454</v>
      </c>
      <c r="E1366" s="2" t="n">
        <v>0</v>
      </c>
      <c r="F1366" s="2" t="n">
        <v>20.92943556</v>
      </c>
      <c r="G1366" s="2" t="n">
        <v>44</v>
      </c>
      <c r="H1366" s="2" t="n">
        <v>6</v>
      </c>
      <c r="I1366" s="2" t="n">
        <v>0.2792774620751056</v>
      </c>
      <c r="J1366" s="2" t="inlineStr">
        <is>
          <t>Reliance Finance Limited</t>
        </is>
      </c>
      <c r="K1366" s="2" t="inlineStr">
        <is>
          <t>Finance Company</t>
        </is>
      </c>
      <c r="L1366" s="2" t="n">
        <v>462.58</v>
      </c>
      <c r="M1366" s="2" t="n">
        <v>497.4</v>
      </c>
      <c r="N1366" s="2" t="n">
        <v>0.18</v>
      </c>
      <c r="O1366" s="2" t="n">
        <v>0.595</v>
      </c>
      <c r="P1366" s="2" t="n">
        <v>0.695</v>
      </c>
      <c r="Q1366" s="2" t="n">
        <v>20.929</v>
      </c>
      <c r="R1366" s="2" t="n">
        <v>4.19</v>
      </c>
      <c r="S1366" s="2" t="n">
        <v>7.85</v>
      </c>
      <c r="T1366" s="2" t="n">
        <v>1</v>
      </c>
      <c r="U1366" s="2" t="n">
        <v>7.527346621124997</v>
      </c>
      <c r="V1366" s="2" t="n">
        <v>31.00125171178205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RMF1</t>
        </is>
      </c>
      <c r="C1367" s="2" t="n">
        <v>198184</v>
      </c>
      <c r="D1367" s="2" t="n">
        <v>198184</v>
      </c>
      <c r="E1367" s="2" t="n">
        <v>0</v>
      </c>
      <c r="F1367" s="2" t="n">
        <v>0.184481504</v>
      </c>
      <c r="G1367" s="2" t="n">
        <v>13</v>
      </c>
      <c r="H1367" s="2" t="n">
        <v>7</v>
      </c>
      <c r="I1367" s="2" t="n">
        <v>0.7406689673480223</v>
      </c>
      <c r="J1367" s="2" t="inlineStr">
        <is>
          <t>RBB Mutual Fund 1</t>
        </is>
      </c>
      <c r="K1367" s="2" t="inlineStr">
        <is>
          <t>Mutual Fund</t>
        </is>
      </c>
      <c r="L1367" s="2" t="n">
        <v>9.31</v>
      </c>
      <c r="M1367" s="2" t="n">
        <v>9.5</v>
      </c>
      <c r="N1367" s="2" t="n">
        <v>0.02</v>
      </c>
      <c r="O1367" s="2" t="n">
        <v>0.993</v>
      </c>
      <c r="P1367" s="2" t="n">
        <v>0.947</v>
      </c>
      <c r="Q1367" s="2" t="n">
        <v>0.184</v>
      </c>
      <c r="R1367" s="2" t="n">
        <v>1.93</v>
      </c>
      <c r="S1367" s="2" t="n">
        <v>3.35</v>
      </c>
      <c r="T1367" s="2" t="n">
        <v>0.806</v>
      </c>
      <c r="U1367" s="2" t="n">
        <v>2.040816326530615</v>
      </c>
      <c r="V1367" s="2" t="n">
        <v>28.05397513475713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RMF2</t>
        </is>
      </c>
      <c r="C1368" s="2" t="n">
        <v>106944</v>
      </c>
      <c r="D1368" s="2" t="n">
        <v>106944</v>
      </c>
      <c r="E1368" s="2" t="n">
        <v>0</v>
      </c>
      <c r="F1368" s="2" t="n">
        <v>0.105091795</v>
      </c>
      <c r="G1368" s="2" t="n">
        <v>7</v>
      </c>
      <c r="H1368" s="2" t="n">
        <v>3</v>
      </c>
      <c r="I1368" s="2" t="n">
        <v>0.9596048652389485</v>
      </c>
      <c r="J1368" s="2" t="inlineStr">
        <is>
          <t>RBB Mutual Fund 2</t>
        </is>
      </c>
      <c r="K1368" s="2" t="inlineStr">
        <is>
          <t>Mutual Fund</t>
        </is>
      </c>
      <c r="L1368" s="2" t="n">
        <v>9.83</v>
      </c>
      <c r="M1368" s="2" t="n">
        <v>9.66</v>
      </c>
      <c r="N1368" s="2" t="n">
        <v>0.03</v>
      </c>
      <c r="O1368" s="2" t="n">
        <v>1</v>
      </c>
      <c r="P1368" s="2" t="n">
        <v>0.994</v>
      </c>
      <c r="Q1368" s="2" t="n">
        <v>0.105</v>
      </c>
      <c r="R1368" s="2" t="n">
        <v>24.03</v>
      </c>
      <c r="S1368" s="2" t="n">
        <v>3.56</v>
      </c>
      <c r="T1368" s="2" t="n">
        <v>0.353</v>
      </c>
      <c r="U1368" s="2" t="n">
        <v>-1.729399796541198</v>
      </c>
      <c r="V1368" s="2" t="n">
        <v>38.6174699940073</v>
      </c>
      <c r="W1368" s="2" t="inlineStr">
        <is>
          <t>⚪ NEUTRAL</t>
        </is>
      </c>
    </row>
    <row r="1369">
      <c r="A1369" s="2" t="inlineStr">
        <is>
          <t>1M</t>
        </is>
      </c>
      <c r="B1369" s="2" t="inlineStr">
        <is>
          <t>RNLI</t>
        </is>
      </c>
      <c r="C1369" s="2" t="n">
        <v>364252</v>
      </c>
      <c r="D1369" s="2" t="n">
        <v>364252</v>
      </c>
      <c r="E1369" s="2" t="n">
        <v>0</v>
      </c>
      <c r="F1369" s="2" t="n">
        <v>17.16565535</v>
      </c>
      <c r="G1369" s="2" t="n">
        <v>30</v>
      </c>
      <c r="H1369" s="2" t="n">
        <v>7</v>
      </c>
      <c r="I1369" s="2" t="n">
        <v>0.6105714005345155</v>
      </c>
      <c r="J1369" s="2" t="inlineStr">
        <is>
          <t>Reliable Nepal Life Insurance Limited</t>
        </is>
      </c>
      <c r="K1369" s="2" t="inlineStr">
        <is>
          <t>Life Insurance</t>
        </is>
      </c>
      <c r="L1369" s="2" t="n">
        <v>471.26</v>
      </c>
      <c r="M1369" s="2" t="n">
        <v>483</v>
      </c>
      <c r="N1369" s="2" t="n">
        <v>0.04</v>
      </c>
      <c r="O1369" s="2" t="n">
        <v>0.887</v>
      </c>
      <c r="P1369" s="2" t="n">
        <v>0.702</v>
      </c>
      <c r="Q1369" s="2" t="n">
        <v>17.166</v>
      </c>
      <c r="R1369" s="2" t="n">
        <v>0.88</v>
      </c>
      <c r="S1369" s="2" t="n">
        <v>4.19</v>
      </c>
      <c r="T1369" s="2" t="n">
        <v>0.892</v>
      </c>
      <c r="U1369" s="2" t="n">
        <v>2.49119382082077</v>
      </c>
      <c r="V1369" s="2" t="n">
        <v>25.02566663264746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RSDC</t>
        </is>
      </c>
      <c r="C1370" s="2" t="n">
        <v>226777</v>
      </c>
      <c r="D1370" s="2" t="n">
        <v>226777</v>
      </c>
      <c r="E1370" s="2" t="n">
        <v>0</v>
      </c>
      <c r="F1370" s="2" t="n">
        <v>14.95314808</v>
      </c>
      <c r="G1370" s="2" t="n">
        <v>43</v>
      </c>
      <c r="H1370" s="2" t="n">
        <v>7</v>
      </c>
      <c r="I1370" s="2" t="n">
        <v>0.4094696754390951</v>
      </c>
      <c r="J1370" s="2" t="inlineStr">
        <is>
          <t>RSDC Laghubitta Bittiya Sanstha Limited</t>
        </is>
      </c>
      <c r="K1370" s="2" t="inlineStr">
        <is>
          <t>Microfinance</t>
        </is>
      </c>
      <c r="L1370" s="2" t="n">
        <v>659.38</v>
      </c>
      <c r="M1370" s="2" t="n">
        <v>689</v>
      </c>
      <c r="N1370" s="2" t="n">
        <v>0.09</v>
      </c>
      <c r="O1370" s="2" t="n">
        <v>0.67</v>
      </c>
      <c r="P1370" s="2" t="n">
        <v>0.739</v>
      </c>
      <c r="Q1370" s="2" t="n">
        <v>14.953</v>
      </c>
      <c r="R1370" s="2" t="n">
        <v>1.8</v>
      </c>
      <c r="S1370" s="2" t="n">
        <v>5.21</v>
      </c>
      <c r="T1370" s="2" t="n">
        <v>0.663</v>
      </c>
      <c r="U1370" s="2" t="n">
        <v>4.492098638114594</v>
      </c>
      <c r="V1370" s="2" t="n">
        <v>26.00404438143624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RSY</t>
        </is>
      </c>
      <c r="C1371" s="2" t="n">
        <v>91681</v>
      </c>
      <c r="D1371" s="2" t="n">
        <v>91681</v>
      </c>
      <c r="E1371" s="2" t="n">
        <v>0</v>
      </c>
      <c r="F1371" s="2" t="n">
        <v>0.08885649600000001</v>
      </c>
      <c r="G1371" s="2" t="n">
        <v>9</v>
      </c>
      <c r="H1371" s="2" t="n">
        <v>7</v>
      </c>
      <c r="I1371" s="2" t="n">
        <v>0.7846182912511303</v>
      </c>
      <c r="J1371" s="2" t="inlineStr">
        <is>
          <t>Reliable Samriddhi Yojana</t>
        </is>
      </c>
      <c r="K1371" s="2" t="inlineStr">
        <is>
          <t>Mutual Fund</t>
        </is>
      </c>
      <c r="L1371" s="2" t="n">
        <v>9.69</v>
      </c>
      <c r="M1371" s="2" t="n">
        <v>9.779999999999999</v>
      </c>
      <c r="N1371" s="2" t="n">
        <v>0.03</v>
      </c>
      <c r="O1371" s="2" t="n">
        <v>1</v>
      </c>
      <c r="P1371" s="2" t="n">
        <v>0.835</v>
      </c>
      <c r="Q1371" s="2" t="n">
        <v>0.089</v>
      </c>
      <c r="R1371" s="2" t="n">
        <v>0.44</v>
      </c>
      <c r="S1371" s="2" t="n">
        <v>1.98</v>
      </c>
      <c r="T1371" s="2" t="n">
        <v>0.895</v>
      </c>
      <c r="U1371" s="2" t="n">
        <v>0.9287925696594312</v>
      </c>
      <c r="V1371" s="2" t="n">
        <v>20.44239951715995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RURU</t>
        </is>
      </c>
      <c r="C1372" s="2" t="n">
        <v>119676</v>
      </c>
      <c r="D1372" s="2" t="n">
        <v>119676</v>
      </c>
      <c r="E1372" s="2" t="n">
        <v>0</v>
      </c>
      <c r="F1372" s="2" t="n">
        <v>8.00444937</v>
      </c>
      <c r="G1372" s="2" t="n">
        <v>40</v>
      </c>
      <c r="H1372" s="2" t="n">
        <v>6</v>
      </c>
      <c r="I1372" s="2" t="n">
        <v>0.3947426349194702</v>
      </c>
      <c r="J1372" s="2" t="inlineStr">
        <is>
          <t>Ru Ru Jalbidhyut Pariyojana Limited</t>
        </is>
      </c>
      <c r="K1372" s="2" t="inlineStr">
        <is>
          <t>Hydropower</t>
        </is>
      </c>
      <c r="L1372" s="2" t="n">
        <v>668.84</v>
      </c>
      <c r="M1372" s="2" t="n">
        <v>683</v>
      </c>
      <c r="N1372" s="2" t="n">
        <v>0.04</v>
      </c>
      <c r="O1372" s="2" t="n">
        <v>0.729</v>
      </c>
      <c r="P1372" s="2" t="n">
        <v>0.853</v>
      </c>
      <c r="Q1372" s="2" t="n">
        <v>8.004</v>
      </c>
      <c r="R1372" s="2" t="n">
        <v>0.91</v>
      </c>
      <c r="S1372" s="2" t="n">
        <v>1.78</v>
      </c>
      <c r="T1372" s="2" t="n">
        <v>0.667</v>
      </c>
      <c r="U1372" s="2" t="n">
        <v>2.117098259673456</v>
      </c>
      <c r="V1372" s="2" t="n">
        <v>14.04024517552856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SADBL</t>
        </is>
      </c>
      <c r="C1373" s="2" t="n">
        <v>403097</v>
      </c>
      <c r="D1373" s="2" t="n">
        <v>403097</v>
      </c>
      <c r="E1373" s="2" t="n">
        <v>0</v>
      </c>
      <c r="F1373" s="2" t="n">
        <v>16.89943205</v>
      </c>
      <c r="G1373" s="2" t="n">
        <v>24</v>
      </c>
      <c r="H1373" s="2" t="n">
        <v>5</v>
      </c>
      <c r="I1373" s="2" t="n">
        <v>0.5371840940223541</v>
      </c>
      <c r="J1373" s="2" t="inlineStr">
        <is>
          <t>Shangrila Development Bank Limited</t>
        </is>
      </c>
      <c r="K1373" s="2" t="inlineStr">
        <is>
          <t>Development Bank</t>
        </is>
      </c>
      <c r="L1373" s="2" t="n">
        <v>419.24</v>
      </c>
      <c r="M1373" s="2" t="n">
        <v>432</v>
      </c>
      <c r="N1373" s="2" t="n">
        <v>0.07000000000000001</v>
      </c>
      <c r="O1373" s="2" t="n">
        <v>0.928</v>
      </c>
      <c r="P1373" s="2" t="n">
        <v>0.57</v>
      </c>
      <c r="Q1373" s="2" t="n">
        <v>16.899</v>
      </c>
      <c r="R1373" s="2" t="n">
        <v>2.53</v>
      </c>
      <c r="S1373" s="2" t="n">
        <v>3.08</v>
      </c>
      <c r="T1373" s="2" t="n">
        <v>0.769</v>
      </c>
      <c r="U1373" s="2" t="n">
        <v>3.043602709665105</v>
      </c>
      <c r="V1373" s="2" t="n">
        <v>23.96660323077202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SAGAR</t>
        </is>
      </c>
      <c r="C1374" s="2" t="n">
        <v>578600</v>
      </c>
      <c r="D1374" s="2" t="n">
        <v>578600</v>
      </c>
      <c r="E1374" s="2" t="n">
        <v>0</v>
      </c>
      <c r="F1374" s="2" t="n">
        <v>124.27250911</v>
      </c>
      <c r="G1374" s="2" t="n">
        <v>31</v>
      </c>
      <c r="H1374" s="2" t="n">
        <v>5</v>
      </c>
      <c r="I1374" s="2" t="n">
        <v>0.4570681943816272</v>
      </c>
      <c r="J1374" s="2" t="inlineStr">
        <is>
          <t>Sagar Distillery Limited</t>
        </is>
      </c>
      <c r="K1374" s="2" t="inlineStr">
        <is>
          <t>Manufacturing and Processing</t>
        </is>
      </c>
      <c r="L1374" s="2" t="n">
        <v>2147.81</v>
      </c>
      <c r="M1374" s="2" t="n">
        <v>2360</v>
      </c>
      <c r="N1374" s="2" t="n">
        <v>0.18</v>
      </c>
      <c r="O1374" s="2" t="n">
        <v>0.82</v>
      </c>
      <c r="P1374" s="2" t="n">
        <v>0.515</v>
      </c>
      <c r="Q1374" s="2" t="n">
        <v>124.273</v>
      </c>
      <c r="R1374" s="2" t="n">
        <v>1.02</v>
      </c>
      <c r="S1374" s="2" t="n">
        <v>6.97</v>
      </c>
      <c r="T1374" s="2" t="n">
        <v>0.503</v>
      </c>
      <c r="U1374" s="2" t="n">
        <v>9.879365493223325</v>
      </c>
      <c r="V1374" s="2" t="n">
        <v>50.76654419432217</v>
      </c>
      <c r="W1374" s="2" t="inlineStr">
        <is>
          <t>⚪ NEUTRAL</t>
        </is>
      </c>
    </row>
    <row r="1375">
      <c r="A1375" s="2" t="inlineStr">
        <is>
          <t>1M</t>
        </is>
      </c>
      <c r="B1375" s="2" t="inlineStr">
        <is>
          <t>SAGF</t>
        </is>
      </c>
      <c r="C1375" s="2" t="n">
        <v>127499</v>
      </c>
      <c r="D1375" s="2" t="n">
        <v>127499</v>
      </c>
      <c r="E1375" s="2" t="n">
        <v>0</v>
      </c>
      <c r="F1375" s="2" t="n">
        <v>0.127642658</v>
      </c>
      <c r="G1375" s="2" t="n">
        <v>9</v>
      </c>
      <c r="H1375" s="2" t="n">
        <v>4</v>
      </c>
      <c r="I1375" s="2" t="n">
        <v>0.9003867797968534</v>
      </c>
      <c r="J1375" s="2" t="inlineStr">
        <is>
          <t>Sanima Growth Fund</t>
        </is>
      </c>
      <c r="K1375" s="2" t="inlineStr">
        <is>
          <t>Mutual Fund</t>
        </is>
      </c>
      <c r="L1375" s="2" t="n">
        <v>10.01</v>
      </c>
      <c r="M1375" s="2" t="n">
        <v>10</v>
      </c>
      <c r="N1375" s="2" t="n">
        <v>0.02</v>
      </c>
      <c r="O1375" s="2" t="n">
        <v>1</v>
      </c>
      <c r="P1375" s="2" t="n">
        <v>0.972</v>
      </c>
      <c r="Q1375" s="2" t="n">
        <v>0.128</v>
      </c>
      <c r="R1375" s="2" t="n">
        <v>21.09</v>
      </c>
      <c r="S1375" s="2" t="n">
        <v>4.84</v>
      </c>
      <c r="T1375" s="2" t="n">
        <v>0.596</v>
      </c>
      <c r="U1375" s="2" t="n">
        <v>-0.09990009990009652</v>
      </c>
      <c r="V1375" s="2" t="n">
        <v>40.92867420650881</v>
      </c>
      <c r="W1375" s="2" t="inlineStr">
        <is>
          <t>⚪ NEUTRAL</t>
        </is>
      </c>
    </row>
    <row r="1376">
      <c r="A1376" s="2" t="inlineStr">
        <is>
          <t>1M</t>
        </is>
      </c>
      <c r="B1376" s="2" t="inlineStr">
        <is>
          <t>SAHAS</t>
        </is>
      </c>
      <c r="C1376" s="2" t="n">
        <v>755292</v>
      </c>
      <c r="D1376" s="2" t="n">
        <v>755292</v>
      </c>
      <c r="E1376" s="2" t="n">
        <v>0</v>
      </c>
      <c r="F1376" s="2" t="n">
        <v>42.18441686</v>
      </c>
      <c r="G1376" s="2" t="n">
        <v>47</v>
      </c>
      <c r="H1376" s="2" t="n">
        <v>8</v>
      </c>
      <c r="I1376" s="2" t="n">
        <v>0.3883279354797739</v>
      </c>
      <c r="J1376" s="2" t="inlineStr">
        <is>
          <t>Sahas Urja Limited</t>
        </is>
      </c>
      <c r="K1376" s="2" t="inlineStr">
        <is>
          <t>Hydropower</t>
        </is>
      </c>
      <c r="L1376" s="2" t="n">
        <v>558.52</v>
      </c>
      <c r="M1376" s="2" t="n">
        <v>579.9</v>
      </c>
      <c r="N1376" s="2" t="n">
        <v>0.06</v>
      </c>
      <c r="O1376" s="2" t="n">
        <v>0.71</v>
      </c>
      <c r="P1376" s="2" t="n">
        <v>0.6820000000000001</v>
      </c>
      <c r="Q1376" s="2" t="n">
        <v>42.184</v>
      </c>
      <c r="R1376" s="2" t="n">
        <v>1.35</v>
      </c>
      <c r="S1376" s="2" t="n">
        <v>2.9</v>
      </c>
      <c r="T1376" s="2" t="n">
        <v>0.909</v>
      </c>
      <c r="U1376" s="2" t="n">
        <v>3.827973931103634</v>
      </c>
      <c r="V1376" s="2" t="n">
        <v>32.91038802604135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SAIL</t>
        </is>
      </c>
      <c r="C1377" s="2" t="n">
        <v>1442473</v>
      </c>
      <c r="D1377" s="2" t="n">
        <v>1442473</v>
      </c>
      <c r="E1377" s="2" t="n">
        <v>0</v>
      </c>
      <c r="F1377" s="2" t="n">
        <v>176.88948068</v>
      </c>
      <c r="G1377" s="2" t="n">
        <v>40</v>
      </c>
      <c r="H1377" s="2" t="n">
        <v>7</v>
      </c>
      <c r="I1377" s="2" t="n">
        <v>0.4850815903866724</v>
      </c>
      <c r="J1377" s="2" t="inlineStr">
        <is>
          <t>Shreenagar Agritech Industries Limited</t>
        </is>
      </c>
      <c r="K1377" s="2" t="inlineStr">
        <is>
          <t>Manufacturing and Processing</t>
        </is>
      </c>
      <c r="L1377" s="2" t="n">
        <v>1226.29</v>
      </c>
      <c r="M1377" s="2" t="n">
        <v>1537.9</v>
      </c>
      <c r="N1377" s="2" t="n">
        <v>0.38</v>
      </c>
      <c r="O1377" s="2" t="n">
        <v>0.741</v>
      </c>
      <c r="P1377" s="2" t="n">
        <v>0.5590000000000001</v>
      </c>
      <c r="Q1377" s="2" t="n">
        <v>176.889</v>
      </c>
      <c r="R1377" s="2" t="n">
        <v>0.77</v>
      </c>
      <c r="S1377" s="2" t="n">
        <v>8.609999999999999</v>
      </c>
      <c r="T1377" s="2" t="n">
        <v>1</v>
      </c>
      <c r="U1377" s="2" t="n">
        <v>25.41079190077389</v>
      </c>
      <c r="V1377" s="2" t="n">
        <v>87.20766589866422</v>
      </c>
      <c r="W1377" s="2" t="inlineStr">
        <is>
          <t>🟢 ACCUMULATION</t>
        </is>
      </c>
    </row>
    <row r="1378">
      <c r="A1378" s="2" t="inlineStr">
        <is>
          <t>1M</t>
        </is>
      </c>
      <c r="B1378" s="2" t="inlineStr">
        <is>
          <t>SALICO</t>
        </is>
      </c>
      <c r="C1378" s="2" t="n">
        <v>61657</v>
      </c>
      <c r="D1378" s="2" t="n">
        <v>61657</v>
      </c>
      <c r="E1378" s="2" t="n">
        <v>0</v>
      </c>
      <c r="F1378" s="2" t="n">
        <v>3.72891284</v>
      </c>
      <c r="G1378" s="2" t="n">
        <v>39</v>
      </c>
      <c r="H1378" s="2" t="n">
        <v>6</v>
      </c>
      <c r="I1378" s="2" t="n">
        <v>0.3975553402399941</v>
      </c>
      <c r="J1378" s="2" t="inlineStr">
        <is>
          <t>Sagarmatha Lumbini Insurance Company Limited</t>
        </is>
      </c>
      <c r="K1378" s="2" t="inlineStr">
        <is>
          <t>Non-Life Insurance</t>
        </is>
      </c>
      <c r="L1378" s="2" t="n">
        <v>604.78</v>
      </c>
      <c r="M1378" s="2" t="n">
        <v>613.3</v>
      </c>
      <c r="N1378" s="2" t="n">
        <v>0.03</v>
      </c>
      <c r="O1378" s="2" t="n">
        <v>0.721</v>
      </c>
      <c r="P1378" s="2" t="n">
        <v>0.832</v>
      </c>
      <c r="Q1378" s="2" t="n">
        <v>3.729</v>
      </c>
      <c r="R1378" s="2" t="n">
        <v>3.66</v>
      </c>
      <c r="S1378" s="2" t="n">
        <v>1.68</v>
      </c>
      <c r="T1378" s="2" t="n">
        <v>0.569</v>
      </c>
      <c r="U1378" s="2" t="n">
        <v>1.408776745262741</v>
      </c>
      <c r="V1378" s="2" t="n">
        <v>21.52270723083623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SAND2085</t>
        </is>
      </c>
      <c r="C1379" s="2" t="n">
        <v>25</v>
      </c>
      <c r="D1379" s="2" t="n">
        <v>25</v>
      </c>
      <c r="E1379" s="2" t="n">
        <v>0</v>
      </c>
      <c r="F1379" s="2" t="n">
        <v>0.002825</v>
      </c>
      <c r="G1379" s="2" t="n">
        <v>1</v>
      </c>
      <c r="H1379" s="2" t="n">
        <v>1</v>
      </c>
      <c r="I1379" s="2" t="n">
        <v>1</v>
      </c>
      <c r="J1379" s="2" t="inlineStr">
        <is>
          <t>10% Sanima Bank Ltd Debenture 2085</t>
        </is>
      </c>
      <c r="K1379" s="2" t="inlineStr">
        <is>
          <t>Corporate Debenture</t>
        </is>
      </c>
      <c r="L1379" s="2" t="n">
        <v>1130</v>
      </c>
      <c r="M1379" s="2" t="n">
        <v/>
      </c>
      <c r="N1379" s="2" t="n">
        <v/>
      </c>
      <c r="O1379" s="2" t="n">
        <v>1</v>
      </c>
      <c r="P1379" s="2" t="n">
        <v>1</v>
      </c>
      <c r="Q1379" s="2" t="n">
        <v>0.003</v>
      </c>
      <c r="R1379" s="2" t="n">
        <v/>
      </c>
      <c r="S1379" s="2" t="n">
        <v/>
      </c>
      <c r="T1379" s="2" t="n">
        <v/>
      </c>
      <c r="U1379" s="2" t="n">
        <v/>
      </c>
      <c r="V1379" s="2" t="n">
        <v>8.833863365293343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SANIMA</t>
        </is>
      </c>
      <c r="C1380" s="2" t="n">
        <v>686622</v>
      </c>
      <c r="D1380" s="2" t="n">
        <v>686622</v>
      </c>
      <c r="E1380" s="2" t="n">
        <v>0</v>
      </c>
      <c r="F1380" s="2" t="n">
        <v>23.3622915</v>
      </c>
      <c r="G1380" s="2" t="n">
        <v>35</v>
      </c>
      <c r="H1380" s="2" t="n">
        <v>8</v>
      </c>
      <c r="I1380" s="2" t="n">
        <v>0.5160534182661414</v>
      </c>
      <c r="J1380" s="2" t="inlineStr">
        <is>
          <t>Sanima Bank Limited</t>
        </is>
      </c>
      <c r="K1380" s="2" t="inlineStr">
        <is>
          <t>Commercial Bank</t>
        </is>
      </c>
      <c r="L1380" s="2" t="n">
        <v>340.25</v>
      </c>
      <c r="M1380" s="2" t="n">
        <v>343.9</v>
      </c>
      <c r="N1380" s="2" t="n">
        <v>0.02</v>
      </c>
      <c r="O1380" s="2" t="n">
        <v>0.796</v>
      </c>
      <c r="P1380" s="2" t="n">
        <v>0.64</v>
      </c>
      <c r="Q1380" s="2" t="n">
        <v>23.362</v>
      </c>
      <c r="R1380" s="2" t="n">
        <v>0.79</v>
      </c>
      <c r="S1380" s="2" t="n">
        <v>2.98</v>
      </c>
      <c r="T1380" s="2" t="n">
        <v>0.79</v>
      </c>
      <c r="U1380" s="2" t="n">
        <v>1.072740631888314</v>
      </c>
      <c r="V1380" s="2" t="n">
        <v>25.35641312107542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SANVI</t>
        </is>
      </c>
      <c r="C1381" s="2" t="n">
        <v>1468951</v>
      </c>
      <c r="D1381" s="2" t="n">
        <v>1468951</v>
      </c>
      <c r="E1381" s="2" t="n">
        <v>0</v>
      </c>
      <c r="F1381" s="2" t="n">
        <v>123.47670932</v>
      </c>
      <c r="G1381" s="2" t="n">
        <v>43</v>
      </c>
      <c r="H1381" s="2" t="n">
        <v>6</v>
      </c>
      <c r="I1381" s="2" t="n">
        <v>0.3040182629098058</v>
      </c>
      <c r="J1381" s="2" t="inlineStr">
        <is>
          <t>Sanvi Energy Limited</t>
        </is>
      </c>
      <c r="K1381" s="2" t="inlineStr">
        <is>
          <t>Hydropower</t>
        </is>
      </c>
      <c r="L1381" s="2" t="n">
        <v>840.58</v>
      </c>
      <c r="M1381" s="2" t="n">
        <v>888</v>
      </c>
      <c r="N1381" s="2" t="n">
        <v>0.07000000000000001</v>
      </c>
      <c r="O1381" s="2" t="n">
        <v>0.588</v>
      </c>
      <c r="P1381" s="2" t="n">
        <v>0.6840000000000001</v>
      </c>
      <c r="Q1381" s="2" t="n">
        <v>123.477</v>
      </c>
      <c r="R1381" s="2" t="n">
        <v>1.15</v>
      </c>
      <c r="S1381" s="2" t="n">
        <v>7.4</v>
      </c>
      <c r="T1381" s="2" t="n">
        <v>0.421</v>
      </c>
      <c r="U1381" s="2" t="n">
        <v>5.641342882295564</v>
      </c>
      <c r="V1381" s="2" t="n">
        <v>45.89404879757873</v>
      </c>
      <c r="W1381" s="2" t="inlineStr">
        <is>
          <t>⚪ NEUTRAL</t>
        </is>
      </c>
    </row>
    <row r="1382">
      <c r="A1382" s="2" t="inlineStr">
        <is>
          <t>1M</t>
        </is>
      </c>
      <c r="B1382" s="2" t="inlineStr">
        <is>
          <t>SAPDBL</t>
        </is>
      </c>
      <c r="C1382" s="2" t="n">
        <v>479507</v>
      </c>
      <c r="D1382" s="2" t="n">
        <v>479507</v>
      </c>
      <c r="E1382" s="2" t="n">
        <v>0</v>
      </c>
      <c r="F1382" s="2" t="n">
        <v>39.96633148</v>
      </c>
      <c r="G1382" s="2" t="n">
        <v>48</v>
      </c>
      <c r="H1382" s="2" t="n">
        <v>7</v>
      </c>
      <c r="I1382" s="2" t="n">
        <v>0.2723106139403171</v>
      </c>
      <c r="J1382" s="2" t="inlineStr">
        <is>
          <t>Saptakoshi Development Bank Limited</t>
        </is>
      </c>
      <c r="K1382" s="2" t="inlineStr">
        <is>
          <t>Development Bank</t>
        </is>
      </c>
      <c r="L1382" s="2" t="n">
        <v>833.49</v>
      </c>
      <c r="M1382" s="2" t="n">
        <v>829</v>
      </c>
      <c r="N1382" s="2" t="n">
        <v>-0</v>
      </c>
      <c r="O1382" s="2" t="n">
        <v>0.576</v>
      </c>
      <c r="P1382" s="2" t="n">
        <v>0.799</v>
      </c>
      <c r="Q1382" s="2" t="n">
        <v>39.966</v>
      </c>
      <c r="R1382" s="2" t="n">
        <v>0.9399999999999999</v>
      </c>
      <c r="S1382" s="2" t="n">
        <v>2.02</v>
      </c>
      <c r="T1382" s="2" t="n">
        <v>0.24</v>
      </c>
      <c r="U1382" s="2" t="n">
        <v>-0.5386987246397634</v>
      </c>
      <c r="V1382" s="2" t="n">
        <v>19.39640196968468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SARBTM</t>
        </is>
      </c>
      <c r="C1383" s="2" t="n">
        <v>304238</v>
      </c>
      <c r="D1383" s="2" t="n">
        <v>304238</v>
      </c>
      <c r="E1383" s="2" t="n">
        <v>0</v>
      </c>
      <c r="F1383" s="2" t="n">
        <v>26.93080682</v>
      </c>
      <c r="G1383" s="2" t="n">
        <v>41</v>
      </c>
      <c r="H1383" s="2" t="n">
        <v>7</v>
      </c>
      <c r="I1383" s="2" t="n">
        <v>0.366667722220463</v>
      </c>
      <c r="J1383" s="2" t="inlineStr">
        <is>
          <t>Sarbottam Cement Limited</t>
        </is>
      </c>
      <c r="K1383" s="2" t="inlineStr">
        <is>
          <t>Manufacturing and Processing</t>
        </is>
      </c>
      <c r="L1383" s="2" t="n">
        <v>885.1900000000001</v>
      </c>
      <c r="M1383" s="2" t="n">
        <v>904</v>
      </c>
      <c r="N1383" s="2" t="n">
        <v>0.03</v>
      </c>
      <c r="O1383" s="2" t="n">
        <v>0.673</v>
      </c>
      <c r="P1383" s="2" t="n">
        <v>0.882</v>
      </c>
      <c r="Q1383" s="2" t="n">
        <v>26.931</v>
      </c>
      <c r="R1383" s="2" t="n">
        <v>1.97</v>
      </c>
      <c r="S1383" s="2" t="n">
        <v>2.26</v>
      </c>
      <c r="T1383" s="2" t="n">
        <v>1</v>
      </c>
      <c r="U1383" s="2" t="n">
        <v>2.124967521097165</v>
      </c>
      <c r="V1383" s="2" t="n">
        <v>25.88561927046517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SBCF</t>
        </is>
      </c>
      <c r="C1384" s="2" t="n">
        <v>213454</v>
      </c>
      <c r="D1384" s="2" t="n">
        <v>213454</v>
      </c>
      <c r="E1384" s="2" t="n">
        <v>0</v>
      </c>
      <c r="F1384" s="2" t="n">
        <v>0.199609552</v>
      </c>
      <c r="G1384" s="2" t="n">
        <v>14</v>
      </c>
      <c r="H1384" s="2" t="n">
        <v>6</v>
      </c>
      <c r="I1384" s="2" t="n">
        <v>0.8777599234922241</v>
      </c>
      <c r="J1384" s="2" t="inlineStr">
        <is>
          <t>Sunrise Bluechip Fund</t>
        </is>
      </c>
      <c r="K1384" s="2" t="inlineStr">
        <is>
          <t>Mutual Fund</t>
        </is>
      </c>
      <c r="L1384" s="2" t="n">
        <v>9.35</v>
      </c>
      <c r="M1384" s="2" t="n">
        <v>9.25</v>
      </c>
      <c r="N1384" s="2" t="n">
        <v>0.01</v>
      </c>
      <c r="O1384" s="2" t="n">
        <v>0.986</v>
      </c>
      <c r="P1384" s="2" t="n">
        <v>0.93</v>
      </c>
      <c r="Q1384" s="2" t="n">
        <v>0.2</v>
      </c>
      <c r="R1384" s="2" t="n">
        <v>0.29</v>
      </c>
      <c r="S1384" s="2" t="n">
        <v>3.87</v>
      </c>
      <c r="T1384" s="2" t="n">
        <v>0.571</v>
      </c>
      <c r="U1384" s="2" t="n">
        <v>-1.069518716577533</v>
      </c>
      <c r="V1384" s="2" t="n">
        <v>16.1245317643226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SBD87</t>
        </is>
      </c>
      <c r="C1385" s="2" t="n">
        <v>100</v>
      </c>
      <c r="D1385" s="2" t="n">
        <v>100</v>
      </c>
      <c r="E1385" s="2" t="n">
        <v>0</v>
      </c>
      <c r="F1385" s="2" t="n">
        <v>0.01093305</v>
      </c>
      <c r="G1385" s="2" t="n">
        <v>3</v>
      </c>
      <c r="H1385" s="2" t="n">
        <v>3</v>
      </c>
      <c r="I1385" s="2" t="n">
        <v>1</v>
      </c>
      <c r="J1385" s="2" t="inlineStr">
        <is>
          <t>Sanima Debenture 2087</t>
        </is>
      </c>
      <c r="K1385" s="2" t="inlineStr">
        <is>
          <t>Corporate Debentures</t>
        </is>
      </c>
      <c r="L1385" s="2" t="n">
        <v>1093.3</v>
      </c>
      <c r="M1385" s="2" t="n">
        <v/>
      </c>
      <c r="N1385" s="2" t="n">
        <v/>
      </c>
      <c r="O1385" s="2" t="n">
        <v>1</v>
      </c>
      <c r="P1385" s="2" t="n">
        <v>1</v>
      </c>
      <c r="Q1385" s="2" t="n">
        <v>0.011</v>
      </c>
      <c r="R1385" s="2" t="n">
        <v/>
      </c>
      <c r="S1385" s="2" t="n">
        <v/>
      </c>
      <c r="T1385" s="2" t="n">
        <v/>
      </c>
      <c r="U1385" s="2" t="n">
        <v/>
      </c>
      <c r="V1385" s="2" t="n">
        <v>15.23073227272358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SBD89</t>
        </is>
      </c>
      <c r="C1386" s="2" t="n">
        <v>35</v>
      </c>
      <c r="D1386" s="2" t="n">
        <v>35</v>
      </c>
      <c r="E1386" s="2" t="n">
        <v>0</v>
      </c>
      <c r="F1386" s="2" t="n">
        <v>0.00433</v>
      </c>
      <c r="G1386" s="2" t="n">
        <v>1</v>
      </c>
      <c r="H1386" s="2" t="n">
        <v>2</v>
      </c>
      <c r="I1386" s="2" t="n">
        <v>1</v>
      </c>
      <c r="J1386" s="2" t="inlineStr">
        <is>
          <t>Sanima Debenture 2089</t>
        </is>
      </c>
      <c r="K1386" s="2" t="inlineStr">
        <is>
          <t>Corporate Debentures</t>
        </is>
      </c>
      <c r="L1386" s="2" t="n">
        <v>1237.14</v>
      </c>
      <c r="M1386" s="2" t="n">
        <v/>
      </c>
      <c r="N1386" s="2" t="n">
        <v/>
      </c>
      <c r="O1386" s="2" t="n">
        <v>1</v>
      </c>
      <c r="P1386" s="2" t="n">
        <v>1</v>
      </c>
      <c r="Q1386" s="2" t="n">
        <v>0.004</v>
      </c>
      <c r="R1386" s="2" t="n">
        <v/>
      </c>
      <c r="S1386" s="2" t="n">
        <v/>
      </c>
      <c r="T1386" s="2" t="n">
        <v/>
      </c>
      <c r="U1386" s="2" t="n">
        <v/>
      </c>
      <c r="V1386" s="2" t="n">
        <v>12.0316613951076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SBI</t>
        </is>
      </c>
      <c r="C1387" s="2" t="n">
        <v>563682</v>
      </c>
      <c r="D1387" s="2" t="n">
        <v>563682</v>
      </c>
      <c r="E1387" s="2" t="n">
        <v>0</v>
      </c>
      <c r="F1387" s="2" t="n">
        <v>22.91112684</v>
      </c>
      <c r="G1387" s="2" t="n">
        <v>24</v>
      </c>
      <c r="H1387" s="2" t="n">
        <v>7</v>
      </c>
      <c r="I1387" s="2" t="n">
        <v>0.6652635798757266</v>
      </c>
      <c r="J1387" s="2" t="inlineStr">
        <is>
          <t>Nepal SBI Bank Limited</t>
        </is>
      </c>
      <c r="K1387" s="2" t="inlineStr">
        <is>
          <t>Commercial Bank</t>
        </is>
      </c>
      <c r="L1387" s="2" t="n">
        <v>406.45</v>
      </c>
      <c r="M1387" s="2" t="n">
        <v>415</v>
      </c>
      <c r="N1387" s="2" t="n">
        <v>0.03</v>
      </c>
      <c r="O1387" s="2" t="n">
        <v>0.96</v>
      </c>
      <c r="P1387" s="2" t="n">
        <v>0.8100000000000001</v>
      </c>
      <c r="Q1387" s="2" t="n">
        <v>22.911</v>
      </c>
      <c r="R1387" s="2" t="n">
        <v>0.62</v>
      </c>
      <c r="S1387" s="2" t="n">
        <v>2.38</v>
      </c>
      <c r="T1387" s="2" t="n">
        <v>0.711</v>
      </c>
      <c r="U1387" s="2" t="n">
        <v>2.10357977611022</v>
      </c>
      <c r="V1387" s="2" t="n">
        <v>25.79959994907526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SBIBD86</t>
        </is>
      </c>
      <c r="C1388" s="2" t="n">
        <v>117</v>
      </c>
      <c r="D1388" s="2" t="n">
        <v>117</v>
      </c>
      <c r="E1388" s="2" t="n">
        <v>0</v>
      </c>
      <c r="F1388" s="2" t="n">
        <v>0.01341247</v>
      </c>
      <c r="G1388" s="2" t="n">
        <v>2</v>
      </c>
      <c r="H1388" s="2" t="n">
        <v>1</v>
      </c>
      <c r="I1388" s="2" t="n">
        <v>1</v>
      </c>
      <c r="J1388" s="2" t="inlineStr">
        <is>
          <t>Nepal SBI Bank Debenture 2086</t>
        </is>
      </c>
      <c r="K1388" s="2" t="inlineStr">
        <is>
          <t>Corporate Debentures</t>
        </is>
      </c>
      <c r="L1388" s="2" t="n">
        <v>1146.36</v>
      </c>
      <c r="M1388" s="2" t="n">
        <v/>
      </c>
      <c r="N1388" s="2" t="n">
        <v/>
      </c>
      <c r="O1388" s="2" t="n">
        <v>1</v>
      </c>
      <c r="P1388" s="2" t="n">
        <v>1</v>
      </c>
      <c r="Q1388" s="2" t="n">
        <v>0.013</v>
      </c>
      <c r="R1388" s="2" t="n">
        <v/>
      </c>
      <c r="S1388" s="2" t="n">
        <v/>
      </c>
      <c r="T1388" s="2" t="n">
        <v/>
      </c>
      <c r="U1388" s="2" t="n">
        <v/>
      </c>
      <c r="V1388" s="2" t="n">
        <v>8.836506775600318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SBID2090</t>
        </is>
      </c>
      <c r="C1389" s="2" t="n">
        <v>544</v>
      </c>
      <c r="D1389" s="2" t="n">
        <v>544</v>
      </c>
      <c r="E1389" s="2" t="n">
        <v>0</v>
      </c>
      <c r="F1389" s="2" t="n">
        <v>0.05939209</v>
      </c>
      <c r="G1389" s="2" t="n">
        <v>2</v>
      </c>
      <c r="H1389" s="2" t="n">
        <v>3</v>
      </c>
      <c r="I1389" s="2" t="n">
        <v>1</v>
      </c>
      <c r="J1389" s="2" t="inlineStr">
        <is>
          <t>SBI Bank Debenture 2090</t>
        </is>
      </c>
      <c r="K1389" s="2" t="inlineStr">
        <is>
          <t>Corporate Debentures</t>
        </is>
      </c>
      <c r="L1389" s="2" t="n">
        <v>1091.77</v>
      </c>
      <c r="M1389" s="2" t="n">
        <v>1050.2</v>
      </c>
      <c r="N1389" s="2" t="n">
        <v>-0.01</v>
      </c>
      <c r="O1389" s="2" t="n">
        <v>1</v>
      </c>
      <c r="P1389" s="2" t="n">
        <v>1</v>
      </c>
      <c r="Q1389" s="2" t="n">
        <v>0.059</v>
      </c>
      <c r="R1389" s="2" t="n">
        <v>0.17</v>
      </c>
      <c r="S1389" s="2" t="n">
        <v>0</v>
      </c>
      <c r="T1389" s="2" t="n">
        <v/>
      </c>
      <c r="U1389" s="2" t="n">
        <v>-3.807578519285193</v>
      </c>
      <c r="V1389" s="2" t="n">
        <v>5.346038879813718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SBID83</t>
        </is>
      </c>
      <c r="C1390" s="2" t="n">
        <v>802</v>
      </c>
      <c r="D1390" s="2" t="n">
        <v>802</v>
      </c>
      <c r="E1390" s="2" t="n">
        <v>0</v>
      </c>
      <c r="F1390" s="2" t="n">
        <v>0.08617335</v>
      </c>
      <c r="G1390" s="2" t="n">
        <v>3</v>
      </c>
      <c r="H1390" s="2" t="n">
        <v>2</v>
      </c>
      <c r="I1390" s="2" t="n">
        <v>1</v>
      </c>
      <c r="J1390" s="2" t="inlineStr">
        <is>
          <t>SBI Bank Debenture 2083</t>
        </is>
      </c>
      <c r="K1390" s="2" t="inlineStr">
        <is>
          <t>Corporate Debentures</t>
        </is>
      </c>
      <c r="L1390" s="2" t="n">
        <v>1074.48</v>
      </c>
      <c r="M1390" s="2" t="n">
        <v>1060.6</v>
      </c>
      <c r="N1390" s="2" t="n">
        <v>-0.04</v>
      </c>
      <c r="O1390" s="2" t="n">
        <v>1</v>
      </c>
      <c r="P1390" s="2" t="n">
        <v>1</v>
      </c>
      <c r="Q1390" s="2" t="n">
        <v>0.08599999999999999</v>
      </c>
      <c r="R1390" s="2" t="n">
        <v>1.84</v>
      </c>
      <c r="S1390" s="2" t="n">
        <v>0.02</v>
      </c>
      <c r="T1390" s="2" t="n">
        <v>0</v>
      </c>
      <c r="U1390" s="2" t="n">
        <v>-1.291787655424026</v>
      </c>
      <c r="V1390" s="2" t="n">
        <v>14.23812536884113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SBID89</t>
        </is>
      </c>
      <c r="C1391" s="2" t="n">
        <v>331</v>
      </c>
      <c r="D1391" s="2" t="n">
        <v>331</v>
      </c>
      <c r="E1391" s="2" t="n">
        <v>0</v>
      </c>
      <c r="F1391" s="2" t="n">
        <v>0.03881999999999999</v>
      </c>
      <c r="G1391" s="2" t="n">
        <v>2</v>
      </c>
      <c r="H1391" s="2" t="n">
        <v>3</v>
      </c>
      <c r="I1391" s="2" t="n">
        <v>1</v>
      </c>
      <c r="J1391" s="2" t="inlineStr">
        <is>
          <t>SBI Debenture 2089</t>
        </is>
      </c>
      <c r="K1391" s="2" t="inlineStr">
        <is>
          <t>Corporate Debentures</t>
        </is>
      </c>
      <c r="L1391" s="2" t="n">
        <v>1172.81</v>
      </c>
      <c r="M1391" s="2" t="n">
        <v>1160</v>
      </c>
      <c r="N1391" s="2" t="n">
        <v>-0.01</v>
      </c>
      <c r="O1391" s="2" t="n">
        <v>1</v>
      </c>
      <c r="P1391" s="2" t="n">
        <v>1</v>
      </c>
      <c r="Q1391" s="2" t="n">
        <v>0.039</v>
      </c>
      <c r="R1391" s="2" t="n">
        <v>1.37</v>
      </c>
      <c r="S1391" s="2" t="n">
        <v>0.17</v>
      </c>
      <c r="T1391" s="2" t="n">
        <v>0</v>
      </c>
      <c r="U1391" s="2" t="n">
        <v>-1.092248531305151</v>
      </c>
      <c r="V1391" s="2" t="n">
        <v>15.76664120068016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SBL</t>
        </is>
      </c>
      <c r="C1392" s="2" t="n">
        <v>759536</v>
      </c>
      <c r="D1392" s="2" t="n">
        <v>759536</v>
      </c>
      <c r="E1392" s="2" t="n">
        <v>0</v>
      </c>
      <c r="F1392" s="2" t="n">
        <v>29.63198845</v>
      </c>
      <c r="G1392" s="2" t="n">
        <v>40</v>
      </c>
      <c r="H1392" s="2" t="n">
        <v>7</v>
      </c>
      <c r="I1392" s="2" t="n">
        <v>0.3498233938186376</v>
      </c>
      <c r="J1392" s="2" t="inlineStr">
        <is>
          <t>Siddhartha Bank Limited</t>
        </is>
      </c>
      <c r="K1392" s="2" t="inlineStr">
        <is>
          <t>Commercial Bank</t>
        </is>
      </c>
      <c r="L1392" s="2" t="n">
        <v>390.13</v>
      </c>
      <c r="M1392" s="2" t="n">
        <v>396</v>
      </c>
      <c r="N1392" s="2" t="n">
        <v>0.01</v>
      </c>
      <c r="O1392" s="2" t="n">
        <v>0.731</v>
      </c>
      <c r="P1392" s="2" t="n">
        <v>0.592</v>
      </c>
      <c r="Q1392" s="2" t="n">
        <v>29.632</v>
      </c>
      <c r="R1392" s="2" t="n">
        <v>1.08</v>
      </c>
      <c r="S1392" s="2" t="n">
        <v>1.96</v>
      </c>
      <c r="T1392" s="2" t="n">
        <v>1</v>
      </c>
      <c r="U1392" s="2" t="n">
        <v>1.504626662907227</v>
      </c>
      <c r="V1392" s="2" t="n">
        <v>21.73997750182772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SBLD2091</t>
        </is>
      </c>
      <c r="C1393" s="2" t="n">
        <v>675</v>
      </c>
      <c r="D1393" s="2" t="n">
        <v>675</v>
      </c>
      <c r="E1393" s="2" t="n">
        <v>0</v>
      </c>
      <c r="F1393" s="2" t="n">
        <v>0.07477925000000001</v>
      </c>
      <c r="G1393" s="2" t="n">
        <v>3</v>
      </c>
      <c r="H1393" s="2" t="n">
        <v>2</v>
      </c>
      <c r="I1393" s="2" t="n">
        <v>1</v>
      </c>
      <c r="J1393" s="2" t="inlineStr">
        <is>
          <t>Siddhartha Bank Debenture 2091</t>
        </is>
      </c>
      <c r="K1393" s="2" t="inlineStr">
        <is>
          <t>Corporate Debentures</t>
        </is>
      </c>
      <c r="L1393" s="2" t="n">
        <v>1107.84</v>
      </c>
      <c r="M1393" s="2" t="n">
        <v>1056.4</v>
      </c>
      <c r="N1393" s="2" t="n">
        <v>-0.06</v>
      </c>
      <c r="O1393" s="2" t="n">
        <v>1</v>
      </c>
      <c r="P1393" s="2" t="n">
        <v>1</v>
      </c>
      <c r="Q1393" s="2" t="n">
        <v>0.075</v>
      </c>
      <c r="R1393" s="2" t="n">
        <v>0.11</v>
      </c>
      <c r="S1393" s="2" t="n">
        <v>0</v>
      </c>
      <c r="T1393" s="2" t="n">
        <v/>
      </c>
      <c r="U1393" s="2" t="n">
        <v>-4.643269786250704</v>
      </c>
      <c r="V1393" s="2" t="n">
        <v>0.6572353976532092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SBLD83</t>
        </is>
      </c>
      <c r="C1394" s="2" t="n">
        <v>50</v>
      </c>
      <c r="D1394" s="2" t="n">
        <v>50</v>
      </c>
      <c r="E1394" s="2" t="n">
        <v>0</v>
      </c>
      <c r="F1394" s="2" t="n">
        <v>0.005302000000000001</v>
      </c>
      <c r="G1394" s="2" t="n">
        <v>1</v>
      </c>
      <c r="H1394" s="2" t="n">
        <v>1</v>
      </c>
      <c r="I1394" s="2" t="n">
        <v>1</v>
      </c>
      <c r="J1394" s="2" t="inlineStr">
        <is>
          <t>Siddhartha Bank Debenture 2083</t>
        </is>
      </c>
      <c r="K1394" s="2" t="inlineStr">
        <is>
          <t>Corporate Debentures</t>
        </is>
      </c>
      <c r="L1394" s="2" t="n">
        <v>1060.4</v>
      </c>
      <c r="M1394" s="2" t="n">
        <v/>
      </c>
      <c r="N1394" s="2" t="n">
        <v/>
      </c>
      <c r="O1394" s="2" t="n">
        <v>1</v>
      </c>
      <c r="P1394" s="2" t="n">
        <v>1</v>
      </c>
      <c r="Q1394" s="2" t="n">
        <v>0.005</v>
      </c>
      <c r="R1394" s="2" t="n">
        <v/>
      </c>
      <c r="S1394" s="2" t="n">
        <v/>
      </c>
      <c r="T1394" s="2" t="n">
        <v/>
      </c>
      <c r="U1394" s="2" t="n">
        <v/>
      </c>
      <c r="V1394" s="2" t="n">
        <v>8.834481806462987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SBLD89</t>
        </is>
      </c>
      <c r="C1395" s="2" t="n">
        <v>138</v>
      </c>
      <c r="D1395" s="2" t="n">
        <v>138</v>
      </c>
      <c r="E1395" s="2" t="n">
        <v>0</v>
      </c>
      <c r="F1395" s="2" t="n">
        <v>0.0184512</v>
      </c>
      <c r="G1395" s="2" t="n">
        <v>2</v>
      </c>
      <c r="H1395" s="2" t="n">
        <v>1</v>
      </c>
      <c r="I1395" s="2" t="n">
        <v>1</v>
      </c>
      <c r="J1395" s="2" t="inlineStr">
        <is>
          <t>Siddhartha Bank Debenture 2089</t>
        </is>
      </c>
      <c r="K1395" s="2" t="inlineStr">
        <is>
          <t>Corporate Debentures</t>
        </is>
      </c>
      <c r="L1395" s="2" t="n">
        <v>1337.04</v>
      </c>
      <c r="M1395" s="2" t="n">
        <v/>
      </c>
      <c r="N1395" s="2" t="n">
        <v/>
      </c>
      <c r="O1395" s="2" t="n">
        <v>1</v>
      </c>
      <c r="P1395" s="2" t="n">
        <v>1</v>
      </c>
      <c r="Q1395" s="2" t="n">
        <v>0.018</v>
      </c>
      <c r="R1395" s="2" t="n">
        <v/>
      </c>
      <c r="S1395" s="2" t="n">
        <v/>
      </c>
      <c r="T1395" s="2" t="n">
        <v/>
      </c>
      <c r="U1395" s="2" t="n">
        <v/>
      </c>
      <c r="V1395" s="2" t="n">
        <v>8.837764812772189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SCB</t>
        </is>
      </c>
      <c r="C1396" s="2" t="n">
        <v>167102</v>
      </c>
      <c r="D1396" s="2" t="n">
        <v>167102</v>
      </c>
      <c r="E1396" s="2" t="n">
        <v>0</v>
      </c>
      <c r="F1396" s="2" t="n">
        <v>10.60293699</v>
      </c>
      <c r="G1396" s="2" t="n">
        <v>32</v>
      </c>
      <c r="H1396" s="2" t="n">
        <v>6</v>
      </c>
      <c r="I1396" s="2" t="n">
        <v>0.5301204819277109</v>
      </c>
      <c r="J1396" s="2" t="inlineStr">
        <is>
          <t>Standard Chartered Bank Nepal Limited</t>
        </is>
      </c>
      <c r="K1396" s="2" t="inlineStr">
        <is>
          <t>Commercial Bank</t>
        </is>
      </c>
      <c r="L1396" s="2" t="n">
        <v>634.52</v>
      </c>
      <c r="M1396" s="2" t="n">
        <v>637.2</v>
      </c>
      <c r="N1396" s="2" t="n">
        <v>0</v>
      </c>
      <c r="O1396" s="2" t="n">
        <v>0.921</v>
      </c>
      <c r="P1396" s="2" t="n">
        <v>0.777</v>
      </c>
      <c r="Q1396" s="2" t="n">
        <v>10.603</v>
      </c>
      <c r="R1396" s="2" t="n">
        <v>0.8100000000000001</v>
      </c>
      <c r="S1396" s="2" t="n">
        <v>1.66</v>
      </c>
      <c r="T1396" s="2" t="n">
        <v>0.543</v>
      </c>
      <c r="U1396" s="2" t="n">
        <v>0.4223665132698784</v>
      </c>
      <c r="V1396" s="2" t="n">
        <v>15.49601220806419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SCBD</t>
        </is>
      </c>
      <c r="C1397" s="2" t="n">
        <v>500</v>
      </c>
      <c r="D1397" s="2" t="n">
        <v>500</v>
      </c>
      <c r="E1397" s="2" t="n">
        <v>0</v>
      </c>
      <c r="F1397" s="2" t="n">
        <v>0.06171632</v>
      </c>
      <c r="G1397" s="2" t="n">
        <v>1</v>
      </c>
      <c r="H1397" s="2" t="n">
        <v>1</v>
      </c>
      <c r="I1397" s="2" t="n">
        <v>1</v>
      </c>
      <c r="J1397" s="2" t="inlineStr">
        <is>
          <t>Standard Chartered Bank Debenture</t>
        </is>
      </c>
      <c r="K1397" s="2" t="inlineStr">
        <is>
          <t>Corporate Debentures</t>
        </is>
      </c>
      <c r="L1397" s="2" t="n">
        <v>1234.33</v>
      </c>
      <c r="M1397" s="2" t="n">
        <v/>
      </c>
      <c r="N1397" s="2" t="n">
        <v/>
      </c>
      <c r="O1397" s="2" t="n">
        <v>1</v>
      </c>
      <c r="P1397" s="2" t="n">
        <v>1</v>
      </c>
      <c r="Q1397" s="2" t="n">
        <v>0.062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8.84856696514103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SDBD87</t>
        </is>
      </c>
      <c r="C1398" s="2" t="n">
        <v>380</v>
      </c>
      <c r="D1398" s="2" t="n">
        <v>380</v>
      </c>
      <c r="E1398" s="2" t="n">
        <v>0</v>
      </c>
      <c r="F1398" s="2" t="n">
        <v>0.04476727</v>
      </c>
      <c r="G1398" s="2" t="n">
        <v>2</v>
      </c>
      <c r="H1398" s="2" t="n">
        <v>3</v>
      </c>
      <c r="I1398" s="2" t="n">
        <v>1</v>
      </c>
      <c r="J1398" s="2" t="inlineStr">
        <is>
          <t>Shangri-La Dev Bank Debenture 2087</t>
        </is>
      </c>
      <c r="K1398" s="2" t="inlineStr">
        <is>
          <t>Corporate Debentures</t>
        </is>
      </c>
      <c r="L1398" s="2" t="n">
        <v>1178.09</v>
      </c>
      <c r="M1398" s="2" t="n">
        <v/>
      </c>
      <c r="N1398" s="2" t="n">
        <v/>
      </c>
      <c r="O1398" s="2" t="n">
        <v>1</v>
      </c>
      <c r="P1398" s="2" t="n">
        <v>1</v>
      </c>
      <c r="Q1398" s="2" t="n">
        <v>0.045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15.23917977962339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SEF</t>
        </is>
      </c>
      <c r="C1399" s="2" t="n">
        <v>178280</v>
      </c>
      <c r="D1399" s="2" t="n">
        <v>178280</v>
      </c>
      <c r="E1399" s="2" t="n">
        <v>0</v>
      </c>
      <c r="F1399" s="2" t="n">
        <v>0.17234037</v>
      </c>
      <c r="G1399" s="2" t="n">
        <v>14</v>
      </c>
      <c r="H1399" s="2" t="n">
        <v>6</v>
      </c>
      <c r="I1399" s="2" t="n">
        <v>0.7556887859381387</v>
      </c>
      <c r="J1399" s="2" t="inlineStr">
        <is>
          <t>Siddhartha Equity Fund</t>
        </is>
      </c>
      <c r="K1399" s="2" t="inlineStr">
        <is>
          <t>Mutual Fund</t>
        </is>
      </c>
      <c r="L1399" s="2" t="n">
        <v>9.67</v>
      </c>
      <c r="M1399" s="2" t="n">
        <v>9.609999999999999</v>
      </c>
      <c r="N1399" s="2" t="n">
        <v>-0.01</v>
      </c>
      <c r="O1399" s="2" t="n">
        <v>0.991</v>
      </c>
      <c r="P1399" s="2" t="n">
        <v>0.9330000000000001</v>
      </c>
      <c r="Q1399" s="2" t="n">
        <v>0.172</v>
      </c>
      <c r="R1399" s="2" t="n">
        <v>0.83</v>
      </c>
      <c r="S1399" s="2" t="n">
        <v>1.46</v>
      </c>
      <c r="T1399" s="2" t="n">
        <v>0.357</v>
      </c>
      <c r="U1399" s="2" t="n">
        <v>-0.6204756980351611</v>
      </c>
      <c r="V1399" s="2" t="n">
        <v>17.30214080855624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SFCL</t>
        </is>
      </c>
      <c r="C1400" s="2" t="n">
        <v>277784</v>
      </c>
      <c r="D1400" s="2" t="n">
        <v>277784</v>
      </c>
      <c r="E1400" s="2" t="n">
        <v>0</v>
      </c>
      <c r="F1400" s="2" t="n">
        <v>11.06682756</v>
      </c>
      <c r="G1400" s="2" t="n">
        <v>33</v>
      </c>
      <c r="H1400" s="2" t="n">
        <v>7</v>
      </c>
      <c r="I1400" s="2" t="n">
        <v>0.2689719996042347</v>
      </c>
      <c r="J1400" s="3" t="inlineStr">
        <is>
          <t>Samriddhi Finance Company Limited (former World Merchant Banking)</t>
        </is>
      </c>
      <c r="K1400" s="2" t="inlineStr">
        <is>
          <t>Finance Company</t>
        </is>
      </c>
      <c r="L1400" s="2" t="n">
        <v>398.4</v>
      </c>
      <c r="M1400" s="2" t="n">
        <v>421.1</v>
      </c>
      <c r="N1400" s="2" t="n">
        <v>0.13</v>
      </c>
      <c r="O1400" s="2" t="n">
        <v>0.6889999999999999</v>
      </c>
      <c r="P1400" s="2" t="n">
        <v>0.673</v>
      </c>
      <c r="Q1400" s="2" t="n">
        <v>11.067</v>
      </c>
      <c r="R1400" s="2" t="n">
        <v>1.83</v>
      </c>
      <c r="S1400" s="2" t="n">
        <v>6.93</v>
      </c>
      <c r="T1400" s="2" t="n">
        <v>0.611</v>
      </c>
      <c r="U1400" s="2" t="n">
        <v>5.69779116465865</v>
      </c>
      <c r="V1400" s="2" t="n">
        <v>23.09924331834085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SFCLP</t>
        </is>
      </c>
      <c r="C1401" s="2" t="n">
        <v>15394</v>
      </c>
      <c r="D1401" s="2" t="n">
        <v>15394</v>
      </c>
      <c r="E1401" s="2" t="n">
        <v>0</v>
      </c>
      <c r="F1401" s="2" t="n">
        <v>0.1416248</v>
      </c>
      <c r="G1401" s="2" t="n">
        <v>1</v>
      </c>
      <c r="H1401" s="2" t="n">
        <v>1</v>
      </c>
      <c r="I1401" s="2" t="n">
        <v>1</v>
      </c>
      <c r="J1401" s="2" t="inlineStr">
        <is>
          <t>Samriddhi Finance Company Promoter Share</t>
        </is>
      </c>
      <c r="K1401" s="2" t="inlineStr">
        <is>
          <t>Promoter Share</t>
        </is>
      </c>
      <c r="L1401" s="2" t="n">
        <v>92</v>
      </c>
      <c r="M1401" s="2" t="n">
        <v/>
      </c>
      <c r="N1401" s="2" t="n">
        <v/>
      </c>
      <c r="O1401" s="2" t="n">
        <v>1</v>
      </c>
      <c r="P1401" s="2" t="n">
        <v>1</v>
      </c>
      <c r="Q1401" s="2" t="n">
        <v>0.142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8.868517992123564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SFEF</t>
        </is>
      </c>
      <c r="C1402" s="2" t="n">
        <v>141047</v>
      </c>
      <c r="D1402" s="2" t="n">
        <v>141047</v>
      </c>
      <c r="E1402" s="2" t="n">
        <v>0</v>
      </c>
      <c r="F1402" s="2" t="n">
        <v>0.135878222</v>
      </c>
      <c r="G1402" s="2" t="n">
        <v>9</v>
      </c>
      <c r="H1402" s="2" t="n">
        <v>5</v>
      </c>
      <c r="I1402" s="2" t="n">
        <v>0.8442067793607203</v>
      </c>
      <c r="J1402" s="2" t="inlineStr">
        <is>
          <t>Sunrise Focused Equity Fund</t>
        </is>
      </c>
      <c r="K1402" s="2" t="inlineStr">
        <is>
          <t>Mutual Fund</t>
        </is>
      </c>
      <c r="L1402" s="2" t="n">
        <v>9.630000000000001</v>
      </c>
      <c r="M1402" s="2" t="n">
        <v>9.789999999999999</v>
      </c>
      <c r="N1402" s="2" t="n">
        <v>0.03</v>
      </c>
      <c r="O1402" s="2" t="n">
        <v>1</v>
      </c>
      <c r="P1402" s="2" t="n">
        <v>0.983</v>
      </c>
      <c r="Q1402" s="2" t="n">
        <v>0.136</v>
      </c>
      <c r="R1402" s="2" t="n">
        <v>2.57</v>
      </c>
      <c r="S1402" s="2" t="n">
        <v>2.62</v>
      </c>
      <c r="T1402" s="2" t="n">
        <v>0.96</v>
      </c>
      <c r="U1402" s="2" t="n">
        <v>1.661474558670806</v>
      </c>
      <c r="V1402" s="2" t="n">
        <v>25.78803932310698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SFMF</t>
        </is>
      </c>
      <c r="C1403" s="2" t="n">
        <v>36891</v>
      </c>
      <c r="D1403" s="2" t="n">
        <v>36891</v>
      </c>
      <c r="E1403" s="2" t="n">
        <v>0</v>
      </c>
      <c r="F1403" s="2" t="n">
        <v>0.038078669</v>
      </c>
      <c r="G1403" s="2" t="n">
        <v>13</v>
      </c>
      <c r="H1403" s="2" t="n">
        <v>3</v>
      </c>
      <c r="I1403" s="2" t="n">
        <v>0.6994017773781943</v>
      </c>
      <c r="J1403" s="2" t="inlineStr">
        <is>
          <t>Sunrise First Mutual Fund</t>
        </is>
      </c>
      <c r="K1403" s="2" t="inlineStr">
        <is>
          <t>Mutual Fund</t>
        </is>
      </c>
      <c r="L1403" s="2" t="n">
        <v>10.32</v>
      </c>
      <c r="M1403" s="2" t="n">
        <v>10.15</v>
      </c>
      <c r="N1403" s="2" t="n">
        <v>-0.01</v>
      </c>
      <c r="O1403" s="2" t="n">
        <v>0.984</v>
      </c>
      <c r="P1403" s="2" t="n">
        <v>0.993</v>
      </c>
      <c r="Q1403" s="2" t="n">
        <v>0.038</v>
      </c>
      <c r="R1403" s="2" t="n">
        <v>0.99</v>
      </c>
      <c r="S1403" s="2" t="n">
        <v>0.59</v>
      </c>
      <c r="T1403" s="2" t="n">
        <v>0</v>
      </c>
      <c r="U1403" s="2" t="n">
        <v>-1.647286821705429</v>
      </c>
      <c r="V1403" s="2" t="n">
        <v>6.018081972255999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SGHC</t>
        </is>
      </c>
      <c r="C1404" s="2" t="n">
        <v>349326</v>
      </c>
      <c r="D1404" s="2" t="n">
        <v>349326</v>
      </c>
      <c r="E1404" s="2" t="n">
        <v>0</v>
      </c>
      <c r="F1404" s="2" t="n">
        <v>13.64449446</v>
      </c>
      <c r="G1404" s="2" t="n">
        <v>38</v>
      </c>
      <c r="H1404" s="2" t="n">
        <v>5</v>
      </c>
      <c r="I1404" s="2" t="n">
        <v>0.4892251934567539</v>
      </c>
      <c r="J1404" s="2" t="inlineStr">
        <is>
          <t>Swet-Ganga Hydropower &amp; Construction Limited</t>
        </is>
      </c>
      <c r="K1404" s="2" t="inlineStr">
        <is>
          <t>Hydropower</t>
        </is>
      </c>
      <c r="L1404" s="2" t="n">
        <v>390.59</v>
      </c>
      <c r="M1404" s="2" t="n">
        <v>413</v>
      </c>
      <c r="N1404" s="2" t="n">
        <v>0.12</v>
      </c>
      <c r="O1404" s="2" t="n">
        <v>0.737</v>
      </c>
      <c r="P1404" s="2" t="n">
        <v>0.625</v>
      </c>
      <c r="Q1404" s="2" t="n">
        <v>13.644</v>
      </c>
      <c r="R1404" s="2" t="n">
        <v>3.35</v>
      </c>
      <c r="S1404" s="2" t="n">
        <v>5.06</v>
      </c>
      <c r="T1404" s="2" t="n">
        <v>0.9</v>
      </c>
      <c r="U1404" s="2" t="n">
        <v>5.737474077677374</v>
      </c>
      <c r="V1404" s="2" t="n">
        <v>27.216969094881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SGIC</t>
        </is>
      </c>
      <c r="C1405" s="2" t="n">
        <v>199458</v>
      </c>
      <c r="D1405" s="2" t="n">
        <v>199458</v>
      </c>
      <c r="E1405" s="2" t="n">
        <v>0</v>
      </c>
      <c r="F1405" s="2" t="n">
        <v>9.8115591</v>
      </c>
      <c r="G1405" s="2" t="n">
        <v>33</v>
      </c>
      <c r="H1405" s="2" t="n">
        <v>7</v>
      </c>
      <c r="I1405" s="2" t="n">
        <v>0.3445539682295591</v>
      </c>
      <c r="J1405" s="2" t="inlineStr">
        <is>
          <t>Sanima GIC Insurance Limited</t>
        </is>
      </c>
      <c r="K1405" s="2" t="inlineStr">
        <is>
          <t>Non-Life Insurance</t>
        </is>
      </c>
      <c r="L1405" s="2" t="n">
        <v>491.91</v>
      </c>
      <c r="M1405" s="2" t="n">
        <v>502</v>
      </c>
      <c r="N1405" s="2" t="n">
        <v>0.05</v>
      </c>
      <c r="O1405" s="2" t="n">
        <v>0.735</v>
      </c>
      <c r="P1405" s="2" t="n">
        <v>0.654</v>
      </c>
      <c r="Q1405" s="2" t="n">
        <v>9.811999999999999</v>
      </c>
      <c r="R1405" s="2" t="n">
        <v>1.8</v>
      </c>
      <c r="S1405" s="2" t="n">
        <v>3.28</v>
      </c>
      <c r="T1405" s="2" t="n">
        <v>0.875</v>
      </c>
      <c r="U1405" s="2" t="n">
        <v>2.051188225488398</v>
      </c>
      <c r="V1405" s="2" t="n">
        <v>20.3771612075866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SHEL</t>
        </is>
      </c>
      <c r="C1406" s="2" t="n">
        <v>931570</v>
      </c>
      <c r="D1406" s="2" t="n">
        <v>931570</v>
      </c>
      <c r="E1406" s="2" t="n">
        <v>0</v>
      </c>
      <c r="F1406" s="2" t="n">
        <v>26.58979985</v>
      </c>
      <c r="G1406" s="2" t="n">
        <v>33</v>
      </c>
      <c r="H1406" s="2" t="n">
        <v>8</v>
      </c>
      <c r="I1406" s="2" t="n">
        <v>0.5442636467399498</v>
      </c>
      <c r="J1406" s="2" t="inlineStr">
        <is>
          <t>Singati Hydro Energy Limited</t>
        </is>
      </c>
      <c r="K1406" s="2" t="inlineStr">
        <is>
          <t>Hydropower</t>
        </is>
      </c>
      <c r="L1406" s="2" t="n">
        <v>285.43</v>
      </c>
      <c r="M1406" s="2" t="n">
        <v>295</v>
      </c>
      <c r="N1406" s="2" t="n">
        <v>0.07000000000000001</v>
      </c>
      <c r="O1406" s="2" t="n">
        <v>0.834</v>
      </c>
      <c r="P1406" s="2" t="n">
        <v>0.613</v>
      </c>
      <c r="Q1406" s="2" t="n">
        <v>26.59</v>
      </c>
      <c r="R1406" s="2" t="n">
        <v>2.04</v>
      </c>
      <c r="S1406" s="2" t="n">
        <v>2.75</v>
      </c>
      <c r="T1406" s="2" t="n">
        <v>0.5</v>
      </c>
      <c r="U1406" s="2" t="n">
        <v>3.352836071891541</v>
      </c>
      <c r="V1406" s="2" t="n">
        <v>34.9451076464028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SHINE</t>
        </is>
      </c>
      <c r="C1407" s="2" t="n">
        <v>273328</v>
      </c>
      <c r="D1407" s="2" t="n">
        <v>273328</v>
      </c>
      <c r="E1407" s="2" t="n">
        <v>0</v>
      </c>
      <c r="F1407" s="2" t="n">
        <v>11.26113619</v>
      </c>
      <c r="G1407" s="2" t="n">
        <v>39</v>
      </c>
      <c r="H1407" s="2" t="n">
        <v>6</v>
      </c>
      <c r="I1407" s="2" t="n">
        <v>0.4542065466687197</v>
      </c>
      <c r="J1407" s="2" t="inlineStr">
        <is>
          <t>Shine Resunga Development Bank Limited</t>
        </is>
      </c>
      <c r="K1407" s="2" t="inlineStr">
        <is>
          <t>Development Bank</t>
        </is>
      </c>
      <c r="L1407" s="2" t="n">
        <v>412</v>
      </c>
      <c r="M1407" s="2" t="n">
        <v>421.8</v>
      </c>
      <c r="N1407" s="2" t="n">
        <v>0.04</v>
      </c>
      <c r="O1407" s="2" t="n">
        <v>0.749</v>
      </c>
      <c r="P1407" s="2" t="n">
        <v>0.868</v>
      </c>
      <c r="Q1407" s="2" t="n">
        <v>11.261</v>
      </c>
      <c r="R1407" s="2" t="n">
        <v>2.77</v>
      </c>
      <c r="S1407" s="2" t="n">
        <v>2.43</v>
      </c>
      <c r="T1407" s="2" t="n">
        <v>0.98</v>
      </c>
      <c r="U1407" s="2" t="n">
        <v>2.378640776699026</v>
      </c>
      <c r="V1407" s="2" t="n">
        <v>23.67216860490566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SHINED</t>
        </is>
      </c>
      <c r="C1408" s="2" t="n">
        <v>2055</v>
      </c>
      <c r="D1408" s="2" t="n">
        <v>2055</v>
      </c>
      <c r="E1408" s="2" t="n">
        <v>0</v>
      </c>
      <c r="F1408" s="2" t="n">
        <v>0.2390898</v>
      </c>
      <c r="G1408" s="2" t="n">
        <v>2</v>
      </c>
      <c r="H1408" s="2" t="n">
        <v>6</v>
      </c>
      <c r="I1408" s="2" t="n">
        <v>1</v>
      </c>
      <c r="J1408" s="2" t="inlineStr">
        <is>
          <t>Himalayan Insurance Debenture?</t>
        </is>
      </c>
      <c r="K1408" s="2" t="inlineStr">
        <is>
          <t>Corporate Debentures</t>
        </is>
      </c>
      <c r="L1408" s="2" t="n">
        <v>1163.45</v>
      </c>
      <c r="M1408" s="2" t="n">
        <v>1130</v>
      </c>
      <c r="N1408" s="2" t="n">
        <v>-0.04</v>
      </c>
      <c r="O1408" s="2" t="n">
        <v>1</v>
      </c>
      <c r="P1408" s="2" t="n">
        <v>0.962</v>
      </c>
      <c r="Q1408" s="2" t="n">
        <v>0.239</v>
      </c>
      <c r="R1408" s="2" t="n">
        <v>1.03</v>
      </c>
      <c r="S1408" s="2" t="n">
        <v>1.51</v>
      </c>
      <c r="T1408" s="2" t="n">
        <v>1</v>
      </c>
      <c r="U1408" s="2" t="n">
        <v>-2.875069835403332</v>
      </c>
      <c r="V1408" s="2" t="n">
        <v>21.77618107722445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SHIVM</t>
        </is>
      </c>
      <c r="C1409" s="2" t="n">
        <v>2340290</v>
      </c>
      <c r="D1409" s="2" t="n">
        <v>2340290</v>
      </c>
      <c r="E1409" s="2" t="n">
        <v>0</v>
      </c>
      <c r="F1409" s="2" t="n">
        <v>147.08795146</v>
      </c>
      <c r="G1409" s="2" t="n">
        <v>41</v>
      </c>
      <c r="H1409" s="2" t="n">
        <v>7</v>
      </c>
      <c r="I1409" s="2" t="n">
        <v>0.3017282693790316</v>
      </c>
      <c r="J1409" s="2" t="inlineStr">
        <is>
          <t>Shivam Cements Limited</t>
        </is>
      </c>
      <c r="K1409" s="2" t="inlineStr">
        <is>
          <t>Manufacturing and Processing</t>
        </is>
      </c>
      <c r="L1409" s="2" t="n">
        <v>628.5</v>
      </c>
      <c r="M1409" s="2" t="n">
        <v>643</v>
      </c>
      <c r="N1409" s="2" t="n">
        <v>0.04</v>
      </c>
      <c r="O1409" s="2" t="n">
        <v>0.668</v>
      </c>
      <c r="P1409" s="2" t="n">
        <v>0.6889999999999999</v>
      </c>
      <c r="Q1409" s="2" t="n">
        <v>147.088</v>
      </c>
      <c r="R1409" s="2" t="n">
        <v>1.8</v>
      </c>
      <c r="S1409" s="2" t="n">
        <v>3.51</v>
      </c>
      <c r="T1409" s="2" t="n">
        <v>0.773</v>
      </c>
      <c r="U1409" s="2" t="n">
        <v>2.30708035003977</v>
      </c>
      <c r="V1409" s="2" t="n">
        <v>53.90144101927579</v>
      </c>
      <c r="W1409" s="2" t="inlineStr">
        <is>
          <t>⚪ NEUTRAL</t>
        </is>
      </c>
    </row>
    <row r="1410">
      <c r="A1410" s="2" t="inlineStr">
        <is>
          <t>1M</t>
        </is>
      </c>
      <c r="B1410" s="2" t="inlineStr">
        <is>
          <t>SHL</t>
        </is>
      </c>
      <c r="C1410" s="2" t="n">
        <v>345578</v>
      </c>
      <c r="D1410" s="2" t="n">
        <v>345578</v>
      </c>
      <c r="E1410" s="2" t="n">
        <v>0</v>
      </c>
      <c r="F1410" s="2" t="n">
        <v>17.35964459</v>
      </c>
      <c r="G1410" s="2" t="n">
        <v>36</v>
      </c>
      <c r="H1410" s="2" t="n">
        <v>8</v>
      </c>
      <c r="I1410" s="2" t="n">
        <v>0.303470155539334</v>
      </c>
      <c r="J1410" s="2" t="inlineStr">
        <is>
          <t>Soaltee Hotel Limited</t>
        </is>
      </c>
      <c r="K1410" s="2" t="inlineStr">
        <is>
          <t>Hotel and Tourism</t>
        </is>
      </c>
      <c r="L1410" s="2" t="n">
        <v>502.34</v>
      </c>
      <c r="M1410" s="2" t="n">
        <v>508.5</v>
      </c>
      <c r="N1410" s="2" t="n">
        <v>0.03</v>
      </c>
      <c r="O1410" s="2" t="n">
        <v>0.665</v>
      </c>
      <c r="P1410" s="2" t="n">
        <v>0.722</v>
      </c>
      <c r="Q1410" s="2" t="n">
        <v>17.36</v>
      </c>
      <c r="R1410" s="2" t="n">
        <v>1.03</v>
      </c>
      <c r="S1410" s="2" t="n">
        <v>4.08</v>
      </c>
      <c r="T1410" s="2" t="n">
        <v>0.668</v>
      </c>
      <c r="U1410" s="2" t="n">
        <v>1.226261098061077</v>
      </c>
      <c r="V1410" s="2" t="n">
        <v>20.17881446248152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SHLB</t>
        </is>
      </c>
      <c r="C1411" s="2" t="n">
        <v>9923</v>
      </c>
      <c r="D1411" s="2" t="n">
        <v>9923</v>
      </c>
      <c r="E1411" s="2" t="n">
        <v>0</v>
      </c>
      <c r="F1411" s="2" t="n">
        <v>1.64114375</v>
      </c>
      <c r="G1411" s="2" t="n">
        <v>21</v>
      </c>
      <c r="H1411" s="2" t="n">
        <v>8</v>
      </c>
      <c r="I1411" s="2" t="n">
        <v>0.897196261682243</v>
      </c>
      <c r="J1411" s="2" t="inlineStr">
        <is>
          <t>Shrijanshil Laghubitta Bittiya Sanstha Limited</t>
        </is>
      </c>
      <c r="K1411" s="2" t="inlineStr">
        <is>
          <t>Microfinance</t>
        </is>
      </c>
      <c r="L1411" s="2" t="n">
        <v>1653.88</v>
      </c>
      <c r="M1411" s="2" t="n">
        <v>1683.3</v>
      </c>
      <c r="N1411" s="2" t="n">
        <v>0.07000000000000001</v>
      </c>
      <c r="O1411" s="2" t="n">
        <v>0.961</v>
      </c>
      <c r="P1411" s="2" t="n">
        <v>0.849</v>
      </c>
      <c r="Q1411" s="2" t="n">
        <v>1.641</v>
      </c>
      <c r="R1411" s="2" t="n">
        <v>0.8</v>
      </c>
      <c r="S1411" s="2" t="n">
        <v>5.16</v>
      </c>
      <c r="T1411" s="2" t="n">
        <v>0.6820000000000001</v>
      </c>
      <c r="U1411" s="2" t="n">
        <v>1.778847316613041</v>
      </c>
      <c r="V1411" s="2" t="n">
        <v>30.04772429260532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SHPC</t>
        </is>
      </c>
      <c r="C1412" s="2" t="n">
        <v>1273334</v>
      </c>
      <c r="D1412" s="2" t="n">
        <v>1273334</v>
      </c>
      <c r="E1412" s="2" t="n">
        <v>0</v>
      </c>
      <c r="F1412" s="2" t="n">
        <v>70.40268999</v>
      </c>
      <c r="G1412" s="2" t="n">
        <v>56</v>
      </c>
      <c r="H1412" s="2" t="n">
        <v>7</v>
      </c>
      <c r="I1412" s="2" t="n">
        <v>0.3047345677960808</v>
      </c>
      <c r="J1412" s="2" t="inlineStr">
        <is>
          <t>Sanima Mai Hydropower Limited</t>
        </is>
      </c>
      <c r="K1412" s="2" t="inlineStr">
        <is>
          <t>Hydropower</t>
        </is>
      </c>
      <c r="L1412" s="2" t="n">
        <v>552.9</v>
      </c>
      <c r="M1412" s="2" t="n">
        <v>557.6</v>
      </c>
      <c r="N1412" s="2" t="n">
        <v>0.06</v>
      </c>
      <c r="O1412" s="2" t="n">
        <v>0.586</v>
      </c>
      <c r="P1412" s="2" t="n">
        <v>0.8169999999999999</v>
      </c>
      <c r="Q1412" s="2" t="n">
        <v>70.40300000000001</v>
      </c>
      <c r="R1412" s="2" t="n">
        <v>1.24</v>
      </c>
      <c r="S1412" s="2" t="n">
        <v>1.82</v>
      </c>
      <c r="T1412" s="2" t="n">
        <v>0.76</v>
      </c>
      <c r="U1412" s="2" t="n">
        <v>0.850063302586368</v>
      </c>
      <c r="V1412" s="2" t="n">
        <v>30.85386247224216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SICL</t>
        </is>
      </c>
      <c r="C1413" s="2" t="n">
        <v>70418</v>
      </c>
      <c r="D1413" s="2" t="n">
        <v>70418</v>
      </c>
      <c r="E1413" s="2" t="n">
        <v>0</v>
      </c>
      <c r="F1413" s="2" t="n">
        <v>4.4923303</v>
      </c>
      <c r="G1413" s="2" t="n">
        <v>31</v>
      </c>
      <c r="H1413" s="2" t="n">
        <v>7</v>
      </c>
      <c r="I1413" s="2" t="n">
        <v>0.556122697000632</v>
      </c>
      <c r="J1413" s="2" t="inlineStr">
        <is>
          <t>Shikhar Insurance Company Limited</t>
        </is>
      </c>
      <c r="K1413" s="2" t="inlineStr">
        <is>
          <t>Non-Life Insurance</t>
        </is>
      </c>
      <c r="L1413" s="2" t="n">
        <v>637.95</v>
      </c>
      <c r="M1413" s="2" t="n">
        <v>650</v>
      </c>
      <c r="N1413" s="2" t="n">
        <v>0.04</v>
      </c>
      <c r="O1413" s="2" t="n">
        <v>0.803</v>
      </c>
      <c r="P1413" s="2" t="n">
        <v>0.646</v>
      </c>
      <c r="Q1413" s="2" t="n">
        <v>4.492</v>
      </c>
      <c r="R1413" s="2" t="n">
        <v>1.95</v>
      </c>
      <c r="S1413" s="2" t="n">
        <v>2.49</v>
      </c>
      <c r="T1413" s="2" t="n">
        <v>0.9429999999999999</v>
      </c>
      <c r="U1413" s="2" t="n">
        <v>1.888862763539456</v>
      </c>
      <c r="V1413" s="2" t="n">
        <v>24.54634912386518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SIFC</t>
        </is>
      </c>
      <c r="C1414" s="2" t="n">
        <v>555331</v>
      </c>
      <c r="D1414" s="2" t="n">
        <v>555331</v>
      </c>
      <c r="E1414" s="2" t="n">
        <v>0</v>
      </c>
      <c r="F1414" s="2" t="n">
        <v>30.94167651</v>
      </c>
      <c r="G1414" s="2" t="n">
        <v>30</v>
      </c>
      <c r="H1414" s="2" t="n">
        <v>6</v>
      </c>
      <c r="I1414" s="2" t="n">
        <v>0.5492967439459762</v>
      </c>
      <c r="J1414" s="2" t="inlineStr">
        <is>
          <t>Shree Investment Finance Company Limited</t>
        </is>
      </c>
      <c r="K1414" s="2" t="inlineStr">
        <is>
          <t>Finance Company</t>
        </is>
      </c>
      <c r="L1414" s="2" t="n">
        <v>557.1799999999999</v>
      </c>
      <c r="M1414" s="2" t="n">
        <v>600</v>
      </c>
      <c r="N1414" s="2" t="n">
        <v>0.2</v>
      </c>
      <c r="O1414" s="2" t="n">
        <v>0.858</v>
      </c>
      <c r="P1414" s="2" t="n">
        <v>0.595</v>
      </c>
      <c r="Q1414" s="2" t="n">
        <v>30.942</v>
      </c>
      <c r="R1414" s="2" t="n">
        <v>1.89</v>
      </c>
      <c r="S1414" s="2" t="n">
        <v>3.24</v>
      </c>
      <c r="T1414" s="2" t="n">
        <v>0.737</v>
      </c>
      <c r="U1414" s="2" t="n">
        <v>7.685128683728792</v>
      </c>
      <c r="V1414" s="2" t="n">
        <v>34.14276992750419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SIGS2</t>
        </is>
      </c>
      <c r="C1415" s="2" t="n">
        <v>72810</v>
      </c>
      <c r="D1415" s="2" t="n">
        <v>72810</v>
      </c>
      <c r="E1415" s="2" t="n">
        <v>0</v>
      </c>
      <c r="F1415" s="2" t="n">
        <v>0.07201645</v>
      </c>
      <c r="G1415" s="2" t="n">
        <v>11</v>
      </c>
      <c r="H1415" s="2" t="n">
        <v>6</v>
      </c>
      <c r="I1415" s="2" t="n">
        <v>0.8832539142273655</v>
      </c>
      <c r="J1415" s="2" t="inlineStr">
        <is>
          <t>Siddhartha Investment Growth Scheme-2</t>
        </is>
      </c>
      <c r="K1415" s="2" t="inlineStr">
        <is>
          <t>Mutual Fund</t>
        </is>
      </c>
      <c r="L1415" s="2" t="n">
        <v>9.890000000000001</v>
      </c>
      <c r="M1415" s="2" t="n">
        <v>9.99</v>
      </c>
      <c r="N1415" s="2" t="n">
        <v>0.02</v>
      </c>
      <c r="O1415" s="2" t="n">
        <v>0.998</v>
      </c>
      <c r="P1415" s="2" t="n">
        <v>0.997</v>
      </c>
      <c r="Q1415" s="2" t="n">
        <v>0.07199999999999999</v>
      </c>
      <c r="R1415" s="2" t="n">
        <v>0.65</v>
      </c>
      <c r="S1415" s="2" t="n">
        <v>0.3</v>
      </c>
      <c r="T1415" s="2" t="n">
        <v>1</v>
      </c>
      <c r="U1415" s="2" t="n">
        <v>1.011122345803828</v>
      </c>
      <c r="V1415" s="2" t="n">
        <v>21.1465748335642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SIGS3</t>
        </is>
      </c>
      <c r="C1416" s="2" t="n">
        <v>64000</v>
      </c>
      <c r="D1416" s="2" t="n">
        <v>64000</v>
      </c>
      <c r="E1416" s="2" t="n">
        <v>0</v>
      </c>
      <c r="F1416" s="2" t="n">
        <v>0.06527090000000001</v>
      </c>
      <c r="G1416" s="2" t="n">
        <v>9</v>
      </c>
      <c r="H1416" s="2" t="n">
        <v>7</v>
      </c>
      <c r="I1416" s="2" t="n">
        <v>0.866779089376054</v>
      </c>
      <c r="J1416" s="2" t="inlineStr">
        <is>
          <t>Siddhartha Investment Growth Scheme 3</t>
        </is>
      </c>
      <c r="K1416" s="2" t="inlineStr">
        <is>
          <t>Mutual Fund</t>
        </is>
      </c>
      <c r="L1416" s="2" t="n">
        <v>10.2</v>
      </c>
      <c r="M1416" s="2" t="n">
        <v>10.02</v>
      </c>
      <c r="N1416" s="2" t="n">
        <v>0</v>
      </c>
      <c r="O1416" s="2" t="n">
        <v>1</v>
      </c>
      <c r="P1416" s="2" t="n">
        <v>0.954</v>
      </c>
      <c r="Q1416" s="2" t="n">
        <v>0.065</v>
      </c>
      <c r="R1416" s="2" t="n">
        <v>0.06</v>
      </c>
      <c r="S1416" s="2" t="n">
        <v>0.2</v>
      </c>
      <c r="T1416" s="2" t="n">
        <v>1</v>
      </c>
      <c r="U1416" s="2" t="n">
        <v>-1.764705882352935</v>
      </c>
      <c r="V1416" s="2" t="n">
        <v>16.18959797695736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SIKLES</t>
        </is>
      </c>
      <c r="C1417" s="2" t="n">
        <v>623335</v>
      </c>
      <c r="D1417" s="2" t="n">
        <v>623335</v>
      </c>
      <c r="E1417" s="2" t="n">
        <v>0</v>
      </c>
      <c r="F1417" s="2" t="n">
        <v>39.5870855</v>
      </c>
      <c r="G1417" s="2" t="n">
        <v>45</v>
      </c>
      <c r="H1417" s="2" t="n">
        <v>7</v>
      </c>
      <c r="I1417" s="2" t="n">
        <v>0.2787605749546919</v>
      </c>
      <c r="J1417" s="2" t="inlineStr">
        <is>
          <t>Sikles Hydropower Limited</t>
        </is>
      </c>
      <c r="K1417" s="2" t="inlineStr">
        <is>
          <t>Hydropower</t>
        </is>
      </c>
      <c r="L1417" s="2" t="n">
        <v>635.09</v>
      </c>
      <c r="M1417" s="2" t="n">
        <v>640</v>
      </c>
      <c r="N1417" s="2" t="n">
        <v>0.03</v>
      </c>
      <c r="O1417" s="2" t="n">
        <v>0.541</v>
      </c>
      <c r="P1417" s="2" t="n">
        <v>0.805</v>
      </c>
      <c r="Q1417" s="2" t="n">
        <v>39.587</v>
      </c>
      <c r="R1417" s="2" t="n">
        <v>1.06</v>
      </c>
      <c r="S1417" s="2" t="n">
        <v>4.52</v>
      </c>
      <c r="T1417" s="2" t="n">
        <v>0.714</v>
      </c>
      <c r="U1417" s="2" t="n">
        <v>0.7731187705679377</v>
      </c>
      <c r="V1417" s="2" t="n">
        <v>21.57000880983989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SINDU</t>
        </is>
      </c>
      <c r="C1418" s="2" t="n">
        <v>287403</v>
      </c>
      <c r="D1418" s="2" t="n">
        <v>287403</v>
      </c>
      <c r="E1418" s="2" t="n">
        <v>0</v>
      </c>
      <c r="F1418" s="2" t="n">
        <v>21.36176471</v>
      </c>
      <c r="G1418" s="2" t="n">
        <v>26</v>
      </c>
      <c r="H1418" s="2" t="n">
        <v>7</v>
      </c>
      <c r="I1418" s="2" t="n">
        <v>0.7305346353197216</v>
      </c>
      <c r="J1418" s="2" t="inlineStr">
        <is>
          <t>Sindhu Bikas Bank Limited</t>
        </is>
      </c>
      <c r="K1418" s="2" t="inlineStr">
        <is>
          <t>Development Bank</t>
        </is>
      </c>
      <c r="L1418" s="2" t="n">
        <v>743.27</v>
      </c>
      <c r="M1418" s="2" t="n">
        <v>777</v>
      </c>
      <c r="N1418" s="2" t="n">
        <v>0.07000000000000001</v>
      </c>
      <c r="O1418" s="2" t="n">
        <v>0.9340000000000001</v>
      </c>
      <c r="P1418" s="2" t="n">
        <v>0.544</v>
      </c>
      <c r="Q1418" s="2" t="n">
        <v>21.362</v>
      </c>
      <c r="R1418" s="2" t="n">
        <v>2.43</v>
      </c>
      <c r="S1418" s="2" t="n">
        <v>6.46</v>
      </c>
      <c r="T1418" s="2" t="n">
        <v>0.731</v>
      </c>
      <c r="U1418" s="2" t="n">
        <v>4.538054811844949</v>
      </c>
      <c r="V1418" s="2" t="n">
        <v>37.56589986561827</v>
      </c>
      <c r="W1418" s="2" t="inlineStr">
        <is>
          <t>⚪ NEUTRAL</t>
        </is>
      </c>
    </row>
    <row r="1419">
      <c r="A1419" s="2" t="inlineStr">
        <is>
          <t>1M</t>
        </is>
      </c>
      <c r="B1419" s="2" t="inlineStr">
        <is>
          <t>SJCL</t>
        </is>
      </c>
      <c r="C1419" s="2" t="n">
        <v>100106</v>
      </c>
      <c r="D1419" s="2" t="n">
        <v>100106</v>
      </c>
      <c r="E1419" s="2" t="n">
        <v>0</v>
      </c>
      <c r="F1419" s="2" t="n">
        <v>2.93665387</v>
      </c>
      <c r="G1419" s="2" t="n">
        <v>31</v>
      </c>
      <c r="H1419" s="2" t="n">
        <v>7</v>
      </c>
      <c r="I1419" s="2" t="n">
        <v>0.3699261632222526</v>
      </c>
      <c r="J1419" s="2" t="inlineStr">
        <is>
          <t>Sanjen Jalavidhyut Company Limited</t>
        </is>
      </c>
      <c r="K1419" s="2" t="inlineStr">
        <is>
          <t>Hydropower</t>
        </is>
      </c>
      <c r="L1419" s="2" t="n">
        <v>293.35</v>
      </c>
      <c r="M1419" s="2" t="n">
        <v>299.3</v>
      </c>
      <c r="N1419" s="2" t="n">
        <v>0.06</v>
      </c>
      <c r="O1419" s="2" t="n">
        <v>0.744</v>
      </c>
      <c r="P1419" s="2" t="n">
        <v>0.62</v>
      </c>
      <c r="Q1419" s="2" t="n">
        <v>2.937</v>
      </c>
      <c r="R1419" s="2" t="n">
        <v>3.9</v>
      </c>
      <c r="S1419" s="2" t="n">
        <v>2.33</v>
      </c>
      <c r="T1419" s="2" t="n">
        <v>0.464</v>
      </c>
      <c r="U1419" s="2" t="n">
        <v>2.028293846940521</v>
      </c>
      <c r="V1419" s="2" t="n">
        <v>25.07630651105183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SJLIC</t>
        </is>
      </c>
      <c r="C1420" s="2" t="n">
        <v>406652</v>
      </c>
      <c r="D1420" s="2" t="n">
        <v>406652</v>
      </c>
      <c r="E1420" s="2" t="n">
        <v>0</v>
      </c>
      <c r="F1420" s="2" t="n">
        <v>18.39130915</v>
      </c>
      <c r="G1420" s="2" t="n">
        <v>42</v>
      </c>
      <c r="H1420" s="2" t="n">
        <v>8</v>
      </c>
      <c r="I1420" s="2" t="n">
        <v>0.4533522206670152</v>
      </c>
      <c r="J1420" s="2" t="inlineStr">
        <is>
          <t>SuryaJyoti Life Insurance Company Limited</t>
        </is>
      </c>
      <c r="K1420" s="2" t="inlineStr">
        <is>
          <t>Life Insurance</t>
        </is>
      </c>
      <c r="L1420" s="2" t="n">
        <v>452.26</v>
      </c>
      <c r="M1420" s="2" t="n">
        <v>456.6</v>
      </c>
      <c r="N1420" s="2" t="n">
        <v>0.04</v>
      </c>
      <c r="O1420" s="2" t="n">
        <v>0.726</v>
      </c>
      <c r="P1420" s="2" t="n">
        <v>0.775</v>
      </c>
      <c r="Q1420" s="2" t="n">
        <v>18.391</v>
      </c>
      <c r="R1420" s="2" t="n">
        <v>1.61</v>
      </c>
      <c r="S1420" s="2" t="n">
        <v>1.74</v>
      </c>
      <c r="T1420" s="2" t="n">
        <v>0.19</v>
      </c>
      <c r="U1420" s="2" t="n">
        <v>0.9596249944722191</v>
      </c>
      <c r="V1420" s="2" t="n">
        <v>26.39020067046027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SKBBL</t>
        </is>
      </c>
      <c r="C1421" s="2" t="n">
        <v>117416</v>
      </c>
      <c r="D1421" s="2" t="n">
        <v>117416</v>
      </c>
      <c r="E1421" s="2" t="n">
        <v>0</v>
      </c>
      <c r="F1421" s="2" t="n">
        <v>9.22508185</v>
      </c>
      <c r="G1421" s="2" t="n">
        <v>37</v>
      </c>
      <c r="H1421" s="2" t="n">
        <v>8</v>
      </c>
      <c r="I1421" s="2" t="n">
        <v>0.6953846597213217</v>
      </c>
      <c r="J1421" s="2" t="inlineStr">
        <is>
          <t>Sana Kisan Bikas Laghubitta Bittiya Sanstha Limited</t>
        </is>
      </c>
      <c r="K1421" s="2" t="inlineStr">
        <is>
          <t>Microfinance</t>
        </is>
      </c>
      <c r="L1421" s="2" t="n">
        <v>785.6799999999999</v>
      </c>
      <c r="M1421" s="2" t="n">
        <v>796</v>
      </c>
      <c r="N1421" s="2" t="n">
        <v>0.03</v>
      </c>
      <c r="O1421" s="2" t="n">
        <v>0.875</v>
      </c>
      <c r="P1421" s="2" t="n">
        <v>0.874</v>
      </c>
      <c r="Q1421" s="2" t="n">
        <v>9.225</v>
      </c>
      <c r="R1421" s="2" t="n">
        <v>1.24</v>
      </c>
      <c r="S1421" s="2" t="n">
        <v>1.77</v>
      </c>
      <c r="T1421" s="2" t="n">
        <v>0.429</v>
      </c>
      <c r="U1421" s="2" t="n">
        <v>1.313511862335814</v>
      </c>
      <c r="V1421" s="2" t="n">
        <v>28.7892160601519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SLBBL</t>
        </is>
      </c>
      <c r="C1422" s="2" t="n">
        <v>78596</v>
      </c>
      <c r="D1422" s="2" t="n">
        <v>78596</v>
      </c>
      <c r="E1422" s="2" t="n">
        <v>0</v>
      </c>
      <c r="F1422" s="2" t="n">
        <v>6.606717710000001</v>
      </c>
      <c r="G1422" s="2" t="n">
        <v>35</v>
      </c>
      <c r="H1422" s="2" t="n">
        <v>7</v>
      </c>
      <c r="I1422" s="2" t="n">
        <v>0.3704166548325712</v>
      </c>
      <c r="J1422" s="2" t="inlineStr">
        <is>
          <t>Swarojgar Laghubitta Bittiya Sanstha Limited</t>
        </is>
      </c>
      <c r="K1422" s="2" t="inlineStr">
        <is>
          <t>Microfinance</t>
        </is>
      </c>
      <c r="L1422" s="2" t="n">
        <v>840.59</v>
      </c>
      <c r="M1422" s="2" t="n">
        <v>854</v>
      </c>
      <c r="N1422" s="2" t="n">
        <v>0.04</v>
      </c>
      <c r="O1422" s="2" t="n">
        <v>0.743</v>
      </c>
      <c r="P1422" s="2" t="n">
        <v>0.699</v>
      </c>
      <c r="Q1422" s="2" t="n">
        <v>6.607</v>
      </c>
      <c r="R1422" s="2" t="n">
        <v>3.07</v>
      </c>
      <c r="S1422" s="2" t="n">
        <v>2.98</v>
      </c>
      <c r="T1422" s="2" t="n">
        <v>0.847</v>
      </c>
      <c r="U1422" s="2" t="n">
        <v>1.59530805743584</v>
      </c>
      <c r="V1422" s="2" t="n">
        <v>23.58181498601768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SLBBLP</t>
        </is>
      </c>
      <c r="C1423" s="2" t="n">
        <v>17484</v>
      </c>
      <c r="D1423" s="2" t="n">
        <v>17484</v>
      </c>
      <c r="E1423" s="2" t="n">
        <v>0</v>
      </c>
      <c r="F1423" s="2" t="n">
        <v>0.79225832</v>
      </c>
      <c r="G1423" s="2" t="n">
        <v>2</v>
      </c>
      <c r="H1423" s="2" t="n">
        <v>2</v>
      </c>
      <c r="I1423" s="2" t="n">
        <v>1</v>
      </c>
      <c r="J1423" s="2" t="inlineStr">
        <is>
          <t>Swarojgar Laghubitta Promoter Share</t>
        </is>
      </c>
      <c r="K1423" s="2" t="inlineStr">
        <is>
          <t>Promoter Share</t>
        </is>
      </c>
      <c r="L1423" s="2" t="n">
        <v>453.13</v>
      </c>
      <c r="M1423" s="2" t="n">
        <v/>
      </c>
      <c r="N1423" s="2" t="n">
        <v/>
      </c>
      <c r="O1423" s="2" t="n">
        <v>1</v>
      </c>
      <c r="P1423" s="2" t="n">
        <v>1</v>
      </c>
      <c r="Q1423" s="2" t="n">
        <v>0.792</v>
      </c>
      <c r="R1423" s="2" t="n">
        <v/>
      </c>
      <c r="S1423" s="2" t="n">
        <v/>
      </c>
      <c r="T1423" s="2" t="n">
        <v/>
      </c>
      <c r="U1423" s="2" t="n">
        <v/>
      </c>
      <c r="V1423" s="2" t="n">
        <v>12.22838618792837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SLBSL</t>
        </is>
      </c>
      <c r="C1424" s="2" t="n">
        <v>25133</v>
      </c>
      <c r="D1424" s="2" t="n">
        <v>25133</v>
      </c>
      <c r="E1424" s="2" t="n">
        <v>0</v>
      </c>
      <c r="F1424" s="2" t="n">
        <v>3.38196676</v>
      </c>
      <c r="G1424" s="2" t="n">
        <v>25</v>
      </c>
      <c r="H1424" s="2" t="n">
        <v>6</v>
      </c>
      <c r="I1424" s="2" t="n">
        <v>0.5950650802523357</v>
      </c>
      <c r="J1424" s="2" t="inlineStr">
        <is>
          <t>Samudayik Laghubitta Bittiya Sanstha Limited</t>
        </is>
      </c>
      <c r="K1424" s="2" t="inlineStr">
        <is>
          <t>Microfinance</t>
        </is>
      </c>
      <c r="L1424" s="2" t="n">
        <v>1345.63</v>
      </c>
      <c r="M1424" s="2" t="n">
        <v>1450</v>
      </c>
      <c r="N1424" s="2" t="n">
        <v>0.12</v>
      </c>
      <c r="O1424" s="2" t="n">
        <v>0.904</v>
      </c>
      <c r="P1424" s="2" t="n">
        <v>0.758</v>
      </c>
      <c r="Q1424" s="2" t="n">
        <v>3.382</v>
      </c>
      <c r="R1424" s="2" t="n">
        <v>1.65</v>
      </c>
      <c r="S1424" s="2" t="n">
        <v>11.08</v>
      </c>
      <c r="T1424" s="2" t="n">
        <v>1</v>
      </c>
      <c r="U1424" s="2" t="n">
        <v>7.756218276940907</v>
      </c>
      <c r="V1424" s="2" t="n">
        <v>27.55143279432005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SLCF</t>
        </is>
      </c>
      <c r="C1425" s="2" t="n">
        <v>186270</v>
      </c>
      <c r="D1425" s="2" t="n">
        <v>186270</v>
      </c>
      <c r="E1425" s="2" t="n">
        <v>0</v>
      </c>
      <c r="F1425" s="2" t="n">
        <v>0.17541224</v>
      </c>
      <c r="G1425" s="2" t="n">
        <v>13</v>
      </c>
      <c r="H1425" s="2" t="n">
        <v>4</v>
      </c>
      <c r="I1425" s="2" t="n">
        <v>0.7706281182039145</v>
      </c>
      <c r="J1425" s="2" t="inlineStr">
        <is>
          <t>Sanima Large Cap Fund</t>
        </is>
      </c>
      <c r="K1425" s="2" t="inlineStr">
        <is>
          <t>Mutual Fund</t>
        </is>
      </c>
      <c r="L1425" s="2" t="n">
        <v>9.42</v>
      </c>
      <c r="M1425" s="2" t="n">
        <v>9.6</v>
      </c>
      <c r="N1425" s="2" t="n">
        <v>0.03</v>
      </c>
      <c r="O1425" s="2" t="n">
        <v>0.998</v>
      </c>
      <c r="P1425" s="2" t="n">
        <v>0.952</v>
      </c>
      <c r="Q1425" s="2" t="n">
        <v>0.175</v>
      </c>
      <c r="R1425" s="2" t="n">
        <v>2.4</v>
      </c>
      <c r="S1425" s="2" t="n">
        <v>3.11</v>
      </c>
      <c r="T1425" s="2" t="n">
        <v>1</v>
      </c>
      <c r="U1425" s="2" t="n">
        <v>1.910828025477707</v>
      </c>
      <c r="V1425" s="2" t="n">
        <v>20.58835008279047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SMATA</t>
        </is>
      </c>
      <c r="C1426" s="2" t="n">
        <v>74219</v>
      </c>
      <c r="D1426" s="2" t="n">
        <v>74219</v>
      </c>
      <c r="E1426" s="2" t="n">
        <v>0</v>
      </c>
      <c r="F1426" s="2" t="n">
        <v>5.96191455</v>
      </c>
      <c r="G1426" s="2" t="n">
        <v>40</v>
      </c>
      <c r="H1426" s="2" t="n">
        <v>7</v>
      </c>
      <c r="I1426" s="2" t="n">
        <v>0.3311204491684028</v>
      </c>
      <c r="J1426" s="2" t="inlineStr">
        <is>
          <t>Samata Gharelu Laghubitta Bittiya Sanstha Limited</t>
        </is>
      </c>
      <c r="K1426" s="2" t="inlineStr">
        <is>
          <t>Microfinance</t>
        </is>
      </c>
      <c r="L1426" s="2" t="n">
        <v>803.29</v>
      </c>
      <c r="M1426" s="2" t="n">
        <v>826.3</v>
      </c>
      <c r="N1426" s="2" t="n">
        <v>0.06</v>
      </c>
      <c r="O1426" s="2" t="n">
        <v>0.645</v>
      </c>
      <c r="P1426" s="2" t="n">
        <v>0.614</v>
      </c>
      <c r="Q1426" s="2" t="n">
        <v>5.962</v>
      </c>
      <c r="R1426" s="2" t="n">
        <v>1.79</v>
      </c>
      <c r="S1426" s="2" t="n">
        <v>2.82</v>
      </c>
      <c r="T1426" s="2" t="n">
        <v>0.75</v>
      </c>
      <c r="U1426" s="2" t="n">
        <v>2.864469867669217</v>
      </c>
      <c r="V1426" s="2" t="n">
        <v>19.9743458536267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SMB</t>
        </is>
      </c>
      <c r="C1427" s="2" t="n">
        <v>15025</v>
      </c>
      <c r="D1427" s="2" t="n">
        <v>15025</v>
      </c>
      <c r="E1427" s="2" t="n">
        <v>0</v>
      </c>
      <c r="F1427" s="2" t="n">
        <v>2.75104351</v>
      </c>
      <c r="G1427" s="2" t="n">
        <v>33</v>
      </c>
      <c r="H1427" s="2" t="n">
        <v>7</v>
      </c>
      <c r="I1427" s="2" t="n">
        <v>0.6344542772861357</v>
      </c>
      <c r="J1427" s="2" t="inlineStr">
        <is>
          <t>Support Laghubitta Bittiya Sanstha Limited</t>
        </is>
      </c>
      <c r="K1427" s="2" t="inlineStr">
        <is>
          <t>Microfinance</t>
        </is>
      </c>
      <c r="L1427" s="2" t="n">
        <v>1830.98</v>
      </c>
      <c r="M1427" s="2" t="n">
        <v>1914</v>
      </c>
      <c r="N1427" s="2" t="n">
        <v>0.08</v>
      </c>
      <c r="O1427" s="2" t="n">
        <v>0.861</v>
      </c>
      <c r="P1427" s="2" t="n">
        <v>0.855</v>
      </c>
      <c r="Q1427" s="2" t="n">
        <v>2.751</v>
      </c>
      <c r="R1427" s="2" t="n">
        <v>1.74</v>
      </c>
      <c r="S1427" s="2" t="n">
        <v>4.31</v>
      </c>
      <c r="T1427" s="2" t="n">
        <v>1</v>
      </c>
      <c r="U1427" s="2" t="n">
        <v>4.534183879670994</v>
      </c>
      <c r="V1427" s="2" t="n">
        <v>28.24353612021357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SMFBS</t>
        </is>
      </c>
      <c r="C1428" s="2" t="n">
        <v>17045</v>
      </c>
      <c r="D1428" s="2" t="n">
        <v>17045</v>
      </c>
      <c r="E1428" s="2" t="n">
        <v>0</v>
      </c>
      <c r="F1428" s="2" t="n">
        <v>2.88041637</v>
      </c>
      <c r="G1428" s="2" t="n">
        <v>16</v>
      </c>
      <c r="H1428" s="2" t="n">
        <v>6</v>
      </c>
      <c r="I1428" s="2" t="n">
        <v>0.7590838009382761</v>
      </c>
      <c r="J1428" s="2" t="inlineStr">
        <is>
          <t>Swabhimaan Laghubitta Bittiya Sanstha Limited</t>
        </is>
      </c>
      <c r="K1428" s="2" t="inlineStr">
        <is>
          <t>Microfinance</t>
        </is>
      </c>
      <c r="L1428" s="2" t="n">
        <v>1689.89</v>
      </c>
      <c r="M1428" s="2" t="n">
        <v>1742.9</v>
      </c>
      <c r="N1428" s="2" t="n">
        <v>0.07000000000000001</v>
      </c>
      <c r="O1428" s="2" t="n">
        <v>0.981</v>
      </c>
      <c r="P1428" s="2" t="n">
        <v>0.828</v>
      </c>
      <c r="Q1428" s="2" t="n">
        <v>2.88</v>
      </c>
      <c r="R1428" s="2" t="n">
        <v>1.07</v>
      </c>
      <c r="S1428" s="2" t="n">
        <v>3.13</v>
      </c>
      <c r="T1428" s="2" t="n">
        <v>1</v>
      </c>
      <c r="U1428" s="2" t="n">
        <v>3.136890566841632</v>
      </c>
      <c r="V1428" s="2" t="n">
        <v>23.60234625433538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SMH</t>
        </is>
      </c>
      <c r="C1429" s="2" t="n">
        <v>57996</v>
      </c>
      <c r="D1429" s="2" t="n">
        <v>57996</v>
      </c>
      <c r="E1429" s="2" t="n">
        <v>0</v>
      </c>
      <c r="F1429" s="2" t="n">
        <v>4.20701029</v>
      </c>
      <c r="G1429" s="2" t="n">
        <v>28</v>
      </c>
      <c r="H1429" s="2" t="n">
        <v>6</v>
      </c>
      <c r="I1429" s="2" t="n">
        <v>0.5854860280143591</v>
      </c>
      <c r="J1429" s="2" t="inlineStr">
        <is>
          <t>Supermai Hydropower Limited</t>
        </is>
      </c>
      <c r="K1429" s="2" t="inlineStr">
        <is>
          <t>Hydropower</t>
        </is>
      </c>
      <c r="L1429" s="2" t="n">
        <v>725.4</v>
      </c>
      <c r="M1429" s="2" t="n">
        <v>725</v>
      </c>
      <c r="N1429" s="2" t="n">
        <v>0</v>
      </c>
      <c r="O1429" s="2" t="n">
        <v>0.859</v>
      </c>
      <c r="P1429" s="2" t="n">
        <v>0.864</v>
      </c>
      <c r="Q1429" s="2" t="n">
        <v>4.207</v>
      </c>
      <c r="R1429" s="2" t="n">
        <v>0.32</v>
      </c>
      <c r="S1429" s="2" t="n">
        <v>1.82</v>
      </c>
      <c r="T1429" s="2" t="n">
        <v>0.466</v>
      </c>
      <c r="U1429" s="2" t="n">
        <v>-0.05514199062586211</v>
      </c>
      <c r="V1429" s="2" t="n">
        <v>11.41617716551417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SMHL</t>
        </is>
      </c>
      <c r="C1430" s="2" t="n">
        <v>527490</v>
      </c>
      <c r="D1430" s="2" t="n">
        <v>527490</v>
      </c>
      <c r="E1430" s="2" t="n">
        <v>0</v>
      </c>
      <c r="F1430" s="2" t="n">
        <v>29.284415862</v>
      </c>
      <c r="G1430" s="2" t="n">
        <v>42</v>
      </c>
      <c r="H1430" s="2" t="n">
        <v>7</v>
      </c>
      <c r="I1430" s="2" t="n">
        <v>0.2523678805724123</v>
      </c>
      <c r="J1430" s="2" t="inlineStr">
        <is>
          <t>Super Madi Hydropower Limited</t>
        </is>
      </c>
      <c r="K1430" s="2" t="inlineStr">
        <is>
          <t>Hydropower</t>
        </is>
      </c>
      <c r="L1430" s="2" t="n">
        <v>555.17</v>
      </c>
      <c r="M1430" s="2" t="n">
        <v>565</v>
      </c>
      <c r="N1430" s="2" t="n">
        <v>0.14</v>
      </c>
      <c r="O1430" s="2" t="n">
        <v>0.624</v>
      </c>
      <c r="P1430" s="2" t="n">
        <v>0.623</v>
      </c>
      <c r="Q1430" s="2" t="n">
        <v>29.284</v>
      </c>
      <c r="R1430" s="2" t="n">
        <v>0.97</v>
      </c>
      <c r="S1430" s="2" t="n">
        <v>9.210000000000001</v>
      </c>
      <c r="T1430" s="2" t="n">
        <v>0.673</v>
      </c>
      <c r="U1430" s="2" t="n">
        <v>1.770628816398578</v>
      </c>
      <c r="V1430" s="2" t="n">
        <v>19.02236110986309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SMJC</t>
        </is>
      </c>
      <c r="C1431" s="2" t="n">
        <v>119484</v>
      </c>
      <c r="D1431" s="2" t="n">
        <v>119484</v>
      </c>
      <c r="E1431" s="2" t="n">
        <v>0</v>
      </c>
      <c r="F1431" s="2" t="n">
        <v>5.89849891</v>
      </c>
      <c r="G1431" s="2" t="n">
        <v>38</v>
      </c>
      <c r="H1431" s="2" t="n">
        <v>6</v>
      </c>
      <c r="I1431" s="2" t="n">
        <v>0.3004247914427555</v>
      </c>
      <c r="J1431" s="2" t="inlineStr">
        <is>
          <t>Sagarmatha Jalbidhyut Company Limited</t>
        </is>
      </c>
      <c r="K1431" s="2" t="inlineStr">
        <is>
          <t>Hydropower</t>
        </is>
      </c>
      <c r="L1431" s="2" t="n">
        <v>493.66</v>
      </c>
      <c r="M1431" s="2" t="n">
        <v>504</v>
      </c>
      <c r="N1431" s="2" t="n">
        <v>0.04</v>
      </c>
      <c r="O1431" s="2" t="n">
        <v>0.614</v>
      </c>
      <c r="P1431" s="2" t="n">
        <v>0.835</v>
      </c>
      <c r="Q1431" s="2" t="n">
        <v>5.898</v>
      </c>
      <c r="R1431" s="2" t="n">
        <v>1.67</v>
      </c>
      <c r="S1431" s="2" t="n">
        <v>3.16</v>
      </c>
      <c r="T1431" s="2" t="n">
        <v>0.884</v>
      </c>
      <c r="U1431" s="2" t="n">
        <v>2.094559008224284</v>
      </c>
      <c r="V1431" s="2" t="n">
        <v>14.68533529509334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SMPDA</t>
        </is>
      </c>
      <c r="C1432" s="2" t="n">
        <v>62554</v>
      </c>
      <c r="D1432" s="2" t="n">
        <v>62554</v>
      </c>
      <c r="E1432" s="2" t="n">
        <v>0</v>
      </c>
      <c r="F1432" s="2" t="n">
        <v>5.48719181</v>
      </c>
      <c r="G1432" s="2" t="n">
        <v>48</v>
      </c>
      <c r="H1432" s="2" t="n">
        <v>6</v>
      </c>
      <c r="I1432" s="2" t="n">
        <v>0.1845352086145732</v>
      </c>
      <c r="J1432" s="2" t="inlineStr">
        <is>
          <t>Sampada Laghubitta Bittiya Sanstha Limited</t>
        </is>
      </c>
      <c r="K1432" s="2" t="inlineStr">
        <is>
          <t>Microfinance</t>
        </is>
      </c>
      <c r="L1432" s="2" t="n">
        <v>877.1900000000001</v>
      </c>
      <c r="M1432" s="2" t="n">
        <v>907</v>
      </c>
      <c r="N1432" s="2" t="n">
        <v>0.03</v>
      </c>
      <c r="O1432" s="2" t="n">
        <v>0.498</v>
      </c>
      <c r="P1432" s="2" t="n">
        <v>0.9419999999999999</v>
      </c>
      <c r="Q1432" s="2" t="n">
        <v>5.487</v>
      </c>
      <c r="R1432" s="2" t="n">
        <v>1.67</v>
      </c>
      <c r="S1432" s="2" t="n">
        <v>2.02</v>
      </c>
      <c r="T1432" s="2" t="n">
        <v>1</v>
      </c>
      <c r="U1432" s="2" t="n">
        <v>3.398351554395274</v>
      </c>
      <c r="V1432" s="2" t="n">
        <v>13.24602141414342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SNLI</t>
        </is>
      </c>
      <c r="C1433" s="2" t="n">
        <v>316403</v>
      </c>
      <c r="D1433" s="2" t="n">
        <v>316403</v>
      </c>
      <c r="E1433" s="2" t="n">
        <v>0</v>
      </c>
      <c r="F1433" s="2" t="n">
        <v>15.23534641</v>
      </c>
      <c r="G1433" s="2" t="n">
        <v>23</v>
      </c>
      <c r="H1433" s="2" t="n">
        <v>8</v>
      </c>
      <c r="I1433" s="2" t="n">
        <v>0.6790957006577515</v>
      </c>
      <c r="J1433" s="2" t="inlineStr">
        <is>
          <t>Sun Nepal Life Insurance Company Limited</t>
        </is>
      </c>
      <c r="K1433" s="2" t="inlineStr">
        <is>
          <t>Life Insurance</t>
        </is>
      </c>
      <c r="L1433" s="2" t="n">
        <v>481.52</v>
      </c>
      <c r="M1433" s="2" t="n">
        <v>491.3</v>
      </c>
      <c r="N1433" s="2" t="n">
        <v>0.04</v>
      </c>
      <c r="O1433" s="2" t="n">
        <v>0.962</v>
      </c>
      <c r="P1433" s="2" t="n">
        <v>0.579</v>
      </c>
      <c r="Q1433" s="2" t="n">
        <v>15.235</v>
      </c>
      <c r="R1433" s="2" t="n">
        <v>1.17</v>
      </c>
      <c r="S1433" s="2" t="n">
        <v>2.35</v>
      </c>
      <c r="T1433" s="2" t="n">
        <v>0.982</v>
      </c>
      <c r="U1433" s="2" t="n">
        <v>2.031068283768067</v>
      </c>
      <c r="V1433" s="2" t="n">
        <v>30.37706371585118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SONA</t>
        </is>
      </c>
      <c r="C1434" s="2" t="n">
        <v>441382</v>
      </c>
      <c r="D1434" s="2" t="n">
        <v>441382</v>
      </c>
      <c r="E1434" s="2" t="n">
        <v>0</v>
      </c>
      <c r="F1434" s="2" t="n">
        <v>19.45093372</v>
      </c>
      <c r="G1434" s="2" t="n">
        <v>37</v>
      </c>
      <c r="H1434" s="2" t="n">
        <v>7</v>
      </c>
      <c r="I1434" s="2" t="n">
        <v>0.4685203448604969</v>
      </c>
      <c r="J1434" s="2" t="inlineStr">
        <is>
          <t>Sonapur Minerals and Oil Limited</t>
        </is>
      </c>
      <c r="K1434" s="2" t="inlineStr">
        <is>
          <t>Manufacturing and Processing</t>
        </is>
      </c>
      <c r="L1434" s="2" t="n">
        <v>440.68</v>
      </c>
      <c r="M1434" s="2" t="n">
        <v>449</v>
      </c>
      <c r="N1434" s="2" t="n">
        <v>0.04</v>
      </c>
      <c r="O1434" s="2" t="n">
        <v>0.755</v>
      </c>
      <c r="P1434" s="2" t="n">
        <v>0.623</v>
      </c>
      <c r="Q1434" s="2" t="n">
        <v>19.451</v>
      </c>
      <c r="R1434" s="2" t="n">
        <v>3.11</v>
      </c>
      <c r="S1434" s="2" t="n">
        <v>4.13</v>
      </c>
      <c r="T1434" s="2" t="n">
        <v>0.722</v>
      </c>
      <c r="U1434" s="2" t="n">
        <v>1.887991286194057</v>
      </c>
      <c r="V1434" s="2" t="n">
        <v>29.60470370771393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SPC</t>
        </is>
      </c>
      <c r="C1435" s="2" t="n">
        <v>382901</v>
      </c>
      <c r="D1435" s="2" t="n">
        <v>382901</v>
      </c>
      <c r="E1435" s="2" t="n">
        <v>0</v>
      </c>
      <c r="F1435" s="2" t="n">
        <v>20.90499765</v>
      </c>
      <c r="G1435" s="2" t="n">
        <v>38</v>
      </c>
      <c r="H1435" s="2" t="n">
        <v>7</v>
      </c>
      <c r="I1435" s="2" t="n">
        <v>0.3307058624887806</v>
      </c>
      <c r="J1435" s="2" t="inlineStr">
        <is>
          <t>Samling Power Company Limited</t>
        </is>
      </c>
      <c r="K1435" s="2" t="inlineStr">
        <is>
          <t>Hydropower</t>
        </is>
      </c>
      <c r="L1435" s="2" t="n">
        <v>545.96</v>
      </c>
      <c r="M1435" s="2" t="n">
        <v>540.9</v>
      </c>
      <c r="N1435" s="2" t="n">
        <v>0.01</v>
      </c>
      <c r="O1435" s="2" t="n">
        <v>0.672</v>
      </c>
      <c r="P1435" s="2" t="n">
        <v>0.537</v>
      </c>
      <c r="Q1435" s="2" t="n">
        <v>20.905</v>
      </c>
      <c r="R1435" s="2" t="n">
        <v>1.78</v>
      </c>
      <c r="S1435" s="2" t="n">
        <v>5.66</v>
      </c>
      <c r="T1435" s="2" t="n">
        <v>0.363</v>
      </c>
      <c r="U1435" s="2" t="n">
        <v>-0.9268078247490763</v>
      </c>
      <c r="V1435" s="2" t="n">
        <v>19.36054106701433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SPDL</t>
        </is>
      </c>
      <c r="C1436" s="2" t="n">
        <v>716166</v>
      </c>
      <c r="D1436" s="2" t="n">
        <v>716166</v>
      </c>
      <c r="E1436" s="2" t="n">
        <v>0</v>
      </c>
      <c r="F1436" s="2" t="n">
        <v>28.03048788</v>
      </c>
      <c r="G1436" s="2" t="n">
        <v>45</v>
      </c>
      <c r="H1436" s="2" t="n">
        <v>6</v>
      </c>
      <c r="I1436" s="2" t="n">
        <v>0.3078635206196774</v>
      </c>
      <c r="J1436" s="2" t="inlineStr">
        <is>
          <t>Synergy Power Development Limited</t>
        </is>
      </c>
      <c r="K1436" s="2" t="inlineStr">
        <is>
          <t>Hydropower</t>
        </is>
      </c>
      <c r="L1436" s="2" t="n">
        <v>391.4</v>
      </c>
      <c r="M1436" s="2" t="n">
        <v>399</v>
      </c>
      <c r="N1436" s="2" t="n">
        <v>0.04</v>
      </c>
      <c r="O1436" s="2" t="n">
        <v>0.607</v>
      </c>
      <c r="P1436" s="2" t="n">
        <v>0.745</v>
      </c>
      <c r="Q1436" s="2" t="n">
        <v>28.03</v>
      </c>
      <c r="R1436" s="2" t="n">
        <v>1.93</v>
      </c>
      <c r="S1436" s="2" t="n">
        <v>2.27</v>
      </c>
      <c r="T1436" s="2" t="n">
        <v>0.333</v>
      </c>
      <c r="U1436" s="2" t="n">
        <v>1.941747572815533</v>
      </c>
      <c r="V1436" s="2" t="n">
        <v>21.18585815698888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SPHL</t>
        </is>
      </c>
      <c r="C1437" s="2" t="n">
        <v>123398</v>
      </c>
      <c r="D1437" s="2" t="n">
        <v>123398</v>
      </c>
      <c r="E1437" s="2" t="n">
        <v>0</v>
      </c>
      <c r="F1437" s="2" t="n">
        <v>7.08633417</v>
      </c>
      <c r="G1437" s="2" t="n">
        <v>36</v>
      </c>
      <c r="H1437" s="2" t="n">
        <v>6</v>
      </c>
      <c r="I1437" s="2" t="n">
        <v>0.2912261361928146</v>
      </c>
      <c r="J1437" s="2" t="inlineStr">
        <is>
          <t>Sayapatri Hydropower Limited</t>
        </is>
      </c>
      <c r="K1437" s="2" t="inlineStr">
        <is>
          <t>Hydropower</t>
        </is>
      </c>
      <c r="L1437" s="2" t="n">
        <v>574.27</v>
      </c>
      <c r="M1437" s="2" t="n">
        <v>581</v>
      </c>
      <c r="N1437" s="2" t="n">
        <v>0</v>
      </c>
      <c r="O1437" s="2" t="n">
        <v>0.575</v>
      </c>
      <c r="P1437" s="2" t="n">
        <v>0.66</v>
      </c>
      <c r="Q1437" s="2" t="n">
        <v>7.086</v>
      </c>
      <c r="R1437" s="2" t="n">
        <v>1.65</v>
      </c>
      <c r="S1437" s="2" t="n">
        <v>2.92</v>
      </c>
      <c r="T1437" s="2" t="n">
        <v>0.587</v>
      </c>
      <c r="U1437" s="2" t="n">
        <v>1.171922614797927</v>
      </c>
      <c r="V1437" s="2" t="n">
        <v>13.63447699321327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SPIL</t>
        </is>
      </c>
      <c r="C1438" s="2" t="n">
        <v>90849</v>
      </c>
      <c r="D1438" s="2" t="n">
        <v>90849</v>
      </c>
      <c r="E1438" s="2" t="n">
        <v>0</v>
      </c>
      <c r="F1438" s="2" t="n">
        <v>6.64112819</v>
      </c>
      <c r="G1438" s="2" t="n">
        <v>24</v>
      </c>
      <c r="H1438" s="2" t="n">
        <v>7</v>
      </c>
      <c r="I1438" s="2" t="n">
        <v>0.6572717916237828</v>
      </c>
      <c r="J1438" s="2" t="inlineStr">
        <is>
          <t>Siddhartha Premier Insurance Limited</t>
        </is>
      </c>
      <c r="K1438" s="2" t="inlineStr">
        <is>
          <t>Non-Life Insurance</t>
        </is>
      </c>
      <c r="L1438" s="2" t="n">
        <v>731.01</v>
      </c>
      <c r="M1438" s="2" t="n">
        <v>739.8</v>
      </c>
      <c r="N1438" s="2" t="n">
        <v>0.04</v>
      </c>
      <c r="O1438" s="2" t="n">
        <v>0.948</v>
      </c>
      <c r="P1438" s="2" t="n">
        <v>0.732</v>
      </c>
      <c r="Q1438" s="2" t="n">
        <v>6.641</v>
      </c>
      <c r="R1438" s="2" t="n">
        <v>3.1</v>
      </c>
      <c r="S1438" s="2" t="n">
        <v>2.84</v>
      </c>
      <c r="T1438" s="2" t="n">
        <v>0.748</v>
      </c>
      <c r="U1438" s="2" t="n">
        <v>1.202445930972207</v>
      </c>
      <c r="V1438" s="2" t="n">
        <v>30.18792749088282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SPL</t>
        </is>
      </c>
      <c r="C1439" s="2" t="n">
        <v>27467</v>
      </c>
      <c r="D1439" s="2" t="n">
        <v>27467</v>
      </c>
      <c r="E1439" s="2" t="n">
        <v>0</v>
      </c>
      <c r="F1439" s="2" t="n">
        <v>2.36777897</v>
      </c>
      <c r="G1439" s="2" t="n">
        <v>19</v>
      </c>
      <c r="H1439" s="2" t="n">
        <v>5</v>
      </c>
      <c r="I1439" s="2" t="n">
        <v>0.5188983299150307</v>
      </c>
      <c r="J1439" s="2" t="inlineStr">
        <is>
          <t>Shuvam Power Limited</t>
        </is>
      </c>
      <c r="K1439" s="2" t="inlineStr">
        <is>
          <t>Hydropower</t>
        </is>
      </c>
      <c r="L1439" s="2" t="n">
        <v>862.04</v>
      </c>
      <c r="M1439" s="2" t="n">
        <v>890</v>
      </c>
      <c r="N1439" s="2" t="n">
        <v>0.05</v>
      </c>
      <c r="O1439" s="2" t="n">
        <v>0.944</v>
      </c>
      <c r="P1439" s="2" t="n">
        <v>0.773</v>
      </c>
      <c r="Q1439" s="2" t="n">
        <v>2.368</v>
      </c>
      <c r="R1439" s="2" t="n">
        <v>2.63</v>
      </c>
      <c r="S1439" s="2" t="n">
        <v>10.53</v>
      </c>
      <c r="T1439" s="2" t="n">
        <v>0.5590000000000001</v>
      </c>
      <c r="U1439" s="2" t="n">
        <v>3.243468980557762</v>
      </c>
      <c r="V1439" s="2" t="n">
        <v>20.41169076259017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SRBLD83</t>
        </is>
      </c>
      <c r="C1440" s="2" t="n">
        <v>95</v>
      </c>
      <c r="D1440" s="2" t="n">
        <v>95</v>
      </c>
      <c r="E1440" s="2" t="n">
        <v>0</v>
      </c>
      <c r="F1440" s="2" t="n">
        <v>0.01012455</v>
      </c>
      <c r="G1440" s="2" t="n">
        <v>2</v>
      </c>
      <c r="H1440" s="2" t="n">
        <v>1</v>
      </c>
      <c r="I1440" s="2" t="n">
        <v>1</v>
      </c>
      <c r="J1440" s="2" t="inlineStr">
        <is>
          <t>Sunrise Bank Debenture 2083</t>
        </is>
      </c>
      <c r="K1440" s="2" t="inlineStr">
        <is>
          <t>Corporate Debentures</t>
        </is>
      </c>
      <c r="L1440" s="2" t="n">
        <v>1065.74</v>
      </c>
      <c r="M1440" s="2" t="n">
        <v/>
      </c>
      <c r="N1440" s="2" t="n">
        <v/>
      </c>
      <c r="O1440" s="2" t="n">
        <v>1</v>
      </c>
      <c r="P1440" s="2" t="n">
        <v>1</v>
      </c>
      <c r="Q1440" s="2" t="n">
        <v>0.01</v>
      </c>
      <c r="R1440" s="2" t="n">
        <v/>
      </c>
      <c r="S1440" s="2" t="n">
        <v/>
      </c>
      <c r="T1440" s="2" t="n">
        <v/>
      </c>
      <c r="U1440" s="2" t="n">
        <v/>
      </c>
      <c r="V1440" s="2" t="n">
        <v>8.83568586922547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SRLI</t>
        </is>
      </c>
      <c r="C1441" s="2" t="n">
        <v>296204</v>
      </c>
      <c r="D1441" s="2" t="n">
        <v>296204</v>
      </c>
      <c r="E1441" s="2" t="n">
        <v>0</v>
      </c>
      <c r="F1441" s="2" t="n">
        <v>11.95594321</v>
      </c>
      <c r="G1441" s="2" t="n">
        <v>19</v>
      </c>
      <c r="H1441" s="2" t="n">
        <v>7</v>
      </c>
      <c r="I1441" s="2" t="n">
        <v>0.8319667891844179</v>
      </c>
      <c r="J1441" s="2" t="inlineStr">
        <is>
          <t>Sanima Reliance Life Insurance Limited</t>
        </is>
      </c>
      <c r="K1441" s="2" t="inlineStr">
        <is>
          <t>Life Insurance</t>
        </is>
      </c>
      <c r="L1441" s="2" t="n">
        <v>403.64</v>
      </c>
      <c r="M1441" s="2" t="n">
        <v>409.7</v>
      </c>
      <c r="N1441" s="2" t="n">
        <v>0.04</v>
      </c>
      <c r="O1441" s="2" t="n">
        <v>0.971</v>
      </c>
      <c r="P1441" s="2" t="n">
        <v>0.505</v>
      </c>
      <c r="Q1441" s="2" t="n">
        <v>11.956</v>
      </c>
      <c r="R1441" s="2" t="n">
        <v>1.45</v>
      </c>
      <c r="S1441" s="2" t="n">
        <v>1.74</v>
      </c>
      <c r="T1441" s="2" t="n">
        <v>0.9429999999999999</v>
      </c>
      <c r="U1441" s="2" t="n">
        <v>1.501337825785365</v>
      </c>
      <c r="V1441" s="2" t="n">
        <v>30.73628035661871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SSHL</t>
        </is>
      </c>
      <c r="C1442" s="2" t="n">
        <v>2592178</v>
      </c>
      <c r="D1442" s="2" t="n">
        <v>2592178</v>
      </c>
      <c r="E1442" s="2" t="n">
        <v>0</v>
      </c>
      <c r="F1442" s="2" t="n">
        <v>44.40975609</v>
      </c>
      <c r="G1442" s="2" t="n">
        <v>44</v>
      </c>
      <c r="H1442" s="2" t="n">
        <v>6</v>
      </c>
      <c r="I1442" s="2" t="n">
        <v>0.3558713453888996</v>
      </c>
      <c r="J1442" s="2" t="inlineStr">
        <is>
          <t>Shiva Shree Hydropower Limited</t>
        </is>
      </c>
      <c r="K1442" s="2" t="inlineStr">
        <is>
          <t>Hydropower</t>
        </is>
      </c>
      <c r="L1442" s="2" t="n">
        <v>171.32</v>
      </c>
      <c r="M1442" s="2" t="n">
        <v>190.5</v>
      </c>
      <c r="N1442" s="2" t="n">
        <v>0.2</v>
      </c>
      <c r="O1442" s="2" t="n">
        <v>0.72</v>
      </c>
      <c r="P1442" s="2" t="n">
        <v>0.552</v>
      </c>
      <c r="Q1442" s="2" t="n">
        <v>44.41</v>
      </c>
      <c r="R1442" s="2" t="n">
        <v>2.25</v>
      </c>
      <c r="S1442" s="2" t="n">
        <v>8.41</v>
      </c>
      <c r="T1442" s="2" t="n">
        <v>0.98</v>
      </c>
      <c r="U1442" s="2" t="n">
        <v>11.19542376838665</v>
      </c>
      <c r="V1442" s="2" t="n">
        <v>38.00884247715378</v>
      </c>
      <c r="W1442" s="2" t="inlineStr">
        <is>
          <t>⚪ NEUTRAL</t>
        </is>
      </c>
    </row>
    <row r="1443">
      <c r="A1443" s="2" t="inlineStr">
        <is>
          <t>1M</t>
        </is>
      </c>
      <c r="B1443" s="2" t="inlineStr">
        <is>
          <t>STC</t>
        </is>
      </c>
      <c r="C1443" s="2" t="n">
        <v>15618</v>
      </c>
      <c r="D1443" s="2" t="n">
        <v>15618</v>
      </c>
      <c r="E1443" s="2" t="n">
        <v>0</v>
      </c>
      <c r="F1443" s="2" t="n">
        <v>8.72217178</v>
      </c>
      <c r="G1443" s="2" t="n">
        <v>21</v>
      </c>
      <c r="H1443" s="2" t="n">
        <v>8</v>
      </c>
      <c r="I1443" s="2" t="n">
        <v>0.7322566935826604</v>
      </c>
      <c r="J1443" s="2" t="inlineStr">
        <is>
          <t>Salt Trading Corporation Limited</t>
        </is>
      </c>
      <c r="K1443" s="2" t="inlineStr">
        <is>
          <t>Trading</t>
        </is>
      </c>
      <c r="L1443" s="2" t="n">
        <v>5584.69</v>
      </c>
      <c r="M1443" s="2" t="n">
        <v>5610</v>
      </c>
      <c r="N1443" s="2" t="n">
        <v>0.01</v>
      </c>
      <c r="O1443" s="2" t="n">
        <v>0.899</v>
      </c>
      <c r="P1443" s="2" t="n">
        <v>0.653</v>
      </c>
      <c r="Q1443" s="2" t="n">
        <v>8.722</v>
      </c>
      <c r="R1443" s="2" t="n">
        <v>1.55</v>
      </c>
      <c r="S1443" s="2" t="n">
        <v>1.79</v>
      </c>
      <c r="T1443" s="2" t="n">
        <v>0.299</v>
      </c>
      <c r="U1443" s="2" t="n">
        <v>0.453203311195427</v>
      </c>
      <c r="V1443" s="2" t="n">
        <v>29.93325156242004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SWASTIK</t>
        </is>
      </c>
      <c r="C1444" s="2" t="n">
        <v>47046</v>
      </c>
      <c r="D1444" s="2" t="n">
        <v>47046</v>
      </c>
      <c r="E1444" s="2" t="n">
        <v>0</v>
      </c>
      <c r="F1444" s="2" t="n">
        <v>14.01512342</v>
      </c>
      <c r="G1444" s="2" t="n">
        <v>36</v>
      </c>
      <c r="H1444" s="2" t="n">
        <v>7</v>
      </c>
      <c r="I1444" s="2" t="n">
        <v>0.331768790587025</v>
      </c>
      <c r="J1444" s="2" t="inlineStr">
        <is>
          <t>Swastik Laghubitta Bittiya Sanstha Limited</t>
        </is>
      </c>
      <c r="K1444" s="2" t="inlineStr">
        <is>
          <t>Microfinance</t>
        </is>
      </c>
      <c r="L1444" s="2" t="n">
        <v>2979.03</v>
      </c>
      <c r="M1444" s="2" t="n">
        <v>3270.1</v>
      </c>
      <c r="N1444" s="2" t="n">
        <v>0.13</v>
      </c>
      <c r="O1444" s="2" t="n">
        <v>0.6870000000000001</v>
      </c>
      <c r="P1444" s="2" t="n">
        <v>0.656</v>
      </c>
      <c r="Q1444" s="2" t="n">
        <v>14.015</v>
      </c>
      <c r="R1444" s="2" t="n">
        <v>1.68</v>
      </c>
      <c r="S1444" s="2" t="n">
        <v>10</v>
      </c>
      <c r="T1444" s="2" t="n">
        <v>0.901</v>
      </c>
      <c r="U1444" s="2" t="n">
        <v>9.770630037294016</v>
      </c>
      <c r="V1444" s="2" t="n">
        <v>29.40987284150004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SWBBL</t>
        </is>
      </c>
      <c r="C1445" s="2" t="n">
        <v>63503</v>
      </c>
      <c r="D1445" s="2" t="n">
        <v>63503</v>
      </c>
      <c r="E1445" s="2" t="n">
        <v>0</v>
      </c>
      <c r="F1445" s="2" t="n">
        <v>4.72552513</v>
      </c>
      <c r="G1445" s="2" t="n">
        <v>43</v>
      </c>
      <c r="H1445" s="2" t="n">
        <v>7</v>
      </c>
      <c r="I1445" s="2" t="n">
        <v>0.3688040799954158</v>
      </c>
      <c r="J1445" s="2" t="inlineStr">
        <is>
          <t>Swabalamban Laghubitta Bittiya Sanstha Limited</t>
        </is>
      </c>
      <c r="K1445" s="2" t="inlineStr">
        <is>
          <t>Microfinance</t>
        </is>
      </c>
      <c r="L1445" s="2" t="n">
        <v>744.14</v>
      </c>
      <c r="M1445" s="2" t="n">
        <v>761</v>
      </c>
      <c r="N1445" s="2" t="n">
        <v>0.04</v>
      </c>
      <c r="O1445" s="2" t="n">
        <v>0.78</v>
      </c>
      <c r="P1445" s="2" t="n">
        <v>0.964</v>
      </c>
      <c r="Q1445" s="2" t="n">
        <v>4.726</v>
      </c>
      <c r="R1445" s="2" t="n">
        <v>2.34</v>
      </c>
      <c r="S1445" s="2" t="n">
        <v>1.87</v>
      </c>
      <c r="T1445" s="2" t="n">
        <v>1</v>
      </c>
      <c r="U1445" s="2" t="n">
        <v>2.265702690353977</v>
      </c>
      <c r="V1445" s="2" t="n">
        <v>21.77513421614302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SWMF</t>
        </is>
      </c>
      <c r="C1446" s="2" t="n">
        <v>36621</v>
      </c>
      <c r="D1446" s="2" t="n">
        <v>36621</v>
      </c>
      <c r="E1446" s="2" t="n">
        <v>0</v>
      </c>
      <c r="F1446" s="2" t="n">
        <v>2.53705063</v>
      </c>
      <c r="G1446" s="2" t="n">
        <v>23</v>
      </c>
      <c r="H1446" s="2" t="n">
        <v>6</v>
      </c>
      <c r="I1446" s="2" t="n">
        <v>0.7033027776498226</v>
      </c>
      <c r="J1446" s="2" t="inlineStr">
        <is>
          <t>Suryodaya Womi Laghubitta Bittiya Sanstha Limited</t>
        </is>
      </c>
      <c r="K1446" s="2" t="inlineStr">
        <is>
          <t>Microfinance</t>
        </is>
      </c>
      <c r="L1446" s="2" t="n">
        <v>692.79</v>
      </c>
      <c r="M1446" s="2" t="n">
        <v>719</v>
      </c>
      <c r="N1446" s="2" t="n">
        <v>0.06</v>
      </c>
      <c r="O1446" s="2" t="n">
        <v>0.923</v>
      </c>
      <c r="P1446" s="2" t="n">
        <v>0.737</v>
      </c>
      <c r="Q1446" s="2" t="n">
        <v>2.537</v>
      </c>
      <c r="R1446" s="2" t="n">
        <v>2.31</v>
      </c>
      <c r="S1446" s="2" t="n">
        <v>3.59</v>
      </c>
      <c r="T1446" s="2" t="n">
        <v>0.88</v>
      </c>
      <c r="U1446" s="2" t="n">
        <v>3.783253222477234</v>
      </c>
      <c r="V1446" s="2" t="n">
        <v>27.78086763027021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SWMFPO</t>
        </is>
      </c>
      <c r="C1447" s="2" t="n">
        <v>34750</v>
      </c>
      <c r="D1447" s="2" t="n">
        <v>34750</v>
      </c>
      <c r="E1447" s="2" t="n">
        <v>0</v>
      </c>
      <c r="F1447" s="2" t="n">
        <v>1.32745</v>
      </c>
      <c r="G1447" s="2" t="n">
        <v>1</v>
      </c>
      <c r="H1447" s="2" t="n">
        <v>1</v>
      </c>
      <c r="I1447" s="2" t="n">
        <v>1</v>
      </c>
      <c r="J1447" s="2" t="inlineStr">
        <is>
          <t>Swabalamban Laghubitta Promoter</t>
        </is>
      </c>
      <c r="K1447" s="2" t="inlineStr">
        <is>
          <t>Promoter Share</t>
        </is>
      </c>
      <c r="L1447" s="2" t="n">
        <v>382</v>
      </c>
      <c r="M1447" s="2" t="n">
        <v/>
      </c>
      <c r="N1447" s="2" t="n">
        <v/>
      </c>
      <c r="O1447" s="2" t="n">
        <v>1</v>
      </c>
      <c r="P1447" s="2" t="n">
        <v>1</v>
      </c>
      <c r="Q1447" s="2" t="n">
        <v>1.327</v>
      </c>
      <c r="R1447" s="2" t="n">
        <v/>
      </c>
      <c r="S1447" s="2" t="n">
        <v/>
      </c>
      <c r="T1447" s="2" t="n">
        <v/>
      </c>
      <c r="U1447" s="2" t="n">
        <v/>
      </c>
      <c r="V1447" s="2" t="n">
        <v>9.164587077178986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SYPNL</t>
        </is>
      </c>
      <c r="C1448" s="2" t="n">
        <v>1630724</v>
      </c>
      <c r="D1448" s="2" t="n">
        <v>1630724</v>
      </c>
      <c r="E1448" s="2" t="n">
        <v>0</v>
      </c>
      <c r="F1448" s="2" t="n">
        <v>243.56829243</v>
      </c>
      <c r="G1448" s="2" t="n">
        <v>43</v>
      </c>
      <c r="H1448" s="2" t="n">
        <v>6</v>
      </c>
      <c r="I1448" s="2" t="n">
        <v>0.3115262845935514</v>
      </c>
      <c r="J1448" s="2" t="inlineStr">
        <is>
          <t>SY Panel Nepal Limited</t>
        </is>
      </c>
      <c r="K1448" s="2" t="inlineStr">
        <is>
          <t>Manufacturing and Processing</t>
        </is>
      </c>
      <c r="L1448" s="2" t="n">
        <v>1493.62</v>
      </c>
      <c r="M1448" s="2" t="n">
        <v>1881.5</v>
      </c>
      <c r="N1448" s="2" t="n">
        <v>0.36</v>
      </c>
      <c r="O1448" s="2" t="n">
        <v>0.644</v>
      </c>
      <c r="P1448" s="2" t="n">
        <v>0.709</v>
      </c>
      <c r="Q1448" s="2" t="n">
        <v>243.568</v>
      </c>
      <c r="R1448" s="2" t="n">
        <v>0.5600000000000001</v>
      </c>
      <c r="S1448" s="2" t="n">
        <v>7.84</v>
      </c>
      <c r="T1448" s="2" t="n">
        <v>1</v>
      </c>
      <c r="U1448" s="2" t="n">
        <v>25.969121998902</v>
      </c>
      <c r="V1448" s="2" t="n">
        <v>95.76149909245763</v>
      </c>
      <c r="W1448" s="2" t="inlineStr">
        <is>
          <t>🟢 ACCUMULATION</t>
        </is>
      </c>
    </row>
    <row r="1449">
      <c r="A1449" s="2" t="inlineStr">
        <is>
          <t>1M</t>
        </is>
      </c>
      <c r="B1449" s="2" t="inlineStr">
        <is>
          <t>TAMOR</t>
        </is>
      </c>
      <c r="C1449" s="2" t="n">
        <v>146142</v>
      </c>
      <c r="D1449" s="2" t="n">
        <v>146142</v>
      </c>
      <c r="E1449" s="2" t="n">
        <v>0</v>
      </c>
      <c r="F1449" s="2" t="n">
        <v>6.60089095</v>
      </c>
      <c r="G1449" s="2" t="n">
        <v>41</v>
      </c>
      <c r="H1449" s="2" t="n">
        <v>8</v>
      </c>
      <c r="I1449" s="2" t="n">
        <v>0.2759367431258014</v>
      </c>
      <c r="J1449" s="2" t="inlineStr">
        <is>
          <t>Sanima Middle Tamor Hydropower Limited</t>
        </is>
      </c>
      <c r="K1449" s="2" t="inlineStr">
        <is>
          <t>Hydropower</t>
        </is>
      </c>
      <c r="L1449" s="2" t="n">
        <v>451.68</v>
      </c>
      <c r="M1449" s="2" t="n">
        <v>459.8</v>
      </c>
      <c r="N1449" s="2" t="n">
        <v>0.04</v>
      </c>
      <c r="O1449" s="2" t="n">
        <v>0.668</v>
      </c>
      <c r="P1449" s="2" t="n">
        <v>0.789</v>
      </c>
      <c r="Q1449" s="2" t="n">
        <v>6.601</v>
      </c>
      <c r="R1449" s="2" t="n">
        <v>3.24</v>
      </c>
      <c r="S1449" s="2" t="n">
        <v>2.1</v>
      </c>
      <c r="T1449" s="2" t="n">
        <v>0.874</v>
      </c>
      <c r="U1449" s="2" t="n">
        <v>1.797732908253624</v>
      </c>
      <c r="V1449" s="2" t="n">
        <v>25.13871433128887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TPC</t>
        </is>
      </c>
      <c r="C1450" s="2" t="n">
        <v>869359</v>
      </c>
      <c r="D1450" s="2" t="n">
        <v>869359</v>
      </c>
      <c r="E1450" s="2" t="n">
        <v>0</v>
      </c>
      <c r="F1450" s="2" t="n">
        <v>32.39430447</v>
      </c>
      <c r="G1450" s="2" t="n">
        <v>54</v>
      </c>
      <c r="H1450" s="2" t="n">
        <v>7</v>
      </c>
      <c r="I1450" s="2" t="n">
        <v>0.2976914993128775</v>
      </c>
      <c r="J1450" s="2" t="inlineStr">
        <is>
          <t>Terhathum Power Company Limited</t>
        </is>
      </c>
      <c r="K1450" s="2" t="inlineStr">
        <is>
          <t>Hydropower</t>
        </is>
      </c>
      <c r="L1450" s="2" t="n">
        <v>372.62</v>
      </c>
      <c r="M1450" s="2" t="n">
        <v>379</v>
      </c>
      <c r="N1450" s="2" t="n">
        <v>0.02</v>
      </c>
      <c r="O1450" s="2" t="n">
        <v>0.61</v>
      </c>
      <c r="P1450" s="2" t="n">
        <v>0.924</v>
      </c>
      <c r="Q1450" s="2" t="n">
        <v>32.394</v>
      </c>
      <c r="R1450" s="2" t="n">
        <v>3.16</v>
      </c>
      <c r="S1450" s="2" t="n">
        <v>6.05</v>
      </c>
      <c r="T1450" s="2" t="n">
        <v>0.55</v>
      </c>
      <c r="U1450" s="2" t="n">
        <v>1.71220009661317</v>
      </c>
      <c r="V1450" s="2" t="n">
        <v>28.61431108044599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TRH</t>
        </is>
      </c>
      <c r="C1451" s="2" t="n">
        <v>39858</v>
      </c>
      <c r="D1451" s="2" t="n">
        <v>39858</v>
      </c>
      <c r="E1451" s="2" t="n">
        <v>0</v>
      </c>
      <c r="F1451" s="2" t="n">
        <v>2.98402578</v>
      </c>
      <c r="G1451" s="2" t="n">
        <v>26</v>
      </c>
      <c r="H1451" s="2" t="n">
        <v>6</v>
      </c>
      <c r="I1451" s="2" t="n">
        <v>0.5277144680463123</v>
      </c>
      <c r="J1451" s="2" t="inlineStr">
        <is>
          <t>Taragaon Regency Hotel Limited</t>
        </is>
      </c>
      <c r="K1451" s="2" t="inlineStr">
        <is>
          <t>Hotel and Tourism</t>
        </is>
      </c>
      <c r="L1451" s="2" t="n">
        <v>748.66</v>
      </c>
      <c r="M1451" s="2" t="n">
        <v>760.1</v>
      </c>
      <c r="N1451" s="2" t="n">
        <v>0.06</v>
      </c>
      <c r="O1451" s="2" t="n">
        <v>0.906</v>
      </c>
      <c r="P1451" s="2" t="n">
        <v>0.67</v>
      </c>
      <c r="Q1451" s="2" t="n">
        <v>2.984</v>
      </c>
      <c r="R1451" s="2" t="n">
        <v>0.92</v>
      </c>
      <c r="S1451" s="2" t="n">
        <v>2.37</v>
      </c>
      <c r="T1451" s="2" t="n">
        <v>0.006</v>
      </c>
      <c r="U1451" s="2" t="n">
        <v>1.528063473405816</v>
      </c>
      <c r="V1451" s="2" t="n">
        <v>15.40275352412451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TSHL</t>
        </is>
      </c>
      <c r="C1452" s="2" t="n">
        <v>242989</v>
      </c>
      <c r="D1452" s="2" t="n">
        <v>242989</v>
      </c>
      <c r="E1452" s="2" t="n">
        <v>0</v>
      </c>
      <c r="F1452" s="2" t="n">
        <v>19.65107922</v>
      </c>
      <c r="G1452" s="2" t="n">
        <v>45</v>
      </c>
      <c r="H1452" s="2" t="n">
        <v>5</v>
      </c>
      <c r="I1452" s="2" t="n">
        <v>0.5043812683809668</v>
      </c>
      <c r="J1452" s="2" t="inlineStr">
        <is>
          <t>Three Star Hydropower Limited</t>
        </is>
      </c>
      <c r="K1452" s="2" t="inlineStr">
        <is>
          <t>Hydropower</t>
        </is>
      </c>
      <c r="L1452" s="2" t="n">
        <v>808.72</v>
      </c>
      <c r="M1452" s="2" t="n">
        <v>800.5</v>
      </c>
      <c r="N1452" s="2" t="n">
        <v>0.06</v>
      </c>
      <c r="O1452" s="2" t="n">
        <v>0.699</v>
      </c>
      <c r="P1452" s="2" t="n">
        <v>0.713</v>
      </c>
      <c r="Q1452" s="2" t="n">
        <v>19.651</v>
      </c>
      <c r="R1452" s="2" t="n">
        <v>0.42</v>
      </c>
      <c r="S1452" s="2" t="n">
        <v>5.21</v>
      </c>
      <c r="T1452" s="2" t="n">
        <v>0.426</v>
      </c>
      <c r="U1452" s="2" t="n">
        <v>-1.016421010980317</v>
      </c>
      <c r="V1452" s="2" t="n">
        <v>9.77567279061439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TTL</t>
        </is>
      </c>
      <c r="C1453" s="2" t="n">
        <v>1023910</v>
      </c>
      <c r="D1453" s="2" t="n">
        <v>1023910</v>
      </c>
      <c r="E1453" s="2" t="n">
        <v>0</v>
      </c>
      <c r="F1453" s="2" t="n">
        <v>92.61691969</v>
      </c>
      <c r="G1453" s="2" t="n">
        <v>37</v>
      </c>
      <c r="H1453" s="2" t="n">
        <v>7</v>
      </c>
      <c r="I1453" s="2" t="n">
        <v>0.3945199133432344</v>
      </c>
      <c r="J1453" s="2" t="inlineStr">
        <is>
          <t>Trade Tower Limited</t>
        </is>
      </c>
      <c r="K1453" s="2" t="inlineStr">
        <is>
          <t>Others</t>
        </is>
      </c>
      <c r="L1453" s="2" t="n">
        <v>904.54</v>
      </c>
      <c r="M1453" s="2" t="n">
        <v>1016</v>
      </c>
      <c r="N1453" s="2" t="n">
        <v>0.17</v>
      </c>
      <c r="O1453" s="2" t="n">
        <v>0.735</v>
      </c>
      <c r="P1453" s="2" t="n">
        <v>0.5679999999999999</v>
      </c>
      <c r="Q1453" s="2" t="n">
        <v>92.617</v>
      </c>
      <c r="R1453" s="2" t="n">
        <v>1.66</v>
      </c>
      <c r="S1453" s="2" t="n">
        <v>8.779999999999999</v>
      </c>
      <c r="T1453" s="2" t="n">
        <v>0.891</v>
      </c>
      <c r="U1453" s="2" t="n">
        <v>12.32228536051474</v>
      </c>
      <c r="V1453" s="2" t="n">
        <v>53.37280213020184</v>
      </c>
      <c r="W1453" s="2" t="inlineStr">
        <is>
          <t>⚪ NEUTRAL</t>
        </is>
      </c>
    </row>
    <row r="1454">
      <c r="A1454" s="2" t="inlineStr">
        <is>
          <t>1M</t>
        </is>
      </c>
      <c r="B1454" s="2" t="inlineStr">
        <is>
          <t>TVCL</t>
        </is>
      </c>
      <c r="C1454" s="2" t="n">
        <v>289589</v>
      </c>
      <c r="D1454" s="2" t="n">
        <v>289589</v>
      </c>
      <c r="E1454" s="2" t="n">
        <v>0</v>
      </c>
      <c r="F1454" s="2" t="n">
        <v>12.35676406</v>
      </c>
      <c r="G1454" s="2" t="n">
        <v>30</v>
      </c>
      <c r="H1454" s="2" t="n">
        <v>5</v>
      </c>
      <c r="I1454" s="2" t="n">
        <v>0.8652645346384271</v>
      </c>
      <c r="J1454" s="2" t="inlineStr">
        <is>
          <t>Trishuli Jal Vidhyut Company Limited</t>
        </is>
      </c>
      <c r="K1454" s="2" t="inlineStr">
        <is>
          <t>Hydropower</t>
        </is>
      </c>
      <c r="L1454" s="2" t="n">
        <v>426.7</v>
      </c>
      <c r="M1454" s="2" t="n">
        <v>468.2</v>
      </c>
      <c r="N1454" s="2" t="n">
        <v>0.22</v>
      </c>
      <c r="O1454" s="2" t="n">
        <v>0.949</v>
      </c>
      <c r="P1454" s="2" t="n">
        <v>0.668</v>
      </c>
      <c r="Q1454" s="2" t="n">
        <v>12.357</v>
      </c>
      <c r="R1454" s="2" t="n">
        <v>5.08</v>
      </c>
      <c r="S1454" s="2" t="n">
        <v>7.88</v>
      </c>
      <c r="T1454" s="2" t="n">
        <v>1</v>
      </c>
      <c r="U1454" s="2" t="n">
        <v>9.725802671666273</v>
      </c>
      <c r="V1454" s="2" t="n">
        <v>44.03373832396636</v>
      </c>
      <c r="W1454" s="2" t="inlineStr">
        <is>
          <t>⚪ NEUTRAL</t>
        </is>
      </c>
    </row>
    <row r="1455">
      <c r="A1455" s="2" t="inlineStr">
        <is>
          <t>1M</t>
        </is>
      </c>
      <c r="B1455" s="2" t="inlineStr">
        <is>
          <t>UAIL</t>
        </is>
      </c>
      <c r="C1455" s="2" t="n">
        <v>197925</v>
      </c>
      <c r="D1455" s="2" t="n">
        <v>197925</v>
      </c>
      <c r="E1455" s="2" t="n">
        <v>0</v>
      </c>
      <c r="F1455" s="2" t="n">
        <v>9.18501652</v>
      </c>
      <c r="G1455" s="2" t="n">
        <v>28</v>
      </c>
      <c r="H1455" s="2" t="n">
        <v>6</v>
      </c>
      <c r="I1455" s="2" t="n">
        <v>0.4198670770328739</v>
      </c>
      <c r="J1455" s="2" t="inlineStr">
        <is>
          <t>United Ajod Insurance Limited</t>
        </is>
      </c>
      <c r="K1455" s="2" t="inlineStr">
        <is>
          <t>Non-Life Insurance</t>
        </is>
      </c>
      <c r="L1455" s="2" t="n">
        <v>464.07</v>
      </c>
      <c r="M1455" s="2" t="n">
        <v>489.5</v>
      </c>
      <c r="N1455" s="2" t="n">
        <v>0.09</v>
      </c>
      <c r="O1455" s="2" t="n">
        <v>0.8070000000000001</v>
      </c>
      <c r="P1455" s="2" t="n">
        <v>0.723</v>
      </c>
      <c r="Q1455" s="2" t="n">
        <v>9.185</v>
      </c>
      <c r="R1455" s="2" t="n">
        <v>2.69</v>
      </c>
      <c r="S1455" s="2" t="n">
        <v>4.7</v>
      </c>
      <c r="T1455" s="2" t="n">
        <v>0.977</v>
      </c>
      <c r="U1455" s="2" t="n">
        <v>5.479776757816701</v>
      </c>
      <c r="V1455" s="2" t="n">
        <v>25.61160438762435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UHEWA</t>
        </is>
      </c>
      <c r="C1456" s="2" t="n">
        <v>213747</v>
      </c>
      <c r="D1456" s="2" t="n">
        <v>213747</v>
      </c>
      <c r="E1456" s="2" t="n">
        <v>0</v>
      </c>
      <c r="F1456" s="2" t="n">
        <v>12.15058942</v>
      </c>
      <c r="G1456" s="2" t="n">
        <v>37</v>
      </c>
      <c r="H1456" s="2" t="n">
        <v>7</v>
      </c>
      <c r="I1456" s="2" t="n">
        <v>0.328146735311411</v>
      </c>
      <c r="J1456" s="2" t="inlineStr">
        <is>
          <t>Upper Hewakhola Hydropower Company Limited</t>
        </is>
      </c>
      <c r="K1456" s="2" t="inlineStr">
        <is>
          <t>Hydropower</t>
        </is>
      </c>
      <c r="L1456" s="2" t="n">
        <v>568.46</v>
      </c>
      <c r="M1456" s="2" t="n">
        <v>583.1</v>
      </c>
      <c r="N1456" s="2" t="n">
        <v>0.05</v>
      </c>
      <c r="O1456" s="2" t="n">
        <v>0.6899999999999999</v>
      </c>
      <c r="P1456" s="2" t="n">
        <v>0.63</v>
      </c>
      <c r="Q1456" s="2" t="n">
        <v>12.151</v>
      </c>
      <c r="R1456" s="2" t="n">
        <v>1.16</v>
      </c>
      <c r="S1456" s="2" t="n">
        <v>3.29</v>
      </c>
      <c r="T1456" s="2" t="n">
        <v>0.423</v>
      </c>
      <c r="U1456" s="2" t="n">
        <v>2.57537909439538</v>
      </c>
      <c r="V1456" s="2" t="n">
        <v>18.45542718123383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ULBSL</t>
        </is>
      </c>
      <c r="C1457" s="2" t="n">
        <v>8446</v>
      </c>
      <c r="D1457" s="2" t="n">
        <v>8446</v>
      </c>
      <c r="E1457" s="2" t="n">
        <v>0</v>
      </c>
      <c r="F1457" s="2" t="n">
        <v>2.8433601</v>
      </c>
      <c r="G1457" s="2" t="n">
        <v>32</v>
      </c>
      <c r="H1457" s="2" t="n">
        <v>6</v>
      </c>
      <c r="I1457" s="2" t="n">
        <v>0.4689252336448598</v>
      </c>
      <c r="J1457" s="2" t="inlineStr">
        <is>
          <t>Upakar Laghubitta Bittiya Sanstha Limited</t>
        </is>
      </c>
      <c r="K1457" s="2" t="inlineStr">
        <is>
          <t>Microfinance</t>
        </is>
      </c>
      <c r="L1457" s="2" t="n">
        <v>3366.52</v>
      </c>
      <c r="M1457" s="2" t="n">
        <v>3360</v>
      </c>
      <c r="N1457" s="2" t="n">
        <v>-0.03</v>
      </c>
      <c r="O1457" s="2" t="n">
        <v>0.758</v>
      </c>
      <c r="P1457" s="2" t="n">
        <v>0.922</v>
      </c>
      <c r="Q1457" s="2" t="n">
        <v>2.843</v>
      </c>
      <c r="R1457" s="2" t="n">
        <v>0.55</v>
      </c>
      <c r="S1457" s="2" t="n">
        <v>1.46</v>
      </c>
      <c r="T1457" s="2" t="n">
        <v>0.184</v>
      </c>
      <c r="U1457" s="2" t="n">
        <v>-0.1936718035241092</v>
      </c>
      <c r="V1457" s="2" t="n">
        <v>9.760008937407974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ULHC</t>
        </is>
      </c>
      <c r="C1458" s="2" t="n">
        <v>117304</v>
      </c>
      <c r="D1458" s="2" t="n">
        <v>117304</v>
      </c>
      <c r="E1458" s="2" t="n">
        <v>0</v>
      </c>
      <c r="F1458" s="2" t="n">
        <v>5.39588258</v>
      </c>
      <c r="G1458" s="2" t="n">
        <v>35</v>
      </c>
      <c r="H1458" s="2" t="n">
        <v>7</v>
      </c>
      <c r="I1458" s="2" t="n">
        <v>0.3228322750164221</v>
      </c>
      <c r="J1458" s="2" t="inlineStr">
        <is>
          <t>Upper Lohore Khola Hydropower Company Limited</t>
        </is>
      </c>
      <c r="K1458" s="2" t="inlineStr">
        <is>
          <t>Hydropower</t>
        </is>
      </c>
      <c r="L1458" s="2" t="n">
        <v>459.99</v>
      </c>
      <c r="M1458" s="2" t="n">
        <v>472</v>
      </c>
      <c r="N1458" s="2" t="n">
        <v>0.04</v>
      </c>
      <c r="O1458" s="2" t="n">
        <v>0.702</v>
      </c>
      <c r="P1458" s="2" t="n">
        <v>0.663</v>
      </c>
      <c r="Q1458" s="2" t="n">
        <v>5.396</v>
      </c>
      <c r="R1458" s="2" t="n">
        <v>1.39</v>
      </c>
      <c r="S1458" s="2" t="n">
        <v>3.92</v>
      </c>
      <c r="T1458" s="2" t="n">
        <v>0.838</v>
      </c>
      <c r="U1458" s="2" t="n">
        <v>2.610926324485319</v>
      </c>
      <c r="V1458" s="2" t="n">
        <v>17.73348609939241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UMHL</t>
        </is>
      </c>
      <c r="C1459" s="2" t="n">
        <v>2266525</v>
      </c>
      <c r="D1459" s="2" t="n">
        <v>2266525</v>
      </c>
      <c r="E1459" s="2" t="n">
        <v>0</v>
      </c>
      <c r="F1459" s="2" t="n">
        <v>136.90640347</v>
      </c>
      <c r="G1459" s="2" t="n">
        <v>34</v>
      </c>
      <c r="H1459" s="2" t="n">
        <v>5</v>
      </c>
      <c r="I1459" s="2" t="n">
        <v>0.4210504796881125</v>
      </c>
      <c r="J1459" s="2" t="inlineStr">
        <is>
          <t>United Modi Hydropower Limited</t>
        </is>
      </c>
      <c r="K1459" s="2" t="inlineStr">
        <is>
          <t>Hydropower</t>
        </is>
      </c>
      <c r="L1459" s="2" t="n">
        <v>604.04</v>
      </c>
      <c r="M1459" s="2" t="n">
        <v>648</v>
      </c>
      <c r="N1459" s="2" t="n">
        <v>0.15</v>
      </c>
      <c r="O1459" s="2" t="n">
        <v>0.825</v>
      </c>
      <c r="P1459" s="2" t="n">
        <v>0.593</v>
      </c>
      <c r="Q1459" s="2" t="n">
        <v>136.906</v>
      </c>
      <c r="R1459" s="2" t="n">
        <v>2.14</v>
      </c>
      <c r="S1459" s="2" t="n">
        <v>4.15</v>
      </c>
      <c r="T1459" s="2" t="n">
        <v>1</v>
      </c>
      <c r="U1459" s="2" t="n">
        <v>7.277663730878747</v>
      </c>
      <c r="V1459" s="2" t="n">
        <v>54.68923429121203</v>
      </c>
      <c r="W1459" s="2" t="inlineStr">
        <is>
          <t>⚪ NEUTRAL</t>
        </is>
      </c>
    </row>
    <row r="1460">
      <c r="A1460" s="2" t="inlineStr">
        <is>
          <t>1M</t>
        </is>
      </c>
      <c r="B1460" s="2" t="inlineStr">
        <is>
          <t>UMRH</t>
        </is>
      </c>
      <c r="C1460" s="2" t="n">
        <v>354078</v>
      </c>
      <c r="D1460" s="2" t="n">
        <v>354078</v>
      </c>
      <c r="E1460" s="2" t="n">
        <v>0</v>
      </c>
      <c r="F1460" s="2" t="n">
        <v>20.00368647</v>
      </c>
      <c r="G1460" s="2" t="n">
        <v>55</v>
      </c>
      <c r="H1460" s="2" t="n">
        <v>8</v>
      </c>
      <c r="I1460" s="2" t="n">
        <v>0.243108961812477</v>
      </c>
      <c r="J1460" s="2" t="inlineStr">
        <is>
          <t>United Idi-Mardi and R.B. Hydropower Limited</t>
        </is>
      </c>
      <c r="K1460" s="2" t="inlineStr">
        <is>
          <t>Hydropower</t>
        </is>
      </c>
      <c r="L1460" s="2" t="n">
        <v>564.95</v>
      </c>
      <c r="M1460" s="2" t="n">
        <v>584</v>
      </c>
      <c r="N1460" s="2" t="n">
        <v>0.04</v>
      </c>
      <c r="O1460" s="2" t="n">
        <v>0.5580000000000001</v>
      </c>
      <c r="P1460" s="2" t="n">
        <v>0.835</v>
      </c>
      <c r="Q1460" s="2" t="n">
        <v>20.004</v>
      </c>
      <c r="R1460" s="2" t="n">
        <v>1.44</v>
      </c>
      <c r="S1460" s="2" t="n">
        <v>3.11</v>
      </c>
      <c r="T1460" s="2" t="n">
        <v>0.333</v>
      </c>
      <c r="U1460" s="2" t="n">
        <v>3.371979821223103</v>
      </c>
      <c r="V1460" s="2" t="n">
        <v>23.72013399451463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UNHPL</t>
        </is>
      </c>
      <c r="C1461" s="2" t="n">
        <v>1891433</v>
      </c>
      <c r="D1461" s="2" t="n">
        <v>1891433</v>
      </c>
      <c r="E1461" s="2" t="n">
        <v>0</v>
      </c>
      <c r="F1461" s="2" t="n">
        <v>89.00490013</v>
      </c>
      <c r="G1461" s="2" t="n">
        <v>59</v>
      </c>
      <c r="H1461" s="2" t="n">
        <v>8</v>
      </c>
      <c r="I1461" s="2" t="n">
        <v>0.1963237845729632</v>
      </c>
      <c r="J1461" s="2" t="inlineStr">
        <is>
          <t>Union Hydropower Limited</t>
        </is>
      </c>
      <c r="K1461" s="2" t="inlineStr">
        <is>
          <t>Hydropower</t>
        </is>
      </c>
      <c r="L1461" s="2" t="n">
        <v>470.57</v>
      </c>
      <c r="M1461" s="2" t="n">
        <v>460.1</v>
      </c>
      <c r="N1461" s="2" t="n">
        <v>-0</v>
      </c>
      <c r="O1461" s="2" t="n">
        <v>0.506</v>
      </c>
      <c r="P1461" s="2" t="n">
        <v>0.804</v>
      </c>
      <c r="Q1461" s="2" t="n">
        <v>89.005</v>
      </c>
      <c r="R1461" s="2" t="n">
        <v>1.11</v>
      </c>
      <c r="S1461" s="2" t="n">
        <v>3.29</v>
      </c>
      <c r="T1461" s="2" t="n">
        <v>0.287</v>
      </c>
      <c r="U1461" s="2" t="n">
        <v>-2.224961217247157</v>
      </c>
      <c r="V1461" s="2" t="n">
        <v>31.95519442915658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UNL</t>
        </is>
      </c>
      <c r="C1462" s="2" t="n">
        <v>336</v>
      </c>
      <c r="D1462" s="2" t="n">
        <v>336</v>
      </c>
      <c r="E1462" s="2" t="n">
        <v>0</v>
      </c>
      <c r="F1462" s="2" t="n">
        <v>1.58143839</v>
      </c>
      <c r="G1462" s="2" t="n">
        <v>13</v>
      </c>
      <c r="H1462" s="2" t="n">
        <v>3</v>
      </c>
      <c r="I1462" s="2" t="n">
        <v>0.7056603773584905</v>
      </c>
      <c r="J1462" s="2" t="inlineStr">
        <is>
          <t>Unilever Nepal Limited</t>
        </is>
      </c>
      <c r="K1462" s="2" t="inlineStr">
        <is>
          <t>Manufacturing and Processing</t>
        </is>
      </c>
      <c r="L1462" s="2" t="n">
        <v>47066.62</v>
      </c>
      <c r="M1462" s="2" t="n">
        <v>47500</v>
      </c>
      <c r="N1462" s="2" t="n">
        <v>0.02</v>
      </c>
      <c r="O1462" s="2" t="n">
        <v>0.97</v>
      </c>
      <c r="P1462" s="2" t="n">
        <v>0.9320000000000001</v>
      </c>
      <c r="Q1462" s="2" t="n">
        <v>1.581</v>
      </c>
      <c r="R1462" s="2" t="n">
        <v>2.02</v>
      </c>
      <c r="S1462" s="2" t="n">
        <v>0</v>
      </c>
      <c r="T1462" s="2" t="n">
        <v>0</v>
      </c>
      <c r="U1462" s="2" t="n">
        <v>0.9207799497818137</v>
      </c>
      <c r="V1462" s="2" t="n">
        <v>13.8082995233378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UNLB</t>
        </is>
      </c>
      <c r="C1463" s="2" t="n">
        <v>5852</v>
      </c>
      <c r="D1463" s="2" t="n">
        <v>5852</v>
      </c>
      <c r="E1463" s="2" t="n">
        <v>0</v>
      </c>
      <c r="F1463" s="2" t="n">
        <v>1.10827125</v>
      </c>
      <c r="G1463" s="2" t="n">
        <v>35</v>
      </c>
      <c r="H1463" s="2" t="n">
        <v>6</v>
      </c>
      <c r="I1463" s="2" t="n">
        <v>0.4258566081197812</v>
      </c>
      <c r="J1463" s="2" t="inlineStr">
        <is>
          <t>Unique Nepal Laghubitta Bittiya Sanstha Limited</t>
        </is>
      </c>
      <c r="K1463" s="2" t="inlineStr">
        <is>
          <t>Microfinance</t>
        </is>
      </c>
      <c r="L1463" s="2" t="n">
        <v>1893.83</v>
      </c>
      <c r="M1463" s="2" t="n">
        <v>1957</v>
      </c>
      <c r="N1463" s="2" t="n">
        <v>0.06</v>
      </c>
      <c r="O1463" s="2" t="n">
        <v>0.754</v>
      </c>
      <c r="P1463" s="2" t="n">
        <v>0.869</v>
      </c>
      <c r="Q1463" s="2" t="n">
        <v>1.108</v>
      </c>
      <c r="R1463" s="2" t="n">
        <v>1.48</v>
      </c>
      <c r="S1463" s="2" t="n">
        <v>1.93</v>
      </c>
      <c r="T1463" s="2" t="n">
        <v>1</v>
      </c>
      <c r="U1463" s="2" t="n">
        <v>3.335568662445954</v>
      </c>
      <c r="V1463" s="2" t="n">
        <v>17.17368434951283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UPCL</t>
        </is>
      </c>
      <c r="C1464" s="2" t="n">
        <v>1500242</v>
      </c>
      <c r="D1464" s="2" t="n">
        <v>1500242</v>
      </c>
      <c r="E1464" s="2" t="n">
        <v>0</v>
      </c>
      <c r="F1464" s="2" t="n">
        <v>55.72651269</v>
      </c>
      <c r="G1464" s="2" t="n">
        <v>36</v>
      </c>
      <c r="H1464" s="2" t="n">
        <v>6</v>
      </c>
      <c r="I1464" s="2" t="n">
        <v>0.4643201684402041</v>
      </c>
      <c r="J1464" s="2" t="inlineStr">
        <is>
          <t>Universal Power Company Limited</t>
        </is>
      </c>
      <c r="K1464" s="2" t="inlineStr">
        <is>
          <t>Hydropower</t>
        </is>
      </c>
      <c r="L1464" s="2" t="n">
        <v>371.45</v>
      </c>
      <c r="M1464" s="2" t="n">
        <v>379.2</v>
      </c>
      <c r="N1464" s="2" t="n">
        <v>0.07000000000000001</v>
      </c>
      <c r="O1464" s="2" t="n">
        <v>0.8120000000000001</v>
      </c>
      <c r="P1464" s="2" t="n">
        <v>0.609</v>
      </c>
      <c r="Q1464" s="2" t="n">
        <v>55.727</v>
      </c>
      <c r="R1464" s="2" t="n">
        <v>1.61</v>
      </c>
      <c r="S1464" s="2" t="n">
        <v>2.09</v>
      </c>
      <c r="T1464" s="2" t="n">
        <v>0.139</v>
      </c>
      <c r="U1464" s="2" t="n">
        <v>2.086418091263975</v>
      </c>
      <c r="V1464" s="2" t="n">
        <v>30.86049719243227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UPPER</t>
        </is>
      </c>
      <c r="C1465" s="2" t="n">
        <v>1344876</v>
      </c>
      <c r="D1465" s="2" t="n">
        <v>1344876</v>
      </c>
      <c r="E1465" s="2" t="n">
        <v>0</v>
      </c>
      <c r="F1465" s="2" t="n">
        <v>24.58592366</v>
      </c>
      <c r="G1465" s="2" t="n">
        <v>40</v>
      </c>
      <c r="H1465" s="2" t="n">
        <v>7</v>
      </c>
      <c r="I1465" s="2" t="n">
        <v>0.3984377452796423</v>
      </c>
      <c r="J1465" s="2" t="inlineStr">
        <is>
          <t>Upper Tamakoshi Hydropower Limited</t>
        </is>
      </c>
      <c r="K1465" s="2" t="inlineStr">
        <is>
          <t>Hydropower</t>
        </is>
      </c>
      <c r="L1465" s="2" t="n">
        <v>182.81</v>
      </c>
      <c r="M1465" s="2" t="n">
        <v>194.4</v>
      </c>
      <c r="N1465" s="2" t="n">
        <v>0.12</v>
      </c>
      <c r="O1465" s="2" t="n">
        <v>0.759</v>
      </c>
      <c r="P1465" s="2" t="n">
        <v>0.653</v>
      </c>
      <c r="Q1465" s="2" t="n">
        <v>24.586</v>
      </c>
      <c r="R1465" s="2" t="n">
        <v>2.96</v>
      </c>
      <c r="S1465" s="2" t="n">
        <v>4.84</v>
      </c>
      <c r="T1465" s="2" t="n">
        <v>0.9330000000000001</v>
      </c>
      <c r="U1465" s="2" t="n">
        <v>6.339915759531767</v>
      </c>
      <c r="V1465" s="2" t="n">
        <v>33.84384134061973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USHEC</t>
        </is>
      </c>
      <c r="C1466" s="2" t="n">
        <v>401648</v>
      </c>
      <c r="D1466" s="2" t="n">
        <v>401648</v>
      </c>
      <c r="E1466" s="2" t="n">
        <v>0</v>
      </c>
      <c r="F1466" s="2" t="n">
        <v>18.84467459</v>
      </c>
      <c r="G1466" s="2" t="n">
        <v>51</v>
      </c>
      <c r="H1466" s="2" t="n">
        <v>8</v>
      </c>
      <c r="I1466" s="2" t="n">
        <v>0.3961610738255034</v>
      </c>
      <c r="J1466" s="2" t="inlineStr">
        <is>
          <t>Upper Solu Hydro Electric Company Limited</t>
        </is>
      </c>
      <c r="K1466" s="2" t="inlineStr">
        <is>
          <t>Hydropower</t>
        </is>
      </c>
      <c r="L1466" s="2" t="n">
        <v>469.18</v>
      </c>
      <c r="M1466" s="2" t="n">
        <v>478</v>
      </c>
      <c r="N1466" s="2" t="n">
        <v>0.04</v>
      </c>
      <c r="O1466" s="2" t="n">
        <v>0.644</v>
      </c>
      <c r="P1466" s="2" t="n">
        <v>0.9389999999999999</v>
      </c>
      <c r="Q1466" s="2" t="n">
        <v>18.845</v>
      </c>
      <c r="R1466" s="2" t="n">
        <v>4.64</v>
      </c>
      <c r="S1466" s="2" t="n">
        <v>3.85</v>
      </c>
      <c r="T1466" s="2" t="n">
        <v>0.611</v>
      </c>
      <c r="U1466" s="2" t="n">
        <v>1.879875527516095</v>
      </c>
      <c r="V1466" s="2" t="n">
        <v>34.17854203404208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USHL</t>
        </is>
      </c>
      <c r="C1467" s="2" t="n">
        <v>122802</v>
      </c>
      <c r="D1467" s="2" t="n">
        <v>122802</v>
      </c>
      <c r="E1467" s="2" t="n">
        <v>0</v>
      </c>
      <c r="F1467" s="2" t="n">
        <v>10.17030064</v>
      </c>
      <c r="G1467" s="2" t="n">
        <v>39</v>
      </c>
      <c r="H1467" s="2" t="n">
        <v>6</v>
      </c>
      <c r="I1467" s="2" t="n">
        <v>0.305538322711635</v>
      </c>
      <c r="J1467" s="2" t="inlineStr">
        <is>
          <t>Upper Syange Hydropower Limited</t>
        </is>
      </c>
      <c r="K1467" s="2" t="inlineStr">
        <is>
          <t>Hydropower</t>
        </is>
      </c>
      <c r="L1467" s="2" t="n">
        <v>828.1900000000001</v>
      </c>
      <c r="M1467" s="2" t="n">
        <v>820</v>
      </c>
      <c r="N1467" s="2" t="n">
        <v>0.01</v>
      </c>
      <c r="O1467" s="2" t="n">
        <v>0.735</v>
      </c>
      <c r="P1467" s="2" t="n">
        <v>0.737</v>
      </c>
      <c r="Q1467" s="2" t="n">
        <v>10.17</v>
      </c>
      <c r="R1467" s="2" t="n">
        <v>0.87</v>
      </c>
      <c r="S1467" s="2" t="n">
        <v>3.96</v>
      </c>
      <c r="T1467" s="2" t="n">
        <v>0.375</v>
      </c>
      <c r="U1467" s="2" t="n">
        <v>-0.9889035124790224</v>
      </c>
      <c r="V1467" s="2" t="n">
        <v>8.673808943646256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USLB</t>
        </is>
      </c>
      <c r="C1468" s="2" t="n">
        <v>99170</v>
      </c>
      <c r="D1468" s="2" t="n">
        <v>99170</v>
      </c>
      <c r="E1468" s="2" t="n">
        <v>0</v>
      </c>
      <c r="F1468" s="2" t="n">
        <v>15.13131293</v>
      </c>
      <c r="G1468" s="2" t="n">
        <v>39</v>
      </c>
      <c r="H1468" s="2" t="n">
        <v>8</v>
      </c>
      <c r="I1468" s="2" t="n">
        <v>0.4495435404051271</v>
      </c>
      <c r="J1468" s="2" t="inlineStr">
        <is>
          <t>Unnati Sahakarya Laghubitta Bittiya Sanstha Limited</t>
        </is>
      </c>
      <c r="K1468" s="2" t="inlineStr">
        <is>
          <t>Microfinance</t>
        </is>
      </c>
      <c r="L1468" s="2" t="n">
        <v>1525.8</v>
      </c>
      <c r="M1468" s="2" t="n">
        <v>1569.5</v>
      </c>
      <c r="N1468" s="2" t="n">
        <v>0.09</v>
      </c>
      <c r="O1468" s="2" t="n">
        <v>0.756</v>
      </c>
      <c r="P1468" s="2" t="n">
        <v>0.868</v>
      </c>
      <c r="Q1468" s="2" t="n">
        <v>15.131</v>
      </c>
      <c r="R1468" s="2" t="n">
        <v>1.26</v>
      </c>
      <c r="S1468" s="2" t="n">
        <v>6.03</v>
      </c>
      <c r="T1468" s="2" t="n">
        <v>0.774</v>
      </c>
      <c r="U1468" s="2" t="n">
        <v>2.86407130685542</v>
      </c>
      <c r="V1468" s="2" t="n">
        <v>26.14354128390817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VLBS</t>
        </is>
      </c>
      <c r="C1469" s="2" t="n">
        <v>29020</v>
      </c>
      <c r="D1469" s="2" t="n">
        <v>29020</v>
      </c>
      <c r="E1469" s="2" t="n">
        <v>0</v>
      </c>
      <c r="F1469" s="2" t="n">
        <v>2.24040379</v>
      </c>
      <c r="G1469" s="2" t="n">
        <v>43</v>
      </c>
      <c r="H1469" s="2" t="n">
        <v>7</v>
      </c>
      <c r="I1469" s="2" t="n">
        <v>0.3759730358719204</v>
      </c>
      <c r="J1469" s="2" t="inlineStr">
        <is>
          <t>Vijaya Laghubitta Bittiya Sanstha Limited</t>
        </is>
      </c>
      <c r="K1469" s="2" t="inlineStr">
        <is>
          <t>Microfinance</t>
        </is>
      </c>
      <c r="L1469" s="2" t="n">
        <v>772.02</v>
      </c>
      <c r="M1469" s="2" t="n">
        <v>791.9</v>
      </c>
      <c r="N1469" s="2" t="n">
        <v>0.05</v>
      </c>
      <c r="O1469" s="2" t="n">
        <v>0.717</v>
      </c>
      <c r="P1469" s="2" t="n">
        <v>0.806</v>
      </c>
      <c r="Q1469" s="2" t="n">
        <v>2.24</v>
      </c>
      <c r="R1469" s="2" t="n">
        <v>3.19</v>
      </c>
      <c r="S1469" s="2" t="n">
        <v>3.53</v>
      </c>
      <c r="T1469" s="2" t="n">
        <v>0.996</v>
      </c>
      <c r="U1469" s="2" t="n">
        <v>2.575062822206675</v>
      </c>
      <c r="V1469" s="2" t="n">
        <v>24.0395914275017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VLUCL</t>
        </is>
      </c>
      <c r="C1470" s="2" t="n">
        <v>135212</v>
      </c>
      <c r="D1470" s="2" t="n">
        <v>135212</v>
      </c>
      <c r="E1470" s="2" t="n">
        <v>0</v>
      </c>
      <c r="F1470" s="2" t="n">
        <v>7.63292205</v>
      </c>
      <c r="G1470" s="2" t="n">
        <v>46</v>
      </c>
      <c r="H1470" s="2" t="n">
        <v>8</v>
      </c>
      <c r="I1470" s="2" t="n">
        <v>0.2515927847522783</v>
      </c>
      <c r="J1470" s="2" t="inlineStr">
        <is>
          <t>Vision Lumbini Urja Company Limited</t>
        </is>
      </c>
      <c r="K1470" s="2" t="inlineStr">
        <is>
          <t>Hydropower</t>
        </is>
      </c>
      <c r="L1470" s="2" t="n">
        <v>564.52</v>
      </c>
      <c r="M1470" s="2" t="n">
        <v>580</v>
      </c>
      <c r="N1470" s="2" t="n">
        <v>0.04</v>
      </c>
      <c r="O1470" s="2" t="n">
        <v>0.57</v>
      </c>
      <c r="P1470" s="2" t="n">
        <v>0.896</v>
      </c>
      <c r="Q1470" s="2" t="n">
        <v>7.633</v>
      </c>
      <c r="R1470" s="2" t="n">
        <v>1.14</v>
      </c>
      <c r="S1470" s="2" t="n">
        <v>2.65</v>
      </c>
      <c r="T1470" s="2" t="n">
        <v>1</v>
      </c>
      <c r="U1470" s="2" t="n">
        <v>2.742152625239136</v>
      </c>
      <c r="V1470" s="2" t="n">
        <v>18.75796751798739</v>
      </c>
      <c r="W1470" s="2" t="inlineStr">
        <is>
          <t>🔴 DISTRIBUTION</t>
        </is>
      </c>
    </row>
    <row r="1471">
      <c r="A1471" s="2" t="inlineStr">
        <is>
          <t>1M</t>
        </is>
      </c>
      <c r="B1471" s="2" t="inlineStr">
        <is>
          <t>WNLB</t>
        </is>
      </c>
      <c r="C1471" s="2" t="n">
        <v>26820</v>
      </c>
      <c r="D1471" s="2" t="n">
        <v>26820</v>
      </c>
      <c r="E1471" s="2" t="n">
        <v>0</v>
      </c>
      <c r="F1471" s="2" t="n">
        <v>4.22590812</v>
      </c>
      <c r="G1471" s="2" t="n">
        <v>41</v>
      </c>
      <c r="H1471" s="2" t="n">
        <v>7</v>
      </c>
      <c r="I1471" s="2" t="n">
        <v>0.3050347587950284</v>
      </c>
      <c r="J1471" s="2" t="inlineStr">
        <is>
          <t>Wean Nepal Laghubitta Bittiya Sanstha Limited</t>
        </is>
      </c>
      <c r="K1471" s="2" t="inlineStr">
        <is>
          <t>Microfinance</t>
        </is>
      </c>
      <c r="L1471" s="2" t="n">
        <v>1575.66</v>
      </c>
      <c r="M1471" s="2" t="n">
        <v>1594</v>
      </c>
      <c r="N1471" s="2" t="n">
        <v>0</v>
      </c>
      <c r="O1471" s="2" t="n">
        <v>0.61</v>
      </c>
      <c r="P1471" s="2" t="n">
        <v>0.889</v>
      </c>
      <c r="Q1471" s="2" t="n">
        <v>4.226</v>
      </c>
      <c r="R1471" s="2" t="n">
        <v>0.9399999999999999</v>
      </c>
      <c r="S1471" s="2" t="n">
        <v>2.14</v>
      </c>
      <c r="T1471" s="2" t="n">
        <v>0.118</v>
      </c>
      <c r="U1471" s="2" t="n">
        <v>1.163956691164336</v>
      </c>
      <c r="V1471" s="2" t="n">
        <v>13.19756925117651</v>
      </c>
      <c r="W1471" s="2" t="inlineStr">
        <is>
          <t>🔴 DISTRIBUTION</t>
        </is>
      </c>
    </row>
  </sheetData>
  <conditionalFormatting sqref="V2:V147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295453</v>
      </c>
      <c r="D2" s="2" t="n">
        <v>294075</v>
      </c>
      <c r="E2" s="2" t="n">
        <v>1378</v>
      </c>
      <c r="F2" s="2" t="n">
        <v>1</v>
      </c>
      <c r="G2" s="2" t="n">
        <v>239</v>
      </c>
      <c r="H2" s="2" t="n">
        <v>11.41574095</v>
      </c>
      <c r="I2" s="2" t="n">
        <v>54.99405498558567</v>
      </c>
      <c r="J2" s="2" t="inlineStr">
        <is>
          <t>NORMAL</t>
        </is>
      </c>
    </row>
    <row r="3">
      <c r="A3" s="2" t="inlineStr">
        <is>
          <t>1D</t>
        </is>
      </c>
      <c r="B3" s="2" t="n">
        <v>4</v>
      </c>
      <c r="C3" s="2" t="n">
        <v>507409</v>
      </c>
      <c r="D3" s="2" t="n">
        <v>511155</v>
      </c>
      <c r="E3" s="2" t="n">
        <v>-3746</v>
      </c>
      <c r="F3" s="2" t="n">
        <v>1</v>
      </c>
      <c r="G3" s="2" t="n">
        <v>242</v>
      </c>
      <c r="H3" s="2" t="n">
        <v>17.90437416</v>
      </c>
      <c r="I3" s="2" t="n">
        <v>56.6543271562396</v>
      </c>
      <c r="J3" s="2" t="inlineStr">
        <is>
          <t>WATCH</t>
        </is>
      </c>
    </row>
    <row r="4">
      <c r="A4" s="2" t="inlineStr">
        <is>
          <t>1D</t>
        </is>
      </c>
      <c r="B4" s="2" t="n">
        <v>5</v>
      </c>
      <c r="C4" s="2" t="n">
        <v>121904</v>
      </c>
      <c r="D4" s="2" t="n">
        <v>174543</v>
      </c>
      <c r="E4" s="2" t="n">
        <v>-52639</v>
      </c>
      <c r="F4" s="2" t="n">
        <v>1</v>
      </c>
      <c r="G4" s="2" t="n">
        <v>208</v>
      </c>
      <c r="H4" s="2" t="n">
        <v>5.78122114</v>
      </c>
      <c r="I4" s="2" t="n">
        <v>49.6160235584743</v>
      </c>
      <c r="J4" s="2" t="inlineStr">
        <is>
          <t>NORMAL</t>
        </is>
      </c>
    </row>
    <row r="5">
      <c r="A5" s="2" t="inlineStr">
        <is>
          <t>1D</t>
        </is>
      </c>
      <c r="B5" s="2" t="n">
        <v>6</v>
      </c>
      <c r="C5" s="2" t="n">
        <v>521033</v>
      </c>
      <c r="D5" s="2" t="n">
        <v>685034</v>
      </c>
      <c r="E5" s="2" t="n">
        <v>-164001</v>
      </c>
      <c r="F5" s="2" t="n">
        <v>1</v>
      </c>
      <c r="G5" s="2" t="n">
        <v>262</v>
      </c>
      <c r="H5" s="2" t="n">
        <v>25.91696485</v>
      </c>
      <c r="I5" s="2" t="n">
        <v>51.84102724332088</v>
      </c>
      <c r="J5" s="2" t="inlineStr">
        <is>
          <t>NORMAL</t>
        </is>
      </c>
    </row>
    <row r="6">
      <c r="A6" s="2" t="inlineStr">
        <is>
          <t>1D</t>
        </is>
      </c>
      <c r="B6" s="2" t="n">
        <v>7</v>
      </c>
      <c r="C6" s="2" t="n">
        <v>256344</v>
      </c>
      <c r="D6" s="2" t="n">
        <v>285768</v>
      </c>
      <c r="E6" s="2" t="n">
        <v>-29424</v>
      </c>
      <c r="F6" s="2" t="n">
        <v>1</v>
      </c>
      <c r="G6" s="2" t="n">
        <v>236</v>
      </c>
      <c r="H6" s="2" t="n">
        <v>13.06270681</v>
      </c>
      <c r="I6" s="2" t="n">
        <v>53.83540007512248</v>
      </c>
      <c r="J6" s="2" t="inlineStr">
        <is>
          <t>NORMAL</t>
        </is>
      </c>
    </row>
    <row r="7">
      <c r="A7" s="2" t="inlineStr">
        <is>
          <t>1D</t>
        </is>
      </c>
      <c r="B7" s="2" t="n">
        <v>8</v>
      </c>
      <c r="C7" s="2" t="n">
        <v>282853</v>
      </c>
      <c r="D7" s="2" t="n">
        <v>496884</v>
      </c>
      <c r="E7" s="2" t="n">
        <v>-214031</v>
      </c>
      <c r="F7" s="2" t="n">
        <v>1</v>
      </c>
      <c r="G7" s="2" t="n">
        <v>234</v>
      </c>
      <c r="H7" s="2" t="n">
        <v>10.37115503</v>
      </c>
      <c r="I7" s="2" t="n">
        <v>44.0315631270115</v>
      </c>
      <c r="J7" s="2" t="inlineStr">
        <is>
          <t>NORMAL</t>
        </is>
      </c>
    </row>
    <row r="8">
      <c r="A8" s="2" t="inlineStr">
        <is>
          <t>1D</t>
        </is>
      </c>
      <c r="B8" s="2" t="n">
        <v>11</v>
      </c>
      <c r="C8" s="2" t="n">
        <v>139029</v>
      </c>
      <c r="D8" s="2" t="n">
        <v>243348</v>
      </c>
      <c r="E8" s="2" t="n">
        <v>-104319</v>
      </c>
      <c r="F8" s="2" t="n">
        <v>1</v>
      </c>
      <c r="G8" s="2" t="n">
        <v>233</v>
      </c>
      <c r="H8" s="2" t="n">
        <v>5.98106261</v>
      </c>
      <c r="I8" s="2" t="n">
        <v>48.11755052020457</v>
      </c>
      <c r="J8" s="2" t="inlineStr">
        <is>
          <t>NORMAL</t>
        </is>
      </c>
    </row>
    <row r="9">
      <c r="A9" s="2" t="inlineStr">
        <is>
          <t>1D</t>
        </is>
      </c>
      <c r="B9" s="2" t="n">
        <v>13</v>
      </c>
      <c r="C9" s="2" t="n">
        <v>312195</v>
      </c>
      <c r="D9" s="2" t="n">
        <v>329199</v>
      </c>
      <c r="E9" s="2" t="n">
        <v>-17004</v>
      </c>
      <c r="F9" s="2" t="n">
        <v>1</v>
      </c>
      <c r="G9" s="2" t="n">
        <v>237</v>
      </c>
      <c r="H9" s="2" t="n">
        <v>15.07182801</v>
      </c>
      <c r="I9" s="2" t="n">
        <v>55.03375154927317</v>
      </c>
      <c r="J9" s="2" t="inlineStr">
        <is>
          <t>WATCH</t>
        </is>
      </c>
    </row>
    <row r="10">
      <c r="A10" s="2" t="inlineStr">
        <is>
          <t>1D</t>
        </is>
      </c>
      <c r="B10" s="2" t="n">
        <v>16</v>
      </c>
      <c r="C10" s="2" t="n">
        <v>561859</v>
      </c>
      <c r="D10" s="2" t="n">
        <v>458928</v>
      </c>
      <c r="E10" s="2" t="n">
        <v>102931</v>
      </c>
      <c r="F10" s="2" t="n">
        <v>1</v>
      </c>
      <c r="G10" s="2" t="n">
        <v>240</v>
      </c>
      <c r="H10" s="2" t="n">
        <v>24.86226941</v>
      </c>
      <c r="I10" s="2" t="n">
        <v>63.69223089220351</v>
      </c>
      <c r="J10" s="2" t="inlineStr">
        <is>
          <t>WATCH</t>
        </is>
      </c>
    </row>
    <row r="11">
      <c r="A11" s="2" t="inlineStr">
        <is>
          <t>1D</t>
        </is>
      </c>
      <c r="B11" s="2" t="n">
        <v>17</v>
      </c>
      <c r="C11" s="2" t="n">
        <v>503789</v>
      </c>
      <c r="D11" s="2" t="n">
        <v>767226</v>
      </c>
      <c r="E11" s="2" t="n">
        <v>-263437</v>
      </c>
      <c r="F11" s="2" t="n">
        <v>1</v>
      </c>
      <c r="G11" s="2" t="n">
        <v>266</v>
      </c>
      <c r="H11" s="2" t="n">
        <v>27.24533474</v>
      </c>
      <c r="I11" s="2" t="n">
        <v>47.5237139693761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18</v>
      </c>
      <c r="C12" s="2" t="n">
        <v>146445</v>
      </c>
      <c r="D12" s="2" t="n">
        <v>121286</v>
      </c>
      <c r="E12" s="2" t="n">
        <v>25159</v>
      </c>
      <c r="F12" s="2" t="n">
        <v>1</v>
      </c>
      <c r="G12" s="2" t="n">
        <v>166</v>
      </c>
      <c r="H12" s="2" t="n">
        <v>7.04909829</v>
      </c>
      <c r="I12" s="2" t="n">
        <v>52.13778836952256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19</v>
      </c>
      <c r="C13" s="2" t="n">
        <v>292089</v>
      </c>
      <c r="D13" s="2" t="n">
        <v>424776</v>
      </c>
      <c r="E13" s="2" t="n">
        <v>-132687</v>
      </c>
      <c r="F13" s="2" t="n">
        <v>1</v>
      </c>
      <c r="G13" s="2" t="n">
        <v>238</v>
      </c>
      <c r="H13" s="2" t="n">
        <v>14.45588241</v>
      </c>
      <c r="I13" s="2" t="n">
        <v>49.27291746028955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20</v>
      </c>
      <c r="C14" s="2" t="n">
        <v>56197</v>
      </c>
      <c r="D14" s="2" t="n">
        <v>92753</v>
      </c>
      <c r="E14" s="2" t="n">
        <v>-36556</v>
      </c>
      <c r="F14" s="2" t="n">
        <v>1</v>
      </c>
      <c r="G14" s="2" t="n">
        <v>107</v>
      </c>
      <c r="H14" s="2" t="n">
        <v>2.47155035</v>
      </c>
      <c r="I14" s="2" t="n">
        <v>45.60122577659317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21</v>
      </c>
      <c r="C15" s="2" t="n">
        <v>288356</v>
      </c>
      <c r="D15" s="2" t="n">
        <v>258522</v>
      </c>
      <c r="E15" s="2" t="n">
        <v>29834</v>
      </c>
      <c r="F15" s="2" t="n">
        <v>1</v>
      </c>
      <c r="G15" s="2" t="n">
        <v>234</v>
      </c>
      <c r="H15" s="2" t="n">
        <v>13.39337005</v>
      </c>
      <c r="I15" s="2" t="n">
        <v>56.73336045582926</v>
      </c>
      <c r="J15" s="2" t="inlineStr">
        <is>
          <t>WATCH</t>
        </is>
      </c>
    </row>
    <row r="16">
      <c r="A16" s="2" t="inlineStr">
        <is>
          <t>1D</t>
        </is>
      </c>
      <c r="B16" s="2" t="n">
        <v>22</v>
      </c>
      <c r="C16" s="2" t="n">
        <v>341461</v>
      </c>
      <c r="D16" s="2" t="n">
        <v>308616</v>
      </c>
      <c r="E16" s="2" t="n">
        <v>32845</v>
      </c>
      <c r="F16" s="2" t="n">
        <v>1</v>
      </c>
      <c r="G16" s="2" t="n">
        <v>248</v>
      </c>
      <c r="H16" s="2" t="n">
        <v>12.937069762</v>
      </c>
      <c r="I16" s="2" t="n">
        <v>57.29181165399672</v>
      </c>
      <c r="J16" s="2" t="inlineStr">
        <is>
          <t>WATCH</t>
        </is>
      </c>
    </row>
    <row r="17">
      <c r="A17" s="2" t="inlineStr">
        <is>
          <t>1D</t>
        </is>
      </c>
      <c r="B17" s="2" t="n">
        <v>25</v>
      </c>
      <c r="C17" s="2" t="n">
        <v>0</v>
      </c>
      <c r="D17" s="2" t="n">
        <v>275</v>
      </c>
      <c r="E17" s="2" t="n">
        <v>-275</v>
      </c>
      <c r="F17" s="2" t="n">
        <v>0</v>
      </c>
      <c r="G17" s="2" t="n">
        <v>2</v>
      </c>
      <c r="H17" s="2" t="n">
        <v>0</v>
      </c>
      <c r="I17" s="2" t="n">
        <v>23.26614476088312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26</v>
      </c>
      <c r="C18" s="2" t="n">
        <v>450345</v>
      </c>
      <c r="D18" s="2" t="n">
        <v>359162</v>
      </c>
      <c r="E18" s="2" t="n">
        <v>91183</v>
      </c>
      <c r="F18" s="2" t="n">
        <v>1</v>
      </c>
      <c r="G18" s="2" t="n">
        <v>238</v>
      </c>
      <c r="H18" s="2" t="n">
        <v>20.63027064</v>
      </c>
      <c r="I18" s="2" t="n">
        <v>61.8734536887712</v>
      </c>
      <c r="J18" s="2" t="inlineStr">
        <is>
          <t>WATCH</t>
        </is>
      </c>
    </row>
    <row r="19">
      <c r="A19" s="2" t="inlineStr">
        <is>
          <t>1D</t>
        </is>
      </c>
      <c r="B19" s="2" t="n">
        <v>28</v>
      </c>
      <c r="C19" s="2" t="n">
        <v>487346</v>
      </c>
      <c r="D19" s="2" t="n">
        <v>392045</v>
      </c>
      <c r="E19" s="2" t="n">
        <v>95301</v>
      </c>
      <c r="F19" s="2" t="n">
        <v>1</v>
      </c>
      <c r="G19" s="2" t="n">
        <v>229</v>
      </c>
      <c r="H19" s="2" t="n">
        <v>23.804482326</v>
      </c>
      <c r="I19" s="2" t="n">
        <v>62.60565132418095</v>
      </c>
      <c r="J19" s="2" t="inlineStr">
        <is>
          <t>WATCH</t>
        </is>
      </c>
    </row>
    <row r="20">
      <c r="A20" s="2" t="inlineStr">
        <is>
          <t>1D</t>
        </is>
      </c>
      <c r="B20" s="2" t="n">
        <v>29</v>
      </c>
      <c r="C20" s="2" t="n">
        <v>346555</v>
      </c>
      <c r="D20" s="2" t="n">
        <v>314340</v>
      </c>
      <c r="E20" s="2" t="n">
        <v>32215</v>
      </c>
      <c r="F20" s="2" t="n">
        <v>1</v>
      </c>
      <c r="G20" s="2" t="n">
        <v>242</v>
      </c>
      <c r="H20" s="2" t="n">
        <v>15.8969639</v>
      </c>
      <c r="I20" s="2" t="n">
        <v>57.84902620414761</v>
      </c>
      <c r="J20" s="2" t="inlineStr">
        <is>
          <t>WATCH</t>
        </is>
      </c>
    </row>
    <row r="21">
      <c r="A21" s="2" t="inlineStr">
        <is>
          <t>1D</t>
        </is>
      </c>
      <c r="B21" s="2" t="n">
        <v>32</v>
      </c>
      <c r="C21" s="2" t="n">
        <v>623776</v>
      </c>
      <c r="D21" s="2" t="n">
        <v>632174</v>
      </c>
      <c r="E21" s="2" t="n">
        <v>-8398</v>
      </c>
      <c r="F21" s="2" t="n">
        <v>1</v>
      </c>
      <c r="G21" s="2" t="n">
        <v>260</v>
      </c>
      <c r="H21" s="2" t="n">
        <v>27.029145119</v>
      </c>
      <c r="I21" s="2" t="n">
        <v>59.64308854993633</v>
      </c>
      <c r="J21" s="2" t="inlineStr">
        <is>
          <t>WATCH</t>
        </is>
      </c>
    </row>
    <row r="22">
      <c r="A22" s="2" t="inlineStr">
        <is>
          <t>1D</t>
        </is>
      </c>
      <c r="B22" s="2" t="n">
        <v>33</v>
      </c>
      <c r="C22" s="2" t="n">
        <v>552324</v>
      </c>
      <c r="D22" s="2" t="n">
        <v>515247</v>
      </c>
      <c r="E22" s="2" t="n">
        <v>37077</v>
      </c>
      <c r="F22" s="2" t="n">
        <v>1</v>
      </c>
      <c r="G22" s="2" t="n">
        <v>228</v>
      </c>
      <c r="H22" s="2" t="n">
        <v>26.17290777</v>
      </c>
      <c r="I22" s="2" t="n">
        <v>60.3890646384051</v>
      </c>
      <c r="J22" s="2" t="inlineStr">
        <is>
          <t>WATCH</t>
        </is>
      </c>
    </row>
    <row r="23">
      <c r="A23" s="2" t="inlineStr">
        <is>
          <t>1D</t>
        </is>
      </c>
      <c r="B23" s="2" t="n">
        <v>34</v>
      </c>
      <c r="C23" s="2" t="n">
        <v>1102809</v>
      </c>
      <c r="D23" s="2" t="n">
        <v>1011271</v>
      </c>
      <c r="E23" s="2" t="n">
        <v>91538</v>
      </c>
      <c r="F23" s="2" t="n">
        <v>1</v>
      </c>
      <c r="G23" s="2" t="n">
        <v>281</v>
      </c>
      <c r="H23" s="2" t="n">
        <v>51.048290384</v>
      </c>
      <c r="I23" s="2" t="n">
        <v>71.95494765329217</v>
      </c>
      <c r="J23" s="2" t="inlineStr">
        <is>
          <t>WATCH</t>
        </is>
      </c>
    </row>
    <row r="24">
      <c r="A24" s="2" t="inlineStr">
        <is>
          <t>1D</t>
        </is>
      </c>
      <c r="B24" s="2" t="n">
        <v>35</v>
      </c>
      <c r="C24" s="2" t="n">
        <v>662005</v>
      </c>
      <c r="D24" s="2" t="n">
        <v>583311</v>
      </c>
      <c r="E24" s="2" t="n">
        <v>78694</v>
      </c>
      <c r="F24" s="2" t="n">
        <v>1</v>
      </c>
      <c r="G24" s="2" t="n">
        <v>263</v>
      </c>
      <c r="H24" s="2" t="n">
        <v>28.27339428</v>
      </c>
      <c r="I24" s="2" t="n">
        <v>64.34022338322299</v>
      </c>
      <c r="J24" s="2" t="inlineStr">
        <is>
          <t>WATCH</t>
        </is>
      </c>
    </row>
    <row r="25">
      <c r="A25" s="2" t="inlineStr">
        <is>
          <t>1D</t>
        </is>
      </c>
      <c r="B25" s="2" t="n">
        <v>38</v>
      </c>
      <c r="C25" s="2" t="n">
        <v>682032</v>
      </c>
      <c r="D25" s="2" t="n">
        <v>765565</v>
      </c>
      <c r="E25" s="2" t="n">
        <v>-83533</v>
      </c>
      <c r="F25" s="2" t="n">
        <v>1</v>
      </c>
      <c r="G25" s="2" t="n">
        <v>276</v>
      </c>
      <c r="H25" s="2" t="n">
        <v>32.75507252</v>
      </c>
      <c r="I25" s="2" t="n">
        <v>58.18551423606493</v>
      </c>
      <c r="J25" s="2" t="inlineStr">
        <is>
          <t>WATCH</t>
        </is>
      </c>
    </row>
    <row r="26">
      <c r="A26" s="2" t="inlineStr">
        <is>
          <t>1D</t>
        </is>
      </c>
      <c r="B26" s="2" t="n">
        <v>39</v>
      </c>
      <c r="C26" s="2" t="n">
        <v>466898</v>
      </c>
      <c r="D26" s="2" t="n">
        <v>491424</v>
      </c>
      <c r="E26" s="2" t="n">
        <v>-24526</v>
      </c>
      <c r="F26" s="2" t="n">
        <v>1</v>
      </c>
      <c r="G26" s="2" t="n">
        <v>245</v>
      </c>
      <c r="H26" s="2" t="n">
        <v>23.35164173</v>
      </c>
      <c r="I26" s="2" t="n">
        <v>57.26483768026343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40</v>
      </c>
      <c r="C27" s="2" t="n">
        <v>329769</v>
      </c>
      <c r="D27" s="2" t="n">
        <v>657815</v>
      </c>
      <c r="E27" s="2" t="n">
        <v>-328046</v>
      </c>
      <c r="F27" s="2" t="n">
        <v>1</v>
      </c>
      <c r="G27" s="2" t="n">
        <v>215</v>
      </c>
      <c r="H27" s="2" t="n">
        <v>12.62735341</v>
      </c>
      <c r="I27" s="2" t="n">
        <v>38.37737467786979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41</v>
      </c>
      <c r="C28" s="2" t="n">
        <v>481482</v>
      </c>
      <c r="D28" s="2" t="n">
        <v>539082</v>
      </c>
      <c r="E28" s="2" t="n">
        <v>-57600</v>
      </c>
      <c r="F28" s="2" t="n">
        <v>1</v>
      </c>
      <c r="G28" s="2" t="n">
        <v>273</v>
      </c>
      <c r="H28" s="2" t="n">
        <v>26.003764515</v>
      </c>
      <c r="I28" s="2" t="n">
        <v>57.46513709745395</v>
      </c>
      <c r="J28" s="2" t="inlineStr">
        <is>
          <t>WATCH</t>
        </is>
      </c>
    </row>
    <row r="29">
      <c r="A29" s="2" t="inlineStr">
        <is>
          <t>1D</t>
        </is>
      </c>
      <c r="B29" s="2" t="n">
        <v>42</v>
      </c>
      <c r="C29" s="2" t="n">
        <v>1566032</v>
      </c>
      <c r="D29" s="2" t="n">
        <v>1188994</v>
      </c>
      <c r="E29" s="2" t="n">
        <v>377038</v>
      </c>
      <c r="F29" s="2" t="n">
        <v>1</v>
      </c>
      <c r="G29" s="2" t="n">
        <v>296</v>
      </c>
      <c r="H29" s="2" t="n">
        <v>62.534639421</v>
      </c>
      <c r="I29" s="2" t="n">
        <v>89.5997601150727</v>
      </c>
      <c r="J29" s="2" t="inlineStr">
        <is>
          <t>SMART-BROKER</t>
        </is>
      </c>
    </row>
    <row r="30">
      <c r="A30" s="2" t="inlineStr">
        <is>
          <t>1D</t>
        </is>
      </c>
      <c r="B30" s="2" t="n">
        <v>43</v>
      </c>
      <c r="C30" s="2" t="n">
        <v>1065176</v>
      </c>
      <c r="D30" s="2" t="n">
        <v>481043</v>
      </c>
      <c r="E30" s="2" t="n">
        <v>584133</v>
      </c>
      <c r="F30" s="2" t="n">
        <v>1</v>
      </c>
      <c r="G30" s="2" t="n">
        <v>241</v>
      </c>
      <c r="H30" s="2" t="n">
        <v>21.742115958</v>
      </c>
      <c r="I30" s="2" t="n">
        <v>86.28236077839679</v>
      </c>
      <c r="J30" s="2" t="inlineStr">
        <is>
          <t>SMART-BROKER</t>
        </is>
      </c>
    </row>
    <row r="31">
      <c r="A31" s="2" t="inlineStr">
        <is>
          <t>1D</t>
        </is>
      </c>
      <c r="B31" s="2" t="n">
        <v>45</v>
      </c>
      <c r="C31" s="2" t="n">
        <v>1059868</v>
      </c>
      <c r="D31" s="2" t="n">
        <v>1029444</v>
      </c>
      <c r="E31" s="2" t="n">
        <v>30424</v>
      </c>
      <c r="F31" s="2" t="n">
        <v>1</v>
      </c>
      <c r="G31" s="2" t="n">
        <v>277</v>
      </c>
      <c r="H31" s="2" t="n">
        <v>52.5423283</v>
      </c>
      <c r="I31" s="2" t="n">
        <v>69.2406344943638</v>
      </c>
      <c r="J31" s="2" t="inlineStr">
        <is>
          <t>WATCH</t>
        </is>
      </c>
    </row>
    <row r="32">
      <c r="A32" s="2" t="inlineStr">
        <is>
          <t>1D</t>
        </is>
      </c>
      <c r="B32" s="2" t="n">
        <v>46</v>
      </c>
      <c r="C32" s="2" t="n">
        <v>0</v>
      </c>
      <c r="D32" s="2" t="n">
        <v>46</v>
      </c>
      <c r="E32" s="2" t="n">
        <v>-46</v>
      </c>
      <c r="F32" s="2" t="n">
        <v>0</v>
      </c>
      <c r="G32" s="2" t="n">
        <v>1</v>
      </c>
      <c r="H32" s="2" t="n">
        <v>0</v>
      </c>
      <c r="I32" s="2" t="n">
        <v>23.23885034817228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47</v>
      </c>
      <c r="C33" s="2" t="n">
        <v>383677</v>
      </c>
      <c r="D33" s="2" t="n">
        <v>1549146</v>
      </c>
      <c r="E33" s="2" t="n">
        <v>-1165469</v>
      </c>
      <c r="F33" s="2" t="n">
        <v>1</v>
      </c>
      <c r="G33" s="2" t="n">
        <v>245</v>
      </c>
      <c r="H33" s="2" t="n">
        <v>17.02887322</v>
      </c>
      <c r="I33" s="2" t="n">
        <v>0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48</v>
      </c>
      <c r="C34" s="2" t="n">
        <v>1136784</v>
      </c>
      <c r="D34" s="2" t="n">
        <v>1211394</v>
      </c>
      <c r="E34" s="2" t="n">
        <v>-74610</v>
      </c>
      <c r="F34" s="2" t="n">
        <v>1</v>
      </c>
      <c r="G34" s="2" t="n">
        <v>258</v>
      </c>
      <c r="H34" s="2" t="n">
        <v>52.78405196</v>
      </c>
      <c r="I34" s="2" t="n">
        <v>63.46638896250936</v>
      </c>
      <c r="J34" s="2" t="inlineStr">
        <is>
          <t>WATCH</t>
        </is>
      </c>
    </row>
    <row r="35">
      <c r="A35" s="2" t="inlineStr">
        <is>
          <t>1D</t>
        </is>
      </c>
      <c r="B35" s="2" t="n">
        <v>49</v>
      </c>
      <c r="C35" s="2" t="n">
        <v>896880</v>
      </c>
      <c r="D35" s="2" t="n">
        <v>1180368</v>
      </c>
      <c r="E35" s="2" t="n">
        <v>-283488</v>
      </c>
      <c r="F35" s="2" t="n">
        <v>1</v>
      </c>
      <c r="G35" s="2" t="n">
        <v>298</v>
      </c>
      <c r="H35" s="2" t="n">
        <v>43.15754563</v>
      </c>
      <c r="I35" s="2" t="n">
        <v>52.17822011780358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50</v>
      </c>
      <c r="C36" s="2" t="n">
        <v>444272</v>
      </c>
      <c r="D36" s="2" t="n">
        <v>495524</v>
      </c>
      <c r="E36" s="2" t="n">
        <v>-51252</v>
      </c>
      <c r="F36" s="2" t="n">
        <v>1</v>
      </c>
      <c r="G36" s="2" t="n">
        <v>235</v>
      </c>
      <c r="H36" s="2" t="n">
        <v>22.27937632</v>
      </c>
      <c r="I36" s="2" t="n">
        <v>55.28351154849904</v>
      </c>
      <c r="J36" s="2" t="inlineStr">
        <is>
          <t>WATCH</t>
        </is>
      </c>
    </row>
    <row r="37">
      <c r="A37" s="2" t="inlineStr">
        <is>
          <t>1D</t>
        </is>
      </c>
      <c r="B37" s="2" t="n">
        <v>51</v>
      </c>
      <c r="C37" s="2" t="n">
        <v>274359</v>
      </c>
      <c r="D37" s="2" t="n">
        <v>346589</v>
      </c>
      <c r="E37" s="2" t="n">
        <v>-72230</v>
      </c>
      <c r="F37" s="2" t="n">
        <v>1</v>
      </c>
      <c r="G37" s="2" t="n">
        <v>243</v>
      </c>
      <c r="H37" s="2" t="n">
        <v>11.9193354</v>
      </c>
      <c r="I37" s="2" t="n">
        <v>51.70541672852254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52</v>
      </c>
      <c r="C38" s="2" t="n">
        <v>416459</v>
      </c>
      <c r="D38" s="2" t="n">
        <v>423831</v>
      </c>
      <c r="E38" s="2" t="n">
        <v>-7372</v>
      </c>
      <c r="F38" s="2" t="n">
        <v>1</v>
      </c>
      <c r="G38" s="2" t="n">
        <v>250</v>
      </c>
      <c r="H38" s="2" t="n">
        <v>16.90705601</v>
      </c>
      <c r="I38" s="2" t="n">
        <v>56.50960337444221</v>
      </c>
      <c r="J38" s="2" t="inlineStr">
        <is>
          <t>WATCH</t>
        </is>
      </c>
    </row>
    <row r="39">
      <c r="A39" s="2" t="inlineStr">
        <is>
          <t>1D</t>
        </is>
      </c>
      <c r="B39" s="2" t="n">
        <v>53</v>
      </c>
      <c r="C39" s="2" t="n">
        <v>240309</v>
      </c>
      <c r="D39" s="2" t="n">
        <v>258066</v>
      </c>
      <c r="E39" s="2" t="n">
        <v>-17757</v>
      </c>
      <c r="F39" s="2" t="n">
        <v>1</v>
      </c>
      <c r="G39" s="2" t="n">
        <v>214</v>
      </c>
      <c r="H39" s="2" t="n">
        <v>11.51158434</v>
      </c>
      <c r="I39" s="2" t="n">
        <v>53.12855112455058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54</v>
      </c>
      <c r="C40" s="2" t="n">
        <v>120849</v>
      </c>
      <c r="D40" s="2" t="n">
        <v>209146</v>
      </c>
      <c r="E40" s="2" t="n">
        <v>-88297</v>
      </c>
      <c r="F40" s="2" t="n">
        <v>1</v>
      </c>
      <c r="G40" s="2" t="n">
        <v>226</v>
      </c>
      <c r="H40" s="2" t="n">
        <v>6.25386509</v>
      </c>
      <c r="I40" s="2" t="n">
        <v>48.70353196756832</v>
      </c>
      <c r="J40" s="2" t="inlineStr">
        <is>
          <t>NORMAL</t>
        </is>
      </c>
    </row>
    <row r="41">
      <c r="A41" s="2" t="inlineStr">
        <is>
          <t>1D</t>
        </is>
      </c>
      <c r="B41" s="2" t="n">
        <v>55</v>
      </c>
      <c r="C41" s="2" t="n">
        <v>410947</v>
      </c>
      <c r="D41" s="2" t="n">
        <v>452643</v>
      </c>
      <c r="E41" s="2" t="n">
        <v>-41696</v>
      </c>
      <c r="F41" s="2" t="n">
        <v>1</v>
      </c>
      <c r="G41" s="2" t="n">
        <v>263</v>
      </c>
      <c r="H41" s="2" t="n">
        <v>17.460339525</v>
      </c>
      <c r="I41" s="2" t="n">
        <v>55.49213521478129</v>
      </c>
      <c r="J41" s="2" t="inlineStr">
        <is>
          <t>WATCH</t>
        </is>
      </c>
    </row>
    <row r="42">
      <c r="A42" s="2" t="inlineStr">
        <is>
          <t>1D</t>
        </is>
      </c>
      <c r="B42" s="2" t="n">
        <v>56</v>
      </c>
      <c r="C42" s="2" t="n">
        <v>466037</v>
      </c>
      <c r="D42" s="2" t="n">
        <v>431096</v>
      </c>
      <c r="E42" s="2" t="n">
        <v>34941</v>
      </c>
      <c r="F42" s="2" t="n">
        <v>1</v>
      </c>
      <c r="G42" s="2" t="n">
        <v>253</v>
      </c>
      <c r="H42" s="2" t="n">
        <v>24.77553349</v>
      </c>
      <c r="I42" s="2" t="n">
        <v>60.85964728012574</v>
      </c>
      <c r="J42" s="2" t="inlineStr">
        <is>
          <t>WATCH</t>
        </is>
      </c>
    </row>
    <row r="43">
      <c r="A43" s="2" t="inlineStr">
        <is>
          <t>1D</t>
        </is>
      </c>
      <c r="B43" s="2" t="n">
        <v>57</v>
      </c>
      <c r="C43" s="2" t="n">
        <v>942191</v>
      </c>
      <c r="D43" s="2" t="n">
        <v>921889</v>
      </c>
      <c r="E43" s="2" t="n">
        <v>20302</v>
      </c>
      <c r="F43" s="2" t="n">
        <v>1</v>
      </c>
      <c r="G43" s="2" t="n">
        <v>276</v>
      </c>
      <c r="H43" s="2" t="n">
        <v>40.51623384</v>
      </c>
      <c r="I43" s="2" t="n">
        <v>65.38413049013339</v>
      </c>
      <c r="J43" s="2" t="inlineStr">
        <is>
          <t>WATCH</t>
        </is>
      </c>
    </row>
    <row r="44">
      <c r="A44" s="2" t="inlineStr">
        <is>
          <t>1D</t>
        </is>
      </c>
      <c r="B44" s="2" t="n">
        <v>58</v>
      </c>
      <c r="C44" s="2" t="n">
        <v>2830835</v>
      </c>
      <c r="D44" s="2" t="n">
        <v>2617128</v>
      </c>
      <c r="E44" s="2" t="n">
        <v>213707</v>
      </c>
      <c r="F44" s="2" t="n">
        <v>1</v>
      </c>
      <c r="G44" s="2" t="n">
        <v>309</v>
      </c>
      <c r="H44" s="2" t="n">
        <v>127.077840033</v>
      </c>
      <c r="I44" s="2" t="n">
        <v>100</v>
      </c>
      <c r="J44" s="2" t="inlineStr">
        <is>
          <t>SMART-BROKER</t>
        </is>
      </c>
    </row>
    <row r="45">
      <c r="A45" s="2" t="inlineStr">
        <is>
          <t>1D</t>
        </is>
      </c>
      <c r="B45" s="2" t="n">
        <v>59</v>
      </c>
      <c r="C45" s="2" t="n">
        <v>484086</v>
      </c>
      <c r="D45" s="2" t="n">
        <v>411842</v>
      </c>
      <c r="E45" s="2" t="n">
        <v>72244</v>
      </c>
      <c r="F45" s="2" t="n">
        <v>1</v>
      </c>
      <c r="G45" s="2" t="n">
        <v>240</v>
      </c>
      <c r="H45" s="2" t="n">
        <v>22.67804016</v>
      </c>
      <c r="I45" s="2" t="n">
        <v>61.59505208657932</v>
      </c>
      <c r="J45" s="2" t="inlineStr">
        <is>
          <t>WATCH</t>
        </is>
      </c>
    </row>
    <row r="46">
      <c r="A46" s="2" t="inlineStr">
        <is>
          <t>1D</t>
        </is>
      </c>
      <c r="B46" s="2" t="n">
        <v>60</v>
      </c>
      <c r="C46" s="2" t="n">
        <v>424226</v>
      </c>
      <c r="D46" s="2" t="n">
        <v>373864</v>
      </c>
      <c r="E46" s="2" t="n">
        <v>50362</v>
      </c>
      <c r="F46" s="2" t="n">
        <v>1</v>
      </c>
      <c r="G46" s="2" t="n">
        <v>195</v>
      </c>
      <c r="H46" s="2" t="n">
        <v>25.395366979</v>
      </c>
      <c r="I46" s="2" t="n">
        <v>59.55205263884036</v>
      </c>
      <c r="J46" s="2" t="inlineStr">
        <is>
          <t>WATCH</t>
        </is>
      </c>
    </row>
    <row r="47">
      <c r="A47" s="2" t="inlineStr">
        <is>
          <t>1D</t>
        </is>
      </c>
      <c r="B47" s="2" t="n">
        <v>61</v>
      </c>
      <c r="C47" s="2" t="n">
        <v>55476</v>
      </c>
      <c r="D47" s="2" t="n">
        <v>48629</v>
      </c>
      <c r="E47" s="2" t="n">
        <v>6847</v>
      </c>
      <c r="F47" s="2" t="n">
        <v>1</v>
      </c>
      <c r="G47" s="2" t="n">
        <v>97</v>
      </c>
      <c r="H47" s="2" t="n">
        <v>2.80241186</v>
      </c>
      <c r="I47" s="2" t="n">
        <v>47.42026523025329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62</v>
      </c>
      <c r="C48" s="2" t="n">
        <v>789864</v>
      </c>
      <c r="D48" s="2" t="n">
        <v>740893</v>
      </c>
      <c r="E48" s="2" t="n">
        <v>48971</v>
      </c>
      <c r="F48" s="2" t="n">
        <v>1</v>
      </c>
      <c r="G48" s="2" t="n">
        <v>240</v>
      </c>
      <c r="H48" s="2" t="n">
        <v>42.35883358</v>
      </c>
      <c r="I48" s="2" t="n">
        <v>65.90490834101348</v>
      </c>
      <c r="J48" s="2" t="inlineStr">
        <is>
          <t>WATCH</t>
        </is>
      </c>
    </row>
    <row r="49">
      <c r="A49" s="2" t="inlineStr">
        <is>
          <t>1D</t>
        </is>
      </c>
      <c r="B49" s="2" t="n">
        <v>65</v>
      </c>
      <c r="C49" s="2" t="n">
        <v>447000</v>
      </c>
      <c r="D49" s="2" t="n">
        <v>401145</v>
      </c>
      <c r="E49" s="2" t="n">
        <v>45855</v>
      </c>
      <c r="F49" s="2" t="n">
        <v>1</v>
      </c>
      <c r="G49" s="2" t="n">
        <v>163</v>
      </c>
      <c r="H49" s="2" t="n">
        <v>17.77374651</v>
      </c>
      <c r="I49" s="2" t="n">
        <v>55.99517139658197</v>
      </c>
      <c r="J49" s="2" t="inlineStr">
        <is>
          <t>WATCH</t>
        </is>
      </c>
    </row>
    <row r="50">
      <c r="A50" s="2" t="inlineStr">
        <is>
          <t>1D</t>
        </is>
      </c>
      <c r="B50" s="2" t="n">
        <v>66</v>
      </c>
      <c r="C50" s="2" t="n">
        <v>217038</v>
      </c>
      <c r="D50" s="2" t="n">
        <v>225626</v>
      </c>
      <c r="E50" s="2" t="n">
        <v>-8588</v>
      </c>
      <c r="F50" s="2" t="n">
        <v>1</v>
      </c>
      <c r="G50" s="2" t="n">
        <v>162</v>
      </c>
      <c r="H50" s="2" t="n">
        <v>10.88270308</v>
      </c>
      <c r="I50" s="2" t="n">
        <v>51.40206339203008</v>
      </c>
      <c r="J50" s="2" t="inlineStr">
        <is>
          <t>NORMAL</t>
        </is>
      </c>
    </row>
    <row r="51">
      <c r="A51" s="2" t="inlineStr">
        <is>
          <t>1D</t>
        </is>
      </c>
      <c r="B51" s="2" t="n">
        <v>67</v>
      </c>
      <c r="C51" s="2" t="n">
        <v>225370</v>
      </c>
      <c r="D51" s="2" t="n">
        <v>204011</v>
      </c>
      <c r="E51" s="2" t="n">
        <v>21359</v>
      </c>
      <c r="F51" s="2" t="n">
        <v>1</v>
      </c>
      <c r="G51" s="2" t="n">
        <v>149</v>
      </c>
      <c r="H51" s="2" t="n">
        <v>10.51055</v>
      </c>
      <c r="I51" s="2" t="n">
        <v>52.2566414624346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68</v>
      </c>
      <c r="C52" s="2" t="n">
        <v>122169</v>
      </c>
      <c r="D52" s="2" t="n">
        <v>100398</v>
      </c>
      <c r="E52" s="2" t="n">
        <v>21771</v>
      </c>
      <c r="F52" s="2" t="n">
        <v>1</v>
      </c>
      <c r="G52" s="2" t="n">
        <v>128</v>
      </c>
      <c r="H52" s="2" t="n">
        <v>5.91015164</v>
      </c>
      <c r="I52" s="2" t="n">
        <v>50.19737091828645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69</v>
      </c>
      <c r="C53" s="2" t="n">
        <v>243809</v>
      </c>
      <c r="D53" s="2" t="n">
        <v>136905</v>
      </c>
      <c r="E53" s="2" t="n">
        <v>106904</v>
      </c>
      <c r="F53" s="2" t="n">
        <v>1</v>
      </c>
      <c r="G53" s="2" t="n">
        <v>118</v>
      </c>
      <c r="H53" s="2" t="n">
        <v>12.93613588</v>
      </c>
      <c r="I53" s="2" t="n">
        <v>55.89830996156007</v>
      </c>
      <c r="J53" s="2" t="inlineStr">
        <is>
          <t>WATCH</t>
        </is>
      </c>
    </row>
    <row r="54">
      <c r="A54" s="2" t="inlineStr">
        <is>
          <t>1D</t>
        </is>
      </c>
      <c r="B54" s="2" t="n">
        <v>70</v>
      </c>
      <c r="C54" s="2" t="n">
        <v>167678</v>
      </c>
      <c r="D54" s="2" t="n">
        <v>186092</v>
      </c>
      <c r="E54" s="2" t="n">
        <v>-18414</v>
      </c>
      <c r="F54" s="2" t="n">
        <v>1</v>
      </c>
      <c r="G54" s="2" t="n">
        <v>136</v>
      </c>
      <c r="H54" s="2" t="n">
        <v>8.52202645</v>
      </c>
      <c r="I54" s="2" t="n">
        <v>49.27178749319677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71</v>
      </c>
      <c r="C55" s="2" t="n">
        <v>152361</v>
      </c>
      <c r="D55" s="2" t="n">
        <v>211031</v>
      </c>
      <c r="E55" s="2" t="n">
        <v>-58670</v>
      </c>
      <c r="F55" s="2" t="n">
        <v>1</v>
      </c>
      <c r="G55" s="2" t="n">
        <v>138</v>
      </c>
      <c r="H55" s="2" t="n">
        <v>10.58619992</v>
      </c>
      <c r="I55" s="2" t="n">
        <v>47.96067172839609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72</v>
      </c>
      <c r="C56" s="2" t="n">
        <v>131124</v>
      </c>
      <c r="D56" s="2" t="n">
        <v>115737</v>
      </c>
      <c r="E56" s="2" t="n">
        <v>15387</v>
      </c>
      <c r="F56" s="2" t="n">
        <v>1</v>
      </c>
      <c r="G56" s="2" t="n">
        <v>131</v>
      </c>
      <c r="H56" s="2" t="n">
        <v>6.36869933</v>
      </c>
      <c r="I56" s="2" t="n">
        <v>50.12884855320733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74</v>
      </c>
      <c r="C57" s="2" t="n">
        <v>433538</v>
      </c>
      <c r="D57" s="2" t="n">
        <v>368041</v>
      </c>
      <c r="E57" s="2" t="n">
        <v>65497</v>
      </c>
      <c r="F57" s="2" t="n">
        <v>1</v>
      </c>
      <c r="G57" s="2" t="n">
        <v>225</v>
      </c>
      <c r="H57" s="2" t="n">
        <v>23.79708669</v>
      </c>
      <c r="I57" s="2" t="n">
        <v>60.99964368873506</v>
      </c>
      <c r="J57" s="2" t="inlineStr">
        <is>
          <t>WATCH</t>
        </is>
      </c>
    </row>
    <row r="58">
      <c r="A58" s="2" t="inlineStr">
        <is>
          <t>1D</t>
        </is>
      </c>
      <c r="B58" s="2" t="n">
        <v>76</v>
      </c>
      <c r="C58" s="2" t="n">
        <v>7190</v>
      </c>
      <c r="D58" s="2" t="n">
        <v>7664</v>
      </c>
      <c r="E58" s="2" t="n">
        <v>-474</v>
      </c>
      <c r="F58" s="2" t="n">
        <v>1</v>
      </c>
      <c r="G58" s="2" t="n">
        <v>42</v>
      </c>
      <c r="H58" s="2" t="n">
        <v>0.37688513</v>
      </c>
      <c r="I58" s="2" t="n">
        <v>44.27926753500549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77</v>
      </c>
      <c r="C59" s="2" t="n">
        <v>281114</v>
      </c>
      <c r="D59" s="2" t="n">
        <v>219093</v>
      </c>
      <c r="E59" s="2" t="n">
        <v>62021</v>
      </c>
      <c r="F59" s="2" t="n">
        <v>1</v>
      </c>
      <c r="G59" s="2" t="n">
        <v>168</v>
      </c>
      <c r="H59" s="2" t="n">
        <v>12.31480865</v>
      </c>
      <c r="I59" s="2" t="n">
        <v>55.4644214534293</v>
      </c>
      <c r="J59" s="2" t="inlineStr">
        <is>
          <t>WATCH</t>
        </is>
      </c>
    </row>
    <row r="60">
      <c r="A60" s="2" t="inlineStr">
        <is>
          <t>1D</t>
        </is>
      </c>
      <c r="B60" s="2" t="n">
        <v>78</v>
      </c>
      <c r="C60" s="2" t="n">
        <v>16343</v>
      </c>
      <c r="D60" s="2" t="n">
        <v>70356</v>
      </c>
      <c r="E60" s="2" t="n">
        <v>-54013</v>
      </c>
      <c r="F60" s="2" t="n">
        <v>1</v>
      </c>
      <c r="G60" s="2" t="n">
        <v>58</v>
      </c>
      <c r="H60" s="2" t="n">
        <v>0.8513217199999999</v>
      </c>
      <c r="I60" s="2" t="n">
        <v>42.4203371284434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79</v>
      </c>
      <c r="C61" s="2" t="n">
        <v>2872</v>
      </c>
      <c r="D61" s="2" t="n">
        <v>3016</v>
      </c>
      <c r="E61" s="2" t="n">
        <v>-144</v>
      </c>
      <c r="F61" s="2" t="n">
        <v>1</v>
      </c>
      <c r="G61" s="2" t="n">
        <v>55</v>
      </c>
      <c r="H61" s="2" t="n">
        <v>0.13543548</v>
      </c>
      <c r="I61" s="2" t="n">
        <v>44.72824061494897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80</v>
      </c>
      <c r="C62" s="2" t="n">
        <v>170620</v>
      </c>
      <c r="D62" s="2" t="n">
        <v>104925</v>
      </c>
      <c r="E62" s="2" t="n">
        <v>65695</v>
      </c>
      <c r="F62" s="2" t="n">
        <v>1</v>
      </c>
      <c r="G62" s="2" t="n">
        <v>137</v>
      </c>
      <c r="H62" s="2" t="n">
        <v>8.96093883</v>
      </c>
      <c r="I62" s="2" t="n">
        <v>53.52420223976391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81</v>
      </c>
      <c r="C63" s="2" t="n">
        <v>315556</v>
      </c>
      <c r="D63" s="2" t="n">
        <v>258219</v>
      </c>
      <c r="E63" s="2" t="n">
        <v>57337</v>
      </c>
      <c r="F63" s="2" t="n">
        <v>1</v>
      </c>
      <c r="G63" s="2" t="n">
        <v>131</v>
      </c>
      <c r="H63" s="2" t="n">
        <v>15.63876641</v>
      </c>
      <c r="I63" s="2" t="n">
        <v>54.73349613073982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82</v>
      </c>
      <c r="C64" s="2" t="n">
        <v>90446</v>
      </c>
      <c r="D64" s="2" t="n">
        <v>97811</v>
      </c>
      <c r="E64" s="2" t="n">
        <v>-7365</v>
      </c>
      <c r="F64" s="2" t="n">
        <v>1</v>
      </c>
      <c r="G64" s="2" t="n">
        <v>88</v>
      </c>
      <c r="H64" s="2" t="n">
        <v>3.2690335</v>
      </c>
      <c r="I64" s="2" t="n">
        <v>46.51183174377795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83</v>
      </c>
      <c r="C65" s="2" t="n">
        <v>82190</v>
      </c>
      <c r="D65" s="2" t="n">
        <v>97817</v>
      </c>
      <c r="E65" s="2" t="n">
        <v>-15627</v>
      </c>
      <c r="F65" s="2" t="n">
        <v>1</v>
      </c>
      <c r="G65" s="2" t="n">
        <v>106</v>
      </c>
      <c r="H65" s="2" t="n">
        <v>4.711377489999999</v>
      </c>
      <c r="I65" s="2" t="n">
        <v>47.20053345644622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84</v>
      </c>
      <c r="C66" s="2" t="n">
        <v>812313</v>
      </c>
      <c r="D66" s="2" t="n">
        <v>251513</v>
      </c>
      <c r="E66" s="2" t="n">
        <v>560800</v>
      </c>
      <c r="F66" s="2" t="n">
        <v>1</v>
      </c>
      <c r="G66" s="2" t="n">
        <v>133</v>
      </c>
      <c r="H66" s="2" t="n">
        <v>15.434591756</v>
      </c>
      <c r="I66" s="2" t="n">
        <v>79.25159557712689</v>
      </c>
      <c r="J66" s="2" t="inlineStr">
        <is>
          <t>SMART-BROKER</t>
        </is>
      </c>
    </row>
    <row r="67">
      <c r="A67" s="2" t="inlineStr">
        <is>
          <t>1D</t>
        </is>
      </c>
      <c r="B67" s="2" t="n">
        <v>85</v>
      </c>
      <c r="C67" s="2" t="n">
        <v>139509</v>
      </c>
      <c r="D67" s="2" t="n">
        <v>59742</v>
      </c>
      <c r="E67" s="2" t="n">
        <v>79767</v>
      </c>
      <c r="F67" s="2" t="n">
        <v>1</v>
      </c>
      <c r="G67" s="2" t="n">
        <v>116</v>
      </c>
      <c r="H67" s="2" t="n">
        <v>5.82831515</v>
      </c>
      <c r="I67" s="2" t="n">
        <v>52.53548511424962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86</v>
      </c>
      <c r="C68" s="2" t="n">
        <v>80874</v>
      </c>
      <c r="D68" s="2" t="n">
        <v>51787</v>
      </c>
      <c r="E68" s="2" t="n">
        <v>29087</v>
      </c>
      <c r="F68" s="2" t="n">
        <v>1</v>
      </c>
      <c r="G68" s="2" t="n">
        <v>100</v>
      </c>
      <c r="H68" s="2" t="n">
        <v>3.17471301</v>
      </c>
      <c r="I68" s="2" t="n">
        <v>48.72069027758779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87</v>
      </c>
      <c r="C69" s="2" t="n">
        <v>102012</v>
      </c>
      <c r="D69" s="2" t="n">
        <v>81914</v>
      </c>
      <c r="E69" s="2" t="n">
        <v>20098</v>
      </c>
      <c r="F69" s="2" t="n">
        <v>1</v>
      </c>
      <c r="G69" s="2" t="n">
        <v>97</v>
      </c>
      <c r="H69" s="2" t="n">
        <v>3.0690834</v>
      </c>
      <c r="I69" s="2" t="n">
        <v>48.13877922548132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88</v>
      </c>
      <c r="C70" s="2" t="n">
        <v>202625</v>
      </c>
      <c r="D70" s="2" t="n">
        <v>234898</v>
      </c>
      <c r="E70" s="2" t="n">
        <v>-32273</v>
      </c>
      <c r="F70" s="2" t="n">
        <v>1</v>
      </c>
      <c r="G70" s="2" t="n">
        <v>115</v>
      </c>
      <c r="H70" s="2" t="n">
        <v>9.26638342</v>
      </c>
      <c r="I70" s="2" t="n">
        <v>47.99608575736787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89</v>
      </c>
      <c r="C71" s="2" t="n">
        <v>90325</v>
      </c>
      <c r="D71" s="2" t="n">
        <v>95853</v>
      </c>
      <c r="E71" s="2" t="n">
        <v>-5528</v>
      </c>
      <c r="F71" s="2" t="n">
        <v>1</v>
      </c>
      <c r="G71" s="2" t="n">
        <v>139</v>
      </c>
      <c r="H71" s="2" t="n">
        <v>5.85100767</v>
      </c>
      <c r="I71" s="2" t="n">
        <v>49.27550030311463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90</v>
      </c>
      <c r="C72" s="2" t="n">
        <v>29413</v>
      </c>
      <c r="D72" s="2" t="n">
        <v>31279</v>
      </c>
      <c r="E72" s="2" t="n">
        <v>-1866</v>
      </c>
      <c r="F72" s="2" t="n">
        <v>1</v>
      </c>
      <c r="G72" s="2" t="n">
        <v>95</v>
      </c>
      <c r="H72" s="2" t="n">
        <v>1.49795196</v>
      </c>
      <c r="I72" s="2" t="n">
        <v>46.55871141624225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91</v>
      </c>
      <c r="C73" s="2" t="n">
        <v>155021</v>
      </c>
      <c r="D73" s="2" t="n">
        <v>182228</v>
      </c>
      <c r="E73" s="2" t="n">
        <v>-27207</v>
      </c>
      <c r="F73" s="2" t="n">
        <v>1</v>
      </c>
      <c r="G73" s="2" t="n">
        <v>145</v>
      </c>
      <c r="H73" s="2" t="n">
        <v>7.55351037</v>
      </c>
      <c r="I73" s="2" t="n">
        <v>48.92204769841886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93</v>
      </c>
      <c r="C74" s="2" t="n">
        <v>3213</v>
      </c>
      <c r="D74" s="2" t="n">
        <v>9554</v>
      </c>
      <c r="E74" s="2" t="n">
        <v>-6341</v>
      </c>
      <c r="F74" s="2" t="n">
        <v>1</v>
      </c>
      <c r="G74" s="2" t="n">
        <v>31</v>
      </c>
      <c r="H74" s="2" t="n">
        <v>0.14164513</v>
      </c>
      <c r="I74" s="2" t="n">
        <v>43.50592962004838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94</v>
      </c>
      <c r="C75" s="2" t="n">
        <v>465776</v>
      </c>
      <c r="D75" s="2" t="n">
        <v>213864</v>
      </c>
      <c r="E75" s="2" t="n">
        <v>251912</v>
      </c>
      <c r="F75" s="2" t="n">
        <v>1</v>
      </c>
      <c r="G75" s="2" t="n">
        <v>168</v>
      </c>
      <c r="H75" s="2" t="n">
        <v>13.096702717</v>
      </c>
      <c r="I75" s="2" t="n">
        <v>64.92042179244665</v>
      </c>
      <c r="J75" s="2" t="inlineStr">
        <is>
          <t>WATCH</t>
        </is>
      </c>
    </row>
    <row r="76">
      <c r="A76" s="2" t="inlineStr">
        <is>
          <t>1D</t>
        </is>
      </c>
      <c r="B76" s="2" t="n">
        <v>95</v>
      </c>
      <c r="C76" s="2" t="n">
        <v>249735</v>
      </c>
      <c r="D76" s="2" t="n">
        <v>203256</v>
      </c>
      <c r="E76" s="2" t="n">
        <v>46479</v>
      </c>
      <c r="F76" s="2" t="n">
        <v>1</v>
      </c>
      <c r="G76" s="2" t="n">
        <v>128</v>
      </c>
      <c r="H76" s="2" t="n">
        <v>11.27656255</v>
      </c>
      <c r="I76" s="2" t="n">
        <v>52.88358239264389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96</v>
      </c>
      <c r="C77" s="2" t="n">
        <v>254562</v>
      </c>
      <c r="D77" s="2" t="n">
        <v>175054</v>
      </c>
      <c r="E77" s="2" t="n">
        <v>79508</v>
      </c>
      <c r="F77" s="2" t="n">
        <v>1</v>
      </c>
      <c r="G77" s="2" t="n">
        <v>125</v>
      </c>
      <c r="H77" s="2" t="n">
        <v>11.73559907</v>
      </c>
      <c r="I77" s="2" t="n">
        <v>54.50234416655045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97</v>
      </c>
      <c r="C78" s="2" t="n">
        <v>76305</v>
      </c>
      <c r="D78" s="2" t="n">
        <v>124430</v>
      </c>
      <c r="E78" s="2" t="n">
        <v>-48125</v>
      </c>
      <c r="F78" s="2" t="n">
        <v>1</v>
      </c>
      <c r="G78" s="2" t="n">
        <v>77</v>
      </c>
      <c r="H78" s="2" t="n">
        <v>3.84760125</v>
      </c>
      <c r="I78" s="2" t="n">
        <v>44.26569788961375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98</v>
      </c>
      <c r="C79" s="2" t="n">
        <v>46427</v>
      </c>
      <c r="D79" s="2" t="n">
        <v>48585</v>
      </c>
      <c r="E79" s="2" t="n">
        <v>-2158</v>
      </c>
      <c r="F79" s="2" t="n">
        <v>1</v>
      </c>
      <c r="G79" s="2" t="n">
        <v>54</v>
      </c>
      <c r="H79" s="2" t="n">
        <v>2.77537135</v>
      </c>
      <c r="I79" s="2" t="n">
        <v>45.32182059223612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99</v>
      </c>
      <c r="C80" s="2" t="n">
        <v>104463</v>
      </c>
      <c r="D80" s="2" t="n">
        <v>141057</v>
      </c>
      <c r="E80" s="2" t="n">
        <v>-36594</v>
      </c>
      <c r="F80" s="2" t="n">
        <v>1</v>
      </c>
      <c r="G80" s="2" t="n">
        <v>113</v>
      </c>
      <c r="H80" s="2" t="n">
        <v>5.5703265</v>
      </c>
      <c r="I80" s="2" t="n">
        <v>46.6868969167513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100</v>
      </c>
      <c r="C81" s="2" t="n">
        <v>70394</v>
      </c>
      <c r="D81" s="2" t="n">
        <v>24308</v>
      </c>
      <c r="E81" s="2" t="n">
        <v>46086</v>
      </c>
      <c r="F81" s="2" t="n">
        <v>1</v>
      </c>
      <c r="G81" s="2" t="n">
        <v>56</v>
      </c>
      <c r="H81" s="2" t="n">
        <v>2.91036841</v>
      </c>
      <c r="I81" s="2" t="n">
        <v>47.78349938549773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101</v>
      </c>
      <c r="C82" s="2" t="n">
        <v>105714</v>
      </c>
      <c r="D82" s="2" t="n">
        <v>92575</v>
      </c>
      <c r="E82" s="2" t="n">
        <v>13139</v>
      </c>
      <c r="F82" s="2" t="n">
        <v>1</v>
      </c>
      <c r="G82" s="2" t="n">
        <v>88</v>
      </c>
      <c r="H82" s="2" t="n">
        <v>4.7590778</v>
      </c>
      <c r="I82" s="2" t="n">
        <v>47.92156115769262</v>
      </c>
      <c r="J82" s="2" t="inlineStr">
        <is>
          <t>NORMAL</t>
        </is>
      </c>
    </row>
    <row r="83">
      <c r="A83" s="2" t="inlineStr">
        <is>
          <t>7D</t>
        </is>
      </c>
      <c r="B83" s="2" t="n">
        <v>1</v>
      </c>
      <c r="C83" s="2" t="n">
        <v>1185335</v>
      </c>
      <c r="D83" s="2" t="n">
        <v>1227447</v>
      </c>
      <c r="E83" s="2" t="n">
        <v>-42112</v>
      </c>
      <c r="F83" s="2" t="n">
        <v>6</v>
      </c>
      <c r="G83" s="2" t="n">
        <v>293</v>
      </c>
      <c r="H83" s="2" t="n">
        <v>50.40621615</v>
      </c>
      <c r="I83" s="2" t="n">
        <v>33.82662491676828</v>
      </c>
      <c r="J83" s="2" t="inlineStr">
        <is>
          <t>NORMAL</t>
        </is>
      </c>
    </row>
    <row r="84">
      <c r="A84" s="2" t="inlineStr">
        <is>
          <t>7D</t>
        </is>
      </c>
      <c r="B84" s="2" t="n">
        <v>3</v>
      </c>
      <c r="C84" s="2" t="n">
        <v>553349</v>
      </c>
      <c r="D84" s="2" t="n">
        <v>669951</v>
      </c>
      <c r="E84" s="2" t="n">
        <v>-116602</v>
      </c>
      <c r="F84" s="2" t="n">
        <v>6</v>
      </c>
      <c r="G84" s="2" t="n">
        <v>261</v>
      </c>
      <c r="H84" s="2" t="n">
        <v>25.095490486</v>
      </c>
      <c r="I84" s="2" t="n">
        <v>27.56600928526921</v>
      </c>
      <c r="J84" s="2" t="inlineStr">
        <is>
          <t>NORMAL</t>
        </is>
      </c>
    </row>
    <row r="85">
      <c r="A85" s="2" t="inlineStr">
        <is>
          <t>7D</t>
        </is>
      </c>
      <c r="B85" s="2" t="n">
        <v>4</v>
      </c>
      <c r="C85" s="2" t="n">
        <v>2627025</v>
      </c>
      <c r="D85" s="2" t="n">
        <v>2368677</v>
      </c>
      <c r="E85" s="2" t="n">
        <v>258348</v>
      </c>
      <c r="F85" s="2" t="n">
        <v>7</v>
      </c>
      <c r="G85" s="2" t="n">
        <v>305</v>
      </c>
      <c r="H85" s="2" t="n">
        <v>94.766083722</v>
      </c>
      <c r="I85" s="2" t="n">
        <v>50.37346520314984</v>
      </c>
      <c r="J85" s="2" t="inlineStr">
        <is>
          <t>NORMAL</t>
        </is>
      </c>
    </row>
    <row r="86">
      <c r="A86" s="2" t="inlineStr">
        <is>
          <t>7D</t>
        </is>
      </c>
      <c r="B86" s="2" t="n">
        <v>5</v>
      </c>
      <c r="C86" s="2" t="n">
        <v>773084</v>
      </c>
      <c r="D86" s="2" t="n">
        <v>800894</v>
      </c>
      <c r="E86" s="2" t="n">
        <v>-27810</v>
      </c>
      <c r="F86" s="2" t="n">
        <v>7</v>
      </c>
      <c r="G86" s="2" t="n">
        <v>271</v>
      </c>
      <c r="H86" s="2" t="n">
        <v>32.275794652</v>
      </c>
      <c r="I86" s="2" t="n">
        <v>35.07318454152615</v>
      </c>
      <c r="J86" s="2" t="inlineStr">
        <is>
          <t>NORMAL</t>
        </is>
      </c>
    </row>
    <row r="87">
      <c r="A87" s="2" t="inlineStr">
        <is>
          <t>7D</t>
        </is>
      </c>
      <c r="B87" s="2" t="n">
        <v>6</v>
      </c>
      <c r="C87" s="2" t="n">
        <v>2352773</v>
      </c>
      <c r="D87" s="2" t="n">
        <v>2857877</v>
      </c>
      <c r="E87" s="2" t="n">
        <v>-505104</v>
      </c>
      <c r="F87" s="2" t="n">
        <v>7</v>
      </c>
      <c r="G87" s="2" t="n">
        <v>301</v>
      </c>
      <c r="H87" s="2" t="n">
        <v>115.357762735</v>
      </c>
      <c r="I87" s="2" t="n">
        <v>31.91567577043097</v>
      </c>
      <c r="J87" s="2" t="inlineStr">
        <is>
          <t>NORMAL</t>
        </is>
      </c>
    </row>
    <row r="88">
      <c r="A88" s="2" t="inlineStr">
        <is>
          <t>7D</t>
        </is>
      </c>
      <c r="B88" s="2" t="n">
        <v>7</v>
      </c>
      <c r="C88" s="2" t="n">
        <v>1081094</v>
      </c>
      <c r="D88" s="2" t="n">
        <v>1363499</v>
      </c>
      <c r="E88" s="2" t="n">
        <v>-282405</v>
      </c>
      <c r="F88" s="2" t="n">
        <v>7</v>
      </c>
      <c r="G88" s="2" t="n">
        <v>294</v>
      </c>
      <c r="H88" s="2" t="n">
        <v>58.15169138</v>
      </c>
      <c r="I88" s="2" t="n">
        <v>32.16877704335621</v>
      </c>
      <c r="J88" s="2" t="inlineStr">
        <is>
          <t>NORMAL</t>
        </is>
      </c>
    </row>
    <row r="89">
      <c r="A89" s="2" t="inlineStr">
        <is>
          <t>7D</t>
        </is>
      </c>
      <c r="B89" s="2" t="n">
        <v>8</v>
      </c>
      <c r="C89" s="2" t="n">
        <v>1149837</v>
      </c>
      <c r="D89" s="2" t="n">
        <v>1365554</v>
      </c>
      <c r="E89" s="2" t="n">
        <v>-215717</v>
      </c>
      <c r="F89" s="2" t="n">
        <v>7</v>
      </c>
      <c r="G89" s="2" t="n">
        <v>287</v>
      </c>
      <c r="H89" s="2" t="n">
        <v>45.48823093</v>
      </c>
      <c r="I89" s="2" t="n">
        <v>32.3374025278829</v>
      </c>
      <c r="J89" s="2" t="inlineStr">
        <is>
          <t>NORMAL</t>
        </is>
      </c>
    </row>
    <row r="90">
      <c r="A90" s="2" t="inlineStr">
        <is>
          <t>7D</t>
        </is>
      </c>
      <c r="B90" s="2" t="n">
        <v>10</v>
      </c>
      <c r="C90" s="2" t="n">
        <v>828133</v>
      </c>
      <c r="D90" s="2" t="n">
        <v>1271290</v>
      </c>
      <c r="E90" s="2" t="n">
        <v>-443157</v>
      </c>
      <c r="F90" s="2" t="n">
        <v>6</v>
      </c>
      <c r="G90" s="2" t="n">
        <v>277</v>
      </c>
      <c r="H90" s="2" t="n">
        <v>14.794609943</v>
      </c>
      <c r="I90" s="2" t="n">
        <v>19.06752261103859</v>
      </c>
      <c r="J90" s="2" t="inlineStr">
        <is>
          <t>NORMAL</t>
        </is>
      </c>
    </row>
    <row r="91">
      <c r="A91" s="2" t="inlineStr">
        <is>
          <t>7D</t>
        </is>
      </c>
      <c r="B91" s="2" t="n">
        <v>11</v>
      </c>
      <c r="C91" s="2" t="n">
        <v>577984</v>
      </c>
      <c r="D91" s="2" t="n">
        <v>1002737</v>
      </c>
      <c r="E91" s="2" t="n">
        <v>-424753</v>
      </c>
      <c r="F91" s="2" t="n">
        <v>6</v>
      </c>
      <c r="G91" s="2" t="n">
        <v>287</v>
      </c>
      <c r="H91" s="2" t="n">
        <v>26.5568762</v>
      </c>
      <c r="I91" s="2" t="n">
        <v>21.24316224957411</v>
      </c>
      <c r="J91" s="2" t="inlineStr">
        <is>
          <t>NORMAL</t>
        </is>
      </c>
    </row>
    <row r="92">
      <c r="A92" s="2" t="inlineStr">
        <is>
          <t>7D</t>
        </is>
      </c>
      <c r="B92" s="2" t="n">
        <v>13</v>
      </c>
      <c r="C92" s="2" t="n">
        <v>1200202</v>
      </c>
      <c r="D92" s="2" t="n">
        <v>1485014</v>
      </c>
      <c r="E92" s="2" t="n">
        <v>-284812</v>
      </c>
      <c r="F92" s="2" t="n">
        <v>7</v>
      </c>
      <c r="G92" s="2" t="n">
        <v>313</v>
      </c>
      <c r="H92" s="2" t="n">
        <v>51.182493514</v>
      </c>
      <c r="I92" s="2" t="n">
        <v>32.67775984226741</v>
      </c>
      <c r="J92" s="2" t="inlineStr">
        <is>
          <t>NORMAL</t>
        </is>
      </c>
    </row>
    <row r="93">
      <c r="A93" s="2" t="inlineStr">
        <is>
          <t>7D</t>
        </is>
      </c>
      <c r="B93" s="2" t="n">
        <v>14</v>
      </c>
      <c r="C93" s="2" t="n">
        <v>2416954</v>
      </c>
      <c r="D93" s="2" t="n">
        <v>2131243</v>
      </c>
      <c r="E93" s="2" t="n">
        <v>285711</v>
      </c>
      <c r="F93" s="2" t="n">
        <v>6</v>
      </c>
      <c r="G93" s="2" t="n">
        <v>286</v>
      </c>
      <c r="H93" s="2" t="n">
        <v>117.838902205</v>
      </c>
      <c r="I93" s="2" t="n">
        <v>48.07684228720834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16</v>
      </c>
      <c r="C94" s="2" t="n">
        <v>2125312</v>
      </c>
      <c r="D94" s="2" t="n">
        <v>1894027</v>
      </c>
      <c r="E94" s="2" t="n">
        <v>231285</v>
      </c>
      <c r="F94" s="2" t="n">
        <v>7</v>
      </c>
      <c r="G94" s="2" t="n">
        <v>282</v>
      </c>
      <c r="H94" s="2" t="n">
        <v>96.55304163</v>
      </c>
      <c r="I94" s="2" t="n">
        <v>48.37025939828006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17</v>
      </c>
      <c r="C95" s="2" t="n">
        <v>2948147</v>
      </c>
      <c r="D95" s="2" t="n">
        <v>3371315</v>
      </c>
      <c r="E95" s="2" t="n">
        <v>-423168</v>
      </c>
      <c r="F95" s="2" t="n">
        <v>7</v>
      </c>
      <c r="G95" s="2" t="n">
        <v>304</v>
      </c>
      <c r="H95" s="2" t="n">
        <v>124.238037494</v>
      </c>
      <c r="I95" s="2" t="n">
        <v>35.05870013523165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18</v>
      </c>
      <c r="C96" s="2" t="n">
        <v>459215</v>
      </c>
      <c r="D96" s="2" t="n">
        <v>421927</v>
      </c>
      <c r="E96" s="2" t="n">
        <v>37288</v>
      </c>
      <c r="F96" s="2" t="n">
        <v>6</v>
      </c>
      <c r="G96" s="2" t="n">
        <v>234</v>
      </c>
      <c r="H96" s="2" t="n">
        <v>24.17224107</v>
      </c>
      <c r="I96" s="2" t="n">
        <v>29.82067716724265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19</v>
      </c>
      <c r="C97" s="2" t="n">
        <v>1486346</v>
      </c>
      <c r="D97" s="2" t="n">
        <v>1644940</v>
      </c>
      <c r="E97" s="2" t="n">
        <v>-158594</v>
      </c>
      <c r="F97" s="2" t="n">
        <v>7</v>
      </c>
      <c r="G97" s="2" t="n">
        <v>288</v>
      </c>
      <c r="H97" s="2" t="n">
        <v>68.25907743</v>
      </c>
      <c r="I97" s="2" t="n">
        <v>35.95413531504163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20</v>
      </c>
      <c r="C98" s="2" t="n">
        <v>694671</v>
      </c>
      <c r="D98" s="2" t="n">
        <v>367075</v>
      </c>
      <c r="E98" s="2" t="n">
        <v>327596</v>
      </c>
      <c r="F98" s="2" t="n">
        <v>6</v>
      </c>
      <c r="G98" s="2" t="n">
        <v>199</v>
      </c>
      <c r="H98" s="2" t="n">
        <v>33.173366145</v>
      </c>
      <c r="I98" s="2" t="n">
        <v>36.04911953116367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21</v>
      </c>
      <c r="C99" s="2" t="n">
        <v>1254369</v>
      </c>
      <c r="D99" s="2" t="n">
        <v>1292976</v>
      </c>
      <c r="E99" s="2" t="n">
        <v>-38607</v>
      </c>
      <c r="F99" s="2" t="n">
        <v>6</v>
      </c>
      <c r="G99" s="2" t="n">
        <v>295</v>
      </c>
      <c r="H99" s="2" t="n">
        <v>63.976335462</v>
      </c>
      <c r="I99" s="2" t="n">
        <v>35.26827958869107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22</v>
      </c>
      <c r="C100" s="2" t="n">
        <v>1316236</v>
      </c>
      <c r="D100" s="2" t="n">
        <v>1575211</v>
      </c>
      <c r="E100" s="2" t="n">
        <v>-258975</v>
      </c>
      <c r="F100" s="2" t="n">
        <v>6</v>
      </c>
      <c r="G100" s="2" t="n">
        <v>301</v>
      </c>
      <c r="H100" s="2" t="n">
        <v>52.434217335</v>
      </c>
      <c r="I100" s="2" t="n">
        <v>28.81637468872579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25</v>
      </c>
      <c r="C101" s="2" t="n">
        <v>752113</v>
      </c>
      <c r="D101" s="2" t="n">
        <v>862727</v>
      </c>
      <c r="E101" s="2" t="n">
        <v>-110614</v>
      </c>
      <c r="F101" s="2" t="n">
        <v>6</v>
      </c>
      <c r="G101" s="2" t="n">
        <v>270</v>
      </c>
      <c r="H101" s="2" t="n">
        <v>39.10540394</v>
      </c>
      <c r="I101" s="2" t="n">
        <v>29.55481429642663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26</v>
      </c>
      <c r="C102" s="2" t="n">
        <v>2271111</v>
      </c>
      <c r="D102" s="2" t="n">
        <v>2059901</v>
      </c>
      <c r="E102" s="2" t="n">
        <v>211210</v>
      </c>
      <c r="F102" s="2" t="n">
        <v>7</v>
      </c>
      <c r="G102" s="2" t="n">
        <v>296</v>
      </c>
      <c r="H102" s="2" t="n">
        <v>101.21789565</v>
      </c>
      <c r="I102" s="2" t="n">
        <v>49.14775849539318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28</v>
      </c>
      <c r="C103" s="2" t="n">
        <v>1870482</v>
      </c>
      <c r="D103" s="2" t="n">
        <v>2104635</v>
      </c>
      <c r="E103" s="2" t="n">
        <v>-234153</v>
      </c>
      <c r="F103" s="2" t="n">
        <v>7</v>
      </c>
      <c r="G103" s="2" t="n">
        <v>285</v>
      </c>
      <c r="H103" s="2" t="n">
        <v>103.818345337</v>
      </c>
      <c r="I103" s="2" t="n">
        <v>36.98440310534994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29</v>
      </c>
      <c r="C104" s="2" t="n">
        <v>1511156</v>
      </c>
      <c r="D104" s="2" t="n">
        <v>1440452</v>
      </c>
      <c r="E104" s="2" t="n">
        <v>70704</v>
      </c>
      <c r="F104" s="2" t="n">
        <v>7</v>
      </c>
      <c r="G104" s="2" t="n">
        <v>296</v>
      </c>
      <c r="H104" s="2" t="n">
        <v>74.271013732</v>
      </c>
      <c r="I104" s="2" t="n">
        <v>43.02673408119294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32</v>
      </c>
      <c r="C105" s="2" t="n">
        <v>2383232</v>
      </c>
      <c r="D105" s="2" t="n">
        <v>3118409</v>
      </c>
      <c r="E105" s="2" t="n">
        <v>-735177</v>
      </c>
      <c r="F105" s="2" t="n">
        <v>7</v>
      </c>
      <c r="G105" s="2" t="n">
        <v>304</v>
      </c>
      <c r="H105" s="2" t="n">
        <v>120.192928686</v>
      </c>
      <c r="I105" s="2" t="n">
        <v>26.49543996274868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33</v>
      </c>
      <c r="C106" s="2" t="n">
        <v>1985351</v>
      </c>
      <c r="D106" s="2" t="n">
        <v>2392548</v>
      </c>
      <c r="E106" s="2" t="n">
        <v>-407197</v>
      </c>
      <c r="F106" s="2" t="n">
        <v>7</v>
      </c>
      <c r="G106" s="2" t="n">
        <v>283</v>
      </c>
      <c r="H106" s="2" t="n">
        <v>95.12640303000001</v>
      </c>
      <c r="I106" s="2" t="n">
        <v>31.52749641521146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34</v>
      </c>
      <c r="C107" s="2" t="n">
        <v>4895666</v>
      </c>
      <c r="D107" s="2" t="n">
        <v>4311315</v>
      </c>
      <c r="E107" s="2" t="n">
        <v>584351</v>
      </c>
      <c r="F107" s="2" t="n">
        <v>7</v>
      </c>
      <c r="G107" s="2" t="n">
        <v>310</v>
      </c>
      <c r="H107" s="2" t="n">
        <v>221.564211678</v>
      </c>
      <c r="I107" s="2" t="n">
        <v>70.68514821916618</v>
      </c>
      <c r="J107" s="2" t="inlineStr">
        <is>
          <t>WATCH</t>
        </is>
      </c>
    </row>
    <row r="108">
      <c r="A108" s="2" t="inlineStr">
        <is>
          <t>7D</t>
        </is>
      </c>
      <c r="B108" s="2" t="n">
        <v>35</v>
      </c>
      <c r="C108" s="2" t="n">
        <v>3023641</v>
      </c>
      <c r="D108" s="2" t="n">
        <v>2831042</v>
      </c>
      <c r="E108" s="2" t="n">
        <v>192599</v>
      </c>
      <c r="F108" s="2" t="n">
        <v>6</v>
      </c>
      <c r="G108" s="2" t="n">
        <v>304</v>
      </c>
      <c r="H108" s="2" t="n">
        <v>148.281053556</v>
      </c>
      <c r="I108" s="2" t="n">
        <v>49.51140737263973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36</v>
      </c>
      <c r="C109" s="2" t="n">
        <v>1153096</v>
      </c>
      <c r="D109" s="2" t="n">
        <v>1416203</v>
      </c>
      <c r="E109" s="2" t="n">
        <v>-263107</v>
      </c>
      <c r="F109" s="2" t="n">
        <v>6</v>
      </c>
      <c r="G109" s="2" t="n">
        <v>285</v>
      </c>
      <c r="H109" s="2" t="n">
        <v>53.78800166</v>
      </c>
      <c r="I109" s="2" t="n">
        <v>27.8189417159408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37</v>
      </c>
      <c r="C110" s="2" t="n">
        <v>244581</v>
      </c>
      <c r="D110" s="2" t="n">
        <v>283222</v>
      </c>
      <c r="E110" s="2" t="n">
        <v>-38641</v>
      </c>
      <c r="F110" s="2" t="n">
        <v>6</v>
      </c>
      <c r="G110" s="2" t="n">
        <v>225</v>
      </c>
      <c r="H110" s="2" t="n">
        <v>12.16662632</v>
      </c>
      <c r="I110" s="2" t="n">
        <v>26.17470222618113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38</v>
      </c>
      <c r="C111" s="2" t="n">
        <v>2913842</v>
      </c>
      <c r="D111" s="2" t="n">
        <v>3064679</v>
      </c>
      <c r="E111" s="2" t="n">
        <v>-150837</v>
      </c>
      <c r="F111" s="2" t="n">
        <v>7</v>
      </c>
      <c r="G111" s="2" t="n">
        <v>314</v>
      </c>
      <c r="H111" s="2" t="n">
        <v>139.471286967</v>
      </c>
      <c r="I111" s="2" t="n">
        <v>44.219632244886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39</v>
      </c>
      <c r="C112" s="2" t="n">
        <v>1839591</v>
      </c>
      <c r="D112" s="2" t="n">
        <v>2173462</v>
      </c>
      <c r="E112" s="2" t="n">
        <v>-333871</v>
      </c>
      <c r="F112" s="2" t="n">
        <v>7</v>
      </c>
      <c r="G112" s="2" t="n">
        <v>279</v>
      </c>
      <c r="H112" s="2" t="n">
        <v>98.37564826000001</v>
      </c>
      <c r="I112" s="2" t="n">
        <v>33.49444028919724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40</v>
      </c>
      <c r="C113" s="2" t="n">
        <v>1050541</v>
      </c>
      <c r="D113" s="2" t="n">
        <v>1435924</v>
      </c>
      <c r="E113" s="2" t="n">
        <v>-385383</v>
      </c>
      <c r="F113" s="2" t="n">
        <v>7</v>
      </c>
      <c r="G113" s="2" t="n">
        <v>274</v>
      </c>
      <c r="H113" s="2" t="n">
        <v>44.24683387</v>
      </c>
      <c r="I113" s="2" t="n">
        <v>26.9458585323438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41</v>
      </c>
      <c r="C114" s="2" t="n">
        <v>1909387</v>
      </c>
      <c r="D114" s="2" t="n">
        <v>2288210</v>
      </c>
      <c r="E114" s="2" t="n">
        <v>-378823</v>
      </c>
      <c r="F114" s="2" t="n">
        <v>6</v>
      </c>
      <c r="G114" s="2" t="n">
        <v>305</v>
      </c>
      <c r="H114" s="2" t="n">
        <v>98.837276504</v>
      </c>
      <c r="I114" s="2" t="n">
        <v>30.10257130876007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42</v>
      </c>
      <c r="C115" s="2" t="n">
        <v>5715471</v>
      </c>
      <c r="D115" s="2" t="n">
        <v>4889829</v>
      </c>
      <c r="E115" s="2" t="n">
        <v>825642</v>
      </c>
      <c r="F115" s="2" t="n">
        <v>7</v>
      </c>
      <c r="G115" s="2" t="n">
        <v>328</v>
      </c>
      <c r="H115" s="2" t="n">
        <v>237.948297729</v>
      </c>
      <c r="I115" s="2" t="n">
        <v>79.63962187116232</v>
      </c>
      <c r="J115" s="2" t="inlineStr">
        <is>
          <t>SMART-BROKER</t>
        </is>
      </c>
    </row>
    <row r="116">
      <c r="A116" s="2" t="inlineStr">
        <is>
          <t>7D</t>
        </is>
      </c>
      <c r="B116" s="2" t="n">
        <v>43</v>
      </c>
      <c r="C116" s="2" t="n">
        <v>2449136</v>
      </c>
      <c r="D116" s="2" t="n">
        <v>2012586</v>
      </c>
      <c r="E116" s="2" t="n">
        <v>436550</v>
      </c>
      <c r="F116" s="2" t="n">
        <v>7</v>
      </c>
      <c r="G116" s="2" t="n">
        <v>310</v>
      </c>
      <c r="H116" s="2" t="n">
        <v>78.402584256</v>
      </c>
      <c r="I116" s="2" t="n">
        <v>53.89698343547705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44</v>
      </c>
      <c r="C117" s="2" t="n">
        <v>2619731</v>
      </c>
      <c r="D117" s="2" t="n">
        <v>2516138</v>
      </c>
      <c r="E117" s="2" t="n">
        <v>103593</v>
      </c>
      <c r="F117" s="2" t="n">
        <v>6</v>
      </c>
      <c r="G117" s="2" t="n">
        <v>267</v>
      </c>
      <c r="H117" s="2" t="n">
        <v>122.31408215</v>
      </c>
      <c r="I117" s="2" t="n">
        <v>42.4943010465897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45</v>
      </c>
      <c r="C118" s="2" t="n">
        <v>4595636</v>
      </c>
      <c r="D118" s="2" t="n">
        <v>4438107</v>
      </c>
      <c r="E118" s="2" t="n">
        <v>157529</v>
      </c>
      <c r="F118" s="2" t="n">
        <v>7</v>
      </c>
      <c r="G118" s="2" t="n">
        <v>327</v>
      </c>
      <c r="H118" s="2" t="n">
        <v>232.050552852</v>
      </c>
      <c r="I118" s="2" t="n">
        <v>61.48886662378101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46</v>
      </c>
      <c r="C119" s="2" t="n">
        <v>527223</v>
      </c>
      <c r="D119" s="2" t="n">
        <v>593427</v>
      </c>
      <c r="E119" s="2" t="n">
        <v>-66204</v>
      </c>
      <c r="F119" s="2" t="n">
        <v>6</v>
      </c>
      <c r="G119" s="2" t="n">
        <v>289</v>
      </c>
      <c r="H119" s="2" t="n">
        <v>32.179791124</v>
      </c>
      <c r="I119" s="2" t="n">
        <v>31.29793290780693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47</v>
      </c>
      <c r="C120" s="2" t="n">
        <v>1264492</v>
      </c>
      <c r="D120" s="2" t="n">
        <v>2665195</v>
      </c>
      <c r="E120" s="2" t="n">
        <v>-1400703</v>
      </c>
      <c r="F120" s="2" t="n">
        <v>7</v>
      </c>
      <c r="G120" s="2" t="n">
        <v>297</v>
      </c>
      <c r="H120" s="2" t="n">
        <v>51.490930848</v>
      </c>
      <c r="I120" s="2" t="n">
        <v>2.372485309007274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48</v>
      </c>
      <c r="C121" s="2" t="n">
        <v>4746520</v>
      </c>
      <c r="D121" s="2" t="n">
        <v>6573070</v>
      </c>
      <c r="E121" s="2" t="n">
        <v>-1826550</v>
      </c>
      <c r="F121" s="2" t="n">
        <v>7</v>
      </c>
      <c r="G121" s="2" t="n">
        <v>298</v>
      </c>
      <c r="H121" s="2" t="n">
        <v>230.371848655</v>
      </c>
      <c r="I121" s="2" t="n">
        <v>7.369812749791128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49</v>
      </c>
      <c r="C122" s="2" t="n">
        <v>4167004</v>
      </c>
      <c r="D122" s="2" t="n">
        <v>4776061</v>
      </c>
      <c r="E122" s="2" t="n">
        <v>-609057</v>
      </c>
      <c r="F122" s="2" t="n">
        <v>7</v>
      </c>
      <c r="G122" s="2" t="n">
        <v>347</v>
      </c>
      <c r="H122" s="2" t="n">
        <v>192.750638373</v>
      </c>
      <c r="I122" s="2" t="n">
        <v>39.06650045659432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50</v>
      </c>
      <c r="C123" s="2" t="n">
        <v>1769587</v>
      </c>
      <c r="D123" s="2" t="n">
        <v>1717682</v>
      </c>
      <c r="E123" s="2" t="n">
        <v>51905</v>
      </c>
      <c r="F123" s="2" t="n">
        <v>6</v>
      </c>
      <c r="G123" s="2" t="n">
        <v>279</v>
      </c>
      <c r="H123" s="2" t="n">
        <v>90.32635829</v>
      </c>
      <c r="I123" s="2" t="n">
        <v>39.01092985873733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51</v>
      </c>
      <c r="C124" s="2" t="n">
        <v>1184370</v>
      </c>
      <c r="D124" s="2" t="n">
        <v>1384457</v>
      </c>
      <c r="E124" s="2" t="n">
        <v>-200087</v>
      </c>
      <c r="F124" s="2" t="n">
        <v>6</v>
      </c>
      <c r="G124" s="2" t="n">
        <v>293</v>
      </c>
      <c r="H124" s="2" t="n">
        <v>53.07113533</v>
      </c>
      <c r="I124" s="2" t="n">
        <v>29.91573907601742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52</v>
      </c>
      <c r="C125" s="2" t="n">
        <v>1626230</v>
      </c>
      <c r="D125" s="2" t="n">
        <v>1508770</v>
      </c>
      <c r="E125" s="2" t="n">
        <v>117460</v>
      </c>
      <c r="F125" s="2" t="n">
        <v>7</v>
      </c>
      <c r="G125" s="2" t="n">
        <v>302</v>
      </c>
      <c r="H125" s="2" t="n">
        <v>71.56136783300001</v>
      </c>
      <c r="I125" s="2" t="n">
        <v>44.39017615740855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53</v>
      </c>
      <c r="C126" s="2" t="n">
        <v>892264</v>
      </c>
      <c r="D126" s="2" t="n">
        <v>1016643</v>
      </c>
      <c r="E126" s="2" t="n">
        <v>-124379</v>
      </c>
      <c r="F126" s="2" t="n">
        <v>6</v>
      </c>
      <c r="G126" s="2" t="n">
        <v>274</v>
      </c>
      <c r="H126" s="2" t="n">
        <v>44.0357378</v>
      </c>
      <c r="I126" s="2" t="n">
        <v>29.89024766350095</v>
      </c>
      <c r="J126" s="2" t="inlineStr">
        <is>
          <t>NORMAL</t>
        </is>
      </c>
    </row>
    <row r="127">
      <c r="A127" s="2" t="inlineStr">
        <is>
          <t>7D</t>
        </is>
      </c>
      <c r="B127" s="2" t="n">
        <v>54</v>
      </c>
      <c r="C127" s="2" t="n">
        <v>546406</v>
      </c>
      <c r="D127" s="2" t="n">
        <v>702175</v>
      </c>
      <c r="E127" s="2" t="n">
        <v>-155769</v>
      </c>
      <c r="F127" s="2" t="n">
        <v>7</v>
      </c>
      <c r="G127" s="2" t="n">
        <v>285</v>
      </c>
      <c r="H127" s="2" t="n">
        <v>28.29851027</v>
      </c>
      <c r="I127" s="2" t="n">
        <v>32.23683171598529</v>
      </c>
      <c r="J127" s="2" t="inlineStr">
        <is>
          <t>NORMAL</t>
        </is>
      </c>
    </row>
    <row r="128">
      <c r="A128" s="2" t="inlineStr">
        <is>
          <t>7D</t>
        </is>
      </c>
      <c r="B128" s="2" t="n">
        <v>55</v>
      </c>
      <c r="C128" s="2" t="n">
        <v>1627148</v>
      </c>
      <c r="D128" s="2" t="n">
        <v>1961957</v>
      </c>
      <c r="E128" s="2" t="n">
        <v>-334809</v>
      </c>
      <c r="F128" s="2" t="n">
        <v>7</v>
      </c>
      <c r="G128" s="2" t="n">
        <v>305</v>
      </c>
      <c r="H128" s="2" t="n">
        <v>70.251702936</v>
      </c>
      <c r="I128" s="2" t="n">
        <v>32.57742395500304</v>
      </c>
      <c r="J128" s="2" t="inlineStr">
        <is>
          <t>NORMAL</t>
        </is>
      </c>
    </row>
    <row r="129">
      <c r="A129" s="2" t="inlineStr">
        <is>
          <t>7D</t>
        </is>
      </c>
      <c r="B129" s="2" t="n">
        <v>56</v>
      </c>
      <c r="C129" s="2" t="n">
        <v>1931496</v>
      </c>
      <c r="D129" s="2" t="n">
        <v>1944669</v>
      </c>
      <c r="E129" s="2" t="n">
        <v>-13173</v>
      </c>
      <c r="F129" s="2" t="n">
        <v>6</v>
      </c>
      <c r="G129" s="2" t="n">
        <v>301</v>
      </c>
      <c r="H129" s="2" t="n">
        <v>109.03247995</v>
      </c>
      <c r="I129" s="2" t="n">
        <v>40.3769928509796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57</v>
      </c>
      <c r="C130" s="2" t="n">
        <v>3379980</v>
      </c>
      <c r="D130" s="2" t="n">
        <v>3729897</v>
      </c>
      <c r="E130" s="2" t="n">
        <v>-349917</v>
      </c>
      <c r="F130" s="2" t="n">
        <v>7</v>
      </c>
      <c r="G130" s="2" t="n">
        <v>314</v>
      </c>
      <c r="H130" s="2" t="n">
        <v>158.02673269</v>
      </c>
      <c r="I130" s="2" t="n">
        <v>40.66098508849674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58</v>
      </c>
      <c r="C131" s="2" t="n">
        <v>10652298</v>
      </c>
      <c r="D131" s="2" t="n">
        <v>9977814</v>
      </c>
      <c r="E131" s="2" t="n">
        <v>674484</v>
      </c>
      <c r="F131" s="2" t="n">
        <v>7</v>
      </c>
      <c r="G131" s="2" t="n">
        <v>342</v>
      </c>
      <c r="H131" s="2" t="n">
        <v>498.078663428</v>
      </c>
      <c r="I131" s="2" t="n">
        <v>100</v>
      </c>
      <c r="J131" s="2" t="inlineStr">
        <is>
          <t>SMART-BROKER</t>
        </is>
      </c>
    </row>
    <row r="132">
      <c r="A132" s="2" t="inlineStr">
        <is>
          <t>7D</t>
        </is>
      </c>
      <c r="B132" s="2" t="n">
        <v>59</v>
      </c>
      <c r="C132" s="2" t="n">
        <v>1808203</v>
      </c>
      <c r="D132" s="2" t="n">
        <v>1737495</v>
      </c>
      <c r="E132" s="2" t="n">
        <v>70708</v>
      </c>
      <c r="F132" s="2" t="n">
        <v>7</v>
      </c>
      <c r="G132" s="2" t="n">
        <v>279</v>
      </c>
      <c r="H132" s="2" t="n">
        <v>88.71504176000001</v>
      </c>
      <c r="I132" s="2" t="n">
        <v>43.2547401880603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60</v>
      </c>
      <c r="C133" s="2" t="n">
        <v>2120372</v>
      </c>
      <c r="D133" s="2" t="n">
        <v>1960736</v>
      </c>
      <c r="E133" s="2" t="n">
        <v>159636</v>
      </c>
      <c r="F133" s="2" t="n">
        <v>6</v>
      </c>
      <c r="G133" s="2" t="n">
        <v>252</v>
      </c>
      <c r="H133" s="2" t="n">
        <v>132.313401399</v>
      </c>
      <c r="I133" s="2" t="n">
        <v>43.92056033898685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61</v>
      </c>
      <c r="C134" s="2" t="n">
        <v>428227</v>
      </c>
      <c r="D134" s="2" t="n">
        <v>314754</v>
      </c>
      <c r="E134" s="2" t="n">
        <v>113473</v>
      </c>
      <c r="F134" s="2" t="n">
        <v>5</v>
      </c>
      <c r="G134" s="2" t="n">
        <v>196</v>
      </c>
      <c r="H134" s="2" t="n">
        <v>23.27331212</v>
      </c>
      <c r="I134" s="2" t="n">
        <v>25.44573756683857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62</v>
      </c>
      <c r="C135" s="2" t="n">
        <v>3308511</v>
      </c>
      <c r="D135" s="2" t="n">
        <v>3109414</v>
      </c>
      <c r="E135" s="2" t="n">
        <v>199097</v>
      </c>
      <c r="F135" s="2" t="n">
        <v>7</v>
      </c>
      <c r="G135" s="2" t="n">
        <v>278</v>
      </c>
      <c r="H135" s="2" t="n">
        <v>172.66406786</v>
      </c>
      <c r="I135" s="2" t="n">
        <v>54.13228787345911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63</v>
      </c>
      <c r="C136" s="2" t="n">
        <v>2988746</v>
      </c>
      <c r="D136" s="2" t="n">
        <v>1032462</v>
      </c>
      <c r="E136" s="2" t="n">
        <v>1956284</v>
      </c>
      <c r="F136" s="2" t="n">
        <v>5</v>
      </c>
      <c r="G136" s="2" t="n">
        <v>224</v>
      </c>
      <c r="H136" s="2" t="n">
        <v>65.52009217</v>
      </c>
      <c r="I136" s="2" t="n">
        <v>79.44627657585859</v>
      </c>
      <c r="J136" s="2" t="inlineStr">
        <is>
          <t>SMART-BROKER</t>
        </is>
      </c>
    </row>
    <row r="137">
      <c r="A137" s="2" t="inlineStr">
        <is>
          <t>7D</t>
        </is>
      </c>
      <c r="B137" s="2" t="n">
        <v>64</v>
      </c>
      <c r="C137" s="2" t="n">
        <v>1725543</v>
      </c>
      <c r="D137" s="2" t="n">
        <v>1457100</v>
      </c>
      <c r="E137" s="2" t="n">
        <v>268443</v>
      </c>
      <c r="F137" s="2" t="n">
        <v>6</v>
      </c>
      <c r="G137" s="2" t="n">
        <v>231</v>
      </c>
      <c r="H137" s="2" t="n">
        <v>76.1970441</v>
      </c>
      <c r="I137" s="2" t="n">
        <v>40.39463029340166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65</v>
      </c>
      <c r="C138" s="2" t="n">
        <v>1338631</v>
      </c>
      <c r="D138" s="2" t="n">
        <v>1369522</v>
      </c>
      <c r="E138" s="2" t="n">
        <v>-30891</v>
      </c>
      <c r="F138" s="2" t="n">
        <v>7</v>
      </c>
      <c r="G138" s="2" t="n">
        <v>241</v>
      </c>
      <c r="H138" s="2" t="n">
        <v>65.6072073</v>
      </c>
      <c r="I138" s="2" t="n">
        <v>36.10126713018705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66</v>
      </c>
      <c r="C139" s="2" t="n">
        <v>1136324</v>
      </c>
      <c r="D139" s="2" t="n">
        <v>803580</v>
      </c>
      <c r="E139" s="2" t="n">
        <v>332744</v>
      </c>
      <c r="F139" s="2" t="n">
        <v>7</v>
      </c>
      <c r="G139" s="2" t="n">
        <v>244</v>
      </c>
      <c r="H139" s="2" t="n">
        <v>56.18417291</v>
      </c>
      <c r="I139" s="2" t="n">
        <v>44.99663974297796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67</v>
      </c>
      <c r="C140" s="2" t="n">
        <v>1194677</v>
      </c>
      <c r="D140" s="2" t="n">
        <v>780565</v>
      </c>
      <c r="E140" s="2" t="n">
        <v>414112</v>
      </c>
      <c r="F140" s="2" t="n">
        <v>7</v>
      </c>
      <c r="G140" s="2" t="n">
        <v>238</v>
      </c>
      <c r="H140" s="2" t="n">
        <v>46.617637871</v>
      </c>
      <c r="I140" s="2" t="n">
        <v>45.89334384245824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68</v>
      </c>
      <c r="C141" s="2" t="n">
        <v>497342</v>
      </c>
      <c r="D141" s="2" t="n">
        <v>397655</v>
      </c>
      <c r="E141" s="2" t="n">
        <v>99687</v>
      </c>
      <c r="F141" s="2" t="n">
        <v>6</v>
      </c>
      <c r="G141" s="2" t="n">
        <v>205</v>
      </c>
      <c r="H141" s="2" t="n">
        <v>25.00453583</v>
      </c>
      <c r="I141" s="2" t="n">
        <v>29.70312418558224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69</v>
      </c>
      <c r="C142" s="2" t="n">
        <v>579221</v>
      </c>
      <c r="D142" s="2" t="n">
        <v>489315</v>
      </c>
      <c r="E142" s="2" t="n">
        <v>89906</v>
      </c>
      <c r="F142" s="2" t="n">
        <v>7</v>
      </c>
      <c r="G142" s="2" t="n">
        <v>189</v>
      </c>
      <c r="H142" s="2" t="n">
        <v>30.835078476</v>
      </c>
      <c r="I142" s="2" t="n">
        <v>32.85574937419833</v>
      </c>
      <c r="J142" s="2" t="inlineStr">
        <is>
          <t>NORMAL</t>
        </is>
      </c>
    </row>
    <row r="143">
      <c r="A143" s="2" t="inlineStr">
        <is>
          <t>7D</t>
        </is>
      </c>
      <c r="B143" s="2" t="n">
        <v>70</v>
      </c>
      <c r="C143" s="2" t="n">
        <v>611506</v>
      </c>
      <c r="D143" s="2" t="n">
        <v>637219</v>
      </c>
      <c r="E143" s="2" t="n">
        <v>-25713</v>
      </c>
      <c r="F143" s="2" t="n">
        <v>6</v>
      </c>
      <c r="G143" s="2" t="n">
        <v>209</v>
      </c>
      <c r="H143" s="2" t="n">
        <v>32.24498359</v>
      </c>
      <c r="I143" s="2" t="n">
        <v>27.31336302755744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71</v>
      </c>
      <c r="C144" s="2" t="n">
        <v>910551</v>
      </c>
      <c r="D144" s="2" t="n">
        <v>924265</v>
      </c>
      <c r="E144" s="2" t="n">
        <v>-13714</v>
      </c>
      <c r="F144" s="2" t="n">
        <v>5</v>
      </c>
      <c r="G144" s="2" t="n">
        <v>218</v>
      </c>
      <c r="H144" s="2" t="n">
        <v>53.95349491</v>
      </c>
      <c r="I144" s="2" t="n">
        <v>26.25909333194974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72</v>
      </c>
      <c r="C145" s="2" t="n">
        <v>548618</v>
      </c>
      <c r="D145" s="2" t="n">
        <v>463739</v>
      </c>
      <c r="E145" s="2" t="n">
        <v>84879</v>
      </c>
      <c r="F145" s="2" t="n">
        <v>5</v>
      </c>
      <c r="G145" s="2" t="n">
        <v>209</v>
      </c>
      <c r="H145" s="2" t="n">
        <v>27.28894585</v>
      </c>
      <c r="I145" s="2" t="n">
        <v>25.8776832685338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74</v>
      </c>
      <c r="C146" s="2" t="n">
        <v>1769478</v>
      </c>
      <c r="D146" s="2" t="n">
        <v>1630175</v>
      </c>
      <c r="E146" s="2" t="n">
        <v>139303</v>
      </c>
      <c r="F146" s="2" t="n">
        <v>6</v>
      </c>
      <c r="G146" s="2" t="n">
        <v>263</v>
      </c>
      <c r="H146" s="2" t="n">
        <v>93.33773643000001</v>
      </c>
      <c r="I146" s="2" t="n">
        <v>40.56803785375038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75</v>
      </c>
      <c r="C147" s="2" t="n">
        <v>690133</v>
      </c>
      <c r="D147" s="2" t="n">
        <v>532287</v>
      </c>
      <c r="E147" s="2" t="n">
        <v>157846</v>
      </c>
      <c r="F147" s="2" t="n">
        <v>5</v>
      </c>
      <c r="G147" s="2" t="n">
        <v>227</v>
      </c>
      <c r="H147" s="2" t="n">
        <v>43.81767658</v>
      </c>
      <c r="I147" s="2" t="n">
        <v>30.42215675818611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76</v>
      </c>
      <c r="C148" s="2" t="n">
        <v>46393</v>
      </c>
      <c r="D148" s="2" t="n">
        <v>47783</v>
      </c>
      <c r="E148" s="2" t="n">
        <v>-1390</v>
      </c>
      <c r="F148" s="2" t="n">
        <v>5</v>
      </c>
      <c r="G148" s="2" t="n">
        <v>110</v>
      </c>
      <c r="H148" s="2" t="n">
        <v>2.63045286</v>
      </c>
      <c r="I148" s="2" t="n">
        <v>15.13326174061349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77</v>
      </c>
      <c r="C149" s="2" t="n">
        <v>1342107</v>
      </c>
      <c r="D149" s="2" t="n">
        <v>1070288</v>
      </c>
      <c r="E149" s="2" t="n">
        <v>271819</v>
      </c>
      <c r="F149" s="2" t="n">
        <v>6</v>
      </c>
      <c r="G149" s="2" t="n">
        <v>260</v>
      </c>
      <c r="H149" s="2" t="n">
        <v>76.08353880999999</v>
      </c>
      <c r="I149" s="2" t="n">
        <v>42.30533923092983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78</v>
      </c>
      <c r="C150" s="2" t="n">
        <v>147267</v>
      </c>
      <c r="D150" s="2" t="n">
        <v>146897</v>
      </c>
      <c r="E150" s="2" t="n">
        <v>370</v>
      </c>
      <c r="F150" s="2" t="n">
        <v>4</v>
      </c>
      <c r="G150" s="2" t="n">
        <v>112</v>
      </c>
      <c r="H150" s="2" t="n">
        <v>7.56469937</v>
      </c>
      <c r="I150" s="2" t="n">
        <v>11.85566929997212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79</v>
      </c>
      <c r="C151" s="2" t="n">
        <v>9230</v>
      </c>
      <c r="D151" s="2" t="n">
        <v>14176</v>
      </c>
      <c r="E151" s="2" t="n">
        <v>-4946</v>
      </c>
      <c r="F151" s="2" t="n">
        <v>4</v>
      </c>
      <c r="G151" s="2" t="n">
        <v>102</v>
      </c>
      <c r="H151" s="2" t="n">
        <v>0.68869135</v>
      </c>
      <c r="I151" s="2" t="n">
        <v>10.46438328003308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80</v>
      </c>
      <c r="C152" s="2" t="n">
        <v>702180</v>
      </c>
      <c r="D152" s="2" t="n">
        <v>632058</v>
      </c>
      <c r="E152" s="2" t="n">
        <v>70122</v>
      </c>
      <c r="F152" s="2" t="n">
        <v>6</v>
      </c>
      <c r="G152" s="2" t="n">
        <v>221</v>
      </c>
      <c r="H152" s="2" t="n">
        <v>40.58073798</v>
      </c>
      <c r="I152" s="2" t="n">
        <v>31.34115095612585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81</v>
      </c>
      <c r="C153" s="2" t="n">
        <v>1205760</v>
      </c>
      <c r="D153" s="2" t="n">
        <v>992801</v>
      </c>
      <c r="E153" s="2" t="n">
        <v>212959</v>
      </c>
      <c r="F153" s="2" t="n">
        <v>6</v>
      </c>
      <c r="G153" s="2" t="n">
        <v>208</v>
      </c>
      <c r="H153" s="2" t="n">
        <v>63.84857822</v>
      </c>
      <c r="I153" s="2" t="n">
        <v>36.37045859329984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82</v>
      </c>
      <c r="C154" s="2" t="n">
        <v>370910</v>
      </c>
      <c r="D154" s="2" t="n">
        <v>418563</v>
      </c>
      <c r="E154" s="2" t="n">
        <v>-47653</v>
      </c>
      <c r="F154" s="2" t="n">
        <v>6</v>
      </c>
      <c r="G154" s="2" t="n">
        <v>160</v>
      </c>
      <c r="H154" s="2" t="n">
        <v>21.96733037</v>
      </c>
      <c r="I154" s="2" t="n">
        <v>22.71459687434638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83</v>
      </c>
      <c r="C155" s="2" t="n">
        <v>431409</v>
      </c>
      <c r="D155" s="2" t="n">
        <v>415535</v>
      </c>
      <c r="E155" s="2" t="n">
        <v>15874</v>
      </c>
      <c r="F155" s="2" t="n">
        <v>5</v>
      </c>
      <c r="G155" s="2" t="n">
        <v>181</v>
      </c>
      <c r="H155" s="2" t="n">
        <v>25.38307678</v>
      </c>
      <c r="I155" s="2" t="n">
        <v>22.12360204896769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84</v>
      </c>
      <c r="C156" s="2" t="n">
        <v>2328845</v>
      </c>
      <c r="D156" s="2" t="n">
        <v>1007851</v>
      </c>
      <c r="E156" s="2" t="n">
        <v>1320994</v>
      </c>
      <c r="F156" s="2" t="n">
        <v>5</v>
      </c>
      <c r="G156" s="2" t="n">
        <v>218</v>
      </c>
      <c r="H156" s="2" t="n">
        <v>59.782739261</v>
      </c>
      <c r="I156" s="2" t="n">
        <v>61.85656499363255</v>
      </c>
      <c r="J156" s="2" t="inlineStr">
        <is>
          <t>WATCH</t>
        </is>
      </c>
    </row>
    <row r="157">
      <c r="A157" s="2" t="inlineStr">
        <is>
          <t>7D</t>
        </is>
      </c>
      <c r="B157" s="2" t="n">
        <v>85</v>
      </c>
      <c r="C157" s="2" t="n">
        <v>573023</v>
      </c>
      <c r="D157" s="2" t="n">
        <v>386944</v>
      </c>
      <c r="E157" s="2" t="n">
        <v>186079</v>
      </c>
      <c r="F157" s="2" t="n">
        <v>6</v>
      </c>
      <c r="G157" s="2" t="n">
        <v>197</v>
      </c>
      <c r="H157" s="2" t="n">
        <v>30.57774931</v>
      </c>
      <c r="I157" s="2" t="n">
        <v>31.97016073303453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86</v>
      </c>
      <c r="C158" s="2" t="n">
        <v>221551</v>
      </c>
      <c r="D158" s="2" t="n">
        <v>153989</v>
      </c>
      <c r="E158" s="2" t="n">
        <v>67562</v>
      </c>
      <c r="F158" s="2" t="n">
        <v>5</v>
      </c>
      <c r="G158" s="2" t="n">
        <v>163</v>
      </c>
      <c r="H158" s="2" t="n">
        <v>10.04404233</v>
      </c>
      <c r="I158" s="2" t="n">
        <v>20.96191719759852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87</v>
      </c>
      <c r="C159" s="2" t="n">
        <v>375391</v>
      </c>
      <c r="D159" s="2" t="n">
        <v>282844</v>
      </c>
      <c r="E159" s="2" t="n">
        <v>92547</v>
      </c>
      <c r="F159" s="2" t="n">
        <v>5</v>
      </c>
      <c r="G159" s="2" t="n">
        <v>200</v>
      </c>
      <c r="H159" s="2" t="n">
        <v>15.15057072</v>
      </c>
      <c r="I159" s="2" t="n">
        <v>24.41641413371716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88</v>
      </c>
      <c r="C160" s="2" t="n">
        <v>716635</v>
      </c>
      <c r="D160" s="2" t="n">
        <v>801037</v>
      </c>
      <c r="E160" s="2" t="n">
        <v>-84402</v>
      </c>
      <c r="F160" s="2" t="n">
        <v>5</v>
      </c>
      <c r="G160" s="2" t="n">
        <v>205</v>
      </c>
      <c r="H160" s="2" t="n">
        <v>39.06846275</v>
      </c>
      <c r="I160" s="2" t="n">
        <v>22.23856747251665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89</v>
      </c>
      <c r="C161" s="2" t="n">
        <v>392593</v>
      </c>
      <c r="D161" s="2" t="n">
        <v>299627</v>
      </c>
      <c r="E161" s="2" t="n">
        <v>92966</v>
      </c>
      <c r="F161" s="2" t="n">
        <v>6</v>
      </c>
      <c r="G161" s="2" t="n">
        <v>234</v>
      </c>
      <c r="H161" s="2" t="n">
        <v>21.11957585</v>
      </c>
      <c r="I161" s="2" t="n">
        <v>31.00856078876072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90</v>
      </c>
      <c r="C162" s="2" t="n">
        <v>137059</v>
      </c>
      <c r="D162" s="2" t="n">
        <v>141707</v>
      </c>
      <c r="E162" s="2" t="n">
        <v>-4648</v>
      </c>
      <c r="F162" s="2" t="n">
        <v>5</v>
      </c>
      <c r="G162" s="2" t="n">
        <v>172</v>
      </c>
      <c r="H162" s="2" t="n">
        <v>8.133647180000001</v>
      </c>
      <c r="I162" s="2" t="n">
        <v>19.46088222500235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91</v>
      </c>
      <c r="C163" s="2" t="n">
        <v>815124</v>
      </c>
      <c r="D163" s="2" t="n">
        <v>850791</v>
      </c>
      <c r="E163" s="2" t="n">
        <v>-35667</v>
      </c>
      <c r="F163" s="2" t="n">
        <v>5</v>
      </c>
      <c r="G163" s="2" t="n">
        <v>243</v>
      </c>
      <c r="H163" s="2" t="n">
        <v>39.89120183</v>
      </c>
      <c r="I163" s="2" t="n">
        <v>25.99418650542366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92</v>
      </c>
      <c r="C164" s="2" t="n">
        <v>367078</v>
      </c>
      <c r="D164" s="2" t="n">
        <v>524127</v>
      </c>
      <c r="E164" s="2" t="n">
        <v>-157049</v>
      </c>
      <c r="F164" s="2" t="n">
        <v>4</v>
      </c>
      <c r="G164" s="2" t="n">
        <v>149</v>
      </c>
      <c r="H164" s="2" t="n">
        <v>25.75614367</v>
      </c>
      <c r="I164" s="2" t="n">
        <v>11.69660655531376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93</v>
      </c>
      <c r="C165" s="2" t="n">
        <v>17839</v>
      </c>
      <c r="D165" s="2" t="n">
        <v>18722</v>
      </c>
      <c r="E165" s="2" t="n">
        <v>-883</v>
      </c>
      <c r="F165" s="2" t="n">
        <v>2</v>
      </c>
      <c r="G165" s="2" t="n">
        <v>58</v>
      </c>
      <c r="H165" s="2" t="n">
        <v>0.67451318</v>
      </c>
      <c r="I165" s="2" t="n">
        <v>0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94</v>
      </c>
      <c r="C166" s="2" t="n">
        <v>1287056</v>
      </c>
      <c r="D166" s="2" t="n">
        <v>1010219</v>
      </c>
      <c r="E166" s="2" t="n">
        <v>276837</v>
      </c>
      <c r="F166" s="2" t="n">
        <v>7</v>
      </c>
      <c r="G166" s="2" t="n">
        <v>239</v>
      </c>
      <c r="H166" s="2" t="n">
        <v>55.882280907</v>
      </c>
      <c r="I166" s="2" t="n">
        <v>43.18446156640248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95</v>
      </c>
      <c r="C167" s="2" t="n">
        <v>884997</v>
      </c>
      <c r="D167" s="2" t="n">
        <v>816060</v>
      </c>
      <c r="E167" s="2" t="n">
        <v>68937</v>
      </c>
      <c r="F167" s="2" t="n">
        <v>7</v>
      </c>
      <c r="G167" s="2" t="n">
        <v>205</v>
      </c>
      <c r="H167" s="2" t="n">
        <v>43.17599617</v>
      </c>
      <c r="I167" s="2" t="n">
        <v>34.42802820123817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96</v>
      </c>
      <c r="C168" s="2" t="n">
        <v>877977</v>
      </c>
      <c r="D168" s="2" t="n">
        <v>779731</v>
      </c>
      <c r="E168" s="2" t="n">
        <v>98246</v>
      </c>
      <c r="F168" s="2" t="n">
        <v>6</v>
      </c>
      <c r="G168" s="2" t="n">
        <v>218</v>
      </c>
      <c r="H168" s="2" t="n">
        <v>48.72528125</v>
      </c>
      <c r="I168" s="2" t="n">
        <v>32.62476125517536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97</v>
      </c>
      <c r="C169" s="2" t="n">
        <v>416063</v>
      </c>
      <c r="D169" s="2" t="n">
        <v>404096</v>
      </c>
      <c r="E169" s="2" t="n">
        <v>11967</v>
      </c>
      <c r="F169" s="2" t="n">
        <v>4</v>
      </c>
      <c r="G169" s="2" t="n">
        <v>152</v>
      </c>
      <c r="H169" s="2" t="n">
        <v>20.03073252</v>
      </c>
      <c r="I169" s="2" t="n">
        <v>15.81128807993774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98</v>
      </c>
      <c r="C170" s="2" t="n">
        <v>362517</v>
      </c>
      <c r="D170" s="2" t="n">
        <v>265100</v>
      </c>
      <c r="E170" s="2" t="n">
        <v>97417</v>
      </c>
      <c r="F170" s="2" t="n">
        <v>7</v>
      </c>
      <c r="G170" s="2" t="n">
        <v>138</v>
      </c>
      <c r="H170" s="2" t="n">
        <v>21.07417009</v>
      </c>
      <c r="I170" s="2" t="n">
        <v>28.95108322483243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99</v>
      </c>
      <c r="C171" s="2" t="n">
        <v>549800</v>
      </c>
      <c r="D171" s="2" t="n">
        <v>543101</v>
      </c>
      <c r="E171" s="2" t="n">
        <v>6699</v>
      </c>
      <c r="F171" s="2" t="n">
        <v>6</v>
      </c>
      <c r="G171" s="2" t="n">
        <v>186</v>
      </c>
      <c r="H171" s="2" t="n">
        <v>28.04117235</v>
      </c>
      <c r="I171" s="2" t="n">
        <v>26.33297738236707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100</v>
      </c>
      <c r="C172" s="2" t="n">
        <v>278893</v>
      </c>
      <c r="D172" s="2" t="n">
        <v>82889</v>
      </c>
      <c r="E172" s="2" t="n">
        <v>196004</v>
      </c>
      <c r="F172" s="2" t="n">
        <v>4</v>
      </c>
      <c r="G172" s="2" t="n">
        <v>133</v>
      </c>
      <c r="H172" s="2" t="n">
        <v>13.69389252</v>
      </c>
      <c r="I172" s="2" t="n">
        <v>18.87559496326759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101</v>
      </c>
      <c r="C173" s="2" t="n">
        <v>517114</v>
      </c>
      <c r="D173" s="2" t="n">
        <v>509663</v>
      </c>
      <c r="E173" s="2" t="n">
        <v>7451</v>
      </c>
      <c r="F173" s="2" t="n">
        <v>6</v>
      </c>
      <c r="G173" s="2" t="n">
        <v>176</v>
      </c>
      <c r="H173" s="2" t="n">
        <v>25.93146932</v>
      </c>
      <c r="I173" s="2" t="n">
        <v>25.53076848657245</v>
      </c>
      <c r="J173" s="2" t="inlineStr">
        <is>
          <t>NORMAL</t>
        </is>
      </c>
    </row>
    <row r="174">
      <c r="A174" s="2" t="inlineStr">
        <is>
          <t>15D</t>
        </is>
      </c>
      <c r="B174" s="2" t="n">
        <v>1</v>
      </c>
      <c r="C174" s="2" t="n">
        <v>1295575</v>
      </c>
      <c r="D174" s="2" t="n">
        <v>1350365</v>
      </c>
      <c r="E174" s="2" t="n">
        <v>-54790</v>
      </c>
      <c r="F174" s="2" t="n">
        <v>7</v>
      </c>
      <c r="G174" s="2" t="n">
        <v>293</v>
      </c>
      <c r="H174" s="2" t="n">
        <v>55.49817615</v>
      </c>
      <c r="I174" s="2" t="n">
        <v>39.61837152464534</v>
      </c>
      <c r="J174" s="2" t="inlineStr">
        <is>
          <t>NORMAL</t>
        </is>
      </c>
    </row>
    <row r="175">
      <c r="A175" s="2" t="inlineStr">
        <is>
          <t>15D</t>
        </is>
      </c>
      <c r="B175" s="2" t="n">
        <v>3</v>
      </c>
      <c r="C175" s="2" t="n">
        <v>648905</v>
      </c>
      <c r="D175" s="2" t="n">
        <v>756797</v>
      </c>
      <c r="E175" s="2" t="n">
        <v>-107892</v>
      </c>
      <c r="F175" s="2" t="n">
        <v>7</v>
      </c>
      <c r="G175" s="2" t="n">
        <v>270</v>
      </c>
      <c r="H175" s="2" t="n">
        <v>29.797174106</v>
      </c>
      <c r="I175" s="2" t="n">
        <v>34.00324653422399</v>
      </c>
      <c r="J175" s="2" t="inlineStr">
        <is>
          <t>NORMAL</t>
        </is>
      </c>
    </row>
    <row r="176">
      <c r="A176" s="2" t="inlineStr">
        <is>
          <t>15D</t>
        </is>
      </c>
      <c r="B176" s="2" t="n">
        <v>4</v>
      </c>
      <c r="C176" s="2" t="n">
        <v>2874405</v>
      </c>
      <c r="D176" s="2" t="n">
        <v>2465370</v>
      </c>
      <c r="E176" s="2" t="n">
        <v>409035</v>
      </c>
      <c r="F176" s="2" t="n">
        <v>8</v>
      </c>
      <c r="G176" s="2" t="n">
        <v>307</v>
      </c>
      <c r="H176" s="2" t="n">
        <v>100.977763782</v>
      </c>
      <c r="I176" s="2" t="n">
        <v>62.21593033857842</v>
      </c>
      <c r="J176" s="2" t="inlineStr">
        <is>
          <t>WATCH</t>
        </is>
      </c>
    </row>
    <row r="177">
      <c r="A177" s="2" t="inlineStr">
        <is>
          <t>15D</t>
        </is>
      </c>
      <c r="B177" s="2" t="n">
        <v>5</v>
      </c>
      <c r="C177" s="2" t="n">
        <v>829034</v>
      </c>
      <c r="D177" s="2" t="n">
        <v>854432</v>
      </c>
      <c r="E177" s="2" t="n">
        <v>-25398</v>
      </c>
      <c r="F177" s="2" t="n">
        <v>8</v>
      </c>
      <c r="G177" s="2" t="n">
        <v>274</v>
      </c>
      <c r="H177" s="2" t="n">
        <v>35.479755802</v>
      </c>
      <c r="I177" s="2" t="n">
        <v>41.07548902161707</v>
      </c>
      <c r="J177" s="2" t="inlineStr">
        <is>
          <t>NORMAL</t>
        </is>
      </c>
    </row>
    <row r="178">
      <c r="A178" s="2" t="inlineStr">
        <is>
          <t>15D</t>
        </is>
      </c>
      <c r="B178" s="2" t="n">
        <v>6</v>
      </c>
      <c r="C178" s="2" t="n">
        <v>2623265</v>
      </c>
      <c r="D178" s="2" t="n">
        <v>3033427</v>
      </c>
      <c r="E178" s="2" t="n">
        <v>-410162</v>
      </c>
      <c r="F178" s="2" t="n">
        <v>8</v>
      </c>
      <c r="G178" s="2" t="n">
        <v>306</v>
      </c>
      <c r="H178" s="2" t="n">
        <v>127.643441855</v>
      </c>
      <c r="I178" s="2" t="n">
        <v>40.86279303216352</v>
      </c>
      <c r="J178" s="2" t="inlineStr">
        <is>
          <t>NORMAL</t>
        </is>
      </c>
    </row>
    <row r="179">
      <c r="A179" s="2" t="inlineStr">
        <is>
          <t>15D</t>
        </is>
      </c>
      <c r="B179" s="2" t="n">
        <v>7</v>
      </c>
      <c r="C179" s="2" t="n">
        <v>1196845</v>
      </c>
      <c r="D179" s="2" t="n">
        <v>1484200</v>
      </c>
      <c r="E179" s="2" t="n">
        <v>-287355</v>
      </c>
      <c r="F179" s="2" t="n">
        <v>7</v>
      </c>
      <c r="G179" s="2" t="n">
        <v>297</v>
      </c>
      <c r="H179" s="2" t="n">
        <v>65.24878411</v>
      </c>
      <c r="I179" s="2" t="n">
        <v>34.07063982443901</v>
      </c>
      <c r="J179" s="2" t="inlineStr">
        <is>
          <t>NORMAL</t>
        </is>
      </c>
    </row>
    <row r="180">
      <c r="A180" s="2" t="inlineStr">
        <is>
          <t>15D</t>
        </is>
      </c>
      <c r="B180" s="2" t="n">
        <v>8</v>
      </c>
      <c r="C180" s="2" t="n">
        <v>1253313</v>
      </c>
      <c r="D180" s="2" t="n">
        <v>1437121</v>
      </c>
      <c r="E180" s="2" t="n">
        <v>-183808</v>
      </c>
      <c r="F180" s="2" t="n">
        <v>8</v>
      </c>
      <c r="G180" s="2" t="n">
        <v>291</v>
      </c>
      <c r="H180" s="2" t="n">
        <v>50.41993358</v>
      </c>
      <c r="I180" s="2" t="n">
        <v>39.10734715435845</v>
      </c>
      <c r="J180" s="2" t="inlineStr">
        <is>
          <t>NORMAL</t>
        </is>
      </c>
    </row>
    <row r="181">
      <c r="A181" s="2" t="inlineStr">
        <is>
          <t>15D</t>
        </is>
      </c>
      <c r="B181" s="2" t="n">
        <v>10</v>
      </c>
      <c r="C181" s="2" t="n">
        <v>1200542</v>
      </c>
      <c r="D181" s="2" t="n">
        <v>1320429</v>
      </c>
      <c r="E181" s="2" t="n">
        <v>-119887</v>
      </c>
      <c r="F181" s="2" t="n">
        <v>7</v>
      </c>
      <c r="G181" s="2" t="n">
        <v>281</v>
      </c>
      <c r="H181" s="2" t="n">
        <v>18.107604035</v>
      </c>
      <c r="I181" s="2" t="n">
        <v>33.3543908816241</v>
      </c>
      <c r="J181" s="2" t="inlineStr">
        <is>
          <t>NORMAL</t>
        </is>
      </c>
    </row>
    <row r="182">
      <c r="A182" s="2" t="inlineStr">
        <is>
          <t>15D</t>
        </is>
      </c>
      <c r="B182" s="2" t="n">
        <v>11</v>
      </c>
      <c r="C182" s="2" t="n">
        <v>625406</v>
      </c>
      <c r="D182" s="2" t="n">
        <v>1080068</v>
      </c>
      <c r="E182" s="2" t="n">
        <v>-454662</v>
      </c>
      <c r="F182" s="2" t="n">
        <v>6</v>
      </c>
      <c r="G182" s="2" t="n">
        <v>291</v>
      </c>
      <c r="H182" s="2" t="n">
        <v>28.71918213</v>
      </c>
      <c r="I182" s="2" t="n">
        <v>21.49891837604463</v>
      </c>
      <c r="J182" s="2" t="inlineStr">
        <is>
          <t>NORMAL</t>
        </is>
      </c>
    </row>
    <row r="183">
      <c r="A183" s="2" t="inlineStr">
        <is>
          <t>15D</t>
        </is>
      </c>
      <c r="B183" s="2" t="n">
        <v>13</v>
      </c>
      <c r="C183" s="2" t="n">
        <v>1299275</v>
      </c>
      <c r="D183" s="2" t="n">
        <v>1592865</v>
      </c>
      <c r="E183" s="2" t="n">
        <v>-293590</v>
      </c>
      <c r="F183" s="2" t="n">
        <v>8</v>
      </c>
      <c r="G183" s="2" t="n">
        <v>315</v>
      </c>
      <c r="H183" s="2" t="n">
        <v>58.491364754</v>
      </c>
      <c r="I183" s="2" t="n">
        <v>38.41302593968588</v>
      </c>
      <c r="J183" s="2" t="inlineStr">
        <is>
          <t>NORMAL</t>
        </is>
      </c>
    </row>
    <row r="184">
      <c r="A184" s="2" t="inlineStr">
        <is>
          <t>15D</t>
        </is>
      </c>
      <c r="B184" s="2" t="n">
        <v>14</v>
      </c>
      <c r="C184" s="2" t="n">
        <v>2790420</v>
      </c>
      <c r="D184" s="2" t="n">
        <v>2466404</v>
      </c>
      <c r="E184" s="2" t="n">
        <v>324016</v>
      </c>
      <c r="F184" s="2" t="n">
        <v>7</v>
      </c>
      <c r="G184" s="2" t="n">
        <v>287</v>
      </c>
      <c r="H184" s="2" t="n">
        <v>140.329788775</v>
      </c>
      <c r="I184" s="2" t="n">
        <v>58.13636051835183</v>
      </c>
      <c r="J184" s="2" t="inlineStr">
        <is>
          <t>WATCH</t>
        </is>
      </c>
    </row>
    <row r="185">
      <c r="A185" s="2" t="inlineStr">
        <is>
          <t>15D</t>
        </is>
      </c>
      <c r="B185" s="2" t="n">
        <v>16</v>
      </c>
      <c r="C185" s="2" t="n">
        <v>2276210</v>
      </c>
      <c r="D185" s="2" t="n">
        <v>2064176</v>
      </c>
      <c r="E185" s="2" t="n">
        <v>212034</v>
      </c>
      <c r="F185" s="2" t="n">
        <v>8</v>
      </c>
      <c r="G185" s="2" t="n">
        <v>285</v>
      </c>
      <c r="H185" s="2" t="n">
        <v>105.55314968</v>
      </c>
      <c r="I185" s="2" t="n">
        <v>55.33490781050968</v>
      </c>
      <c r="J185" s="2" t="inlineStr">
        <is>
          <t>WATCH</t>
        </is>
      </c>
    </row>
    <row r="186">
      <c r="A186" s="2" t="inlineStr">
        <is>
          <t>15D</t>
        </is>
      </c>
      <c r="B186" s="2" t="n">
        <v>17</v>
      </c>
      <c r="C186" s="2" t="n">
        <v>3375609</v>
      </c>
      <c r="D186" s="2" t="n">
        <v>3612866</v>
      </c>
      <c r="E186" s="2" t="n">
        <v>-237257</v>
      </c>
      <c r="F186" s="2" t="n">
        <v>8</v>
      </c>
      <c r="G186" s="2" t="n">
        <v>306</v>
      </c>
      <c r="H186" s="2" t="n">
        <v>139.645910614</v>
      </c>
      <c r="I186" s="2" t="n">
        <v>47.00778866663919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18</v>
      </c>
      <c r="C187" s="2" t="n">
        <v>480349</v>
      </c>
      <c r="D187" s="2" t="n">
        <v>448642</v>
      </c>
      <c r="E187" s="2" t="n">
        <v>31707</v>
      </c>
      <c r="F187" s="2" t="n">
        <v>7</v>
      </c>
      <c r="G187" s="2" t="n">
        <v>236</v>
      </c>
      <c r="H187" s="2" t="n">
        <v>25.13800155</v>
      </c>
      <c r="I187" s="2" t="n">
        <v>35.15991191391056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19</v>
      </c>
      <c r="C188" s="2" t="n">
        <v>1609652</v>
      </c>
      <c r="D188" s="2" t="n">
        <v>1790638</v>
      </c>
      <c r="E188" s="2" t="n">
        <v>-180986</v>
      </c>
      <c r="F188" s="2" t="n">
        <v>8</v>
      </c>
      <c r="G188" s="2" t="n">
        <v>290</v>
      </c>
      <c r="H188" s="2" t="n">
        <v>74.69803175</v>
      </c>
      <c r="I188" s="2" t="n">
        <v>41.3936407219562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20</v>
      </c>
      <c r="C189" s="2" t="n">
        <v>780010</v>
      </c>
      <c r="D189" s="2" t="n">
        <v>409368</v>
      </c>
      <c r="E189" s="2" t="n">
        <v>370642</v>
      </c>
      <c r="F189" s="2" t="n">
        <v>7</v>
      </c>
      <c r="G189" s="2" t="n">
        <v>207</v>
      </c>
      <c r="H189" s="2" t="n">
        <v>36.869203955</v>
      </c>
      <c r="I189" s="2" t="n">
        <v>44.00196438500245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21</v>
      </c>
      <c r="C190" s="2" t="n">
        <v>1402653</v>
      </c>
      <c r="D190" s="2" t="n">
        <v>1453045</v>
      </c>
      <c r="E190" s="2" t="n">
        <v>-50392</v>
      </c>
      <c r="F190" s="2" t="n">
        <v>7</v>
      </c>
      <c r="G190" s="2" t="n">
        <v>298</v>
      </c>
      <c r="H190" s="2" t="n">
        <v>72.979284392</v>
      </c>
      <c r="I190" s="2" t="n">
        <v>41.74696514048105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22</v>
      </c>
      <c r="C191" s="2" t="n">
        <v>1455777</v>
      </c>
      <c r="D191" s="2" t="n">
        <v>1679809</v>
      </c>
      <c r="E191" s="2" t="n">
        <v>-224032</v>
      </c>
      <c r="F191" s="2" t="n">
        <v>7</v>
      </c>
      <c r="G191" s="2" t="n">
        <v>302</v>
      </c>
      <c r="H191" s="2" t="n">
        <v>58.655138685</v>
      </c>
      <c r="I191" s="2" t="n">
        <v>35.6522093377116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25</v>
      </c>
      <c r="C192" s="2" t="n">
        <v>891776</v>
      </c>
      <c r="D192" s="2" t="n">
        <v>954007</v>
      </c>
      <c r="E192" s="2" t="n">
        <v>-62231</v>
      </c>
      <c r="F192" s="2" t="n">
        <v>7</v>
      </c>
      <c r="G192" s="2" t="n">
        <v>276</v>
      </c>
      <c r="H192" s="2" t="n">
        <v>45.30641899</v>
      </c>
      <c r="I192" s="2" t="n">
        <v>37.21712156681925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26</v>
      </c>
      <c r="C193" s="2" t="n">
        <v>2491343</v>
      </c>
      <c r="D193" s="2" t="n">
        <v>2180832</v>
      </c>
      <c r="E193" s="2" t="n">
        <v>310511</v>
      </c>
      <c r="F193" s="2" t="n">
        <v>8</v>
      </c>
      <c r="G193" s="2" t="n">
        <v>296</v>
      </c>
      <c r="H193" s="2" t="n">
        <v>112.12665307</v>
      </c>
      <c r="I193" s="2" t="n">
        <v>59.60570112944256</v>
      </c>
      <c r="J193" s="2" t="inlineStr">
        <is>
          <t>WATCH</t>
        </is>
      </c>
    </row>
    <row r="194">
      <c r="A194" s="2" t="inlineStr">
        <is>
          <t>15D</t>
        </is>
      </c>
      <c r="B194" s="2" t="n">
        <v>28</v>
      </c>
      <c r="C194" s="2" t="n">
        <v>2135768</v>
      </c>
      <c r="D194" s="2" t="n">
        <v>2399715</v>
      </c>
      <c r="E194" s="2" t="n">
        <v>-263947</v>
      </c>
      <c r="F194" s="2" t="n">
        <v>8</v>
      </c>
      <c r="G194" s="2" t="n">
        <v>288</v>
      </c>
      <c r="H194" s="2" t="n">
        <v>117.422531287</v>
      </c>
      <c r="I194" s="2" t="n">
        <v>42.84714115379823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29</v>
      </c>
      <c r="C195" s="2" t="n">
        <v>1634842</v>
      </c>
      <c r="D195" s="2" t="n">
        <v>1563961</v>
      </c>
      <c r="E195" s="2" t="n">
        <v>70881</v>
      </c>
      <c r="F195" s="2" t="n">
        <v>8</v>
      </c>
      <c r="G195" s="2" t="n">
        <v>297</v>
      </c>
      <c r="H195" s="2" t="n">
        <v>80.59956846200001</v>
      </c>
      <c r="I195" s="2" t="n">
        <v>49.76505960704501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32</v>
      </c>
      <c r="C196" s="2" t="n">
        <v>2657351</v>
      </c>
      <c r="D196" s="2" t="n">
        <v>3923482</v>
      </c>
      <c r="E196" s="2" t="n">
        <v>-1266131</v>
      </c>
      <c r="F196" s="2" t="n">
        <v>8</v>
      </c>
      <c r="G196" s="2" t="n">
        <v>307</v>
      </c>
      <c r="H196" s="2" t="n">
        <v>133.313446026</v>
      </c>
      <c r="I196" s="2" t="n">
        <v>16.61792368966743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33</v>
      </c>
      <c r="C197" s="2" t="n">
        <v>2207070</v>
      </c>
      <c r="D197" s="2" t="n">
        <v>2609435</v>
      </c>
      <c r="E197" s="2" t="n">
        <v>-402365</v>
      </c>
      <c r="F197" s="2" t="n">
        <v>7</v>
      </c>
      <c r="G197" s="2" t="n">
        <v>285</v>
      </c>
      <c r="H197" s="2" t="n">
        <v>105.94542702</v>
      </c>
      <c r="I197" s="2" t="n">
        <v>33.68035547191494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34</v>
      </c>
      <c r="C198" s="2" t="n">
        <v>5225318</v>
      </c>
      <c r="D198" s="2" t="n">
        <v>4693114</v>
      </c>
      <c r="E198" s="2" t="n">
        <v>532204</v>
      </c>
      <c r="F198" s="2" t="n">
        <v>8</v>
      </c>
      <c r="G198" s="2" t="n">
        <v>311</v>
      </c>
      <c r="H198" s="2" t="n">
        <v>238.301831428</v>
      </c>
      <c r="I198" s="2" t="n">
        <v>78.95848837315819</v>
      </c>
      <c r="J198" s="2" t="inlineStr">
        <is>
          <t>SMART-BROKER</t>
        </is>
      </c>
    </row>
    <row r="199">
      <c r="A199" s="2" t="inlineStr">
        <is>
          <t>15D</t>
        </is>
      </c>
      <c r="B199" s="2" t="n">
        <v>35</v>
      </c>
      <c r="C199" s="2" t="n">
        <v>3285822</v>
      </c>
      <c r="D199" s="2" t="n">
        <v>3090299</v>
      </c>
      <c r="E199" s="2" t="n">
        <v>195523</v>
      </c>
      <c r="F199" s="2" t="n">
        <v>7</v>
      </c>
      <c r="G199" s="2" t="n">
        <v>306</v>
      </c>
      <c r="H199" s="2" t="n">
        <v>163.811573866</v>
      </c>
      <c r="I199" s="2" t="n">
        <v>57.98235483931694</v>
      </c>
      <c r="J199" s="2" t="inlineStr">
        <is>
          <t>WATCH</t>
        </is>
      </c>
    </row>
    <row r="200">
      <c r="A200" s="2" t="inlineStr">
        <is>
          <t>15D</t>
        </is>
      </c>
      <c r="B200" s="2" t="n">
        <v>36</v>
      </c>
      <c r="C200" s="2" t="n">
        <v>1262432</v>
      </c>
      <c r="D200" s="2" t="n">
        <v>1534763</v>
      </c>
      <c r="E200" s="2" t="n">
        <v>-272331</v>
      </c>
      <c r="F200" s="2" t="n">
        <v>7</v>
      </c>
      <c r="G200" s="2" t="n">
        <v>289</v>
      </c>
      <c r="H200" s="2" t="n">
        <v>59.6769523</v>
      </c>
      <c r="I200" s="2" t="n">
        <v>33.40569922735752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37</v>
      </c>
      <c r="C201" s="2" t="n">
        <v>272742</v>
      </c>
      <c r="D201" s="2" t="n">
        <v>297044</v>
      </c>
      <c r="E201" s="2" t="n">
        <v>-24302</v>
      </c>
      <c r="F201" s="2" t="n">
        <v>6</v>
      </c>
      <c r="G201" s="2" t="n">
        <v>232</v>
      </c>
      <c r="H201" s="2" t="n">
        <v>13.51624441</v>
      </c>
      <c r="I201" s="2" t="n">
        <v>28.29958280267813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38</v>
      </c>
      <c r="C202" s="2" t="n">
        <v>3165894</v>
      </c>
      <c r="D202" s="2" t="n">
        <v>3317891</v>
      </c>
      <c r="E202" s="2" t="n">
        <v>-151997</v>
      </c>
      <c r="F202" s="2" t="n">
        <v>8</v>
      </c>
      <c r="G202" s="2" t="n">
        <v>316</v>
      </c>
      <c r="H202" s="2" t="n">
        <v>154.366410777</v>
      </c>
      <c r="I202" s="2" t="n">
        <v>51.58655693249759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39</v>
      </c>
      <c r="C203" s="2" t="n">
        <v>1980811</v>
      </c>
      <c r="D203" s="2" t="n">
        <v>2302932</v>
      </c>
      <c r="E203" s="2" t="n">
        <v>-322121</v>
      </c>
      <c r="F203" s="2" t="n">
        <v>8</v>
      </c>
      <c r="G203" s="2" t="n">
        <v>279</v>
      </c>
      <c r="H203" s="2" t="n">
        <v>107.13920733</v>
      </c>
      <c r="I203" s="2" t="n">
        <v>39.54310571061833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40</v>
      </c>
      <c r="C204" s="2" t="n">
        <v>1099717</v>
      </c>
      <c r="D204" s="2" t="n">
        <v>1506283</v>
      </c>
      <c r="E204" s="2" t="n">
        <v>-406566</v>
      </c>
      <c r="F204" s="2" t="n">
        <v>7</v>
      </c>
      <c r="G204" s="2" t="n">
        <v>276</v>
      </c>
      <c r="H204" s="2" t="n">
        <v>46.47988448</v>
      </c>
      <c r="I204" s="2" t="n">
        <v>27.33107034356306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41</v>
      </c>
      <c r="C205" s="2" t="n">
        <v>2112760</v>
      </c>
      <c r="D205" s="2" t="n">
        <v>2515259</v>
      </c>
      <c r="E205" s="2" t="n">
        <v>-402499</v>
      </c>
      <c r="F205" s="2" t="n">
        <v>7</v>
      </c>
      <c r="G205" s="2" t="n">
        <v>307</v>
      </c>
      <c r="H205" s="2" t="n">
        <v>108.794150834</v>
      </c>
      <c r="I205" s="2" t="n">
        <v>35.5347216646206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42</v>
      </c>
      <c r="C206" s="2" t="n">
        <v>6148891</v>
      </c>
      <c r="D206" s="2" t="n">
        <v>5275871</v>
      </c>
      <c r="E206" s="2" t="n">
        <v>873020</v>
      </c>
      <c r="F206" s="2" t="n">
        <v>8</v>
      </c>
      <c r="G206" s="2" t="n">
        <v>329</v>
      </c>
      <c r="H206" s="2" t="n">
        <v>259.494800799</v>
      </c>
      <c r="I206" s="2" t="n">
        <v>92.14163069489707</v>
      </c>
      <c r="J206" s="2" t="inlineStr">
        <is>
          <t>SMART-BROKER</t>
        </is>
      </c>
    </row>
    <row r="207">
      <c r="A207" s="2" t="inlineStr">
        <is>
          <t>15D</t>
        </is>
      </c>
      <c r="B207" s="2" t="n">
        <v>43</v>
      </c>
      <c r="C207" s="2" t="n">
        <v>2592806</v>
      </c>
      <c r="D207" s="2" t="n">
        <v>2138507</v>
      </c>
      <c r="E207" s="2" t="n">
        <v>454299</v>
      </c>
      <c r="F207" s="2" t="n">
        <v>8</v>
      </c>
      <c r="G207" s="2" t="n">
        <v>312</v>
      </c>
      <c r="H207" s="2" t="n">
        <v>85.599802916</v>
      </c>
      <c r="I207" s="2" t="n">
        <v>62.44948982235275</v>
      </c>
      <c r="J207" s="2" t="inlineStr">
        <is>
          <t>WATCH</t>
        </is>
      </c>
    </row>
    <row r="208">
      <c r="A208" s="2" t="inlineStr">
        <is>
          <t>15D</t>
        </is>
      </c>
      <c r="B208" s="2" t="n">
        <v>44</v>
      </c>
      <c r="C208" s="2" t="n">
        <v>2982294</v>
      </c>
      <c r="D208" s="2" t="n">
        <v>2689059</v>
      </c>
      <c r="E208" s="2" t="n">
        <v>293235</v>
      </c>
      <c r="F208" s="2" t="n">
        <v>7</v>
      </c>
      <c r="G208" s="2" t="n">
        <v>268</v>
      </c>
      <c r="H208" s="2" t="n">
        <v>137.65503077</v>
      </c>
      <c r="I208" s="2" t="n">
        <v>55.61781153885672</v>
      </c>
      <c r="J208" s="2" t="inlineStr">
        <is>
          <t>WATCH</t>
        </is>
      </c>
    </row>
    <row r="209">
      <c r="A209" s="2" t="inlineStr">
        <is>
          <t>15D</t>
        </is>
      </c>
      <c r="B209" s="2" t="n">
        <v>45</v>
      </c>
      <c r="C209" s="2" t="n">
        <v>4922774</v>
      </c>
      <c r="D209" s="2" t="n">
        <v>4838121</v>
      </c>
      <c r="E209" s="2" t="n">
        <v>84653</v>
      </c>
      <c r="F209" s="2" t="n">
        <v>8</v>
      </c>
      <c r="G209" s="2" t="n">
        <v>328</v>
      </c>
      <c r="H209" s="2" t="n">
        <v>250.214555842</v>
      </c>
      <c r="I209" s="2" t="n">
        <v>68.31264108965951</v>
      </c>
      <c r="J209" s="2" t="inlineStr">
        <is>
          <t>WATCH</t>
        </is>
      </c>
    </row>
    <row r="210">
      <c r="A210" s="2" t="inlineStr">
        <is>
          <t>15D</t>
        </is>
      </c>
      <c r="B210" s="2" t="n">
        <v>46</v>
      </c>
      <c r="C210" s="2" t="n">
        <v>595219</v>
      </c>
      <c r="D210" s="2" t="n">
        <v>660323</v>
      </c>
      <c r="E210" s="2" t="n">
        <v>-65104</v>
      </c>
      <c r="F210" s="2" t="n">
        <v>7</v>
      </c>
      <c r="G210" s="2" t="n">
        <v>292</v>
      </c>
      <c r="H210" s="2" t="n">
        <v>35.976863324</v>
      </c>
      <c r="I210" s="2" t="n">
        <v>37.41600782675864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47</v>
      </c>
      <c r="C211" s="2" t="n">
        <v>1361325</v>
      </c>
      <c r="D211" s="2" t="n">
        <v>2817942</v>
      </c>
      <c r="E211" s="2" t="n">
        <v>-1456617</v>
      </c>
      <c r="F211" s="2" t="n">
        <v>8</v>
      </c>
      <c r="G211" s="2" t="n">
        <v>301</v>
      </c>
      <c r="H211" s="2" t="n">
        <v>55.40874703</v>
      </c>
      <c r="I211" s="2" t="n">
        <v>3.348585474165531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48</v>
      </c>
      <c r="C212" s="2" t="n">
        <v>5104413</v>
      </c>
      <c r="D212" s="2" t="n">
        <v>6949382</v>
      </c>
      <c r="E212" s="2" t="n">
        <v>-1844969</v>
      </c>
      <c r="F212" s="2" t="n">
        <v>7</v>
      </c>
      <c r="G212" s="2" t="n">
        <v>299</v>
      </c>
      <c r="H212" s="2" t="n">
        <v>252.528246065</v>
      </c>
      <c r="I212" s="2" t="n">
        <v>6.559781642825681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49</v>
      </c>
      <c r="C213" s="2" t="n">
        <v>4661580</v>
      </c>
      <c r="D213" s="2" t="n">
        <v>5261955</v>
      </c>
      <c r="E213" s="2" t="n">
        <v>-600375</v>
      </c>
      <c r="F213" s="2" t="n">
        <v>8</v>
      </c>
      <c r="G213" s="2" t="n">
        <v>348</v>
      </c>
      <c r="H213" s="2" t="n">
        <v>217.525103843</v>
      </c>
      <c r="I213" s="2" t="n">
        <v>46.80717606664987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50</v>
      </c>
      <c r="C214" s="2" t="n">
        <v>1894703</v>
      </c>
      <c r="D214" s="2" t="n">
        <v>1844829</v>
      </c>
      <c r="E214" s="2" t="n">
        <v>49874</v>
      </c>
      <c r="F214" s="2" t="n">
        <v>7</v>
      </c>
      <c r="G214" s="2" t="n">
        <v>280</v>
      </c>
      <c r="H214" s="2" t="n">
        <v>96.79845279</v>
      </c>
      <c r="I214" s="2" t="n">
        <v>45.58953712885945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51</v>
      </c>
      <c r="C215" s="2" t="n">
        <v>1304274</v>
      </c>
      <c r="D215" s="2" t="n">
        <v>1506328</v>
      </c>
      <c r="E215" s="2" t="n">
        <v>-202054</v>
      </c>
      <c r="F215" s="2" t="n">
        <v>7</v>
      </c>
      <c r="G215" s="2" t="n">
        <v>294</v>
      </c>
      <c r="H215" s="2" t="n">
        <v>58.39428243</v>
      </c>
      <c r="I215" s="2" t="n">
        <v>35.68718441787105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52</v>
      </c>
      <c r="C216" s="2" t="n">
        <v>1783040</v>
      </c>
      <c r="D216" s="2" t="n">
        <v>1624805</v>
      </c>
      <c r="E216" s="2" t="n">
        <v>158235</v>
      </c>
      <c r="F216" s="2" t="n">
        <v>8</v>
      </c>
      <c r="G216" s="2" t="n">
        <v>304</v>
      </c>
      <c r="H216" s="2" t="n">
        <v>78.162252443</v>
      </c>
      <c r="I216" s="2" t="n">
        <v>52.57866170165899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53</v>
      </c>
      <c r="C217" s="2" t="n">
        <v>951252</v>
      </c>
      <c r="D217" s="2" t="n">
        <v>1070827</v>
      </c>
      <c r="E217" s="2" t="n">
        <v>-119575</v>
      </c>
      <c r="F217" s="2" t="n">
        <v>7</v>
      </c>
      <c r="G217" s="2" t="n">
        <v>275</v>
      </c>
      <c r="H217" s="2" t="n">
        <v>47.34232993</v>
      </c>
      <c r="I217" s="2" t="n">
        <v>35.67101255089202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54</v>
      </c>
      <c r="C218" s="2" t="n">
        <v>587023</v>
      </c>
      <c r="D218" s="2" t="n">
        <v>756688</v>
      </c>
      <c r="E218" s="2" t="n">
        <v>-169665</v>
      </c>
      <c r="F218" s="2" t="n">
        <v>8</v>
      </c>
      <c r="G218" s="2" t="n">
        <v>288</v>
      </c>
      <c r="H218" s="2" t="n">
        <v>31.0711449</v>
      </c>
      <c r="I218" s="2" t="n">
        <v>37.48650533023862</v>
      </c>
      <c r="J218" s="2" t="inlineStr">
        <is>
          <t>NORMAL</t>
        </is>
      </c>
    </row>
    <row r="219">
      <c r="A219" s="2" t="inlineStr">
        <is>
          <t>15D</t>
        </is>
      </c>
      <c r="B219" s="2" t="n">
        <v>55</v>
      </c>
      <c r="C219" s="2" t="n">
        <v>1902001</v>
      </c>
      <c r="D219" s="2" t="n">
        <v>2109178</v>
      </c>
      <c r="E219" s="2" t="n">
        <v>-207177</v>
      </c>
      <c r="F219" s="2" t="n">
        <v>8</v>
      </c>
      <c r="G219" s="2" t="n">
        <v>307</v>
      </c>
      <c r="H219" s="2" t="n">
        <v>82.586360906</v>
      </c>
      <c r="I219" s="2" t="n">
        <v>42.60254355852081</v>
      </c>
      <c r="J219" s="2" t="inlineStr">
        <is>
          <t>NORMAL</t>
        </is>
      </c>
    </row>
    <row r="220">
      <c r="A220" s="2" t="inlineStr">
        <is>
          <t>15D</t>
        </is>
      </c>
      <c r="B220" s="2" t="n">
        <v>56</v>
      </c>
      <c r="C220" s="2" t="n">
        <v>2143753</v>
      </c>
      <c r="D220" s="2" t="n">
        <v>2121801</v>
      </c>
      <c r="E220" s="2" t="n">
        <v>21952</v>
      </c>
      <c r="F220" s="2" t="n">
        <v>7</v>
      </c>
      <c r="G220" s="2" t="n">
        <v>301</v>
      </c>
      <c r="H220" s="2" t="n">
        <v>123.37800911</v>
      </c>
      <c r="I220" s="2" t="n">
        <v>48.79026408338708</v>
      </c>
      <c r="J220" s="2" t="inlineStr">
        <is>
          <t>NORMAL</t>
        </is>
      </c>
    </row>
    <row r="221">
      <c r="A221" s="2" t="inlineStr">
        <is>
          <t>15D</t>
        </is>
      </c>
      <c r="B221" s="2" t="n">
        <v>57</v>
      </c>
      <c r="C221" s="2" t="n">
        <v>3639354</v>
      </c>
      <c r="D221" s="2" t="n">
        <v>3987135</v>
      </c>
      <c r="E221" s="2" t="n">
        <v>-347781</v>
      </c>
      <c r="F221" s="2" t="n">
        <v>8</v>
      </c>
      <c r="G221" s="2" t="n">
        <v>315</v>
      </c>
      <c r="H221" s="2" t="n">
        <v>171.19799566</v>
      </c>
      <c r="I221" s="2" t="n">
        <v>47.4089887968384</v>
      </c>
      <c r="J221" s="2" t="inlineStr">
        <is>
          <t>NORMAL</t>
        </is>
      </c>
    </row>
    <row r="222">
      <c r="A222" s="2" t="inlineStr">
        <is>
          <t>15D</t>
        </is>
      </c>
      <c r="B222" s="2" t="n">
        <v>58</v>
      </c>
      <c r="C222" s="2" t="n">
        <v>11208688</v>
      </c>
      <c r="D222" s="2" t="n">
        <v>10979850</v>
      </c>
      <c r="E222" s="2" t="n">
        <v>228838</v>
      </c>
      <c r="F222" s="2" t="n">
        <v>8</v>
      </c>
      <c r="G222" s="2" t="n">
        <v>346</v>
      </c>
      <c r="H222" s="2" t="n">
        <v>529.602991015</v>
      </c>
      <c r="I222" s="2" t="n">
        <v>100</v>
      </c>
      <c r="J222" s="2" t="inlineStr">
        <is>
          <t>SMART-BROKER</t>
        </is>
      </c>
    </row>
    <row r="223">
      <c r="A223" s="2" t="inlineStr">
        <is>
          <t>15D</t>
        </is>
      </c>
      <c r="B223" s="2" t="n">
        <v>59</v>
      </c>
      <c r="C223" s="2" t="n">
        <v>1969160</v>
      </c>
      <c r="D223" s="2" t="n">
        <v>1845397</v>
      </c>
      <c r="E223" s="2" t="n">
        <v>123763</v>
      </c>
      <c r="F223" s="2" t="n">
        <v>8</v>
      </c>
      <c r="G223" s="2" t="n">
        <v>282</v>
      </c>
      <c r="H223" s="2" t="n">
        <v>96.96062306</v>
      </c>
      <c r="I223" s="2" t="n">
        <v>51.74964834399753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60</v>
      </c>
      <c r="C224" s="2" t="n">
        <v>2283744</v>
      </c>
      <c r="D224" s="2" t="n">
        <v>2185380</v>
      </c>
      <c r="E224" s="2" t="n">
        <v>98364</v>
      </c>
      <c r="F224" s="2" t="n">
        <v>7</v>
      </c>
      <c r="G224" s="2" t="n">
        <v>254</v>
      </c>
      <c r="H224" s="2" t="n">
        <v>145.339876979</v>
      </c>
      <c r="I224" s="2" t="n">
        <v>49.66880221397081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61</v>
      </c>
      <c r="C225" s="2" t="n">
        <v>455699</v>
      </c>
      <c r="D225" s="2" t="n">
        <v>328796</v>
      </c>
      <c r="E225" s="2" t="n">
        <v>126903</v>
      </c>
      <c r="F225" s="2" t="n">
        <v>6</v>
      </c>
      <c r="G225" s="2" t="n">
        <v>198</v>
      </c>
      <c r="H225" s="2" t="n">
        <v>25.0656641</v>
      </c>
      <c r="I225" s="2" t="n">
        <v>31.31314293999756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62</v>
      </c>
      <c r="C226" s="2" t="n">
        <v>3527820</v>
      </c>
      <c r="D226" s="2" t="n">
        <v>3285536</v>
      </c>
      <c r="E226" s="2" t="n">
        <v>242284</v>
      </c>
      <c r="F226" s="2" t="n">
        <v>8</v>
      </c>
      <c r="G226" s="2" t="n">
        <v>282</v>
      </c>
      <c r="H226" s="2" t="n">
        <v>186.89439575</v>
      </c>
      <c r="I226" s="2" t="n">
        <v>63.62392584647409</v>
      </c>
      <c r="J226" s="2" t="inlineStr">
        <is>
          <t>WATCH</t>
        </is>
      </c>
    </row>
    <row r="227">
      <c r="A227" s="2" t="inlineStr">
        <is>
          <t>15D</t>
        </is>
      </c>
      <c r="B227" s="2" t="n">
        <v>63</v>
      </c>
      <c r="C227" s="2" t="n">
        <v>3109770</v>
      </c>
      <c r="D227" s="2" t="n">
        <v>1170633</v>
      </c>
      <c r="E227" s="2" t="n">
        <v>1939137</v>
      </c>
      <c r="F227" s="2" t="n">
        <v>6</v>
      </c>
      <c r="G227" s="2" t="n">
        <v>229</v>
      </c>
      <c r="H227" s="2" t="n">
        <v>74.24871198000001</v>
      </c>
      <c r="I227" s="2" t="n">
        <v>90.77674940243128</v>
      </c>
      <c r="J227" s="2" t="inlineStr">
        <is>
          <t>SMART-BROKER</t>
        </is>
      </c>
    </row>
    <row r="228">
      <c r="A228" s="2" t="inlineStr">
        <is>
          <t>15D</t>
        </is>
      </c>
      <c r="B228" s="2" t="n">
        <v>64</v>
      </c>
      <c r="C228" s="2" t="n">
        <v>1819233</v>
      </c>
      <c r="D228" s="2" t="n">
        <v>1536066</v>
      </c>
      <c r="E228" s="2" t="n">
        <v>283167</v>
      </c>
      <c r="F228" s="2" t="n">
        <v>7</v>
      </c>
      <c r="G228" s="2" t="n">
        <v>237</v>
      </c>
      <c r="H228" s="2" t="n">
        <v>82.85486522000001</v>
      </c>
      <c r="I228" s="2" t="n">
        <v>47.94458987181402</v>
      </c>
      <c r="J228" s="2" t="inlineStr">
        <is>
          <t>NORMAL</t>
        </is>
      </c>
    </row>
    <row r="229">
      <c r="A229" s="2" t="inlineStr">
        <is>
          <t>15D</t>
        </is>
      </c>
      <c r="B229" s="2" t="n">
        <v>65</v>
      </c>
      <c r="C229" s="2" t="n">
        <v>1410304</v>
      </c>
      <c r="D229" s="2" t="n">
        <v>1459128</v>
      </c>
      <c r="E229" s="2" t="n">
        <v>-48824</v>
      </c>
      <c r="F229" s="2" t="n">
        <v>8</v>
      </c>
      <c r="G229" s="2" t="n">
        <v>249</v>
      </c>
      <c r="H229" s="2" t="n">
        <v>70.20870054</v>
      </c>
      <c r="I229" s="2" t="n">
        <v>41.84407194105075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66</v>
      </c>
      <c r="C230" s="2" t="n">
        <v>1234625</v>
      </c>
      <c r="D230" s="2" t="n">
        <v>901308</v>
      </c>
      <c r="E230" s="2" t="n">
        <v>333317</v>
      </c>
      <c r="F230" s="2" t="n">
        <v>8</v>
      </c>
      <c r="G230" s="2" t="n">
        <v>244</v>
      </c>
      <c r="H230" s="2" t="n">
        <v>61.99208792</v>
      </c>
      <c r="I230" s="2" t="n">
        <v>51.80554400197352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67</v>
      </c>
      <c r="C231" s="2" t="n">
        <v>1269939</v>
      </c>
      <c r="D231" s="2" t="n">
        <v>879335</v>
      </c>
      <c r="E231" s="2" t="n">
        <v>390604</v>
      </c>
      <c r="F231" s="2" t="n">
        <v>8</v>
      </c>
      <c r="G231" s="2" t="n">
        <v>240</v>
      </c>
      <c r="H231" s="2" t="n">
        <v>50.705947081</v>
      </c>
      <c r="I231" s="2" t="n">
        <v>52.12093504171204</v>
      </c>
      <c r="J231" s="2" t="inlineStr">
        <is>
          <t>NORMAL</t>
        </is>
      </c>
    </row>
    <row r="232">
      <c r="A232" s="2" t="inlineStr">
        <is>
          <t>15D</t>
        </is>
      </c>
      <c r="B232" s="2" t="n">
        <v>68</v>
      </c>
      <c r="C232" s="2" t="n">
        <v>526815</v>
      </c>
      <c r="D232" s="2" t="n">
        <v>435074</v>
      </c>
      <c r="E232" s="2" t="n">
        <v>91741</v>
      </c>
      <c r="F232" s="2" t="n">
        <v>6</v>
      </c>
      <c r="G232" s="2" t="n">
        <v>209</v>
      </c>
      <c r="H232" s="2" t="n">
        <v>26.87179506</v>
      </c>
      <c r="I232" s="2" t="n">
        <v>31.25731386230544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69</v>
      </c>
      <c r="C233" s="2" t="n">
        <v>635644</v>
      </c>
      <c r="D233" s="2" t="n">
        <v>512920</v>
      </c>
      <c r="E233" s="2" t="n">
        <v>122724</v>
      </c>
      <c r="F233" s="2" t="n">
        <v>8</v>
      </c>
      <c r="G233" s="2" t="n">
        <v>194</v>
      </c>
      <c r="H233" s="2" t="n">
        <v>33.341947786</v>
      </c>
      <c r="I233" s="2" t="n">
        <v>39.38914326404466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70</v>
      </c>
      <c r="C234" s="2" t="n">
        <v>665894</v>
      </c>
      <c r="D234" s="2" t="n">
        <v>711149</v>
      </c>
      <c r="E234" s="2" t="n">
        <v>-45255</v>
      </c>
      <c r="F234" s="2" t="n">
        <v>6</v>
      </c>
      <c r="G234" s="2" t="n">
        <v>212</v>
      </c>
      <c r="H234" s="2" t="n">
        <v>35.52531488</v>
      </c>
      <c r="I234" s="2" t="n">
        <v>28.30876017507904</v>
      </c>
      <c r="J234" s="2" t="inlineStr">
        <is>
          <t>NORMAL</t>
        </is>
      </c>
    </row>
    <row r="235">
      <c r="A235" s="2" t="inlineStr">
        <is>
          <t>15D</t>
        </is>
      </c>
      <c r="B235" s="2" t="n">
        <v>71</v>
      </c>
      <c r="C235" s="2" t="n">
        <v>1011838</v>
      </c>
      <c r="D235" s="2" t="n">
        <v>1015698</v>
      </c>
      <c r="E235" s="2" t="n">
        <v>-3860</v>
      </c>
      <c r="F235" s="2" t="n">
        <v>6</v>
      </c>
      <c r="G235" s="2" t="n">
        <v>220</v>
      </c>
      <c r="H235" s="2" t="n">
        <v>62.66211459</v>
      </c>
      <c r="I235" s="2" t="n">
        <v>32.63382074755521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72</v>
      </c>
      <c r="C236" s="2" t="n">
        <v>574557</v>
      </c>
      <c r="D236" s="2" t="n">
        <v>518812</v>
      </c>
      <c r="E236" s="2" t="n">
        <v>55745</v>
      </c>
      <c r="F236" s="2" t="n">
        <v>6</v>
      </c>
      <c r="G236" s="2" t="n">
        <v>217</v>
      </c>
      <c r="H236" s="2" t="n">
        <v>28.93661826</v>
      </c>
      <c r="I236" s="2" t="n">
        <v>30.98456239761294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74</v>
      </c>
      <c r="C237" s="2" t="n">
        <v>1897477</v>
      </c>
      <c r="D237" s="2" t="n">
        <v>1778099</v>
      </c>
      <c r="E237" s="2" t="n">
        <v>119378</v>
      </c>
      <c r="F237" s="2" t="n">
        <v>7</v>
      </c>
      <c r="G237" s="2" t="n">
        <v>265</v>
      </c>
      <c r="H237" s="2" t="n">
        <v>100.75419146</v>
      </c>
      <c r="I237" s="2" t="n">
        <v>46.89334856564373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75</v>
      </c>
      <c r="C238" s="2" t="n">
        <v>731730</v>
      </c>
      <c r="D238" s="2" t="n">
        <v>631049</v>
      </c>
      <c r="E238" s="2" t="n">
        <v>100681</v>
      </c>
      <c r="F238" s="2" t="n">
        <v>6</v>
      </c>
      <c r="G238" s="2" t="n">
        <v>233</v>
      </c>
      <c r="H238" s="2" t="n">
        <v>47.0060742</v>
      </c>
      <c r="I238" s="2" t="n">
        <v>35.14071023677644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76</v>
      </c>
      <c r="C239" s="2" t="n">
        <v>47668</v>
      </c>
      <c r="D239" s="2" t="n">
        <v>53611</v>
      </c>
      <c r="E239" s="2" t="n">
        <v>-5943</v>
      </c>
      <c r="F239" s="2" t="n">
        <v>6</v>
      </c>
      <c r="G239" s="2" t="n">
        <v>115</v>
      </c>
      <c r="H239" s="2" t="n">
        <v>2.69666386</v>
      </c>
      <c r="I239" s="2" t="n">
        <v>19.3560933955831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77</v>
      </c>
      <c r="C240" s="2" t="n">
        <v>1405470</v>
      </c>
      <c r="D240" s="2" t="n">
        <v>1234523</v>
      </c>
      <c r="E240" s="2" t="n">
        <v>170947</v>
      </c>
      <c r="F240" s="2" t="n">
        <v>6</v>
      </c>
      <c r="G240" s="2" t="n">
        <v>265</v>
      </c>
      <c r="H240" s="2" t="n">
        <v>79.79468863</v>
      </c>
      <c r="I240" s="2" t="n">
        <v>42.56966471393036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78</v>
      </c>
      <c r="C241" s="2" t="n">
        <v>152657</v>
      </c>
      <c r="D241" s="2" t="n">
        <v>156823</v>
      </c>
      <c r="E241" s="2" t="n">
        <v>-4166</v>
      </c>
      <c r="F241" s="2" t="n">
        <v>4</v>
      </c>
      <c r="G241" s="2" t="n">
        <v>122</v>
      </c>
      <c r="H241" s="2" t="n">
        <v>7.80040433</v>
      </c>
      <c r="I241" s="2" t="n">
        <v>12.68205313459649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79</v>
      </c>
      <c r="C242" s="2" t="n">
        <v>9320</v>
      </c>
      <c r="D242" s="2" t="n">
        <v>14656</v>
      </c>
      <c r="E242" s="2" t="n">
        <v>-5336</v>
      </c>
      <c r="F242" s="2" t="n">
        <v>5</v>
      </c>
      <c r="G242" s="2" t="n">
        <v>103</v>
      </c>
      <c r="H242" s="2" t="n">
        <v>0.69603795</v>
      </c>
      <c r="I242" s="2" t="n">
        <v>14.46297499254122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80</v>
      </c>
      <c r="C243" s="2" t="n">
        <v>773975</v>
      </c>
      <c r="D243" s="2" t="n">
        <v>735221</v>
      </c>
      <c r="E243" s="2" t="n">
        <v>38754</v>
      </c>
      <c r="F243" s="2" t="n">
        <v>7</v>
      </c>
      <c r="G243" s="2" t="n">
        <v>224</v>
      </c>
      <c r="H243" s="2" t="n">
        <v>46.85700147</v>
      </c>
      <c r="I243" s="2" t="n">
        <v>36.53331909780487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81</v>
      </c>
      <c r="C244" s="2" t="n">
        <v>1288170</v>
      </c>
      <c r="D244" s="2" t="n">
        <v>1062353</v>
      </c>
      <c r="E244" s="2" t="n">
        <v>225817</v>
      </c>
      <c r="F244" s="2" t="n">
        <v>7</v>
      </c>
      <c r="G244" s="2" t="n">
        <v>213</v>
      </c>
      <c r="H244" s="2" t="n">
        <v>69.35122575999999</v>
      </c>
      <c r="I244" s="2" t="n">
        <v>43.27763676811171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82</v>
      </c>
      <c r="C245" s="2" t="n">
        <v>398866</v>
      </c>
      <c r="D245" s="2" t="n">
        <v>452573</v>
      </c>
      <c r="E245" s="2" t="n">
        <v>-53707</v>
      </c>
      <c r="F245" s="2" t="n">
        <v>7</v>
      </c>
      <c r="G245" s="2" t="n">
        <v>169</v>
      </c>
      <c r="H245" s="2" t="n">
        <v>24.21650259</v>
      </c>
      <c r="I245" s="2" t="n">
        <v>27.74824776885504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83</v>
      </c>
      <c r="C246" s="2" t="n">
        <v>464211</v>
      </c>
      <c r="D246" s="2" t="n">
        <v>438654</v>
      </c>
      <c r="E246" s="2" t="n">
        <v>25557</v>
      </c>
      <c r="F246" s="2" t="n">
        <v>5</v>
      </c>
      <c r="G246" s="2" t="n">
        <v>188</v>
      </c>
      <c r="H246" s="2" t="n">
        <v>27.83102294</v>
      </c>
      <c r="I246" s="2" t="n">
        <v>24.05189461633548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84</v>
      </c>
      <c r="C247" s="2" t="n">
        <v>2370993</v>
      </c>
      <c r="D247" s="2" t="n">
        <v>1076671</v>
      </c>
      <c r="E247" s="2" t="n">
        <v>1294322</v>
      </c>
      <c r="F247" s="2" t="n">
        <v>6</v>
      </c>
      <c r="G247" s="2" t="n">
        <v>220</v>
      </c>
      <c r="H247" s="2" t="n">
        <v>62.788114431</v>
      </c>
      <c r="I247" s="2" t="n">
        <v>70.33204329296495</v>
      </c>
      <c r="J247" s="2" t="inlineStr">
        <is>
          <t>WATCH</t>
        </is>
      </c>
    </row>
    <row r="248">
      <c r="A248" s="2" t="inlineStr">
        <is>
          <t>15D</t>
        </is>
      </c>
      <c r="B248" s="2" t="n">
        <v>85</v>
      </c>
      <c r="C248" s="2" t="n">
        <v>626408</v>
      </c>
      <c r="D248" s="2" t="n">
        <v>405296</v>
      </c>
      <c r="E248" s="2" t="n">
        <v>221112</v>
      </c>
      <c r="F248" s="2" t="n">
        <v>7</v>
      </c>
      <c r="G248" s="2" t="n">
        <v>206</v>
      </c>
      <c r="H248" s="2" t="n">
        <v>33.98614931</v>
      </c>
      <c r="I248" s="2" t="n">
        <v>39.31840367426571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86</v>
      </c>
      <c r="C249" s="2" t="n">
        <v>233619</v>
      </c>
      <c r="D249" s="2" t="n">
        <v>174690</v>
      </c>
      <c r="E249" s="2" t="n">
        <v>58929</v>
      </c>
      <c r="F249" s="2" t="n">
        <v>5</v>
      </c>
      <c r="G249" s="2" t="n">
        <v>166</v>
      </c>
      <c r="H249" s="2" t="n">
        <v>10.60819356</v>
      </c>
      <c r="I249" s="2" t="n">
        <v>21.81449146320547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87</v>
      </c>
      <c r="C250" s="2" t="n">
        <v>398065</v>
      </c>
      <c r="D250" s="2" t="n">
        <v>303519</v>
      </c>
      <c r="E250" s="2" t="n">
        <v>94546</v>
      </c>
      <c r="F250" s="2" t="n">
        <v>6</v>
      </c>
      <c r="G250" s="2" t="n">
        <v>202</v>
      </c>
      <c r="H250" s="2" t="n">
        <v>16.58907827</v>
      </c>
      <c r="I250" s="2" t="n">
        <v>29.86821119121072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88</v>
      </c>
      <c r="C251" s="2" t="n">
        <v>791796</v>
      </c>
      <c r="D251" s="2" t="n">
        <v>845489</v>
      </c>
      <c r="E251" s="2" t="n">
        <v>-53693</v>
      </c>
      <c r="F251" s="2" t="n">
        <v>6</v>
      </c>
      <c r="G251" s="2" t="n">
        <v>206</v>
      </c>
      <c r="H251" s="2" t="n">
        <v>42.72030818</v>
      </c>
      <c r="I251" s="2" t="n">
        <v>28.30457831424946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89</v>
      </c>
      <c r="C252" s="2" t="n">
        <v>425466</v>
      </c>
      <c r="D252" s="2" t="n">
        <v>373677</v>
      </c>
      <c r="E252" s="2" t="n">
        <v>51789</v>
      </c>
      <c r="F252" s="2" t="n">
        <v>6</v>
      </c>
      <c r="G252" s="2" t="n">
        <v>236</v>
      </c>
      <c r="H252" s="2" t="n">
        <v>22.76053656</v>
      </c>
      <c r="I252" s="2" t="n">
        <v>31.66469829708443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90</v>
      </c>
      <c r="C253" s="2" t="n">
        <v>153200</v>
      </c>
      <c r="D253" s="2" t="n">
        <v>154537</v>
      </c>
      <c r="E253" s="2" t="n">
        <v>-1337</v>
      </c>
      <c r="F253" s="2" t="n">
        <v>6</v>
      </c>
      <c r="G253" s="2" t="n">
        <v>179</v>
      </c>
      <c r="H253" s="2" t="n">
        <v>9.1917373</v>
      </c>
      <c r="I253" s="2" t="n">
        <v>24.72758506395488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91</v>
      </c>
      <c r="C254" s="2" t="n">
        <v>904244</v>
      </c>
      <c r="D254" s="2" t="n">
        <v>945139</v>
      </c>
      <c r="E254" s="2" t="n">
        <v>-40895</v>
      </c>
      <c r="F254" s="2" t="n">
        <v>6</v>
      </c>
      <c r="G254" s="2" t="n">
        <v>251</v>
      </c>
      <c r="H254" s="2" t="n">
        <v>44.3220468</v>
      </c>
      <c r="I254" s="2" t="n">
        <v>32.08086426112558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92</v>
      </c>
      <c r="C255" s="2" t="n">
        <v>437184</v>
      </c>
      <c r="D255" s="2" t="n">
        <v>592786</v>
      </c>
      <c r="E255" s="2" t="n">
        <v>-155602</v>
      </c>
      <c r="F255" s="2" t="n">
        <v>5</v>
      </c>
      <c r="G255" s="2" t="n">
        <v>156</v>
      </c>
      <c r="H255" s="2" t="n">
        <v>30.52554762</v>
      </c>
      <c r="I255" s="2" t="n">
        <v>16.73115438559448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93</v>
      </c>
      <c r="C256" s="2" t="n">
        <v>18309</v>
      </c>
      <c r="D256" s="2" t="n">
        <v>18802</v>
      </c>
      <c r="E256" s="2" t="n">
        <v>-493</v>
      </c>
      <c r="F256" s="2" t="n">
        <v>2</v>
      </c>
      <c r="G256" s="2" t="n">
        <v>61</v>
      </c>
      <c r="H256" s="2" t="n">
        <v>0.69349808</v>
      </c>
      <c r="I256" s="2" t="n">
        <v>0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94</v>
      </c>
      <c r="C257" s="2" t="n">
        <v>1372017</v>
      </c>
      <c r="D257" s="2" t="n">
        <v>1096011</v>
      </c>
      <c r="E257" s="2" t="n">
        <v>276006</v>
      </c>
      <c r="F257" s="2" t="n">
        <v>8</v>
      </c>
      <c r="G257" s="2" t="n">
        <v>246</v>
      </c>
      <c r="H257" s="2" t="n">
        <v>60.387972637</v>
      </c>
      <c r="I257" s="2" t="n">
        <v>50.1360175077067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95</v>
      </c>
      <c r="C258" s="2" t="n">
        <v>950538</v>
      </c>
      <c r="D258" s="2" t="n">
        <v>859164</v>
      </c>
      <c r="E258" s="2" t="n">
        <v>91374</v>
      </c>
      <c r="F258" s="2" t="n">
        <v>8</v>
      </c>
      <c r="G258" s="2" t="n">
        <v>210</v>
      </c>
      <c r="H258" s="2" t="n">
        <v>46.84074695</v>
      </c>
      <c r="I258" s="2" t="n">
        <v>40.90208153206984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96</v>
      </c>
      <c r="C259" s="2" t="n">
        <v>985969</v>
      </c>
      <c r="D259" s="2" t="n">
        <v>862108</v>
      </c>
      <c r="E259" s="2" t="n">
        <v>123861</v>
      </c>
      <c r="F259" s="2" t="n">
        <v>6</v>
      </c>
      <c r="G259" s="2" t="n">
        <v>221</v>
      </c>
      <c r="H259" s="2" t="n">
        <v>57.64627751</v>
      </c>
      <c r="I259" s="2" t="n">
        <v>35.94353956528082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97</v>
      </c>
      <c r="C260" s="2" t="n">
        <v>465375</v>
      </c>
      <c r="D260" s="2" t="n">
        <v>441056</v>
      </c>
      <c r="E260" s="2" t="n">
        <v>24319</v>
      </c>
      <c r="F260" s="2" t="n">
        <v>5</v>
      </c>
      <c r="G260" s="2" t="n">
        <v>158</v>
      </c>
      <c r="H260" s="2" t="n">
        <v>21.74790371</v>
      </c>
      <c r="I260" s="2" t="n">
        <v>21.27580419942058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98</v>
      </c>
      <c r="C261" s="2" t="n">
        <v>398279</v>
      </c>
      <c r="D261" s="2" t="n">
        <v>295410</v>
      </c>
      <c r="E261" s="2" t="n">
        <v>102869</v>
      </c>
      <c r="F261" s="2" t="n">
        <v>7</v>
      </c>
      <c r="G261" s="2" t="n">
        <v>142</v>
      </c>
      <c r="H261" s="2" t="n">
        <v>23.84188665</v>
      </c>
      <c r="I261" s="2" t="n">
        <v>30.30580882880766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99</v>
      </c>
      <c r="C262" s="2" t="n">
        <v>598629</v>
      </c>
      <c r="D262" s="2" t="n">
        <v>609787</v>
      </c>
      <c r="E262" s="2" t="n">
        <v>-11158</v>
      </c>
      <c r="F262" s="2" t="n">
        <v>6</v>
      </c>
      <c r="G262" s="2" t="n">
        <v>191</v>
      </c>
      <c r="H262" s="2" t="n">
        <v>31.63911267</v>
      </c>
      <c r="I262" s="2" t="n">
        <v>27.41537790583079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100</v>
      </c>
      <c r="C263" s="2" t="n">
        <v>284275</v>
      </c>
      <c r="D263" s="2" t="n">
        <v>100062</v>
      </c>
      <c r="E263" s="2" t="n">
        <v>184213</v>
      </c>
      <c r="F263" s="2" t="n">
        <v>5</v>
      </c>
      <c r="G263" s="2" t="n">
        <v>137</v>
      </c>
      <c r="H263" s="2" t="n">
        <v>14.12991382</v>
      </c>
      <c r="I263" s="2" t="n">
        <v>23.68437587109099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101</v>
      </c>
      <c r="C264" s="2" t="n">
        <v>566253</v>
      </c>
      <c r="D264" s="2" t="n">
        <v>550848</v>
      </c>
      <c r="E264" s="2" t="n">
        <v>15405</v>
      </c>
      <c r="F264" s="2" t="n">
        <v>6</v>
      </c>
      <c r="G264" s="2" t="n">
        <v>178</v>
      </c>
      <c r="H264" s="2" t="n">
        <v>28.69030824</v>
      </c>
      <c r="I264" s="2" t="n">
        <v>26.96977502393744</v>
      </c>
      <c r="J264" s="2" t="inlineStr">
        <is>
          <t>NORMAL</t>
        </is>
      </c>
    </row>
    <row r="265">
      <c r="A265" s="2" t="inlineStr">
        <is>
          <t>1M</t>
        </is>
      </c>
      <c r="B265" s="2" t="n">
        <v>1</v>
      </c>
      <c r="C265" s="2" t="n">
        <v>1295575</v>
      </c>
      <c r="D265" s="2" t="n">
        <v>1350365</v>
      </c>
      <c r="E265" s="2" t="n">
        <v>-54790</v>
      </c>
      <c r="F265" s="2" t="n">
        <v>7</v>
      </c>
      <c r="G265" s="2" t="n">
        <v>293</v>
      </c>
      <c r="H265" s="2" t="n">
        <v>55.49817615</v>
      </c>
      <c r="I265" s="2" t="n">
        <v>39.61837152464534</v>
      </c>
      <c r="J265" s="2" t="inlineStr">
        <is>
          <t>NORMAL</t>
        </is>
      </c>
    </row>
    <row r="266">
      <c r="A266" s="2" t="inlineStr">
        <is>
          <t>1M</t>
        </is>
      </c>
      <c r="B266" s="2" t="n">
        <v>3</v>
      </c>
      <c r="C266" s="2" t="n">
        <v>648905</v>
      </c>
      <c r="D266" s="2" t="n">
        <v>756797</v>
      </c>
      <c r="E266" s="2" t="n">
        <v>-107892</v>
      </c>
      <c r="F266" s="2" t="n">
        <v>7</v>
      </c>
      <c r="G266" s="2" t="n">
        <v>270</v>
      </c>
      <c r="H266" s="2" t="n">
        <v>29.797174106</v>
      </c>
      <c r="I266" s="2" t="n">
        <v>34.00324653422399</v>
      </c>
      <c r="J266" s="2" t="inlineStr">
        <is>
          <t>NORMAL</t>
        </is>
      </c>
    </row>
    <row r="267">
      <c r="A267" s="2" t="inlineStr">
        <is>
          <t>1M</t>
        </is>
      </c>
      <c r="B267" s="2" t="n">
        <v>4</v>
      </c>
      <c r="C267" s="2" t="n">
        <v>2874405</v>
      </c>
      <c r="D267" s="2" t="n">
        <v>2465370</v>
      </c>
      <c r="E267" s="2" t="n">
        <v>409035</v>
      </c>
      <c r="F267" s="2" t="n">
        <v>8</v>
      </c>
      <c r="G267" s="2" t="n">
        <v>307</v>
      </c>
      <c r="H267" s="2" t="n">
        <v>100.977763782</v>
      </c>
      <c r="I267" s="2" t="n">
        <v>62.21593033857842</v>
      </c>
      <c r="J267" s="2" t="inlineStr">
        <is>
          <t>WATCH</t>
        </is>
      </c>
    </row>
    <row r="268">
      <c r="A268" s="2" t="inlineStr">
        <is>
          <t>1M</t>
        </is>
      </c>
      <c r="B268" s="2" t="n">
        <v>5</v>
      </c>
      <c r="C268" s="2" t="n">
        <v>829034</v>
      </c>
      <c r="D268" s="2" t="n">
        <v>854432</v>
      </c>
      <c r="E268" s="2" t="n">
        <v>-25398</v>
      </c>
      <c r="F268" s="2" t="n">
        <v>8</v>
      </c>
      <c r="G268" s="2" t="n">
        <v>274</v>
      </c>
      <c r="H268" s="2" t="n">
        <v>35.479755802</v>
      </c>
      <c r="I268" s="2" t="n">
        <v>41.07548902161707</v>
      </c>
      <c r="J268" s="2" t="inlineStr">
        <is>
          <t>NORMAL</t>
        </is>
      </c>
    </row>
    <row r="269">
      <c r="A269" s="2" t="inlineStr">
        <is>
          <t>1M</t>
        </is>
      </c>
      <c r="B269" s="2" t="n">
        <v>6</v>
      </c>
      <c r="C269" s="2" t="n">
        <v>2623265</v>
      </c>
      <c r="D269" s="2" t="n">
        <v>3033427</v>
      </c>
      <c r="E269" s="2" t="n">
        <v>-410162</v>
      </c>
      <c r="F269" s="2" t="n">
        <v>8</v>
      </c>
      <c r="G269" s="2" t="n">
        <v>306</v>
      </c>
      <c r="H269" s="2" t="n">
        <v>127.643441855</v>
      </c>
      <c r="I269" s="2" t="n">
        <v>40.86279303216352</v>
      </c>
      <c r="J269" s="2" t="inlineStr">
        <is>
          <t>NORMAL</t>
        </is>
      </c>
    </row>
    <row r="270">
      <c r="A270" s="2" t="inlineStr">
        <is>
          <t>1M</t>
        </is>
      </c>
      <c r="B270" s="2" t="n">
        <v>7</v>
      </c>
      <c r="C270" s="2" t="n">
        <v>1196845</v>
      </c>
      <c r="D270" s="2" t="n">
        <v>1484200</v>
      </c>
      <c r="E270" s="2" t="n">
        <v>-287355</v>
      </c>
      <c r="F270" s="2" t="n">
        <v>7</v>
      </c>
      <c r="G270" s="2" t="n">
        <v>297</v>
      </c>
      <c r="H270" s="2" t="n">
        <v>65.24878411</v>
      </c>
      <c r="I270" s="2" t="n">
        <v>34.07063982443901</v>
      </c>
      <c r="J270" s="2" t="inlineStr">
        <is>
          <t>NORMAL</t>
        </is>
      </c>
    </row>
    <row r="271">
      <c r="A271" s="2" t="inlineStr">
        <is>
          <t>1M</t>
        </is>
      </c>
      <c r="B271" s="2" t="n">
        <v>8</v>
      </c>
      <c r="C271" s="2" t="n">
        <v>1253313</v>
      </c>
      <c r="D271" s="2" t="n">
        <v>1437121</v>
      </c>
      <c r="E271" s="2" t="n">
        <v>-183808</v>
      </c>
      <c r="F271" s="2" t="n">
        <v>8</v>
      </c>
      <c r="G271" s="2" t="n">
        <v>291</v>
      </c>
      <c r="H271" s="2" t="n">
        <v>50.41993358</v>
      </c>
      <c r="I271" s="2" t="n">
        <v>39.10734715435845</v>
      </c>
      <c r="J271" s="2" t="inlineStr">
        <is>
          <t>NORMAL</t>
        </is>
      </c>
    </row>
    <row r="272">
      <c r="A272" s="2" t="inlineStr">
        <is>
          <t>1M</t>
        </is>
      </c>
      <c r="B272" s="2" t="n">
        <v>10</v>
      </c>
      <c r="C272" s="2" t="n">
        <v>1200542</v>
      </c>
      <c r="D272" s="2" t="n">
        <v>1320429</v>
      </c>
      <c r="E272" s="2" t="n">
        <v>-119887</v>
      </c>
      <c r="F272" s="2" t="n">
        <v>7</v>
      </c>
      <c r="G272" s="2" t="n">
        <v>281</v>
      </c>
      <c r="H272" s="2" t="n">
        <v>18.107604035</v>
      </c>
      <c r="I272" s="2" t="n">
        <v>33.3543908816241</v>
      </c>
      <c r="J272" s="2" t="inlineStr">
        <is>
          <t>NORMAL</t>
        </is>
      </c>
    </row>
    <row r="273">
      <c r="A273" s="2" t="inlineStr">
        <is>
          <t>1M</t>
        </is>
      </c>
      <c r="B273" s="2" t="n">
        <v>11</v>
      </c>
      <c r="C273" s="2" t="n">
        <v>625406</v>
      </c>
      <c r="D273" s="2" t="n">
        <v>1080068</v>
      </c>
      <c r="E273" s="2" t="n">
        <v>-454662</v>
      </c>
      <c r="F273" s="2" t="n">
        <v>6</v>
      </c>
      <c r="G273" s="2" t="n">
        <v>291</v>
      </c>
      <c r="H273" s="2" t="n">
        <v>28.71918213</v>
      </c>
      <c r="I273" s="2" t="n">
        <v>21.49891837604463</v>
      </c>
      <c r="J273" s="2" t="inlineStr">
        <is>
          <t>NORMAL</t>
        </is>
      </c>
    </row>
    <row r="274">
      <c r="A274" s="2" t="inlineStr">
        <is>
          <t>1M</t>
        </is>
      </c>
      <c r="B274" s="2" t="n">
        <v>13</v>
      </c>
      <c r="C274" s="2" t="n">
        <v>1299275</v>
      </c>
      <c r="D274" s="2" t="n">
        <v>1592865</v>
      </c>
      <c r="E274" s="2" t="n">
        <v>-293590</v>
      </c>
      <c r="F274" s="2" t="n">
        <v>8</v>
      </c>
      <c r="G274" s="2" t="n">
        <v>315</v>
      </c>
      <c r="H274" s="2" t="n">
        <v>58.491364754</v>
      </c>
      <c r="I274" s="2" t="n">
        <v>38.41302593968588</v>
      </c>
      <c r="J274" s="2" t="inlineStr">
        <is>
          <t>NORMAL</t>
        </is>
      </c>
    </row>
    <row r="275">
      <c r="A275" s="2" t="inlineStr">
        <is>
          <t>1M</t>
        </is>
      </c>
      <c r="B275" s="2" t="n">
        <v>14</v>
      </c>
      <c r="C275" s="2" t="n">
        <v>2790420</v>
      </c>
      <c r="D275" s="2" t="n">
        <v>2466404</v>
      </c>
      <c r="E275" s="2" t="n">
        <v>324016</v>
      </c>
      <c r="F275" s="2" t="n">
        <v>7</v>
      </c>
      <c r="G275" s="2" t="n">
        <v>287</v>
      </c>
      <c r="H275" s="2" t="n">
        <v>140.329788775</v>
      </c>
      <c r="I275" s="2" t="n">
        <v>58.13636051835183</v>
      </c>
      <c r="J275" s="2" t="inlineStr">
        <is>
          <t>WATCH</t>
        </is>
      </c>
    </row>
    <row r="276">
      <c r="A276" s="2" t="inlineStr">
        <is>
          <t>1M</t>
        </is>
      </c>
      <c r="B276" s="2" t="n">
        <v>16</v>
      </c>
      <c r="C276" s="2" t="n">
        <v>2276210</v>
      </c>
      <c r="D276" s="2" t="n">
        <v>2064176</v>
      </c>
      <c r="E276" s="2" t="n">
        <v>212034</v>
      </c>
      <c r="F276" s="2" t="n">
        <v>8</v>
      </c>
      <c r="G276" s="2" t="n">
        <v>285</v>
      </c>
      <c r="H276" s="2" t="n">
        <v>105.55314968</v>
      </c>
      <c r="I276" s="2" t="n">
        <v>55.33490781050968</v>
      </c>
      <c r="J276" s="2" t="inlineStr">
        <is>
          <t>WATCH</t>
        </is>
      </c>
    </row>
    <row r="277">
      <c r="A277" s="2" t="inlineStr">
        <is>
          <t>1M</t>
        </is>
      </c>
      <c r="B277" s="2" t="n">
        <v>17</v>
      </c>
      <c r="C277" s="2" t="n">
        <v>3375609</v>
      </c>
      <c r="D277" s="2" t="n">
        <v>3612866</v>
      </c>
      <c r="E277" s="2" t="n">
        <v>-237257</v>
      </c>
      <c r="F277" s="2" t="n">
        <v>8</v>
      </c>
      <c r="G277" s="2" t="n">
        <v>306</v>
      </c>
      <c r="H277" s="2" t="n">
        <v>139.645910614</v>
      </c>
      <c r="I277" s="2" t="n">
        <v>47.00778866663919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18</v>
      </c>
      <c r="C278" s="2" t="n">
        <v>480349</v>
      </c>
      <c r="D278" s="2" t="n">
        <v>448642</v>
      </c>
      <c r="E278" s="2" t="n">
        <v>31707</v>
      </c>
      <c r="F278" s="2" t="n">
        <v>7</v>
      </c>
      <c r="G278" s="2" t="n">
        <v>236</v>
      </c>
      <c r="H278" s="2" t="n">
        <v>25.13800155</v>
      </c>
      <c r="I278" s="2" t="n">
        <v>35.15991191391056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19</v>
      </c>
      <c r="C279" s="2" t="n">
        <v>1609652</v>
      </c>
      <c r="D279" s="2" t="n">
        <v>1790638</v>
      </c>
      <c r="E279" s="2" t="n">
        <v>-180986</v>
      </c>
      <c r="F279" s="2" t="n">
        <v>8</v>
      </c>
      <c r="G279" s="2" t="n">
        <v>290</v>
      </c>
      <c r="H279" s="2" t="n">
        <v>74.69803175</v>
      </c>
      <c r="I279" s="2" t="n">
        <v>41.3936407219562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20</v>
      </c>
      <c r="C280" s="2" t="n">
        <v>780010</v>
      </c>
      <c r="D280" s="2" t="n">
        <v>409368</v>
      </c>
      <c r="E280" s="2" t="n">
        <v>370642</v>
      </c>
      <c r="F280" s="2" t="n">
        <v>7</v>
      </c>
      <c r="G280" s="2" t="n">
        <v>207</v>
      </c>
      <c r="H280" s="2" t="n">
        <v>36.869203955</v>
      </c>
      <c r="I280" s="2" t="n">
        <v>44.00196438500245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21</v>
      </c>
      <c r="C281" s="2" t="n">
        <v>1402653</v>
      </c>
      <c r="D281" s="2" t="n">
        <v>1453045</v>
      </c>
      <c r="E281" s="2" t="n">
        <v>-50392</v>
      </c>
      <c r="F281" s="2" t="n">
        <v>7</v>
      </c>
      <c r="G281" s="2" t="n">
        <v>298</v>
      </c>
      <c r="H281" s="2" t="n">
        <v>72.979284392</v>
      </c>
      <c r="I281" s="2" t="n">
        <v>41.74696514048105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22</v>
      </c>
      <c r="C282" s="2" t="n">
        <v>1455777</v>
      </c>
      <c r="D282" s="2" t="n">
        <v>1679809</v>
      </c>
      <c r="E282" s="2" t="n">
        <v>-224032</v>
      </c>
      <c r="F282" s="2" t="n">
        <v>7</v>
      </c>
      <c r="G282" s="2" t="n">
        <v>302</v>
      </c>
      <c r="H282" s="2" t="n">
        <v>58.655138685</v>
      </c>
      <c r="I282" s="2" t="n">
        <v>35.6522093377116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25</v>
      </c>
      <c r="C283" s="2" t="n">
        <v>891776</v>
      </c>
      <c r="D283" s="2" t="n">
        <v>954007</v>
      </c>
      <c r="E283" s="2" t="n">
        <v>-62231</v>
      </c>
      <c r="F283" s="2" t="n">
        <v>7</v>
      </c>
      <c r="G283" s="2" t="n">
        <v>276</v>
      </c>
      <c r="H283" s="2" t="n">
        <v>45.30641899</v>
      </c>
      <c r="I283" s="2" t="n">
        <v>37.21712156681925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26</v>
      </c>
      <c r="C284" s="2" t="n">
        <v>2491343</v>
      </c>
      <c r="D284" s="2" t="n">
        <v>2180832</v>
      </c>
      <c r="E284" s="2" t="n">
        <v>310511</v>
      </c>
      <c r="F284" s="2" t="n">
        <v>8</v>
      </c>
      <c r="G284" s="2" t="n">
        <v>296</v>
      </c>
      <c r="H284" s="2" t="n">
        <v>112.12665307</v>
      </c>
      <c r="I284" s="2" t="n">
        <v>59.60570112944256</v>
      </c>
      <c r="J284" s="2" t="inlineStr">
        <is>
          <t>WATCH</t>
        </is>
      </c>
    </row>
    <row r="285">
      <c r="A285" s="2" t="inlineStr">
        <is>
          <t>1M</t>
        </is>
      </c>
      <c r="B285" s="2" t="n">
        <v>28</v>
      </c>
      <c r="C285" s="2" t="n">
        <v>2135768</v>
      </c>
      <c r="D285" s="2" t="n">
        <v>2399715</v>
      </c>
      <c r="E285" s="2" t="n">
        <v>-263947</v>
      </c>
      <c r="F285" s="2" t="n">
        <v>8</v>
      </c>
      <c r="G285" s="2" t="n">
        <v>288</v>
      </c>
      <c r="H285" s="2" t="n">
        <v>117.422531287</v>
      </c>
      <c r="I285" s="2" t="n">
        <v>42.84714115379823</v>
      </c>
      <c r="J285" s="2" t="inlineStr">
        <is>
          <t>NORMAL</t>
        </is>
      </c>
    </row>
    <row r="286">
      <c r="A286" s="2" t="inlineStr">
        <is>
          <t>1M</t>
        </is>
      </c>
      <c r="B286" s="2" t="n">
        <v>29</v>
      </c>
      <c r="C286" s="2" t="n">
        <v>1634842</v>
      </c>
      <c r="D286" s="2" t="n">
        <v>1563961</v>
      </c>
      <c r="E286" s="2" t="n">
        <v>70881</v>
      </c>
      <c r="F286" s="2" t="n">
        <v>8</v>
      </c>
      <c r="G286" s="2" t="n">
        <v>297</v>
      </c>
      <c r="H286" s="2" t="n">
        <v>80.59956846200001</v>
      </c>
      <c r="I286" s="2" t="n">
        <v>49.76505960704501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32</v>
      </c>
      <c r="C287" s="2" t="n">
        <v>2657351</v>
      </c>
      <c r="D287" s="2" t="n">
        <v>3923482</v>
      </c>
      <c r="E287" s="2" t="n">
        <v>-1266131</v>
      </c>
      <c r="F287" s="2" t="n">
        <v>8</v>
      </c>
      <c r="G287" s="2" t="n">
        <v>307</v>
      </c>
      <c r="H287" s="2" t="n">
        <v>133.313446026</v>
      </c>
      <c r="I287" s="2" t="n">
        <v>16.61792368966743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33</v>
      </c>
      <c r="C288" s="2" t="n">
        <v>2207070</v>
      </c>
      <c r="D288" s="2" t="n">
        <v>2609435</v>
      </c>
      <c r="E288" s="2" t="n">
        <v>-402365</v>
      </c>
      <c r="F288" s="2" t="n">
        <v>7</v>
      </c>
      <c r="G288" s="2" t="n">
        <v>285</v>
      </c>
      <c r="H288" s="2" t="n">
        <v>105.94542702</v>
      </c>
      <c r="I288" s="2" t="n">
        <v>33.68035547191494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34</v>
      </c>
      <c r="C289" s="2" t="n">
        <v>5225318</v>
      </c>
      <c r="D289" s="2" t="n">
        <v>4693114</v>
      </c>
      <c r="E289" s="2" t="n">
        <v>532204</v>
      </c>
      <c r="F289" s="2" t="n">
        <v>8</v>
      </c>
      <c r="G289" s="2" t="n">
        <v>311</v>
      </c>
      <c r="H289" s="2" t="n">
        <v>238.301831428</v>
      </c>
      <c r="I289" s="2" t="n">
        <v>78.95848837315819</v>
      </c>
      <c r="J289" s="2" t="inlineStr">
        <is>
          <t>SMART-BROKER</t>
        </is>
      </c>
    </row>
    <row r="290">
      <c r="A290" s="2" t="inlineStr">
        <is>
          <t>1M</t>
        </is>
      </c>
      <c r="B290" s="2" t="n">
        <v>35</v>
      </c>
      <c r="C290" s="2" t="n">
        <v>3285822</v>
      </c>
      <c r="D290" s="2" t="n">
        <v>3090299</v>
      </c>
      <c r="E290" s="2" t="n">
        <v>195523</v>
      </c>
      <c r="F290" s="2" t="n">
        <v>7</v>
      </c>
      <c r="G290" s="2" t="n">
        <v>306</v>
      </c>
      <c r="H290" s="2" t="n">
        <v>163.811573866</v>
      </c>
      <c r="I290" s="2" t="n">
        <v>57.98235483931694</v>
      </c>
      <c r="J290" s="2" t="inlineStr">
        <is>
          <t>WATCH</t>
        </is>
      </c>
    </row>
    <row r="291">
      <c r="A291" s="2" t="inlineStr">
        <is>
          <t>1M</t>
        </is>
      </c>
      <c r="B291" s="2" t="n">
        <v>36</v>
      </c>
      <c r="C291" s="2" t="n">
        <v>1262432</v>
      </c>
      <c r="D291" s="2" t="n">
        <v>1534763</v>
      </c>
      <c r="E291" s="2" t="n">
        <v>-272331</v>
      </c>
      <c r="F291" s="2" t="n">
        <v>7</v>
      </c>
      <c r="G291" s="2" t="n">
        <v>289</v>
      </c>
      <c r="H291" s="2" t="n">
        <v>59.6769523</v>
      </c>
      <c r="I291" s="2" t="n">
        <v>33.40569922735752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37</v>
      </c>
      <c r="C292" s="2" t="n">
        <v>272742</v>
      </c>
      <c r="D292" s="2" t="n">
        <v>297044</v>
      </c>
      <c r="E292" s="2" t="n">
        <v>-24302</v>
      </c>
      <c r="F292" s="2" t="n">
        <v>6</v>
      </c>
      <c r="G292" s="2" t="n">
        <v>232</v>
      </c>
      <c r="H292" s="2" t="n">
        <v>13.51624441</v>
      </c>
      <c r="I292" s="2" t="n">
        <v>28.29958280267813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38</v>
      </c>
      <c r="C293" s="2" t="n">
        <v>3165894</v>
      </c>
      <c r="D293" s="2" t="n">
        <v>3317891</v>
      </c>
      <c r="E293" s="2" t="n">
        <v>-151997</v>
      </c>
      <c r="F293" s="2" t="n">
        <v>8</v>
      </c>
      <c r="G293" s="2" t="n">
        <v>316</v>
      </c>
      <c r="H293" s="2" t="n">
        <v>154.366410777</v>
      </c>
      <c r="I293" s="2" t="n">
        <v>51.58655693249759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39</v>
      </c>
      <c r="C294" s="2" t="n">
        <v>1980811</v>
      </c>
      <c r="D294" s="2" t="n">
        <v>2302932</v>
      </c>
      <c r="E294" s="2" t="n">
        <v>-322121</v>
      </c>
      <c r="F294" s="2" t="n">
        <v>8</v>
      </c>
      <c r="G294" s="2" t="n">
        <v>279</v>
      </c>
      <c r="H294" s="2" t="n">
        <v>107.13920733</v>
      </c>
      <c r="I294" s="2" t="n">
        <v>39.54310571061833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40</v>
      </c>
      <c r="C295" s="2" t="n">
        <v>1099717</v>
      </c>
      <c r="D295" s="2" t="n">
        <v>1506283</v>
      </c>
      <c r="E295" s="2" t="n">
        <v>-406566</v>
      </c>
      <c r="F295" s="2" t="n">
        <v>7</v>
      </c>
      <c r="G295" s="2" t="n">
        <v>276</v>
      </c>
      <c r="H295" s="2" t="n">
        <v>46.47988448</v>
      </c>
      <c r="I295" s="2" t="n">
        <v>27.33107034356306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41</v>
      </c>
      <c r="C296" s="2" t="n">
        <v>2112760</v>
      </c>
      <c r="D296" s="2" t="n">
        <v>2515259</v>
      </c>
      <c r="E296" s="2" t="n">
        <v>-402499</v>
      </c>
      <c r="F296" s="2" t="n">
        <v>7</v>
      </c>
      <c r="G296" s="2" t="n">
        <v>307</v>
      </c>
      <c r="H296" s="2" t="n">
        <v>108.794150834</v>
      </c>
      <c r="I296" s="2" t="n">
        <v>35.5347216646206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42</v>
      </c>
      <c r="C297" s="2" t="n">
        <v>6148891</v>
      </c>
      <c r="D297" s="2" t="n">
        <v>5275871</v>
      </c>
      <c r="E297" s="2" t="n">
        <v>873020</v>
      </c>
      <c r="F297" s="2" t="n">
        <v>8</v>
      </c>
      <c r="G297" s="2" t="n">
        <v>329</v>
      </c>
      <c r="H297" s="2" t="n">
        <v>259.494800799</v>
      </c>
      <c r="I297" s="2" t="n">
        <v>92.14163069489707</v>
      </c>
      <c r="J297" s="2" t="inlineStr">
        <is>
          <t>SMART-BROKER</t>
        </is>
      </c>
    </row>
    <row r="298">
      <c r="A298" s="2" t="inlineStr">
        <is>
          <t>1M</t>
        </is>
      </c>
      <c r="B298" s="2" t="n">
        <v>43</v>
      </c>
      <c r="C298" s="2" t="n">
        <v>2592806</v>
      </c>
      <c r="D298" s="2" t="n">
        <v>2138507</v>
      </c>
      <c r="E298" s="2" t="n">
        <v>454299</v>
      </c>
      <c r="F298" s="2" t="n">
        <v>8</v>
      </c>
      <c r="G298" s="2" t="n">
        <v>312</v>
      </c>
      <c r="H298" s="2" t="n">
        <v>85.599802916</v>
      </c>
      <c r="I298" s="2" t="n">
        <v>62.44948982235275</v>
      </c>
      <c r="J298" s="2" t="inlineStr">
        <is>
          <t>WATCH</t>
        </is>
      </c>
    </row>
    <row r="299">
      <c r="A299" s="2" t="inlineStr">
        <is>
          <t>1M</t>
        </is>
      </c>
      <c r="B299" s="2" t="n">
        <v>44</v>
      </c>
      <c r="C299" s="2" t="n">
        <v>2982294</v>
      </c>
      <c r="D299" s="2" t="n">
        <v>2689059</v>
      </c>
      <c r="E299" s="2" t="n">
        <v>293235</v>
      </c>
      <c r="F299" s="2" t="n">
        <v>7</v>
      </c>
      <c r="G299" s="2" t="n">
        <v>268</v>
      </c>
      <c r="H299" s="2" t="n">
        <v>137.65503077</v>
      </c>
      <c r="I299" s="2" t="n">
        <v>55.61781153885672</v>
      </c>
      <c r="J299" s="2" t="inlineStr">
        <is>
          <t>WATCH</t>
        </is>
      </c>
    </row>
    <row r="300">
      <c r="A300" s="2" t="inlineStr">
        <is>
          <t>1M</t>
        </is>
      </c>
      <c r="B300" s="2" t="n">
        <v>45</v>
      </c>
      <c r="C300" s="2" t="n">
        <v>4922774</v>
      </c>
      <c r="D300" s="2" t="n">
        <v>4838121</v>
      </c>
      <c r="E300" s="2" t="n">
        <v>84653</v>
      </c>
      <c r="F300" s="2" t="n">
        <v>8</v>
      </c>
      <c r="G300" s="2" t="n">
        <v>328</v>
      </c>
      <c r="H300" s="2" t="n">
        <v>250.214555842</v>
      </c>
      <c r="I300" s="2" t="n">
        <v>68.31264108965951</v>
      </c>
      <c r="J300" s="2" t="inlineStr">
        <is>
          <t>WATCH</t>
        </is>
      </c>
    </row>
    <row r="301">
      <c r="A301" s="2" t="inlineStr">
        <is>
          <t>1M</t>
        </is>
      </c>
      <c r="B301" s="2" t="n">
        <v>46</v>
      </c>
      <c r="C301" s="2" t="n">
        <v>595219</v>
      </c>
      <c r="D301" s="2" t="n">
        <v>660323</v>
      </c>
      <c r="E301" s="2" t="n">
        <v>-65104</v>
      </c>
      <c r="F301" s="2" t="n">
        <v>7</v>
      </c>
      <c r="G301" s="2" t="n">
        <v>292</v>
      </c>
      <c r="H301" s="2" t="n">
        <v>35.976863324</v>
      </c>
      <c r="I301" s="2" t="n">
        <v>37.41600782675864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47</v>
      </c>
      <c r="C302" s="2" t="n">
        <v>1361325</v>
      </c>
      <c r="D302" s="2" t="n">
        <v>2817942</v>
      </c>
      <c r="E302" s="2" t="n">
        <v>-1456617</v>
      </c>
      <c r="F302" s="2" t="n">
        <v>8</v>
      </c>
      <c r="G302" s="2" t="n">
        <v>301</v>
      </c>
      <c r="H302" s="2" t="n">
        <v>55.40874703</v>
      </c>
      <c r="I302" s="2" t="n">
        <v>3.348585474165531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48</v>
      </c>
      <c r="C303" s="2" t="n">
        <v>5104413</v>
      </c>
      <c r="D303" s="2" t="n">
        <v>6949382</v>
      </c>
      <c r="E303" s="2" t="n">
        <v>-1844969</v>
      </c>
      <c r="F303" s="2" t="n">
        <v>7</v>
      </c>
      <c r="G303" s="2" t="n">
        <v>299</v>
      </c>
      <c r="H303" s="2" t="n">
        <v>252.528246065</v>
      </c>
      <c r="I303" s="2" t="n">
        <v>6.559781642825681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49</v>
      </c>
      <c r="C304" s="2" t="n">
        <v>4661580</v>
      </c>
      <c r="D304" s="2" t="n">
        <v>5261955</v>
      </c>
      <c r="E304" s="2" t="n">
        <v>-600375</v>
      </c>
      <c r="F304" s="2" t="n">
        <v>8</v>
      </c>
      <c r="G304" s="2" t="n">
        <v>348</v>
      </c>
      <c r="H304" s="2" t="n">
        <v>217.525103843</v>
      </c>
      <c r="I304" s="2" t="n">
        <v>46.80717606664987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50</v>
      </c>
      <c r="C305" s="2" t="n">
        <v>1894703</v>
      </c>
      <c r="D305" s="2" t="n">
        <v>1844829</v>
      </c>
      <c r="E305" s="2" t="n">
        <v>49874</v>
      </c>
      <c r="F305" s="2" t="n">
        <v>7</v>
      </c>
      <c r="G305" s="2" t="n">
        <v>280</v>
      </c>
      <c r="H305" s="2" t="n">
        <v>96.79845279</v>
      </c>
      <c r="I305" s="2" t="n">
        <v>45.58953712885945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51</v>
      </c>
      <c r="C306" s="2" t="n">
        <v>1304274</v>
      </c>
      <c r="D306" s="2" t="n">
        <v>1506328</v>
      </c>
      <c r="E306" s="2" t="n">
        <v>-202054</v>
      </c>
      <c r="F306" s="2" t="n">
        <v>7</v>
      </c>
      <c r="G306" s="2" t="n">
        <v>294</v>
      </c>
      <c r="H306" s="2" t="n">
        <v>58.39428243</v>
      </c>
      <c r="I306" s="2" t="n">
        <v>35.68718441787105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52</v>
      </c>
      <c r="C307" s="2" t="n">
        <v>1783040</v>
      </c>
      <c r="D307" s="2" t="n">
        <v>1624805</v>
      </c>
      <c r="E307" s="2" t="n">
        <v>158235</v>
      </c>
      <c r="F307" s="2" t="n">
        <v>8</v>
      </c>
      <c r="G307" s="2" t="n">
        <v>304</v>
      </c>
      <c r="H307" s="2" t="n">
        <v>78.162252443</v>
      </c>
      <c r="I307" s="2" t="n">
        <v>52.57866170165899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53</v>
      </c>
      <c r="C308" s="2" t="n">
        <v>951252</v>
      </c>
      <c r="D308" s="2" t="n">
        <v>1070827</v>
      </c>
      <c r="E308" s="2" t="n">
        <v>-119575</v>
      </c>
      <c r="F308" s="2" t="n">
        <v>7</v>
      </c>
      <c r="G308" s="2" t="n">
        <v>275</v>
      </c>
      <c r="H308" s="2" t="n">
        <v>47.34232993</v>
      </c>
      <c r="I308" s="2" t="n">
        <v>35.67101255089202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54</v>
      </c>
      <c r="C309" s="2" t="n">
        <v>587023</v>
      </c>
      <c r="D309" s="2" t="n">
        <v>756688</v>
      </c>
      <c r="E309" s="2" t="n">
        <v>-169665</v>
      </c>
      <c r="F309" s="2" t="n">
        <v>8</v>
      </c>
      <c r="G309" s="2" t="n">
        <v>288</v>
      </c>
      <c r="H309" s="2" t="n">
        <v>31.0711449</v>
      </c>
      <c r="I309" s="2" t="n">
        <v>37.48650533023862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55</v>
      </c>
      <c r="C310" s="2" t="n">
        <v>1902001</v>
      </c>
      <c r="D310" s="2" t="n">
        <v>2109178</v>
      </c>
      <c r="E310" s="2" t="n">
        <v>-207177</v>
      </c>
      <c r="F310" s="2" t="n">
        <v>8</v>
      </c>
      <c r="G310" s="2" t="n">
        <v>307</v>
      </c>
      <c r="H310" s="2" t="n">
        <v>82.586360906</v>
      </c>
      <c r="I310" s="2" t="n">
        <v>42.60254355852081</v>
      </c>
      <c r="J310" s="2" t="inlineStr">
        <is>
          <t>NORMAL</t>
        </is>
      </c>
    </row>
    <row r="311">
      <c r="A311" s="2" t="inlineStr">
        <is>
          <t>1M</t>
        </is>
      </c>
      <c r="B311" s="2" t="n">
        <v>56</v>
      </c>
      <c r="C311" s="2" t="n">
        <v>2143753</v>
      </c>
      <c r="D311" s="2" t="n">
        <v>2121801</v>
      </c>
      <c r="E311" s="2" t="n">
        <v>21952</v>
      </c>
      <c r="F311" s="2" t="n">
        <v>7</v>
      </c>
      <c r="G311" s="2" t="n">
        <v>301</v>
      </c>
      <c r="H311" s="2" t="n">
        <v>123.37800911</v>
      </c>
      <c r="I311" s="2" t="n">
        <v>48.79026408338708</v>
      </c>
      <c r="J311" s="2" t="inlineStr">
        <is>
          <t>NORMAL</t>
        </is>
      </c>
    </row>
    <row r="312">
      <c r="A312" s="2" t="inlineStr">
        <is>
          <t>1M</t>
        </is>
      </c>
      <c r="B312" s="2" t="n">
        <v>57</v>
      </c>
      <c r="C312" s="2" t="n">
        <v>3639354</v>
      </c>
      <c r="D312" s="2" t="n">
        <v>3987135</v>
      </c>
      <c r="E312" s="2" t="n">
        <v>-347781</v>
      </c>
      <c r="F312" s="2" t="n">
        <v>8</v>
      </c>
      <c r="G312" s="2" t="n">
        <v>315</v>
      </c>
      <c r="H312" s="2" t="n">
        <v>171.19799566</v>
      </c>
      <c r="I312" s="2" t="n">
        <v>47.4089887968384</v>
      </c>
      <c r="J312" s="2" t="inlineStr">
        <is>
          <t>NORMAL</t>
        </is>
      </c>
    </row>
    <row r="313">
      <c r="A313" s="2" t="inlineStr">
        <is>
          <t>1M</t>
        </is>
      </c>
      <c r="B313" s="2" t="n">
        <v>58</v>
      </c>
      <c r="C313" s="2" t="n">
        <v>11208688</v>
      </c>
      <c r="D313" s="2" t="n">
        <v>10979850</v>
      </c>
      <c r="E313" s="2" t="n">
        <v>228838</v>
      </c>
      <c r="F313" s="2" t="n">
        <v>8</v>
      </c>
      <c r="G313" s="2" t="n">
        <v>346</v>
      </c>
      <c r="H313" s="2" t="n">
        <v>529.602991015</v>
      </c>
      <c r="I313" s="2" t="n">
        <v>100</v>
      </c>
      <c r="J313" s="2" t="inlineStr">
        <is>
          <t>SMART-BROKER</t>
        </is>
      </c>
    </row>
    <row r="314">
      <c r="A314" s="2" t="inlineStr">
        <is>
          <t>1M</t>
        </is>
      </c>
      <c r="B314" s="2" t="n">
        <v>59</v>
      </c>
      <c r="C314" s="2" t="n">
        <v>1969160</v>
      </c>
      <c r="D314" s="2" t="n">
        <v>1845397</v>
      </c>
      <c r="E314" s="2" t="n">
        <v>123763</v>
      </c>
      <c r="F314" s="2" t="n">
        <v>8</v>
      </c>
      <c r="G314" s="2" t="n">
        <v>282</v>
      </c>
      <c r="H314" s="2" t="n">
        <v>96.96062306</v>
      </c>
      <c r="I314" s="2" t="n">
        <v>51.74964834399753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60</v>
      </c>
      <c r="C315" s="2" t="n">
        <v>2283744</v>
      </c>
      <c r="D315" s="2" t="n">
        <v>2185380</v>
      </c>
      <c r="E315" s="2" t="n">
        <v>98364</v>
      </c>
      <c r="F315" s="2" t="n">
        <v>7</v>
      </c>
      <c r="G315" s="2" t="n">
        <v>254</v>
      </c>
      <c r="H315" s="2" t="n">
        <v>145.339876979</v>
      </c>
      <c r="I315" s="2" t="n">
        <v>49.66880221397081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61</v>
      </c>
      <c r="C316" s="2" t="n">
        <v>455699</v>
      </c>
      <c r="D316" s="2" t="n">
        <v>328796</v>
      </c>
      <c r="E316" s="2" t="n">
        <v>126903</v>
      </c>
      <c r="F316" s="2" t="n">
        <v>6</v>
      </c>
      <c r="G316" s="2" t="n">
        <v>198</v>
      </c>
      <c r="H316" s="2" t="n">
        <v>25.0656641</v>
      </c>
      <c r="I316" s="2" t="n">
        <v>31.31314293999756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62</v>
      </c>
      <c r="C317" s="2" t="n">
        <v>3527820</v>
      </c>
      <c r="D317" s="2" t="n">
        <v>3285536</v>
      </c>
      <c r="E317" s="2" t="n">
        <v>242284</v>
      </c>
      <c r="F317" s="2" t="n">
        <v>8</v>
      </c>
      <c r="G317" s="2" t="n">
        <v>282</v>
      </c>
      <c r="H317" s="2" t="n">
        <v>186.89439575</v>
      </c>
      <c r="I317" s="2" t="n">
        <v>63.62392584647409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63</v>
      </c>
      <c r="C318" s="2" t="n">
        <v>3109770</v>
      </c>
      <c r="D318" s="2" t="n">
        <v>1170633</v>
      </c>
      <c r="E318" s="2" t="n">
        <v>1939137</v>
      </c>
      <c r="F318" s="2" t="n">
        <v>6</v>
      </c>
      <c r="G318" s="2" t="n">
        <v>229</v>
      </c>
      <c r="H318" s="2" t="n">
        <v>74.24871198000001</v>
      </c>
      <c r="I318" s="2" t="n">
        <v>90.77674940243128</v>
      </c>
      <c r="J318" s="2" t="inlineStr">
        <is>
          <t>SMART-BROKER</t>
        </is>
      </c>
    </row>
    <row r="319">
      <c r="A319" s="2" t="inlineStr">
        <is>
          <t>1M</t>
        </is>
      </c>
      <c r="B319" s="2" t="n">
        <v>64</v>
      </c>
      <c r="C319" s="2" t="n">
        <v>1819233</v>
      </c>
      <c r="D319" s="2" t="n">
        <v>1536066</v>
      </c>
      <c r="E319" s="2" t="n">
        <v>283167</v>
      </c>
      <c r="F319" s="2" t="n">
        <v>7</v>
      </c>
      <c r="G319" s="2" t="n">
        <v>237</v>
      </c>
      <c r="H319" s="2" t="n">
        <v>82.85486522000001</v>
      </c>
      <c r="I319" s="2" t="n">
        <v>47.94458987181402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65</v>
      </c>
      <c r="C320" s="2" t="n">
        <v>1410304</v>
      </c>
      <c r="D320" s="2" t="n">
        <v>1459128</v>
      </c>
      <c r="E320" s="2" t="n">
        <v>-48824</v>
      </c>
      <c r="F320" s="2" t="n">
        <v>8</v>
      </c>
      <c r="G320" s="2" t="n">
        <v>249</v>
      </c>
      <c r="H320" s="2" t="n">
        <v>70.20870054</v>
      </c>
      <c r="I320" s="2" t="n">
        <v>41.84407194105075</v>
      </c>
      <c r="J320" s="2" t="inlineStr">
        <is>
          <t>NORMAL</t>
        </is>
      </c>
    </row>
    <row r="321">
      <c r="A321" s="2" t="inlineStr">
        <is>
          <t>1M</t>
        </is>
      </c>
      <c r="B321" s="2" t="n">
        <v>66</v>
      </c>
      <c r="C321" s="2" t="n">
        <v>1234625</v>
      </c>
      <c r="D321" s="2" t="n">
        <v>901308</v>
      </c>
      <c r="E321" s="2" t="n">
        <v>333317</v>
      </c>
      <c r="F321" s="2" t="n">
        <v>8</v>
      </c>
      <c r="G321" s="2" t="n">
        <v>244</v>
      </c>
      <c r="H321" s="2" t="n">
        <v>61.99208792</v>
      </c>
      <c r="I321" s="2" t="n">
        <v>51.80554400197352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67</v>
      </c>
      <c r="C322" s="2" t="n">
        <v>1269939</v>
      </c>
      <c r="D322" s="2" t="n">
        <v>879335</v>
      </c>
      <c r="E322" s="2" t="n">
        <v>390604</v>
      </c>
      <c r="F322" s="2" t="n">
        <v>8</v>
      </c>
      <c r="G322" s="2" t="n">
        <v>240</v>
      </c>
      <c r="H322" s="2" t="n">
        <v>50.705947081</v>
      </c>
      <c r="I322" s="2" t="n">
        <v>52.12093504171204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68</v>
      </c>
      <c r="C323" s="2" t="n">
        <v>526815</v>
      </c>
      <c r="D323" s="2" t="n">
        <v>435074</v>
      </c>
      <c r="E323" s="2" t="n">
        <v>91741</v>
      </c>
      <c r="F323" s="2" t="n">
        <v>6</v>
      </c>
      <c r="G323" s="2" t="n">
        <v>209</v>
      </c>
      <c r="H323" s="2" t="n">
        <v>26.87179506</v>
      </c>
      <c r="I323" s="2" t="n">
        <v>31.25731386230544</v>
      </c>
      <c r="J323" s="2" t="inlineStr">
        <is>
          <t>NORMAL</t>
        </is>
      </c>
    </row>
    <row r="324">
      <c r="A324" s="2" t="inlineStr">
        <is>
          <t>1M</t>
        </is>
      </c>
      <c r="B324" s="2" t="n">
        <v>69</v>
      </c>
      <c r="C324" s="2" t="n">
        <v>635644</v>
      </c>
      <c r="D324" s="2" t="n">
        <v>512920</v>
      </c>
      <c r="E324" s="2" t="n">
        <v>122724</v>
      </c>
      <c r="F324" s="2" t="n">
        <v>8</v>
      </c>
      <c r="G324" s="2" t="n">
        <v>194</v>
      </c>
      <c r="H324" s="2" t="n">
        <v>33.341947786</v>
      </c>
      <c r="I324" s="2" t="n">
        <v>39.38914326404466</v>
      </c>
      <c r="J324" s="2" t="inlineStr">
        <is>
          <t>NORMAL</t>
        </is>
      </c>
    </row>
    <row r="325">
      <c r="A325" s="2" t="inlineStr">
        <is>
          <t>1M</t>
        </is>
      </c>
      <c r="B325" s="2" t="n">
        <v>70</v>
      </c>
      <c r="C325" s="2" t="n">
        <v>665894</v>
      </c>
      <c r="D325" s="2" t="n">
        <v>711149</v>
      </c>
      <c r="E325" s="2" t="n">
        <v>-45255</v>
      </c>
      <c r="F325" s="2" t="n">
        <v>6</v>
      </c>
      <c r="G325" s="2" t="n">
        <v>212</v>
      </c>
      <c r="H325" s="2" t="n">
        <v>35.52531488</v>
      </c>
      <c r="I325" s="2" t="n">
        <v>28.30876017507904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71</v>
      </c>
      <c r="C326" s="2" t="n">
        <v>1011838</v>
      </c>
      <c r="D326" s="2" t="n">
        <v>1015698</v>
      </c>
      <c r="E326" s="2" t="n">
        <v>-3860</v>
      </c>
      <c r="F326" s="2" t="n">
        <v>6</v>
      </c>
      <c r="G326" s="2" t="n">
        <v>220</v>
      </c>
      <c r="H326" s="2" t="n">
        <v>62.66211459</v>
      </c>
      <c r="I326" s="2" t="n">
        <v>32.63382074755521</v>
      </c>
      <c r="J326" s="2" t="inlineStr">
        <is>
          <t>NORMAL</t>
        </is>
      </c>
    </row>
    <row r="327">
      <c r="A327" s="2" t="inlineStr">
        <is>
          <t>1M</t>
        </is>
      </c>
      <c r="B327" s="2" t="n">
        <v>72</v>
      </c>
      <c r="C327" s="2" t="n">
        <v>574557</v>
      </c>
      <c r="D327" s="2" t="n">
        <v>518812</v>
      </c>
      <c r="E327" s="2" t="n">
        <v>55745</v>
      </c>
      <c r="F327" s="2" t="n">
        <v>6</v>
      </c>
      <c r="G327" s="2" t="n">
        <v>217</v>
      </c>
      <c r="H327" s="2" t="n">
        <v>28.93661826</v>
      </c>
      <c r="I327" s="2" t="n">
        <v>30.98456239761294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74</v>
      </c>
      <c r="C328" s="2" t="n">
        <v>1897477</v>
      </c>
      <c r="D328" s="2" t="n">
        <v>1778099</v>
      </c>
      <c r="E328" s="2" t="n">
        <v>119378</v>
      </c>
      <c r="F328" s="2" t="n">
        <v>7</v>
      </c>
      <c r="G328" s="2" t="n">
        <v>265</v>
      </c>
      <c r="H328" s="2" t="n">
        <v>100.75419146</v>
      </c>
      <c r="I328" s="2" t="n">
        <v>46.89334856564373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75</v>
      </c>
      <c r="C329" s="2" t="n">
        <v>731730</v>
      </c>
      <c r="D329" s="2" t="n">
        <v>631049</v>
      </c>
      <c r="E329" s="2" t="n">
        <v>100681</v>
      </c>
      <c r="F329" s="2" t="n">
        <v>6</v>
      </c>
      <c r="G329" s="2" t="n">
        <v>233</v>
      </c>
      <c r="H329" s="2" t="n">
        <v>47.0060742</v>
      </c>
      <c r="I329" s="2" t="n">
        <v>35.14071023677644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76</v>
      </c>
      <c r="C330" s="2" t="n">
        <v>47668</v>
      </c>
      <c r="D330" s="2" t="n">
        <v>53611</v>
      </c>
      <c r="E330" s="2" t="n">
        <v>-5943</v>
      </c>
      <c r="F330" s="2" t="n">
        <v>6</v>
      </c>
      <c r="G330" s="2" t="n">
        <v>115</v>
      </c>
      <c r="H330" s="2" t="n">
        <v>2.69666386</v>
      </c>
      <c r="I330" s="2" t="n">
        <v>19.3560933955831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77</v>
      </c>
      <c r="C331" s="2" t="n">
        <v>1405470</v>
      </c>
      <c r="D331" s="2" t="n">
        <v>1234523</v>
      </c>
      <c r="E331" s="2" t="n">
        <v>170947</v>
      </c>
      <c r="F331" s="2" t="n">
        <v>6</v>
      </c>
      <c r="G331" s="2" t="n">
        <v>265</v>
      </c>
      <c r="H331" s="2" t="n">
        <v>79.79468863</v>
      </c>
      <c r="I331" s="2" t="n">
        <v>42.56966471393036</v>
      </c>
      <c r="J331" s="2" t="inlineStr">
        <is>
          <t>NORMAL</t>
        </is>
      </c>
    </row>
    <row r="332">
      <c r="A332" s="2" t="inlineStr">
        <is>
          <t>1M</t>
        </is>
      </c>
      <c r="B332" s="2" t="n">
        <v>78</v>
      </c>
      <c r="C332" s="2" t="n">
        <v>152657</v>
      </c>
      <c r="D332" s="2" t="n">
        <v>156823</v>
      </c>
      <c r="E332" s="2" t="n">
        <v>-4166</v>
      </c>
      <c r="F332" s="2" t="n">
        <v>4</v>
      </c>
      <c r="G332" s="2" t="n">
        <v>122</v>
      </c>
      <c r="H332" s="2" t="n">
        <v>7.80040433</v>
      </c>
      <c r="I332" s="2" t="n">
        <v>12.68205313459649</v>
      </c>
      <c r="J332" s="2" t="inlineStr">
        <is>
          <t>NORMAL</t>
        </is>
      </c>
    </row>
    <row r="333">
      <c r="A333" s="2" t="inlineStr">
        <is>
          <t>1M</t>
        </is>
      </c>
      <c r="B333" s="2" t="n">
        <v>79</v>
      </c>
      <c r="C333" s="2" t="n">
        <v>9320</v>
      </c>
      <c r="D333" s="2" t="n">
        <v>14656</v>
      </c>
      <c r="E333" s="2" t="n">
        <v>-5336</v>
      </c>
      <c r="F333" s="2" t="n">
        <v>5</v>
      </c>
      <c r="G333" s="2" t="n">
        <v>103</v>
      </c>
      <c r="H333" s="2" t="n">
        <v>0.69603795</v>
      </c>
      <c r="I333" s="2" t="n">
        <v>14.46297499254122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80</v>
      </c>
      <c r="C334" s="2" t="n">
        <v>773975</v>
      </c>
      <c r="D334" s="2" t="n">
        <v>735221</v>
      </c>
      <c r="E334" s="2" t="n">
        <v>38754</v>
      </c>
      <c r="F334" s="2" t="n">
        <v>7</v>
      </c>
      <c r="G334" s="2" t="n">
        <v>224</v>
      </c>
      <c r="H334" s="2" t="n">
        <v>46.85700147</v>
      </c>
      <c r="I334" s="2" t="n">
        <v>36.53331909780487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81</v>
      </c>
      <c r="C335" s="2" t="n">
        <v>1288170</v>
      </c>
      <c r="D335" s="2" t="n">
        <v>1062353</v>
      </c>
      <c r="E335" s="2" t="n">
        <v>225817</v>
      </c>
      <c r="F335" s="2" t="n">
        <v>7</v>
      </c>
      <c r="G335" s="2" t="n">
        <v>213</v>
      </c>
      <c r="H335" s="2" t="n">
        <v>69.35122575999999</v>
      </c>
      <c r="I335" s="2" t="n">
        <v>43.27763676811171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82</v>
      </c>
      <c r="C336" s="2" t="n">
        <v>398866</v>
      </c>
      <c r="D336" s="2" t="n">
        <v>452573</v>
      </c>
      <c r="E336" s="2" t="n">
        <v>-53707</v>
      </c>
      <c r="F336" s="2" t="n">
        <v>7</v>
      </c>
      <c r="G336" s="2" t="n">
        <v>169</v>
      </c>
      <c r="H336" s="2" t="n">
        <v>24.21650259</v>
      </c>
      <c r="I336" s="2" t="n">
        <v>27.74824776885504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83</v>
      </c>
      <c r="C337" s="2" t="n">
        <v>464211</v>
      </c>
      <c r="D337" s="2" t="n">
        <v>438654</v>
      </c>
      <c r="E337" s="2" t="n">
        <v>25557</v>
      </c>
      <c r="F337" s="2" t="n">
        <v>5</v>
      </c>
      <c r="G337" s="2" t="n">
        <v>188</v>
      </c>
      <c r="H337" s="2" t="n">
        <v>27.83102294</v>
      </c>
      <c r="I337" s="2" t="n">
        <v>24.05189461633548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84</v>
      </c>
      <c r="C338" s="2" t="n">
        <v>2370993</v>
      </c>
      <c r="D338" s="2" t="n">
        <v>1076671</v>
      </c>
      <c r="E338" s="2" t="n">
        <v>1294322</v>
      </c>
      <c r="F338" s="2" t="n">
        <v>6</v>
      </c>
      <c r="G338" s="2" t="n">
        <v>220</v>
      </c>
      <c r="H338" s="2" t="n">
        <v>62.788114431</v>
      </c>
      <c r="I338" s="2" t="n">
        <v>70.33204329296495</v>
      </c>
      <c r="J338" s="2" t="inlineStr">
        <is>
          <t>WATCH</t>
        </is>
      </c>
    </row>
    <row r="339">
      <c r="A339" s="2" t="inlineStr">
        <is>
          <t>1M</t>
        </is>
      </c>
      <c r="B339" s="2" t="n">
        <v>85</v>
      </c>
      <c r="C339" s="2" t="n">
        <v>626408</v>
      </c>
      <c r="D339" s="2" t="n">
        <v>405296</v>
      </c>
      <c r="E339" s="2" t="n">
        <v>221112</v>
      </c>
      <c r="F339" s="2" t="n">
        <v>7</v>
      </c>
      <c r="G339" s="2" t="n">
        <v>206</v>
      </c>
      <c r="H339" s="2" t="n">
        <v>33.98614931</v>
      </c>
      <c r="I339" s="2" t="n">
        <v>39.31840367426571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86</v>
      </c>
      <c r="C340" s="2" t="n">
        <v>233619</v>
      </c>
      <c r="D340" s="2" t="n">
        <v>174690</v>
      </c>
      <c r="E340" s="2" t="n">
        <v>58929</v>
      </c>
      <c r="F340" s="2" t="n">
        <v>5</v>
      </c>
      <c r="G340" s="2" t="n">
        <v>166</v>
      </c>
      <c r="H340" s="2" t="n">
        <v>10.60819356</v>
      </c>
      <c r="I340" s="2" t="n">
        <v>21.81449146320547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87</v>
      </c>
      <c r="C341" s="2" t="n">
        <v>398065</v>
      </c>
      <c r="D341" s="2" t="n">
        <v>303519</v>
      </c>
      <c r="E341" s="2" t="n">
        <v>94546</v>
      </c>
      <c r="F341" s="2" t="n">
        <v>6</v>
      </c>
      <c r="G341" s="2" t="n">
        <v>202</v>
      </c>
      <c r="H341" s="2" t="n">
        <v>16.58907827</v>
      </c>
      <c r="I341" s="2" t="n">
        <v>29.86821119121072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88</v>
      </c>
      <c r="C342" s="2" t="n">
        <v>791796</v>
      </c>
      <c r="D342" s="2" t="n">
        <v>845489</v>
      </c>
      <c r="E342" s="2" t="n">
        <v>-53693</v>
      </c>
      <c r="F342" s="2" t="n">
        <v>6</v>
      </c>
      <c r="G342" s="2" t="n">
        <v>206</v>
      </c>
      <c r="H342" s="2" t="n">
        <v>42.72030818</v>
      </c>
      <c r="I342" s="2" t="n">
        <v>28.30457831424946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89</v>
      </c>
      <c r="C343" s="2" t="n">
        <v>425466</v>
      </c>
      <c r="D343" s="2" t="n">
        <v>373677</v>
      </c>
      <c r="E343" s="2" t="n">
        <v>51789</v>
      </c>
      <c r="F343" s="2" t="n">
        <v>6</v>
      </c>
      <c r="G343" s="2" t="n">
        <v>236</v>
      </c>
      <c r="H343" s="2" t="n">
        <v>22.76053656</v>
      </c>
      <c r="I343" s="2" t="n">
        <v>31.66469829708443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90</v>
      </c>
      <c r="C344" s="2" t="n">
        <v>153200</v>
      </c>
      <c r="D344" s="2" t="n">
        <v>154537</v>
      </c>
      <c r="E344" s="2" t="n">
        <v>-1337</v>
      </c>
      <c r="F344" s="2" t="n">
        <v>6</v>
      </c>
      <c r="G344" s="2" t="n">
        <v>179</v>
      </c>
      <c r="H344" s="2" t="n">
        <v>9.1917373</v>
      </c>
      <c r="I344" s="2" t="n">
        <v>24.72758506395488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91</v>
      </c>
      <c r="C345" s="2" t="n">
        <v>904244</v>
      </c>
      <c r="D345" s="2" t="n">
        <v>945139</v>
      </c>
      <c r="E345" s="2" t="n">
        <v>-40895</v>
      </c>
      <c r="F345" s="2" t="n">
        <v>6</v>
      </c>
      <c r="G345" s="2" t="n">
        <v>251</v>
      </c>
      <c r="H345" s="2" t="n">
        <v>44.3220468</v>
      </c>
      <c r="I345" s="2" t="n">
        <v>32.08086426112558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92</v>
      </c>
      <c r="C346" s="2" t="n">
        <v>437184</v>
      </c>
      <c r="D346" s="2" t="n">
        <v>592786</v>
      </c>
      <c r="E346" s="2" t="n">
        <v>-155602</v>
      </c>
      <c r="F346" s="2" t="n">
        <v>5</v>
      </c>
      <c r="G346" s="2" t="n">
        <v>156</v>
      </c>
      <c r="H346" s="2" t="n">
        <v>30.52554762</v>
      </c>
      <c r="I346" s="2" t="n">
        <v>16.73115438559448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93</v>
      </c>
      <c r="C347" s="2" t="n">
        <v>18309</v>
      </c>
      <c r="D347" s="2" t="n">
        <v>18802</v>
      </c>
      <c r="E347" s="2" t="n">
        <v>-493</v>
      </c>
      <c r="F347" s="2" t="n">
        <v>2</v>
      </c>
      <c r="G347" s="2" t="n">
        <v>61</v>
      </c>
      <c r="H347" s="2" t="n">
        <v>0.69349808</v>
      </c>
      <c r="I347" s="2" t="n">
        <v>0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94</v>
      </c>
      <c r="C348" s="2" t="n">
        <v>1372017</v>
      </c>
      <c r="D348" s="2" t="n">
        <v>1096011</v>
      </c>
      <c r="E348" s="2" t="n">
        <v>276006</v>
      </c>
      <c r="F348" s="2" t="n">
        <v>8</v>
      </c>
      <c r="G348" s="2" t="n">
        <v>246</v>
      </c>
      <c r="H348" s="2" t="n">
        <v>60.387972637</v>
      </c>
      <c r="I348" s="2" t="n">
        <v>50.1360175077067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95</v>
      </c>
      <c r="C349" s="2" t="n">
        <v>950538</v>
      </c>
      <c r="D349" s="2" t="n">
        <v>859164</v>
      </c>
      <c r="E349" s="2" t="n">
        <v>91374</v>
      </c>
      <c r="F349" s="2" t="n">
        <v>8</v>
      </c>
      <c r="G349" s="2" t="n">
        <v>210</v>
      </c>
      <c r="H349" s="2" t="n">
        <v>46.84074695</v>
      </c>
      <c r="I349" s="2" t="n">
        <v>40.90208153206984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96</v>
      </c>
      <c r="C350" s="2" t="n">
        <v>985969</v>
      </c>
      <c r="D350" s="2" t="n">
        <v>862108</v>
      </c>
      <c r="E350" s="2" t="n">
        <v>123861</v>
      </c>
      <c r="F350" s="2" t="n">
        <v>6</v>
      </c>
      <c r="G350" s="2" t="n">
        <v>221</v>
      </c>
      <c r="H350" s="2" t="n">
        <v>57.64627751</v>
      </c>
      <c r="I350" s="2" t="n">
        <v>35.94353956528082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97</v>
      </c>
      <c r="C351" s="2" t="n">
        <v>465375</v>
      </c>
      <c r="D351" s="2" t="n">
        <v>441056</v>
      </c>
      <c r="E351" s="2" t="n">
        <v>24319</v>
      </c>
      <c r="F351" s="2" t="n">
        <v>5</v>
      </c>
      <c r="G351" s="2" t="n">
        <v>158</v>
      </c>
      <c r="H351" s="2" t="n">
        <v>21.74790371</v>
      </c>
      <c r="I351" s="2" t="n">
        <v>21.27580419942058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98</v>
      </c>
      <c r="C352" s="2" t="n">
        <v>398279</v>
      </c>
      <c r="D352" s="2" t="n">
        <v>295410</v>
      </c>
      <c r="E352" s="2" t="n">
        <v>102869</v>
      </c>
      <c r="F352" s="2" t="n">
        <v>7</v>
      </c>
      <c r="G352" s="2" t="n">
        <v>142</v>
      </c>
      <c r="H352" s="2" t="n">
        <v>23.84188665</v>
      </c>
      <c r="I352" s="2" t="n">
        <v>30.30580882880766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99</v>
      </c>
      <c r="C353" s="2" t="n">
        <v>598629</v>
      </c>
      <c r="D353" s="2" t="n">
        <v>609787</v>
      </c>
      <c r="E353" s="2" t="n">
        <v>-11158</v>
      </c>
      <c r="F353" s="2" t="n">
        <v>6</v>
      </c>
      <c r="G353" s="2" t="n">
        <v>191</v>
      </c>
      <c r="H353" s="2" t="n">
        <v>31.63911267</v>
      </c>
      <c r="I353" s="2" t="n">
        <v>27.41537790583079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100</v>
      </c>
      <c r="C354" s="2" t="n">
        <v>284275</v>
      </c>
      <c r="D354" s="2" t="n">
        <v>100062</v>
      </c>
      <c r="E354" s="2" t="n">
        <v>184213</v>
      </c>
      <c r="F354" s="2" t="n">
        <v>5</v>
      </c>
      <c r="G354" s="2" t="n">
        <v>137</v>
      </c>
      <c r="H354" s="2" t="n">
        <v>14.12991382</v>
      </c>
      <c r="I354" s="2" t="n">
        <v>23.68437587109099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101</v>
      </c>
      <c r="C355" s="2" t="n">
        <v>566253</v>
      </c>
      <c r="D355" s="2" t="n">
        <v>550848</v>
      </c>
      <c r="E355" s="2" t="n">
        <v>15405</v>
      </c>
      <c r="F355" s="2" t="n">
        <v>6</v>
      </c>
      <c r="G355" s="2" t="n">
        <v>178</v>
      </c>
      <c r="H355" s="2" t="n">
        <v>28.69030824</v>
      </c>
      <c r="I355" s="2" t="n">
        <v>26.96977502393744</v>
      </c>
      <c r="J355" s="2" t="inlineStr">
        <is>
          <t>NORMAL</t>
        </is>
      </c>
    </row>
  </sheetData>
  <conditionalFormatting sqref="I2:I35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1378</v>
      </c>
      <c r="F2" s="2" t="n">
        <v>295453</v>
      </c>
      <c r="G2" s="2" t="n">
        <v>294075</v>
      </c>
      <c r="H2" s="2" t="n">
        <v>11.41574095</v>
      </c>
      <c r="I2" s="2" t="n">
        <v>1</v>
      </c>
      <c r="J2" s="2" t="n">
        <v>239</v>
      </c>
      <c r="K2" s="2" t="inlineStr">
        <is>
          <t>Promoter Share</t>
        </is>
      </c>
      <c r="L2" s="2" t="n">
        <v>8.711309157561352</v>
      </c>
      <c r="M2" s="2" t="n">
        <v>0.9953359756035647</v>
      </c>
      <c r="N2" s="2" t="n">
        <v>47.10691557449953</v>
      </c>
      <c r="O2" s="2" t="inlineStr">
        <is>
          <t>NORMAL</t>
        </is>
      </c>
    </row>
    <row r="3">
      <c r="A3" s="2" t="inlineStr">
        <is>
          <t>1D</t>
        </is>
      </c>
      <c r="B3" s="2" t="n">
        <v>4</v>
      </c>
      <c r="C3" s="2" t="inlineStr">
        <is>
          <t>Opal Securities Investment (PVT) Ltd.</t>
        </is>
      </c>
      <c r="D3" s="2" t="inlineStr">
        <is>
          <t>UNKNOWN</t>
        </is>
      </c>
      <c r="E3" s="2" t="n">
        <v>-3746</v>
      </c>
      <c r="F3" s="2" t="n">
        <v>507409</v>
      </c>
      <c r="G3" s="2" t="n">
        <v>511155</v>
      </c>
      <c r="H3" s="2" t="n">
        <v>17.90437416</v>
      </c>
      <c r="I3" s="2" t="n">
        <v>1</v>
      </c>
      <c r="J3" s="2" t="n">
        <v>242</v>
      </c>
      <c r="K3" s="2" t="inlineStr">
        <is>
          <t>Commercial Bank</t>
        </is>
      </c>
      <c r="L3" s="2" t="n">
        <v>10.82034380396627</v>
      </c>
      <c r="M3" s="2" t="n">
        <v>0.9926714988604239</v>
      </c>
      <c r="N3" s="2" t="n">
        <v>48.94000480043669</v>
      </c>
      <c r="O3" s="2" t="inlineStr">
        <is>
          <t>NORMAL</t>
        </is>
      </c>
    </row>
    <row r="4">
      <c r="A4" s="2" t="inlineStr">
        <is>
          <t>1D</t>
        </is>
      </c>
      <c r="B4" s="2" t="n">
        <v>5</v>
      </c>
      <c r="C4" s="2" t="inlineStr">
        <is>
          <t>Market Securities &amp; Exchange (PVT) Ltd.</t>
        </is>
      </c>
      <c r="D4" s="2" t="inlineStr">
        <is>
          <t>UNKNOWN</t>
        </is>
      </c>
      <c r="E4" s="2" t="n">
        <v>-52639</v>
      </c>
      <c r="F4" s="2" t="n">
        <v>121904</v>
      </c>
      <c r="G4" s="2" t="n">
        <v>174543</v>
      </c>
      <c r="H4" s="2" t="n">
        <v>5.78122114</v>
      </c>
      <c r="I4" s="2" t="n">
        <v>1</v>
      </c>
      <c r="J4" s="2" t="n">
        <v>208</v>
      </c>
      <c r="K4" s="2" t="inlineStr">
        <is>
          <t>Mutual Fund</t>
        </is>
      </c>
      <c r="L4" s="2" t="n">
        <v>7.974574101713254</v>
      </c>
      <c r="M4" s="2" t="n">
        <v>0.6984181548386358</v>
      </c>
      <c r="N4" s="2" t="n">
        <v>46.24705822758813</v>
      </c>
      <c r="O4" s="2" t="inlineStr">
        <is>
          <t>NORMAL</t>
        </is>
      </c>
    </row>
    <row r="5">
      <c r="A5" s="2" t="inlineStr">
        <is>
          <t>1D</t>
        </is>
      </c>
      <c r="B5" s="2" t="n">
        <v>6</v>
      </c>
      <c r="C5" s="2" t="inlineStr">
        <is>
          <t>Agrawal Securities (PVT) Ltd.</t>
        </is>
      </c>
      <c r="D5" s="2" t="inlineStr">
        <is>
          <t>UNKNOWN</t>
        </is>
      </c>
      <c r="E5" s="2" t="n">
        <v>-164001</v>
      </c>
      <c r="F5" s="2" t="n">
        <v>521033</v>
      </c>
      <c r="G5" s="2" t="n">
        <v>685034</v>
      </c>
      <c r="H5" s="2" t="n">
        <v>25.91696485</v>
      </c>
      <c r="I5" s="2" t="n">
        <v>1</v>
      </c>
      <c r="J5" s="2" t="n">
        <v>262</v>
      </c>
      <c r="K5" s="2" t="inlineStr">
        <is>
          <t>Commercial Bank</t>
        </is>
      </c>
      <c r="L5" s="2" t="n">
        <v>5.335810820526503</v>
      </c>
      <c r="M5" s="2" t="n">
        <v>0.7605943646592724</v>
      </c>
      <c r="N5" s="2" t="n">
        <v>49.82409821373153</v>
      </c>
      <c r="O5" s="2" t="inlineStr">
        <is>
          <t>NORMAL</t>
        </is>
      </c>
    </row>
    <row r="6">
      <c r="A6" s="2" t="inlineStr">
        <is>
          <t>1D</t>
        </is>
      </c>
      <c r="B6" s="2" t="n">
        <v>7</v>
      </c>
      <c r="C6" s="2" t="inlineStr">
        <is>
          <t>J.F. Securities (PVT) Ltd.</t>
        </is>
      </c>
      <c r="D6" s="2" t="inlineStr">
        <is>
          <t>UNKNOWN</t>
        </is>
      </c>
      <c r="E6" s="2" t="n">
        <v>-29424</v>
      </c>
      <c r="F6" s="2" t="n">
        <v>256344</v>
      </c>
      <c r="G6" s="2" t="n">
        <v>285768</v>
      </c>
      <c r="H6" s="2" t="n">
        <v>13.06270681</v>
      </c>
      <c r="I6" s="2" t="n">
        <v>1</v>
      </c>
      <c r="J6" s="2" t="n">
        <v>236</v>
      </c>
      <c r="K6" s="2" t="inlineStr">
        <is>
          <t>Mutual Fund</t>
        </is>
      </c>
      <c r="L6" s="2" t="n">
        <v>4.641610515144929</v>
      </c>
      <c r="M6" s="2" t="n">
        <v>0.8970353573528177</v>
      </c>
      <c r="N6" s="2" t="n">
        <v>48.33218836372921</v>
      </c>
      <c r="O6" s="2" t="inlineStr">
        <is>
          <t>NORMAL</t>
        </is>
      </c>
    </row>
    <row r="7">
      <c r="A7" s="2" t="inlineStr">
        <is>
          <t>1D</t>
        </is>
      </c>
      <c r="B7" s="2" t="n">
        <v>8</v>
      </c>
      <c r="C7" s="2" t="inlineStr">
        <is>
          <t>Ashutosh Brokerage &amp; Securities (PVT) Ltd.</t>
        </is>
      </c>
      <c r="D7" s="2" t="inlineStr">
        <is>
          <t>UNKNOWN</t>
        </is>
      </c>
      <c r="E7" s="2" t="n">
        <v>-214031</v>
      </c>
      <c r="F7" s="2" t="n">
        <v>282853</v>
      </c>
      <c r="G7" s="2" t="n">
        <v>496884</v>
      </c>
      <c r="H7" s="2" t="n">
        <v>10.37115503</v>
      </c>
      <c r="I7" s="2" t="n">
        <v>1</v>
      </c>
      <c r="J7" s="2" t="n">
        <v>234</v>
      </c>
      <c r="K7" s="2" t="inlineStr">
        <is>
          <t>Commercial Bank</t>
        </is>
      </c>
      <c r="L7" s="2" t="n">
        <v>23.27524798102152</v>
      </c>
      <c r="M7" s="2" t="n">
        <v>0.5692535883626761</v>
      </c>
      <c r="N7" s="2" t="n">
        <v>41.3717185442752</v>
      </c>
      <c r="O7" s="2" t="inlineStr">
        <is>
          <t>NORMAL</t>
        </is>
      </c>
    </row>
    <row r="8">
      <c r="A8" s="2" t="inlineStr">
        <is>
          <t>1D</t>
        </is>
      </c>
      <c r="B8" s="2" t="n">
        <v>11</v>
      </c>
      <c r="C8" s="2" t="inlineStr">
        <is>
          <t>Malla &amp; Malla Stock Broking Company Pvt. Ltd.</t>
        </is>
      </c>
      <c r="D8" s="2" t="inlineStr">
        <is>
          <t>UNKNOWN</t>
        </is>
      </c>
      <c r="E8" s="2" t="n">
        <v>-104319</v>
      </c>
      <c r="F8" s="2" t="n">
        <v>139029</v>
      </c>
      <c r="G8" s="2" t="n">
        <v>243348</v>
      </c>
      <c r="H8" s="2" t="n">
        <v>5.98106261</v>
      </c>
      <c r="I8" s="2" t="n">
        <v>1</v>
      </c>
      <c r="J8" s="2" t="n">
        <v>233</v>
      </c>
      <c r="K8" s="2" t="inlineStr">
        <is>
          <t>Mutual Fund</t>
        </is>
      </c>
      <c r="L8" s="2" t="n">
        <v>15.18032326498393</v>
      </c>
      <c r="M8" s="2" t="n">
        <v>0.5713176192119928</v>
      </c>
      <c r="N8" s="2" t="n">
        <v>46.11391215698852</v>
      </c>
      <c r="O8" s="2" t="inlineStr">
        <is>
          <t>NORMAL</t>
        </is>
      </c>
    </row>
    <row r="9">
      <c r="A9" s="2" t="inlineStr">
        <is>
          <t>1D</t>
        </is>
      </c>
      <c r="B9" s="2" t="n">
        <v>13</v>
      </c>
      <c r="C9" s="2" t="inlineStr">
        <is>
          <t>Thrive Brokerage House Pvt. Ltd.</t>
        </is>
      </c>
      <c r="D9" s="2" t="inlineStr">
        <is>
          <t>UNKNOWN</t>
        </is>
      </c>
      <c r="E9" s="2" t="n">
        <v>-17004</v>
      </c>
      <c r="F9" s="2" t="n">
        <v>312195</v>
      </c>
      <c r="G9" s="2" t="n">
        <v>329199</v>
      </c>
      <c r="H9" s="2" t="n">
        <v>15.07182801</v>
      </c>
      <c r="I9" s="2" t="n">
        <v>1</v>
      </c>
      <c r="J9" s="2" t="n">
        <v>237</v>
      </c>
      <c r="K9" s="2" t="inlineStr">
        <is>
          <t>Commercial Bank</t>
        </is>
      </c>
      <c r="L9" s="2" t="n">
        <v>3.799593531854732</v>
      </c>
      <c r="M9" s="2" t="n">
        <v>0.9483473522094539</v>
      </c>
      <c r="N9" s="2" t="n">
        <v>48.91569517853443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16</v>
      </c>
      <c r="C10" s="2" t="inlineStr">
        <is>
          <t>Primo Securities (PVT) Ltd.</t>
        </is>
      </c>
      <c r="D10" s="2" t="inlineStr">
        <is>
          <t>UNKNOWN</t>
        </is>
      </c>
      <c r="E10" s="2" t="n">
        <v>102931</v>
      </c>
      <c r="F10" s="2" t="n">
        <v>561859</v>
      </c>
      <c r="G10" s="2" t="n">
        <v>458928</v>
      </c>
      <c r="H10" s="2" t="n">
        <v>24.86226941</v>
      </c>
      <c r="I10" s="2" t="n">
        <v>1</v>
      </c>
      <c r="J10" s="2" t="n">
        <v>240</v>
      </c>
      <c r="K10" s="2" t="inlineStr">
        <is>
          <t>Hydropower</t>
        </is>
      </c>
      <c r="L10" s="2" t="n">
        <v>7.115470683562792</v>
      </c>
      <c r="M10" s="2" t="n">
        <v>0.8168027921595987</v>
      </c>
      <c r="N10" s="2" t="n">
        <v>59.63093689415984</v>
      </c>
      <c r="O10" s="2" t="inlineStr">
        <is>
          <t>WATCH</t>
        </is>
      </c>
    </row>
    <row r="11">
      <c r="A11" s="2" t="inlineStr">
        <is>
          <t>1D</t>
        </is>
      </c>
      <c r="B11" s="2" t="n">
        <v>17</v>
      </c>
      <c r="C11" s="2" t="inlineStr">
        <is>
          <t>ABC Securities Pvt. Ltd.</t>
        </is>
      </c>
      <c r="D11" s="2" t="inlineStr">
        <is>
          <t>UNKNOWN</t>
        </is>
      </c>
      <c r="E11" s="2" t="n">
        <v>-263437</v>
      </c>
      <c r="F11" s="2" t="n">
        <v>503789</v>
      </c>
      <c r="G11" s="2" t="n">
        <v>767226</v>
      </c>
      <c r="H11" s="2" t="n">
        <v>27.24533474</v>
      </c>
      <c r="I11" s="2" t="n">
        <v>1</v>
      </c>
      <c r="J11" s="2" t="n">
        <v>266</v>
      </c>
      <c r="K11" s="2" t="inlineStr">
        <is>
          <t>Mutual Fund</t>
        </is>
      </c>
      <c r="L11" s="2" t="n">
        <v>11.49789871745553</v>
      </c>
      <c r="M11" s="2" t="n">
        <v>0.6566370274208643</v>
      </c>
      <c r="N11" s="2" t="n">
        <v>46.63848646954236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18</v>
      </c>
      <c r="C12" s="2" t="inlineStr">
        <is>
          <t>Sagarmatha Securities Pvt. Ltd.</t>
        </is>
      </c>
      <c r="D12" s="2" t="inlineStr">
        <is>
          <t>UNKNOWN</t>
        </is>
      </c>
      <c r="E12" s="2" t="n">
        <v>25159</v>
      </c>
      <c r="F12" s="2" t="n">
        <v>146445</v>
      </c>
      <c r="G12" s="2" t="n">
        <v>121286</v>
      </c>
      <c r="H12" s="2" t="n">
        <v>7.04909829</v>
      </c>
      <c r="I12" s="2" t="n">
        <v>1</v>
      </c>
      <c r="J12" s="2" t="n">
        <v>166</v>
      </c>
      <c r="K12" s="2" t="inlineStr">
        <is>
          <t>Hydropower</t>
        </is>
      </c>
      <c r="L12" s="2" t="n">
        <v>6.817504707833272</v>
      </c>
      <c r="M12" s="2" t="n">
        <v>0.8282017139540442</v>
      </c>
      <c r="N12" s="2" t="n">
        <v>46.33594499745379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19</v>
      </c>
      <c r="C13" s="2" t="inlineStr">
        <is>
          <t>Nepal Investment &amp; Securities Trading Pvt. Ltd.</t>
        </is>
      </c>
      <c r="D13" s="2" t="inlineStr">
        <is>
          <t>UNKNOWN</t>
        </is>
      </c>
      <c r="E13" s="2" t="n">
        <v>-132687</v>
      </c>
      <c r="F13" s="2" t="n">
        <v>292089</v>
      </c>
      <c r="G13" s="2" t="n">
        <v>424776</v>
      </c>
      <c r="H13" s="2" t="n">
        <v>14.45588241</v>
      </c>
      <c r="I13" s="2" t="n">
        <v>1</v>
      </c>
      <c r="J13" s="2" t="n">
        <v>238</v>
      </c>
      <c r="K13" s="2" t="inlineStr">
        <is>
          <t>Hydropower</t>
        </is>
      </c>
      <c r="L13" s="2" t="n">
        <v>11.5650023986125</v>
      </c>
      <c r="M13" s="2" t="n">
        <v>0.6876306570992712</v>
      </c>
      <c r="N13" s="2" t="n">
        <v>46.52716557965127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20</v>
      </c>
      <c r="C14" s="2" t="inlineStr">
        <is>
          <t>Sipla Securities Pvt. Ltd.</t>
        </is>
      </c>
      <c r="D14" s="2" t="inlineStr">
        <is>
          <t>UNKNOWN</t>
        </is>
      </c>
      <c r="E14" s="2" t="n">
        <v>-36556</v>
      </c>
      <c r="F14" s="2" t="n">
        <v>56197</v>
      </c>
      <c r="G14" s="2" t="n">
        <v>92753</v>
      </c>
      <c r="H14" s="2" t="n">
        <v>2.47155035</v>
      </c>
      <c r="I14" s="2" t="n">
        <v>1</v>
      </c>
      <c r="J14" s="2" t="n">
        <v>107</v>
      </c>
      <c r="K14" s="2" t="inlineStr">
        <is>
          <t>Commercial Bank</t>
        </is>
      </c>
      <c r="L14" s="2" t="n">
        <v>22.46349681767128</v>
      </c>
      <c r="M14" s="2" t="n">
        <v>0.6058779769926579</v>
      </c>
      <c r="N14" s="2" t="n">
        <v>40.45874217414903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21</v>
      </c>
      <c r="C15" s="2" t="inlineStr">
        <is>
          <t>Midas Stock Broking Company Pvt. Ltd.</t>
        </is>
      </c>
      <c r="D15" s="2" t="inlineStr">
        <is>
          <t>UNKNOWN</t>
        </is>
      </c>
      <c r="E15" s="2" t="n">
        <v>29834</v>
      </c>
      <c r="F15" s="2" t="n">
        <v>288356</v>
      </c>
      <c r="G15" s="2" t="n">
        <v>258522</v>
      </c>
      <c r="H15" s="2" t="n">
        <v>13.39337005</v>
      </c>
      <c r="I15" s="2" t="n">
        <v>1</v>
      </c>
      <c r="J15" s="2" t="n">
        <v>234</v>
      </c>
      <c r="K15" s="2" t="inlineStr">
        <is>
          <t>Hydropower</t>
        </is>
      </c>
      <c r="L15" s="2" t="n">
        <v>3.995508222850105</v>
      </c>
      <c r="M15" s="2" t="n">
        <v>0.896537613228093</v>
      </c>
      <c r="N15" s="2" t="n">
        <v>51.20834095746547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22</v>
      </c>
      <c r="C16" s="2" t="inlineStr">
        <is>
          <t>Siprabi Securities Pvt. Ltd.</t>
        </is>
      </c>
      <c r="D16" s="2" t="inlineStr">
        <is>
          <t>UNKNOWN</t>
        </is>
      </c>
      <c r="E16" s="2" t="n">
        <v>32845</v>
      </c>
      <c r="F16" s="2" t="n">
        <v>341461</v>
      </c>
      <c r="G16" s="2" t="n">
        <v>308616</v>
      </c>
      <c r="H16" s="2" t="n">
        <v>12.937069762</v>
      </c>
      <c r="I16" s="2" t="n">
        <v>1</v>
      </c>
      <c r="J16" s="2" t="n">
        <v>248</v>
      </c>
      <c r="K16" s="2" t="inlineStr">
        <is>
          <t>Promoter Share</t>
        </is>
      </c>
      <c r="L16" s="2" t="n">
        <v>18.52090775429458</v>
      </c>
      <c r="M16" s="2" t="n">
        <v>0.9038103912306237</v>
      </c>
      <c r="N16" s="2" t="n">
        <v>49.54990459465201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25</v>
      </c>
      <c r="C17" s="2" t="inlineStr">
        <is>
          <t>Sweta Securities Pvt. Ltd.</t>
        </is>
      </c>
      <c r="D17" s="2" t="inlineStr">
        <is>
          <t>UNKNOWN</t>
        </is>
      </c>
      <c r="E17" s="2" t="n">
        <v>-275</v>
      </c>
      <c r="F17" s="2" t="n">
        <v>0</v>
      </c>
      <c r="G17" s="2" t="n">
        <v>275</v>
      </c>
      <c r="H17" s="2" t="n">
        <v>0</v>
      </c>
      <c r="I17" s="2" t="n">
        <v>0</v>
      </c>
      <c r="J17" s="2" t="n">
        <v>2</v>
      </c>
      <c r="K17" s="2" t="inlineStr">
        <is>
          <t>Hydropower</t>
        </is>
      </c>
      <c r="L17" s="2" t="n">
        <v>90.90909090909091</v>
      </c>
      <c r="M17" s="2" t="n">
        <v>0</v>
      </c>
      <c r="N17" s="2" t="n">
        <v>4.36792807344468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26</v>
      </c>
      <c r="C18" s="2" t="inlineStr">
        <is>
          <t>Asian Securities Pvt. Ltd.</t>
        </is>
      </c>
      <c r="D18" s="2" t="inlineStr">
        <is>
          <t>UNKNOWN</t>
        </is>
      </c>
      <c r="E18" s="2" t="n">
        <v>91183</v>
      </c>
      <c r="F18" s="2" t="n">
        <v>450345</v>
      </c>
      <c r="G18" s="2" t="n">
        <v>359162</v>
      </c>
      <c r="H18" s="2" t="n">
        <v>20.63027064</v>
      </c>
      <c r="I18" s="2" t="n">
        <v>1</v>
      </c>
      <c r="J18" s="2" t="n">
        <v>238</v>
      </c>
      <c r="K18" s="2" t="inlineStr">
        <is>
          <t>Hydropower</t>
        </is>
      </c>
      <c r="L18" s="2" t="n">
        <v>15.11747348586458</v>
      </c>
      <c r="M18" s="2" t="n">
        <v>0.7975263409164085</v>
      </c>
      <c r="N18" s="2" t="n">
        <v>56.67035159426931</v>
      </c>
      <c r="O18" s="2" t="inlineStr">
        <is>
          <t>WATCH</t>
        </is>
      </c>
    </row>
    <row r="19">
      <c r="A19" s="2" t="inlineStr">
        <is>
          <t>1D</t>
        </is>
      </c>
      <c r="B19" s="2" t="n">
        <v>28</v>
      </c>
      <c r="C19" s="2" t="inlineStr">
        <is>
          <t>Shree Krishna Securities Ltd.</t>
        </is>
      </c>
      <c r="D19" s="2" t="inlineStr">
        <is>
          <t>UNKNOWN</t>
        </is>
      </c>
      <c r="E19" s="2" t="n">
        <v>95301</v>
      </c>
      <c r="F19" s="2" t="n">
        <v>487346</v>
      </c>
      <c r="G19" s="2" t="n">
        <v>392045</v>
      </c>
      <c r="H19" s="2" t="n">
        <v>23.804482326</v>
      </c>
      <c r="I19" s="2" t="n">
        <v>1</v>
      </c>
      <c r="J19" s="2" t="n">
        <v>229</v>
      </c>
      <c r="K19" s="2" t="inlineStr">
        <is>
          <t>Commercial Bank</t>
        </is>
      </c>
      <c r="L19" s="2" t="n">
        <v>13.62594557886324</v>
      </c>
      <c r="M19" s="2" t="n">
        <v>0.8044489951697562</v>
      </c>
      <c r="N19" s="2" t="n">
        <v>57.62413686661106</v>
      </c>
      <c r="O19" s="2" t="inlineStr">
        <is>
          <t>WATCH</t>
        </is>
      </c>
    </row>
    <row r="20">
      <c r="A20" s="2" t="inlineStr">
        <is>
          <t>1D</t>
        </is>
      </c>
      <c r="B20" s="2" t="n">
        <v>29</v>
      </c>
      <c r="C20" s="2" t="inlineStr">
        <is>
          <t>Trisul Securities &amp; Investment Ltd.</t>
        </is>
      </c>
      <c r="D20" s="2" t="inlineStr">
        <is>
          <t>UNKNOWN</t>
        </is>
      </c>
      <c r="E20" s="2" t="n">
        <v>32215</v>
      </c>
      <c r="F20" s="2" t="n">
        <v>346555</v>
      </c>
      <c r="G20" s="2" t="n">
        <v>314340</v>
      </c>
      <c r="H20" s="2" t="n">
        <v>15.8969639</v>
      </c>
      <c r="I20" s="2" t="n">
        <v>1</v>
      </c>
      <c r="J20" s="2" t="n">
        <v>242</v>
      </c>
      <c r="K20" s="2" t="inlineStr">
        <is>
          <t>Hydropower</t>
        </is>
      </c>
      <c r="L20" s="2" t="n">
        <v>13.74176650103995</v>
      </c>
      <c r="M20" s="2" t="n">
        <v>0.9070421722381729</v>
      </c>
      <c r="N20" s="2" t="n">
        <v>50.90723003554594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32</v>
      </c>
      <c r="C21" s="2" t="inlineStr">
        <is>
          <t>Premier Securities Company Ltd.</t>
        </is>
      </c>
      <c r="D21" s="2" t="inlineStr">
        <is>
          <t>UNKNOWN</t>
        </is>
      </c>
      <c r="E21" s="2" t="n">
        <v>-8398</v>
      </c>
      <c r="F21" s="2" t="n">
        <v>623776</v>
      </c>
      <c r="G21" s="2" t="n">
        <v>632174</v>
      </c>
      <c r="H21" s="2" t="n">
        <v>27.029145119</v>
      </c>
      <c r="I21" s="2" t="n">
        <v>1</v>
      </c>
      <c r="J21" s="2" t="n">
        <v>260</v>
      </c>
      <c r="K21" s="2" t="inlineStr">
        <is>
          <t>Hydropower</t>
        </is>
      </c>
      <c r="L21" s="2" t="n">
        <v>13.27965390397077</v>
      </c>
      <c r="M21" s="2" t="n">
        <v>0.986715682707609</v>
      </c>
      <c r="N21" s="2" t="n">
        <v>52.39940391645673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33</v>
      </c>
      <c r="C22" s="2" t="inlineStr">
        <is>
          <t>Dakshinkali Investment &amp; Securities Pvt. Ltd.</t>
        </is>
      </c>
      <c r="D22" s="2" t="inlineStr">
        <is>
          <t>UNKNOWN</t>
        </is>
      </c>
      <c r="E22" s="2" t="n">
        <v>37077</v>
      </c>
      <c r="F22" s="2" t="n">
        <v>552324</v>
      </c>
      <c r="G22" s="2" t="n">
        <v>515247</v>
      </c>
      <c r="H22" s="2" t="n">
        <v>26.17290777</v>
      </c>
      <c r="I22" s="2" t="n">
        <v>1</v>
      </c>
      <c r="J22" s="2" t="n">
        <v>228</v>
      </c>
      <c r="K22" s="2" t="inlineStr">
        <is>
          <t>Hydropower</t>
        </is>
      </c>
      <c r="L22" s="2" t="n">
        <v>14.55880722498356</v>
      </c>
      <c r="M22" s="2" t="n">
        <v>0.9328709235883286</v>
      </c>
      <c r="N22" s="2" t="n">
        <v>53.41036494065204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34</v>
      </c>
      <c r="C23" s="2" t="inlineStr">
        <is>
          <t>Vision Securities Pvt. Ltd.</t>
        </is>
      </c>
      <c r="D23" s="2" t="inlineStr">
        <is>
          <t>UNKNOWN</t>
        </is>
      </c>
      <c r="E23" s="2" t="n">
        <v>91538</v>
      </c>
      <c r="F23" s="2" t="n">
        <v>1102809</v>
      </c>
      <c r="G23" s="2" t="n">
        <v>1011271</v>
      </c>
      <c r="H23" s="2" t="n">
        <v>51.048290384</v>
      </c>
      <c r="I23" s="2" t="n">
        <v>1</v>
      </c>
      <c r="J23" s="2" t="n">
        <v>281</v>
      </c>
      <c r="K23" s="2" t="inlineStr">
        <is>
          <t>Hydropower</t>
        </is>
      </c>
      <c r="L23" s="2" t="n">
        <v>5.945850898651249</v>
      </c>
      <c r="M23" s="2" t="n">
        <v>0.9169955994193011</v>
      </c>
      <c r="N23" s="2" t="n">
        <v>68.44248721667887</v>
      </c>
      <c r="O23" s="2" t="inlineStr">
        <is>
          <t>WATCH</t>
        </is>
      </c>
    </row>
    <row r="24">
      <c r="A24" s="2" t="inlineStr">
        <is>
          <t>1D</t>
        </is>
      </c>
      <c r="B24" s="2" t="n">
        <v>35</v>
      </c>
      <c r="C24" s="2" t="inlineStr">
        <is>
          <t>Kohinoor Investment &amp; Securities Pvt. Ltd.</t>
        </is>
      </c>
      <c r="D24" s="2" t="inlineStr">
        <is>
          <t>UNKNOWN</t>
        </is>
      </c>
      <c r="E24" s="2" t="n">
        <v>78694</v>
      </c>
      <c r="F24" s="2" t="n">
        <v>662005</v>
      </c>
      <c r="G24" s="2" t="n">
        <v>583311</v>
      </c>
      <c r="H24" s="2" t="n">
        <v>28.27339428</v>
      </c>
      <c r="I24" s="2" t="n">
        <v>1</v>
      </c>
      <c r="J24" s="2" t="n">
        <v>263</v>
      </c>
      <c r="K24" s="2" t="inlineStr">
        <is>
          <t>Investment</t>
        </is>
      </c>
      <c r="L24" s="2" t="n">
        <v>4.732139266131303</v>
      </c>
      <c r="M24" s="2" t="n">
        <v>0.8811277860439121</v>
      </c>
      <c r="N24" s="2" t="n">
        <v>60.04175652299885</v>
      </c>
      <c r="O24" s="2" t="inlineStr">
        <is>
          <t>WATCH</t>
        </is>
      </c>
    </row>
    <row r="25">
      <c r="A25" s="2" t="inlineStr">
        <is>
          <t>1D</t>
        </is>
      </c>
      <c r="B25" s="2" t="n">
        <v>38</v>
      </c>
      <c r="C25" s="2" t="inlineStr">
        <is>
          <t>Dipshikha Dhitopatra Karobar Co. Pvt. Ltd.</t>
        </is>
      </c>
      <c r="D25" s="2" t="inlineStr">
        <is>
          <t>UNKNOWN</t>
        </is>
      </c>
      <c r="E25" s="2" t="n">
        <v>-83533</v>
      </c>
      <c r="F25" s="2" t="n">
        <v>682032</v>
      </c>
      <c r="G25" s="2" t="n">
        <v>765565</v>
      </c>
      <c r="H25" s="2" t="n">
        <v>32.75507252</v>
      </c>
      <c r="I25" s="2" t="n">
        <v>1</v>
      </c>
      <c r="J25" s="2" t="n">
        <v>276</v>
      </c>
      <c r="K25" s="2" t="inlineStr">
        <is>
          <t>Commercial Bank</t>
        </is>
      </c>
      <c r="L25" s="2" t="n">
        <v>8.820980789287525</v>
      </c>
      <c r="M25" s="2" t="n">
        <v>0.8908871225826677</v>
      </c>
      <c r="N25" s="2" t="n">
        <v>53.86374823585295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39</v>
      </c>
      <c r="C26" s="2" t="inlineStr">
        <is>
          <t>Sumeru Securities Pvt. Ltd.</t>
        </is>
      </c>
      <c r="D26" s="2" t="inlineStr">
        <is>
          <t>UNKNOWN</t>
        </is>
      </c>
      <c r="E26" s="2" t="n">
        <v>-24526</v>
      </c>
      <c r="F26" s="2" t="n">
        <v>466898</v>
      </c>
      <c r="G26" s="2" t="n">
        <v>491424</v>
      </c>
      <c r="H26" s="2" t="n">
        <v>23.35164173</v>
      </c>
      <c r="I26" s="2" t="n">
        <v>1</v>
      </c>
      <c r="J26" s="2" t="n">
        <v>245</v>
      </c>
      <c r="K26" s="2" t="inlineStr">
        <is>
          <t>Promoter Share</t>
        </is>
      </c>
      <c r="L26" s="2" t="n">
        <v>4.989691838179265</v>
      </c>
      <c r="M26" s="2" t="n">
        <v>0.9500919775997916</v>
      </c>
      <c r="N26" s="2" t="n">
        <v>51.54647682253024</v>
      </c>
      <c r="O26" s="2" t="inlineStr">
        <is>
          <t>NORMAL</t>
        </is>
      </c>
    </row>
    <row r="27">
      <c r="A27" s="2" t="inlineStr">
        <is>
          <t>1D</t>
        </is>
      </c>
      <c r="B27" s="2" t="n">
        <v>40</v>
      </c>
      <c r="C27" s="2" t="inlineStr">
        <is>
          <t>Creative Securities Pvt. Ltd.</t>
        </is>
      </c>
      <c r="D27" s="2" t="inlineStr">
        <is>
          <t>UNKNOWN</t>
        </is>
      </c>
      <c r="E27" s="2" t="n">
        <v>-328046</v>
      </c>
      <c r="F27" s="2" t="n">
        <v>329769</v>
      </c>
      <c r="G27" s="2" t="n">
        <v>657815</v>
      </c>
      <c r="H27" s="2" t="n">
        <v>12.62735341</v>
      </c>
      <c r="I27" s="2" t="n">
        <v>1</v>
      </c>
      <c r="J27" s="2" t="n">
        <v>215</v>
      </c>
      <c r="K27" s="2" t="inlineStr">
        <is>
          <t>Commercial Bank</t>
        </is>
      </c>
      <c r="L27" s="2" t="n">
        <v>45.47418774558574</v>
      </c>
      <c r="M27" s="2" t="n">
        <v>0.5013096387282139</v>
      </c>
      <c r="N27" s="2" t="n">
        <v>33.73169241877475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41</v>
      </c>
      <c r="C28" s="2" t="inlineStr">
        <is>
          <t>Linch Stock Market Ltd.</t>
        </is>
      </c>
      <c r="D28" s="2" t="inlineStr">
        <is>
          <t>UNKNOWN</t>
        </is>
      </c>
      <c r="E28" s="2" t="n">
        <v>-57600</v>
      </c>
      <c r="F28" s="2" t="n">
        <v>481482</v>
      </c>
      <c r="G28" s="2" t="n">
        <v>539082</v>
      </c>
      <c r="H28" s="2" t="n">
        <v>26.003764515</v>
      </c>
      <c r="I28" s="2" t="n">
        <v>1</v>
      </c>
      <c r="J28" s="2" t="n">
        <v>273</v>
      </c>
      <c r="K28" s="2" t="inlineStr">
        <is>
          <t>Hydropower</t>
        </is>
      </c>
      <c r="L28" s="2" t="n">
        <v>5.58816909515569</v>
      </c>
      <c r="M28" s="2" t="n">
        <v>0.8931516912083876</v>
      </c>
      <c r="N28" s="2" t="n">
        <v>53.08376203542354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42</v>
      </c>
      <c r="C29" s="2" t="inlineStr">
        <is>
          <t>Sani Securities Company Ltd.</t>
        </is>
      </c>
      <c r="D29" s="2" t="inlineStr">
        <is>
          <t>UNKNOWN</t>
        </is>
      </c>
      <c r="E29" s="2" t="n">
        <v>377038</v>
      </c>
      <c r="F29" s="2" t="n">
        <v>1566032</v>
      </c>
      <c r="G29" s="2" t="n">
        <v>1188994</v>
      </c>
      <c r="H29" s="2" t="n">
        <v>62.534639421</v>
      </c>
      <c r="I29" s="2" t="n">
        <v>1</v>
      </c>
      <c r="J29" s="2" t="n">
        <v>296</v>
      </c>
      <c r="K29" s="2" t="inlineStr">
        <is>
          <t>Mutual Fund</t>
        </is>
      </c>
      <c r="L29" s="2" t="n">
        <v>7.988478562320259</v>
      </c>
      <c r="M29" s="2" t="n">
        <v>0.7592399133606466</v>
      </c>
      <c r="N29" s="2" t="n">
        <v>88.6163443765915</v>
      </c>
      <c r="O29" s="2" t="inlineStr">
        <is>
          <t>INSTITUTION-LIKE</t>
        </is>
      </c>
    </row>
    <row r="30">
      <c r="A30" s="2" t="inlineStr">
        <is>
          <t>1D</t>
        </is>
      </c>
      <c r="B30" s="2" t="n">
        <v>43</v>
      </c>
      <c r="C30" s="2" t="inlineStr">
        <is>
          <t>South Asian Bulls Pvt. Ltd.</t>
        </is>
      </c>
      <c r="D30" s="2" t="inlineStr">
        <is>
          <t>UNKNOWN</t>
        </is>
      </c>
      <c r="E30" s="2" t="n">
        <v>584133</v>
      </c>
      <c r="F30" s="2" t="n">
        <v>1065176</v>
      </c>
      <c r="G30" s="2" t="n">
        <v>481043</v>
      </c>
      <c r="H30" s="2" t="n">
        <v>21.742115958</v>
      </c>
      <c r="I30" s="2" t="n">
        <v>1</v>
      </c>
      <c r="J30" s="2" t="n">
        <v>241</v>
      </c>
      <c r="K30" s="2" t="inlineStr">
        <is>
          <t>Mutual Fund</t>
        </is>
      </c>
      <c r="L30" s="2" t="n">
        <v>42.11047599155432</v>
      </c>
      <c r="M30" s="2" t="n">
        <v>0.4516089359880433</v>
      </c>
      <c r="N30" s="2" t="n">
        <v>81.75712861581857</v>
      </c>
      <c r="O30" s="2" t="inlineStr">
        <is>
          <t>INSTITUTION-LIKE</t>
        </is>
      </c>
    </row>
    <row r="31">
      <c r="A31" s="2" t="inlineStr">
        <is>
          <t>1D</t>
        </is>
      </c>
      <c r="B31" s="2" t="n">
        <v>45</v>
      </c>
      <c r="C31" s="2" t="inlineStr">
        <is>
          <t>Imperial Securities Company Pvt. Ltd.</t>
        </is>
      </c>
      <c r="D31" s="2" t="inlineStr">
        <is>
          <t>UNKNOWN</t>
        </is>
      </c>
      <c r="E31" s="2" t="n">
        <v>30424</v>
      </c>
      <c r="F31" s="2" t="n">
        <v>1059868</v>
      </c>
      <c r="G31" s="2" t="n">
        <v>1029444</v>
      </c>
      <c r="H31" s="2" t="n">
        <v>52.5423283</v>
      </c>
      <c r="I31" s="2" t="n">
        <v>1</v>
      </c>
      <c r="J31" s="2" t="n">
        <v>277</v>
      </c>
      <c r="K31" s="2" t="inlineStr">
        <is>
          <t>Life Insurance</t>
        </is>
      </c>
      <c r="L31" s="2" t="n">
        <v>6.622536589471912</v>
      </c>
      <c r="M31" s="2" t="n">
        <v>0.9712945385651798</v>
      </c>
      <c r="N31" s="2" t="n">
        <v>64.92137497226325</v>
      </c>
      <c r="O31" s="2" t="inlineStr">
        <is>
          <t>WATCH</t>
        </is>
      </c>
    </row>
    <row r="32">
      <c r="A32" s="2" t="inlineStr">
        <is>
          <t>1D</t>
        </is>
      </c>
      <c r="B32" s="2" t="n">
        <v>46</v>
      </c>
      <c r="C32" s="2" t="inlineStr">
        <is>
          <t>Kalika Securities Pvt. Ltd.</t>
        </is>
      </c>
      <c r="D32" s="2" t="inlineStr">
        <is>
          <t>UNKNOWN</t>
        </is>
      </c>
      <c r="E32" s="2" t="n">
        <v>-46</v>
      </c>
      <c r="F32" s="2" t="n">
        <v>0</v>
      </c>
      <c r="G32" s="2" t="n">
        <v>46</v>
      </c>
      <c r="H32" s="2" t="n">
        <v>0</v>
      </c>
      <c r="I32" s="2" t="n">
        <v>0</v>
      </c>
      <c r="J32" s="2" t="n">
        <v>1</v>
      </c>
      <c r="K32" s="2" t="inlineStr">
        <is>
          <t>Microfinance</t>
        </is>
      </c>
      <c r="L32" s="2" t="n">
        <v>100</v>
      </c>
      <c r="M32" s="2" t="n">
        <v>0</v>
      </c>
      <c r="N32" s="2" t="n">
        <v>2.964737853604879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47</v>
      </c>
      <c r="C33" s="2" t="inlineStr">
        <is>
          <t>Neev Securities Pvt. Ltd.</t>
        </is>
      </c>
      <c r="D33" s="2" t="inlineStr">
        <is>
          <t>UNKNOWN</t>
        </is>
      </c>
      <c r="E33" s="2" t="n">
        <v>-1165469</v>
      </c>
      <c r="F33" s="2" t="n">
        <v>383677</v>
      </c>
      <c r="G33" s="2" t="n">
        <v>1549146</v>
      </c>
      <c r="H33" s="2" t="n">
        <v>17.02887322</v>
      </c>
      <c r="I33" s="2" t="n">
        <v>1</v>
      </c>
      <c r="J33" s="2" t="n">
        <v>245</v>
      </c>
      <c r="K33" s="2" t="inlineStr">
        <is>
          <t>Mutual Fund</t>
        </is>
      </c>
      <c r="L33" s="2" t="n">
        <v>58.34901907641393</v>
      </c>
      <c r="M33" s="2" t="n">
        <v>0.2476700065713625</v>
      </c>
      <c r="N33" s="2" t="n">
        <v>0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48</v>
      </c>
      <c r="C34" s="2" t="inlineStr">
        <is>
          <t>Trishakti Securities Public Ltd.</t>
        </is>
      </c>
      <c r="D34" s="2" t="inlineStr">
        <is>
          <t>UNKNOWN</t>
        </is>
      </c>
      <c r="E34" s="2" t="n">
        <v>-74610</v>
      </c>
      <c r="F34" s="2" t="n">
        <v>1136784</v>
      </c>
      <c r="G34" s="2" t="n">
        <v>1211394</v>
      </c>
      <c r="H34" s="2" t="n">
        <v>52.78405196</v>
      </c>
      <c r="I34" s="2" t="n">
        <v>1</v>
      </c>
      <c r="J34" s="2" t="n">
        <v>258</v>
      </c>
      <c r="K34" s="2" t="inlineStr">
        <is>
          <t>Commercial Bank</t>
        </is>
      </c>
      <c r="L34" s="2" t="n">
        <v>11.44171300867938</v>
      </c>
      <c r="M34" s="2" t="n">
        <v>0.9384097989588854</v>
      </c>
      <c r="N34" s="2" t="n">
        <v>59.04724377033991</v>
      </c>
      <c r="O34" s="2" t="inlineStr">
        <is>
          <t>WATCH</t>
        </is>
      </c>
    </row>
    <row r="35">
      <c r="A35" s="2" t="inlineStr">
        <is>
          <t>1D</t>
        </is>
      </c>
      <c r="B35" s="2" t="n">
        <v>49</v>
      </c>
      <c r="C35" s="2" t="inlineStr">
        <is>
          <t>Online Securities Pvt. Ltd.</t>
        </is>
      </c>
      <c r="D35" s="2" t="inlineStr">
        <is>
          <t>UNKNOWN</t>
        </is>
      </c>
      <c r="E35" s="2" t="n">
        <v>-283488</v>
      </c>
      <c r="F35" s="2" t="n">
        <v>896880</v>
      </c>
      <c r="G35" s="2" t="n">
        <v>1180368</v>
      </c>
      <c r="H35" s="2" t="n">
        <v>43.15754563</v>
      </c>
      <c r="I35" s="2" t="n">
        <v>1</v>
      </c>
      <c r="J35" s="2" t="n">
        <v>298</v>
      </c>
      <c r="K35" s="2" t="inlineStr">
        <is>
          <t>Hydropower</t>
        </is>
      </c>
      <c r="L35" s="2" t="n">
        <v>15.70615776923962</v>
      </c>
      <c r="M35" s="2" t="n">
        <v>0.7598308324183645</v>
      </c>
      <c r="N35" s="2" t="n">
        <v>50.27764289467398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50</v>
      </c>
      <c r="C36" s="2" t="inlineStr">
        <is>
          <t>Crystal Kanchanjanga Securities Pvt. Ltd.</t>
        </is>
      </c>
      <c r="D36" s="2" t="inlineStr">
        <is>
          <t>UNKNOWN</t>
        </is>
      </c>
      <c r="E36" s="2" t="n">
        <v>-51252</v>
      </c>
      <c r="F36" s="2" t="n">
        <v>444272</v>
      </c>
      <c r="G36" s="2" t="n">
        <v>495524</v>
      </c>
      <c r="H36" s="2" t="n">
        <v>22.27937632</v>
      </c>
      <c r="I36" s="2" t="n">
        <v>1</v>
      </c>
      <c r="J36" s="2" t="n">
        <v>235</v>
      </c>
      <c r="K36" s="2" t="inlineStr">
        <is>
          <t>Hydropower</t>
        </is>
      </c>
      <c r="L36" s="2" t="n">
        <v>9.98940042677229</v>
      </c>
      <c r="M36" s="2" t="n">
        <v>0.8965700954948701</v>
      </c>
      <c r="N36" s="2" t="n">
        <v>49.60327695889431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51</v>
      </c>
      <c r="C37" s="2" t="inlineStr">
        <is>
          <t>Oxford Securities Pvt. Ltd.</t>
        </is>
      </c>
      <c r="D37" s="2" t="inlineStr">
        <is>
          <t>UNKNOWN</t>
        </is>
      </c>
      <c r="E37" s="2" t="n">
        <v>-72230</v>
      </c>
      <c r="F37" s="2" t="n">
        <v>274359</v>
      </c>
      <c r="G37" s="2" t="n">
        <v>346589</v>
      </c>
      <c r="H37" s="2" t="n">
        <v>11.9193354</v>
      </c>
      <c r="I37" s="2" t="n">
        <v>1</v>
      </c>
      <c r="J37" s="2" t="n">
        <v>243</v>
      </c>
      <c r="K37" s="2" t="inlineStr">
        <is>
          <t>Hydropower</t>
        </is>
      </c>
      <c r="L37" s="2" t="n">
        <v>7.123757502619962</v>
      </c>
      <c r="M37" s="2" t="n">
        <v>0.7915975406028466</v>
      </c>
      <c r="N37" s="2" t="n">
        <v>47.6576364621592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52</v>
      </c>
      <c r="C38" s="2" t="inlineStr">
        <is>
          <t>Sundhara Securities Limited</t>
        </is>
      </c>
      <c r="D38" s="2" t="inlineStr">
        <is>
          <t>UNKNOWN</t>
        </is>
      </c>
      <c r="E38" s="2" t="n">
        <v>-7372</v>
      </c>
      <c r="F38" s="2" t="n">
        <v>416459</v>
      </c>
      <c r="G38" s="2" t="n">
        <v>423831</v>
      </c>
      <c r="H38" s="2" t="n">
        <v>16.90705601</v>
      </c>
      <c r="I38" s="2" t="n">
        <v>1</v>
      </c>
      <c r="J38" s="2" t="n">
        <v>250</v>
      </c>
      <c r="K38" s="2" t="inlineStr">
        <is>
          <t>Mutual Fund</t>
        </is>
      </c>
      <c r="L38" s="2" t="n">
        <v>12.22992195210962</v>
      </c>
      <c r="M38" s="2" t="n">
        <v>0.9826062746708004</v>
      </c>
      <c r="N38" s="2" t="n">
        <v>48.76516066030837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53</v>
      </c>
      <c r="C39" s="2" t="inlineStr">
        <is>
          <t>Investment Management Nepal Pvt. Ltd.</t>
        </is>
      </c>
      <c r="D39" s="2" t="inlineStr">
        <is>
          <t>UNKNOWN</t>
        </is>
      </c>
      <c r="E39" s="2" t="n">
        <v>-17757</v>
      </c>
      <c r="F39" s="2" t="n">
        <v>240309</v>
      </c>
      <c r="G39" s="2" t="n">
        <v>258066</v>
      </c>
      <c r="H39" s="2" t="n">
        <v>11.51158434</v>
      </c>
      <c r="I39" s="2" t="n">
        <v>1</v>
      </c>
      <c r="J39" s="2" t="n">
        <v>214</v>
      </c>
      <c r="K39" s="2" t="inlineStr">
        <is>
          <t>Investment</t>
        </is>
      </c>
      <c r="L39" s="2" t="n">
        <v>10.24981304849852</v>
      </c>
      <c r="M39" s="2" t="n">
        <v>0.9311920206458812</v>
      </c>
      <c r="N39" s="2" t="n">
        <v>45.90125954536541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54</v>
      </c>
      <c r="C40" s="2" t="inlineStr">
        <is>
          <t>Sewa Securities Pvt. Ltd.</t>
        </is>
      </c>
      <c r="D40" s="2" t="inlineStr">
        <is>
          <t>UNKNOWN</t>
        </is>
      </c>
      <c r="E40" s="2" t="n">
        <v>-88297</v>
      </c>
      <c r="F40" s="2" t="n">
        <v>120849</v>
      </c>
      <c r="G40" s="2" t="n">
        <v>209146</v>
      </c>
      <c r="H40" s="2" t="n">
        <v>6.25386509</v>
      </c>
      <c r="I40" s="2" t="n">
        <v>1</v>
      </c>
      <c r="J40" s="2" t="n">
        <v>226</v>
      </c>
      <c r="K40" s="2" t="inlineStr">
        <is>
          <t>Hydropower</t>
        </is>
      </c>
      <c r="L40" s="2" t="n">
        <v>7.737539326839296</v>
      </c>
      <c r="M40" s="2" t="n">
        <v>0.5778212349267976</v>
      </c>
      <c r="N40" s="2" t="n">
        <v>47.6318020451702</v>
      </c>
      <c r="O40" s="2" t="inlineStr">
        <is>
          <t>NORMAL</t>
        </is>
      </c>
    </row>
    <row r="41">
      <c r="A41" s="2" t="inlineStr">
        <is>
          <t>1D</t>
        </is>
      </c>
      <c r="B41" s="2" t="n">
        <v>55</v>
      </c>
      <c r="C41" s="2" t="inlineStr">
        <is>
          <t>Bhrikuti Stock Broking Co. Pvt. Ltd.</t>
        </is>
      </c>
      <c r="D41" s="2" t="inlineStr">
        <is>
          <t>UNKNOWN</t>
        </is>
      </c>
      <c r="E41" s="2" t="n">
        <v>-41696</v>
      </c>
      <c r="F41" s="2" t="n">
        <v>410947</v>
      </c>
      <c r="G41" s="2" t="n">
        <v>452643</v>
      </c>
      <c r="H41" s="2" t="n">
        <v>17.460339525</v>
      </c>
      <c r="I41" s="2" t="n">
        <v>1</v>
      </c>
      <c r="J41" s="2" t="n">
        <v>263</v>
      </c>
      <c r="K41" s="2" t="inlineStr">
        <is>
          <t>Others</t>
        </is>
      </c>
      <c r="L41" s="2" t="n">
        <v>12.64988743148003</v>
      </c>
      <c r="M41" s="2" t="n">
        <v>0.9078832545736928</v>
      </c>
      <c r="N41" s="2" t="n">
        <v>49.14533881530051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56</v>
      </c>
      <c r="C42" s="2" t="inlineStr">
        <is>
          <t>Sri Hari Securities Pvt. Ltd.</t>
        </is>
      </c>
      <c r="D42" s="2" t="inlineStr">
        <is>
          <t>UNKNOWN</t>
        </is>
      </c>
      <c r="E42" s="2" t="n">
        <v>34941</v>
      </c>
      <c r="F42" s="2" t="n">
        <v>466037</v>
      </c>
      <c r="G42" s="2" t="n">
        <v>431096</v>
      </c>
      <c r="H42" s="2" t="n">
        <v>24.77553349</v>
      </c>
      <c r="I42" s="2" t="n">
        <v>1</v>
      </c>
      <c r="J42" s="2" t="n">
        <v>253</v>
      </c>
      <c r="K42" s="2" t="inlineStr">
        <is>
          <t>Hydropower</t>
        </is>
      </c>
      <c r="L42" s="2" t="n">
        <v>8.16884579149337</v>
      </c>
      <c r="M42" s="2" t="n">
        <v>0.925025266234226</v>
      </c>
      <c r="N42" s="2" t="n">
        <v>55.10682863574941</v>
      </c>
      <c r="O42" s="2" t="inlineStr">
        <is>
          <t>WATCH</t>
        </is>
      </c>
    </row>
    <row r="43">
      <c r="A43" s="2" t="inlineStr">
        <is>
          <t>1D</t>
        </is>
      </c>
      <c r="B43" s="2" t="n">
        <v>57</v>
      </c>
      <c r="C43" s="2" t="inlineStr">
        <is>
          <t>Aryatara Investment &amp; Securities Pvt. Ltd.</t>
        </is>
      </c>
      <c r="D43" s="2" t="inlineStr">
        <is>
          <t>UNKNOWN</t>
        </is>
      </c>
      <c r="E43" s="2" t="n">
        <v>20302</v>
      </c>
      <c r="F43" s="2" t="n">
        <v>942191</v>
      </c>
      <c r="G43" s="2" t="n">
        <v>921889</v>
      </c>
      <c r="H43" s="2" t="n">
        <v>40.51623384</v>
      </c>
      <c r="I43" s="2" t="n">
        <v>1</v>
      </c>
      <c r="J43" s="2" t="n">
        <v>276</v>
      </c>
      <c r="K43" s="2" t="inlineStr">
        <is>
          <t>Hydropower</t>
        </is>
      </c>
      <c r="L43" s="2" t="n">
        <v>8.249954874272781</v>
      </c>
      <c r="M43" s="2" t="n">
        <v>0.9784523520177968</v>
      </c>
      <c r="N43" s="2" t="n">
        <v>59.95863958550552</v>
      </c>
      <c r="O43" s="2" t="inlineStr">
        <is>
          <t>WATCH</t>
        </is>
      </c>
    </row>
    <row r="44">
      <c r="A44" s="2" t="inlineStr">
        <is>
          <t>1D</t>
        </is>
      </c>
      <c r="B44" s="2" t="n">
        <v>58</v>
      </c>
      <c r="C44" s="2" t="inlineStr">
        <is>
          <t>Naasa Securities Co. Ltd.</t>
        </is>
      </c>
      <c r="D44" s="2" t="inlineStr">
        <is>
          <t>UNKNOWN</t>
        </is>
      </c>
      <c r="E44" s="2" t="n">
        <v>213707</v>
      </c>
      <c r="F44" s="2" t="n">
        <v>2830835</v>
      </c>
      <c r="G44" s="2" t="n">
        <v>2617128</v>
      </c>
      <c r="H44" s="2" t="n">
        <v>127.077840033</v>
      </c>
      <c r="I44" s="2" t="n">
        <v>1</v>
      </c>
      <c r="J44" s="2" t="n">
        <v>309</v>
      </c>
      <c r="K44" s="2" t="inlineStr">
        <is>
          <t>Hydropower</t>
        </is>
      </c>
      <c r="L44" s="2" t="n">
        <v>13.41407079955194</v>
      </c>
      <c r="M44" s="2" t="n">
        <v>0.9245074333191443</v>
      </c>
      <c r="N44" s="2" t="n">
        <v>100</v>
      </c>
      <c r="O44" s="2" t="inlineStr">
        <is>
          <t>INSTITUTION-LIKE</t>
        </is>
      </c>
    </row>
    <row r="45">
      <c r="A45" s="2" t="inlineStr">
        <is>
          <t>1D</t>
        </is>
      </c>
      <c r="B45" s="2" t="n">
        <v>59</v>
      </c>
      <c r="C45" s="2" t="inlineStr">
        <is>
          <t>Deevyaa Securities &amp; Stock House Pvt. Ltd.</t>
        </is>
      </c>
      <c r="D45" s="2" t="inlineStr">
        <is>
          <t>UNKNOWN</t>
        </is>
      </c>
      <c r="E45" s="2" t="n">
        <v>72244</v>
      </c>
      <c r="F45" s="2" t="n">
        <v>484086</v>
      </c>
      <c r="G45" s="2" t="n">
        <v>411842</v>
      </c>
      <c r="H45" s="2" t="n">
        <v>22.67804016</v>
      </c>
      <c r="I45" s="2" t="n">
        <v>1</v>
      </c>
      <c r="J45" s="2" t="n">
        <v>240</v>
      </c>
      <c r="K45" s="2" t="inlineStr">
        <is>
          <t>Development Bank</t>
        </is>
      </c>
      <c r="L45" s="2" t="n">
        <v>8.706777316735822</v>
      </c>
      <c r="M45" s="2" t="n">
        <v>0.8507620546762352</v>
      </c>
      <c r="N45" s="2" t="n">
        <v>56.66264349473102</v>
      </c>
      <c r="O45" s="2" t="inlineStr">
        <is>
          <t>WATCH</t>
        </is>
      </c>
    </row>
    <row r="46">
      <c r="A46" s="2" t="inlineStr">
        <is>
          <t>1D</t>
        </is>
      </c>
      <c r="B46" s="2" t="n">
        <v>60</v>
      </c>
      <c r="C46" s="2" t="inlineStr"/>
      <c r="D46" s="2" t="inlineStr">
        <is>
          <t>UNKNOWN</t>
        </is>
      </c>
      <c r="E46" s="2" t="n">
        <v>50362</v>
      </c>
      <c r="F46" s="2" t="n">
        <v>424226</v>
      </c>
      <c r="G46" s="2" t="n">
        <v>373864</v>
      </c>
      <c r="H46" s="2" t="n">
        <v>25.395366979</v>
      </c>
      <c r="I46" s="2" t="n">
        <v>1</v>
      </c>
      <c r="J46" s="2" t="n">
        <v>195</v>
      </c>
      <c r="K46" s="2" t="inlineStr">
        <is>
          <t>Hydropower</t>
        </is>
      </c>
      <c r="L46" s="2" t="n">
        <v>10.56136441228001</v>
      </c>
      <c r="M46" s="2" t="n">
        <v>0.8812849754611929</v>
      </c>
      <c r="N46" s="2" t="n">
        <v>53.66127948372319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61</v>
      </c>
      <c r="C47" s="2" t="inlineStr">
        <is>
          <t>Bhole Ganesh Securities Ltd.</t>
        </is>
      </c>
      <c r="D47" s="2" t="inlineStr">
        <is>
          <t>UNKNOWN</t>
        </is>
      </c>
      <c r="E47" s="2" t="n">
        <v>6847</v>
      </c>
      <c r="F47" s="2" t="n">
        <v>55476</v>
      </c>
      <c r="G47" s="2" t="n">
        <v>48629</v>
      </c>
      <c r="H47" s="2" t="n">
        <v>2.80241186</v>
      </c>
      <c r="I47" s="2" t="n">
        <v>1</v>
      </c>
      <c r="J47" s="2" t="n">
        <v>97</v>
      </c>
      <c r="K47" s="2" t="inlineStr">
        <is>
          <t>Hydropower</t>
        </is>
      </c>
      <c r="L47" s="2" t="n">
        <v>10.460014969198</v>
      </c>
      <c r="M47" s="2" t="n">
        <v>0.8765772586343644</v>
      </c>
      <c r="N47" s="2" t="n">
        <v>39.43989187304805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62</v>
      </c>
      <c r="C48" s="2" t="inlineStr">
        <is>
          <t>Capital Max Securities Ltd.</t>
        </is>
      </c>
      <c r="D48" s="2" t="inlineStr">
        <is>
          <t>UNKNOWN</t>
        </is>
      </c>
      <c r="E48" s="2" t="n">
        <v>48971</v>
      </c>
      <c r="F48" s="2" t="n">
        <v>789864</v>
      </c>
      <c r="G48" s="2" t="n">
        <v>740893</v>
      </c>
      <c r="H48" s="2" t="n">
        <v>42.35883358</v>
      </c>
      <c r="I48" s="2" t="n">
        <v>1</v>
      </c>
      <c r="J48" s="2" t="n">
        <v>240</v>
      </c>
      <c r="K48" s="2" t="inlineStr">
        <is>
          <t>Hydropower</t>
        </is>
      </c>
      <c r="L48" s="2" t="n">
        <v>10.8581644633285</v>
      </c>
      <c r="M48" s="2" t="n">
        <v>0.9380007191111381</v>
      </c>
      <c r="N48" s="2" t="n">
        <v>60.49477362652873</v>
      </c>
      <c r="O48" s="2" t="inlineStr">
        <is>
          <t>WATCH</t>
        </is>
      </c>
    </row>
    <row r="49">
      <c r="A49" s="2" t="inlineStr">
        <is>
          <t>1D</t>
        </is>
      </c>
      <c r="B49" s="2" t="n">
        <v>65</v>
      </c>
      <c r="C49" s="2" t="inlineStr">
        <is>
          <t>SharePro Securities Pvt. Ltd.</t>
        </is>
      </c>
      <c r="D49" s="2" t="inlineStr">
        <is>
          <t>UNKNOWN</t>
        </is>
      </c>
      <c r="E49" s="2" t="n">
        <v>45855</v>
      </c>
      <c r="F49" s="2" t="n">
        <v>447000</v>
      </c>
      <c r="G49" s="2" t="n">
        <v>401145</v>
      </c>
      <c r="H49" s="2" t="n">
        <v>17.77374651</v>
      </c>
      <c r="I49" s="2" t="n">
        <v>1</v>
      </c>
      <c r="J49" s="2" t="n">
        <v>163</v>
      </c>
      <c r="K49" s="2" t="inlineStr">
        <is>
          <t>Development Bank</t>
        </is>
      </c>
      <c r="L49" s="2" t="n">
        <v>20.58066667364452</v>
      </c>
      <c r="M49" s="2" t="n">
        <v>0.8974161073825503</v>
      </c>
      <c r="N49" s="2" t="n">
        <v>47.58173807776254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66</v>
      </c>
      <c r="C50" s="2" t="inlineStr">
        <is>
          <t>Miyo Securities Pvt. Ltd.</t>
        </is>
      </c>
      <c r="D50" s="2" t="inlineStr">
        <is>
          <t>UNKNOWN</t>
        </is>
      </c>
      <c r="E50" s="2" t="n">
        <v>-8588</v>
      </c>
      <c r="F50" s="2" t="n">
        <v>217038</v>
      </c>
      <c r="G50" s="2" t="n">
        <v>225626</v>
      </c>
      <c r="H50" s="2" t="n">
        <v>10.88270308</v>
      </c>
      <c r="I50" s="2" t="n">
        <v>1</v>
      </c>
      <c r="J50" s="2" t="n">
        <v>162</v>
      </c>
      <c r="K50" s="2" t="inlineStr">
        <is>
          <t>Manufacturing and Processing</t>
        </is>
      </c>
      <c r="L50" s="2" t="n">
        <v>11.32219810166047</v>
      </c>
      <c r="M50" s="2" t="n">
        <v>0.9619370108054923</v>
      </c>
      <c r="N50" s="2" t="n">
        <v>42.9901895967934</v>
      </c>
      <c r="O50" s="2" t="inlineStr">
        <is>
          <t>NORMAL</t>
        </is>
      </c>
    </row>
    <row r="51">
      <c r="A51" s="2" t="inlineStr">
        <is>
          <t>1D</t>
        </is>
      </c>
      <c r="B51" s="2" t="n">
        <v>67</v>
      </c>
      <c r="C51" s="2" t="inlineStr">
        <is>
          <t>Property Wizard Ltd.</t>
        </is>
      </c>
      <c r="D51" s="2" t="inlineStr">
        <is>
          <t>UNKNOWN</t>
        </is>
      </c>
      <c r="E51" s="2" t="n">
        <v>21359</v>
      </c>
      <c r="F51" s="2" t="n">
        <v>225370</v>
      </c>
      <c r="G51" s="2" t="n">
        <v>204011</v>
      </c>
      <c r="H51" s="2" t="n">
        <v>10.51055</v>
      </c>
      <c r="I51" s="2" t="n">
        <v>1</v>
      </c>
      <c r="J51" s="2" t="n">
        <v>149</v>
      </c>
      <c r="K51" s="2" t="inlineStr">
        <is>
          <t>Hydropower</t>
        </is>
      </c>
      <c r="L51" s="2" t="n">
        <v>12.87915906524194</v>
      </c>
      <c r="M51" s="2" t="n">
        <v>0.9052269601100412</v>
      </c>
      <c r="N51" s="2" t="n">
        <v>44.34622802576396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68</v>
      </c>
      <c r="C52" s="2" t="inlineStr">
        <is>
          <t>Elite Stock House Ltd.</t>
        </is>
      </c>
      <c r="D52" s="2" t="inlineStr">
        <is>
          <t>UNKNOWN</t>
        </is>
      </c>
      <c r="E52" s="2" t="n">
        <v>21771</v>
      </c>
      <c r="F52" s="2" t="n">
        <v>122169</v>
      </c>
      <c r="G52" s="2" t="n">
        <v>100398</v>
      </c>
      <c r="H52" s="2" t="n">
        <v>5.91015164</v>
      </c>
      <c r="I52" s="2" t="n">
        <v>1</v>
      </c>
      <c r="J52" s="2" t="n">
        <v>128</v>
      </c>
      <c r="K52" s="2" t="inlineStr">
        <is>
          <t>Development Bank</t>
        </is>
      </c>
      <c r="L52" s="2" t="n">
        <v>23.34677349775965</v>
      </c>
      <c r="M52" s="2" t="n">
        <v>0.8217960366377722</v>
      </c>
      <c r="N52" s="2" t="n">
        <v>41.6201495832381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69</v>
      </c>
      <c r="C53" s="2" t="inlineStr">
        <is>
          <t>Index Securities Ltd.</t>
        </is>
      </c>
      <c r="D53" s="2" t="inlineStr">
        <is>
          <t>UNKNOWN</t>
        </is>
      </c>
      <c r="E53" s="2" t="n">
        <v>106904</v>
      </c>
      <c r="F53" s="2" t="n">
        <v>243809</v>
      </c>
      <c r="G53" s="2" t="n">
        <v>136905</v>
      </c>
      <c r="H53" s="2" t="n">
        <v>12.93613588</v>
      </c>
      <c r="I53" s="2" t="n">
        <v>1</v>
      </c>
      <c r="J53" s="2" t="n">
        <v>118</v>
      </c>
      <c r="K53" s="2" t="inlineStr">
        <is>
          <t>Hydropower</t>
        </is>
      </c>
      <c r="L53" s="2" t="n">
        <v>35.55218121622279</v>
      </c>
      <c r="M53" s="2" t="n">
        <v>0.5615256204652003</v>
      </c>
      <c r="N53" s="2" t="n">
        <v>49.96094696176484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70</v>
      </c>
      <c r="C54" s="2" t="inlineStr">
        <is>
          <t>Infinity Securities Ltd.</t>
        </is>
      </c>
      <c r="D54" s="2" t="inlineStr">
        <is>
          <t>UNKNOWN</t>
        </is>
      </c>
      <c r="E54" s="2" t="n">
        <v>-18414</v>
      </c>
      <c r="F54" s="2" t="n">
        <v>167678</v>
      </c>
      <c r="G54" s="2" t="n">
        <v>186092</v>
      </c>
      <c r="H54" s="2" t="n">
        <v>8.52202645</v>
      </c>
      <c r="I54" s="2" t="n">
        <v>1</v>
      </c>
      <c r="J54" s="2" t="n">
        <v>136</v>
      </c>
      <c r="K54" s="2" t="inlineStr">
        <is>
          <t>Hydropower</t>
        </is>
      </c>
      <c r="L54" s="2" t="n">
        <v>15.37315454422322</v>
      </c>
      <c r="M54" s="2" t="n">
        <v>0.9010489435333061</v>
      </c>
      <c r="N54" s="2" t="n">
        <v>40.9043718456143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71</v>
      </c>
      <c r="C55" s="2" t="inlineStr">
        <is>
          <t>Shubhakamana Securities Pvt. Ltd.</t>
        </is>
      </c>
      <c r="D55" s="2" t="inlineStr">
        <is>
          <t>UNKNOWN</t>
        </is>
      </c>
      <c r="E55" s="2" t="n">
        <v>-58670</v>
      </c>
      <c r="F55" s="2" t="n">
        <v>152361</v>
      </c>
      <c r="G55" s="2" t="n">
        <v>211031</v>
      </c>
      <c r="H55" s="2" t="n">
        <v>10.58619992</v>
      </c>
      <c r="I55" s="2" t="n">
        <v>1</v>
      </c>
      <c r="J55" s="2" t="n">
        <v>138</v>
      </c>
      <c r="K55" s="2" t="inlineStr">
        <is>
          <t>Hydropower</t>
        </is>
      </c>
      <c r="L55" s="2" t="n">
        <v>12.35119047619048</v>
      </c>
      <c r="M55" s="2" t="n">
        <v>0.7219839739185239</v>
      </c>
      <c r="N55" s="2" t="n">
        <v>43.24715217469227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72</v>
      </c>
      <c r="C56" s="2" t="inlineStr">
        <is>
          <t>Hatemalo Financial Services Pvt. Ltd.</t>
        </is>
      </c>
      <c r="D56" s="2" t="inlineStr">
        <is>
          <t>UNKNOWN</t>
        </is>
      </c>
      <c r="E56" s="2" t="n">
        <v>15387</v>
      </c>
      <c r="F56" s="2" t="n">
        <v>131124</v>
      </c>
      <c r="G56" s="2" t="n">
        <v>115737</v>
      </c>
      <c r="H56" s="2" t="n">
        <v>6.36869933</v>
      </c>
      <c r="I56" s="2" t="n">
        <v>1</v>
      </c>
      <c r="J56" s="2" t="n">
        <v>131</v>
      </c>
      <c r="K56" s="2" t="inlineStr">
        <is>
          <t>Development Bank</t>
        </is>
      </c>
      <c r="L56" s="2" t="n">
        <v>14.08402459423508</v>
      </c>
      <c r="M56" s="2" t="n">
        <v>0.8826530612244898</v>
      </c>
      <c r="N56" s="2" t="n">
        <v>42.006045515489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74</v>
      </c>
      <c r="C57" s="2" t="inlineStr">
        <is>
          <t>Kalash Stock Market Pvt. Ltd.</t>
        </is>
      </c>
      <c r="D57" s="2" t="inlineStr">
        <is>
          <t>UNKNOWN</t>
        </is>
      </c>
      <c r="E57" s="2" t="n">
        <v>65497</v>
      </c>
      <c r="F57" s="2" t="n">
        <v>433538</v>
      </c>
      <c r="G57" s="2" t="n">
        <v>368041</v>
      </c>
      <c r="H57" s="2" t="n">
        <v>23.79708669</v>
      </c>
      <c r="I57" s="2" t="n">
        <v>1</v>
      </c>
      <c r="J57" s="2" t="n">
        <v>225</v>
      </c>
      <c r="K57" s="2" t="inlineStr">
        <is>
          <t>Finance Company</t>
        </is>
      </c>
      <c r="L57" s="2" t="n">
        <v>6.028437843415048</v>
      </c>
      <c r="M57" s="2" t="n">
        <v>0.8489244310763993</v>
      </c>
      <c r="N57" s="2" t="n">
        <v>56.45436778412947</v>
      </c>
      <c r="O57" s="2" t="inlineStr">
        <is>
          <t>WATCH</t>
        </is>
      </c>
    </row>
    <row r="58">
      <c r="A58" s="2" t="inlineStr">
        <is>
          <t>1D</t>
        </is>
      </c>
      <c r="B58" s="2" t="n">
        <v>76</v>
      </c>
      <c r="C58" s="2" t="inlineStr">
        <is>
          <t>Machhapuchchhre Securities Ltd.</t>
        </is>
      </c>
      <c r="D58" s="2" t="inlineStr">
        <is>
          <t>UNKNOWN</t>
        </is>
      </c>
      <c r="E58" s="2" t="n">
        <v>-474</v>
      </c>
      <c r="F58" s="2" t="n">
        <v>7190</v>
      </c>
      <c r="G58" s="2" t="n">
        <v>7664</v>
      </c>
      <c r="H58" s="2" t="n">
        <v>0.37688513</v>
      </c>
      <c r="I58" s="2" t="n">
        <v>1</v>
      </c>
      <c r="J58" s="2" t="n">
        <v>42</v>
      </c>
      <c r="K58" s="2" t="inlineStr">
        <is>
          <t>Others</t>
        </is>
      </c>
      <c r="L58" s="2" t="n">
        <v>43.30171050740262</v>
      </c>
      <c r="M58" s="2" t="n">
        <v>0.9381524008350731</v>
      </c>
      <c r="N58" s="2" t="n">
        <v>29.72518106135087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77</v>
      </c>
      <c r="C59" s="2" t="inlineStr">
        <is>
          <t>Nabil Stock Dealer Ltd.</t>
        </is>
      </c>
      <c r="D59" s="2" t="inlineStr">
        <is>
          <t>UNKNOWN</t>
        </is>
      </c>
      <c r="E59" s="2" t="n">
        <v>62021</v>
      </c>
      <c r="F59" s="2" t="n">
        <v>281114</v>
      </c>
      <c r="G59" s="2" t="n">
        <v>219093</v>
      </c>
      <c r="H59" s="2" t="n">
        <v>12.31480865</v>
      </c>
      <c r="I59" s="2" t="n">
        <v>1</v>
      </c>
      <c r="J59" s="2" t="n">
        <v>168</v>
      </c>
      <c r="K59" s="2" t="inlineStr">
        <is>
          <t>Hydropower</t>
        </is>
      </c>
      <c r="L59" s="2" t="n">
        <v>17.16226623842667</v>
      </c>
      <c r="M59" s="2" t="n">
        <v>0.779374204059563</v>
      </c>
      <c r="N59" s="2" t="n">
        <v>49.18318035596884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78</v>
      </c>
      <c r="C60" s="2" t="inlineStr">
        <is>
          <t>Garima Securities Ltd.</t>
        </is>
      </c>
      <c r="D60" s="2" t="inlineStr">
        <is>
          <t>UNKNOWN</t>
        </is>
      </c>
      <c r="E60" s="2" t="n">
        <v>-54013</v>
      </c>
      <c r="F60" s="2" t="n">
        <v>16343</v>
      </c>
      <c r="G60" s="2" t="n">
        <v>70356</v>
      </c>
      <c r="H60" s="2" t="n">
        <v>0.8513217199999999</v>
      </c>
      <c r="I60" s="2" t="n">
        <v>1</v>
      </c>
      <c r="J60" s="2" t="n">
        <v>58</v>
      </c>
      <c r="K60" s="2" t="inlineStr">
        <is>
          <t>Hydropower</t>
        </is>
      </c>
      <c r="L60" s="2" t="n">
        <v>28.13640466193149</v>
      </c>
      <c r="M60" s="2" t="n">
        <v>0.2322900676559213</v>
      </c>
      <c r="N60" s="2" t="n">
        <v>42.11602181554603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79</v>
      </c>
      <c r="C61" s="2" t="inlineStr">
        <is>
          <t>Pahi Investment Pvt. Ltd.</t>
        </is>
      </c>
      <c r="D61" s="2" t="inlineStr">
        <is>
          <t>UNKNOWN</t>
        </is>
      </c>
      <c r="E61" s="2" t="n">
        <v>-144</v>
      </c>
      <c r="F61" s="2" t="n">
        <v>2872</v>
      </c>
      <c r="G61" s="2" t="n">
        <v>3016</v>
      </c>
      <c r="H61" s="2" t="n">
        <v>0.13543548</v>
      </c>
      <c r="I61" s="2" t="n">
        <v>1</v>
      </c>
      <c r="J61" s="2" t="n">
        <v>55</v>
      </c>
      <c r="K61" s="2" t="inlineStr">
        <is>
          <t>Commercial Bank</t>
        </is>
      </c>
      <c r="L61" s="2" t="n">
        <v>10.45413669064748</v>
      </c>
      <c r="M61" s="2" t="n">
        <v>0.9522546419098143</v>
      </c>
      <c r="N61" s="2" t="n">
        <v>34.97654164440073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80</v>
      </c>
      <c r="C62" s="2" t="inlineStr">
        <is>
          <t>Indira Securities Pvt. Ltd.</t>
        </is>
      </c>
      <c r="D62" s="2" t="inlineStr">
        <is>
          <t>UNKNOWN</t>
        </is>
      </c>
      <c r="E62" s="2" t="n">
        <v>65695</v>
      </c>
      <c r="F62" s="2" t="n">
        <v>170620</v>
      </c>
      <c r="G62" s="2" t="n">
        <v>104925</v>
      </c>
      <c r="H62" s="2" t="n">
        <v>8.96093883</v>
      </c>
      <c r="I62" s="2" t="n">
        <v>1</v>
      </c>
      <c r="J62" s="2" t="n">
        <v>137</v>
      </c>
      <c r="K62" s="2" t="inlineStr">
        <is>
          <t>Hydropower</t>
        </is>
      </c>
      <c r="L62" s="2" t="n">
        <v>12.64661495484007</v>
      </c>
      <c r="M62" s="2" t="n">
        <v>0.6149630758410503</v>
      </c>
      <c r="N62" s="2" t="n">
        <v>50.1526457696781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81</v>
      </c>
      <c r="C63" s="2" t="inlineStr">
        <is>
          <t>Akashbhairab Securities Ltd.</t>
        </is>
      </c>
      <c r="D63" s="2" t="inlineStr">
        <is>
          <t>UNKNOWN</t>
        </is>
      </c>
      <c r="E63" s="2" t="n">
        <v>57337</v>
      </c>
      <c r="F63" s="2" t="n">
        <v>315556</v>
      </c>
      <c r="G63" s="2" t="n">
        <v>258219</v>
      </c>
      <c r="H63" s="2" t="n">
        <v>15.63876641</v>
      </c>
      <c r="I63" s="2" t="n">
        <v>1</v>
      </c>
      <c r="J63" s="2" t="n">
        <v>131</v>
      </c>
      <c r="K63" s="2" t="inlineStr">
        <is>
          <t>Hydropower</t>
        </is>
      </c>
      <c r="L63" s="2" t="n">
        <v>14.35895249868565</v>
      </c>
      <c r="M63" s="2" t="n">
        <v>0.8182984953542319</v>
      </c>
      <c r="N63" s="2" t="n">
        <v>48.12533389246958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82</v>
      </c>
      <c r="C64" s="2" t="inlineStr">
        <is>
          <t>N.M.B. Securities Ltd.</t>
        </is>
      </c>
      <c r="D64" s="2" t="inlineStr">
        <is>
          <t>UNKNOWN</t>
        </is>
      </c>
      <c r="E64" s="2" t="n">
        <v>-7365</v>
      </c>
      <c r="F64" s="2" t="n">
        <v>90446</v>
      </c>
      <c r="G64" s="2" t="n">
        <v>97811</v>
      </c>
      <c r="H64" s="2" t="n">
        <v>3.2690335</v>
      </c>
      <c r="I64" s="2" t="n">
        <v>1</v>
      </c>
      <c r="J64" s="2" t="n">
        <v>88</v>
      </c>
      <c r="K64" s="2" t="inlineStr">
        <is>
          <t>Hydropower</t>
        </is>
      </c>
      <c r="L64" s="2" t="n">
        <v>25.55037363184374</v>
      </c>
      <c r="M64" s="2" t="n">
        <v>0.9247017206653648</v>
      </c>
      <c r="N64" s="2" t="n">
        <v>35.44837549215367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83</v>
      </c>
      <c r="C65" s="2" t="inlineStr">
        <is>
          <t>Sanima Securities Ltd.</t>
        </is>
      </c>
      <c r="D65" s="2" t="inlineStr">
        <is>
          <t>UNKNOWN</t>
        </is>
      </c>
      <c r="E65" s="2" t="n">
        <v>-15627</v>
      </c>
      <c r="F65" s="2" t="n">
        <v>82190</v>
      </c>
      <c r="G65" s="2" t="n">
        <v>97817</v>
      </c>
      <c r="H65" s="2" t="n">
        <v>4.711377489999999</v>
      </c>
      <c r="I65" s="2" t="n">
        <v>1</v>
      </c>
      <c r="J65" s="2" t="n">
        <v>106</v>
      </c>
      <c r="K65" s="2" t="inlineStr">
        <is>
          <t>Finance Company</t>
        </is>
      </c>
      <c r="L65" s="2" t="n">
        <v>14.69841587581777</v>
      </c>
      <c r="M65" s="2" t="n">
        <v>0.8402424936360755</v>
      </c>
      <c r="N65" s="2" t="n">
        <v>39.43265777288444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84</v>
      </c>
      <c r="C66" s="2" t="inlineStr">
        <is>
          <t>Milky Way Share Broker Company Ltd.</t>
        </is>
      </c>
      <c r="D66" s="2" t="inlineStr">
        <is>
          <t>UNKNOWN</t>
        </is>
      </c>
      <c r="E66" s="2" t="n">
        <v>560800</v>
      </c>
      <c r="F66" s="2" t="n">
        <v>812313</v>
      </c>
      <c r="G66" s="2" t="n">
        <v>251513</v>
      </c>
      <c r="H66" s="2" t="n">
        <v>15.434591756</v>
      </c>
      <c r="I66" s="2" t="n">
        <v>1</v>
      </c>
      <c r="J66" s="2" t="n">
        <v>133</v>
      </c>
      <c r="K66" s="2" t="inlineStr">
        <is>
          <t>Mutual Fund</t>
        </is>
      </c>
      <c r="L66" s="2" t="n">
        <v>51.31376784391917</v>
      </c>
      <c r="M66" s="2" t="n">
        <v>0.3096257230894988</v>
      </c>
      <c r="N66" s="2" t="n">
        <v>74.40269722760296</v>
      </c>
      <c r="O66" s="2" t="inlineStr">
        <is>
          <t>WATCH</t>
        </is>
      </c>
    </row>
    <row r="67">
      <c r="A67" s="2" t="inlineStr">
        <is>
          <t>1D</t>
        </is>
      </c>
      <c r="B67" s="2" t="n">
        <v>85</v>
      </c>
      <c r="C67" s="2" t="inlineStr">
        <is>
          <t>Capital Hub Pvt. Ltd.</t>
        </is>
      </c>
      <c r="D67" s="2" t="inlineStr">
        <is>
          <t>UNKNOWN</t>
        </is>
      </c>
      <c r="E67" s="2" t="n">
        <v>79767</v>
      </c>
      <c r="F67" s="2" t="n">
        <v>139509</v>
      </c>
      <c r="G67" s="2" t="n">
        <v>59742</v>
      </c>
      <c r="H67" s="2" t="n">
        <v>5.82831515</v>
      </c>
      <c r="I67" s="2" t="n">
        <v>1</v>
      </c>
      <c r="J67" s="2" t="n">
        <v>116</v>
      </c>
      <c r="K67" s="2" t="inlineStr">
        <is>
          <t>Hydropower</t>
        </is>
      </c>
      <c r="L67" s="2" t="n">
        <v>31.9092631902434</v>
      </c>
      <c r="M67" s="2" t="n">
        <v>0.4282304367460164</v>
      </c>
      <c r="N67" s="2" t="n">
        <v>48.94690494625238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86</v>
      </c>
      <c r="C68" s="2" t="inlineStr">
        <is>
          <t>Stoxkarts Securities Ltd.</t>
        </is>
      </c>
      <c r="D68" s="2" t="inlineStr">
        <is>
          <t>UNKNOWN</t>
        </is>
      </c>
      <c r="E68" s="2" t="n">
        <v>29087</v>
      </c>
      <c r="F68" s="2" t="n">
        <v>80874</v>
      </c>
      <c r="G68" s="2" t="n">
        <v>51787</v>
      </c>
      <c r="H68" s="2" t="n">
        <v>3.17471301</v>
      </c>
      <c r="I68" s="2" t="n">
        <v>1</v>
      </c>
      <c r="J68" s="2" t="n">
        <v>100</v>
      </c>
      <c r="K68" s="2" t="inlineStr">
        <is>
          <t>Hydropower</t>
        </is>
      </c>
      <c r="L68" s="2" t="n">
        <v>7.300978143866709</v>
      </c>
      <c r="M68" s="2" t="n">
        <v>0.6403417662042189</v>
      </c>
      <c r="N68" s="2" t="n">
        <v>45.12568996087249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87</v>
      </c>
      <c r="C69" s="2" t="inlineStr">
        <is>
          <t>S.P.S.A. Securities Ltd.</t>
        </is>
      </c>
      <c r="D69" s="2" t="inlineStr">
        <is>
          <t>UNKNOWN</t>
        </is>
      </c>
      <c r="E69" s="2" t="n">
        <v>20098</v>
      </c>
      <c r="F69" s="2" t="n">
        <v>102012</v>
      </c>
      <c r="G69" s="2" t="n">
        <v>81914</v>
      </c>
      <c r="H69" s="2" t="n">
        <v>3.0690834</v>
      </c>
      <c r="I69" s="2" t="n">
        <v>1</v>
      </c>
      <c r="J69" s="2" t="n">
        <v>97</v>
      </c>
      <c r="K69" s="2" t="inlineStr">
        <is>
          <t>Hydropower</t>
        </is>
      </c>
      <c r="L69" s="2" t="n">
        <v>18.66343490304709</v>
      </c>
      <c r="M69" s="2" t="n">
        <v>0.8029839626710583</v>
      </c>
      <c r="N69" s="2" t="n">
        <v>40.13077230957597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88</v>
      </c>
      <c r="C70" s="2" t="inlineStr">
        <is>
          <t>Blue Chip Securities Ltd.</t>
        </is>
      </c>
      <c r="D70" s="2" t="inlineStr">
        <is>
          <t>UNKNOWN</t>
        </is>
      </c>
      <c r="E70" s="2" t="n">
        <v>-32273</v>
      </c>
      <c r="F70" s="2" t="n">
        <v>202625</v>
      </c>
      <c r="G70" s="2" t="n">
        <v>234898</v>
      </c>
      <c r="H70" s="2" t="n">
        <v>9.26638342</v>
      </c>
      <c r="I70" s="2" t="n">
        <v>1</v>
      </c>
      <c r="J70" s="2" t="n">
        <v>115</v>
      </c>
      <c r="K70" s="2" t="inlineStr">
        <is>
          <t>Hydropower</t>
        </is>
      </c>
      <c r="L70" s="2" t="n">
        <v>9.286111251452533</v>
      </c>
      <c r="M70" s="2" t="n">
        <v>0.8626084513278104</v>
      </c>
      <c r="N70" s="2" t="n">
        <v>41.0736403829745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89</v>
      </c>
      <c r="C71" s="2" t="inlineStr">
        <is>
          <t>JBNL Securities Ltd.</t>
        </is>
      </c>
      <c r="D71" s="2" t="inlineStr">
        <is>
          <t>UNKNOWN</t>
        </is>
      </c>
      <c r="E71" s="2" t="n">
        <v>-5528</v>
      </c>
      <c r="F71" s="2" t="n">
        <v>90325</v>
      </c>
      <c r="G71" s="2" t="n">
        <v>95853</v>
      </c>
      <c r="H71" s="2" t="n">
        <v>5.85100767</v>
      </c>
      <c r="I71" s="2" t="n">
        <v>1</v>
      </c>
      <c r="J71" s="2" t="n">
        <v>139</v>
      </c>
      <c r="K71" s="2" t="inlineStr">
        <is>
          <t>Hydropower</t>
        </is>
      </c>
      <c r="L71" s="2" t="n">
        <v>8.957197157494628</v>
      </c>
      <c r="M71" s="2" t="n">
        <v>0.9423283569632667</v>
      </c>
      <c r="N71" s="2" t="n">
        <v>41.01921877144187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90</v>
      </c>
      <c r="C72" s="2" t="inlineStr"/>
      <c r="D72" s="2" t="inlineStr">
        <is>
          <t>UNKNOWN</t>
        </is>
      </c>
      <c r="E72" s="2" t="n">
        <v>-1866</v>
      </c>
      <c r="F72" s="2" t="n">
        <v>29413</v>
      </c>
      <c r="G72" s="2" t="n">
        <v>31279</v>
      </c>
      <c r="H72" s="2" t="n">
        <v>1.49795196</v>
      </c>
      <c r="I72" s="2" t="n">
        <v>1</v>
      </c>
      <c r="J72" s="2" t="n">
        <v>95</v>
      </c>
      <c r="K72" s="2" t="inlineStr">
        <is>
          <t>Manufacturing and Processing</t>
        </is>
      </c>
      <c r="L72" s="2" t="n">
        <v>10.57767032207927</v>
      </c>
      <c r="M72" s="2" t="n">
        <v>0.9403433613606573</v>
      </c>
      <c r="N72" s="2" t="n">
        <v>37.42491955644923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91</v>
      </c>
      <c r="C73" s="2" t="inlineStr"/>
      <c r="D73" s="2" t="inlineStr">
        <is>
          <t>UNKNOWN</t>
        </is>
      </c>
      <c r="E73" s="2" t="n">
        <v>-27207</v>
      </c>
      <c r="F73" s="2" t="n">
        <v>155021</v>
      </c>
      <c r="G73" s="2" t="n">
        <v>182228</v>
      </c>
      <c r="H73" s="2" t="n">
        <v>7.55351037</v>
      </c>
      <c r="I73" s="2" t="n">
        <v>1</v>
      </c>
      <c r="J73" s="2" t="n">
        <v>145</v>
      </c>
      <c r="K73" s="2" t="inlineStr">
        <is>
          <t>Hydropower</t>
        </is>
      </c>
      <c r="L73" s="2" t="n">
        <v>11.57103084808446</v>
      </c>
      <c r="M73" s="2" t="n">
        <v>0.8506980266479356</v>
      </c>
      <c r="N73" s="2" t="n">
        <v>41.99667097066296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93</v>
      </c>
      <c r="C74" s="2" t="inlineStr">
        <is>
          <t>Beni Securities Pvt. Ltd.</t>
        </is>
      </c>
      <c r="D74" s="2" t="inlineStr">
        <is>
          <t>UNKNOWN</t>
        </is>
      </c>
      <c r="E74" s="2" t="n">
        <v>-6341</v>
      </c>
      <c r="F74" s="2" t="n">
        <v>3213</v>
      </c>
      <c r="G74" s="2" t="n">
        <v>9554</v>
      </c>
      <c r="H74" s="2" t="n">
        <v>0.14164513</v>
      </c>
      <c r="I74" s="2" t="n">
        <v>1</v>
      </c>
      <c r="J74" s="2" t="n">
        <v>31</v>
      </c>
      <c r="K74" s="2" t="inlineStr">
        <is>
          <t>Hydropower</t>
        </is>
      </c>
      <c r="L74" s="2" t="n">
        <v>23.53494939985879</v>
      </c>
      <c r="M74" s="2" t="n">
        <v>0.3362989323843417</v>
      </c>
      <c r="N74" s="2" t="n">
        <v>41.78621345104936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94</v>
      </c>
      <c r="C75" s="2" t="inlineStr">
        <is>
          <t>K.B.L. Securities Ltd.</t>
        </is>
      </c>
      <c r="D75" s="2" t="inlineStr">
        <is>
          <t>UNKNOWN</t>
        </is>
      </c>
      <c r="E75" s="2" t="n">
        <v>251912</v>
      </c>
      <c r="F75" s="2" t="n">
        <v>465776</v>
      </c>
      <c r="G75" s="2" t="n">
        <v>213864</v>
      </c>
      <c r="H75" s="2" t="n">
        <v>13.096702717</v>
      </c>
      <c r="I75" s="2" t="n">
        <v>1</v>
      </c>
      <c r="J75" s="2" t="n">
        <v>168</v>
      </c>
      <c r="K75" s="2" t="inlineStr">
        <is>
          <t>Mutual Fund</t>
        </is>
      </c>
      <c r="L75" s="2" t="n">
        <v>28.74731203078432</v>
      </c>
      <c r="M75" s="2" t="n">
        <v>0.4591563326577582</v>
      </c>
      <c r="N75" s="2" t="n">
        <v>61.82835938569472</v>
      </c>
      <c r="O75" s="2" t="inlineStr">
        <is>
          <t>WATCH</t>
        </is>
      </c>
    </row>
    <row r="76">
      <c r="A76" s="2" t="inlineStr">
        <is>
          <t>1D</t>
        </is>
      </c>
      <c r="B76" s="2" t="n">
        <v>95</v>
      </c>
      <c r="C76" s="2" t="inlineStr">
        <is>
          <t>Magnet Securities &amp; Investment Company Pvt. Ltd.</t>
        </is>
      </c>
      <c r="D76" s="2" t="inlineStr">
        <is>
          <t>UNKNOWN</t>
        </is>
      </c>
      <c r="E76" s="2" t="n">
        <v>46479</v>
      </c>
      <c r="F76" s="2" t="n">
        <v>249735</v>
      </c>
      <c r="G76" s="2" t="n">
        <v>203256</v>
      </c>
      <c r="H76" s="2" t="n">
        <v>11.27656255</v>
      </c>
      <c r="I76" s="2" t="n">
        <v>1</v>
      </c>
      <c r="J76" s="2" t="n">
        <v>128</v>
      </c>
      <c r="K76" s="2" t="inlineStr">
        <is>
          <t>Promoter Share</t>
        </is>
      </c>
      <c r="L76" s="2" t="n">
        <v>23.40386668472253</v>
      </c>
      <c r="M76" s="2" t="n">
        <v>0.8138867199231185</v>
      </c>
      <c r="N76" s="2" t="n">
        <v>44.71191661642497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96</v>
      </c>
      <c r="C77" s="2" t="inlineStr">
        <is>
          <t>Himalayan Securities Ltd.</t>
        </is>
      </c>
      <c r="D77" s="2" t="inlineStr">
        <is>
          <t>UNKNOWN</t>
        </is>
      </c>
      <c r="E77" s="2" t="n">
        <v>79508</v>
      </c>
      <c r="F77" s="2" t="n">
        <v>254562</v>
      </c>
      <c r="G77" s="2" t="n">
        <v>175054</v>
      </c>
      <c r="H77" s="2" t="n">
        <v>11.73559907</v>
      </c>
      <c r="I77" s="2" t="n">
        <v>1</v>
      </c>
      <c r="J77" s="2" t="n">
        <v>125</v>
      </c>
      <c r="K77" s="2" t="inlineStr">
        <is>
          <t>Hydropower</t>
        </is>
      </c>
      <c r="L77" s="2" t="n">
        <v>15.07384951479365</v>
      </c>
      <c r="M77" s="2" t="n">
        <v>0.6876674444732521</v>
      </c>
      <c r="N77" s="2" t="n">
        <v>49.60182767775525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97</v>
      </c>
      <c r="C78" s="2" t="inlineStr">
        <is>
          <t>R.B.B. Securities Company Ltd.</t>
        </is>
      </c>
      <c r="D78" s="2" t="inlineStr">
        <is>
          <t>UNKNOWN</t>
        </is>
      </c>
      <c r="E78" s="2" t="n">
        <v>-48125</v>
      </c>
      <c r="F78" s="2" t="n">
        <v>76305</v>
      </c>
      <c r="G78" s="2" t="n">
        <v>124430</v>
      </c>
      <c r="H78" s="2" t="n">
        <v>3.84760125</v>
      </c>
      <c r="I78" s="2" t="n">
        <v>1</v>
      </c>
      <c r="J78" s="2" t="n">
        <v>77</v>
      </c>
      <c r="K78" s="2" t="inlineStr">
        <is>
          <t>Hydropower</t>
        </is>
      </c>
      <c r="L78" s="2" t="n">
        <v>13.18346364067669</v>
      </c>
      <c r="M78" s="2" t="n">
        <v>0.6132363577915294</v>
      </c>
      <c r="N78" s="2" t="n">
        <v>40.24619409366483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98</v>
      </c>
      <c r="C79" s="2" t="inlineStr"/>
      <c r="D79" s="2" t="inlineStr">
        <is>
          <t>UNKNOWN</t>
        </is>
      </c>
      <c r="E79" s="2" t="n">
        <v>-2158</v>
      </c>
      <c r="F79" s="2" t="n">
        <v>46427</v>
      </c>
      <c r="G79" s="2" t="n">
        <v>48585</v>
      </c>
      <c r="H79" s="2" t="n">
        <v>2.77537135</v>
      </c>
      <c r="I79" s="2" t="n">
        <v>1</v>
      </c>
      <c r="J79" s="2" t="n">
        <v>54</v>
      </c>
      <c r="K79" s="2" t="inlineStr">
        <is>
          <t>Life Insurance</t>
        </is>
      </c>
      <c r="L79" s="2" t="n">
        <v>15.89338260453021</v>
      </c>
      <c r="M79" s="2" t="n">
        <v>0.9555829988679634</v>
      </c>
      <c r="N79" s="2" t="n">
        <v>34.8591375670209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99</v>
      </c>
      <c r="C80" s="2" t="inlineStr">
        <is>
          <t>Prabhu Stock Market Ltd.</t>
        </is>
      </c>
      <c r="D80" s="2" t="inlineStr">
        <is>
          <t>UNKNOWN</t>
        </is>
      </c>
      <c r="E80" s="2" t="n">
        <v>-36594</v>
      </c>
      <c r="F80" s="2" t="n">
        <v>104463</v>
      </c>
      <c r="G80" s="2" t="n">
        <v>141057</v>
      </c>
      <c r="H80" s="2" t="n">
        <v>5.5703265</v>
      </c>
      <c r="I80" s="2" t="n">
        <v>1</v>
      </c>
      <c r="J80" s="2" t="n">
        <v>113</v>
      </c>
      <c r="K80" s="2" t="inlineStr">
        <is>
          <t>Hydropower</t>
        </is>
      </c>
      <c r="L80" s="2" t="n">
        <v>18.897383755035</v>
      </c>
      <c r="M80" s="2" t="n">
        <v>0.7405729598672877</v>
      </c>
      <c r="N80" s="2" t="n">
        <v>40.0987858391755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100</v>
      </c>
      <c r="C81" s="2" t="inlineStr">
        <is>
          <t>Sunrise Securities Ltd.</t>
        </is>
      </c>
      <c r="D81" s="2" t="inlineStr">
        <is>
          <t>UNKNOWN</t>
        </is>
      </c>
      <c r="E81" s="2" t="n">
        <v>46086</v>
      </c>
      <c r="F81" s="2" t="n">
        <v>70394</v>
      </c>
      <c r="G81" s="2" t="n">
        <v>24308</v>
      </c>
      <c r="H81" s="2" t="n">
        <v>2.91036841</v>
      </c>
      <c r="I81" s="2" t="n">
        <v>1</v>
      </c>
      <c r="J81" s="2" t="n">
        <v>56</v>
      </c>
      <c r="K81" s="2" t="inlineStr">
        <is>
          <t>Hydropower</t>
        </is>
      </c>
      <c r="L81" s="2" t="n">
        <v>15.3041703864303</v>
      </c>
      <c r="M81" s="2" t="n">
        <v>0.3453135210387249</v>
      </c>
      <c r="N81" s="2" t="n">
        <v>47.42932613997385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101</v>
      </c>
      <c r="C82" s="2" t="inlineStr"/>
      <c r="D82" s="2" t="inlineStr">
        <is>
          <t>UNKNOWN</t>
        </is>
      </c>
      <c r="E82" s="2" t="n">
        <v>13139</v>
      </c>
      <c r="F82" s="2" t="n">
        <v>105714</v>
      </c>
      <c r="G82" s="2" t="n">
        <v>92575</v>
      </c>
      <c r="H82" s="2" t="n">
        <v>4.7590778</v>
      </c>
      <c r="I82" s="2" t="n">
        <v>1</v>
      </c>
      <c r="J82" s="2" t="n">
        <v>88</v>
      </c>
      <c r="K82" s="2" t="inlineStr">
        <is>
          <t>Life Insurance</t>
        </is>
      </c>
      <c r="L82" s="2" t="n">
        <v>14.90635749777042</v>
      </c>
      <c r="M82" s="2" t="n">
        <v>0.875711826248179</v>
      </c>
      <c r="N82" s="2" t="n">
        <v>39.31763190327439</v>
      </c>
      <c r="O82" s="2" t="inlineStr">
        <is>
          <t>NORMAL</t>
        </is>
      </c>
    </row>
    <row r="83">
      <c r="A83" s="2" t="inlineStr">
        <is>
          <t>7D</t>
        </is>
      </c>
      <c r="B83" s="2" t="n">
        <v>1</v>
      </c>
      <c r="C83" s="2" t="inlineStr">
        <is>
          <t>Kumari Securities Private Limited</t>
        </is>
      </c>
      <c r="D83" s="2" t="inlineStr">
        <is>
          <t>UNKNOWN</t>
        </is>
      </c>
      <c r="E83" s="2" t="n">
        <v>-42112</v>
      </c>
      <c r="F83" s="2" t="n">
        <v>1185335</v>
      </c>
      <c r="G83" s="2" t="n">
        <v>1227447</v>
      </c>
      <c r="H83" s="2" t="n">
        <v>50.40621615</v>
      </c>
      <c r="I83" s="2" t="n">
        <v>6</v>
      </c>
      <c r="J83" s="2" t="n">
        <v>293</v>
      </c>
      <c r="K83" s="2" t="inlineStr">
        <is>
          <t>Mutual Fund</t>
        </is>
      </c>
      <c r="L83" s="2" t="n">
        <v>2.656373359550729</v>
      </c>
      <c r="M83" s="2" t="n">
        <v>0.9656913903410901</v>
      </c>
      <c r="N83" s="2" t="n">
        <v>40.29665714960715</v>
      </c>
      <c r="O83" s="2" t="inlineStr">
        <is>
          <t>NORMAL</t>
        </is>
      </c>
    </row>
    <row r="84">
      <c r="A84" s="2" t="inlineStr">
        <is>
          <t>7D</t>
        </is>
      </c>
      <c r="B84" s="2" t="n">
        <v>3</v>
      </c>
      <c r="C84" s="2" t="inlineStr">
        <is>
          <t>Arun Securities (PVT) Ltd.</t>
        </is>
      </c>
      <c r="D84" s="2" t="inlineStr">
        <is>
          <t>UNKNOWN</t>
        </is>
      </c>
      <c r="E84" s="2" t="n">
        <v>-116602</v>
      </c>
      <c r="F84" s="2" t="n">
        <v>553349</v>
      </c>
      <c r="G84" s="2" t="n">
        <v>669951</v>
      </c>
      <c r="H84" s="2" t="n">
        <v>25.095490486</v>
      </c>
      <c r="I84" s="2" t="n">
        <v>6</v>
      </c>
      <c r="J84" s="2" t="n">
        <v>261</v>
      </c>
      <c r="K84" s="2" t="inlineStr">
        <is>
          <t>Hydropower</t>
        </is>
      </c>
      <c r="L84" s="2" t="n">
        <v>3.815147958822</v>
      </c>
      <c r="M84" s="2" t="n">
        <v>0.8259544354736391</v>
      </c>
      <c r="N84" s="2" t="n">
        <v>38.00257597971687</v>
      </c>
      <c r="O84" s="2" t="inlineStr">
        <is>
          <t>NORMAL</t>
        </is>
      </c>
    </row>
    <row r="85">
      <c r="A85" s="2" t="inlineStr">
        <is>
          <t>7D</t>
        </is>
      </c>
      <c r="B85" s="2" t="n">
        <v>4</v>
      </c>
      <c r="C85" s="2" t="inlineStr">
        <is>
          <t>Opal Securities Investment (PVT) Ltd.</t>
        </is>
      </c>
      <c r="D85" s="2" t="inlineStr">
        <is>
          <t>UNKNOWN</t>
        </is>
      </c>
      <c r="E85" s="2" t="n">
        <v>258348</v>
      </c>
      <c r="F85" s="2" t="n">
        <v>2627025</v>
      </c>
      <c r="G85" s="2" t="n">
        <v>2368677</v>
      </c>
      <c r="H85" s="2" t="n">
        <v>94.766083722</v>
      </c>
      <c r="I85" s="2" t="n">
        <v>7</v>
      </c>
      <c r="J85" s="2" t="n">
        <v>305</v>
      </c>
      <c r="K85" s="2" t="inlineStr">
        <is>
          <t>Commercial Bank</t>
        </is>
      </c>
      <c r="L85" s="2" t="n">
        <v>15.06424718577567</v>
      </c>
      <c r="M85" s="2" t="n">
        <v>0.9016575784394896</v>
      </c>
      <c r="N85" s="2" t="n">
        <v>55.08062976019039</v>
      </c>
      <c r="O85" s="2" t="inlineStr">
        <is>
          <t>WATCH</t>
        </is>
      </c>
    </row>
    <row r="86">
      <c r="A86" s="2" t="inlineStr">
        <is>
          <t>7D</t>
        </is>
      </c>
      <c r="B86" s="2" t="n">
        <v>5</v>
      </c>
      <c r="C86" s="2" t="inlineStr">
        <is>
          <t>Market Securities &amp; Exchange (PVT) Ltd.</t>
        </is>
      </c>
      <c r="D86" s="2" t="inlineStr">
        <is>
          <t>UNKNOWN</t>
        </is>
      </c>
      <c r="E86" s="2" t="n">
        <v>-27810</v>
      </c>
      <c r="F86" s="2" t="n">
        <v>773084</v>
      </c>
      <c r="G86" s="2" t="n">
        <v>800894</v>
      </c>
      <c r="H86" s="2" t="n">
        <v>32.275794652</v>
      </c>
      <c r="I86" s="2" t="n">
        <v>7</v>
      </c>
      <c r="J86" s="2" t="n">
        <v>271</v>
      </c>
      <c r="K86" s="2" t="inlineStr">
        <is>
          <t>Mutual Fund</t>
        </is>
      </c>
      <c r="L86" s="2" t="n">
        <v>9.108538843138655</v>
      </c>
      <c r="M86" s="2" t="n">
        <v>0.965276303730581</v>
      </c>
      <c r="N86" s="2" t="n">
        <v>41.23002419019242</v>
      </c>
      <c r="O86" s="2" t="inlineStr">
        <is>
          <t>NORMAL</t>
        </is>
      </c>
    </row>
    <row r="87">
      <c r="A87" s="2" t="inlineStr">
        <is>
          <t>7D</t>
        </is>
      </c>
      <c r="B87" s="2" t="n">
        <v>6</v>
      </c>
      <c r="C87" s="2" t="inlineStr">
        <is>
          <t>Agrawal Securities (PVT) Ltd.</t>
        </is>
      </c>
      <c r="D87" s="2" t="inlineStr">
        <is>
          <t>UNKNOWN</t>
        </is>
      </c>
      <c r="E87" s="2" t="n">
        <v>-505104</v>
      </c>
      <c r="F87" s="2" t="n">
        <v>2352773</v>
      </c>
      <c r="G87" s="2" t="n">
        <v>2857877</v>
      </c>
      <c r="H87" s="2" t="n">
        <v>115.357762735</v>
      </c>
      <c r="I87" s="2" t="n">
        <v>7</v>
      </c>
      <c r="J87" s="2" t="n">
        <v>301</v>
      </c>
      <c r="K87" s="2" t="inlineStr">
        <is>
          <t>Commercial Bank</t>
        </is>
      </c>
      <c r="L87" s="2" t="n">
        <v>5.427431043419237</v>
      </c>
      <c r="M87" s="2" t="n">
        <v>0.8232590135964564</v>
      </c>
      <c r="N87" s="2" t="n">
        <v>45.56012823406999</v>
      </c>
      <c r="O87" s="2" t="inlineStr">
        <is>
          <t>NORMAL</t>
        </is>
      </c>
    </row>
    <row r="88">
      <c r="A88" s="2" t="inlineStr">
        <is>
          <t>7D</t>
        </is>
      </c>
      <c r="B88" s="2" t="n">
        <v>7</v>
      </c>
      <c r="C88" s="2" t="inlineStr">
        <is>
          <t>J.F. Securities (PVT) Ltd.</t>
        </is>
      </c>
      <c r="D88" s="2" t="inlineStr">
        <is>
          <t>UNKNOWN</t>
        </is>
      </c>
      <c r="E88" s="2" t="n">
        <v>-282405</v>
      </c>
      <c r="F88" s="2" t="n">
        <v>1081094</v>
      </c>
      <c r="G88" s="2" t="n">
        <v>1363499</v>
      </c>
      <c r="H88" s="2" t="n">
        <v>58.15169138</v>
      </c>
      <c r="I88" s="2" t="n">
        <v>7</v>
      </c>
      <c r="J88" s="2" t="n">
        <v>294</v>
      </c>
      <c r="K88" s="2" t="inlineStr">
        <is>
          <t>Mutual Fund</t>
        </is>
      </c>
      <c r="L88" s="2" t="n">
        <v>7.336306091294656</v>
      </c>
      <c r="M88" s="2" t="n">
        <v>0.7928821363271994</v>
      </c>
      <c r="N88" s="2" t="n">
        <v>44.88791681112456</v>
      </c>
      <c r="O88" s="2" t="inlineStr">
        <is>
          <t>NORMAL</t>
        </is>
      </c>
    </row>
    <row r="89">
      <c r="A89" s="2" t="inlineStr">
        <is>
          <t>7D</t>
        </is>
      </c>
      <c r="B89" s="2" t="n">
        <v>8</v>
      </c>
      <c r="C89" s="2" t="inlineStr">
        <is>
          <t>Ashutosh Brokerage &amp; Securities (PVT) Ltd.</t>
        </is>
      </c>
      <c r="D89" s="2" t="inlineStr">
        <is>
          <t>UNKNOWN</t>
        </is>
      </c>
      <c r="E89" s="2" t="n">
        <v>-215717</v>
      </c>
      <c r="F89" s="2" t="n">
        <v>1149837</v>
      </c>
      <c r="G89" s="2" t="n">
        <v>1365554</v>
      </c>
      <c r="H89" s="2" t="n">
        <v>45.48823093</v>
      </c>
      <c r="I89" s="2" t="n">
        <v>7</v>
      </c>
      <c r="J89" s="2" t="n">
        <v>287</v>
      </c>
      <c r="K89" s="2" t="inlineStr">
        <is>
          <t>Commercial Bank</t>
        </is>
      </c>
      <c r="L89" s="2" t="n">
        <v>14.72726207618278</v>
      </c>
      <c r="M89" s="2" t="n">
        <v>0.8420296817262445</v>
      </c>
      <c r="N89" s="2" t="n">
        <v>41.59847468706161</v>
      </c>
      <c r="O89" s="2" t="inlineStr">
        <is>
          <t>NORMAL</t>
        </is>
      </c>
    </row>
    <row r="90">
      <c r="A90" s="2" t="inlineStr">
        <is>
          <t>7D</t>
        </is>
      </c>
      <c r="B90" s="2" t="n">
        <v>10</v>
      </c>
      <c r="C90" s="2" t="inlineStr">
        <is>
          <t>Pragyan Securities (PVT) Ltd.</t>
        </is>
      </c>
      <c r="D90" s="2" t="inlineStr">
        <is>
          <t>UNKNOWN</t>
        </is>
      </c>
      <c r="E90" s="2" t="n">
        <v>-443157</v>
      </c>
      <c r="F90" s="2" t="n">
        <v>828133</v>
      </c>
      <c r="G90" s="2" t="n">
        <v>1271290</v>
      </c>
      <c r="H90" s="2" t="n">
        <v>14.794609943</v>
      </c>
      <c r="I90" s="2" t="n">
        <v>6</v>
      </c>
      <c r="J90" s="2" t="n">
        <v>277</v>
      </c>
      <c r="K90" s="2" t="inlineStr">
        <is>
          <t>Hydropower</t>
        </is>
      </c>
      <c r="L90" s="2" t="n">
        <v>30.94151528156456</v>
      </c>
      <c r="M90" s="2" t="n">
        <v>0.6514115583383807</v>
      </c>
      <c r="N90" s="2" t="n">
        <v>29.75507617355466</v>
      </c>
      <c r="O90" s="2" t="inlineStr">
        <is>
          <t>NORMAL</t>
        </is>
      </c>
    </row>
    <row r="91">
      <c r="A91" s="2" t="inlineStr">
        <is>
          <t>7D</t>
        </is>
      </c>
      <c r="B91" s="2" t="n">
        <v>11</v>
      </c>
      <c r="C91" s="2" t="inlineStr">
        <is>
          <t>Malla &amp; Malla Stock Broking Company Pvt. Ltd.</t>
        </is>
      </c>
      <c r="D91" s="2" t="inlineStr">
        <is>
          <t>UNKNOWN</t>
        </is>
      </c>
      <c r="E91" s="2" t="n">
        <v>-424753</v>
      </c>
      <c r="F91" s="2" t="n">
        <v>577984</v>
      </c>
      <c r="G91" s="2" t="n">
        <v>1002737</v>
      </c>
      <c r="H91" s="2" t="n">
        <v>26.5568762</v>
      </c>
      <c r="I91" s="2" t="n">
        <v>6</v>
      </c>
      <c r="J91" s="2" t="n">
        <v>287</v>
      </c>
      <c r="K91" s="2" t="inlineStr">
        <is>
          <t>Commercial Bank</t>
        </is>
      </c>
      <c r="L91" s="2" t="n">
        <v>13.45709134930719</v>
      </c>
      <c r="M91" s="2" t="n">
        <v>0.5764063757495734</v>
      </c>
      <c r="N91" s="2" t="n">
        <v>37.96017838731064</v>
      </c>
      <c r="O91" s="2" t="inlineStr">
        <is>
          <t>NORMAL</t>
        </is>
      </c>
    </row>
    <row r="92">
      <c r="A92" s="2" t="inlineStr">
        <is>
          <t>7D</t>
        </is>
      </c>
      <c r="B92" s="2" t="n">
        <v>13</v>
      </c>
      <c r="C92" s="2" t="inlineStr">
        <is>
          <t>Thrive Brokerage House Pvt. Ltd.</t>
        </is>
      </c>
      <c r="D92" s="2" t="inlineStr">
        <is>
          <t>UNKNOWN</t>
        </is>
      </c>
      <c r="E92" s="2" t="n">
        <v>-284812</v>
      </c>
      <c r="F92" s="2" t="n">
        <v>1200202</v>
      </c>
      <c r="G92" s="2" t="n">
        <v>1485014</v>
      </c>
      <c r="H92" s="2" t="n">
        <v>51.182493514</v>
      </c>
      <c r="I92" s="2" t="n">
        <v>7</v>
      </c>
      <c r="J92" s="2" t="n">
        <v>313</v>
      </c>
      <c r="K92" s="2" t="inlineStr">
        <is>
          <t>Mutual Fund</t>
        </is>
      </c>
      <c r="L92" s="2" t="n">
        <v>9.119582599467932</v>
      </c>
      <c r="M92" s="2" t="n">
        <v>0.8082092155360151</v>
      </c>
      <c r="N92" s="2" t="n">
        <v>44.57331234549036</v>
      </c>
      <c r="O92" s="2" t="inlineStr">
        <is>
          <t>NORMAL</t>
        </is>
      </c>
    </row>
    <row r="93">
      <c r="A93" s="2" t="inlineStr">
        <is>
          <t>7D</t>
        </is>
      </c>
      <c r="B93" s="2" t="n">
        <v>14</v>
      </c>
      <c r="C93" s="2" t="inlineStr">
        <is>
          <t>Nepal Stock House (PVT) Ltd.</t>
        </is>
      </c>
      <c r="D93" s="2" t="inlineStr">
        <is>
          <t>UNKNOWN</t>
        </is>
      </c>
      <c r="E93" s="2" t="n">
        <v>285711</v>
      </c>
      <c r="F93" s="2" t="n">
        <v>2416954</v>
      </c>
      <c r="G93" s="2" t="n">
        <v>2131243</v>
      </c>
      <c r="H93" s="2" t="n">
        <v>117.838902205</v>
      </c>
      <c r="I93" s="2" t="n">
        <v>6</v>
      </c>
      <c r="J93" s="2" t="n">
        <v>286</v>
      </c>
      <c r="K93" s="2" t="inlineStr">
        <is>
          <t>Hydropower</t>
        </is>
      </c>
      <c r="L93" s="2" t="n">
        <v>9.070006190974977</v>
      </c>
      <c r="M93" s="2" t="n">
        <v>0.881788813523137</v>
      </c>
      <c r="N93" s="2" t="n">
        <v>53.30102240610352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16</v>
      </c>
      <c r="C94" s="2" t="inlineStr">
        <is>
          <t>Primo Securities (PVT) Ltd.</t>
        </is>
      </c>
      <c r="D94" s="2" t="inlineStr">
        <is>
          <t>UNKNOWN</t>
        </is>
      </c>
      <c r="E94" s="2" t="n">
        <v>231285</v>
      </c>
      <c r="F94" s="2" t="n">
        <v>2125312</v>
      </c>
      <c r="G94" s="2" t="n">
        <v>1894027</v>
      </c>
      <c r="H94" s="2" t="n">
        <v>96.55304163</v>
      </c>
      <c r="I94" s="2" t="n">
        <v>7</v>
      </c>
      <c r="J94" s="2" t="n">
        <v>282</v>
      </c>
      <c r="K94" s="2" t="inlineStr">
        <is>
          <t>Life Insurance</t>
        </is>
      </c>
      <c r="L94" s="2" t="n">
        <v>9.608399932702124</v>
      </c>
      <c r="M94" s="2" t="n">
        <v>0.8911759779270055</v>
      </c>
      <c r="N94" s="2" t="n">
        <v>54.81805180678388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17</v>
      </c>
      <c r="C95" s="2" t="inlineStr">
        <is>
          <t>ABC Securities Pvt. Ltd.</t>
        </is>
      </c>
      <c r="D95" s="2" t="inlineStr">
        <is>
          <t>UNKNOWN</t>
        </is>
      </c>
      <c r="E95" s="2" t="n">
        <v>-423168</v>
      </c>
      <c r="F95" s="2" t="n">
        <v>2948147</v>
      </c>
      <c r="G95" s="2" t="n">
        <v>3371315</v>
      </c>
      <c r="H95" s="2" t="n">
        <v>124.238037494</v>
      </c>
      <c r="I95" s="2" t="n">
        <v>7</v>
      </c>
      <c r="J95" s="2" t="n">
        <v>304</v>
      </c>
      <c r="K95" s="2" t="inlineStr">
        <is>
          <t>Hydropower</t>
        </is>
      </c>
      <c r="L95" s="2" t="n">
        <v>12.31374582739106</v>
      </c>
      <c r="M95" s="2" t="n">
        <v>0.8744798394691685</v>
      </c>
      <c r="N95" s="2" t="n">
        <v>45.20068576137021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18</v>
      </c>
      <c r="C96" s="2" t="inlineStr">
        <is>
          <t>Sagarmatha Securities Pvt. Ltd.</t>
        </is>
      </c>
      <c r="D96" s="2" t="inlineStr">
        <is>
          <t>UNKNOWN</t>
        </is>
      </c>
      <c r="E96" s="2" t="n">
        <v>37288</v>
      </c>
      <c r="F96" s="2" t="n">
        <v>459215</v>
      </c>
      <c r="G96" s="2" t="n">
        <v>421927</v>
      </c>
      <c r="H96" s="2" t="n">
        <v>24.17224107</v>
      </c>
      <c r="I96" s="2" t="n">
        <v>6</v>
      </c>
      <c r="J96" s="2" t="n">
        <v>234</v>
      </c>
      <c r="K96" s="2" t="inlineStr">
        <is>
          <t>Hydropower</t>
        </is>
      </c>
      <c r="L96" s="2" t="n">
        <v>13.2874565051757</v>
      </c>
      <c r="M96" s="2" t="n">
        <v>0.9188005618283375</v>
      </c>
      <c r="N96" s="2" t="n">
        <v>34.61021350295479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19</v>
      </c>
      <c r="C97" s="2" t="inlineStr">
        <is>
          <t>Nepal Investment &amp; Securities Trading Pvt. Ltd.</t>
        </is>
      </c>
      <c r="D97" s="2" t="inlineStr">
        <is>
          <t>UNKNOWN</t>
        </is>
      </c>
      <c r="E97" s="2" t="n">
        <v>-158594</v>
      </c>
      <c r="F97" s="2" t="n">
        <v>1486346</v>
      </c>
      <c r="G97" s="2" t="n">
        <v>1644940</v>
      </c>
      <c r="H97" s="2" t="n">
        <v>68.25907743</v>
      </c>
      <c r="I97" s="2" t="n">
        <v>7</v>
      </c>
      <c r="J97" s="2" t="n">
        <v>288</v>
      </c>
      <c r="K97" s="2" t="inlineStr">
        <is>
          <t>Mutual Fund</t>
        </is>
      </c>
      <c r="L97" s="2" t="n">
        <v>7.203478636185369</v>
      </c>
      <c r="M97" s="2" t="n">
        <v>0.9035867569637799</v>
      </c>
      <c r="N97" s="2" t="n">
        <v>44.97710467302858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20</v>
      </c>
      <c r="C98" s="2" t="inlineStr">
        <is>
          <t>Sipla Securities Pvt. Ltd.</t>
        </is>
      </c>
      <c r="D98" s="2" t="inlineStr">
        <is>
          <t>UNKNOWN</t>
        </is>
      </c>
      <c r="E98" s="2" t="n">
        <v>327596</v>
      </c>
      <c r="F98" s="2" t="n">
        <v>694671</v>
      </c>
      <c r="G98" s="2" t="n">
        <v>367075</v>
      </c>
      <c r="H98" s="2" t="n">
        <v>33.173366145</v>
      </c>
      <c r="I98" s="2" t="n">
        <v>6</v>
      </c>
      <c r="J98" s="2" t="n">
        <v>199</v>
      </c>
      <c r="K98" s="2" t="inlineStr">
        <is>
          <t>Commercial Bank</t>
        </is>
      </c>
      <c r="L98" s="2" t="n">
        <v>19.24032037571936</v>
      </c>
      <c r="M98" s="2" t="n">
        <v>0.5284156096914943</v>
      </c>
      <c r="N98" s="2" t="n">
        <v>48.23432450271649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21</v>
      </c>
      <c r="C99" s="2" t="inlineStr">
        <is>
          <t>Midas Stock Broking Company Pvt. Ltd.</t>
        </is>
      </c>
      <c r="D99" s="2" t="inlineStr">
        <is>
          <t>UNKNOWN</t>
        </is>
      </c>
      <c r="E99" s="2" t="n">
        <v>-38607</v>
      </c>
      <c r="F99" s="2" t="n">
        <v>1254369</v>
      </c>
      <c r="G99" s="2" t="n">
        <v>1292976</v>
      </c>
      <c r="H99" s="2" t="n">
        <v>63.976335462</v>
      </c>
      <c r="I99" s="2" t="n">
        <v>6</v>
      </c>
      <c r="J99" s="2" t="n">
        <v>295</v>
      </c>
      <c r="K99" s="2" t="inlineStr">
        <is>
          <t>Finance Company</t>
        </is>
      </c>
      <c r="L99" s="2" t="n">
        <v>8.722260475164715</v>
      </c>
      <c r="M99" s="2" t="n">
        <v>0.9701409770947025</v>
      </c>
      <c r="N99" s="2" t="n">
        <v>40.15658818431429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22</v>
      </c>
      <c r="C100" s="2" t="inlineStr">
        <is>
          <t>Siprabi Securities Pvt. Ltd.</t>
        </is>
      </c>
      <c r="D100" s="2" t="inlineStr">
        <is>
          <t>UNKNOWN</t>
        </is>
      </c>
      <c r="E100" s="2" t="n">
        <v>-258975</v>
      </c>
      <c r="F100" s="2" t="n">
        <v>1316236</v>
      </c>
      <c r="G100" s="2" t="n">
        <v>1575211</v>
      </c>
      <c r="H100" s="2" t="n">
        <v>52.434217335</v>
      </c>
      <c r="I100" s="2" t="n">
        <v>6</v>
      </c>
      <c r="J100" s="2" t="n">
        <v>301</v>
      </c>
      <c r="K100" s="2" t="inlineStr">
        <is>
          <t>Hydropower</t>
        </is>
      </c>
      <c r="L100" s="2" t="n">
        <v>8.392086187618625</v>
      </c>
      <c r="M100" s="2" t="n">
        <v>0.83559345382936</v>
      </c>
      <c r="N100" s="2" t="n">
        <v>38.73040235315093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25</v>
      </c>
      <c r="C101" s="2" t="inlineStr">
        <is>
          <t>Sweta Securities Pvt. Ltd.</t>
        </is>
      </c>
      <c r="D101" s="2" t="inlineStr">
        <is>
          <t>UNKNOWN</t>
        </is>
      </c>
      <c r="E101" s="2" t="n">
        <v>-110614</v>
      </c>
      <c r="F101" s="2" t="n">
        <v>752113</v>
      </c>
      <c r="G101" s="2" t="n">
        <v>862727</v>
      </c>
      <c r="H101" s="2" t="n">
        <v>39.10540394</v>
      </c>
      <c r="I101" s="2" t="n">
        <v>6</v>
      </c>
      <c r="J101" s="2" t="n">
        <v>270</v>
      </c>
      <c r="K101" s="2" t="inlineStr">
        <is>
          <t>Hydropower</t>
        </is>
      </c>
      <c r="L101" s="2" t="n">
        <v>7.350714061519146</v>
      </c>
      <c r="M101" s="2" t="n">
        <v>0.8717856285939817</v>
      </c>
      <c r="N101" s="2" t="n">
        <v>37.87339033752552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26</v>
      </c>
      <c r="C102" s="2" t="inlineStr">
        <is>
          <t>Asian Securities Pvt. Ltd.</t>
        </is>
      </c>
      <c r="D102" s="2" t="inlineStr">
        <is>
          <t>UNKNOWN</t>
        </is>
      </c>
      <c r="E102" s="2" t="n">
        <v>211210</v>
      </c>
      <c r="F102" s="2" t="n">
        <v>2271111</v>
      </c>
      <c r="G102" s="2" t="n">
        <v>2059901</v>
      </c>
      <c r="H102" s="2" t="n">
        <v>101.21789565</v>
      </c>
      <c r="I102" s="2" t="n">
        <v>7</v>
      </c>
      <c r="J102" s="2" t="n">
        <v>296</v>
      </c>
      <c r="K102" s="2" t="inlineStr">
        <is>
          <t>Commercial Bank</t>
        </is>
      </c>
      <c r="L102" s="2" t="n">
        <v>10.5183795723933</v>
      </c>
      <c r="M102" s="2" t="n">
        <v>0.9070014631605412</v>
      </c>
      <c r="N102" s="2" t="n">
        <v>55.06547882239462</v>
      </c>
      <c r="O102" s="2" t="inlineStr">
        <is>
          <t>WATCH</t>
        </is>
      </c>
    </row>
    <row r="103">
      <c r="A103" s="2" t="inlineStr">
        <is>
          <t>7D</t>
        </is>
      </c>
      <c r="B103" s="2" t="n">
        <v>28</v>
      </c>
      <c r="C103" s="2" t="inlineStr">
        <is>
          <t>Shree Krishna Securities Ltd.</t>
        </is>
      </c>
      <c r="D103" s="2" t="inlineStr">
        <is>
          <t>UNKNOWN</t>
        </is>
      </c>
      <c r="E103" s="2" t="n">
        <v>-234153</v>
      </c>
      <c r="F103" s="2" t="n">
        <v>1870482</v>
      </c>
      <c r="G103" s="2" t="n">
        <v>2104635</v>
      </c>
      <c r="H103" s="2" t="n">
        <v>103.818345337</v>
      </c>
      <c r="I103" s="2" t="n">
        <v>7</v>
      </c>
      <c r="J103" s="2" t="n">
        <v>285</v>
      </c>
      <c r="K103" s="2" t="inlineStr">
        <is>
          <t>Hydropower</t>
        </is>
      </c>
      <c r="L103" s="2" t="n">
        <v>8.83752112802661</v>
      </c>
      <c r="M103" s="2" t="n">
        <v>0.8887441290294992</v>
      </c>
      <c r="N103" s="2" t="n">
        <v>46.45349491354197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29</v>
      </c>
      <c r="C104" s="2" t="inlineStr">
        <is>
          <t>Trisul Securities &amp; Investment Ltd.</t>
        </is>
      </c>
      <c r="D104" s="2" t="inlineStr">
        <is>
          <t>UNKNOWN</t>
        </is>
      </c>
      <c r="E104" s="2" t="n">
        <v>70704</v>
      </c>
      <c r="F104" s="2" t="n">
        <v>1511156</v>
      </c>
      <c r="G104" s="2" t="n">
        <v>1440452</v>
      </c>
      <c r="H104" s="2" t="n">
        <v>74.271013732</v>
      </c>
      <c r="I104" s="2" t="n">
        <v>7</v>
      </c>
      <c r="J104" s="2" t="n">
        <v>296</v>
      </c>
      <c r="K104" s="2" t="inlineStr">
        <is>
          <t>Hydropower</t>
        </is>
      </c>
      <c r="L104" s="2" t="n">
        <v>6.307462590659206</v>
      </c>
      <c r="M104" s="2" t="n">
        <v>0.9532119781147678</v>
      </c>
      <c r="N104" s="2" t="n">
        <v>49.54734098881721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32</v>
      </c>
      <c r="C105" s="2" t="inlineStr">
        <is>
          <t>Premier Securities Company Ltd.</t>
        </is>
      </c>
      <c r="D105" s="2" t="inlineStr">
        <is>
          <t>UNKNOWN</t>
        </is>
      </c>
      <c r="E105" s="2" t="n">
        <v>-735177</v>
      </c>
      <c r="F105" s="2" t="n">
        <v>2383232</v>
      </c>
      <c r="G105" s="2" t="n">
        <v>3118409</v>
      </c>
      <c r="H105" s="2" t="n">
        <v>120.192928686</v>
      </c>
      <c r="I105" s="2" t="n">
        <v>7</v>
      </c>
      <c r="J105" s="2" t="n">
        <v>304</v>
      </c>
      <c r="K105" s="2" t="inlineStr">
        <is>
          <t>Mutual Fund</t>
        </is>
      </c>
      <c r="L105" s="2" t="n">
        <v>7.646494262422787</v>
      </c>
      <c r="M105" s="2" t="n">
        <v>0.7642461267909373</v>
      </c>
      <c r="N105" s="2" t="n">
        <v>42.57684217651897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33</v>
      </c>
      <c r="C106" s="2" t="inlineStr">
        <is>
          <t>Dakshinkali Investment &amp; Securities Pvt. Ltd.</t>
        </is>
      </c>
      <c r="D106" s="2" t="inlineStr">
        <is>
          <t>UNKNOWN</t>
        </is>
      </c>
      <c r="E106" s="2" t="n">
        <v>-407197</v>
      </c>
      <c r="F106" s="2" t="n">
        <v>1985351</v>
      </c>
      <c r="G106" s="2" t="n">
        <v>2392548</v>
      </c>
      <c r="H106" s="2" t="n">
        <v>95.12640303000001</v>
      </c>
      <c r="I106" s="2" t="n">
        <v>7</v>
      </c>
      <c r="J106" s="2" t="n">
        <v>283</v>
      </c>
      <c r="K106" s="2" t="inlineStr">
        <is>
          <t>Hydropower</t>
        </is>
      </c>
      <c r="L106" s="2" t="n">
        <v>6.726230209880736</v>
      </c>
      <c r="M106" s="2" t="n">
        <v>0.829806131371241</v>
      </c>
      <c r="N106" s="2" t="n">
        <v>44.12326550003385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34</v>
      </c>
      <c r="C107" s="2" t="inlineStr">
        <is>
          <t>Vision Securities Pvt. Ltd.</t>
        </is>
      </c>
      <c r="D107" s="2" t="inlineStr">
        <is>
          <t>UNKNOWN</t>
        </is>
      </c>
      <c r="E107" s="2" t="n">
        <v>584351</v>
      </c>
      <c r="F107" s="2" t="n">
        <v>4895666</v>
      </c>
      <c r="G107" s="2" t="n">
        <v>4311315</v>
      </c>
      <c r="H107" s="2" t="n">
        <v>221.564211678</v>
      </c>
      <c r="I107" s="2" t="n">
        <v>7</v>
      </c>
      <c r="J107" s="2" t="n">
        <v>310</v>
      </c>
      <c r="K107" s="2" t="inlineStr">
        <is>
          <t>Mutual Fund</t>
        </is>
      </c>
      <c r="L107" s="2" t="n">
        <v>6.809160338051424</v>
      </c>
      <c r="M107" s="2" t="n">
        <v>0.8806391203975108</v>
      </c>
      <c r="N107" s="2" t="n">
        <v>75.88566350180037</v>
      </c>
      <c r="O107" s="2" t="inlineStr">
        <is>
          <t>INSTITUTION-LIKE</t>
        </is>
      </c>
    </row>
    <row r="108">
      <c r="A108" s="2" t="inlineStr">
        <is>
          <t>7D</t>
        </is>
      </c>
      <c r="B108" s="2" t="n">
        <v>35</v>
      </c>
      <c r="C108" s="2" t="inlineStr">
        <is>
          <t>Kohinoor Investment &amp; Securities Pvt. Ltd.</t>
        </is>
      </c>
      <c r="D108" s="2" t="inlineStr">
        <is>
          <t>UNKNOWN</t>
        </is>
      </c>
      <c r="E108" s="2" t="n">
        <v>192599</v>
      </c>
      <c r="F108" s="2" t="n">
        <v>3023641</v>
      </c>
      <c r="G108" s="2" t="n">
        <v>2831042</v>
      </c>
      <c r="H108" s="2" t="n">
        <v>148.281053556</v>
      </c>
      <c r="I108" s="2" t="n">
        <v>6</v>
      </c>
      <c r="J108" s="2" t="n">
        <v>304</v>
      </c>
      <c r="K108" s="2" t="inlineStr">
        <is>
          <t>Hydropower</t>
        </is>
      </c>
      <c r="L108" s="2" t="n">
        <v>4.126573990305241</v>
      </c>
      <c r="M108" s="2" t="n">
        <v>0.9363022925009946</v>
      </c>
      <c r="N108" s="2" t="n">
        <v>54.96387053582926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36</v>
      </c>
      <c r="C109" s="2" t="inlineStr">
        <is>
          <t>Secured Securities Ltd.</t>
        </is>
      </c>
      <c r="D109" s="2" t="inlineStr">
        <is>
          <t>UNKNOWN</t>
        </is>
      </c>
      <c r="E109" s="2" t="n">
        <v>-263107</v>
      </c>
      <c r="F109" s="2" t="n">
        <v>1153096</v>
      </c>
      <c r="G109" s="2" t="n">
        <v>1416203</v>
      </c>
      <c r="H109" s="2" t="n">
        <v>53.78800166</v>
      </c>
      <c r="I109" s="2" t="n">
        <v>6</v>
      </c>
      <c r="J109" s="2" t="n">
        <v>285</v>
      </c>
      <c r="K109" s="2" t="inlineStr">
        <is>
          <t>Hydropower</t>
        </is>
      </c>
      <c r="L109" s="2" t="n">
        <v>6.73148051568133</v>
      </c>
      <c r="M109" s="2" t="n">
        <v>0.8142166059526776</v>
      </c>
      <c r="N109" s="2" t="n">
        <v>38.7317948747297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37</v>
      </c>
      <c r="C110" s="2" t="inlineStr">
        <is>
          <t>Swarna Laxmi Securities Pvt. Ltd.</t>
        </is>
      </c>
      <c r="D110" s="2" t="inlineStr">
        <is>
          <t>UNKNOWN</t>
        </is>
      </c>
      <c r="E110" s="2" t="n">
        <v>-38641</v>
      </c>
      <c r="F110" s="2" t="n">
        <v>244581</v>
      </c>
      <c r="G110" s="2" t="n">
        <v>283222</v>
      </c>
      <c r="H110" s="2" t="n">
        <v>12.16662632</v>
      </c>
      <c r="I110" s="2" t="n">
        <v>6</v>
      </c>
      <c r="J110" s="2" t="n">
        <v>225</v>
      </c>
      <c r="K110" s="2" t="inlineStr">
        <is>
          <t>Hydropower</t>
        </is>
      </c>
      <c r="L110" s="2" t="n">
        <v>7.813910973016207</v>
      </c>
      <c r="M110" s="2" t="n">
        <v>0.8635663896166258</v>
      </c>
      <c r="N110" s="2" t="n">
        <v>34.20975816649408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38</v>
      </c>
      <c r="C111" s="2" t="inlineStr">
        <is>
          <t>Dipshikha Dhitopatra Karobar Co. Pvt. Ltd.</t>
        </is>
      </c>
      <c r="D111" s="2" t="inlineStr">
        <is>
          <t>UNKNOWN</t>
        </is>
      </c>
      <c r="E111" s="2" t="n">
        <v>-150837</v>
      </c>
      <c r="F111" s="2" t="n">
        <v>2913842</v>
      </c>
      <c r="G111" s="2" t="n">
        <v>3064679</v>
      </c>
      <c r="H111" s="2" t="n">
        <v>139.471286967</v>
      </c>
      <c r="I111" s="2" t="n">
        <v>7</v>
      </c>
      <c r="J111" s="2" t="n">
        <v>314</v>
      </c>
      <c r="K111" s="2" t="inlineStr">
        <is>
          <t>Commercial Bank</t>
        </is>
      </c>
      <c r="L111" s="2" t="n">
        <v>5.433966611055514</v>
      </c>
      <c r="M111" s="2" t="n">
        <v>0.9507821210639026</v>
      </c>
      <c r="N111" s="2" t="n">
        <v>52.28959577596515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39</v>
      </c>
      <c r="C112" s="2" t="inlineStr">
        <is>
          <t>Sumeru Securities Pvt. Ltd.</t>
        </is>
      </c>
      <c r="D112" s="2" t="inlineStr">
        <is>
          <t>UNKNOWN</t>
        </is>
      </c>
      <c r="E112" s="2" t="n">
        <v>-333871</v>
      </c>
      <c r="F112" s="2" t="n">
        <v>1839591</v>
      </c>
      <c r="G112" s="2" t="n">
        <v>2173462</v>
      </c>
      <c r="H112" s="2" t="n">
        <v>98.37564826000001</v>
      </c>
      <c r="I112" s="2" t="n">
        <v>7</v>
      </c>
      <c r="J112" s="2" t="n">
        <v>279</v>
      </c>
      <c r="K112" s="2" t="inlineStr">
        <is>
          <t>Hydropower</t>
        </is>
      </c>
      <c r="L112" s="2" t="n">
        <v>9.204100691970908</v>
      </c>
      <c r="M112" s="2" t="n">
        <v>0.8463874684719586</v>
      </c>
      <c r="N112" s="2" t="n">
        <v>44.6200364593282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40</v>
      </c>
      <c r="C113" s="2" t="inlineStr">
        <is>
          <t>Creative Securities Pvt. Ltd.</t>
        </is>
      </c>
      <c r="D113" s="2" t="inlineStr">
        <is>
          <t>UNKNOWN</t>
        </is>
      </c>
      <c r="E113" s="2" t="n">
        <v>-385383</v>
      </c>
      <c r="F113" s="2" t="n">
        <v>1050541</v>
      </c>
      <c r="G113" s="2" t="n">
        <v>1435924</v>
      </c>
      <c r="H113" s="2" t="n">
        <v>44.24683387</v>
      </c>
      <c r="I113" s="2" t="n">
        <v>7</v>
      </c>
      <c r="J113" s="2" t="n">
        <v>274</v>
      </c>
      <c r="K113" s="2" t="inlineStr">
        <is>
          <t>Hydropower</t>
        </is>
      </c>
      <c r="L113" s="2" t="n">
        <v>27.8522599185206</v>
      </c>
      <c r="M113" s="2" t="n">
        <v>0.7316132330123322</v>
      </c>
      <c r="N113" s="2" t="n">
        <v>37.10434148905466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41</v>
      </c>
      <c r="C114" s="2" t="inlineStr">
        <is>
          <t>Linch Stock Market Ltd.</t>
        </is>
      </c>
      <c r="D114" s="2" t="inlineStr">
        <is>
          <t>UNKNOWN</t>
        </is>
      </c>
      <c r="E114" s="2" t="n">
        <v>-378823</v>
      </c>
      <c r="F114" s="2" t="n">
        <v>1909387</v>
      </c>
      <c r="G114" s="2" t="n">
        <v>2288210</v>
      </c>
      <c r="H114" s="2" t="n">
        <v>98.837276504</v>
      </c>
      <c r="I114" s="2" t="n">
        <v>6</v>
      </c>
      <c r="J114" s="2" t="n">
        <v>305</v>
      </c>
      <c r="K114" s="2" t="inlineStr">
        <is>
          <t>Hydropower</t>
        </is>
      </c>
      <c r="L114" s="2" t="n">
        <v>12.62526071130211</v>
      </c>
      <c r="M114" s="2" t="n">
        <v>0.8344457020990206</v>
      </c>
      <c r="N114" s="2" t="n">
        <v>39.73513948063888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42</v>
      </c>
      <c r="C115" s="2" t="inlineStr">
        <is>
          <t>Sani Securities Company Ltd.</t>
        </is>
      </c>
      <c r="D115" s="2" t="inlineStr">
        <is>
          <t>UNKNOWN</t>
        </is>
      </c>
      <c r="E115" s="2" t="n">
        <v>825642</v>
      </c>
      <c r="F115" s="2" t="n">
        <v>5715471</v>
      </c>
      <c r="G115" s="2" t="n">
        <v>4889829</v>
      </c>
      <c r="H115" s="2" t="n">
        <v>237.948297729</v>
      </c>
      <c r="I115" s="2" t="n">
        <v>7</v>
      </c>
      <c r="J115" s="2" t="n">
        <v>328</v>
      </c>
      <c r="K115" s="2" t="inlineStr">
        <is>
          <t>Mutual Fund</t>
        </is>
      </c>
      <c r="L115" s="2" t="n">
        <v>7.223779437255508</v>
      </c>
      <c r="M115" s="2" t="n">
        <v>0.8555426140732758</v>
      </c>
      <c r="N115" s="2" t="n">
        <v>83.96127046002928</v>
      </c>
      <c r="O115" s="2" t="inlineStr">
        <is>
          <t>INSTITUTION-LIKE</t>
        </is>
      </c>
    </row>
    <row r="116">
      <c r="A116" s="2" t="inlineStr">
        <is>
          <t>7D</t>
        </is>
      </c>
      <c r="B116" s="2" t="n">
        <v>43</v>
      </c>
      <c r="C116" s="2" t="inlineStr">
        <is>
          <t>South Asian Bulls Pvt. Ltd.</t>
        </is>
      </c>
      <c r="D116" s="2" t="inlineStr">
        <is>
          <t>UNKNOWN</t>
        </is>
      </c>
      <c r="E116" s="2" t="n">
        <v>436550</v>
      </c>
      <c r="F116" s="2" t="n">
        <v>2449136</v>
      </c>
      <c r="G116" s="2" t="n">
        <v>2012586</v>
      </c>
      <c r="H116" s="2" t="n">
        <v>78.402584256</v>
      </c>
      <c r="I116" s="2" t="n">
        <v>7</v>
      </c>
      <c r="J116" s="2" t="n">
        <v>310</v>
      </c>
      <c r="K116" s="2" t="inlineStr">
        <is>
          <t>Mutual Fund</t>
        </is>
      </c>
      <c r="L116" s="2" t="n">
        <v>22.19274436213729</v>
      </c>
      <c r="M116" s="2" t="n">
        <v>0.8217534673452189</v>
      </c>
      <c r="N116" s="2" t="n">
        <v>58.01893034338801</v>
      </c>
      <c r="O116" s="2" t="inlineStr">
        <is>
          <t>WATCH</t>
        </is>
      </c>
    </row>
    <row r="117">
      <c r="A117" s="2" t="inlineStr">
        <is>
          <t>7D</t>
        </is>
      </c>
      <c r="B117" s="2" t="n">
        <v>44</v>
      </c>
      <c r="C117" s="2" t="inlineStr">
        <is>
          <t>Dynamic Money Managers Securities Pvt. Ltd.</t>
        </is>
      </c>
      <c r="D117" s="2" t="inlineStr">
        <is>
          <t>UNKNOWN</t>
        </is>
      </c>
      <c r="E117" s="2" t="n">
        <v>103593</v>
      </c>
      <c r="F117" s="2" t="n">
        <v>2619731</v>
      </c>
      <c r="G117" s="2" t="n">
        <v>2516138</v>
      </c>
      <c r="H117" s="2" t="n">
        <v>122.31408215</v>
      </c>
      <c r="I117" s="2" t="n">
        <v>6</v>
      </c>
      <c r="J117" s="2" t="n">
        <v>267</v>
      </c>
      <c r="K117" s="2" t="inlineStr">
        <is>
          <t>Commercial Bank</t>
        </is>
      </c>
      <c r="L117" s="2" t="n">
        <v>7.136879818338036</v>
      </c>
      <c r="M117" s="2" t="n">
        <v>0.9604566270353712</v>
      </c>
      <c r="N117" s="2" t="n">
        <v>47.14642836938737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45</v>
      </c>
      <c r="C118" s="2" t="inlineStr">
        <is>
          <t>Imperial Securities Company Pvt. Ltd.</t>
        </is>
      </c>
      <c r="D118" s="2" t="inlineStr">
        <is>
          <t>UNKNOWN</t>
        </is>
      </c>
      <c r="E118" s="2" t="n">
        <v>157529</v>
      </c>
      <c r="F118" s="2" t="n">
        <v>4595636</v>
      </c>
      <c r="G118" s="2" t="n">
        <v>4438107</v>
      </c>
      <c r="H118" s="2" t="n">
        <v>232.050552852</v>
      </c>
      <c r="I118" s="2" t="n">
        <v>7</v>
      </c>
      <c r="J118" s="2" t="n">
        <v>327</v>
      </c>
      <c r="K118" s="2" t="inlineStr">
        <is>
          <t>Hydropower</t>
        </is>
      </c>
      <c r="L118" s="2" t="n">
        <v>10.89243236969263</v>
      </c>
      <c r="M118" s="2" t="n">
        <v>0.965722045871344</v>
      </c>
      <c r="N118" s="2" t="n">
        <v>65.96691794871454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46</v>
      </c>
      <c r="C119" s="2" t="inlineStr">
        <is>
          <t>Kalika Securities Pvt. Ltd.</t>
        </is>
      </c>
      <c r="D119" s="2" t="inlineStr">
        <is>
          <t>UNKNOWN</t>
        </is>
      </c>
      <c r="E119" s="2" t="n">
        <v>-66204</v>
      </c>
      <c r="F119" s="2" t="n">
        <v>527223</v>
      </c>
      <c r="G119" s="2" t="n">
        <v>593427</v>
      </c>
      <c r="H119" s="2" t="n">
        <v>32.179791124</v>
      </c>
      <c r="I119" s="2" t="n">
        <v>6</v>
      </c>
      <c r="J119" s="2" t="n">
        <v>289</v>
      </c>
      <c r="K119" s="2" t="inlineStr">
        <is>
          <t>Mutual Fund</t>
        </is>
      </c>
      <c r="L119" s="2" t="n">
        <v>10.20752707721877</v>
      </c>
      <c r="M119" s="2" t="n">
        <v>0.8884378364988449</v>
      </c>
      <c r="N119" s="2" t="n">
        <v>38.22416311683353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47</v>
      </c>
      <c r="C120" s="2" t="inlineStr">
        <is>
          <t>Neev Securities Pvt. Ltd.</t>
        </is>
      </c>
      <c r="D120" s="2" t="inlineStr">
        <is>
          <t>UNKNOWN</t>
        </is>
      </c>
      <c r="E120" s="2" t="n">
        <v>-1400703</v>
      </c>
      <c r="F120" s="2" t="n">
        <v>1264492</v>
      </c>
      <c r="G120" s="2" t="n">
        <v>2665195</v>
      </c>
      <c r="H120" s="2" t="n">
        <v>51.490930848</v>
      </c>
      <c r="I120" s="2" t="n">
        <v>7</v>
      </c>
      <c r="J120" s="2" t="n">
        <v>297</v>
      </c>
      <c r="K120" s="2" t="inlineStr">
        <is>
          <t>Mutual Fund</t>
        </is>
      </c>
      <c r="L120" s="2" t="n">
        <v>39.59462354098739</v>
      </c>
      <c r="M120" s="2" t="n">
        <v>0.4744463350711674</v>
      </c>
      <c r="N120" s="2" t="n">
        <v>22.74137588799279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48</v>
      </c>
      <c r="C121" s="2" t="inlineStr">
        <is>
          <t>Trishakti Securities Public Ltd.</t>
        </is>
      </c>
      <c r="D121" s="2" t="inlineStr">
        <is>
          <t>UNKNOWN</t>
        </is>
      </c>
      <c r="E121" s="2" t="n">
        <v>-1826550</v>
      </c>
      <c r="F121" s="2" t="n">
        <v>4746520</v>
      </c>
      <c r="G121" s="2" t="n">
        <v>6573070</v>
      </c>
      <c r="H121" s="2" t="n">
        <v>230.371848655</v>
      </c>
      <c r="I121" s="2" t="n">
        <v>7</v>
      </c>
      <c r="J121" s="2" t="n">
        <v>298</v>
      </c>
      <c r="K121" s="2" t="inlineStr">
        <is>
          <t>Mutual Fund</t>
        </is>
      </c>
      <c r="L121" s="2" t="n">
        <v>43.05253201421976</v>
      </c>
      <c r="M121" s="2" t="n">
        <v>0.7221161496834813</v>
      </c>
      <c r="N121" s="2" t="n">
        <v>22.68304848496162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49</v>
      </c>
      <c r="C122" s="2" t="inlineStr">
        <is>
          <t>Online Securities Pvt. Ltd.</t>
        </is>
      </c>
      <c r="D122" s="2" t="inlineStr">
        <is>
          <t>UNKNOWN</t>
        </is>
      </c>
      <c r="E122" s="2" t="n">
        <v>-609057</v>
      </c>
      <c r="F122" s="2" t="n">
        <v>4167004</v>
      </c>
      <c r="G122" s="2" t="n">
        <v>4776061</v>
      </c>
      <c r="H122" s="2" t="n">
        <v>192.750638373</v>
      </c>
      <c r="I122" s="2" t="n">
        <v>7</v>
      </c>
      <c r="J122" s="2" t="n">
        <v>347</v>
      </c>
      <c r="K122" s="2" t="inlineStr">
        <is>
          <t>Mutual Fund</t>
        </is>
      </c>
      <c r="L122" s="2" t="n">
        <v>10.5429012951248</v>
      </c>
      <c r="M122" s="2" t="n">
        <v>0.8724771312594207</v>
      </c>
      <c r="N122" s="2" t="n">
        <v>50.73319372825176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50</v>
      </c>
      <c r="C123" s="2" t="inlineStr">
        <is>
          <t>Crystal Kanchanjanga Securities Pvt. Ltd.</t>
        </is>
      </c>
      <c r="D123" s="2" t="inlineStr">
        <is>
          <t>UNKNOWN</t>
        </is>
      </c>
      <c r="E123" s="2" t="n">
        <v>51905</v>
      </c>
      <c r="F123" s="2" t="n">
        <v>1769587</v>
      </c>
      <c r="G123" s="2" t="n">
        <v>1717682</v>
      </c>
      <c r="H123" s="2" t="n">
        <v>90.32635829</v>
      </c>
      <c r="I123" s="2" t="n">
        <v>6</v>
      </c>
      <c r="J123" s="2" t="n">
        <v>279</v>
      </c>
      <c r="K123" s="2" t="inlineStr">
        <is>
          <t>Hydropower</t>
        </is>
      </c>
      <c r="L123" s="2" t="n">
        <v>7.80175474332405</v>
      </c>
      <c r="M123" s="2" t="n">
        <v>0.9706682971789463</v>
      </c>
      <c r="N123" s="2" t="n">
        <v>43.55309444103052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51</v>
      </c>
      <c r="C124" s="2" t="inlineStr">
        <is>
          <t>Oxford Securities Pvt. Ltd.</t>
        </is>
      </c>
      <c r="D124" s="2" t="inlineStr">
        <is>
          <t>UNKNOWN</t>
        </is>
      </c>
      <c r="E124" s="2" t="n">
        <v>-200087</v>
      </c>
      <c r="F124" s="2" t="n">
        <v>1184370</v>
      </c>
      <c r="G124" s="2" t="n">
        <v>1384457</v>
      </c>
      <c r="H124" s="2" t="n">
        <v>53.07113533</v>
      </c>
      <c r="I124" s="2" t="n">
        <v>6</v>
      </c>
      <c r="J124" s="2" t="n">
        <v>293</v>
      </c>
      <c r="K124" s="2" t="inlineStr">
        <is>
          <t>Hydropower</t>
        </is>
      </c>
      <c r="L124" s="2" t="n">
        <v>8.935801468024525</v>
      </c>
      <c r="M124" s="2" t="n">
        <v>0.8554761903042132</v>
      </c>
      <c r="N124" s="2" t="n">
        <v>38.81658395521194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52</v>
      </c>
      <c r="C125" s="2" t="inlineStr">
        <is>
          <t>Sundhara Securities Limited</t>
        </is>
      </c>
      <c r="D125" s="2" t="inlineStr">
        <is>
          <t>UNKNOWN</t>
        </is>
      </c>
      <c r="E125" s="2" t="n">
        <v>117460</v>
      </c>
      <c r="F125" s="2" t="n">
        <v>1626230</v>
      </c>
      <c r="G125" s="2" t="n">
        <v>1508770</v>
      </c>
      <c r="H125" s="2" t="n">
        <v>71.56136783300001</v>
      </c>
      <c r="I125" s="2" t="n">
        <v>7</v>
      </c>
      <c r="J125" s="2" t="n">
        <v>302</v>
      </c>
      <c r="K125" s="2" t="inlineStr">
        <is>
          <t>Commercial Bank</t>
        </is>
      </c>
      <c r="L125" s="2" t="n">
        <v>7.19030903316737</v>
      </c>
      <c r="M125" s="2" t="n">
        <v>0.927771594423913</v>
      </c>
      <c r="N125" s="2" t="n">
        <v>51.10821590629522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53</v>
      </c>
      <c r="C126" s="2" t="inlineStr">
        <is>
          <t>Investment Management Nepal Pvt. Ltd.</t>
        </is>
      </c>
      <c r="D126" s="2" t="inlineStr">
        <is>
          <t>UNKNOWN</t>
        </is>
      </c>
      <c r="E126" s="2" t="n">
        <v>-124379</v>
      </c>
      <c r="F126" s="2" t="n">
        <v>892264</v>
      </c>
      <c r="G126" s="2" t="n">
        <v>1016643</v>
      </c>
      <c r="H126" s="2" t="n">
        <v>44.0357378</v>
      </c>
      <c r="I126" s="2" t="n">
        <v>6</v>
      </c>
      <c r="J126" s="2" t="n">
        <v>274</v>
      </c>
      <c r="K126" s="2" t="inlineStr">
        <is>
          <t>Hydropower</t>
        </is>
      </c>
      <c r="L126" s="2" t="n">
        <v>14.93351586109873</v>
      </c>
      <c r="M126" s="2" t="n">
        <v>0.8776571520189487</v>
      </c>
      <c r="N126" s="2" t="n">
        <v>36.33795409388305</v>
      </c>
      <c r="O126" s="2" t="inlineStr">
        <is>
          <t>NORMAL</t>
        </is>
      </c>
    </row>
    <row r="127">
      <c r="A127" s="2" t="inlineStr">
        <is>
          <t>7D</t>
        </is>
      </c>
      <c r="B127" s="2" t="n">
        <v>54</v>
      </c>
      <c r="C127" s="2" t="inlineStr">
        <is>
          <t>Sewa Securities Pvt. Ltd.</t>
        </is>
      </c>
      <c r="D127" s="2" t="inlineStr">
        <is>
          <t>UNKNOWN</t>
        </is>
      </c>
      <c r="E127" s="2" t="n">
        <v>-155769</v>
      </c>
      <c r="F127" s="2" t="n">
        <v>546406</v>
      </c>
      <c r="G127" s="2" t="n">
        <v>702175</v>
      </c>
      <c r="H127" s="2" t="n">
        <v>28.29851027</v>
      </c>
      <c r="I127" s="2" t="n">
        <v>7</v>
      </c>
      <c r="J127" s="2" t="n">
        <v>285</v>
      </c>
      <c r="K127" s="2" t="inlineStr">
        <is>
          <t>Hydropower</t>
        </is>
      </c>
      <c r="L127" s="2" t="n">
        <v>16.40477058717909</v>
      </c>
      <c r="M127" s="2" t="n">
        <v>0.7781621390678962</v>
      </c>
      <c r="N127" s="2" t="n">
        <v>42.47669665265536</v>
      </c>
      <c r="O127" s="2" t="inlineStr">
        <is>
          <t>NORMAL</t>
        </is>
      </c>
    </row>
    <row r="128">
      <c r="A128" s="2" t="inlineStr">
        <is>
          <t>7D</t>
        </is>
      </c>
      <c r="B128" s="2" t="n">
        <v>55</v>
      </c>
      <c r="C128" s="2" t="inlineStr">
        <is>
          <t>Bhrikuti Stock Broking Co. Pvt. Ltd.</t>
        </is>
      </c>
      <c r="D128" s="2" t="inlineStr">
        <is>
          <t>UNKNOWN</t>
        </is>
      </c>
      <c r="E128" s="2" t="n">
        <v>-334809</v>
      </c>
      <c r="F128" s="2" t="n">
        <v>1627148</v>
      </c>
      <c r="G128" s="2" t="n">
        <v>1961957</v>
      </c>
      <c r="H128" s="2" t="n">
        <v>70.251702936</v>
      </c>
      <c r="I128" s="2" t="n">
        <v>7</v>
      </c>
      <c r="J128" s="2" t="n">
        <v>305</v>
      </c>
      <c r="K128" s="2" t="inlineStr">
        <is>
          <t>Hydropower</t>
        </is>
      </c>
      <c r="L128" s="2" t="n">
        <v>6.517029795052682</v>
      </c>
      <c r="M128" s="2" t="n">
        <v>0.8293494709619018</v>
      </c>
      <c r="N128" s="2" t="n">
        <v>44.808155666227</v>
      </c>
      <c r="O128" s="2" t="inlineStr">
        <is>
          <t>NORMAL</t>
        </is>
      </c>
    </row>
    <row r="129">
      <c r="A129" s="2" t="inlineStr">
        <is>
          <t>7D</t>
        </is>
      </c>
      <c r="B129" s="2" t="n">
        <v>56</v>
      </c>
      <c r="C129" s="2" t="inlineStr">
        <is>
          <t>Sri Hari Securities Pvt. Ltd.</t>
        </is>
      </c>
      <c r="D129" s="2" t="inlineStr">
        <is>
          <t>UNKNOWN</t>
        </is>
      </c>
      <c r="E129" s="2" t="n">
        <v>-13173</v>
      </c>
      <c r="F129" s="2" t="n">
        <v>1931496</v>
      </c>
      <c r="G129" s="2" t="n">
        <v>1944669</v>
      </c>
      <c r="H129" s="2" t="n">
        <v>109.03247995</v>
      </c>
      <c r="I129" s="2" t="n">
        <v>6</v>
      </c>
      <c r="J129" s="2" t="n">
        <v>301</v>
      </c>
      <c r="K129" s="2" t="inlineStr">
        <is>
          <t>Manufacturing and Processing</t>
        </is>
      </c>
      <c r="L129" s="2" t="n">
        <v>3.741479442909402</v>
      </c>
      <c r="M129" s="2" t="n">
        <v>0.9932260965747899</v>
      </c>
      <c r="N129" s="2" t="n">
        <v>45.63831702187414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57</v>
      </c>
      <c r="C130" s="2" t="inlineStr">
        <is>
          <t>Aryatara Investment &amp; Securities Pvt. Ltd.</t>
        </is>
      </c>
      <c r="D130" s="2" t="inlineStr">
        <is>
          <t>UNKNOWN</t>
        </is>
      </c>
      <c r="E130" s="2" t="n">
        <v>-349917</v>
      </c>
      <c r="F130" s="2" t="n">
        <v>3379980</v>
      </c>
      <c r="G130" s="2" t="n">
        <v>3729897</v>
      </c>
      <c r="H130" s="2" t="n">
        <v>158.02673269</v>
      </c>
      <c r="I130" s="2" t="n">
        <v>7</v>
      </c>
      <c r="J130" s="2" t="n">
        <v>314</v>
      </c>
      <c r="K130" s="2" t="inlineStr">
        <is>
          <t>Development Bank</t>
        </is>
      </c>
      <c r="L130" s="2" t="n">
        <v>12.59560037728438</v>
      </c>
      <c r="M130" s="2" t="n">
        <v>0.9061858812723247</v>
      </c>
      <c r="N130" s="2" t="n">
        <v>49.42046847793168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58</v>
      </c>
      <c r="C131" s="2" t="inlineStr">
        <is>
          <t>Naasa Securities Co. Ltd.</t>
        </is>
      </c>
      <c r="D131" s="2" t="inlineStr">
        <is>
          <t>UNKNOWN</t>
        </is>
      </c>
      <c r="E131" s="2" t="n">
        <v>674484</v>
      </c>
      <c r="F131" s="2" t="n">
        <v>10652298</v>
      </c>
      <c r="G131" s="2" t="n">
        <v>9977814</v>
      </c>
      <c r="H131" s="2" t="n">
        <v>498.078663428</v>
      </c>
      <c r="I131" s="2" t="n">
        <v>7</v>
      </c>
      <c r="J131" s="2" t="n">
        <v>342</v>
      </c>
      <c r="K131" s="2" t="inlineStr">
        <is>
          <t>Hydropower</t>
        </is>
      </c>
      <c r="L131" s="2" t="n">
        <v>19.42084685942357</v>
      </c>
      <c r="M131" s="2" t="n">
        <v>0.936681831469604</v>
      </c>
      <c r="N131" s="2" t="n">
        <v>100</v>
      </c>
      <c r="O131" s="2" t="inlineStr">
        <is>
          <t>INSTITUTION-LIKE</t>
        </is>
      </c>
    </row>
    <row r="132">
      <c r="A132" s="2" t="inlineStr">
        <is>
          <t>7D</t>
        </is>
      </c>
      <c r="B132" s="2" t="n">
        <v>59</v>
      </c>
      <c r="C132" s="2" t="inlineStr">
        <is>
          <t>Deevyaa Securities &amp; Stock House Pvt. Ltd.</t>
        </is>
      </c>
      <c r="D132" s="2" t="inlineStr">
        <is>
          <t>UNKNOWN</t>
        </is>
      </c>
      <c r="E132" s="2" t="n">
        <v>70708</v>
      </c>
      <c r="F132" s="2" t="n">
        <v>1808203</v>
      </c>
      <c r="G132" s="2" t="n">
        <v>1737495</v>
      </c>
      <c r="H132" s="2" t="n">
        <v>88.71504176000001</v>
      </c>
      <c r="I132" s="2" t="n">
        <v>7</v>
      </c>
      <c r="J132" s="2" t="n">
        <v>279</v>
      </c>
      <c r="K132" s="2" t="inlineStr">
        <is>
          <t>Hydropower</t>
        </is>
      </c>
      <c r="L132" s="2" t="n">
        <v>7.566322059665613</v>
      </c>
      <c r="M132" s="2" t="n">
        <v>0.9608959834708825</v>
      </c>
      <c r="N132" s="2" t="n">
        <v>49.26946796499548</v>
      </c>
      <c r="O132" s="2" t="inlineStr">
        <is>
          <t>NORMAL</t>
        </is>
      </c>
    </row>
    <row r="133">
      <c r="A133" s="2" t="inlineStr">
        <is>
          <t>7D</t>
        </is>
      </c>
      <c r="B133" s="2" t="n">
        <v>60</v>
      </c>
      <c r="C133" s="2" t="inlineStr"/>
      <c r="D133" s="2" t="inlineStr">
        <is>
          <t>UNKNOWN</t>
        </is>
      </c>
      <c r="E133" s="2" t="n">
        <v>159636</v>
      </c>
      <c r="F133" s="2" t="n">
        <v>2120372</v>
      </c>
      <c r="G133" s="2" t="n">
        <v>1960736</v>
      </c>
      <c r="H133" s="2" t="n">
        <v>132.313401399</v>
      </c>
      <c r="I133" s="2" t="n">
        <v>6</v>
      </c>
      <c r="J133" s="2" t="n">
        <v>252</v>
      </c>
      <c r="K133" s="2" t="inlineStr">
        <is>
          <t>Hydropower</t>
        </is>
      </c>
      <c r="L133" s="2" t="n">
        <v>12.68091156470513</v>
      </c>
      <c r="M133" s="2" t="n">
        <v>0.9247132107007638</v>
      </c>
      <c r="N133" s="2" t="n">
        <v>47.89314428296108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61</v>
      </c>
      <c r="C134" s="2" t="inlineStr">
        <is>
          <t>Bhole Ganesh Securities Ltd.</t>
        </is>
      </c>
      <c r="D134" s="2" t="inlineStr">
        <is>
          <t>UNKNOWN</t>
        </is>
      </c>
      <c r="E134" s="2" t="n">
        <v>113473</v>
      </c>
      <c r="F134" s="2" t="n">
        <v>428227</v>
      </c>
      <c r="G134" s="2" t="n">
        <v>314754</v>
      </c>
      <c r="H134" s="2" t="n">
        <v>23.27331212</v>
      </c>
      <c r="I134" s="2" t="n">
        <v>5</v>
      </c>
      <c r="J134" s="2" t="n">
        <v>196</v>
      </c>
      <c r="K134" s="2" t="inlineStr">
        <is>
          <t>Hydropower</t>
        </is>
      </c>
      <c r="L134" s="2" t="n">
        <v>9.00176456541762</v>
      </c>
      <c r="M134" s="2" t="n">
        <v>0.7350167084280066</v>
      </c>
      <c r="N134" s="2" t="n">
        <v>34.4985322888226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62</v>
      </c>
      <c r="C135" s="2" t="inlineStr">
        <is>
          <t>Capital Max Securities Ltd.</t>
        </is>
      </c>
      <c r="D135" s="2" t="inlineStr">
        <is>
          <t>UNKNOWN</t>
        </is>
      </c>
      <c r="E135" s="2" t="n">
        <v>199097</v>
      </c>
      <c r="F135" s="2" t="n">
        <v>3308511</v>
      </c>
      <c r="G135" s="2" t="n">
        <v>3109414</v>
      </c>
      <c r="H135" s="2" t="n">
        <v>172.66406786</v>
      </c>
      <c r="I135" s="2" t="n">
        <v>7</v>
      </c>
      <c r="J135" s="2" t="n">
        <v>278</v>
      </c>
      <c r="K135" s="2" t="inlineStr">
        <is>
          <t>Hydropower</t>
        </is>
      </c>
      <c r="L135" s="2" t="n">
        <v>14.30677595597104</v>
      </c>
      <c r="M135" s="2" t="n">
        <v>0.9398227782830403</v>
      </c>
      <c r="N135" s="2" t="n">
        <v>58.30879695838027</v>
      </c>
      <c r="O135" s="2" t="inlineStr">
        <is>
          <t>WATCH</t>
        </is>
      </c>
    </row>
    <row r="136">
      <c r="A136" s="2" t="inlineStr">
        <is>
          <t>7D</t>
        </is>
      </c>
      <c r="B136" s="2" t="n">
        <v>63</v>
      </c>
      <c r="C136" s="2" t="inlineStr">
        <is>
          <t>Himalayan Brokerage Company Ltd.</t>
        </is>
      </c>
      <c r="D136" s="2" t="inlineStr">
        <is>
          <t>UNKNOWN</t>
        </is>
      </c>
      <c r="E136" s="2" t="n">
        <v>1956284</v>
      </c>
      <c r="F136" s="2" t="n">
        <v>2988746</v>
      </c>
      <c r="G136" s="2" t="n">
        <v>1032462</v>
      </c>
      <c r="H136" s="2" t="n">
        <v>65.52009217</v>
      </c>
      <c r="I136" s="2" t="n">
        <v>5</v>
      </c>
      <c r="J136" s="2" t="n">
        <v>224</v>
      </c>
      <c r="K136" s="2" t="inlineStr">
        <is>
          <t>Mutual Fund</t>
        </is>
      </c>
      <c r="L136" s="2" t="n">
        <v>77.48829739190212</v>
      </c>
      <c r="M136" s="2" t="n">
        <v>0.3454498977162997</v>
      </c>
      <c r="N136" s="2" t="n">
        <v>71.7936787956905</v>
      </c>
      <c r="O136" s="2" t="inlineStr">
        <is>
          <t>WATCH</t>
        </is>
      </c>
    </row>
    <row r="137">
      <c r="A137" s="2" t="inlineStr">
        <is>
          <t>7D</t>
        </is>
      </c>
      <c r="B137" s="2" t="n">
        <v>64</v>
      </c>
      <c r="C137" s="2" t="inlineStr">
        <is>
          <t>Sun Securities Pvt. Ltd.</t>
        </is>
      </c>
      <c r="D137" s="2" t="inlineStr">
        <is>
          <t>UNKNOWN</t>
        </is>
      </c>
      <c r="E137" s="2" t="n">
        <v>268443</v>
      </c>
      <c r="F137" s="2" t="n">
        <v>1725543</v>
      </c>
      <c r="G137" s="2" t="n">
        <v>1457100</v>
      </c>
      <c r="H137" s="2" t="n">
        <v>76.1970441</v>
      </c>
      <c r="I137" s="2" t="n">
        <v>6</v>
      </c>
      <c r="J137" s="2" t="n">
        <v>231</v>
      </c>
      <c r="K137" s="2" t="inlineStr">
        <is>
          <t>Hydropower</t>
        </is>
      </c>
      <c r="L137" s="2" t="n">
        <v>29.78833381837452</v>
      </c>
      <c r="M137" s="2" t="n">
        <v>0.8444298403459085</v>
      </c>
      <c r="N137" s="2" t="n">
        <v>41.8843125418864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65</v>
      </c>
      <c r="C138" s="2" t="inlineStr">
        <is>
          <t>SharePro Securities Pvt. Ltd.</t>
        </is>
      </c>
      <c r="D138" s="2" t="inlineStr">
        <is>
          <t>UNKNOWN</t>
        </is>
      </c>
      <c r="E138" s="2" t="n">
        <v>-30891</v>
      </c>
      <c r="F138" s="2" t="n">
        <v>1338631</v>
      </c>
      <c r="G138" s="2" t="n">
        <v>1369522</v>
      </c>
      <c r="H138" s="2" t="n">
        <v>65.6072073</v>
      </c>
      <c r="I138" s="2" t="n">
        <v>7</v>
      </c>
      <c r="J138" s="2" t="n">
        <v>241</v>
      </c>
      <c r="K138" s="2" t="inlineStr">
        <is>
          <t>Commercial Bank</t>
        </is>
      </c>
      <c r="L138" s="2" t="n">
        <v>9.997915784135431</v>
      </c>
      <c r="M138" s="2" t="n">
        <v>0.9774439548981323</v>
      </c>
      <c r="N138" s="2" t="n">
        <v>41.73131194442509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66</v>
      </c>
      <c r="C139" s="2" t="inlineStr">
        <is>
          <t>Miyo Securities Pvt. Ltd.</t>
        </is>
      </c>
      <c r="D139" s="2" t="inlineStr">
        <is>
          <t>UNKNOWN</t>
        </is>
      </c>
      <c r="E139" s="2" t="n">
        <v>332744</v>
      </c>
      <c r="F139" s="2" t="n">
        <v>1136324</v>
      </c>
      <c r="G139" s="2" t="n">
        <v>803580</v>
      </c>
      <c r="H139" s="2" t="n">
        <v>56.18417291</v>
      </c>
      <c r="I139" s="2" t="n">
        <v>7</v>
      </c>
      <c r="J139" s="2" t="n">
        <v>244</v>
      </c>
      <c r="K139" s="2" t="inlineStr">
        <is>
          <t>Hydropower</t>
        </is>
      </c>
      <c r="L139" s="2" t="n">
        <v>5.652689804393725</v>
      </c>
      <c r="M139" s="2" t="n">
        <v>0.7071750662663113</v>
      </c>
      <c r="N139" s="2" t="n">
        <v>56.77249897799866</v>
      </c>
      <c r="O139" s="2" t="inlineStr">
        <is>
          <t>WATCH</t>
        </is>
      </c>
    </row>
    <row r="140">
      <c r="A140" s="2" t="inlineStr">
        <is>
          <t>7D</t>
        </is>
      </c>
      <c r="B140" s="2" t="n">
        <v>67</v>
      </c>
      <c r="C140" s="2" t="inlineStr">
        <is>
          <t>Property Wizard Ltd.</t>
        </is>
      </c>
      <c r="D140" s="2" t="inlineStr">
        <is>
          <t>UNKNOWN</t>
        </is>
      </c>
      <c r="E140" s="2" t="n">
        <v>414112</v>
      </c>
      <c r="F140" s="2" t="n">
        <v>1194677</v>
      </c>
      <c r="G140" s="2" t="n">
        <v>780565</v>
      </c>
      <c r="H140" s="2" t="n">
        <v>46.617637871</v>
      </c>
      <c r="I140" s="2" t="n">
        <v>7</v>
      </c>
      <c r="J140" s="2" t="n">
        <v>238</v>
      </c>
      <c r="K140" s="2" t="inlineStr">
        <is>
          <t>Mutual Fund</t>
        </is>
      </c>
      <c r="L140" s="2" t="n">
        <v>18.80245818811738</v>
      </c>
      <c r="M140" s="2" t="n">
        <v>0.6533690696313732</v>
      </c>
      <c r="N140" s="2" t="n">
        <v>55.53747564378438</v>
      </c>
      <c r="O140" s="2" t="inlineStr">
        <is>
          <t>WATCH</t>
        </is>
      </c>
    </row>
    <row r="141">
      <c r="A141" s="2" t="inlineStr">
        <is>
          <t>7D</t>
        </is>
      </c>
      <c r="B141" s="2" t="n">
        <v>68</v>
      </c>
      <c r="C141" s="2" t="inlineStr">
        <is>
          <t>Elite Stock House Ltd.</t>
        </is>
      </c>
      <c r="D141" s="2" t="inlineStr">
        <is>
          <t>UNKNOWN</t>
        </is>
      </c>
      <c r="E141" s="2" t="n">
        <v>99687</v>
      </c>
      <c r="F141" s="2" t="n">
        <v>497342</v>
      </c>
      <c r="G141" s="2" t="n">
        <v>397655</v>
      </c>
      <c r="H141" s="2" t="n">
        <v>25.00453583</v>
      </c>
      <c r="I141" s="2" t="n">
        <v>6</v>
      </c>
      <c r="J141" s="2" t="n">
        <v>205</v>
      </c>
      <c r="K141" s="2" t="inlineStr">
        <is>
          <t>Development Bank</t>
        </is>
      </c>
      <c r="L141" s="2" t="n">
        <v>26.49890607299043</v>
      </c>
      <c r="M141" s="2" t="n">
        <v>0.7995604634235597</v>
      </c>
      <c r="N141" s="2" t="n">
        <v>34.22719307455877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69</v>
      </c>
      <c r="C142" s="2" t="inlineStr">
        <is>
          <t>Index Securities Ltd.</t>
        </is>
      </c>
      <c r="D142" s="2" t="inlineStr">
        <is>
          <t>UNKNOWN</t>
        </is>
      </c>
      <c r="E142" s="2" t="n">
        <v>89906</v>
      </c>
      <c r="F142" s="2" t="n">
        <v>579221</v>
      </c>
      <c r="G142" s="2" t="n">
        <v>489315</v>
      </c>
      <c r="H142" s="2" t="n">
        <v>30.835078476</v>
      </c>
      <c r="I142" s="2" t="n">
        <v>7</v>
      </c>
      <c r="J142" s="2" t="n">
        <v>189</v>
      </c>
      <c r="K142" s="2" t="inlineStr">
        <is>
          <t>Hydropower</t>
        </is>
      </c>
      <c r="L142" s="2" t="n">
        <v>19.33216664784916</v>
      </c>
      <c r="M142" s="2" t="n">
        <v>0.8447811802403573</v>
      </c>
      <c r="N142" s="2" t="n">
        <v>39.17897743713756</v>
      </c>
      <c r="O142" s="2" t="inlineStr">
        <is>
          <t>NORMAL</t>
        </is>
      </c>
    </row>
    <row r="143">
      <c r="A143" s="2" t="inlineStr">
        <is>
          <t>7D</t>
        </is>
      </c>
      <c r="B143" s="2" t="n">
        <v>70</v>
      </c>
      <c r="C143" s="2" t="inlineStr">
        <is>
          <t>Infinity Securities Ltd.</t>
        </is>
      </c>
      <c r="D143" s="2" t="inlineStr">
        <is>
          <t>UNKNOWN</t>
        </is>
      </c>
      <c r="E143" s="2" t="n">
        <v>-25713</v>
      </c>
      <c r="F143" s="2" t="n">
        <v>611506</v>
      </c>
      <c r="G143" s="2" t="n">
        <v>637219</v>
      </c>
      <c r="H143" s="2" t="n">
        <v>32.24498359</v>
      </c>
      <c r="I143" s="2" t="n">
        <v>6</v>
      </c>
      <c r="J143" s="2" t="n">
        <v>209</v>
      </c>
      <c r="K143" s="2" t="inlineStr">
        <is>
          <t>Hydropower</t>
        </is>
      </c>
      <c r="L143" s="2" t="n">
        <v>12.34071858720023</v>
      </c>
      <c r="M143" s="2" t="n">
        <v>0.9596480958665702</v>
      </c>
      <c r="N143" s="2" t="n">
        <v>31.60676788597538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71</v>
      </c>
      <c r="C144" s="2" t="inlineStr">
        <is>
          <t>Shubhakamana Securities Pvt. Ltd.</t>
        </is>
      </c>
      <c r="D144" s="2" t="inlineStr">
        <is>
          <t>UNKNOWN</t>
        </is>
      </c>
      <c r="E144" s="2" t="n">
        <v>-13714</v>
      </c>
      <c r="F144" s="2" t="n">
        <v>910551</v>
      </c>
      <c r="G144" s="2" t="n">
        <v>924265</v>
      </c>
      <c r="H144" s="2" t="n">
        <v>53.95349491</v>
      </c>
      <c r="I144" s="2" t="n">
        <v>5</v>
      </c>
      <c r="J144" s="2" t="n">
        <v>218</v>
      </c>
      <c r="K144" s="2" t="inlineStr">
        <is>
          <t>Life Insurance</t>
        </is>
      </c>
      <c r="L144" s="2" t="n">
        <v>7.639624862199168</v>
      </c>
      <c r="M144" s="2" t="n">
        <v>0.9851622640692875</v>
      </c>
      <c r="N144" s="2" t="n">
        <v>29.62172244079182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72</v>
      </c>
      <c r="C145" s="2" t="inlineStr">
        <is>
          <t>Hatemalo Financial Services Pvt. Ltd.</t>
        </is>
      </c>
      <c r="D145" s="2" t="inlineStr">
        <is>
          <t>UNKNOWN</t>
        </is>
      </c>
      <c r="E145" s="2" t="n">
        <v>84879</v>
      </c>
      <c r="F145" s="2" t="n">
        <v>548618</v>
      </c>
      <c r="G145" s="2" t="n">
        <v>463739</v>
      </c>
      <c r="H145" s="2" t="n">
        <v>27.28894585</v>
      </c>
      <c r="I145" s="2" t="n">
        <v>5</v>
      </c>
      <c r="J145" s="2" t="n">
        <v>209</v>
      </c>
      <c r="K145" s="2" t="inlineStr">
        <is>
          <t>Promoter Share</t>
        </is>
      </c>
      <c r="L145" s="2" t="n">
        <v>8.260339539246118</v>
      </c>
      <c r="M145" s="2" t="n">
        <v>0.845285790841715</v>
      </c>
      <c r="N145" s="2" t="n">
        <v>32.29556284027533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74</v>
      </c>
      <c r="C146" s="2" t="inlineStr">
        <is>
          <t>Kalash Stock Market Pvt. Ltd.</t>
        </is>
      </c>
      <c r="D146" s="2" t="inlineStr">
        <is>
          <t>UNKNOWN</t>
        </is>
      </c>
      <c r="E146" s="2" t="n">
        <v>139303</v>
      </c>
      <c r="F146" s="2" t="n">
        <v>1769478</v>
      </c>
      <c r="G146" s="2" t="n">
        <v>1630175</v>
      </c>
      <c r="H146" s="2" t="n">
        <v>93.33773643000001</v>
      </c>
      <c r="I146" s="2" t="n">
        <v>6</v>
      </c>
      <c r="J146" s="2" t="n">
        <v>263</v>
      </c>
      <c r="K146" s="2" t="inlineStr">
        <is>
          <t>Hydropower</t>
        </is>
      </c>
      <c r="L146" s="2" t="n">
        <v>5.950695985145232</v>
      </c>
      <c r="M146" s="2" t="n">
        <v>0.9212745227688618</v>
      </c>
      <c r="N146" s="2" t="n">
        <v>46.361885689125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75</v>
      </c>
      <c r="C147" s="2" t="inlineStr">
        <is>
          <t>Mega Stock Markets Ltd.</t>
        </is>
      </c>
      <c r="D147" s="2" t="inlineStr">
        <is>
          <t>UNKNOWN</t>
        </is>
      </c>
      <c r="E147" s="2" t="n">
        <v>157846</v>
      </c>
      <c r="F147" s="2" t="n">
        <v>690133</v>
      </c>
      <c r="G147" s="2" t="n">
        <v>532287</v>
      </c>
      <c r="H147" s="2" t="n">
        <v>43.81767658</v>
      </c>
      <c r="I147" s="2" t="n">
        <v>5</v>
      </c>
      <c r="J147" s="2" t="n">
        <v>227</v>
      </c>
      <c r="K147" s="2" t="inlineStr">
        <is>
          <t>Hydropower</t>
        </is>
      </c>
      <c r="L147" s="2" t="n">
        <v>4.253850939874432</v>
      </c>
      <c r="M147" s="2" t="n">
        <v>0.7712817674274379</v>
      </c>
      <c r="N147" s="2" t="n">
        <v>39.3286067233998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76</v>
      </c>
      <c r="C148" s="2" t="inlineStr">
        <is>
          <t>Machhapuchchhre Securities Ltd.</t>
        </is>
      </c>
      <c r="D148" s="2" t="inlineStr">
        <is>
          <t>UNKNOWN</t>
        </is>
      </c>
      <c r="E148" s="2" t="n">
        <v>-1390</v>
      </c>
      <c r="F148" s="2" t="n">
        <v>46393</v>
      </c>
      <c r="G148" s="2" t="n">
        <v>47783</v>
      </c>
      <c r="H148" s="2" t="n">
        <v>2.63045286</v>
      </c>
      <c r="I148" s="2" t="n">
        <v>5</v>
      </c>
      <c r="J148" s="2" t="n">
        <v>110</v>
      </c>
      <c r="K148" s="2" t="inlineStr">
        <is>
          <t>Life Insurance</t>
        </is>
      </c>
      <c r="L148" s="2" t="n">
        <v>9.472535676343067</v>
      </c>
      <c r="M148" s="2" t="n">
        <v>0.9709101563317498</v>
      </c>
      <c r="N148" s="2" t="n">
        <v>18.44765426450181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77</v>
      </c>
      <c r="C149" s="2" t="inlineStr">
        <is>
          <t>Nabil Stock Dealer Ltd.</t>
        </is>
      </c>
      <c r="D149" s="2" t="inlineStr">
        <is>
          <t>UNKNOWN</t>
        </is>
      </c>
      <c r="E149" s="2" t="n">
        <v>271819</v>
      </c>
      <c r="F149" s="2" t="n">
        <v>1342107</v>
      </c>
      <c r="G149" s="2" t="n">
        <v>1070288</v>
      </c>
      <c r="H149" s="2" t="n">
        <v>76.08353880999999</v>
      </c>
      <c r="I149" s="2" t="n">
        <v>6</v>
      </c>
      <c r="J149" s="2" t="n">
        <v>260</v>
      </c>
      <c r="K149" s="2" t="inlineStr">
        <is>
          <t>Hydropower</t>
        </is>
      </c>
      <c r="L149" s="2" t="n">
        <v>9.337113518629419</v>
      </c>
      <c r="M149" s="2" t="n">
        <v>0.7974684581780738</v>
      </c>
      <c r="N149" s="2" t="n">
        <v>49.85770902585423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78</v>
      </c>
      <c r="C150" s="2" t="inlineStr">
        <is>
          <t>Garima Securities Ltd.</t>
        </is>
      </c>
      <c r="D150" s="2" t="inlineStr">
        <is>
          <t>UNKNOWN</t>
        </is>
      </c>
      <c r="E150" s="2" t="n">
        <v>370</v>
      </c>
      <c r="F150" s="2" t="n">
        <v>147267</v>
      </c>
      <c r="G150" s="2" t="n">
        <v>146897</v>
      </c>
      <c r="H150" s="2" t="n">
        <v>7.56469937</v>
      </c>
      <c r="I150" s="2" t="n">
        <v>4</v>
      </c>
      <c r="J150" s="2" t="n">
        <v>112</v>
      </c>
      <c r="K150" s="2" t="inlineStr">
        <is>
          <t>Hydropower</t>
        </is>
      </c>
      <c r="L150" s="2" t="n">
        <v>11.9350732017823</v>
      </c>
      <c r="M150" s="2" t="n">
        <v>0.997487556614856</v>
      </c>
      <c r="N150" s="2" t="n">
        <v>12.59306339425882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79</v>
      </c>
      <c r="C151" s="2" t="inlineStr">
        <is>
          <t>Pahi Investment Pvt. Ltd.</t>
        </is>
      </c>
      <c r="D151" s="2" t="inlineStr">
        <is>
          <t>UNKNOWN</t>
        </is>
      </c>
      <c r="E151" s="2" t="n">
        <v>-4946</v>
      </c>
      <c r="F151" s="2" t="n">
        <v>9230</v>
      </c>
      <c r="G151" s="2" t="n">
        <v>14176</v>
      </c>
      <c r="H151" s="2" t="n">
        <v>0.68869135</v>
      </c>
      <c r="I151" s="2" t="n">
        <v>4</v>
      </c>
      <c r="J151" s="2" t="n">
        <v>102</v>
      </c>
      <c r="K151" s="2" t="inlineStr">
        <is>
          <t>Finance Company</t>
        </is>
      </c>
      <c r="L151" s="2" t="n">
        <v>8.44572896596018</v>
      </c>
      <c r="M151" s="2" t="n">
        <v>0.6511004514672686</v>
      </c>
      <c r="N151" s="2" t="n">
        <v>21.40467678936941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80</v>
      </c>
      <c r="C152" s="2" t="inlineStr">
        <is>
          <t>Indira Securities Pvt. Ltd.</t>
        </is>
      </c>
      <c r="D152" s="2" t="inlineStr">
        <is>
          <t>UNKNOWN</t>
        </is>
      </c>
      <c r="E152" s="2" t="n">
        <v>70122</v>
      </c>
      <c r="F152" s="2" t="n">
        <v>702180</v>
      </c>
      <c r="G152" s="2" t="n">
        <v>632058</v>
      </c>
      <c r="H152" s="2" t="n">
        <v>40.58073798</v>
      </c>
      <c r="I152" s="2" t="n">
        <v>6</v>
      </c>
      <c r="J152" s="2" t="n">
        <v>221</v>
      </c>
      <c r="K152" s="2" t="inlineStr">
        <is>
          <t>Hydropower</t>
        </is>
      </c>
      <c r="L152" s="2" t="n">
        <v>13.12409169029686</v>
      </c>
      <c r="M152" s="2" t="n">
        <v>0.9001367170810903</v>
      </c>
      <c r="N152" s="2" t="n">
        <v>36.47217458972796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81</v>
      </c>
      <c r="C153" s="2" t="inlineStr">
        <is>
          <t>Akashbhairab Securities Ltd.</t>
        </is>
      </c>
      <c r="D153" s="2" t="inlineStr">
        <is>
          <t>UNKNOWN</t>
        </is>
      </c>
      <c r="E153" s="2" t="n">
        <v>212959</v>
      </c>
      <c r="F153" s="2" t="n">
        <v>1205760</v>
      </c>
      <c r="G153" s="2" t="n">
        <v>992801</v>
      </c>
      <c r="H153" s="2" t="n">
        <v>63.84857822</v>
      </c>
      <c r="I153" s="2" t="n">
        <v>6</v>
      </c>
      <c r="J153" s="2" t="n">
        <v>208</v>
      </c>
      <c r="K153" s="2" t="inlineStr">
        <is>
          <t>Hydropower</t>
        </is>
      </c>
      <c r="L153" s="2" t="n">
        <v>7.869777324598092</v>
      </c>
      <c r="M153" s="2" t="n">
        <v>0.8233819333864119</v>
      </c>
      <c r="N153" s="2" t="n">
        <v>43.95033484312464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82</v>
      </c>
      <c r="C154" s="2" t="inlineStr">
        <is>
          <t>N.M.B. Securities Ltd.</t>
        </is>
      </c>
      <c r="D154" s="2" t="inlineStr">
        <is>
          <t>UNKNOWN</t>
        </is>
      </c>
      <c r="E154" s="2" t="n">
        <v>-47653</v>
      </c>
      <c r="F154" s="2" t="n">
        <v>370910</v>
      </c>
      <c r="G154" s="2" t="n">
        <v>418563</v>
      </c>
      <c r="H154" s="2" t="n">
        <v>21.96733037</v>
      </c>
      <c r="I154" s="2" t="n">
        <v>6</v>
      </c>
      <c r="J154" s="2" t="n">
        <v>160</v>
      </c>
      <c r="K154" s="2" t="inlineStr">
        <is>
          <t>Hydropower</t>
        </is>
      </c>
      <c r="L154" s="2" t="n">
        <v>7.290045955064556</v>
      </c>
      <c r="M154" s="2" t="n">
        <v>0.8861509497972826</v>
      </c>
      <c r="N154" s="2" t="n">
        <v>30.33900606411106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83</v>
      </c>
      <c r="C155" s="2" t="inlineStr">
        <is>
          <t>Sanima Securities Ltd.</t>
        </is>
      </c>
      <c r="D155" s="2" t="inlineStr">
        <is>
          <t>UNKNOWN</t>
        </is>
      </c>
      <c r="E155" s="2" t="n">
        <v>15874</v>
      </c>
      <c r="F155" s="2" t="n">
        <v>431409</v>
      </c>
      <c r="G155" s="2" t="n">
        <v>415535</v>
      </c>
      <c r="H155" s="2" t="n">
        <v>25.38307678</v>
      </c>
      <c r="I155" s="2" t="n">
        <v>5</v>
      </c>
      <c r="J155" s="2" t="n">
        <v>181</v>
      </c>
      <c r="K155" s="2" t="inlineStr">
        <is>
          <t>Hydropower</t>
        </is>
      </c>
      <c r="L155" s="2" t="n">
        <v>7.566071758328897</v>
      </c>
      <c r="M155" s="2" t="n">
        <v>0.9632042910555876</v>
      </c>
      <c r="N155" s="2" t="n">
        <v>25.95063219725527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84</v>
      </c>
      <c r="C156" s="2" t="inlineStr">
        <is>
          <t>Milky Way Share Broker Company Ltd.</t>
        </is>
      </c>
      <c r="D156" s="2" t="inlineStr">
        <is>
          <t>UNKNOWN</t>
        </is>
      </c>
      <c r="E156" s="2" t="n">
        <v>1320994</v>
      </c>
      <c r="F156" s="2" t="n">
        <v>2328845</v>
      </c>
      <c r="G156" s="2" t="n">
        <v>1007851</v>
      </c>
      <c r="H156" s="2" t="n">
        <v>59.782739261</v>
      </c>
      <c r="I156" s="2" t="n">
        <v>5</v>
      </c>
      <c r="J156" s="2" t="n">
        <v>218</v>
      </c>
      <c r="K156" s="2" t="inlineStr">
        <is>
          <t>Mutual Fund</t>
        </is>
      </c>
      <c r="L156" s="2" t="n">
        <v>23.1266618098982</v>
      </c>
      <c r="M156" s="2" t="n">
        <v>0.4327686041793249</v>
      </c>
      <c r="N156" s="2" t="n">
        <v>68.48333489604205</v>
      </c>
      <c r="O156" s="2" t="inlineStr">
        <is>
          <t>WATCH</t>
        </is>
      </c>
    </row>
    <row r="157">
      <c r="A157" s="2" t="inlineStr">
        <is>
          <t>7D</t>
        </is>
      </c>
      <c r="B157" s="2" t="n">
        <v>85</v>
      </c>
      <c r="C157" s="2" t="inlineStr">
        <is>
          <t>Capital Hub Pvt. Ltd.</t>
        </is>
      </c>
      <c r="D157" s="2" t="inlineStr">
        <is>
          <t>UNKNOWN</t>
        </is>
      </c>
      <c r="E157" s="2" t="n">
        <v>186079</v>
      </c>
      <c r="F157" s="2" t="n">
        <v>573023</v>
      </c>
      <c r="G157" s="2" t="n">
        <v>386944</v>
      </c>
      <c r="H157" s="2" t="n">
        <v>30.57774931</v>
      </c>
      <c r="I157" s="2" t="n">
        <v>6</v>
      </c>
      <c r="J157" s="2" t="n">
        <v>197</v>
      </c>
      <c r="K157" s="2" t="inlineStr">
        <is>
          <t>Development Bank</t>
        </is>
      </c>
      <c r="L157" s="2" t="n">
        <v>18.92180599728665</v>
      </c>
      <c r="M157" s="2" t="n">
        <v>0.6752678339263869</v>
      </c>
      <c r="N157" s="2" t="n">
        <v>41.11847857186698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86</v>
      </c>
      <c r="C158" s="2" t="inlineStr">
        <is>
          <t>Stoxkarts Securities Ltd.</t>
        </is>
      </c>
      <c r="D158" s="2" t="inlineStr">
        <is>
          <t>UNKNOWN</t>
        </is>
      </c>
      <c r="E158" s="2" t="n">
        <v>67562</v>
      </c>
      <c r="F158" s="2" t="n">
        <v>221551</v>
      </c>
      <c r="G158" s="2" t="n">
        <v>153989</v>
      </c>
      <c r="H158" s="2" t="n">
        <v>10.04404233</v>
      </c>
      <c r="I158" s="2" t="n">
        <v>5</v>
      </c>
      <c r="J158" s="2" t="n">
        <v>163</v>
      </c>
      <c r="K158" s="2" t="inlineStr">
        <is>
          <t>Hydropower</t>
        </is>
      </c>
      <c r="L158" s="2" t="n">
        <v>7.366578844745428</v>
      </c>
      <c r="M158" s="2" t="n">
        <v>0.6950498982175661</v>
      </c>
      <c r="N158" s="2" t="n">
        <v>31.77362544018091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87</v>
      </c>
      <c r="C159" s="2" t="inlineStr">
        <is>
          <t>S.P.S.A. Securities Ltd.</t>
        </is>
      </c>
      <c r="D159" s="2" t="inlineStr">
        <is>
          <t>UNKNOWN</t>
        </is>
      </c>
      <c r="E159" s="2" t="n">
        <v>92547</v>
      </c>
      <c r="F159" s="2" t="n">
        <v>375391</v>
      </c>
      <c r="G159" s="2" t="n">
        <v>282844</v>
      </c>
      <c r="H159" s="2" t="n">
        <v>15.15057072</v>
      </c>
      <c r="I159" s="2" t="n">
        <v>5</v>
      </c>
      <c r="J159" s="2" t="n">
        <v>200</v>
      </c>
      <c r="K159" s="2" t="inlineStr">
        <is>
          <t>Commercial Bank</t>
        </is>
      </c>
      <c r="L159" s="2" t="n">
        <v>15.81964989499288</v>
      </c>
      <c r="M159" s="2" t="n">
        <v>0.7534650537706018</v>
      </c>
      <c r="N159" s="2" t="n">
        <v>31.49018195216481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88</v>
      </c>
      <c r="C160" s="2" t="inlineStr">
        <is>
          <t>Blue Chip Securities Ltd.</t>
        </is>
      </c>
      <c r="D160" s="2" t="inlineStr">
        <is>
          <t>UNKNOWN</t>
        </is>
      </c>
      <c r="E160" s="2" t="n">
        <v>-84402</v>
      </c>
      <c r="F160" s="2" t="n">
        <v>716635</v>
      </c>
      <c r="G160" s="2" t="n">
        <v>801037</v>
      </c>
      <c r="H160" s="2" t="n">
        <v>39.06846275</v>
      </c>
      <c r="I160" s="2" t="n">
        <v>5</v>
      </c>
      <c r="J160" s="2" t="n">
        <v>205</v>
      </c>
      <c r="K160" s="2" t="inlineStr">
        <is>
          <t>Hydropower</t>
        </is>
      </c>
      <c r="L160" s="2" t="n">
        <v>10.30724362149835</v>
      </c>
      <c r="M160" s="2" t="n">
        <v>0.8946340805730572</v>
      </c>
      <c r="N160" s="2" t="n">
        <v>27.84823468325666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89</v>
      </c>
      <c r="C161" s="2" t="inlineStr">
        <is>
          <t>JBNL Securities Ltd.</t>
        </is>
      </c>
      <c r="D161" s="2" t="inlineStr">
        <is>
          <t>UNKNOWN</t>
        </is>
      </c>
      <c r="E161" s="2" t="n">
        <v>92966</v>
      </c>
      <c r="F161" s="2" t="n">
        <v>392593</v>
      </c>
      <c r="G161" s="2" t="n">
        <v>299627</v>
      </c>
      <c r="H161" s="2" t="n">
        <v>21.11957585</v>
      </c>
      <c r="I161" s="2" t="n">
        <v>6</v>
      </c>
      <c r="J161" s="2" t="n">
        <v>234</v>
      </c>
      <c r="K161" s="2" t="inlineStr">
        <is>
          <t>Hydropower</t>
        </is>
      </c>
      <c r="L161" s="2" t="n">
        <v>8.05619618901868</v>
      </c>
      <c r="M161" s="2" t="n">
        <v>0.7632000570565446</v>
      </c>
      <c r="N161" s="2" t="n">
        <v>40.89777789033485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90</v>
      </c>
      <c r="C162" s="2" t="inlineStr"/>
      <c r="D162" s="2" t="inlineStr">
        <is>
          <t>UNKNOWN</t>
        </is>
      </c>
      <c r="E162" s="2" t="n">
        <v>-4648</v>
      </c>
      <c r="F162" s="2" t="n">
        <v>137059</v>
      </c>
      <c r="G162" s="2" t="n">
        <v>141707</v>
      </c>
      <c r="H162" s="2" t="n">
        <v>8.133647180000001</v>
      </c>
      <c r="I162" s="2" t="n">
        <v>5</v>
      </c>
      <c r="J162" s="2" t="n">
        <v>172</v>
      </c>
      <c r="K162" s="2" t="inlineStr">
        <is>
          <t>Manufacturing and Processing</t>
        </is>
      </c>
      <c r="L162" s="2" t="n">
        <v>7.138909358879881</v>
      </c>
      <c r="M162" s="2" t="n">
        <v>0.9671999266091301</v>
      </c>
      <c r="N162" s="2" t="n">
        <v>23.41726394282411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91</v>
      </c>
      <c r="C163" s="2" t="inlineStr"/>
      <c r="D163" s="2" t="inlineStr">
        <is>
          <t>UNKNOWN</t>
        </is>
      </c>
      <c r="E163" s="2" t="n">
        <v>-35667</v>
      </c>
      <c r="F163" s="2" t="n">
        <v>815124</v>
      </c>
      <c r="G163" s="2" t="n">
        <v>850791</v>
      </c>
      <c r="H163" s="2" t="n">
        <v>39.89120183</v>
      </c>
      <c r="I163" s="2" t="n">
        <v>5</v>
      </c>
      <c r="J163" s="2" t="n">
        <v>243</v>
      </c>
      <c r="K163" s="2" t="inlineStr">
        <is>
          <t>Hydropower</t>
        </is>
      </c>
      <c r="L163" s="2" t="n">
        <v>11.3022295777005</v>
      </c>
      <c r="M163" s="2" t="n">
        <v>0.9580778358022123</v>
      </c>
      <c r="N163" s="2" t="n">
        <v>29.35141526991862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92</v>
      </c>
      <c r="C164" s="2" t="inlineStr"/>
      <c r="D164" s="2" t="inlineStr">
        <is>
          <t>UNKNOWN</t>
        </is>
      </c>
      <c r="E164" s="2" t="n">
        <v>-157049</v>
      </c>
      <c r="F164" s="2" t="n">
        <v>367078</v>
      </c>
      <c r="G164" s="2" t="n">
        <v>524127</v>
      </c>
      <c r="H164" s="2" t="n">
        <v>25.75614367</v>
      </c>
      <c r="I164" s="2" t="n">
        <v>4</v>
      </c>
      <c r="J164" s="2" t="n">
        <v>149</v>
      </c>
      <c r="K164" s="2" t="inlineStr">
        <is>
          <t>Investment</t>
        </is>
      </c>
      <c r="L164" s="2" t="n">
        <v>47.50442968737963</v>
      </c>
      <c r="M164" s="2" t="n">
        <v>0.700360790419116</v>
      </c>
      <c r="N164" s="2" t="n">
        <v>12.96170041197908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93</v>
      </c>
      <c r="C165" s="2" t="inlineStr">
        <is>
          <t>Beni Securities Pvt. Ltd.</t>
        </is>
      </c>
      <c r="D165" s="2" t="inlineStr">
        <is>
          <t>UNKNOWN</t>
        </is>
      </c>
      <c r="E165" s="2" t="n">
        <v>-883</v>
      </c>
      <c r="F165" s="2" t="n">
        <v>17839</v>
      </c>
      <c r="G165" s="2" t="n">
        <v>18722</v>
      </c>
      <c r="H165" s="2" t="n">
        <v>0.67451318</v>
      </c>
      <c r="I165" s="2" t="n">
        <v>2</v>
      </c>
      <c r="J165" s="2" t="n">
        <v>58</v>
      </c>
      <c r="K165" s="2" t="inlineStr">
        <is>
          <t>Hydropower</t>
        </is>
      </c>
      <c r="L165" s="2" t="n">
        <v>9.584716926987252</v>
      </c>
      <c r="M165" s="2" t="n">
        <v>0.9528362354449311</v>
      </c>
      <c r="N165" s="2" t="n">
        <v>0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94</v>
      </c>
      <c r="C166" s="2" t="inlineStr">
        <is>
          <t>K.B.L. Securities Ltd.</t>
        </is>
      </c>
      <c r="D166" s="2" t="inlineStr">
        <is>
          <t>UNKNOWN</t>
        </is>
      </c>
      <c r="E166" s="2" t="n">
        <v>276837</v>
      </c>
      <c r="F166" s="2" t="n">
        <v>1287056</v>
      </c>
      <c r="G166" s="2" t="n">
        <v>1010219</v>
      </c>
      <c r="H166" s="2" t="n">
        <v>55.882280907</v>
      </c>
      <c r="I166" s="2" t="n">
        <v>7</v>
      </c>
      <c r="J166" s="2" t="n">
        <v>239</v>
      </c>
      <c r="K166" s="2" t="inlineStr">
        <is>
          <t>Mutual Fund</t>
        </is>
      </c>
      <c r="L166" s="2" t="n">
        <v>12.9816001505992</v>
      </c>
      <c r="M166" s="2" t="n">
        <v>0.7849067950423292</v>
      </c>
      <c r="N166" s="2" t="n">
        <v>51.47024401127187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95</v>
      </c>
      <c r="C167" s="2" t="inlineStr">
        <is>
          <t>Magnet Securities &amp; Investment Company Pvt. Ltd.</t>
        </is>
      </c>
      <c r="D167" s="2" t="inlineStr">
        <is>
          <t>UNKNOWN</t>
        </is>
      </c>
      <c r="E167" s="2" t="n">
        <v>68937</v>
      </c>
      <c r="F167" s="2" t="n">
        <v>884997</v>
      </c>
      <c r="G167" s="2" t="n">
        <v>816060</v>
      </c>
      <c r="H167" s="2" t="n">
        <v>43.17599617</v>
      </c>
      <c r="I167" s="2" t="n">
        <v>7</v>
      </c>
      <c r="J167" s="2" t="n">
        <v>205</v>
      </c>
      <c r="K167" s="2" t="inlineStr">
        <is>
          <t>Hydropower</t>
        </is>
      </c>
      <c r="L167" s="2" t="n">
        <v>21.39048402862478</v>
      </c>
      <c r="M167" s="2" t="n">
        <v>0.9221048206943074</v>
      </c>
      <c r="N167" s="2" t="n">
        <v>38.2920196660917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96</v>
      </c>
      <c r="C168" s="2" t="inlineStr">
        <is>
          <t>Himalayan Securities Ltd.</t>
        </is>
      </c>
      <c r="D168" s="2" t="inlineStr">
        <is>
          <t>UNKNOWN</t>
        </is>
      </c>
      <c r="E168" s="2" t="n">
        <v>98246</v>
      </c>
      <c r="F168" s="2" t="n">
        <v>877977</v>
      </c>
      <c r="G168" s="2" t="n">
        <v>779731</v>
      </c>
      <c r="H168" s="2" t="n">
        <v>48.72528125</v>
      </c>
      <c r="I168" s="2" t="n">
        <v>6</v>
      </c>
      <c r="J168" s="2" t="n">
        <v>218</v>
      </c>
      <c r="K168" s="2" t="inlineStr">
        <is>
          <t>Hydropower</t>
        </is>
      </c>
      <c r="L168" s="2" t="n">
        <v>6.628022032771081</v>
      </c>
      <c r="M168" s="2" t="n">
        <v>0.8880995743624264</v>
      </c>
      <c r="N168" s="2" t="n">
        <v>39.442574289361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97</v>
      </c>
      <c r="C169" s="2" t="inlineStr">
        <is>
          <t>R.B.B. Securities Company Ltd.</t>
        </is>
      </c>
      <c r="D169" s="2" t="inlineStr">
        <is>
          <t>UNKNOWN</t>
        </is>
      </c>
      <c r="E169" s="2" t="n">
        <v>11967</v>
      </c>
      <c r="F169" s="2" t="n">
        <v>416063</v>
      </c>
      <c r="G169" s="2" t="n">
        <v>404096</v>
      </c>
      <c r="H169" s="2" t="n">
        <v>20.03073252</v>
      </c>
      <c r="I169" s="2" t="n">
        <v>4</v>
      </c>
      <c r="J169" s="2" t="n">
        <v>152</v>
      </c>
      <c r="K169" s="2" t="inlineStr">
        <is>
          <t>Finance Company</t>
        </is>
      </c>
      <c r="L169" s="2" t="n">
        <v>8.950741719009635</v>
      </c>
      <c r="M169" s="2" t="n">
        <v>0.9712375289319166</v>
      </c>
      <c r="N169" s="2" t="n">
        <v>17.86823115016913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98</v>
      </c>
      <c r="C170" s="2" t="inlineStr"/>
      <c r="D170" s="2" t="inlineStr">
        <is>
          <t>UNKNOWN</t>
        </is>
      </c>
      <c r="E170" s="2" t="n">
        <v>97417</v>
      </c>
      <c r="F170" s="2" t="n">
        <v>362517</v>
      </c>
      <c r="G170" s="2" t="n">
        <v>265100</v>
      </c>
      <c r="H170" s="2" t="n">
        <v>21.07417009</v>
      </c>
      <c r="I170" s="2" t="n">
        <v>7</v>
      </c>
      <c r="J170" s="2" t="n">
        <v>138</v>
      </c>
      <c r="K170" s="2" t="inlineStr">
        <is>
          <t>Life Insurance</t>
        </is>
      </c>
      <c r="L170" s="2" t="n">
        <v>15.71547405185565</v>
      </c>
      <c r="M170" s="2" t="n">
        <v>0.7312760505024591</v>
      </c>
      <c r="N170" s="2" t="n">
        <v>39.17011337770104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99</v>
      </c>
      <c r="C171" s="2" t="inlineStr">
        <is>
          <t>Prabhu Stock Market Ltd.</t>
        </is>
      </c>
      <c r="D171" s="2" t="inlineStr">
        <is>
          <t>UNKNOWN</t>
        </is>
      </c>
      <c r="E171" s="2" t="n">
        <v>6699</v>
      </c>
      <c r="F171" s="2" t="n">
        <v>549800</v>
      </c>
      <c r="G171" s="2" t="n">
        <v>543101</v>
      </c>
      <c r="H171" s="2" t="n">
        <v>28.04117235</v>
      </c>
      <c r="I171" s="2" t="n">
        <v>6</v>
      </c>
      <c r="J171" s="2" t="n">
        <v>186</v>
      </c>
      <c r="K171" s="2" t="inlineStr">
        <is>
          <t>Finance Company</t>
        </is>
      </c>
      <c r="L171" s="2" t="n">
        <v>9.109279081269655</v>
      </c>
      <c r="M171" s="2" t="n">
        <v>0.9878155692979265</v>
      </c>
      <c r="N171" s="2" t="n">
        <v>30.44813575265063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100</v>
      </c>
      <c r="C172" s="2" t="inlineStr">
        <is>
          <t>Sunrise Securities Ltd.</t>
        </is>
      </c>
      <c r="D172" s="2" t="inlineStr">
        <is>
          <t>UNKNOWN</t>
        </is>
      </c>
      <c r="E172" s="2" t="n">
        <v>196004</v>
      </c>
      <c r="F172" s="2" t="n">
        <v>278893</v>
      </c>
      <c r="G172" s="2" t="n">
        <v>82889</v>
      </c>
      <c r="H172" s="2" t="n">
        <v>13.69389252</v>
      </c>
      <c r="I172" s="2" t="n">
        <v>4</v>
      </c>
      <c r="J172" s="2" t="n">
        <v>133</v>
      </c>
      <c r="K172" s="2" t="inlineStr">
        <is>
          <t>Hydropower</t>
        </is>
      </c>
      <c r="L172" s="2" t="n">
        <v>8.747706492745579</v>
      </c>
      <c r="M172" s="2" t="n">
        <v>0.2972071726432718</v>
      </c>
      <c r="N172" s="2" t="n">
        <v>38.06616543686195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101</v>
      </c>
      <c r="C173" s="2" t="inlineStr"/>
      <c r="D173" s="2" t="inlineStr">
        <is>
          <t>UNKNOWN</t>
        </is>
      </c>
      <c r="E173" s="2" t="n">
        <v>7451</v>
      </c>
      <c r="F173" s="2" t="n">
        <v>517114</v>
      </c>
      <c r="G173" s="2" t="n">
        <v>509663</v>
      </c>
      <c r="H173" s="2" t="n">
        <v>25.93146932</v>
      </c>
      <c r="I173" s="2" t="n">
        <v>6</v>
      </c>
      <c r="J173" s="2" t="n">
        <v>176</v>
      </c>
      <c r="K173" s="2" t="inlineStr">
        <is>
          <t>Hydropower</t>
        </is>
      </c>
      <c r="L173" s="2" t="n">
        <v>7.75238600106421</v>
      </c>
      <c r="M173" s="2" t="n">
        <v>0.9855911849224736</v>
      </c>
      <c r="N173" s="2" t="n">
        <v>30.02706556111308</v>
      </c>
      <c r="O173" s="2" t="inlineStr">
        <is>
          <t>NORMAL</t>
        </is>
      </c>
    </row>
    <row r="174">
      <c r="A174" s="2" t="inlineStr">
        <is>
          <t>15D</t>
        </is>
      </c>
      <c r="B174" s="2" t="n">
        <v>1</v>
      </c>
      <c r="C174" s="2" t="inlineStr">
        <is>
          <t>Kumari Securities Private Limited</t>
        </is>
      </c>
      <c r="D174" s="2" t="inlineStr">
        <is>
          <t>UNKNOWN</t>
        </is>
      </c>
      <c r="E174" s="2" t="n">
        <v>-54790</v>
      </c>
      <c r="F174" s="2" t="n">
        <v>1295575</v>
      </c>
      <c r="G174" s="2" t="n">
        <v>1350365</v>
      </c>
      <c r="H174" s="2" t="n">
        <v>55.49817615</v>
      </c>
      <c r="I174" s="2" t="n">
        <v>7</v>
      </c>
      <c r="J174" s="2" t="n">
        <v>293</v>
      </c>
      <c r="K174" s="2" t="inlineStr">
        <is>
          <t>Commercial Bank</t>
        </is>
      </c>
      <c r="L174" s="2" t="n">
        <v>3.961181482345896</v>
      </c>
      <c r="M174" s="2" t="n">
        <v>0.9594257848803842</v>
      </c>
      <c r="N174" s="2" t="n">
        <v>46.64331391087367</v>
      </c>
      <c r="O174" s="2" t="inlineStr">
        <is>
          <t>NORMAL</t>
        </is>
      </c>
    </row>
    <row r="175">
      <c r="A175" s="2" t="inlineStr">
        <is>
          <t>15D</t>
        </is>
      </c>
      <c r="B175" s="2" t="n">
        <v>3</v>
      </c>
      <c r="C175" s="2" t="inlineStr">
        <is>
          <t>Arun Securities (PVT) Ltd.</t>
        </is>
      </c>
      <c r="D175" s="2" t="inlineStr">
        <is>
          <t>UNKNOWN</t>
        </is>
      </c>
      <c r="E175" s="2" t="n">
        <v>-107892</v>
      </c>
      <c r="F175" s="2" t="n">
        <v>648905</v>
      </c>
      <c r="G175" s="2" t="n">
        <v>756797</v>
      </c>
      <c r="H175" s="2" t="n">
        <v>29.797174106</v>
      </c>
      <c r="I175" s="2" t="n">
        <v>7</v>
      </c>
      <c r="J175" s="2" t="n">
        <v>270</v>
      </c>
      <c r="K175" s="2" t="inlineStr">
        <is>
          <t>Hydropower</t>
        </is>
      </c>
      <c r="L175" s="2" t="n">
        <v>3.237204795061374</v>
      </c>
      <c r="M175" s="2" t="n">
        <v>0.8574360099207582</v>
      </c>
      <c r="N175" s="2" t="n">
        <v>44.88136021306477</v>
      </c>
      <c r="O175" s="2" t="inlineStr">
        <is>
          <t>NORMAL</t>
        </is>
      </c>
    </row>
    <row r="176">
      <c r="A176" s="2" t="inlineStr">
        <is>
          <t>15D</t>
        </is>
      </c>
      <c r="B176" s="2" t="n">
        <v>4</v>
      </c>
      <c r="C176" s="2" t="inlineStr">
        <is>
          <t>Opal Securities Investment (PVT) Ltd.</t>
        </is>
      </c>
      <c r="D176" s="2" t="inlineStr">
        <is>
          <t>UNKNOWN</t>
        </is>
      </c>
      <c r="E176" s="2" t="n">
        <v>409035</v>
      </c>
      <c r="F176" s="2" t="n">
        <v>2874405</v>
      </c>
      <c r="G176" s="2" t="n">
        <v>2465370</v>
      </c>
      <c r="H176" s="2" t="n">
        <v>100.977763782</v>
      </c>
      <c r="I176" s="2" t="n">
        <v>8</v>
      </c>
      <c r="J176" s="2" t="n">
        <v>307</v>
      </c>
      <c r="K176" s="2" t="inlineStr">
        <is>
          <t>Mutual Fund</t>
        </is>
      </c>
      <c r="L176" s="2" t="n">
        <v>18.24690411159385</v>
      </c>
      <c r="M176" s="2" t="n">
        <v>0.8576975060925652</v>
      </c>
      <c r="N176" s="2" t="n">
        <v>66.16516396460131</v>
      </c>
      <c r="O176" s="2" t="inlineStr">
        <is>
          <t>WATCH</t>
        </is>
      </c>
    </row>
    <row r="177">
      <c r="A177" s="2" t="inlineStr">
        <is>
          <t>15D</t>
        </is>
      </c>
      <c r="B177" s="2" t="n">
        <v>5</v>
      </c>
      <c r="C177" s="2" t="inlineStr">
        <is>
          <t>Market Securities &amp; Exchange (PVT) Ltd.</t>
        </is>
      </c>
      <c r="D177" s="2" t="inlineStr">
        <is>
          <t>UNKNOWN</t>
        </is>
      </c>
      <c r="E177" s="2" t="n">
        <v>-25398</v>
      </c>
      <c r="F177" s="2" t="n">
        <v>829034</v>
      </c>
      <c r="G177" s="2" t="n">
        <v>854432</v>
      </c>
      <c r="H177" s="2" t="n">
        <v>35.479755802</v>
      </c>
      <c r="I177" s="2" t="n">
        <v>8</v>
      </c>
      <c r="J177" s="2" t="n">
        <v>274</v>
      </c>
      <c r="K177" s="2" t="inlineStr">
        <is>
          <t>Mutual Fund</t>
        </is>
      </c>
      <c r="L177" s="2" t="n">
        <v>10.81588877855015</v>
      </c>
      <c r="M177" s="2" t="n">
        <v>0.9702749897007603</v>
      </c>
      <c r="N177" s="2" t="n">
        <v>46.97160845519564</v>
      </c>
      <c r="O177" s="2" t="inlineStr">
        <is>
          <t>NORMAL</t>
        </is>
      </c>
    </row>
    <row r="178">
      <c r="A178" s="2" t="inlineStr">
        <is>
          <t>15D</t>
        </is>
      </c>
      <c r="B178" s="2" t="n">
        <v>6</v>
      </c>
      <c r="C178" s="2" t="inlineStr">
        <is>
          <t>Agrawal Securities (PVT) Ltd.</t>
        </is>
      </c>
      <c r="D178" s="2" t="inlineStr">
        <is>
          <t>UNKNOWN</t>
        </is>
      </c>
      <c r="E178" s="2" t="n">
        <v>-410162</v>
      </c>
      <c r="F178" s="2" t="n">
        <v>2623265</v>
      </c>
      <c r="G178" s="2" t="n">
        <v>3033427</v>
      </c>
      <c r="H178" s="2" t="n">
        <v>127.643441855</v>
      </c>
      <c r="I178" s="2" t="n">
        <v>8</v>
      </c>
      <c r="J178" s="2" t="n">
        <v>306</v>
      </c>
      <c r="K178" s="2" t="inlineStr">
        <is>
          <t>Commercial Bank</t>
        </is>
      </c>
      <c r="L178" s="2" t="n">
        <v>5.032705812900386</v>
      </c>
      <c r="M178" s="2" t="n">
        <v>0.8647859335332613</v>
      </c>
      <c r="N178" s="2" t="n">
        <v>53.92018639740394</v>
      </c>
      <c r="O178" s="2" t="inlineStr">
        <is>
          <t>NORMAL</t>
        </is>
      </c>
    </row>
    <row r="179">
      <c r="A179" s="2" t="inlineStr">
        <is>
          <t>15D</t>
        </is>
      </c>
      <c r="B179" s="2" t="n">
        <v>7</v>
      </c>
      <c r="C179" s="2" t="inlineStr">
        <is>
          <t>J.F. Securities (PVT) Ltd.</t>
        </is>
      </c>
      <c r="D179" s="2" t="inlineStr">
        <is>
          <t>UNKNOWN</t>
        </is>
      </c>
      <c r="E179" s="2" t="n">
        <v>-287355</v>
      </c>
      <c r="F179" s="2" t="n">
        <v>1196845</v>
      </c>
      <c r="G179" s="2" t="n">
        <v>1484200</v>
      </c>
      <c r="H179" s="2" t="n">
        <v>65.24878411</v>
      </c>
      <c r="I179" s="2" t="n">
        <v>7</v>
      </c>
      <c r="J179" s="2" t="n">
        <v>297</v>
      </c>
      <c r="K179" s="2" t="inlineStr">
        <is>
          <t>Mutual Fund</t>
        </is>
      </c>
      <c r="L179" s="2" t="n">
        <v>6.9941862804046</v>
      </c>
      <c r="M179" s="2" t="n">
        <v>0.8063906481606252</v>
      </c>
      <c r="N179" s="2" t="n">
        <v>46.64441522773531</v>
      </c>
      <c r="O179" s="2" t="inlineStr">
        <is>
          <t>NORMAL</t>
        </is>
      </c>
    </row>
    <row r="180">
      <c r="A180" s="2" t="inlineStr">
        <is>
          <t>15D</t>
        </is>
      </c>
      <c r="B180" s="2" t="n">
        <v>8</v>
      </c>
      <c r="C180" s="2" t="inlineStr">
        <is>
          <t>Ashutosh Brokerage &amp; Securities (PVT) Ltd.</t>
        </is>
      </c>
      <c r="D180" s="2" t="inlineStr">
        <is>
          <t>UNKNOWN</t>
        </is>
      </c>
      <c r="E180" s="2" t="n">
        <v>-183808</v>
      </c>
      <c r="F180" s="2" t="n">
        <v>1253313</v>
      </c>
      <c r="G180" s="2" t="n">
        <v>1437121</v>
      </c>
      <c r="H180" s="2" t="n">
        <v>50.41993358</v>
      </c>
      <c r="I180" s="2" t="n">
        <v>8</v>
      </c>
      <c r="J180" s="2" t="n">
        <v>291</v>
      </c>
      <c r="K180" s="2" t="inlineStr">
        <is>
          <t>Manufacturing and Processing</t>
        </is>
      </c>
      <c r="L180" s="2" t="n">
        <v>14.5033504841967</v>
      </c>
      <c r="M180" s="2" t="n">
        <v>0.8720998440632347</v>
      </c>
      <c r="N180" s="2" t="n">
        <v>48.10655002855196</v>
      </c>
      <c r="O180" s="2" t="inlineStr">
        <is>
          <t>NORMAL</t>
        </is>
      </c>
    </row>
    <row r="181">
      <c r="A181" s="2" t="inlineStr">
        <is>
          <t>15D</t>
        </is>
      </c>
      <c r="B181" s="2" t="n">
        <v>10</v>
      </c>
      <c r="C181" s="2" t="inlineStr">
        <is>
          <t>Pragyan Securities (PVT) Ltd.</t>
        </is>
      </c>
      <c r="D181" s="2" t="inlineStr">
        <is>
          <t>UNKNOWN</t>
        </is>
      </c>
      <c r="E181" s="2" t="n">
        <v>-119887</v>
      </c>
      <c r="F181" s="2" t="n">
        <v>1200542</v>
      </c>
      <c r="G181" s="2" t="n">
        <v>1320429</v>
      </c>
      <c r="H181" s="2" t="n">
        <v>18.107604035</v>
      </c>
      <c r="I181" s="2" t="n">
        <v>7</v>
      </c>
      <c r="J181" s="2" t="n">
        <v>281</v>
      </c>
      <c r="K181" s="2" t="inlineStr">
        <is>
          <t>Hydropower</t>
        </is>
      </c>
      <c r="L181" s="2" t="n">
        <v>13.98174175038284</v>
      </c>
      <c r="M181" s="2" t="n">
        <v>0.9092060231939771</v>
      </c>
      <c r="N181" s="2" t="n">
        <v>39.91772562745457</v>
      </c>
      <c r="O181" s="2" t="inlineStr">
        <is>
          <t>NORMAL</t>
        </is>
      </c>
    </row>
    <row r="182">
      <c r="A182" s="2" t="inlineStr">
        <is>
          <t>15D</t>
        </is>
      </c>
      <c r="B182" s="2" t="n">
        <v>11</v>
      </c>
      <c r="C182" s="2" t="inlineStr">
        <is>
          <t>Malla &amp; Malla Stock Broking Company Pvt. Ltd.</t>
        </is>
      </c>
      <c r="D182" s="2" t="inlineStr">
        <is>
          <t>UNKNOWN</t>
        </is>
      </c>
      <c r="E182" s="2" t="n">
        <v>-454662</v>
      </c>
      <c r="F182" s="2" t="n">
        <v>625406</v>
      </c>
      <c r="G182" s="2" t="n">
        <v>1080068</v>
      </c>
      <c r="H182" s="2" t="n">
        <v>28.71918213</v>
      </c>
      <c r="I182" s="2" t="n">
        <v>6</v>
      </c>
      <c r="J182" s="2" t="n">
        <v>291</v>
      </c>
      <c r="K182" s="2" t="inlineStr">
        <is>
          <t>Commercial Bank</t>
        </is>
      </c>
      <c r="L182" s="2" t="n">
        <v>13.20572437132942</v>
      </c>
      <c r="M182" s="2" t="n">
        <v>0.5790431713558776</v>
      </c>
      <c r="N182" s="2" t="n">
        <v>39.67355252314861</v>
      </c>
      <c r="O182" s="2" t="inlineStr">
        <is>
          <t>NORMAL</t>
        </is>
      </c>
    </row>
    <row r="183">
      <c r="A183" s="2" t="inlineStr">
        <is>
          <t>15D</t>
        </is>
      </c>
      <c r="B183" s="2" t="n">
        <v>13</v>
      </c>
      <c r="C183" s="2" t="inlineStr">
        <is>
          <t>Thrive Brokerage House Pvt. Ltd.</t>
        </is>
      </c>
      <c r="D183" s="2" t="inlineStr">
        <is>
          <t>UNKNOWN</t>
        </is>
      </c>
      <c r="E183" s="2" t="n">
        <v>-293590</v>
      </c>
      <c r="F183" s="2" t="n">
        <v>1299275</v>
      </c>
      <c r="G183" s="2" t="n">
        <v>1592865</v>
      </c>
      <c r="H183" s="2" t="n">
        <v>58.491364754</v>
      </c>
      <c r="I183" s="2" t="n">
        <v>8</v>
      </c>
      <c r="J183" s="2" t="n">
        <v>315</v>
      </c>
      <c r="K183" s="2" t="inlineStr">
        <is>
          <t>Mutual Fund</t>
        </is>
      </c>
      <c r="L183" s="2" t="n">
        <v>8.571027848048661</v>
      </c>
      <c r="M183" s="2" t="n">
        <v>0.8156843172522468</v>
      </c>
      <c r="N183" s="2" t="n">
        <v>51.41121103848044</v>
      </c>
      <c r="O183" s="2" t="inlineStr">
        <is>
          <t>NORMAL</t>
        </is>
      </c>
    </row>
    <row r="184">
      <c r="A184" s="2" t="inlineStr">
        <is>
          <t>15D</t>
        </is>
      </c>
      <c r="B184" s="2" t="n">
        <v>14</v>
      </c>
      <c r="C184" s="2" t="inlineStr">
        <is>
          <t>Nepal Stock House (PVT) Ltd.</t>
        </is>
      </c>
      <c r="D184" s="2" t="inlineStr">
        <is>
          <t>UNKNOWN</t>
        </is>
      </c>
      <c r="E184" s="2" t="n">
        <v>324016</v>
      </c>
      <c r="F184" s="2" t="n">
        <v>2790420</v>
      </c>
      <c r="G184" s="2" t="n">
        <v>2466404</v>
      </c>
      <c r="H184" s="2" t="n">
        <v>140.329788775</v>
      </c>
      <c r="I184" s="2" t="n">
        <v>7</v>
      </c>
      <c r="J184" s="2" t="n">
        <v>287</v>
      </c>
      <c r="K184" s="2" t="inlineStr">
        <is>
          <t>Hydropower</t>
        </is>
      </c>
      <c r="L184" s="2" t="n">
        <v>13.79112013089739</v>
      </c>
      <c r="M184" s="2" t="n">
        <v>0.8838827129966098</v>
      </c>
      <c r="N184" s="2" t="n">
        <v>61.88583315478895</v>
      </c>
      <c r="O184" s="2" t="inlineStr">
        <is>
          <t>WATCH</t>
        </is>
      </c>
    </row>
    <row r="185">
      <c r="A185" s="2" t="inlineStr">
        <is>
          <t>15D</t>
        </is>
      </c>
      <c r="B185" s="2" t="n">
        <v>16</v>
      </c>
      <c r="C185" s="2" t="inlineStr">
        <is>
          <t>Primo Securities (PVT) Ltd.</t>
        </is>
      </c>
      <c r="D185" s="2" t="inlineStr">
        <is>
          <t>UNKNOWN</t>
        </is>
      </c>
      <c r="E185" s="2" t="n">
        <v>212034</v>
      </c>
      <c r="F185" s="2" t="n">
        <v>2276210</v>
      </c>
      <c r="G185" s="2" t="n">
        <v>2064176</v>
      </c>
      <c r="H185" s="2" t="n">
        <v>105.55314968</v>
      </c>
      <c r="I185" s="2" t="n">
        <v>8</v>
      </c>
      <c r="J185" s="2" t="n">
        <v>285</v>
      </c>
      <c r="K185" s="2" t="inlineStr">
        <is>
          <t>Life Insurance</t>
        </is>
      </c>
      <c r="L185" s="2" t="n">
        <v>9.676414628035939</v>
      </c>
      <c r="M185" s="2" t="n">
        <v>0.9068477864520409</v>
      </c>
      <c r="N185" s="2" t="n">
        <v>61.49526155737892</v>
      </c>
      <c r="O185" s="2" t="inlineStr">
        <is>
          <t>WATCH</t>
        </is>
      </c>
    </row>
    <row r="186">
      <c r="A186" s="2" t="inlineStr">
        <is>
          <t>15D</t>
        </is>
      </c>
      <c r="B186" s="2" t="n">
        <v>17</v>
      </c>
      <c r="C186" s="2" t="inlineStr">
        <is>
          <t>ABC Securities Pvt. Ltd.</t>
        </is>
      </c>
      <c r="D186" s="2" t="inlineStr">
        <is>
          <t>UNKNOWN</t>
        </is>
      </c>
      <c r="E186" s="2" t="n">
        <v>-237257</v>
      </c>
      <c r="F186" s="2" t="n">
        <v>3375609</v>
      </c>
      <c r="G186" s="2" t="n">
        <v>3612866</v>
      </c>
      <c r="H186" s="2" t="n">
        <v>139.645910614</v>
      </c>
      <c r="I186" s="2" t="n">
        <v>8</v>
      </c>
      <c r="J186" s="2" t="n">
        <v>306</v>
      </c>
      <c r="K186" s="2" t="inlineStr">
        <is>
          <t>Hydropower</t>
        </is>
      </c>
      <c r="L186" s="2" t="n">
        <v>11.97856311538665</v>
      </c>
      <c r="M186" s="2" t="n">
        <v>0.9343299751499226</v>
      </c>
      <c r="N186" s="2" t="n">
        <v>54.81039099934949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18</v>
      </c>
      <c r="C187" s="2" t="inlineStr">
        <is>
          <t>Sagarmatha Securities Pvt. Ltd.</t>
        </is>
      </c>
      <c r="D187" s="2" t="inlineStr">
        <is>
          <t>UNKNOWN</t>
        </is>
      </c>
      <c r="E187" s="2" t="n">
        <v>31707</v>
      </c>
      <c r="F187" s="2" t="n">
        <v>480349</v>
      </c>
      <c r="G187" s="2" t="n">
        <v>448642</v>
      </c>
      <c r="H187" s="2" t="n">
        <v>25.13800155</v>
      </c>
      <c r="I187" s="2" t="n">
        <v>7</v>
      </c>
      <c r="J187" s="2" t="n">
        <v>236</v>
      </c>
      <c r="K187" s="2" t="inlineStr">
        <is>
          <t>Hydropower</t>
        </is>
      </c>
      <c r="L187" s="2" t="n">
        <v>13.21645281093324</v>
      </c>
      <c r="M187" s="2" t="n">
        <v>0.9339917435031613</v>
      </c>
      <c r="N187" s="2" t="n">
        <v>40.15546201893386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19</v>
      </c>
      <c r="C188" s="2" t="inlineStr">
        <is>
          <t>Nepal Investment &amp; Securities Trading Pvt. Ltd.</t>
        </is>
      </c>
      <c r="D188" s="2" t="inlineStr">
        <is>
          <t>UNKNOWN</t>
        </is>
      </c>
      <c r="E188" s="2" t="n">
        <v>-180986</v>
      </c>
      <c r="F188" s="2" t="n">
        <v>1609652</v>
      </c>
      <c r="G188" s="2" t="n">
        <v>1790638</v>
      </c>
      <c r="H188" s="2" t="n">
        <v>74.69803175</v>
      </c>
      <c r="I188" s="2" t="n">
        <v>8</v>
      </c>
      <c r="J188" s="2" t="n">
        <v>290</v>
      </c>
      <c r="K188" s="2" t="inlineStr">
        <is>
          <t>Mutual Fund</t>
        </is>
      </c>
      <c r="L188" s="2" t="n">
        <v>7.085369386769677</v>
      </c>
      <c r="M188" s="2" t="n">
        <v>0.8989265278632532</v>
      </c>
      <c r="N188" s="2" t="n">
        <v>51.41826637804231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20</v>
      </c>
      <c r="C189" s="2" t="inlineStr">
        <is>
          <t>Sipla Securities Pvt. Ltd.</t>
        </is>
      </c>
      <c r="D189" s="2" t="inlineStr">
        <is>
          <t>UNKNOWN</t>
        </is>
      </c>
      <c r="E189" s="2" t="n">
        <v>370642</v>
      </c>
      <c r="F189" s="2" t="n">
        <v>780010</v>
      </c>
      <c r="G189" s="2" t="n">
        <v>409368</v>
      </c>
      <c r="H189" s="2" t="n">
        <v>36.869203955</v>
      </c>
      <c r="I189" s="2" t="n">
        <v>7</v>
      </c>
      <c r="J189" s="2" t="n">
        <v>207</v>
      </c>
      <c r="K189" s="2" t="inlineStr">
        <is>
          <t>Commercial Bank</t>
        </is>
      </c>
      <c r="L189" s="2" t="n">
        <v>19.03152948506601</v>
      </c>
      <c r="M189" s="2" t="n">
        <v>0.5248240407174267</v>
      </c>
      <c r="N189" s="2" t="n">
        <v>57.61751556906842</v>
      </c>
      <c r="O189" s="2" t="inlineStr">
        <is>
          <t>WATCH</t>
        </is>
      </c>
    </row>
    <row r="190">
      <c r="A190" s="2" t="inlineStr">
        <is>
          <t>15D</t>
        </is>
      </c>
      <c r="B190" s="2" t="n">
        <v>21</v>
      </c>
      <c r="C190" s="2" t="inlineStr">
        <is>
          <t>Midas Stock Broking Company Pvt. Ltd.</t>
        </is>
      </c>
      <c r="D190" s="2" t="inlineStr">
        <is>
          <t>UNKNOWN</t>
        </is>
      </c>
      <c r="E190" s="2" t="n">
        <v>-50392</v>
      </c>
      <c r="F190" s="2" t="n">
        <v>1402653</v>
      </c>
      <c r="G190" s="2" t="n">
        <v>1453045</v>
      </c>
      <c r="H190" s="2" t="n">
        <v>72.979284392</v>
      </c>
      <c r="I190" s="2" t="n">
        <v>7</v>
      </c>
      <c r="J190" s="2" t="n">
        <v>298</v>
      </c>
      <c r="K190" s="2" t="inlineStr">
        <is>
          <t>Promoter Share</t>
        </is>
      </c>
      <c r="L190" s="2" t="n">
        <v>8.015268044052061</v>
      </c>
      <c r="M190" s="2" t="n">
        <v>0.9653197251289534</v>
      </c>
      <c r="N190" s="2" t="n">
        <v>47.42310721392244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22</v>
      </c>
      <c r="C191" s="2" t="inlineStr">
        <is>
          <t>Siprabi Securities Pvt. Ltd.</t>
        </is>
      </c>
      <c r="D191" s="2" t="inlineStr">
        <is>
          <t>UNKNOWN</t>
        </is>
      </c>
      <c r="E191" s="2" t="n">
        <v>-224032</v>
      </c>
      <c r="F191" s="2" t="n">
        <v>1455777</v>
      </c>
      <c r="G191" s="2" t="n">
        <v>1679809</v>
      </c>
      <c r="H191" s="2" t="n">
        <v>58.655138685</v>
      </c>
      <c r="I191" s="2" t="n">
        <v>7</v>
      </c>
      <c r="J191" s="2" t="n">
        <v>302</v>
      </c>
      <c r="K191" s="2" t="inlineStr">
        <is>
          <t>Hydropower</t>
        </is>
      </c>
      <c r="L191" s="2" t="n">
        <v>7.423585682386824</v>
      </c>
      <c r="M191" s="2" t="n">
        <v>0.866632456428082</v>
      </c>
      <c r="N191" s="2" t="n">
        <v>45.81234719134221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25</v>
      </c>
      <c r="C192" s="2" t="inlineStr">
        <is>
          <t>Sweta Securities Pvt. Ltd.</t>
        </is>
      </c>
      <c r="D192" s="2" t="inlineStr">
        <is>
          <t>UNKNOWN</t>
        </is>
      </c>
      <c r="E192" s="2" t="n">
        <v>-62231</v>
      </c>
      <c r="F192" s="2" t="n">
        <v>891776</v>
      </c>
      <c r="G192" s="2" t="n">
        <v>954007</v>
      </c>
      <c r="H192" s="2" t="n">
        <v>45.30641899</v>
      </c>
      <c r="I192" s="2" t="n">
        <v>7</v>
      </c>
      <c r="J192" s="2" t="n">
        <v>276</v>
      </c>
      <c r="K192" s="2" t="inlineStr">
        <is>
          <t>Hydropower</t>
        </is>
      </c>
      <c r="L192" s="2" t="n">
        <v>6.572068447263733</v>
      </c>
      <c r="M192" s="2" t="n">
        <v>0.9347688224509884</v>
      </c>
      <c r="N192" s="2" t="n">
        <v>44.44537137246467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26</v>
      </c>
      <c r="C193" s="2" t="inlineStr">
        <is>
          <t>Asian Securities Pvt. Ltd.</t>
        </is>
      </c>
      <c r="D193" s="2" t="inlineStr">
        <is>
          <t>UNKNOWN</t>
        </is>
      </c>
      <c r="E193" s="2" t="n">
        <v>310511</v>
      </c>
      <c r="F193" s="2" t="n">
        <v>2491343</v>
      </c>
      <c r="G193" s="2" t="n">
        <v>2180832</v>
      </c>
      <c r="H193" s="2" t="n">
        <v>112.12665307</v>
      </c>
      <c r="I193" s="2" t="n">
        <v>8</v>
      </c>
      <c r="J193" s="2" t="n">
        <v>296</v>
      </c>
      <c r="K193" s="2" t="inlineStr">
        <is>
          <t>Commercial Bank</t>
        </is>
      </c>
      <c r="L193" s="2" t="n">
        <v>9.873944121487551</v>
      </c>
      <c r="M193" s="2" t="n">
        <v>0.875364010495544</v>
      </c>
      <c r="N193" s="2" t="n">
        <v>65.91702671147272</v>
      </c>
      <c r="O193" s="2" t="inlineStr">
        <is>
          <t>WATCH</t>
        </is>
      </c>
    </row>
    <row r="194">
      <c r="A194" s="2" t="inlineStr">
        <is>
          <t>15D</t>
        </is>
      </c>
      <c r="B194" s="2" t="n">
        <v>28</v>
      </c>
      <c r="C194" s="2" t="inlineStr">
        <is>
          <t>Shree Krishna Securities Ltd.</t>
        </is>
      </c>
      <c r="D194" s="2" t="inlineStr">
        <is>
          <t>UNKNOWN</t>
        </is>
      </c>
      <c r="E194" s="2" t="n">
        <v>-263947</v>
      </c>
      <c r="F194" s="2" t="n">
        <v>2135768</v>
      </c>
      <c r="G194" s="2" t="n">
        <v>2399715</v>
      </c>
      <c r="H194" s="2" t="n">
        <v>117.422531287</v>
      </c>
      <c r="I194" s="2" t="n">
        <v>8</v>
      </c>
      <c r="J194" s="2" t="n">
        <v>288</v>
      </c>
      <c r="K194" s="2" t="inlineStr">
        <is>
          <t>Hydropower</t>
        </is>
      </c>
      <c r="L194" s="2" t="n">
        <v>12.01719840874728</v>
      </c>
      <c r="M194" s="2" t="n">
        <v>0.8900090219046846</v>
      </c>
      <c r="N194" s="2" t="n">
        <v>52.31498161970818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29</v>
      </c>
      <c r="C195" s="2" t="inlineStr">
        <is>
          <t>Trisul Securities &amp; Investment Ltd.</t>
        </is>
      </c>
      <c r="D195" s="2" t="inlineStr">
        <is>
          <t>UNKNOWN</t>
        </is>
      </c>
      <c r="E195" s="2" t="n">
        <v>70881</v>
      </c>
      <c r="F195" s="2" t="n">
        <v>1634842</v>
      </c>
      <c r="G195" s="2" t="n">
        <v>1563961</v>
      </c>
      <c r="H195" s="2" t="n">
        <v>80.59956846200001</v>
      </c>
      <c r="I195" s="2" t="n">
        <v>8</v>
      </c>
      <c r="J195" s="2" t="n">
        <v>297</v>
      </c>
      <c r="K195" s="2" t="inlineStr">
        <is>
          <t>Hydropower</t>
        </is>
      </c>
      <c r="L195" s="2" t="n">
        <v>6.146225797176196</v>
      </c>
      <c r="M195" s="2" t="n">
        <v>0.9566435166211781</v>
      </c>
      <c r="N195" s="2" t="n">
        <v>56.3988435089652</v>
      </c>
      <c r="O195" s="2" t="inlineStr">
        <is>
          <t>WATCH</t>
        </is>
      </c>
    </row>
    <row r="196">
      <c r="A196" s="2" t="inlineStr">
        <is>
          <t>15D</t>
        </is>
      </c>
      <c r="B196" s="2" t="n">
        <v>32</v>
      </c>
      <c r="C196" s="2" t="inlineStr">
        <is>
          <t>Premier Securities Company Ltd.</t>
        </is>
      </c>
      <c r="D196" s="2" t="inlineStr">
        <is>
          <t>UNKNOWN</t>
        </is>
      </c>
      <c r="E196" s="2" t="n">
        <v>-1266131</v>
      </c>
      <c r="F196" s="2" t="n">
        <v>2657351</v>
      </c>
      <c r="G196" s="2" t="n">
        <v>3923482</v>
      </c>
      <c r="H196" s="2" t="n">
        <v>133.313446026</v>
      </c>
      <c r="I196" s="2" t="n">
        <v>8</v>
      </c>
      <c r="J196" s="2" t="n">
        <v>307</v>
      </c>
      <c r="K196" s="2" t="inlineStr">
        <is>
          <t>Mutual Fund</t>
        </is>
      </c>
      <c r="L196" s="2" t="n">
        <v>23.4656400289381</v>
      </c>
      <c r="M196" s="2" t="n">
        <v>0.6772940464617908</v>
      </c>
      <c r="N196" s="2" t="n">
        <v>36.78069085852624</v>
      </c>
      <c r="O196" s="2" t="inlineStr">
        <is>
          <t>NORMAL</t>
        </is>
      </c>
    </row>
    <row r="197">
      <c r="A197" s="2" t="inlineStr">
        <is>
          <t>15D</t>
        </is>
      </c>
      <c r="B197" s="2" t="n">
        <v>33</v>
      </c>
      <c r="C197" s="2" t="inlineStr">
        <is>
          <t>Dakshinkali Investment &amp; Securities Pvt. Ltd.</t>
        </is>
      </c>
      <c r="D197" s="2" t="inlineStr">
        <is>
          <t>UNKNOWN</t>
        </is>
      </c>
      <c r="E197" s="2" t="n">
        <v>-402365</v>
      </c>
      <c r="F197" s="2" t="n">
        <v>2207070</v>
      </c>
      <c r="G197" s="2" t="n">
        <v>2609435</v>
      </c>
      <c r="H197" s="2" t="n">
        <v>105.94542702</v>
      </c>
      <c r="I197" s="2" t="n">
        <v>7</v>
      </c>
      <c r="J197" s="2" t="n">
        <v>285</v>
      </c>
      <c r="K197" s="2" t="inlineStr">
        <is>
          <t>Commercial Bank</t>
        </is>
      </c>
      <c r="L197" s="2" t="n">
        <v>8.119540250802276</v>
      </c>
      <c r="M197" s="2" t="n">
        <v>0.8458037851105699</v>
      </c>
      <c r="N197" s="2" t="n">
        <v>45.47720123209614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34</v>
      </c>
      <c r="C198" s="2" t="inlineStr">
        <is>
          <t>Vision Securities Pvt. Ltd.</t>
        </is>
      </c>
      <c r="D198" s="2" t="inlineStr">
        <is>
          <t>UNKNOWN</t>
        </is>
      </c>
      <c r="E198" s="2" t="n">
        <v>532204</v>
      </c>
      <c r="F198" s="2" t="n">
        <v>5225318</v>
      </c>
      <c r="G198" s="2" t="n">
        <v>4693114</v>
      </c>
      <c r="H198" s="2" t="n">
        <v>238.301831428</v>
      </c>
      <c r="I198" s="2" t="n">
        <v>8</v>
      </c>
      <c r="J198" s="2" t="n">
        <v>311</v>
      </c>
      <c r="K198" s="2" t="inlineStr">
        <is>
          <t>Mutual Fund</t>
        </is>
      </c>
      <c r="L198" s="2" t="n">
        <v>6.569555295881472</v>
      </c>
      <c r="M198" s="2" t="n">
        <v>0.8981489738997703</v>
      </c>
      <c r="N198" s="2" t="n">
        <v>83.37120110902927</v>
      </c>
      <c r="O198" s="2" t="inlineStr">
        <is>
          <t>INSTITUTION-LIKE</t>
        </is>
      </c>
    </row>
    <row r="199">
      <c r="A199" s="2" t="inlineStr">
        <is>
          <t>15D</t>
        </is>
      </c>
      <c r="B199" s="2" t="n">
        <v>35</v>
      </c>
      <c r="C199" s="2" t="inlineStr">
        <is>
          <t>Kohinoor Investment &amp; Securities Pvt. Ltd.</t>
        </is>
      </c>
      <c r="D199" s="2" t="inlineStr">
        <is>
          <t>UNKNOWN</t>
        </is>
      </c>
      <c r="E199" s="2" t="n">
        <v>195523</v>
      </c>
      <c r="F199" s="2" t="n">
        <v>3285822</v>
      </c>
      <c r="G199" s="2" t="n">
        <v>3090299</v>
      </c>
      <c r="H199" s="2" t="n">
        <v>163.811573866</v>
      </c>
      <c r="I199" s="2" t="n">
        <v>7</v>
      </c>
      <c r="J199" s="2" t="n">
        <v>306</v>
      </c>
      <c r="K199" s="2" t="inlineStr">
        <is>
          <t>Commercial Bank</t>
        </is>
      </c>
      <c r="L199" s="2" t="n">
        <v>4.116406859112785</v>
      </c>
      <c r="M199" s="2" t="n">
        <v>0.9404949507307456</v>
      </c>
      <c r="N199" s="2" t="n">
        <v>63.3386211386908</v>
      </c>
      <c r="O199" s="2" t="inlineStr">
        <is>
          <t>WATCH</t>
        </is>
      </c>
    </row>
    <row r="200">
      <c r="A200" s="2" t="inlineStr">
        <is>
          <t>15D</t>
        </is>
      </c>
      <c r="B200" s="2" t="n">
        <v>36</v>
      </c>
      <c r="C200" s="2" t="inlineStr">
        <is>
          <t>Secured Securities Ltd.</t>
        </is>
      </c>
      <c r="D200" s="2" t="inlineStr">
        <is>
          <t>UNKNOWN</t>
        </is>
      </c>
      <c r="E200" s="2" t="n">
        <v>-272331</v>
      </c>
      <c r="F200" s="2" t="n">
        <v>1262432</v>
      </c>
      <c r="G200" s="2" t="n">
        <v>1534763</v>
      </c>
      <c r="H200" s="2" t="n">
        <v>59.6769523</v>
      </c>
      <c r="I200" s="2" t="n">
        <v>7</v>
      </c>
      <c r="J200" s="2" t="n">
        <v>289</v>
      </c>
      <c r="K200" s="2" t="inlineStr">
        <is>
          <t>Hydropower</t>
        </is>
      </c>
      <c r="L200" s="2" t="n">
        <v>6.363377263884086</v>
      </c>
      <c r="M200" s="2" t="n">
        <v>0.8225582712119069</v>
      </c>
      <c r="N200" s="2" t="n">
        <v>45.5785931047682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37</v>
      </c>
      <c r="C201" s="2" t="inlineStr">
        <is>
          <t>Swarna Laxmi Securities Pvt. Ltd.</t>
        </is>
      </c>
      <c r="D201" s="2" t="inlineStr">
        <is>
          <t>UNKNOWN</t>
        </is>
      </c>
      <c r="E201" s="2" t="n">
        <v>-24302</v>
      </c>
      <c r="F201" s="2" t="n">
        <v>272742</v>
      </c>
      <c r="G201" s="2" t="n">
        <v>297044</v>
      </c>
      <c r="H201" s="2" t="n">
        <v>13.51624441</v>
      </c>
      <c r="I201" s="2" t="n">
        <v>6</v>
      </c>
      <c r="J201" s="2" t="n">
        <v>232</v>
      </c>
      <c r="K201" s="2" t="inlineStr">
        <is>
          <t>Hydropower</t>
        </is>
      </c>
      <c r="L201" s="2" t="n">
        <v>7.684277677898277</v>
      </c>
      <c r="M201" s="2" t="n">
        <v>0.9181872045892191</v>
      </c>
      <c r="N201" s="2" t="n">
        <v>34.58628639016928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38</v>
      </c>
      <c r="C202" s="2" t="inlineStr">
        <is>
          <t>Dipshikha Dhitopatra Karobar Co. Pvt. Ltd.</t>
        </is>
      </c>
      <c r="D202" s="2" t="inlineStr">
        <is>
          <t>UNKNOWN</t>
        </is>
      </c>
      <c r="E202" s="2" t="n">
        <v>-151997</v>
      </c>
      <c r="F202" s="2" t="n">
        <v>3165894</v>
      </c>
      <c r="G202" s="2" t="n">
        <v>3317891</v>
      </c>
      <c r="H202" s="2" t="n">
        <v>154.366410777</v>
      </c>
      <c r="I202" s="2" t="n">
        <v>8</v>
      </c>
      <c r="J202" s="2" t="n">
        <v>316</v>
      </c>
      <c r="K202" s="2" t="inlineStr">
        <is>
          <t>Commercial Bank</t>
        </is>
      </c>
      <c r="L202" s="2" t="n">
        <v>5.283592822754883</v>
      </c>
      <c r="M202" s="2" t="n">
        <v>0.9541886698508178</v>
      </c>
      <c r="N202" s="2" t="n">
        <v>59.84441968025953</v>
      </c>
      <c r="O202" s="2" t="inlineStr">
        <is>
          <t>WATCH</t>
        </is>
      </c>
    </row>
    <row r="203">
      <c r="A203" s="2" t="inlineStr">
        <is>
          <t>15D</t>
        </is>
      </c>
      <c r="B203" s="2" t="n">
        <v>39</v>
      </c>
      <c r="C203" s="2" t="inlineStr">
        <is>
          <t>Sumeru Securities Pvt. Ltd.</t>
        </is>
      </c>
      <c r="D203" s="2" t="inlineStr">
        <is>
          <t>UNKNOWN</t>
        </is>
      </c>
      <c r="E203" s="2" t="n">
        <v>-322121</v>
      </c>
      <c r="F203" s="2" t="n">
        <v>1980811</v>
      </c>
      <c r="G203" s="2" t="n">
        <v>2302932</v>
      </c>
      <c r="H203" s="2" t="n">
        <v>107.13920733</v>
      </c>
      <c r="I203" s="2" t="n">
        <v>8</v>
      </c>
      <c r="J203" s="2" t="n">
        <v>279</v>
      </c>
      <c r="K203" s="2" t="inlineStr">
        <is>
          <t>Hydropower</t>
        </is>
      </c>
      <c r="L203" s="2" t="n">
        <v>8.852017064798988</v>
      </c>
      <c r="M203" s="2" t="n">
        <v>0.86012570062859</v>
      </c>
      <c r="N203" s="2" t="n">
        <v>51.23959543978729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40</v>
      </c>
      <c r="C204" s="2" t="inlineStr">
        <is>
          <t>Creative Securities Pvt. Ltd.</t>
        </is>
      </c>
      <c r="D204" s="2" t="inlineStr">
        <is>
          <t>UNKNOWN</t>
        </is>
      </c>
      <c r="E204" s="2" t="n">
        <v>-406566</v>
      </c>
      <c r="F204" s="2" t="n">
        <v>1099717</v>
      </c>
      <c r="G204" s="2" t="n">
        <v>1506283</v>
      </c>
      <c r="H204" s="2" t="n">
        <v>46.47988448</v>
      </c>
      <c r="I204" s="2" t="n">
        <v>7</v>
      </c>
      <c r="J204" s="2" t="n">
        <v>276</v>
      </c>
      <c r="K204" s="2" t="inlineStr">
        <is>
          <t>Promoter Share</t>
        </is>
      </c>
      <c r="L204" s="2" t="n">
        <v>27.35870588786558</v>
      </c>
      <c r="M204" s="2" t="n">
        <v>0.7300865773563135</v>
      </c>
      <c r="N204" s="2" t="n">
        <v>37.88136593711463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41</v>
      </c>
      <c r="C205" s="2" t="inlineStr">
        <is>
          <t>Linch Stock Market Ltd.</t>
        </is>
      </c>
      <c r="D205" s="2" t="inlineStr">
        <is>
          <t>UNKNOWN</t>
        </is>
      </c>
      <c r="E205" s="2" t="n">
        <v>-402499</v>
      </c>
      <c r="F205" s="2" t="n">
        <v>2112760</v>
      </c>
      <c r="G205" s="2" t="n">
        <v>2515259</v>
      </c>
      <c r="H205" s="2" t="n">
        <v>108.794150834</v>
      </c>
      <c r="I205" s="2" t="n">
        <v>7</v>
      </c>
      <c r="J205" s="2" t="n">
        <v>307</v>
      </c>
      <c r="K205" s="2" t="inlineStr">
        <is>
          <t>Hydropower</t>
        </is>
      </c>
      <c r="L205" s="2" t="n">
        <v>11.91855197392415</v>
      </c>
      <c r="M205" s="2" t="n">
        <v>0.8399771156767554</v>
      </c>
      <c r="N205" s="2" t="n">
        <v>46.44776801676942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42</v>
      </c>
      <c r="C206" s="2" t="inlineStr">
        <is>
          <t>Sani Securities Company Ltd.</t>
        </is>
      </c>
      <c r="D206" s="2" t="inlineStr">
        <is>
          <t>UNKNOWN</t>
        </is>
      </c>
      <c r="E206" s="2" t="n">
        <v>873020</v>
      </c>
      <c r="F206" s="2" t="n">
        <v>6148891</v>
      </c>
      <c r="G206" s="2" t="n">
        <v>5275871</v>
      </c>
      <c r="H206" s="2" t="n">
        <v>259.494800799</v>
      </c>
      <c r="I206" s="2" t="n">
        <v>8</v>
      </c>
      <c r="J206" s="2" t="n">
        <v>329</v>
      </c>
      <c r="K206" s="2" t="inlineStr">
        <is>
          <t>Mutual Fund</t>
        </is>
      </c>
      <c r="L206" s="2" t="n">
        <v>6.760254878534449</v>
      </c>
      <c r="M206" s="2" t="n">
        <v>0.8580199258695592</v>
      </c>
      <c r="N206" s="2" t="n">
        <v>95.1484129919676</v>
      </c>
      <c r="O206" s="2" t="inlineStr">
        <is>
          <t>INSTITUTION-LIKE</t>
        </is>
      </c>
    </row>
    <row r="207">
      <c r="A207" s="2" t="inlineStr">
        <is>
          <t>15D</t>
        </is>
      </c>
      <c r="B207" s="2" t="n">
        <v>43</v>
      </c>
      <c r="C207" s="2" t="inlineStr">
        <is>
          <t>South Asian Bulls Pvt. Ltd.</t>
        </is>
      </c>
      <c r="D207" s="2" t="inlineStr">
        <is>
          <t>UNKNOWN</t>
        </is>
      </c>
      <c r="E207" s="2" t="n">
        <v>454299</v>
      </c>
      <c r="F207" s="2" t="n">
        <v>2592806</v>
      </c>
      <c r="G207" s="2" t="n">
        <v>2138507</v>
      </c>
      <c r="H207" s="2" t="n">
        <v>85.599802916</v>
      </c>
      <c r="I207" s="2" t="n">
        <v>8</v>
      </c>
      <c r="J207" s="2" t="n">
        <v>312</v>
      </c>
      <c r="K207" s="2" t="inlineStr">
        <is>
          <t>Mutual Fund</t>
        </is>
      </c>
      <c r="L207" s="2" t="n">
        <v>21.76043153473507</v>
      </c>
      <c r="M207" s="2" t="n">
        <v>0.8247848084276262</v>
      </c>
      <c r="N207" s="2" t="n">
        <v>66.19709750438619</v>
      </c>
      <c r="O207" s="2" t="inlineStr">
        <is>
          <t>WATCH</t>
        </is>
      </c>
    </row>
    <row r="208">
      <c r="A208" s="2" t="inlineStr">
        <is>
          <t>15D</t>
        </is>
      </c>
      <c r="B208" s="2" t="n">
        <v>44</v>
      </c>
      <c r="C208" s="2" t="inlineStr">
        <is>
          <t>Dynamic Money Managers Securities Pvt. Ltd.</t>
        </is>
      </c>
      <c r="D208" s="2" t="inlineStr">
        <is>
          <t>UNKNOWN</t>
        </is>
      </c>
      <c r="E208" s="2" t="n">
        <v>293235</v>
      </c>
      <c r="F208" s="2" t="n">
        <v>2982294</v>
      </c>
      <c r="G208" s="2" t="n">
        <v>2689059</v>
      </c>
      <c r="H208" s="2" t="n">
        <v>137.65503077</v>
      </c>
      <c r="I208" s="2" t="n">
        <v>7</v>
      </c>
      <c r="J208" s="2" t="n">
        <v>268</v>
      </c>
      <c r="K208" s="2" t="inlineStr">
        <is>
          <t>Commercial Bank</t>
        </is>
      </c>
      <c r="L208" s="2" t="n">
        <v>6.501746868835494</v>
      </c>
      <c r="M208" s="2" t="n">
        <v>0.9016746839848787</v>
      </c>
      <c r="N208" s="2" t="n">
        <v>61.01616318681497</v>
      </c>
      <c r="O208" s="2" t="inlineStr">
        <is>
          <t>WATCH</t>
        </is>
      </c>
    </row>
    <row r="209">
      <c r="A209" s="2" t="inlineStr">
        <is>
          <t>15D</t>
        </is>
      </c>
      <c r="B209" s="2" t="n">
        <v>45</v>
      </c>
      <c r="C209" s="2" t="inlineStr">
        <is>
          <t>Imperial Securities Company Pvt. Ltd.</t>
        </is>
      </c>
      <c r="D209" s="2" t="inlineStr">
        <is>
          <t>UNKNOWN</t>
        </is>
      </c>
      <c r="E209" s="2" t="n">
        <v>84653</v>
      </c>
      <c r="F209" s="2" t="n">
        <v>4922774</v>
      </c>
      <c r="G209" s="2" t="n">
        <v>4838121</v>
      </c>
      <c r="H209" s="2" t="n">
        <v>250.214555842</v>
      </c>
      <c r="I209" s="2" t="n">
        <v>8</v>
      </c>
      <c r="J209" s="2" t="n">
        <v>328</v>
      </c>
      <c r="K209" s="2" t="inlineStr">
        <is>
          <t>Others</t>
        </is>
      </c>
      <c r="L209" s="2" t="n">
        <v>10.9486592441301</v>
      </c>
      <c r="M209" s="2" t="n">
        <v>0.982803801271397</v>
      </c>
      <c r="N209" s="2" t="n">
        <v>72.137184531629</v>
      </c>
      <c r="O209" s="2" t="inlineStr">
        <is>
          <t>WATCH</t>
        </is>
      </c>
    </row>
    <row r="210">
      <c r="A210" s="2" t="inlineStr">
        <is>
          <t>15D</t>
        </is>
      </c>
      <c r="B210" s="2" t="n">
        <v>46</v>
      </c>
      <c r="C210" s="2" t="inlineStr">
        <is>
          <t>Kalika Securities Pvt. Ltd.</t>
        </is>
      </c>
      <c r="D210" s="2" t="inlineStr">
        <is>
          <t>UNKNOWN</t>
        </is>
      </c>
      <c r="E210" s="2" t="n">
        <v>-65104</v>
      </c>
      <c r="F210" s="2" t="n">
        <v>595219</v>
      </c>
      <c r="G210" s="2" t="n">
        <v>660323</v>
      </c>
      <c r="H210" s="2" t="n">
        <v>35.976863324</v>
      </c>
      <c r="I210" s="2" t="n">
        <v>7</v>
      </c>
      <c r="J210" s="2" t="n">
        <v>292</v>
      </c>
      <c r="K210" s="2" t="inlineStr">
        <is>
          <t>Mutual Fund</t>
        </is>
      </c>
      <c r="L210" s="2" t="n">
        <v>11.07940978882873</v>
      </c>
      <c r="M210" s="2" t="n">
        <v>0.9014058271482289</v>
      </c>
      <c r="N210" s="2" t="n">
        <v>44.49618790418285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47</v>
      </c>
      <c r="C211" s="2" t="inlineStr">
        <is>
          <t>Neev Securities Pvt. Ltd.</t>
        </is>
      </c>
      <c r="D211" s="2" t="inlineStr">
        <is>
          <t>UNKNOWN</t>
        </is>
      </c>
      <c r="E211" s="2" t="n">
        <v>-1456617</v>
      </c>
      <c r="F211" s="2" t="n">
        <v>1361325</v>
      </c>
      <c r="G211" s="2" t="n">
        <v>2817942</v>
      </c>
      <c r="H211" s="2" t="n">
        <v>55.40874703</v>
      </c>
      <c r="I211" s="2" t="n">
        <v>8</v>
      </c>
      <c r="J211" s="2" t="n">
        <v>301</v>
      </c>
      <c r="K211" s="2" t="inlineStr">
        <is>
          <t>Mutual Fund</t>
        </is>
      </c>
      <c r="L211" s="2" t="n">
        <v>38.00607033191771</v>
      </c>
      <c r="M211" s="2" t="n">
        <v>0.4830919160153048</v>
      </c>
      <c r="N211" s="2" t="n">
        <v>27.31484019265593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48</v>
      </c>
      <c r="C212" s="2" t="inlineStr">
        <is>
          <t>Trishakti Securities Public Ltd.</t>
        </is>
      </c>
      <c r="D212" s="2" t="inlineStr">
        <is>
          <t>UNKNOWN</t>
        </is>
      </c>
      <c r="E212" s="2" t="n">
        <v>-1844969</v>
      </c>
      <c r="F212" s="2" t="n">
        <v>5104413</v>
      </c>
      <c r="G212" s="2" t="n">
        <v>6949382</v>
      </c>
      <c r="H212" s="2" t="n">
        <v>252.528246065</v>
      </c>
      <c r="I212" s="2" t="n">
        <v>7</v>
      </c>
      <c r="J212" s="2" t="n">
        <v>299</v>
      </c>
      <c r="K212" s="2" t="inlineStr">
        <is>
          <t>Mutual Fund</t>
        </is>
      </c>
      <c r="L212" s="2" t="n">
        <v>43.25288073830794</v>
      </c>
      <c r="M212" s="2" t="n">
        <v>0.7345132272193412</v>
      </c>
      <c r="N212" s="2" t="n">
        <v>22.48690424804917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49</v>
      </c>
      <c r="C213" s="2" t="inlineStr">
        <is>
          <t>Online Securities Pvt. Ltd.</t>
        </is>
      </c>
      <c r="D213" s="2" t="inlineStr">
        <is>
          <t>UNKNOWN</t>
        </is>
      </c>
      <c r="E213" s="2" t="n">
        <v>-600375</v>
      </c>
      <c r="F213" s="2" t="n">
        <v>4661580</v>
      </c>
      <c r="G213" s="2" t="n">
        <v>5261955</v>
      </c>
      <c r="H213" s="2" t="n">
        <v>217.525103843</v>
      </c>
      <c r="I213" s="2" t="n">
        <v>8</v>
      </c>
      <c r="J213" s="2" t="n">
        <v>348</v>
      </c>
      <c r="K213" s="2" t="inlineStr">
        <is>
          <t>Mutual Fund</t>
        </is>
      </c>
      <c r="L213" s="2" t="n">
        <v>10.92619187294772</v>
      </c>
      <c r="M213" s="2" t="n">
        <v>0.885902673055927</v>
      </c>
      <c r="N213" s="2" t="n">
        <v>58.64040296172214</v>
      </c>
      <c r="O213" s="2" t="inlineStr">
        <is>
          <t>WATCH</t>
        </is>
      </c>
    </row>
    <row r="214">
      <c r="A214" s="2" t="inlineStr">
        <is>
          <t>15D</t>
        </is>
      </c>
      <c r="B214" s="2" t="n">
        <v>50</v>
      </c>
      <c r="C214" s="2" t="inlineStr">
        <is>
          <t>Crystal Kanchanjanga Securities Pvt. Ltd.</t>
        </is>
      </c>
      <c r="D214" s="2" t="inlineStr">
        <is>
          <t>UNKNOWN</t>
        </is>
      </c>
      <c r="E214" s="2" t="n">
        <v>49874</v>
      </c>
      <c r="F214" s="2" t="n">
        <v>1894703</v>
      </c>
      <c r="G214" s="2" t="n">
        <v>1844829</v>
      </c>
      <c r="H214" s="2" t="n">
        <v>96.79845279</v>
      </c>
      <c r="I214" s="2" t="n">
        <v>7</v>
      </c>
      <c r="J214" s="2" t="n">
        <v>280</v>
      </c>
      <c r="K214" s="2" t="inlineStr">
        <is>
          <t>Hydropower</t>
        </is>
      </c>
      <c r="L214" s="2" t="n">
        <v>7.945232812039898</v>
      </c>
      <c r="M214" s="2" t="n">
        <v>0.973677140955601</v>
      </c>
      <c r="N214" s="2" t="n">
        <v>50.2670284640496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51</v>
      </c>
      <c r="C215" s="2" t="inlineStr">
        <is>
          <t>Oxford Securities Pvt. Ltd.</t>
        </is>
      </c>
      <c r="D215" s="2" t="inlineStr">
        <is>
          <t>UNKNOWN</t>
        </is>
      </c>
      <c r="E215" s="2" t="n">
        <v>-202054</v>
      </c>
      <c r="F215" s="2" t="n">
        <v>1304274</v>
      </c>
      <c r="G215" s="2" t="n">
        <v>1506328</v>
      </c>
      <c r="H215" s="2" t="n">
        <v>58.39428243</v>
      </c>
      <c r="I215" s="2" t="n">
        <v>7</v>
      </c>
      <c r="J215" s="2" t="n">
        <v>294</v>
      </c>
      <c r="K215" s="2" t="inlineStr">
        <is>
          <t>Hydropower</t>
        </is>
      </c>
      <c r="L215" s="2" t="n">
        <v>8.86170824529777</v>
      </c>
      <c r="M215" s="2" t="n">
        <v>0.8658632117307784</v>
      </c>
      <c r="N215" s="2" t="n">
        <v>45.35524590960457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52</v>
      </c>
      <c r="C216" s="2" t="inlineStr">
        <is>
          <t>Sundhara Securities Limited</t>
        </is>
      </c>
      <c r="D216" s="2" t="inlineStr">
        <is>
          <t>UNKNOWN</t>
        </is>
      </c>
      <c r="E216" s="2" t="n">
        <v>158235</v>
      </c>
      <c r="F216" s="2" t="n">
        <v>1783040</v>
      </c>
      <c r="G216" s="2" t="n">
        <v>1624805</v>
      </c>
      <c r="H216" s="2" t="n">
        <v>78.162252443</v>
      </c>
      <c r="I216" s="2" t="n">
        <v>8</v>
      </c>
      <c r="J216" s="2" t="n">
        <v>304</v>
      </c>
      <c r="K216" s="2" t="inlineStr">
        <is>
          <t>Commercial Bank</t>
        </is>
      </c>
      <c r="L216" s="2" t="n">
        <v>6.520945931590756</v>
      </c>
      <c r="M216" s="2" t="n">
        <v>0.9112554962311558</v>
      </c>
      <c r="N216" s="2" t="n">
        <v>59.86498036325962</v>
      </c>
      <c r="O216" s="2" t="inlineStr">
        <is>
          <t>WATCH</t>
        </is>
      </c>
    </row>
    <row r="217">
      <c r="A217" s="2" t="inlineStr">
        <is>
          <t>15D</t>
        </is>
      </c>
      <c r="B217" s="2" t="n">
        <v>53</v>
      </c>
      <c r="C217" s="2" t="inlineStr">
        <is>
          <t>Investment Management Nepal Pvt. Ltd.</t>
        </is>
      </c>
      <c r="D217" s="2" t="inlineStr">
        <is>
          <t>UNKNOWN</t>
        </is>
      </c>
      <c r="E217" s="2" t="n">
        <v>-119575</v>
      </c>
      <c r="F217" s="2" t="n">
        <v>951252</v>
      </c>
      <c r="G217" s="2" t="n">
        <v>1070827</v>
      </c>
      <c r="H217" s="2" t="n">
        <v>47.34232993</v>
      </c>
      <c r="I217" s="2" t="n">
        <v>7</v>
      </c>
      <c r="J217" s="2" t="n">
        <v>275</v>
      </c>
      <c r="K217" s="2" t="inlineStr">
        <is>
          <t>Hydropower</t>
        </is>
      </c>
      <c r="L217" s="2" t="n">
        <v>15.00706148078561</v>
      </c>
      <c r="M217" s="2" t="n">
        <v>0.8883339699129738</v>
      </c>
      <c r="N217" s="2" t="n">
        <v>42.52207286404749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54</v>
      </c>
      <c r="C218" s="2" t="inlineStr">
        <is>
          <t>Sewa Securities Pvt. Ltd.</t>
        </is>
      </c>
      <c r="D218" s="2" t="inlineStr">
        <is>
          <t>UNKNOWN</t>
        </is>
      </c>
      <c r="E218" s="2" t="n">
        <v>-169665</v>
      </c>
      <c r="F218" s="2" t="n">
        <v>587023</v>
      </c>
      <c r="G218" s="2" t="n">
        <v>756688</v>
      </c>
      <c r="H218" s="2" t="n">
        <v>31.0711449</v>
      </c>
      <c r="I218" s="2" t="n">
        <v>8</v>
      </c>
      <c r="J218" s="2" t="n">
        <v>288</v>
      </c>
      <c r="K218" s="2" t="inlineStr">
        <is>
          <t>Hydropower</t>
        </is>
      </c>
      <c r="L218" s="2" t="n">
        <v>16.46206885295254</v>
      </c>
      <c r="M218" s="2" t="n">
        <v>0.7757794493899731</v>
      </c>
      <c r="N218" s="2" t="n">
        <v>48.89988744314007</v>
      </c>
      <c r="O218" s="2" t="inlineStr">
        <is>
          <t>NORMAL</t>
        </is>
      </c>
    </row>
    <row r="219">
      <c r="A219" s="2" t="inlineStr">
        <is>
          <t>15D</t>
        </is>
      </c>
      <c r="B219" s="2" t="n">
        <v>55</v>
      </c>
      <c r="C219" s="2" t="inlineStr">
        <is>
          <t>Bhrikuti Stock Broking Co. Pvt. Ltd.</t>
        </is>
      </c>
      <c r="D219" s="2" t="inlineStr">
        <is>
          <t>UNKNOWN</t>
        </is>
      </c>
      <c r="E219" s="2" t="n">
        <v>-207177</v>
      </c>
      <c r="F219" s="2" t="n">
        <v>1902001</v>
      </c>
      <c r="G219" s="2" t="n">
        <v>2109178</v>
      </c>
      <c r="H219" s="2" t="n">
        <v>82.586360906</v>
      </c>
      <c r="I219" s="2" t="n">
        <v>8</v>
      </c>
      <c r="J219" s="2" t="n">
        <v>307</v>
      </c>
      <c r="K219" s="2" t="inlineStr">
        <is>
          <t>Hydropower</t>
        </is>
      </c>
      <c r="L219" s="2" t="n">
        <v>6.574728800900825</v>
      </c>
      <c r="M219" s="2" t="n">
        <v>0.9017735819357114</v>
      </c>
      <c r="N219" s="2" t="n">
        <v>52.79386280355643</v>
      </c>
      <c r="O219" s="2" t="inlineStr">
        <is>
          <t>NORMAL</t>
        </is>
      </c>
    </row>
    <row r="220">
      <c r="A220" s="2" t="inlineStr">
        <is>
          <t>15D</t>
        </is>
      </c>
      <c r="B220" s="2" t="n">
        <v>56</v>
      </c>
      <c r="C220" s="2" t="inlineStr">
        <is>
          <t>Sri Hari Securities Pvt. Ltd.</t>
        </is>
      </c>
      <c r="D220" s="2" t="inlineStr">
        <is>
          <t>UNKNOWN</t>
        </is>
      </c>
      <c r="E220" s="2" t="n">
        <v>21952</v>
      </c>
      <c r="F220" s="2" t="n">
        <v>2143753</v>
      </c>
      <c r="G220" s="2" t="n">
        <v>2121801</v>
      </c>
      <c r="H220" s="2" t="n">
        <v>123.37800911</v>
      </c>
      <c r="I220" s="2" t="n">
        <v>7</v>
      </c>
      <c r="J220" s="2" t="n">
        <v>301</v>
      </c>
      <c r="K220" s="2" t="inlineStr">
        <is>
          <t>Manufacturing and Processing</t>
        </is>
      </c>
      <c r="L220" s="2" t="n">
        <v>3.482388834498304</v>
      </c>
      <c r="M220" s="2" t="n">
        <v>0.9897600143300092</v>
      </c>
      <c r="N220" s="2" t="n">
        <v>54.20591055135736</v>
      </c>
      <c r="O220" s="2" t="inlineStr">
        <is>
          <t>NORMAL</t>
        </is>
      </c>
    </row>
    <row r="221">
      <c r="A221" s="2" t="inlineStr">
        <is>
          <t>15D</t>
        </is>
      </c>
      <c r="B221" s="2" t="n">
        <v>57</v>
      </c>
      <c r="C221" s="2" t="inlineStr">
        <is>
          <t>Aryatara Investment &amp; Securities Pvt. Ltd.</t>
        </is>
      </c>
      <c r="D221" s="2" t="inlineStr">
        <is>
          <t>UNKNOWN</t>
        </is>
      </c>
      <c r="E221" s="2" t="n">
        <v>-347781</v>
      </c>
      <c r="F221" s="2" t="n">
        <v>3639354</v>
      </c>
      <c r="G221" s="2" t="n">
        <v>3987135</v>
      </c>
      <c r="H221" s="2" t="n">
        <v>171.19799566</v>
      </c>
      <c r="I221" s="2" t="n">
        <v>8</v>
      </c>
      <c r="J221" s="2" t="n">
        <v>315</v>
      </c>
      <c r="K221" s="2" t="inlineStr">
        <is>
          <t>Development Bank</t>
        </is>
      </c>
      <c r="L221" s="2" t="n">
        <v>11.80767647069541</v>
      </c>
      <c r="M221" s="2" t="n">
        <v>0.9127742100530832</v>
      </c>
      <c r="N221" s="2" t="n">
        <v>56.59213947169548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58</v>
      </c>
      <c r="C222" s="2" t="inlineStr">
        <is>
          <t>Naasa Securities Co. Ltd.</t>
        </is>
      </c>
      <c r="D222" s="2" t="inlineStr">
        <is>
          <t>UNKNOWN</t>
        </is>
      </c>
      <c r="E222" s="2" t="n">
        <v>228838</v>
      </c>
      <c r="F222" s="2" t="n">
        <v>11208688</v>
      </c>
      <c r="G222" s="2" t="n">
        <v>10979850</v>
      </c>
      <c r="H222" s="2" t="n">
        <v>529.602991015</v>
      </c>
      <c r="I222" s="2" t="n">
        <v>8</v>
      </c>
      <c r="J222" s="2" t="n">
        <v>346</v>
      </c>
      <c r="K222" s="2" t="inlineStr">
        <is>
          <t>Hydropower</t>
        </is>
      </c>
      <c r="L222" s="2" t="n">
        <v>18.18755883191708</v>
      </c>
      <c r="M222" s="2" t="n">
        <v>0.9795838727958169</v>
      </c>
      <c r="N222" s="2" t="n">
        <v>100</v>
      </c>
      <c r="O222" s="2" t="inlineStr">
        <is>
          <t>INSTITUTION-LIKE</t>
        </is>
      </c>
    </row>
    <row r="223">
      <c r="A223" s="2" t="inlineStr">
        <is>
          <t>15D</t>
        </is>
      </c>
      <c r="B223" s="2" t="n">
        <v>59</v>
      </c>
      <c r="C223" s="2" t="inlineStr">
        <is>
          <t>Deevyaa Securities &amp; Stock House Pvt. Ltd.</t>
        </is>
      </c>
      <c r="D223" s="2" t="inlineStr">
        <is>
          <t>UNKNOWN</t>
        </is>
      </c>
      <c r="E223" s="2" t="n">
        <v>123763</v>
      </c>
      <c r="F223" s="2" t="n">
        <v>1969160</v>
      </c>
      <c r="G223" s="2" t="n">
        <v>1845397</v>
      </c>
      <c r="H223" s="2" t="n">
        <v>96.96062306</v>
      </c>
      <c r="I223" s="2" t="n">
        <v>8</v>
      </c>
      <c r="J223" s="2" t="n">
        <v>282</v>
      </c>
      <c r="K223" s="2" t="inlineStr">
        <is>
          <t>Hydropower</t>
        </is>
      </c>
      <c r="L223" s="2" t="n">
        <v>7.51077376038302</v>
      </c>
      <c r="M223" s="2" t="n">
        <v>0.9371493428670092</v>
      </c>
      <c r="N223" s="2" t="n">
        <v>58.22442398041549</v>
      </c>
      <c r="O223" s="2" t="inlineStr">
        <is>
          <t>WATCH</t>
        </is>
      </c>
    </row>
    <row r="224">
      <c r="A224" s="2" t="inlineStr">
        <is>
          <t>15D</t>
        </is>
      </c>
      <c r="B224" s="2" t="n">
        <v>60</v>
      </c>
      <c r="C224" s="2" t="inlineStr"/>
      <c r="D224" s="2" t="inlineStr">
        <is>
          <t>UNKNOWN</t>
        </is>
      </c>
      <c r="E224" s="2" t="n">
        <v>98364</v>
      </c>
      <c r="F224" s="2" t="n">
        <v>2283744</v>
      </c>
      <c r="G224" s="2" t="n">
        <v>2185380</v>
      </c>
      <c r="H224" s="2" t="n">
        <v>145.339876979</v>
      </c>
      <c r="I224" s="2" t="n">
        <v>7</v>
      </c>
      <c r="J224" s="2" t="n">
        <v>254</v>
      </c>
      <c r="K224" s="2" t="inlineStr">
        <is>
          <t>Hydropower</t>
        </is>
      </c>
      <c r="L224" s="2" t="n">
        <v>12.11838065210927</v>
      </c>
      <c r="M224" s="2" t="n">
        <v>0.9569286224725714</v>
      </c>
      <c r="N224" s="2" t="n">
        <v>53.31822300312258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61</v>
      </c>
      <c r="C225" s="2" t="inlineStr">
        <is>
          <t>Bhole Ganesh Securities Ltd.</t>
        </is>
      </c>
      <c r="D225" s="2" t="inlineStr">
        <is>
          <t>UNKNOWN</t>
        </is>
      </c>
      <c r="E225" s="2" t="n">
        <v>126903</v>
      </c>
      <c r="F225" s="2" t="n">
        <v>455699</v>
      </c>
      <c r="G225" s="2" t="n">
        <v>328796</v>
      </c>
      <c r="H225" s="2" t="n">
        <v>25.0656641</v>
      </c>
      <c r="I225" s="2" t="n">
        <v>6</v>
      </c>
      <c r="J225" s="2" t="n">
        <v>198</v>
      </c>
      <c r="K225" s="2" t="inlineStr">
        <is>
          <t>Hydropower</t>
        </is>
      </c>
      <c r="L225" s="2" t="n">
        <v>11.96546924804668</v>
      </c>
      <c r="M225" s="2" t="n">
        <v>0.7215201262236696</v>
      </c>
      <c r="N225" s="2" t="n">
        <v>41.46945236971757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62</v>
      </c>
      <c r="C226" s="2" t="inlineStr">
        <is>
          <t>Capital Max Securities Ltd.</t>
        </is>
      </c>
      <c r="D226" s="2" t="inlineStr">
        <is>
          <t>UNKNOWN</t>
        </is>
      </c>
      <c r="E226" s="2" t="n">
        <v>242284</v>
      </c>
      <c r="F226" s="2" t="n">
        <v>3527820</v>
      </c>
      <c r="G226" s="2" t="n">
        <v>3285536</v>
      </c>
      <c r="H226" s="2" t="n">
        <v>186.89439575</v>
      </c>
      <c r="I226" s="2" t="n">
        <v>8</v>
      </c>
      <c r="J226" s="2" t="n">
        <v>282</v>
      </c>
      <c r="K226" s="2" t="inlineStr">
        <is>
          <t>Hydropower</t>
        </is>
      </c>
      <c r="L226" s="2" t="n">
        <v>14.03148744620001</v>
      </c>
      <c r="M226" s="2" t="n">
        <v>0.9313218928403376</v>
      </c>
      <c r="N226" s="2" t="n">
        <v>67.40604123176723</v>
      </c>
      <c r="O226" s="2" t="inlineStr">
        <is>
          <t>WATCH</t>
        </is>
      </c>
    </row>
    <row r="227">
      <c r="A227" s="2" t="inlineStr">
        <is>
          <t>15D</t>
        </is>
      </c>
      <c r="B227" s="2" t="n">
        <v>63</v>
      </c>
      <c r="C227" s="2" t="inlineStr">
        <is>
          <t>Himalayan Brokerage Company Ltd.</t>
        </is>
      </c>
      <c r="D227" s="2" t="inlineStr">
        <is>
          <t>UNKNOWN</t>
        </is>
      </c>
      <c r="E227" s="2" t="n">
        <v>1939137</v>
      </c>
      <c r="F227" s="2" t="n">
        <v>3109770</v>
      </c>
      <c r="G227" s="2" t="n">
        <v>1170633</v>
      </c>
      <c r="H227" s="2" t="n">
        <v>74.24871198000001</v>
      </c>
      <c r="I227" s="2" t="n">
        <v>6</v>
      </c>
      <c r="J227" s="2" t="n">
        <v>229</v>
      </c>
      <c r="K227" s="2" t="inlineStr">
        <is>
          <t>Mutual Fund</t>
        </is>
      </c>
      <c r="L227" s="2" t="n">
        <v>76.95551095148893</v>
      </c>
      <c r="M227" s="2" t="n">
        <v>0.3764371641632661</v>
      </c>
      <c r="N227" s="2" t="n">
        <v>81.07788903647844</v>
      </c>
      <c r="O227" s="2" t="inlineStr">
        <is>
          <t>INSTITUTION-LIKE</t>
        </is>
      </c>
    </row>
    <row r="228">
      <c r="A228" s="2" t="inlineStr">
        <is>
          <t>15D</t>
        </is>
      </c>
      <c r="B228" s="2" t="n">
        <v>64</v>
      </c>
      <c r="C228" s="2" t="inlineStr">
        <is>
          <t>Sun Securities Pvt. Ltd.</t>
        </is>
      </c>
      <c r="D228" s="2" t="inlineStr">
        <is>
          <t>UNKNOWN</t>
        </is>
      </c>
      <c r="E228" s="2" t="n">
        <v>283167</v>
      </c>
      <c r="F228" s="2" t="n">
        <v>1819233</v>
      </c>
      <c r="G228" s="2" t="n">
        <v>1536066</v>
      </c>
      <c r="H228" s="2" t="n">
        <v>82.85486522000001</v>
      </c>
      <c r="I228" s="2" t="n">
        <v>7</v>
      </c>
      <c r="J228" s="2" t="n">
        <v>237</v>
      </c>
      <c r="K228" s="2" t="inlineStr">
        <is>
          <t>Hydropower</t>
        </is>
      </c>
      <c r="L228" s="2" t="n">
        <v>30.03741439446623</v>
      </c>
      <c r="M228" s="2" t="n">
        <v>0.844348140122788</v>
      </c>
      <c r="N228" s="2" t="n">
        <v>49.25761003001232</v>
      </c>
      <c r="O228" s="2" t="inlineStr">
        <is>
          <t>NORMAL</t>
        </is>
      </c>
    </row>
    <row r="229">
      <c r="A229" s="2" t="inlineStr">
        <is>
          <t>15D</t>
        </is>
      </c>
      <c r="B229" s="2" t="n">
        <v>65</v>
      </c>
      <c r="C229" s="2" t="inlineStr">
        <is>
          <t>SharePro Securities Pvt. Ltd.</t>
        </is>
      </c>
      <c r="D229" s="2" t="inlineStr">
        <is>
          <t>UNKNOWN</t>
        </is>
      </c>
      <c r="E229" s="2" t="n">
        <v>-48824</v>
      </c>
      <c r="F229" s="2" t="n">
        <v>1410304</v>
      </c>
      <c r="G229" s="2" t="n">
        <v>1459128</v>
      </c>
      <c r="H229" s="2" t="n">
        <v>70.20870054</v>
      </c>
      <c r="I229" s="2" t="n">
        <v>8</v>
      </c>
      <c r="J229" s="2" t="n">
        <v>249</v>
      </c>
      <c r="K229" s="2" t="inlineStr">
        <is>
          <t>Commercial Bank</t>
        </is>
      </c>
      <c r="L229" s="2" t="n">
        <v>9.319520855281127</v>
      </c>
      <c r="M229" s="2" t="n">
        <v>0.9665389191352644</v>
      </c>
      <c r="N229" s="2" t="n">
        <v>48.36645369076793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66</v>
      </c>
      <c r="C230" s="2" t="inlineStr">
        <is>
          <t>Miyo Securities Pvt. Ltd.</t>
        </is>
      </c>
      <c r="D230" s="2" t="inlineStr">
        <is>
          <t>UNKNOWN</t>
        </is>
      </c>
      <c r="E230" s="2" t="n">
        <v>333317</v>
      </c>
      <c r="F230" s="2" t="n">
        <v>1234625</v>
      </c>
      <c r="G230" s="2" t="n">
        <v>901308</v>
      </c>
      <c r="H230" s="2" t="n">
        <v>61.99208792</v>
      </c>
      <c r="I230" s="2" t="n">
        <v>8</v>
      </c>
      <c r="J230" s="2" t="n">
        <v>244</v>
      </c>
      <c r="K230" s="2" t="inlineStr">
        <is>
          <t>Hydropower</t>
        </is>
      </c>
      <c r="L230" s="2" t="n">
        <v>6.582281525778575</v>
      </c>
      <c r="M230" s="2" t="n">
        <v>0.7300257163106206</v>
      </c>
      <c r="N230" s="2" t="n">
        <v>63.58142642312077</v>
      </c>
      <c r="O230" s="2" t="inlineStr">
        <is>
          <t>WATCH</t>
        </is>
      </c>
    </row>
    <row r="231">
      <c r="A231" s="2" t="inlineStr">
        <is>
          <t>15D</t>
        </is>
      </c>
      <c r="B231" s="2" t="n">
        <v>67</v>
      </c>
      <c r="C231" s="2" t="inlineStr">
        <is>
          <t>Property Wizard Ltd.</t>
        </is>
      </c>
      <c r="D231" s="2" t="inlineStr">
        <is>
          <t>UNKNOWN</t>
        </is>
      </c>
      <c r="E231" s="2" t="n">
        <v>390604</v>
      </c>
      <c r="F231" s="2" t="n">
        <v>1269939</v>
      </c>
      <c r="G231" s="2" t="n">
        <v>879335</v>
      </c>
      <c r="H231" s="2" t="n">
        <v>50.705947081</v>
      </c>
      <c r="I231" s="2" t="n">
        <v>8</v>
      </c>
      <c r="J231" s="2" t="n">
        <v>240</v>
      </c>
      <c r="K231" s="2" t="inlineStr">
        <is>
          <t>Mutual Fund</t>
        </is>
      </c>
      <c r="L231" s="2" t="n">
        <v>18.11864208055865</v>
      </c>
      <c r="M231" s="2" t="n">
        <v>0.6924230218931775</v>
      </c>
      <c r="N231" s="2" t="n">
        <v>61.65439314010051</v>
      </c>
      <c r="O231" s="2" t="inlineStr">
        <is>
          <t>WATCH</t>
        </is>
      </c>
    </row>
    <row r="232">
      <c r="A232" s="2" t="inlineStr">
        <is>
          <t>15D</t>
        </is>
      </c>
      <c r="B232" s="2" t="n">
        <v>68</v>
      </c>
      <c r="C232" s="2" t="inlineStr">
        <is>
          <t>Elite Stock House Ltd.</t>
        </is>
      </c>
      <c r="D232" s="2" t="inlineStr">
        <is>
          <t>UNKNOWN</t>
        </is>
      </c>
      <c r="E232" s="2" t="n">
        <v>91741</v>
      </c>
      <c r="F232" s="2" t="n">
        <v>526815</v>
      </c>
      <c r="G232" s="2" t="n">
        <v>435074</v>
      </c>
      <c r="H232" s="2" t="n">
        <v>26.87179506</v>
      </c>
      <c r="I232" s="2" t="n">
        <v>6</v>
      </c>
      <c r="J232" s="2" t="n">
        <v>209</v>
      </c>
      <c r="K232" s="2" t="inlineStr">
        <is>
          <t>Development Bank</t>
        </is>
      </c>
      <c r="L232" s="2" t="n">
        <v>26.76378286360857</v>
      </c>
      <c r="M232" s="2" t="n">
        <v>0.825857274375255</v>
      </c>
      <c r="N232" s="2" t="n">
        <v>34.54230022336757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69</v>
      </c>
      <c r="C233" s="2" t="inlineStr">
        <is>
          <t>Index Securities Ltd.</t>
        </is>
      </c>
      <c r="D233" s="2" t="inlineStr">
        <is>
          <t>UNKNOWN</t>
        </is>
      </c>
      <c r="E233" s="2" t="n">
        <v>122724</v>
      </c>
      <c r="F233" s="2" t="n">
        <v>635644</v>
      </c>
      <c r="G233" s="2" t="n">
        <v>512920</v>
      </c>
      <c r="H233" s="2" t="n">
        <v>33.341947786</v>
      </c>
      <c r="I233" s="2" t="n">
        <v>8</v>
      </c>
      <c r="J233" s="2" t="n">
        <v>194</v>
      </c>
      <c r="K233" s="2" t="inlineStr">
        <is>
          <t>Hydropower</t>
        </is>
      </c>
      <c r="L233" s="2" t="n">
        <v>18.33630977690846</v>
      </c>
      <c r="M233" s="2" t="n">
        <v>0.8069296650326283</v>
      </c>
      <c r="N233" s="2" t="n">
        <v>47.46646507715553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70</v>
      </c>
      <c r="C234" s="2" t="inlineStr">
        <is>
          <t>Infinity Securities Ltd.</t>
        </is>
      </c>
      <c r="D234" s="2" t="inlineStr">
        <is>
          <t>UNKNOWN</t>
        </is>
      </c>
      <c r="E234" s="2" t="n">
        <v>-45255</v>
      </c>
      <c r="F234" s="2" t="n">
        <v>665894</v>
      </c>
      <c r="G234" s="2" t="n">
        <v>711149</v>
      </c>
      <c r="H234" s="2" t="n">
        <v>35.52531488</v>
      </c>
      <c r="I234" s="2" t="n">
        <v>6</v>
      </c>
      <c r="J234" s="2" t="n">
        <v>212</v>
      </c>
      <c r="K234" s="2" t="inlineStr">
        <is>
          <t>Hydropower</t>
        </is>
      </c>
      <c r="L234" s="2" t="n">
        <v>8.959635148975178</v>
      </c>
      <c r="M234" s="2" t="n">
        <v>0.9363635468797679</v>
      </c>
      <c r="N234" s="2" t="n">
        <v>33.83214212527391</v>
      </c>
      <c r="O234" s="2" t="inlineStr">
        <is>
          <t>NORMAL</t>
        </is>
      </c>
    </row>
    <row r="235">
      <c r="A235" s="2" t="inlineStr">
        <is>
          <t>15D</t>
        </is>
      </c>
      <c r="B235" s="2" t="n">
        <v>71</v>
      </c>
      <c r="C235" s="2" t="inlineStr">
        <is>
          <t>Shubhakamana Securities Pvt. Ltd.</t>
        </is>
      </c>
      <c r="D235" s="2" t="inlineStr">
        <is>
          <t>UNKNOWN</t>
        </is>
      </c>
      <c r="E235" s="2" t="n">
        <v>-3860</v>
      </c>
      <c r="F235" s="2" t="n">
        <v>1011838</v>
      </c>
      <c r="G235" s="2" t="n">
        <v>1015698</v>
      </c>
      <c r="H235" s="2" t="n">
        <v>62.66211459</v>
      </c>
      <c r="I235" s="2" t="n">
        <v>6</v>
      </c>
      <c r="J235" s="2" t="n">
        <v>220</v>
      </c>
      <c r="K235" s="2" t="inlineStr">
        <is>
          <t>Hydropower</t>
        </is>
      </c>
      <c r="L235" s="2" t="n">
        <v>6.635830701803227</v>
      </c>
      <c r="M235" s="2" t="n">
        <v>0.9961996577722906</v>
      </c>
      <c r="N235" s="2" t="n">
        <v>36.51817769424704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72</v>
      </c>
      <c r="C236" s="2" t="inlineStr">
        <is>
          <t>Hatemalo Financial Services Pvt. Ltd.</t>
        </is>
      </c>
      <c r="D236" s="2" t="inlineStr">
        <is>
          <t>UNKNOWN</t>
        </is>
      </c>
      <c r="E236" s="2" t="n">
        <v>55745</v>
      </c>
      <c r="F236" s="2" t="n">
        <v>574557</v>
      </c>
      <c r="G236" s="2" t="n">
        <v>518812</v>
      </c>
      <c r="H236" s="2" t="n">
        <v>28.93661826</v>
      </c>
      <c r="I236" s="2" t="n">
        <v>6</v>
      </c>
      <c r="J236" s="2" t="n">
        <v>217</v>
      </c>
      <c r="K236" s="2" t="inlineStr">
        <is>
          <t>Promoter Share</t>
        </is>
      </c>
      <c r="L236" s="2" t="n">
        <v>7.887920885330822</v>
      </c>
      <c r="M236" s="2" t="n">
        <v>0.9029774243460614</v>
      </c>
      <c r="N236" s="2" t="n">
        <v>37.09165260591758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74</v>
      </c>
      <c r="C237" s="2" t="inlineStr">
        <is>
          <t>Kalash Stock Market Pvt. Ltd.</t>
        </is>
      </c>
      <c r="D237" s="2" t="inlineStr">
        <is>
          <t>UNKNOWN</t>
        </is>
      </c>
      <c r="E237" s="2" t="n">
        <v>119378</v>
      </c>
      <c r="F237" s="2" t="n">
        <v>1897477</v>
      </c>
      <c r="G237" s="2" t="n">
        <v>1778099</v>
      </c>
      <c r="H237" s="2" t="n">
        <v>100.75419146</v>
      </c>
      <c r="I237" s="2" t="n">
        <v>7</v>
      </c>
      <c r="J237" s="2" t="n">
        <v>265</v>
      </c>
      <c r="K237" s="2" t="inlineStr">
        <is>
          <t>Hydropower</t>
        </is>
      </c>
      <c r="L237" s="2" t="n">
        <v>5.742739473123624</v>
      </c>
      <c r="M237" s="2" t="n">
        <v>0.937085930422345</v>
      </c>
      <c r="N237" s="2" t="n">
        <v>52.79469095541358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75</v>
      </c>
      <c r="C238" s="2" t="inlineStr">
        <is>
          <t>Mega Stock Markets Ltd.</t>
        </is>
      </c>
      <c r="D238" s="2" t="inlineStr">
        <is>
          <t>UNKNOWN</t>
        </is>
      </c>
      <c r="E238" s="2" t="n">
        <v>100681</v>
      </c>
      <c r="F238" s="2" t="n">
        <v>731730</v>
      </c>
      <c r="G238" s="2" t="n">
        <v>631049</v>
      </c>
      <c r="H238" s="2" t="n">
        <v>47.0060742</v>
      </c>
      <c r="I238" s="2" t="n">
        <v>6</v>
      </c>
      <c r="J238" s="2" t="n">
        <v>233</v>
      </c>
      <c r="K238" s="2" t="inlineStr">
        <is>
          <t>Hydropower</t>
        </is>
      </c>
      <c r="L238" s="2" t="n">
        <v>4.096144127530168</v>
      </c>
      <c r="M238" s="2" t="n">
        <v>0.8624068987194731</v>
      </c>
      <c r="N238" s="2" t="n">
        <v>43.06291237213302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76</v>
      </c>
      <c r="C239" s="2" t="inlineStr">
        <is>
          <t>Machhapuchchhre Securities Ltd.</t>
        </is>
      </c>
      <c r="D239" s="2" t="inlineStr">
        <is>
          <t>UNKNOWN</t>
        </is>
      </c>
      <c r="E239" s="2" t="n">
        <v>-5943</v>
      </c>
      <c r="F239" s="2" t="n">
        <v>47668</v>
      </c>
      <c r="G239" s="2" t="n">
        <v>53611</v>
      </c>
      <c r="H239" s="2" t="n">
        <v>2.69666386</v>
      </c>
      <c r="I239" s="2" t="n">
        <v>6</v>
      </c>
      <c r="J239" s="2" t="n">
        <v>115</v>
      </c>
      <c r="K239" s="2" t="inlineStr">
        <is>
          <t>Life Insurance</t>
        </is>
      </c>
      <c r="L239" s="2" t="n">
        <v>8.926228066615257</v>
      </c>
      <c r="M239" s="2" t="n">
        <v>0.8891458842401746</v>
      </c>
      <c r="N239" s="2" t="n">
        <v>26.4120957588945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77</v>
      </c>
      <c r="C240" s="2" t="inlineStr">
        <is>
          <t>Nabil Stock Dealer Ltd.</t>
        </is>
      </c>
      <c r="D240" s="2" t="inlineStr">
        <is>
          <t>UNKNOWN</t>
        </is>
      </c>
      <c r="E240" s="2" t="n">
        <v>170947</v>
      </c>
      <c r="F240" s="2" t="n">
        <v>1405470</v>
      </c>
      <c r="G240" s="2" t="n">
        <v>1234523</v>
      </c>
      <c r="H240" s="2" t="n">
        <v>79.79468863</v>
      </c>
      <c r="I240" s="2" t="n">
        <v>6</v>
      </c>
      <c r="J240" s="2" t="n">
        <v>265</v>
      </c>
      <c r="K240" s="2" t="inlineStr">
        <is>
          <t>Promoter Share</t>
        </is>
      </c>
      <c r="L240" s="2" t="n">
        <v>9.145493580188374</v>
      </c>
      <c r="M240" s="2" t="n">
        <v>0.8783702249069706</v>
      </c>
      <c r="N240" s="2" t="n">
        <v>47.97429416206302</v>
      </c>
      <c r="O240" s="2" t="inlineStr">
        <is>
          <t>NORMAL</t>
        </is>
      </c>
    </row>
    <row r="241">
      <c r="A241" s="2" t="inlineStr">
        <is>
          <t>15D</t>
        </is>
      </c>
      <c r="B241" s="2" t="n">
        <v>78</v>
      </c>
      <c r="C241" s="2" t="inlineStr">
        <is>
          <t>Garima Securities Ltd.</t>
        </is>
      </c>
      <c r="D241" s="2" t="inlineStr">
        <is>
          <t>UNKNOWN</t>
        </is>
      </c>
      <c r="E241" s="2" t="n">
        <v>-4166</v>
      </c>
      <c r="F241" s="2" t="n">
        <v>152657</v>
      </c>
      <c r="G241" s="2" t="n">
        <v>156823</v>
      </c>
      <c r="H241" s="2" t="n">
        <v>7.80040433</v>
      </c>
      <c r="I241" s="2" t="n">
        <v>4</v>
      </c>
      <c r="J241" s="2" t="n">
        <v>122</v>
      </c>
      <c r="K241" s="2" t="inlineStr">
        <is>
          <t>Hydropower</t>
        </is>
      </c>
      <c r="L241" s="2" t="n">
        <v>11.63319752652369</v>
      </c>
      <c r="M241" s="2" t="n">
        <v>0.9734350190979639</v>
      </c>
      <c r="N241" s="2" t="n">
        <v>14.18460826840568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79</v>
      </c>
      <c r="C242" s="2" t="inlineStr">
        <is>
          <t>Pahi Investment Pvt. Ltd.</t>
        </is>
      </c>
      <c r="D242" s="2" t="inlineStr">
        <is>
          <t>UNKNOWN</t>
        </is>
      </c>
      <c r="E242" s="2" t="n">
        <v>-5336</v>
      </c>
      <c r="F242" s="2" t="n">
        <v>9320</v>
      </c>
      <c r="G242" s="2" t="n">
        <v>14656</v>
      </c>
      <c r="H242" s="2" t="n">
        <v>0.69603795</v>
      </c>
      <c r="I242" s="2" t="n">
        <v>5</v>
      </c>
      <c r="J242" s="2" t="n">
        <v>103</v>
      </c>
      <c r="K242" s="2" t="inlineStr">
        <is>
          <t>Finance Company</t>
        </is>
      </c>
      <c r="L242" s="2" t="n">
        <v>8.37153043035396</v>
      </c>
      <c r="M242" s="2" t="n">
        <v>0.6359170305676856</v>
      </c>
      <c r="N242" s="2" t="n">
        <v>28.37466430082315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80</v>
      </c>
      <c r="C243" s="2" t="inlineStr">
        <is>
          <t>Indira Securities Pvt. Ltd.</t>
        </is>
      </c>
      <c r="D243" s="2" t="inlineStr">
        <is>
          <t>UNKNOWN</t>
        </is>
      </c>
      <c r="E243" s="2" t="n">
        <v>38754</v>
      </c>
      <c r="F243" s="2" t="n">
        <v>773975</v>
      </c>
      <c r="G243" s="2" t="n">
        <v>735221</v>
      </c>
      <c r="H243" s="2" t="n">
        <v>46.85700147</v>
      </c>
      <c r="I243" s="2" t="n">
        <v>7</v>
      </c>
      <c r="J243" s="2" t="n">
        <v>224</v>
      </c>
      <c r="K243" s="2" t="inlineStr">
        <is>
          <t>Hydropower</t>
        </is>
      </c>
      <c r="L243" s="2" t="n">
        <v>12.69433764000669</v>
      </c>
      <c r="M243" s="2" t="n">
        <v>0.949928615265351</v>
      </c>
      <c r="N243" s="2" t="n">
        <v>41.08379063232341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81</v>
      </c>
      <c r="C244" s="2" t="inlineStr">
        <is>
          <t>Akashbhairab Securities Ltd.</t>
        </is>
      </c>
      <c r="D244" s="2" t="inlineStr">
        <is>
          <t>UNKNOWN</t>
        </is>
      </c>
      <c r="E244" s="2" t="n">
        <v>225817</v>
      </c>
      <c r="F244" s="2" t="n">
        <v>1288170</v>
      </c>
      <c r="G244" s="2" t="n">
        <v>1062353</v>
      </c>
      <c r="H244" s="2" t="n">
        <v>69.35122575999999</v>
      </c>
      <c r="I244" s="2" t="n">
        <v>7</v>
      </c>
      <c r="J244" s="2" t="n">
        <v>213</v>
      </c>
      <c r="K244" s="2" t="inlineStr">
        <is>
          <t>Hydropower</t>
        </is>
      </c>
      <c r="L244" s="2" t="n">
        <v>8.385599927321772</v>
      </c>
      <c r="M244" s="2" t="n">
        <v>0.8246993797402516</v>
      </c>
      <c r="N244" s="2" t="n">
        <v>51.40359650920534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82</v>
      </c>
      <c r="C245" s="2" t="inlineStr">
        <is>
          <t>N.M.B. Securities Ltd.</t>
        </is>
      </c>
      <c r="D245" s="2" t="inlineStr">
        <is>
          <t>UNKNOWN</t>
        </is>
      </c>
      <c r="E245" s="2" t="n">
        <v>-53707</v>
      </c>
      <c r="F245" s="2" t="n">
        <v>398866</v>
      </c>
      <c r="G245" s="2" t="n">
        <v>452573</v>
      </c>
      <c r="H245" s="2" t="n">
        <v>24.21650259</v>
      </c>
      <c r="I245" s="2" t="n">
        <v>7</v>
      </c>
      <c r="J245" s="2" t="n">
        <v>169</v>
      </c>
      <c r="K245" s="2" t="inlineStr">
        <is>
          <t>Hydropower</t>
        </is>
      </c>
      <c r="L245" s="2" t="n">
        <v>7.113884351803319</v>
      </c>
      <c r="M245" s="2" t="n">
        <v>0.8813296418478345</v>
      </c>
      <c r="N245" s="2" t="n">
        <v>36.75906425485896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83</v>
      </c>
      <c r="C246" s="2" t="inlineStr">
        <is>
          <t>Sanima Securities Ltd.</t>
        </is>
      </c>
      <c r="D246" s="2" t="inlineStr">
        <is>
          <t>UNKNOWN</t>
        </is>
      </c>
      <c r="E246" s="2" t="n">
        <v>25557</v>
      </c>
      <c r="F246" s="2" t="n">
        <v>464211</v>
      </c>
      <c r="G246" s="2" t="n">
        <v>438654</v>
      </c>
      <c r="H246" s="2" t="n">
        <v>27.83102294</v>
      </c>
      <c r="I246" s="2" t="n">
        <v>5</v>
      </c>
      <c r="J246" s="2" t="n">
        <v>188</v>
      </c>
      <c r="K246" s="2" t="inlineStr">
        <is>
          <t>Hydropower</t>
        </is>
      </c>
      <c r="L246" s="2" t="n">
        <v>7.543598866063958</v>
      </c>
      <c r="M246" s="2" t="n">
        <v>0.9449452942735093</v>
      </c>
      <c r="N246" s="2" t="n">
        <v>28.15463670538487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84</v>
      </c>
      <c r="C247" s="2" t="inlineStr">
        <is>
          <t>Milky Way Share Broker Company Ltd.</t>
        </is>
      </c>
      <c r="D247" s="2" t="inlineStr">
        <is>
          <t>UNKNOWN</t>
        </is>
      </c>
      <c r="E247" s="2" t="n">
        <v>1294322</v>
      </c>
      <c r="F247" s="2" t="n">
        <v>2370993</v>
      </c>
      <c r="G247" s="2" t="n">
        <v>1076671</v>
      </c>
      <c r="H247" s="2" t="n">
        <v>62.788114431</v>
      </c>
      <c r="I247" s="2" t="n">
        <v>6</v>
      </c>
      <c r="J247" s="2" t="n">
        <v>220</v>
      </c>
      <c r="K247" s="2" t="inlineStr">
        <is>
          <t>Mutual Fund</t>
        </is>
      </c>
      <c r="L247" s="2" t="n">
        <v>23.04608110672782</v>
      </c>
      <c r="M247" s="2" t="n">
        <v>0.4541012984854869</v>
      </c>
      <c r="N247" s="2" t="n">
        <v>77.14434596861412</v>
      </c>
      <c r="O247" s="2" t="inlineStr">
        <is>
          <t>INSTITUTION-LIKE</t>
        </is>
      </c>
    </row>
    <row r="248">
      <c r="A248" s="2" t="inlineStr">
        <is>
          <t>15D</t>
        </is>
      </c>
      <c r="B248" s="2" t="n">
        <v>85</v>
      </c>
      <c r="C248" s="2" t="inlineStr">
        <is>
          <t>Capital Hub Pvt. Ltd.</t>
        </is>
      </c>
      <c r="D248" s="2" t="inlineStr">
        <is>
          <t>UNKNOWN</t>
        </is>
      </c>
      <c r="E248" s="2" t="n">
        <v>221112</v>
      </c>
      <c r="F248" s="2" t="n">
        <v>626408</v>
      </c>
      <c r="G248" s="2" t="n">
        <v>405296</v>
      </c>
      <c r="H248" s="2" t="n">
        <v>33.98614931</v>
      </c>
      <c r="I248" s="2" t="n">
        <v>7</v>
      </c>
      <c r="J248" s="2" t="n">
        <v>206</v>
      </c>
      <c r="K248" s="2" t="inlineStr">
        <is>
          <t>Development Bank</t>
        </is>
      </c>
      <c r="L248" s="2" t="n">
        <v>19.26020832640021</v>
      </c>
      <c r="M248" s="2" t="n">
        <v>0.6470160023499061</v>
      </c>
      <c r="N248" s="2" t="n">
        <v>50.21668650580374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86</v>
      </c>
      <c r="C249" s="2" t="inlineStr">
        <is>
          <t>Stoxkarts Securities Ltd.</t>
        </is>
      </c>
      <c r="D249" s="2" t="inlineStr">
        <is>
          <t>UNKNOWN</t>
        </is>
      </c>
      <c r="E249" s="2" t="n">
        <v>58929</v>
      </c>
      <c r="F249" s="2" t="n">
        <v>233619</v>
      </c>
      <c r="G249" s="2" t="n">
        <v>174690</v>
      </c>
      <c r="H249" s="2" t="n">
        <v>10.60819356</v>
      </c>
      <c r="I249" s="2" t="n">
        <v>5</v>
      </c>
      <c r="J249" s="2" t="n">
        <v>166</v>
      </c>
      <c r="K249" s="2" t="inlineStr">
        <is>
          <t>Hydropower</t>
        </is>
      </c>
      <c r="L249" s="2" t="n">
        <v>6.686321314645591</v>
      </c>
      <c r="M249" s="2" t="n">
        <v>0.7477559616298332</v>
      </c>
      <c r="N249" s="2" t="n">
        <v>32.07208711540961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87</v>
      </c>
      <c r="C250" s="2" t="inlineStr">
        <is>
          <t>S.P.S.A. Securities Ltd.</t>
        </is>
      </c>
      <c r="D250" s="2" t="inlineStr">
        <is>
          <t>UNKNOWN</t>
        </is>
      </c>
      <c r="E250" s="2" t="n">
        <v>94546</v>
      </c>
      <c r="F250" s="2" t="n">
        <v>398065</v>
      </c>
      <c r="G250" s="2" t="n">
        <v>303519</v>
      </c>
      <c r="H250" s="2" t="n">
        <v>16.58907827</v>
      </c>
      <c r="I250" s="2" t="n">
        <v>6</v>
      </c>
      <c r="J250" s="2" t="n">
        <v>202</v>
      </c>
      <c r="K250" s="2" t="inlineStr">
        <is>
          <t>Commercial Bank</t>
        </is>
      </c>
      <c r="L250" s="2" t="n">
        <v>14.66947054234643</v>
      </c>
      <c r="M250" s="2" t="n">
        <v>0.762486026151508</v>
      </c>
      <c r="N250" s="2" t="n">
        <v>38.30843290845739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88</v>
      </c>
      <c r="C251" s="2" t="inlineStr">
        <is>
          <t>Blue Chip Securities Ltd.</t>
        </is>
      </c>
      <c r="D251" s="2" t="inlineStr">
        <is>
          <t>UNKNOWN</t>
        </is>
      </c>
      <c r="E251" s="2" t="n">
        <v>-53693</v>
      </c>
      <c r="F251" s="2" t="n">
        <v>791796</v>
      </c>
      <c r="G251" s="2" t="n">
        <v>845489</v>
      </c>
      <c r="H251" s="2" t="n">
        <v>42.72030818</v>
      </c>
      <c r="I251" s="2" t="n">
        <v>6</v>
      </c>
      <c r="J251" s="2" t="n">
        <v>206</v>
      </c>
      <c r="K251" s="2" t="inlineStr">
        <is>
          <t>Hydropower</t>
        </is>
      </c>
      <c r="L251" s="2" t="n">
        <v>10.63586171748917</v>
      </c>
      <c r="M251" s="2" t="n">
        <v>0.9364947385477517</v>
      </c>
      <c r="N251" s="2" t="n">
        <v>33.43632576162256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89</v>
      </c>
      <c r="C252" s="2" t="inlineStr">
        <is>
          <t>JBNL Securities Ltd.</t>
        </is>
      </c>
      <c r="D252" s="2" t="inlineStr">
        <is>
          <t>UNKNOWN</t>
        </is>
      </c>
      <c r="E252" s="2" t="n">
        <v>51789</v>
      </c>
      <c r="F252" s="2" t="n">
        <v>425466</v>
      </c>
      <c r="G252" s="2" t="n">
        <v>373677</v>
      </c>
      <c r="H252" s="2" t="n">
        <v>22.76053656</v>
      </c>
      <c r="I252" s="2" t="n">
        <v>6</v>
      </c>
      <c r="J252" s="2" t="n">
        <v>236</v>
      </c>
      <c r="K252" s="2" t="inlineStr">
        <is>
          <t>Finance Company</t>
        </is>
      </c>
      <c r="L252" s="2" t="n">
        <v>7.420761175748644</v>
      </c>
      <c r="M252" s="2" t="n">
        <v>0.878276995106542</v>
      </c>
      <c r="N252" s="2" t="n">
        <v>38.6537800049845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90</v>
      </c>
      <c r="C253" s="2" t="inlineStr"/>
      <c r="D253" s="2" t="inlineStr">
        <is>
          <t>UNKNOWN</t>
        </is>
      </c>
      <c r="E253" s="2" t="n">
        <v>-1337</v>
      </c>
      <c r="F253" s="2" t="n">
        <v>153200</v>
      </c>
      <c r="G253" s="2" t="n">
        <v>154537</v>
      </c>
      <c r="H253" s="2" t="n">
        <v>9.1917373</v>
      </c>
      <c r="I253" s="2" t="n">
        <v>6</v>
      </c>
      <c r="J253" s="2" t="n">
        <v>179</v>
      </c>
      <c r="K253" s="2" t="inlineStr">
        <is>
          <t>Manufacturing and Processing</t>
        </is>
      </c>
      <c r="L253" s="2" t="n">
        <v>6.889619263827241</v>
      </c>
      <c r="M253" s="2" t="n">
        <v>0.9913483502332775</v>
      </c>
      <c r="N253" s="2" t="n">
        <v>28.95933637088219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91</v>
      </c>
      <c r="C254" s="2" t="inlineStr"/>
      <c r="D254" s="2" t="inlineStr">
        <is>
          <t>UNKNOWN</t>
        </is>
      </c>
      <c r="E254" s="2" t="n">
        <v>-40895</v>
      </c>
      <c r="F254" s="2" t="n">
        <v>904244</v>
      </c>
      <c r="G254" s="2" t="n">
        <v>945139</v>
      </c>
      <c r="H254" s="2" t="n">
        <v>44.3220468</v>
      </c>
      <c r="I254" s="2" t="n">
        <v>6</v>
      </c>
      <c r="J254" s="2" t="n">
        <v>251</v>
      </c>
      <c r="K254" s="2" t="inlineStr">
        <is>
          <t>Hydropower</t>
        </is>
      </c>
      <c r="L254" s="2" t="n">
        <v>11.7247925589169</v>
      </c>
      <c r="M254" s="2" t="n">
        <v>0.956731232125645</v>
      </c>
      <c r="N254" s="2" t="n">
        <v>36.09121070892486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92</v>
      </c>
      <c r="C255" s="2" t="inlineStr"/>
      <c r="D255" s="2" t="inlineStr">
        <is>
          <t>UNKNOWN</t>
        </is>
      </c>
      <c r="E255" s="2" t="n">
        <v>-155602</v>
      </c>
      <c r="F255" s="2" t="n">
        <v>437184</v>
      </c>
      <c r="G255" s="2" t="n">
        <v>592786</v>
      </c>
      <c r="H255" s="2" t="n">
        <v>30.52554762</v>
      </c>
      <c r="I255" s="2" t="n">
        <v>5</v>
      </c>
      <c r="J255" s="2" t="n">
        <v>156</v>
      </c>
      <c r="K255" s="2" t="inlineStr">
        <is>
          <t>Investment</t>
        </is>
      </c>
      <c r="L255" s="2" t="n">
        <v>46.40748454139471</v>
      </c>
      <c r="M255" s="2" t="n">
        <v>0.7375072960562497</v>
      </c>
      <c r="N255" s="2" t="n">
        <v>18.38630272299921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93</v>
      </c>
      <c r="C256" s="2" t="inlineStr">
        <is>
          <t>Beni Securities Pvt. Ltd.</t>
        </is>
      </c>
      <c r="D256" s="2" t="inlineStr">
        <is>
          <t>UNKNOWN</t>
        </is>
      </c>
      <c r="E256" s="2" t="n">
        <v>-493</v>
      </c>
      <c r="F256" s="2" t="n">
        <v>18309</v>
      </c>
      <c r="G256" s="2" t="n">
        <v>18802</v>
      </c>
      <c r="H256" s="2" t="n">
        <v>0.69349808</v>
      </c>
      <c r="I256" s="2" t="n">
        <v>2</v>
      </c>
      <c r="J256" s="2" t="n">
        <v>61</v>
      </c>
      <c r="K256" s="2" t="inlineStr">
        <is>
          <t>Hydropower</t>
        </is>
      </c>
      <c r="L256" s="2" t="n">
        <v>9.502906149656546</v>
      </c>
      <c r="M256" s="2" t="n">
        <v>0.9737793851717902</v>
      </c>
      <c r="N256" s="2" t="n">
        <v>0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94</v>
      </c>
      <c r="C257" s="2" t="inlineStr">
        <is>
          <t>K.B.L. Securities Ltd.</t>
        </is>
      </c>
      <c r="D257" s="2" t="inlineStr">
        <is>
          <t>UNKNOWN</t>
        </is>
      </c>
      <c r="E257" s="2" t="n">
        <v>276006</v>
      </c>
      <c r="F257" s="2" t="n">
        <v>1372017</v>
      </c>
      <c r="G257" s="2" t="n">
        <v>1096011</v>
      </c>
      <c r="H257" s="2" t="n">
        <v>60.387972637</v>
      </c>
      <c r="I257" s="2" t="n">
        <v>8</v>
      </c>
      <c r="J257" s="2" t="n">
        <v>246</v>
      </c>
      <c r="K257" s="2" t="inlineStr">
        <is>
          <t>Mutual Fund</t>
        </is>
      </c>
      <c r="L257" s="2" t="n">
        <v>12.54870413248183</v>
      </c>
      <c r="M257" s="2" t="n">
        <v>0.7988319386713139</v>
      </c>
      <c r="N257" s="2" t="n">
        <v>58.64690108606843</v>
      </c>
      <c r="O257" s="2" t="inlineStr">
        <is>
          <t>WATCH</t>
        </is>
      </c>
    </row>
    <row r="258">
      <c r="A258" s="2" t="inlineStr">
        <is>
          <t>15D</t>
        </is>
      </c>
      <c r="B258" s="2" t="n">
        <v>95</v>
      </c>
      <c r="C258" s="2" t="inlineStr">
        <is>
          <t>Magnet Securities &amp; Investment Company Pvt. Ltd.</t>
        </is>
      </c>
      <c r="D258" s="2" t="inlineStr">
        <is>
          <t>UNKNOWN</t>
        </is>
      </c>
      <c r="E258" s="2" t="n">
        <v>91374</v>
      </c>
      <c r="F258" s="2" t="n">
        <v>950538</v>
      </c>
      <c r="G258" s="2" t="n">
        <v>859164</v>
      </c>
      <c r="H258" s="2" t="n">
        <v>46.84074695</v>
      </c>
      <c r="I258" s="2" t="n">
        <v>8</v>
      </c>
      <c r="J258" s="2" t="n">
        <v>210</v>
      </c>
      <c r="K258" s="2" t="inlineStr">
        <is>
          <t>Hydropower</t>
        </is>
      </c>
      <c r="L258" s="2" t="n">
        <v>22.04180516399766</v>
      </c>
      <c r="M258" s="2" t="n">
        <v>0.9038712813164755</v>
      </c>
      <c r="N258" s="2" t="n">
        <v>45.16934954176804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96</v>
      </c>
      <c r="C259" s="2" t="inlineStr">
        <is>
          <t>Himalayan Securities Ltd.</t>
        </is>
      </c>
      <c r="D259" s="2" t="inlineStr">
        <is>
          <t>UNKNOWN</t>
        </is>
      </c>
      <c r="E259" s="2" t="n">
        <v>123861</v>
      </c>
      <c r="F259" s="2" t="n">
        <v>985969</v>
      </c>
      <c r="G259" s="2" t="n">
        <v>862108</v>
      </c>
      <c r="H259" s="2" t="n">
        <v>57.64627751</v>
      </c>
      <c r="I259" s="2" t="n">
        <v>6</v>
      </c>
      <c r="J259" s="2" t="n">
        <v>221</v>
      </c>
      <c r="K259" s="2" t="inlineStr">
        <is>
          <t>Hydropower</t>
        </is>
      </c>
      <c r="L259" s="2" t="n">
        <v>7.007877110341304</v>
      </c>
      <c r="M259" s="2" t="n">
        <v>0.8743763749164527</v>
      </c>
      <c r="N259" s="2" t="n">
        <v>42.56053632942171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97</v>
      </c>
      <c r="C260" s="2" t="inlineStr">
        <is>
          <t>R.B.B. Securities Company Ltd.</t>
        </is>
      </c>
      <c r="D260" s="2" t="inlineStr">
        <is>
          <t>UNKNOWN</t>
        </is>
      </c>
      <c r="E260" s="2" t="n">
        <v>24319</v>
      </c>
      <c r="F260" s="2" t="n">
        <v>465375</v>
      </c>
      <c r="G260" s="2" t="n">
        <v>441056</v>
      </c>
      <c r="H260" s="2" t="n">
        <v>21.74790371</v>
      </c>
      <c r="I260" s="2" t="n">
        <v>5</v>
      </c>
      <c r="J260" s="2" t="n">
        <v>158</v>
      </c>
      <c r="K260" s="2" t="inlineStr">
        <is>
          <t>Hydropower</t>
        </is>
      </c>
      <c r="L260" s="2" t="n">
        <v>8.265512406097447</v>
      </c>
      <c r="M260" s="2" t="n">
        <v>0.9477432178350792</v>
      </c>
      <c r="N260" s="2" t="n">
        <v>25.20925091787775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98</v>
      </c>
      <c r="C261" s="2" t="inlineStr"/>
      <c r="D261" s="2" t="inlineStr">
        <is>
          <t>UNKNOWN</t>
        </is>
      </c>
      <c r="E261" s="2" t="n">
        <v>102869</v>
      </c>
      <c r="F261" s="2" t="n">
        <v>398279</v>
      </c>
      <c r="G261" s="2" t="n">
        <v>295410</v>
      </c>
      <c r="H261" s="2" t="n">
        <v>23.84188665</v>
      </c>
      <c r="I261" s="2" t="n">
        <v>7</v>
      </c>
      <c r="J261" s="2" t="n">
        <v>142</v>
      </c>
      <c r="K261" s="2" t="inlineStr">
        <is>
          <t>Life Insurance</t>
        </is>
      </c>
      <c r="L261" s="2" t="n">
        <v>16.10337254597097</v>
      </c>
      <c r="M261" s="2" t="n">
        <v>0.7417162340972032</v>
      </c>
      <c r="N261" s="2" t="n">
        <v>40.17962750197904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99</v>
      </c>
      <c r="C262" s="2" t="inlineStr">
        <is>
          <t>Prabhu Stock Market Ltd.</t>
        </is>
      </c>
      <c r="D262" s="2" t="inlineStr">
        <is>
          <t>UNKNOWN</t>
        </is>
      </c>
      <c r="E262" s="2" t="n">
        <v>-11158</v>
      </c>
      <c r="F262" s="2" t="n">
        <v>598629</v>
      </c>
      <c r="G262" s="2" t="n">
        <v>609787</v>
      </c>
      <c r="H262" s="2" t="n">
        <v>31.63911267</v>
      </c>
      <c r="I262" s="2" t="n">
        <v>6</v>
      </c>
      <c r="J262" s="2" t="n">
        <v>191</v>
      </c>
      <c r="K262" s="2" t="inlineStr">
        <is>
          <t>Life Insurance</t>
        </is>
      </c>
      <c r="L262" s="2" t="n">
        <v>7.2139566232094</v>
      </c>
      <c r="M262" s="2" t="n">
        <v>0.9817018073524034</v>
      </c>
      <c r="N262" s="2" t="n">
        <v>31.82397380704818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100</v>
      </c>
      <c r="C263" s="2" t="inlineStr">
        <is>
          <t>Sunrise Securities Ltd.</t>
        </is>
      </c>
      <c r="D263" s="2" t="inlineStr">
        <is>
          <t>UNKNOWN</t>
        </is>
      </c>
      <c r="E263" s="2" t="n">
        <v>184213</v>
      </c>
      <c r="F263" s="2" t="n">
        <v>284275</v>
      </c>
      <c r="G263" s="2" t="n">
        <v>100062</v>
      </c>
      <c r="H263" s="2" t="n">
        <v>14.12991382</v>
      </c>
      <c r="I263" s="2" t="n">
        <v>5</v>
      </c>
      <c r="J263" s="2" t="n">
        <v>137</v>
      </c>
      <c r="K263" s="2" t="inlineStr">
        <is>
          <t>Hydropower</t>
        </is>
      </c>
      <c r="L263" s="2" t="n">
        <v>8.47217814944095</v>
      </c>
      <c r="M263" s="2" t="n">
        <v>0.3519901503825521</v>
      </c>
      <c r="N263" s="2" t="n">
        <v>44.78541344488642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101</v>
      </c>
      <c r="C264" s="2" t="inlineStr"/>
      <c r="D264" s="2" t="inlineStr">
        <is>
          <t>UNKNOWN</t>
        </is>
      </c>
      <c r="E264" s="2" t="n">
        <v>15405</v>
      </c>
      <c r="F264" s="2" t="n">
        <v>566253</v>
      </c>
      <c r="G264" s="2" t="n">
        <v>550848</v>
      </c>
      <c r="H264" s="2" t="n">
        <v>28.69030824</v>
      </c>
      <c r="I264" s="2" t="n">
        <v>6</v>
      </c>
      <c r="J264" s="2" t="n">
        <v>178</v>
      </c>
      <c r="K264" s="2" t="inlineStr">
        <is>
          <t>Hydropower</t>
        </is>
      </c>
      <c r="L264" s="2" t="n">
        <v>7.147877438790077</v>
      </c>
      <c r="M264" s="2" t="n">
        <v>0.9727948461200205</v>
      </c>
      <c r="N264" s="2" t="n">
        <v>31.51990277272737</v>
      </c>
      <c r="O264" s="2" t="inlineStr">
        <is>
          <t>NORMAL</t>
        </is>
      </c>
    </row>
    <row r="265">
      <c r="A265" s="2" t="inlineStr">
        <is>
          <t>1M</t>
        </is>
      </c>
      <c r="B265" s="2" t="n">
        <v>1</v>
      </c>
      <c r="C265" s="2" t="inlineStr">
        <is>
          <t>Kumari Securities Private Limited</t>
        </is>
      </c>
      <c r="D265" s="2" t="inlineStr">
        <is>
          <t>UNKNOWN</t>
        </is>
      </c>
      <c r="E265" s="2" t="n">
        <v>-54790</v>
      </c>
      <c r="F265" s="2" t="n">
        <v>1295575</v>
      </c>
      <c r="G265" s="2" t="n">
        <v>1350365</v>
      </c>
      <c r="H265" s="2" t="n">
        <v>55.49817615</v>
      </c>
      <c r="I265" s="2" t="n">
        <v>7</v>
      </c>
      <c r="J265" s="2" t="n">
        <v>293</v>
      </c>
      <c r="K265" s="2" t="inlineStr">
        <is>
          <t>Commercial Bank</t>
        </is>
      </c>
      <c r="L265" s="2" t="n">
        <v>3.961181482345896</v>
      </c>
      <c r="M265" s="2" t="n">
        <v>0.9594257848803842</v>
      </c>
      <c r="N265" s="2" t="n">
        <v>46.64331391087367</v>
      </c>
      <c r="O265" s="2" t="inlineStr">
        <is>
          <t>NORMAL</t>
        </is>
      </c>
    </row>
    <row r="266">
      <c r="A266" s="2" t="inlineStr">
        <is>
          <t>1M</t>
        </is>
      </c>
      <c r="B266" s="2" t="n">
        <v>3</v>
      </c>
      <c r="C266" s="2" t="inlineStr">
        <is>
          <t>Arun Securities (PVT) Ltd.</t>
        </is>
      </c>
      <c r="D266" s="2" t="inlineStr">
        <is>
          <t>UNKNOWN</t>
        </is>
      </c>
      <c r="E266" s="2" t="n">
        <v>-107892</v>
      </c>
      <c r="F266" s="2" t="n">
        <v>648905</v>
      </c>
      <c r="G266" s="2" t="n">
        <v>756797</v>
      </c>
      <c r="H266" s="2" t="n">
        <v>29.797174106</v>
      </c>
      <c r="I266" s="2" t="n">
        <v>7</v>
      </c>
      <c r="J266" s="2" t="n">
        <v>270</v>
      </c>
      <c r="K266" s="2" t="inlineStr">
        <is>
          <t>Hydropower</t>
        </is>
      </c>
      <c r="L266" s="2" t="n">
        <v>3.237204795061374</v>
      </c>
      <c r="M266" s="2" t="n">
        <v>0.8574360099207582</v>
      </c>
      <c r="N266" s="2" t="n">
        <v>44.88136021306477</v>
      </c>
      <c r="O266" s="2" t="inlineStr">
        <is>
          <t>NORMAL</t>
        </is>
      </c>
    </row>
    <row r="267">
      <c r="A267" s="2" t="inlineStr">
        <is>
          <t>1M</t>
        </is>
      </c>
      <c r="B267" s="2" t="n">
        <v>4</v>
      </c>
      <c r="C267" s="2" t="inlineStr">
        <is>
          <t>Opal Securities Investment (PVT) Ltd.</t>
        </is>
      </c>
      <c r="D267" s="2" t="inlineStr">
        <is>
          <t>UNKNOWN</t>
        </is>
      </c>
      <c r="E267" s="2" t="n">
        <v>409035</v>
      </c>
      <c r="F267" s="2" t="n">
        <v>2874405</v>
      </c>
      <c r="G267" s="2" t="n">
        <v>2465370</v>
      </c>
      <c r="H267" s="2" t="n">
        <v>100.977763782</v>
      </c>
      <c r="I267" s="2" t="n">
        <v>8</v>
      </c>
      <c r="J267" s="2" t="n">
        <v>307</v>
      </c>
      <c r="K267" s="2" t="inlineStr">
        <is>
          <t>Mutual Fund</t>
        </is>
      </c>
      <c r="L267" s="2" t="n">
        <v>18.24690411159385</v>
      </c>
      <c r="M267" s="2" t="n">
        <v>0.8576975060925652</v>
      </c>
      <c r="N267" s="2" t="n">
        <v>66.16516396460131</v>
      </c>
      <c r="O267" s="2" t="inlineStr">
        <is>
          <t>WATCH</t>
        </is>
      </c>
    </row>
    <row r="268">
      <c r="A268" s="2" t="inlineStr">
        <is>
          <t>1M</t>
        </is>
      </c>
      <c r="B268" s="2" t="n">
        <v>5</v>
      </c>
      <c r="C268" s="2" t="inlineStr">
        <is>
          <t>Market Securities &amp; Exchange (PVT) Ltd.</t>
        </is>
      </c>
      <c r="D268" s="2" t="inlineStr">
        <is>
          <t>UNKNOWN</t>
        </is>
      </c>
      <c r="E268" s="2" t="n">
        <v>-25398</v>
      </c>
      <c r="F268" s="2" t="n">
        <v>829034</v>
      </c>
      <c r="G268" s="2" t="n">
        <v>854432</v>
      </c>
      <c r="H268" s="2" t="n">
        <v>35.479755802</v>
      </c>
      <c r="I268" s="2" t="n">
        <v>8</v>
      </c>
      <c r="J268" s="2" t="n">
        <v>274</v>
      </c>
      <c r="K268" s="2" t="inlineStr">
        <is>
          <t>Mutual Fund</t>
        </is>
      </c>
      <c r="L268" s="2" t="n">
        <v>10.81588877855015</v>
      </c>
      <c r="M268" s="2" t="n">
        <v>0.9702749897007603</v>
      </c>
      <c r="N268" s="2" t="n">
        <v>46.97160845519564</v>
      </c>
      <c r="O268" s="2" t="inlineStr">
        <is>
          <t>NORMAL</t>
        </is>
      </c>
    </row>
    <row r="269">
      <c r="A269" s="2" t="inlineStr">
        <is>
          <t>1M</t>
        </is>
      </c>
      <c r="B269" s="2" t="n">
        <v>6</v>
      </c>
      <c r="C269" s="2" t="inlineStr">
        <is>
          <t>Agrawal Securities (PVT) Ltd.</t>
        </is>
      </c>
      <c r="D269" s="2" t="inlineStr">
        <is>
          <t>UNKNOWN</t>
        </is>
      </c>
      <c r="E269" s="2" t="n">
        <v>-410162</v>
      </c>
      <c r="F269" s="2" t="n">
        <v>2623265</v>
      </c>
      <c r="G269" s="2" t="n">
        <v>3033427</v>
      </c>
      <c r="H269" s="2" t="n">
        <v>127.643441855</v>
      </c>
      <c r="I269" s="2" t="n">
        <v>8</v>
      </c>
      <c r="J269" s="2" t="n">
        <v>306</v>
      </c>
      <c r="K269" s="2" t="inlineStr">
        <is>
          <t>Commercial Bank</t>
        </is>
      </c>
      <c r="L269" s="2" t="n">
        <v>5.032705812900386</v>
      </c>
      <c r="M269" s="2" t="n">
        <v>0.8647859335332613</v>
      </c>
      <c r="N269" s="2" t="n">
        <v>53.92018639740394</v>
      </c>
      <c r="O269" s="2" t="inlineStr">
        <is>
          <t>NORMAL</t>
        </is>
      </c>
    </row>
    <row r="270">
      <c r="A270" s="2" t="inlineStr">
        <is>
          <t>1M</t>
        </is>
      </c>
      <c r="B270" s="2" t="n">
        <v>7</v>
      </c>
      <c r="C270" s="2" t="inlineStr">
        <is>
          <t>J.F. Securities (PVT) Ltd.</t>
        </is>
      </c>
      <c r="D270" s="2" t="inlineStr">
        <is>
          <t>UNKNOWN</t>
        </is>
      </c>
      <c r="E270" s="2" t="n">
        <v>-287355</v>
      </c>
      <c r="F270" s="2" t="n">
        <v>1196845</v>
      </c>
      <c r="G270" s="2" t="n">
        <v>1484200</v>
      </c>
      <c r="H270" s="2" t="n">
        <v>65.24878411</v>
      </c>
      <c r="I270" s="2" t="n">
        <v>7</v>
      </c>
      <c r="J270" s="2" t="n">
        <v>297</v>
      </c>
      <c r="K270" s="2" t="inlineStr">
        <is>
          <t>Mutual Fund</t>
        </is>
      </c>
      <c r="L270" s="2" t="n">
        <v>6.9941862804046</v>
      </c>
      <c r="M270" s="2" t="n">
        <v>0.8063906481606252</v>
      </c>
      <c r="N270" s="2" t="n">
        <v>46.64441522773531</v>
      </c>
      <c r="O270" s="2" t="inlineStr">
        <is>
          <t>NORMAL</t>
        </is>
      </c>
    </row>
    <row r="271">
      <c r="A271" s="2" t="inlineStr">
        <is>
          <t>1M</t>
        </is>
      </c>
      <c r="B271" s="2" t="n">
        <v>8</v>
      </c>
      <c r="C271" s="2" t="inlineStr">
        <is>
          <t>Ashutosh Brokerage &amp; Securities (PVT) Ltd.</t>
        </is>
      </c>
      <c r="D271" s="2" t="inlineStr">
        <is>
          <t>UNKNOWN</t>
        </is>
      </c>
      <c r="E271" s="2" t="n">
        <v>-183808</v>
      </c>
      <c r="F271" s="2" t="n">
        <v>1253313</v>
      </c>
      <c r="G271" s="2" t="n">
        <v>1437121</v>
      </c>
      <c r="H271" s="2" t="n">
        <v>50.41993358</v>
      </c>
      <c r="I271" s="2" t="n">
        <v>8</v>
      </c>
      <c r="J271" s="2" t="n">
        <v>291</v>
      </c>
      <c r="K271" s="2" t="inlineStr">
        <is>
          <t>Manufacturing and Processing</t>
        </is>
      </c>
      <c r="L271" s="2" t="n">
        <v>14.5033504841967</v>
      </c>
      <c r="M271" s="2" t="n">
        <v>0.8720998440632347</v>
      </c>
      <c r="N271" s="2" t="n">
        <v>48.10655002855196</v>
      </c>
      <c r="O271" s="2" t="inlineStr">
        <is>
          <t>NORMAL</t>
        </is>
      </c>
    </row>
    <row r="272">
      <c r="A272" s="2" t="inlineStr">
        <is>
          <t>1M</t>
        </is>
      </c>
      <c r="B272" s="2" t="n">
        <v>10</v>
      </c>
      <c r="C272" s="2" t="inlineStr">
        <is>
          <t>Pragyan Securities (PVT) Ltd.</t>
        </is>
      </c>
      <c r="D272" s="2" t="inlineStr">
        <is>
          <t>UNKNOWN</t>
        </is>
      </c>
      <c r="E272" s="2" t="n">
        <v>-119887</v>
      </c>
      <c r="F272" s="2" t="n">
        <v>1200542</v>
      </c>
      <c r="G272" s="2" t="n">
        <v>1320429</v>
      </c>
      <c r="H272" s="2" t="n">
        <v>18.107604035</v>
      </c>
      <c r="I272" s="2" t="n">
        <v>7</v>
      </c>
      <c r="J272" s="2" t="n">
        <v>281</v>
      </c>
      <c r="K272" s="2" t="inlineStr">
        <is>
          <t>Hydropower</t>
        </is>
      </c>
      <c r="L272" s="2" t="n">
        <v>13.98174175038284</v>
      </c>
      <c r="M272" s="2" t="n">
        <v>0.9092060231939771</v>
      </c>
      <c r="N272" s="2" t="n">
        <v>39.91772562745457</v>
      </c>
      <c r="O272" s="2" t="inlineStr">
        <is>
          <t>NORMAL</t>
        </is>
      </c>
    </row>
    <row r="273">
      <c r="A273" s="2" t="inlineStr">
        <is>
          <t>1M</t>
        </is>
      </c>
      <c r="B273" s="2" t="n">
        <v>11</v>
      </c>
      <c r="C273" s="2" t="inlineStr">
        <is>
          <t>Malla &amp; Malla Stock Broking Company Pvt. Ltd.</t>
        </is>
      </c>
      <c r="D273" s="2" t="inlineStr">
        <is>
          <t>UNKNOWN</t>
        </is>
      </c>
      <c r="E273" s="2" t="n">
        <v>-454662</v>
      </c>
      <c r="F273" s="2" t="n">
        <v>625406</v>
      </c>
      <c r="G273" s="2" t="n">
        <v>1080068</v>
      </c>
      <c r="H273" s="2" t="n">
        <v>28.71918213</v>
      </c>
      <c r="I273" s="2" t="n">
        <v>6</v>
      </c>
      <c r="J273" s="2" t="n">
        <v>291</v>
      </c>
      <c r="K273" s="2" t="inlineStr">
        <is>
          <t>Commercial Bank</t>
        </is>
      </c>
      <c r="L273" s="2" t="n">
        <v>13.20572437132942</v>
      </c>
      <c r="M273" s="2" t="n">
        <v>0.5790431713558776</v>
      </c>
      <c r="N273" s="2" t="n">
        <v>39.67355252314861</v>
      </c>
      <c r="O273" s="2" t="inlineStr">
        <is>
          <t>NORMAL</t>
        </is>
      </c>
    </row>
    <row r="274">
      <c r="A274" s="2" t="inlineStr">
        <is>
          <t>1M</t>
        </is>
      </c>
      <c r="B274" s="2" t="n">
        <v>13</v>
      </c>
      <c r="C274" s="2" t="inlineStr">
        <is>
          <t>Thrive Brokerage House Pvt. Ltd.</t>
        </is>
      </c>
      <c r="D274" s="2" t="inlineStr">
        <is>
          <t>UNKNOWN</t>
        </is>
      </c>
      <c r="E274" s="2" t="n">
        <v>-293590</v>
      </c>
      <c r="F274" s="2" t="n">
        <v>1299275</v>
      </c>
      <c r="G274" s="2" t="n">
        <v>1592865</v>
      </c>
      <c r="H274" s="2" t="n">
        <v>58.491364754</v>
      </c>
      <c r="I274" s="2" t="n">
        <v>8</v>
      </c>
      <c r="J274" s="2" t="n">
        <v>315</v>
      </c>
      <c r="K274" s="2" t="inlineStr">
        <is>
          <t>Mutual Fund</t>
        </is>
      </c>
      <c r="L274" s="2" t="n">
        <v>8.571027848048661</v>
      </c>
      <c r="M274" s="2" t="n">
        <v>0.8156843172522468</v>
      </c>
      <c r="N274" s="2" t="n">
        <v>51.41121103848044</v>
      </c>
      <c r="O274" s="2" t="inlineStr">
        <is>
          <t>NORMAL</t>
        </is>
      </c>
    </row>
    <row r="275">
      <c r="A275" s="2" t="inlineStr">
        <is>
          <t>1M</t>
        </is>
      </c>
      <c r="B275" s="2" t="n">
        <v>14</v>
      </c>
      <c r="C275" s="2" t="inlineStr">
        <is>
          <t>Nepal Stock House (PVT) Ltd.</t>
        </is>
      </c>
      <c r="D275" s="2" t="inlineStr">
        <is>
          <t>UNKNOWN</t>
        </is>
      </c>
      <c r="E275" s="2" t="n">
        <v>324016</v>
      </c>
      <c r="F275" s="2" t="n">
        <v>2790420</v>
      </c>
      <c r="G275" s="2" t="n">
        <v>2466404</v>
      </c>
      <c r="H275" s="2" t="n">
        <v>140.329788775</v>
      </c>
      <c r="I275" s="2" t="n">
        <v>7</v>
      </c>
      <c r="J275" s="2" t="n">
        <v>287</v>
      </c>
      <c r="K275" s="2" t="inlineStr">
        <is>
          <t>Hydropower</t>
        </is>
      </c>
      <c r="L275" s="2" t="n">
        <v>13.79112013089739</v>
      </c>
      <c r="M275" s="2" t="n">
        <v>0.8838827129966098</v>
      </c>
      <c r="N275" s="2" t="n">
        <v>61.88583315478895</v>
      </c>
      <c r="O275" s="2" t="inlineStr">
        <is>
          <t>WATCH</t>
        </is>
      </c>
    </row>
    <row r="276">
      <c r="A276" s="2" t="inlineStr">
        <is>
          <t>1M</t>
        </is>
      </c>
      <c r="B276" s="2" t="n">
        <v>16</v>
      </c>
      <c r="C276" s="2" t="inlineStr">
        <is>
          <t>Primo Securities (PVT) Ltd.</t>
        </is>
      </c>
      <c r="D276" s="2" t="inlineStr">
        <is>
          <t>UNKNOWN</t>
        </is>
      </c>
      <c r="E276" s="2" t="n">
        <v>212034</v>
      </c>
      <c r="F276" s="2" t="n">
        <v>2276210</v>
      </c>
      <c r="G276" s="2" t="n">
        <v>2064176</v>
      </c>
      <c r="H276" s="2" t="n">
        <v>105.55314968</v>
      </c>
      <c r="I276" s="2" t="n">
        <v>8</v>
      </c>
      <c r="J276" s="2" t="n">
        <v>285</v>
      </c>
      <c r="K276" s="2" t="inlineStr">
        <is>
          <t>Life Insurance</t>
        </is>
      </c>
      <c r="L276" s="2" t="n">
        <v>9.676414628035939</v>
      </c>
      <c r="M276" s="2" t="n">
        <v>0.9068477864520409</v>
      </c>
      <c r="N276" s="2" t="n">
        <v>61.49526155737892</v>
      </c>
      <c r="O276" s="2" t="inlineStr">
        <is>
          <t>WATCH</t>
        </is>
      </c>
    </row>
    <row r="277">
      <c r="A277" s="2" t="inlineStr">
        <is>
          <t>1M</t>
        </is>
      </c>
      <c r="B277" s="2" t="n">
        <v>17</v>
      </c>
      <c r="C277" s="2" t="inlineStr">
        <is>
          <t>ABC Securities Pvt. Ltd.</t>
        </is>
      </c>
      <c r="D277" s="2" t="inlineStr">
        <is>
          <t>UNKNOWN</t>
        </is>
      </c>
      <c r="E277" s="2" t="n">
        <v>-237257</v>
      </c>
      <c r="F277" s="2" t="n">
        <v>3375609</v>
      </c>
      <c r="G277" s="2" t="n">
        <v>3612866</v>
      </c>
      <c r="H277" s="2" t="n">
        <v>139.645910614</v>
      </c>
      <c r="I277" s="2" t="n">
        <v>8</v>
      </c>
      <c r="J277" s="2" t="n">
        <v>306</v>
      </c>
      <c r="K277" s="2" t="inlineStr">
        <is>
          <t>Hydropower</t>
        </is>
      </c>
      <c r="L277" s="2" t="n">
        <v>11.97856311538665</v>
      </c>
      <c r="M277" s="2" t="n">
        <v>0.9343299751499226</v>
      </c>
      <c r="N277" s="2" t="n">
        <v>54.81039099934949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18</v>
      </c>
      <c r="C278" s="2" t="inlineStr">
        <is>
          <t>Sagarmatha Securities Pvt. Ltd.</t>
        </is>
      </c>
      <c r="D278" s="2" t="inlineStr">
        <is>
          <t>UNKNOWN</t>
        </is>
      </c>
      <c r="E278" s="2" t="n">
        <v>31707</v>
      </c>
      <c r="F278" s="2" t="n">
        <v>480349</v>
      </c>
      <c r="G278" s="2" t="n">
        <v>448642</v>
      </c>
      <c r="H278" s="2" t="n">
        <v>25.13800155</v>
      </c>
      <c r="I278" s="2" t="n">
        <v>7</v>
      </c>
      <c r="J278" s="2" t="n">
        <v>236</v>
      </c>
      <c r="K278" s="2" t="inlineStr">
        <is>
          <t>Hydropower</t>
        </is>
      </c>
      <c r="L278" s="2" t="n">
        <v>13.21645281093324</v>
      </c>
      <c r="M278" s="2" t="n">
        <v>0.9339917435031613</v>
      </c>
      <c r="N278" s="2" t="n">
        <v>40.15546201893386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19</v>
      </c>
      <c r="C279" s="2" t="inlineStr">
        <is>
          <t>Nepal Investment &amp; Securities Trading Pvt. Ltd.</t>
        </is>
      </c>
      <c r="D279" s="2" t="inlineStr">
        <is>
          <t>UNKNOWN</t>
        </is>
      </c>
      <c r="E279" s="2" t="n">
        <v>-180986</v>
      </c>
      <c r="F279" s="2" t="n">
        <v>1609652</v>
      </c>
      <c r="G279" s="2" t="n">
        <v>1790638</v>
      </c>
      <c r="H279" s="2" t="n">
        <v>74.69803175</v>
      </c>
      <c r="I279" s="2" t="n">
        <v>8</v>
      </c>
      <c r="J279" s="2" t="n">
        <v>290</v>
      </c>
      <c r="K279" s="2" t="inlineStr">
        <is>
          <t>Mutual Fund</t>
        </is>
      </c>
      <c r="L279" s="2" t="n">
        <v>7.085369386769677</v>
      </c>
      <c r="M279" s="2" t="n">
        <v>0.8989265278632532</v>
      </c>
      <c r="N279" s="2" t="n">
        <v>51.41826637804231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20</v>
      </c>
      <c r="C280" s="2" t="inlineStr">
        <is>
          <t>Sipla Securities Pvt. Ltd.</t>
        </is>
      </c>
      <c r="D280" s="2" t="inlineStr">
        <is>
          <t>UNKNOWN</t>
        </is>
      </c>
      <c r="E280" s="2" t="n">
        <v>370642</v>
      </c>
      <c r="F280" s="2" t="n">
        <v>780010</v>
      </c>
      <c r="G280" s="2" t="n">
        <v>409368</v>
      </c>
      <c r="H280" s="2" t="n">
        <v>36.869203955</v>
      </c>
      <c r="I280" s="2" t="n">
        <v>7</v>
      </c>
      <c r="J280" s="2" t="n">
        <v>207</v>
      </c>
      <c r="K280" s="2" t="inlineStr">
        <is>
          <t>Commercial Bank</t>
        </is>
      </c>
      <c r="L280" s="2" t="n">
        <v>19.03152948506601</v>
      </c>
      <c r="M280" s="2" t="n">
        <v>0.5248240407174267</v>
      </c>
      <c r="N280" s="2" t="n">
        <v>57.61751556906842</v>
      </c>
      <c r="O280" s="2" t="inlineStr">
        <is>
          <t>WATCH</t>
        </is>
      </c>
    </row>
    <row r="281">
      <c r="A281" s="2" t="inlineStr">
        <is>
          <t>1M</t>
        </is>
      </c>
      <c r="B281" s="2" t="n">
        <v>21</v>
      </c>
      <c r="C281" s="2" t="inlineStr">
        <is>
          <t>Midas Stock Broking Company Pvt. Ltd.</t>
        </is>
      </c>
      <c r="D281" s="2" t="inlineStr">
        <is>
          <t>UNKNOWN</t>
        </is>
      </c>
      <c r="E281" s="2" t="n">
        <v>-50392</v>
      </c>
      <c r="F281" s="2" t="n">
        <v>1402653</v>
      </c>
      <c r="G281" s="2" t="n">
        <v>1453045</v>
      </c>
      <c r="H281" s="2" t="n">
        <v>72.979284392</v>
      </c>
      <c r="I281" s="2" t="n">
        <v>7</v>
      </c>
      <c r="J281" s="2" t="n">
        <v>298</v>
      </c>
      <c r="K281" s="2" t="inlineStr">
        <is>
          <t>Promoter Share</t>
        </is>
      </c>
      <c r="L281" s="2" t="n">
        <v>8.015268044052061</v>
      </c>
      <c r="M281" s="2" t="n">
        <v>0.9653197251289534</v>
      </c>
      <c r="N281" s="2" t="n">
        <v>47.42310721392244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22</v>
      </c>
      <c r="C282" s="2" t="inlineStr">
        <is>
          <t>Siprabi Securities Pvt. Ltd.</t>
        </is>
      </c>
      <c r="D282" s="2" t="inlineStr">
        <is>
          <t>UNKNOWN</t>
        </is>
      </c>
      <c r="E282" s="2" t="n">
        <v>-224032</v>
      </c>
      <c r="F282" s="2" t="n">
        <v>1455777</v>
      </c>
      <c r="G282" s="2" t="n">
        <v>1679809</v>
      </c>
      <c r="H282" s="2" t="n">
        <v>58.655138685</v>
      </c>
      <c r="I282" s="2" t="n">
        <v>7</v>
      </c>
      <c r="J282" s="2" t="n">
        <v>302</v>
      </c>
      <c r="K282" s="2" t="inlineStr">
        <is>
          <t>Hydropower</t>
        </is>
      </c>
      <c r="L282" s="2" t="n">
        <v>7.423585682386824</v>
      </c>
      <c r="M282" s="2" t="n">
        <v>0.866632456428082</v>
      </c>
      <c r="N282" s="2" t="n">
        <v>45.81234719134221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25</v>
      </c>
      <c r="C283" s="2" t="inlineStr">
        <is>
          <t>Sweta Securities Pvt. Ltd.</t>
        </is>
      </c>
      <c r="D283" s="2" t="inlineStr">
        <is>
          <t>UNKNOWN</t>
        </is>
      </c>
      <c r="E283" s="2" t="n">
        <v>-62231</v>
      </c>
      <c r="F283" s="2" t="n">
        <v>891776</v>
      </c>
      <c r="G283" s="2" t="n">
        <v>954007</v>
      </c>
      <c r="H283" s="2" t="n">
        <v>45.30641899</v>
      </c>
      <c r="I283" s="2" t="n">
        <v>7</v>
      </c>
      <c r="J283" s="2" t="n">
        <v>276</v>
      </c>
      <c r="K283" s="2" t="inlineStr">
        <is>
          <t>Hydropower</t>
        </is>
      </c>
      <c r="L283" s="2" t="n">
        <v>6.572068447263733</v>
      </c>
      <c r="M283" s="2" t="n">
        <v>0.9347688224509884</v>
      </c>
      <c r="N283" s="2" t="n">
        <v>44.44537137246467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26</v>
      </c>
      <c r="C284" s="2" t="inlineStr">
        <is>
          <t>Asian Securities Pvt. Ltd.</t>
        </is>
      </c>
      <c r="D284" s="2" t="inlineStr">
        <is>
          <t>UNKNOWN</t>
        </is>
      </c>
      <c r="E284" s="2" t="n">
        <v>310511</v>
      </c>
      <c r="F284" s="2" t="n">
        <v>2491343</v>
      </c>
      <c r="G284" s="2" t="n">
        <v>2180832</v>
      </c>
      <c r="H284" s="2" t="n">
        <v>112.12665307</v>
      </c>
      <c r="I284" s="2" t="n">
        <v>8</v>
      </c>
      <c r="J284" s="2" t="n">
        <v>296</v>
      </c>
      <c r="K284" s="2" t="inlineStr">
        <is>
          <t>Commercial Bank</t>
        </is>
      </c>
      <c r="L284" s="2" t="n">
        <v>9.873944121487551</v>
      </c>
      <c r="M284" s="2" t="n">
        <v>0.875364010495544</v>
      </c>
      <c r="N284" s="2" t="n">
        <v>65.91702671147272</v>
      </c>
      <c r="O284" s="2" t="inlineStr">
        <is>
          <t>WATCH</t>
        </is>
      </c>
    </row>
    <row r="285">
      <c r="A285" s="2" t="inlineStr">
        <is>
          <t>1M</t>
        </is>
      </c>
      <c r="B285" s="2" t="n">
        <v>28</v>
      </c>
      <c r="C285" s="2" t="inlineStr">
        <is>
          <t>Shree Krishna Securities Ltd.</t>
        </is>
      </c>
      <c r="D285" s="2" t="inlineStr">
        <is>
          <t>UNKNOWN</t>
        </is>
      </c>
      <c r="E285" s="2" t="n">
        <v>-263947</v>
      </c>
      <c r="F285" s="2" t="n">
        <v>2135768</v>
      </c>
      <c r="G285" s="2" t="n">
        <v>2399715</v>
      </c>
      <c r="H285" s="2" t="n">
        <v>117.422531287</v>
      </c>
      <c r="I285" s="2" t="n">
        <v>8</v>
      </c>
      <c r="J285" s="2" t="n">
        <v>288</v>
      </c>
      <c r="K285" s="2" t="inlineStr">
        <is>
          <t>Hydropower</t>
        </is>
      </c>
      <c r="L285" s="2" t="n">
        <v>12.01719840874728</v>
      </c>
      <c r="M285" s="2" t="n">
        <v>0.8900090219046846</v>
      </c>
      <c r="N285" s="2" t="n">
        <v>52.31498161970818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29</v>
      </c>
      <c r="C286" s="2" t="inlineStr">
        <is>
          <t>Trisul Securities &amp; Investment Ltd.</t>
        </is>
      </c>
      <c r="D286" s="2" t="inlineStr">
        <is>
          <t>UNKNOWN</t>
        </is>
      </c>
      <c r="E286" s="2" t="n">
        <v>70881</v>
      </c>
      <c r="F286" s="2" t="n">
        <v>1634842</v>
      </c>
      <c r="G286" s="2" t="n">
        <v>1563961</v>
      </c>
      <c r="H286" s="2" t="n">
        <v>80.59956846200001</v>
      </c>
      <c r="I286" s="2" t="n">
        <v>8</v>
      </c>
      <c r="J286" s="2" t="n">
        <v>297</v>
      </c>
      <c r="K286" s="2" t="inlineStr">
        <is>
          <t>Hydropower</t>
        </is>
      </c>
      <c r="L286" s="2" t="n">
        <v>6.146225797176196</v>
      </c>
      <c r="M286" s="2" t="n">
        <v>0.9566435166211781</v>
      </c>
      <c r="N286" s="2" t="n">
        <v>56.3988435089652</v>
      </c>
      <c r="O286" s="2" t="inlineStr">
        <is>
          <t>WATCH</t>
        </is>
      </c>
    </row>
    <row r="287">
      <c r="A287" s="2" t="inlineStr">
        <is>
          <t>1M</t>
        </is>
      </c>
      <c r="B287" s="2" t="n">
        <v>32</v>
      </c>
      <c r="C287" s="2" t="inlineStr">
        <is>
          <t>Premier Securities Company Ltd.</t>
        </is>
      </c>
      <c r="D287" s="2" t="inlineStr">
        <is>
          <t>UNKNOWN</t>
        </is>
      </c>
      <c r="E287" s="2" t="n">
        <v>-1266131</v>
      </c>
      <c r="F287" s="2" t="n">
        <v>2657351</v>
      </c>
      <c r="G287" s="2" t="n">
        <v>3923482</v>
      </c>
      <c r="H287" s="2" t="n">
        <v>133.313446026</v>
      </c>
      <c r="I287" s="2" t="n">
        <v>8</v>
      </c>
      <c r="J287" s="2" t="n">
        <v>307</v>
      </c>
      <c r="K287" s="2" t="inlineStr">
        <is>
          <t>Mutual Fund</t>
        </is>
      </c>
      <c r="L287" s="2" t="n">
        <v>23.4656400289381</v>
      </c>
      <c r="M287" s="2" t="n">
        <v>0.6772940464617908</v>
      </c>
      <c r="N287" s="2" t="n">
        <v>36.78069085852624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33</v>
      </c>
      <c r="C288" s="2" t="inlineStr">
        <is>
          <t>Dakshinkali Investment &amp; Securities Pvt. Ltd.</t>
        </is>
      </c>
      <c r="D288" s="2" t="inlineStr">
        <is>
          <t>UNKNOWN</t>
        </is>
      </c>
      <c r="E288" s="2" t="n">
        <v>-402365</v>
      </c>
      <c r="F288" s="2" t="n">
        <v>2207070</v>
      </c>
      <c r="G288" s="2" t="n">
        <v>2609435</v>
      </c>
      <c r="H288" s="2" t="n">
        <v>105.94542702</v>
      </c>
      <c r="I288" s="2" t="n">
        <v>7</v>
      </c>
      <c r="J288" s="2" t="n">
        <v>285</v>
      </c>
      <c r="K288" s="2" t="inlineStr">
        <is>
          <t>Commercial Bank</t>
        </is>
      </c>
      <c r="L288" s="2" t="n">
        <v>8.119540250802276</v>
      </c>
      <c r="M288" s="2" t="n">
        <v>0.8458037851105699</v>
      </c>
      <c r="N288" s="2" t="n">
        <v>45.47720123209614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34</v>
      </c>
      <c r="C289" s="2" t="inlineStr">
        <is>
          <t>Vision Securities Pvt. Ltd.</t>
        </is>
      </c>
      <c r="D289" s="2" t="inlineStr">
        <is>
          <t>UNKNOWN</t>
        </is>
      </c>
      <c r="E289" s="2" t="n">
        <v>532204</v>
      </c>
      <c r="F289" s="2" t="n">
        <v>5225318</v>
      </c>
      <c r="G289" s="2" t="n">
        <v>4693114</v>
      </c>
      <c r="H289" s="2" t="n">
        <v>238.301831428</v>
      </c>
      <c r="I289" s="2" t="n">
        <v>8</v>
      </c>
      <c r="J289" s="2" t="n">
        <v>311</v>
      </c>
      <c r="K289" s="2" t="inlineStr">
        <is>
          <t>Mutual Fund</t>
        </is>
      </c>
      <c r="L289" s="2" t="n">
        <v>6.569555295881472</v>
      </c>
      <c r="M289" s="2" t="n">
        <v>0.8981489738997703</v>
      </c>
      <c r="N289" s="2" t="n">
        <v>83.37120110902927</v>
      </c>
      <c r="O289" s="2" t="inlineStr">
        <is>
          <t>INSTITUTION-LIKE</t>
        </is>
      </c>
    </row>
    <row r="290">
      <c r="A290" s="2" t="inlineStr">
        <is>
          <t>1M</t>
        </is>
      </c>
      <c r="B290" s="2" t="n">
        <v>35</v>
      </c>
      <c r="C290" s="2" t="inlineStr">
        <is>
          <t>Kohinoor Investment &amp; Securities Pvt. Ltd.</t>
        </is>
      </c>
      <c r="D290" s="2" t="inlineStr">
        <is>
          <t>UNKNOWN</t>
        </is>
      </c>
      <c r="E290" s="2" t="n">
        <v>195523</v>
      </c>
      <c r="F290" s="2" t="n">
        <v>3285822</v>
      </c>
      <c r="G290" s="2" t="n">
        <v>3090299</v>
      </c>
      <c r="H290" s="2" t="n">
        <v>163.811573866</v>
      </c>
      <c r="I290" s="2" t="n">
        <v>7</v>
      </c>
      <c r="J290" s="2" t="n">
        <v>306</v>
      </c>
      <c r="K290" s="2" t="inlineStr">
        <is>
          <t>Commercial Bank</t>
        </is>
      </c>
      <c r="L290" s="2" t="n">
        <v>4.116406859112785</v>
      </c>
      <c r="M290" s="2" t="n">
        <v>0.9404949507307456</v>
      </c>
      <c r="N290" s="2" t="n">
        <v>63.3386211386908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36</v>
      </c>
      <c r="C291" s="2" t="inlineStr">
        <is>
          <t>Secured Securities Ltd.</t>
        </is>
      </c>
      <c r="D291" s="2" t="inlineStr">
        <is>
          <t>UNKNOWN</t>
        </is>
      </c>
      <c r="E291" s="2" t="n">
        <v>-272331</v>
      </c>
      <c r="F291" s="2" t="n">
        <v>1262432</v>
      </c>
      <c r="G291" s="2" t="n">
        <v>1534763</v>
      </c>
      <c r="H291" s="2" t="n">
        <v>59.6769523</v>
      </c>
      <c r="I291" s="2" t="n">
        <v>7</v>
      </c>
      <c r="J291" s="2" t="n">
        <v>289</v>
      </c>
      <c r="K291" s="2" t="inlineStr">
        <is>
          <t>Hydropower</t>
        </is>
      </c>
      <c r="L291" s="2" t="n">
        <v>6.363377263884086</v>
      </c>
      <c r="M291" s="2" t="n">
        <v>0.8225582712119069</v>
      </c>
      <c r="N291" s="2" t="n">
        <v>45.5785931047682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37</v>
      </c>
      <c r="C292" s="2" t="inlineStr">
        <is>
          <t>Swarna Laxmi Securities Pvt. Ltd.</t>
        </is>
      </c>
      <c r="D292" s="2" t="inlineStr">
        <is>
          <t>UNKNOWN</t>
        </is>
      </c>
      <c r="E292" s="2" t="n">
        <v>-24302</v>
      </c>
      <c r="F292" s="2" t="n">
        <v>272742</v>
      </c>
      <c r="G292" s="2" t="n">
        <v>297044</v>
      </c>
      <c r="H292" s="2" t="n">
        <v>13.51624441</v>
      </c>
      <c r="I292" s="2" t="n">
        <v>6</v>
      </c>
      <c r="J292" s="2" t="n">
        <v>232</v>
      </c>
      <c r="K292" s="2" t="inlineStr">
        <is>
          <t>Hydropower</t>
        </is>
      </c>
      <c r="L292" s="2" t="n">
        <v>7.684277677898277</v>
      </c>
      <c r="M292" s="2" t="n">
        <v>0.9181872045892191</v>
      </c>
      <c r="N292" s="2" t="n">
        <v>34.58628639016928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38</v>
      </c>
      <c r="C293" s="2" t="inlineStr">
        <is>
          <t>Dipshikha Dhitopatra Karobar Co. Pvt. Ltd.</t>
        </is>
      </c>
      <c r="D293" s="2" t="inlineStr">
        <is>
          <t>UNKNOWN</t>
        </is>
      </c>
      <c r="E293" s="2" t="n">
        <v>-151997</v>
      </c>
      <c r="F293" s="2" t="n">
        <v>3165894</v>
      </c>
      <c r="G293" s="2" t="n">
        <v>3317891</v>
      </c>
      <c r="H293" s="2" t="n">
        <v>154.366410777</v>
      </c>
      <c r="I293" s="2" t="n">
        <v>8</v>
      </c>
      <c r="J293" s="2" t="n">
        <v>316</v>
      </c>
      <c r="K293" s="2" t="inlineStr">
        <is>
          <t>Commercial Bank</t>
        </is>
      </c>
      <c r="L293" s="2" t="n">
        <v>5.283592822754883</v>
      </c>
      <c r="M293" s="2" t="n">
        <v>0.9541886698508178</v>
      </c>
      <c r="N293" s="2" t="n">
        <v>59.84441968025953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39</v>
      </c>
      <c r="C294" s="2" t="inlineStr">
        <is>
          <t>Sumeru Securities Pvt. Ltd.</t>
        </is>
      </c>
      <c r="D294" s="2" t="inlineStr">
        <is>
          <t>UNKNOWN</t>
        </is>
      </c>
      <c r="E294" s="2" t="n">
        <v>-322121</v>
      </c>
      <c r="F294" s="2" t="n">
        <v>1980811</v>
      </c>
      <c r="G294" s="2" t="n">
        <v>2302932</v>
      </c>
      <c r="H294" s="2" t="n">
        <v>107.13920733</v>
      </c>
      <c r="I294" s="2" t="n">
        <v>8</v>
      </c>
      <c r="J294" s="2" t="n">
        <v>279</v>
      </c>
      <c r="K294" s="2" t="inlineStr">
        <is>
          <t>Hydropower</t>
        </is>
      </c>
      <c r="L294" s="2" t="n">
        <v>8.852017064798988</v>
      </c>
      <c r="M294" s="2" t="n">
        <v>0.86012570062859</v>
      </c>
      <c r="N294" s="2" t="n">
        <v>51.23959543978729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40</v>
      </c>
      <c r="C295" s="2" t="inlineStr">
        <is>
          <t>Creative Securities Pvt. Ltd.</t>
        </is>
      </c>
      <c r="D295" s="2" t="inlineStr">
        <is>
          <t>UNKNOWN</t>
        </is>
      </c>
      <c r="E295" s="2" t="n">
        <v>-406566</v>
      </c>
      <c r="F295" s="2" t="n">
        <v>1099717</v>
      </c>
      <c r="G295" s="2" t="n">
        <v>1506283</v>
      </c>
      <c r="H295" s="2" t="n">
        <v>46.47988448</v>
      </c>
      <c r="I295" s="2" t="n">
        <v>7</v>
      </c>
      <c r="J295" s="2" t="n">
        <v>276</v>
      </c>
      <c r="K295" s="2" t="inlineStr">
        <is>
          <t>Promoter Share</t>
        </is>
      </c>
      <c r="L295" s="2" t="n">
        <v>27.35870588786558</v>
      </c>
      <c r="M295" s="2" t="n">
        <v>0.7300865773563135</v>
      </c>
      <c r="N295" s="2" t="n">
        <v>37.88136593711463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41</v>
      </c>
      <c r="C296" s="2" t="inlineStr">
        <is>
          <t>Linch Stock Market Ltd.</t>
        </is>
      </c>
      <c r="D296" s="2" t="inlineStr">
        <is>
          <t>UNKNOWN</t>
        </is>
      </c>
      <c r="E296" s="2" t="n">
        <v>-402499</v>
      </c>
      <c r="F296" s="2" t="n">
        <v>2112760</v>
      </c>
      <c r="G296" s="2" t="n">
        <v>2515259</v>
      </c>
      <c r="H296" s="2" t="n">
        <v>108.794150834</v>
      </c>
      <c r="I296" s="2" t="n">
        <v>7</v>
      </c>
      <c r="J296" s="2" t="n">
        <v>307</v>
      </c>
      <c r="K296" s="2" t="inlineStr">
        <is>
          <t>Hydropower</t>
        </is>
      </c>
      <c r="L296" s="2" t="n">
        <v>11.91855197392415</v>
      </c>
      <c r="M296" s="2" t="n">
        <v>0.8399771156767554</v>
      </c>
      <c r="N296" s="2" t="n">
        <v>46.44776801676942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42</v>
      </c>
      <c r="C297" s="2" t="inlineStr">
        <is>
          <t>Sani Securities Company Ltd.</t>
        </is>
      </c>
      <c r="D297" s="2" t="inlineStr">
        <is>
          <t>UNKNOWN</t>
        </is>
      </c>
      <c r="E297" s="2" t="n">
        <v>873020</v>
      </c>
      <c r="F297" s="2" t="n">
        <v>6148891</v>
      </c>
      <c r="G297" s="2" t="n">
        <v>5275871</v>
      </c>
      <c r="H297" s="2" t="n">
        <v>259.494800799</v>
      </c>
      <c r="I297" s="2" t="n">
        <v>8</v>
      </c>
      <c r="J297" s="2" t="n">
        <v>329</v>
      </c>
      <c r="K297" s="2" t="inlineStr">
        <is>
          <t>Mutual Fund</t>
        </is>
      </c>
      <c r="L297" s="2" t="n">
        <v>6.760254878534449</v>
      </c>
      <c r="M297" s="2" t="n">
        <v>0.8580199258695592</v>
      </c>
      <c r="N297" s="2" t="n">
        <v>95.1484129919676</v>
      </c>
      <c r="O297" s="2" t="inlineStr">
        <is>
          <t>INSTITUTION-LIKE</t>
        </is>
      </c>
    </row>
    <row r="298">
      <c r="A298" s="2" t="inlineStr">
        <is>
          <t>1M</t>
        </is>
      </c>
      <c r="B298" s="2" t="n">
        <v>43</v>
      </c>
      <c r="C298" s="2" t="inlineStr">
        <is>
          <t>South Asian Bulls Pvt. Ltd.</t>
        </is>
      </c>
      <c r="D298" s="2" t="inlineStr">
        <is>
          <t>UNKNOWN</t>
        </is>
      </c>
      <c r="E298" s="2" t="n">
        <v>454299</v>
      </c>
      <c r="F298" s="2" t="n">
        <v>2592806</v>
      </c>
      <c r="G298" s="2" t="n">
        <v>2138507</v>
      </c>
      <c r="H298" s="2" t="n">
        <v>85.599802916</v>
      </c>
      <c r="I298" s="2" t="n">
        <v>8</v>
      </c>
      <c r="J298" s="2" t="n">
        <v>312</v>
      </c>
      <c r="K298" s="2" t="inlineStr">
        <is>
          <t>Mutual Fund</t>
        </is>
      </c>
      <c r="L298" s="2" t="n">
        <v>21.76043153473507</v>
      </c>
      <c r="M298" s="2" t="n">
        <v>0.8247848084276262</v>
      </c>
      <c r="N298" s="2" t="n">
        <v>66.19709750438619</v>
      </c>
      <c r="O298" s="2" t="inlineStr">
        <is>
          <t>WATCH</t>
        </is>
      </c>
    </row>
    <row r="299">
      <c r="A299" s="2" t="inlineStr">
        <is>
          <t>1M</t>
        </is>
      </c>
      <c r="B299" s="2" t="n">
        <v>44</v>
      </c>
      <c r="C299" s="2" t="inlineStr">
        <is>
          <t>Dynamic Money Managers Securities Pvt. Ltd.</t>
        </is>
      </c>
      <c r="D299" s="2" t="inlineStr">
        <is>
          <t>UNKNOWN</t>
        </is>
      </c>
      <c r="E299" s="2" t="n">
        <v>293235</v>
      </c>
      <c r="F299" s="2" t="n">
        <v>2982294</v>
      </c>
      <c r="G299" s="2" t="n">
        <v>2689059</v>
      </c>
      <c r="H299" s="2" t="n">
        <v>137.65503077</v>
      </c>
      <c r="I299" s="2" t="n">
        <v>7</v>
      </c>
      <c r="J299" s="2" t="n">
        <v>268</v>
      </c>
      <c r="K299" s="2" t="inlineStr">
        <is>
          <t>Commercial Bank</t>
        </is>
      </c>
      <c r="L299" s="2" t="n">
        <v>6.501746868835494</v>
      </c>
      <c r="M299" s="2" t="n">
        <v>0.9016746839848787</v>
      </c>
      <c r="N299" s="2" t="n">
        <v>61.01616318681497</v>
      </c>
      <c r="O299" s="2" t="inlineStr">
        <is>
          <t>WATCH</t>
        </is>
      </c>
    </row>
    <row r="300">
      <c r="A300" s="2" t="inlineStr">
        <is>
          <t>1M</t>
        </is>
      </c>
      <c r="B300" s="2" t="n">
        <v>45</v>
      </c>
      <c r="C300" s="2" t="inlineStr">
        <is>
          <t>Imperial Securities Company Pvt. Ltd.</t>
        </is>
      </c>
      <c r="D300" s="2" t="inlineStr">
        <is>
          <t>UNKNOWN</t>
        </is>
      </c>
      <c r="E300" s="2" t="n">
        <v>84653</v>
      </c>
      <c r="F300" s="2" t="n">
        <v>4922774</v>
      </c>
      <c r="G300" s="2" t="n">
        <v>4838121</v>
      </c>
      <c r="H300" s="2" t="n">
        <v>250.214555842</v>
      </c>
      <c r="I300" s="2" t="n">
        <v>8</v>
      </c>
      <c r="J300" s="2" t="n">
        <v>328</v>
      </c>
      <c r="K300" s="2" t="inlineStr">
        <is>
          <t>Others</t>
        </is>
      </c>
      <c r="L300" s="2" t="n">
        <v>10.9486592441301</v>
      </c>
      <c r="M300" s="2" t="n">
        <v>0.982803801271397</v>
      </c>
      <c r="N300" s="2" t="n">
        <v>72.137184531629</v>
      </c>
      <c r="O300" s="2" t="inlineStr">
        <is>
          <t>WATCH</t>
        </is>
      </c>
    </row>
    <row r="301">
      <c r="A301" s="2" t="inlineStr">
        <is>
          <t>1M</t>
        </is>
      </c>
      <c r="B301" s="2" t="n">
        <v>46</v>
      </c>
      <c r="C301" s="2" t="inlineStr">
        <is>
          <t>Kalika Securities Pvt. Ltd.</t>
        </is>
      </c>
      <c r="D301" s="2" t="inlineStr">
        <is>
          <t>UNKNOWN</t>
        </is>
      </c>
      <c r="E301" s="2" t="n">
        <v>-65104</v>
      </c>
      <c r="F301" s="2" t="n">
        <v>595219</v>
      </c>
      <c r="G301" s="2" t="n">
        <v>660323</v>
      </c>
      <c r="H301" s="2" t="n">
        <v>35.976863324</v>
      </c>
      <c r="I301" s="2" t="n">
        <v>7</v>
      </c>
      <c r="J301" s="2" t="n">
        <v>292</v>
      </c>
      <c r="K301" s="2" t="inlineStr">
        <is>
          <t>Mutual Fund</t>
        </is>
      </c>
      <c r="L301" s="2" t="n">
        <v>11.07940978882873</v>
      </c>
      <c r="M301" s="2" t="n">
        <v>0.9014058271482289</v>
      </c>
      <c r="N301" s="2" t="n">
        <v>44.49618790418285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47</v>
      </c>
      <c r="C302" s="2" t="inlineStr">
        <is>
          <t>Neev Securities Pvt. Ltd.</t>
        </is>
      </c>
      <c r="D302" s="2" t="inlineStr">
        <is>
          <t>UNKNOWN</t>
        </is>
      </c>
      <c r="E302" s="2" t="n">
        <v>-1456617</v>
      </c>
      <c r="F302" s="2" t="n">
        <v>1361325</v>
      </c>
      <c r="G302" s="2" t="n">
        <v>2817942</v>
      </c>
      <c r="H302" s="2" t="n">
        <v>55.40874703</v>
      </c>
      <c r="I302" s="2" t="n">
        <v>8</v>
      </c>
      <c r="J302" s="2" t="n">
        <v>301</v>
      </c>
      <c r="K302" s="2" t="inlineStr">
        <is>
          <t>Mutual Fund</t>
        </is>
      </c>
      <c r="L302" s="2" t="n">
        <v>38.00607033191771</v>
      </c>
      <c r="M302" s="2" t="n">
        <v>0.4830919160153048</v>
      </c>
      <c r="N302" s="2" t="n">
        <v>27.31484019265593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48</v>
      </c>
      <c r="C303" s="2" t="inlineStr">
        <is>
          <t>Trishakti Securities Public Ltd.</t>
        </is>
      </c>
      <c r="D303" s="2" t="inlineStr">
        <is>
          <t>UNKNOWN</t>
        </is>
      </c>
      <c r="E303" s="2" t="n">
        <v>-1844969</v>
      </c>
      <c r="F303" s="2" t="n">
        <v>5104413</v>
      </c>
      <c r="G303" s="2" t="n">
        <v>6949382</v>
      </c>
      <c r="H303" s="2" t="n">
        <v>252.528246065</v>
      </c>
      <c r="I303" s="2" t="n">
        <v>7</v>
      </c>
      <c r="J303" s="2" t="n">
        <v>299</v>
      </c>
      <c r="K303" s="2" t="inlineStr">
        <is>
          <t>Mutual Fund</t>
        </is>
      </c>
      <c r="L303" s="2" t="n">
        <v>43.25288073830794</v>
      </c>
      <c r="M303" s="2" t="n">
        <v>0.7345132272193412</v>
      </c>
      <c r="N303" s="2" t="n">
        <v>22.48690424804917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49</v>
      </c>
      <c r="C304" s="2" t="inlineStr">
        <is>
          <t>Online Securities Pvt. Ltd.</t>
        </is>
      </c>
      <c r="D304" s="2" t="inlineStr">
        <is>
          <t>UNKNOWN</t>
        </is>
      </c>
      <c r="E304" s="2" t="n">
        <v>-600375</v>
      </c>
      <c r="F304" s="2" t="n">
        <v>4661580</v>
      </c>
      <c r="G304" s="2" t="n">
        <v>5261955</v>
      </c>
      <c r="H304" s="2" t="n">
        <v>217.525103843</v>
      </c>
      <c r="I304" s="2" t="n">
        <v>8</v>
      </c>
      <c r="J304" s="2" t="n">
        <v>348</v>
      </c>
      <c r="K304" s="2" t="inlineStr">
        <is>
          <t>Mutual Fund</t>
        </is>
      </c>
      <c r="L304" s="2" t="n">
        <v>10.92619187294772</v>
      </c>
      <c r="M304" s="2" t="n">
        <v>0.885902673055927</v>
      </c>
      <c r="N304" s="2" t="n">
        <v>58.64040296172214</v>
      </c>
      <c r="O304" s="2" t="inlineStr">
        <is>
          <t>WATCH</t>
        </is>
      </c>
    </row>
    <row r="305">
      <c r="A305" s="2" t="inlineStr">
        <is>
          <t>1M</t>
        </is>
      </c>
      <c r="B305" s="2" t="n">
        <v>50</v>
      </c>
      <c r="C305" s="2" t="inlineStr">
        <is>
          <t>Crystal Kanchanjanga Securities Pvt. Ltd.</t>
        </is>
      </c>
      <c r="D305" s="2" t="inlineStr">
        <is>
          <t>UNKNOWN</t>
        </is>
      </c>
      <c r="E305" s="2" t="n">
        <v>49874</v>
      </c>
      <c r="F305" s="2" t="n">
        <v>1894703</v>
      </c>
      <c r="G305" s="2" t="n">
        <v>1844829</v>
      </c>
      <c r="H305" s="2" t="n">
        <v>96.79845279</v>
      </c>
      <c r="I305" s="2" t="n">
        <v>7</v>
      </c>
      <c r="J305" s="2" t="n">
        <v>280</v>
      </c>
      <c r="K305" s="2" t="inlineStr">
        <is>
          <t>Hydropower</t>
        </is>
      </c>
      <c r="L305" s="2" t="n">
        <v>7.945232812039898</v>
      </c>
      <c r="M305" s="2" t="n">
        <v>0.973677140955601</v>
      </c>
      <c r="N305" s="2" t="n">
        <v>50.2670284640496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51</v>
      </c>
      <c r="C306" s="2" t="inlineStr">
        <is>
          <t>Oxford Securities Pvt. Ltd.</t>
        </is>
      </c>
      <c r="D306" s="2" t="inlineStr">
        <is>
          <t>UNKNOWN</t>
        </is>
      </c>
      <c r="E306" s="2" t="n">
        <v>-202054</v>
      </c>
      <c r="F306" s="2" t="n">
        <v>1304274</v>
      </c>
      <c r="G306" s="2" t="n">
        <v>1506328</v>
      </c>
      <c r="H306" s="2" t="n">
        <v>58.39428243</v>
      </c>
      <c r="I306" s="2" t="n">
        <v>7</v>
      </c>
      <c r="J306" s="2" t="n">
        <v>294</v>
      </c>
      <c r="K306" s="2" t="inlineStr">
        <is>
          <t>Hydropower</t>
        </is>
      </c>
      <c r="L306" s="2" t="n">
        <v>8.86170824529777</v>
      </c>
      <c r="M306" s="2" t="n">
        <v>0.8658632117307784</v>
      </c>
      <c r="N306" s="2" t="n">
        <v>45.35524590960457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52</v>
      </c>
      <c r="C307" s="2" t="inlineStr">
        <is>
          <t>Sundhara Securities Limited</t>
        </is>
      </c>
      <c r="D307" s="2" t="inlineStr">
        <is>
          <t>UNKNOWN</t>
        </is>
      </c>
      <c r="E307" s="2" t="n">
        <v>158235</v>
      </c>
      <c r="F307" s="2" t="n">
        <v>1783040</v>
      </c>
      <c r="G307" s="2" t="n">
        <v>1624805</v>
      </c>
      <c r="H307" s="2" t="n">
        <v>78.162252443</v>
      </c>
      <c r="I307" s="2" t="n">
        <v>8</v>
      </c>
      <c r="J307" s="2" t="n">
        <v>304</v>
      </c>
      <c r="K307" s="2" t="inlineStr">
        <is>
          <t>Commercial Bank</t>
        </is>
      </c>
      <c r="L307" s="2" t="n">
        <v>6.520945931590756</v>
      </c>
      <c r="M307" s="2" t="n">
        <v>0.9112554962311558</v>
      </c>
      <c r="N307" s="2" t="n">
        <v>59.86498036325962</v>
      </c>
      <c r="O307" s="2" t="inlineStr">
        <is>
          <t>WATCH</t>
        </is>
      </c>
    </row>
    <row r="308">
      <c r="A308" s="2" t="inlineStr">
        <is>
          <t>1M</t>
        </is>
      </c>
      <c r="B308" s="2" t="n">
        <v>53</v>
      </c>
      <c r="C308" s="2" t="inlineStr">
        <is>
          <t>Investment Management Nepal Pvt. Ltd.</t>
        </is>
      </c>
      <c r="D308" s="2" t="inlineStr">
        <is>
          <t>UNKNOWN</t>
        </is>
      </c>
      <c r="E308" s="2" t="n">
        <v>-119575</v>
      </c>
      <c r="F308" s="2" t="n">
        <v>951252</v>
      </c>
      <c r="G308" s="2" t="n">
        <v>1070827</v>
      </c>
      <c r="H308" s="2" t="n">
        <v>47.34232993</v>
      </c>
      <c r="I308" s="2" t="n">
        <v>7</v>
      </c>
      <c r="J308" s="2" t="n">
        <v>275</v>
      </c>
      <c r="K308" s="2" t="inlineStr">
        <is>
          <t>Hydropower</t>
        </is>
      </c>
      <c r="L308" s="2" t="n">
        <v>15.00706148078561</v>
      </c>
      <c r="M308" s="2" t="n">
        <v>0.8883339699129738</v>
      </c>
      <c r="N308" s="2" t="n">
        <v>42.52207286404749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54</v>
      </c>
      <c r="C309" s="2" t="inlineStr">
        <is>
          <t>Sewa Securities Pvt. Ltd.</t>
        </is>
      </c>
      <c r="D309" s="2" t="inlineStr">
        <is>
          <t>UNKNOWN</t>
        </is>
      </c>
      <c r="E309" s="2" t="n">
        <v>-169665</v>
      </c>
      <c r="F309" s="2" t="n">
        <v>587023</v>
      </c>
      <c r="G309" s="2" t="n">
        <v>756688</v>
      </c>
      <c r="H309" s="2" t="n">
        <v>31.0711449</v>
      </c>
      <c r="I309" s="2" t="n">
        <v>8</v>
      </c>
      <c r="J309" s="2" t="n">
        <v>288</v>
      </c>
      <c r="K309" s="2" t="inlineStr">
        <is>
          <t>Hydropower</t>
        </is>
      </c>
      <c r="L309" s="2" t="n">
        <v>16.46206885295254</v>
      </c>
      <c r="M309" s="2" t="n">
        <v>0.7757794493899731</v>
      </c>
      <c r="N309" s="2" t="n">
        <v>48.89988744314007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55</v>
      </c>
      <c r="C310" s="2" t="inlineStr">
        <is>
          <t>Bhrikuti Stock Broking Co. Pvt. Ltd.</t>
        </is>
      </c>
      <c r="D310" s="2" t="inlineStr">
        <is>
          <t>UNKNOWN</t>
        </is>
      </c>
      <c r="E310" s="2" t="n">
        <v>-207177</v>
      </c>
      <c r="F310" s="2" t="n">
        <v>1902001</v>
      </c>
      <c r="G310" s="2" t="n">
        <v>2109178</v>
      </c>
      <c r="H310" s="2" t="n">
        <v>82.586360906</v>
      </c>
      <c r="I310" s="2" t="n">
        <v>8</v>
      </c>
      <c r="J310" s="2" t="n">
        <v>307</v>
      </c>
      <c r="K310" s="2" t="inlineStr">
        <is>
          <t>Hydropower</t>
        </is>
      </c>
      <c r="L310" s="2" t="n">
        <v>6.574728800900825</v>
      </c>
      <c r="M310" s="2" t="n">
        <v>0.9017735819357114</v>
      </c>
      <c r="N310" s="2" t="n">
        <v>52.79386280355643</v>
      </c>
      <c r="O310" s="2" t="inlineStr">
        <is>
          <t>NORMAL</t>
        </is>
      </c>
    </row>
    <row r="311">
      <c r="A311" s="2" t="inlineStr">
        <is>
          <t>1M</t>
        </is>
      </c>
      <c r="B311" s="2" t="n">
        <v>56</v>
      </c>
      <c r="C311" s="2" t="inlineStr">
        <is>
          <t>Sri Hari Securities Pvt. Ltd.</t>
        </is>
      </c>
      <c r="D311" s="2" t="inlineStr">
        <is>
          <t>UNKNOWN</t>
        </is>
      </c>
      <c r="E311" s="2" t="n">
        <v>21952</v>
      </c>
      <c r="F311" s="2" t="n">
        <v>2143753</v>
      </c>
      <c r="G311" s="2" t="n">
        <v>2121801</v>
      </c>
      <c r="H311" s="2" t="n">
        <v>123.37800911</v>
      </c>
      <c r="I311" s="2" t="n">
        <v>7</v>
      </c>
      <c r="J311" s="2" t="n">
        <v>301</v>
      </c>
      <c r="K311" s="2" t="inlineStr">
        <is>
          <t>Manufacturing and Processing</t>
        </is>
      </c>
      <c r="L311" s="2" t="n">
        <v>3.482388834498304</v>
      </c>
      <c r="M311" s="2" t="n">
        <v>0.9897600143300092</v>
      </c>
      <c r="N311" s="2" t="n">
        <v>54.20591055135736</v>
      </c>
      <c r="O311" s="2" t="inlineStr">
        <is>
          <t>NORMAL</t>
        </is>
      </c>
    </row>
    <row r="312">
      <c r="A312" s="2" t="inlineStr">
        <is>
          <t>1M</t>
        </is>
      </c>
      <c r="B312" s="2" t="n">
        <v>57</v>
      </c>
      <c r="C312" s="2" t="inlineStr">
        <is>
          <t>Aryatara Investment &amp; Securities Pvt. Ltd.</t>
        </is>
      </c>
      <c r="D312" s="2" t="inlineStr">
        <is>
          <t>UNKNOWN</t>
        </is>
      </c>
      <c r="E312" s="2" t="n">
        <v>-347781</v>
      </c>
      <c r="F312" s="2" t="n">
        <v>3639354</v>
      </c>
      <c r="G312" s="2" t="n">
        <v>3987135</v>
      </c>
      <c r="H312" s="2" t="n">
        <v>171.19799566</v>
      </c>
      <c r="I312" s="2" t="n">
        <v>8</v>
      </c>
      <c r="J312" s="2" t="n">
        <v>315</v>
      </c>
      <c r="K312" s="2" t="inlineStr">
        <is>
          <t>Development Bank</t>
        </is>
      </c>
      <c r="L312" s="2" t="n">
        <v>11.80767647069541</v>
      </c>
      <c r="M312" s="2" t="n">
        <v>0.9127742100530832</v>
      </c>
      <c r="N312" s="2" t="n">
        <v>56.59213947169548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58</v>
      </c>
      <c r="C313" s="2" t="inlineStr">
        <is>
          <t>Naasa Securities Co. Ltd.</t>
        </is>
      </c>
      <c r="D313" s="2" t="inlineStr">
        <is>
          <t>UNKNOWN</t>
        </is>
      </c>
      <c r="E313" s="2" t="n">
        <v>228838</v>
      </c>
      <c r="F313" s="2" t="n">
        <v>11208688</v>
      </c>
      <c r="G313" s="2" t="n">
        <v>10979850</v>
      </c>
      <c r="H313" s="2" t="n">
        <v>529.602991015</v>
      </c>
      <c r="I313" s="2" t="n">
        <v>8</v>
      </c>
      <c r="J313" s="2" t="n">
        <v>346</v>
      </c>
      <c r="K313" s="2" t="inlineStr">
        <is>
          <t>Hydropower</t>
        </is>
      </c>
      <c r="L313" s="2" t="n">
        <v>18.18755883191708</v>
      </c>
      <c r="M313" s="2" t="n">
        <v>0.9795838727958169</v>
      </c>
      <c r="N313" s="2" t="n">
        <v>100</v>
      </c>
      <c r="O313" s="2" t="inlineStr">
        <is>
          <t>INSTITUTION-LIKE</t>
        </is>
      </c>
    </row>
    <row r="314">
      <c r="A314" s="2" t="inlineStr">
        <is>
          <t>1M</t>
        </is>
      </c>
      <c r="B314" s="2" t="n">
        <v>59</v>
      </c>
      <c r="C314" s="2" t="inlineStr">
        <is>
          <t>Deevyaa Securities &amp; Stock House Pvt. Ltd.</t>
        </is>
      </c>
      <c r="D314" s="2" t="inlineStr">
        <is>
          <t>UNKNOWN</t>
        </is>
      </c>
      <c r="E314" s="2" t="n">
        <v>123763</v>
      </c>
      <c r="F314" s="2" t="n">
        <v>1969160</v>
      </c>
      <c r="G314" s="2" t="n">
        <v>1845397</v>
      </c>
      <c r="H314" s="2" t="n">
        <v>96.96062306</v>
      </c>
      <c r="I314" s="2" t="n">
        <v>8</v>
      </c>
      <c r="J314" s="2" t="n">
        <v>282</v>
      </c>
      <c r="K314" s="2" t="inlineStr">
        <is>
          <t>Hydropower</t>
        </is>
      </c>
      <c r="L314" s="2" t="n">
        <v>7.51077376038302</v>
      </c>
      <c r="M314" s="2" t="n">
        <v>0.9371493428670092</v>
      </c>
      <c r="N314" s="2" t="n">
        <v>58.22442398041549</v>
      </c>
      <c r="O314" s="2" t="inlineStr">
        <is>
          <t>WATCH</t>
        </is>
      </c>
    </row>
    <row r="315">
      <c r="A315" s="2" t="inlineStr">
        <is>
          <t>1M</t>
        </is>
      </c>
      <c r="B315" s="2" t="n">
        <v>60</v>
      </c>
      <c r="C315" s="2" t="inlineStr"/>
      <c r="D315" s="2" t="inlineStr">
        <is>
          <t>UNKNOWN</t>
        </is>
      </c>
      <c r="E315" s="2" t="n">
        <v>98364</v>
      </c>
      <c r="F315" s="2" t="n">
        <v>2283744</v>
      </c>
      <c r="G315" s="2" t="n">
        <v>2185380</v>
      </c>
      <c r="H315" s="2" t="n">
        <v>145.339876979</v>
      </c>
      <c r="I315" s="2" t="n">
        <v>7</v>
      </c>
      <c r="J315" s="2" t="n">
        <v>254</v>
      </c>
      <c r="K315" s="2" t="inlineStr">
        <is>
          <t>Hydropower</t>
        </is>
      </c>
      <c r="L315" s="2" t="n">
        <v>12.11838065210927</v>
      </c>
      <c r="M315" s="2" t="n">
        <v>0.9569286224725714</v>
      </c>
      <c r="N315" s="2" t="n">
        <v>53.31822300312258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61</v>
      </c>
      <c r="C316" s="2" t="inlineStr">
        <is>
          <t>Bhole Ganesh Securities Ltd.</t>
        </is>
      </c>
      <c r="D316" s="2" t="inlineStr">
        <is>
          <t>UNKNOWN</t>
        </is>
      </c>
      <c r="E316" s="2" t="n">
        <v>126903</v>
      </c>
      <c r="F316" s="2" t="n">
        <v>455699</v>
      </c>
      <c r="G316" s="2" t="n">
        <v>328796</v>
      </c>
      <c r="H316" s="2" t="n">
        <v>25.0656641</v>
      </c>
      <c r="I316" s="2" t="n">
        <v>6</v>
      </c>
      <c r="J316" s="2" t="n">
        <v>198</v>
      </c>
      <c r="K316" s="2" t="inlineStr">
        <is>
          <t>Hydropower</t>
        </is>
      </c>
      <c r="L316" s="2" t="n">
        <v>11.96546924804668</v>
      </c>
      <c r="M316" s="2" t="n">
        <v>0.7215201262236696</v>
      </c>
      <c r="N316" s="2" t="n">
        <v>41.46945236971757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62</v>
      </c>
      <c r="C317" s="2" t="inlineStr">
        <is>
          <t>Capital Max Securities Ltd.</t>
        </is>
      </c>
      <c r="D317" s="2" t="inlineStr">
        <is>
          <t>UNKNOWN</t>
        </is>
      </c>
      <c r="E317" s="2" t="n">
        <v>242284</v>
      </c>
      <c r="F317" s="2" t="n">
        <v>3527820</v>
      </c>
      <c r="G317" s="2" t="n">
        <v>3285536</v>
      </c>
      <c r="H317" s="2" t="n">
        <v>186.89439575</v>
      </c>
      <c r="I317" s="2" t="n">
        <v>8</v>
      </c>
      <c r="J317" s="2" t="n">
        <v>282</v>
      </c>
      <c r="K317" s="2" t="inlineStr">
        <is>
          <t>Hydropower</t>
        </is>
      </c>
      <c r="L317" s="2" t="n">
        <v>14.03148744620001</v>
      </c>
      <c r="M317" s="2" t="n">
        <v>0.9313218928403376</v>
      </c>
      <c r="N317" s="2" t="n">
        <v>67.40604123176723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63</v>
      </c>
      <c r="C318" s="2" t="inlineStr">
        <is>
          <t>Himalayan Brokerage Company Ltd.</t>
        </is>
      </c>
      <c r="D318" s="2" t="inlineStr">
        <is>
          <t>UNKNOWN</t>
        </is>
      </c>
      <c r="E318" s="2" t="n">
        <v>1939137</v>
      </c>
      <c r="F318" s="2" t="n">
        <v>3109770</v>
      </c>
      <c r="G318" s="2" t="n">
        <v>1170633</v>
      </c>
      <c r="H318" s="2" t="n">
        <v>74.24871198000001</v>
      </c>
      <c r="I318" s="2" t="n">
        <v>6</v>
      </c>
      <c r="J318" s="2" t="n">
        <v>229</v>
      </c>
      <c r="K318" s="2" t="inlineStr">
        <is>
          <t>Mutual Fund</t>
        </is>
      </c>
      <c r="L318" s="2" t="n">
        <v>76.95551095148893</v>
      </c>
      <c r="M318" s="2" t="n">
        <v>0.3764371641632661</v>
      </c>
      <c r="N318" s="2" t="n">
        <v>81.07788903647844</v>
      </c>
      <c r="O318" s="2" t="inlineStr">
        <is>
          <t>INSTITUTION-LIKE</t>
        </is>
      </c>
    </row>
    <row r="319">
      <c r="A319" s="2" t="inlineStr">
        <is>
          <t>1M</t>
        </is>
      </c>
      <c r="B319" s="2" t="n">
        <v>64</v>
      </c>
      <c r="C319" s="2" t="inlineStr">
        <is>
          <t>Sun Securities Pvt. Ltd.</t>
        </is>
      </c>
      <c r="D319" s="2" t="inlineStr">
        <is>
          <t>UNKNOWN</t>
        </is>
      </c>
      <c r="E319" s="2" t="n">
        <v>283167</v>
      </c>
      <c r="F319" s="2" t="n">
        <v>1819233</v>
      </c>
      <c r="G319" s="2" t="n">
        <v>1536066</v>
      </c>
      <c r="H319" s="2" t="n">
        <v>82.85486522000001</v>
      </c>
      <c r="I319" s="2" t="n">
        <v>7</v>
      </c>
      <c r="J319" s="2" t="n">
        <v>237</v>
      </c>
      <c r="K319" s="2" t="inlineStr">
        <is>
          <t>Hydropower</t>
        </is>
      </c>
      <c r="L319" s="2" t="n">
        <v>30.03741439446623</v>
      </c>
      <c r="M319" s="2" t="n">
        <v>0.844348140122788</v>
      </c>
      <c r="N319" s="2" t="n">
        <v>49.25761003001232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65</v>
      </c>
      <c r="C320" s="2" t="inlineStr">
        <is>
          <t>SharePro Securities Pvt. Ltd.</t>
        </is>
      </c>
      <c r="D320" s="2" t="inlineStr">
        <is>
          <t>UNKNOWN</t>
        </is>
      </c>
      <c r="E320" s="2" t="n">
        <v>-48824</v>
      </c>
      <c r="F320" s="2" t="n">
        <v>1410304</v>
      </c>
      <c r="G320" s="2" t="n">
        <v>1459128</v>
      </c>
      <c r="H320" s="2" t="n">
        <v>70.20870054</v>
      </c>
      <c r="I320" s="2" t="n">
        <v>8</v>
      </c>
      <c r="J320" s="2" t="n">
        <v>249</v>
      </c>
      <c r="K320" s="2" t="inlineStr">
        <is>
          <t>Commercial Bank</t>
        </is>
      </c>
      <c r="L320" s="2" t="n">
        <v>9.319520855281127</v>
      </c>
      <c r="M320" s="2" t="n">
        <v>0.9665389191352644</v>
      </c>
      <c r="N320" s="2" t="n">
        <v>48.36645369076793</v>
      </c>
      <c r="O320" s="2" t="inlineStr">
        <is>
          <t>NORMAL</t>
        </is>
      </c>
    </row>
    <row r="321">
      <c r="A321" s="2" t="inlineStr">
        <is>
          <t>1M</t>
        </is>
      </c>
      <c r="B321" s="2" t="n">
        <v>66</v>
      </c>
      <c r="C321" s="2" t="inlineStr">
        <is>
          <t>Miyo Securities Pvt. Ltd.</t>
        </is>
      </c>
      <c r="D321" s="2" t="inlineStr">
        <is>
          <t>UNKNOWN</t>
        </is>
      </c>
      <c r="E321" s="2" t="n">
        <v>333317</v>
      </c>
      <c r="F321" s="2" t="n">
        <v>1234625</v>
      </c>
      <c r="G321" s="2" t="n">
        <v>901308</v>
      </c>
      <c r="H321" s="2" t="n">
        <v>61.99208792</v>
      </c>
      <c r="I321" s="2" t="n">
        <v>8</v>
      </c>
      <c r="J321" s="2" t="n">
        <v>244</v>
      </c>
      <c r="K321" s="2" t="inlineStr">
        <is>
          <t>Hydropower</t>
        </is>
      </c>
      <c r="L321" s="2" t="n">
        <v>6.582281525778575</v>
      </c>
      <c r="M321" s="2" t="n">
        <v>0.7300257163106206</v>
      </c>
      <c r="N321" s="2" t="n">
        <v>63.58142642312077</v>
      </c>
      <c r="O321" s="2" t="inlineStr">
        <is>
          <t>WATCH</t>
        </is>
      </c>
    </row>
    <row r="322">
      <c r="A322" s="2" t="inlineStr">
        <is>
          <t>1M</t>
        </is>
      </c>
      <c r="B322" s="2" t="n">
        <v>67</v>
      </c>
      <c r="C322" s="2" t="inlineStr">
        <is>
          <t>Property Wizard Ltd.</t>
        </is>
      </c>
      <c r="D322" s="2" t="inlineStr">
        <is>
          <t>UNKNOWN</t>
        </is>
      </c>
      <c r="E322" s="2" t="n">
        <v>390604</v>
      </c>
      <c r="F322" s="2" t="n">
        <v>1269939</v>
      </c>
      <c r="G322" s="2" t="n">
        <v>879335</v>
      </c>
      <c r="H322" s="2" t="n">
        <v>50.705947081</v>
      </c>
      <c r="I322" s="2" t="n">
        <v>8</v>
      </c>
      <c r="J322" s="2" t="n">
        <v>240</v>
      </c>
      <c r="K322" s="2" t="inlineStr">
        <is>
          <t>Mutual Fund</t>
        </is>
      </c>
      <c r="L322" s="2" t="n">
        <v>18.11864208055865</v>
      </c>
      <c r="M322" s="2" t="n">
        <v>0.6924230218931775</v>
      </c>
      <c r="N322" s="2" t="n">
        <v>61.65439314010051</v>
      </c>
      <c r="O322" s="2" t="inlineStr">
        <is>
          <t>WATCH</t>
        </is>
      </c>
    </row>
    <row r="323">
      <c r="A323" s="2" t="inlineStr">
        <is>
          <t>1M</t>
        </is>
      </c>
      <c r="B323" s="2" t="n">
        <v>68</v>
      </c>
      <c r="C323" s="2" t="inlineStr">
        <is>
          <t>Elite Stock House Ltd.</t>
        </is>
      </c>
      <c r="D323" s="2" t="inlineStr">
        <is>
          <t>UNKNOWN</t>
        </is>
      </c>
      <c r="E323" s="2" t="n">
        <v>91741</v>
      </c>
      <c r="F323" s="2" t="n">
        <v>526815</v>
      </c>
      <c r="G323" s="2" t="n">
        <v>435074</v>
      </c>
      <c r="H323" s="2" t="n">
        <v>26.87179506</v>
      </c>
      <c r="I323" s="2" t="n">
        <v>6</v>
      </c>
      <c r="J323" s="2" t="n">
        <v>209</v>
      </c>
      <c r="K323" s="2" t="inlineStr">
        <is>
          <t>Development Bank</t>
        </is>
      </c>
      <c r="L323" s="2" t="n">
        <v>26.76378286360857</v>
      </c>
      <c r="M323" s="2" t="n">
        <v>0.825857274375255</v>
      </c>
      <c r="N323" s="2" t="n">
        <v>34.54230022336757</v>
      </c>
      <c r="O323" s="2" t="inlineStr">
        <is>
          <t>NORMAL</t>
        </is>
      </c>
    </row>
    <row r="324">
      <c r="A324" s="2" t="inlineStr">
        <is>
          <t>1M</t>
        </is>
      </c>
      <c r="B324" s="2" t="n">
        <v>69</v>
      </c>
      <c r="C324" s="2" t="inlineStr">
        <is>
          <t>Index Securities Ltd.</t>
        </is>
      </c>
      <c r="D324" s="2" t="inlineStr">
        <is>
          <t>UNKNOWN</t>
        </is>
      </c>
      <c r="E324" s="2" t="n">
        <v>122724</v>
      </c>
      <c r="F324" s="2" t="n">
        <v>635644</v>
      </c>
      <c r="G324" s="2" t="n">
        <v>512920</v>
      </c>
      <c r="H324" s="2" t="n">
        <v>33.341947786</v>
      </c>
      <c r="I324" s="2" t="n">
        <v>8</v>
      </c>
      <c r="J324" s="2" t="n">
        <v>194</v>
      </c>
      <c r="K324" s="2" t="inlineStr">
        <is>
          <t>Hydropower</t>
        </is>
      </c>
      <c r="L324" s="2" t="n">
        <v>18.33630977690846</v>
      </c>
      <c r="M324" s="2" t="n">
        <v>0.8069296650326283</v>
      </c>
      <c r="N324" s="2" t="n">
        <v>47.46646507715553</v>
      </c>
      <c r="O324" s="2" t="inlineStr">
        <is>
          <t>NORMAL</t>
        </is>
      </c>
    </row>
    <row r="325">
      <c r="A325" s="2" t="inlineStr">
        <is>
          <t>1M</t>
        </is>
      </c>
      <c r="B325" s="2" t="n">
        <v>70</v>
      </c>
      <c r="C325" s="2" t="inlineStr">
        <is>
          <t>Infinity Securities Ltd.</t>
        </is>
      </c>
      <c r="D325" s="2" t="inlineStr">
        <is>
          <t>UNKNOWN</t>
        </is>
      </c>
      <c r="E325" s="2" t="n">
        <v>-45255</v>
      </c>
      <c r="F325" s="2" t="n">
        <v>665894</v>
      </c>
      <c r="G325" s="2" t="n">
        <v>711149</v>
      </c>
      <c r="H325" s="2" t="n">
        <v>35.52531488</v>
      </c>
      <c r="I325" s="2" t="n">
        <v>6</v>
      </c>
      <c r="J325" s="2" t="n">
        <v>212</v>
      </c>
      <c r="K325" s="2" t="inlineStr">
        <is>
          <t>Hydropower</t>
        </is>
      </c>
      <c r="L325" s="2" t="n">
        <v>8.959635148975178</v>
      </c>
      <c r="M325" s="2" t="n">
        <v>0.9363635468797679</v>
      </c>
      <c r="N325" s="2" t="n">
        <v>33.83214212527391</v>
      </c>
      <c r="O325" s="2" t="inlineStr">
        <is>
          <t>NORMAL</t>
        </is>
      </c>
    </row>
    <row r="326">
      <c r="A326" s="2" t="inlineStr">
        <is>
          <t>1M</t>
        </is>
      </c>
      <c r="B326" s="2" t="n">
        <v>71</v>
      </c>
      <c r="C326" s="2" t="inlineStr">
        <is>
          <t>Shubhakamana Securities Pvt. Ltd.</t>
        </is>
      </c>
      <c r="D326" s="2" t="inlineStr">
        <is>
          <t>UNKNOWN</t>
        </is>
      </c>
      <c r="E326" s="2" t="n">
        <v>-3860</v>
      </c>
      <c r="F326" s="2" t="n">
        <v>1011838</v>
      </c>
      <c r="G326" s="2" t="n">
        <v>1015698</v>
      </c>
      <c r="H326" s="2" t="n">
        <v>62.66211459</v>
      </c>
      <c r="I326" s="2" t="n">
        <v>6</v>
      </c>
      <c r="J326" s="2" t="n">
        <v>220</v>
      </c>
      <c r="K326" s="2" t="inlineStr">
        <is>
          <t>Hydropower</t>
        </is>
      </c>
      <c r="L326" s="2" t="n">
        <v>6.635830701803227</v>
      </c>
      <c r="M326" s="2" t="n">
        <v>0.9961996577722906</v>
      </c>
      <c r="N326" s="2" t="n">
        <v>36.51817769424704</v>
      </c>
      <c r="O326" s="2" t="inlineStr">
        <is>
          <t>NORMAL</t>
        </is>
      </c>
    </row>
    <row r="327">
      <c r="A327" s="2" t="inlineStr">
        <is>
          <t>1M</t>
        </is>
      </c>
      <c r="B327" s="2" t="n">
        <v>72</v>
      </c>
      <c r="C327" s="2" t="inlineStr">
        <is>
          <t>Hatemalo Financial Services Pvt. Ltd.</t>
        </is>
      </c>
      <c r="D327" s="2" t="inlineStr">
        <is>
          <t>UNKNOWN</t>
        </is>
      </c>
      <c r="E327" s="2" t="n">
        <v>55745</v>
      </c>
      <c r="F327" s="2" t="n">
        <v>574557</v>
      </c>
      <c r="G327" s="2" t="n">
        <v>518812</v>
      </c>
      <c r="H327" s="2" t="n">
        <v>28.93661826</v>
      </c>
      <c r="I327" s="2" t="n">
        <v>6</v>
      </c>
      <c r="J327" s="2" t="n">
        <v>217</v>
      </c>
      <c r="K327" s="2" t="inlineStr">
        <is>
          <t>Promoter Share</t>
        </is>
      </c>
      <c r="L327" s="2" t="n">
        <v>7.887920885330822</v>
      </c>
      <c r="M327" s="2" t="n">
        <v>0.9029774243460614</v>
      </c>
      <c r="N327" s="2" t="n">
        <v>37.09165260591758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74</v>
      </c>
      <c r="C328" s="2" t="inlineStr">
        <is>
          <t>Kalash Stock Market Pvt. Ltd.</t>
        </is>
      </c>
      <c r="D328" s="2" t="inlineStr">
        <is>
          <t>UNKNOWN</t>
        </is>
      </c>
      <c r="E328" s="2" t="n">
        <v>119378</v>
      </c>
      <c r="F328" s="2" t="n">
        <v>1897477</v>
      </c>
      <c r="G328" s="2" t="n">
        <v>1778099</v>
      </c>
      <c r="H328" s="2" t="n">
        <v>100.75419146</v>
      </c>
      <c r="I328" s="2" t="n">
        <v>7</v>
      </c>
      <c r="J328" s="2" t="n">
        <v>265</v>
      </c>
      <c r="K328" s="2" t="inlineStr">
        <is>
          <t>Hydropower</t>
        </is>
      </c>
      <c r="L328" s="2" t="n">
        <v>5.742739473123624</v>
      </c>
      <c r="M328" s="2" t="n">
        <v>0.937085930422345</v>
      </c>
      <c r="N328" s="2" t="n">
        <v>52.79469095541358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75</v>
      </c>
      <c r="C329" s="2" t="inlineStr">
        <is>
          <t>Mega Stock Markets Ltd.</t>
        </is>
      </c>
      <c r="D329" s="2" t="inlineStr">
        <is>
          <t>UNKNOWN</t>
        </is>
      </c>
      <c r="E329" s="2" t="n">
        <v>100681</v>
      </c>
      <c r="F329" s="2" t="n">
        <v>731730</v>
      </c>
      <c r="G329" s="2" t="n">
        <v>631049</v>
      </c>
      <c r="H329" s="2" t="n">
        <v>47.0060742</v>
      </c>
      <c r="I329" s="2" t="n">
        <v>6</v>
      </c>
      <c r="J329" s="2" t="n">
        <v>233</v>
      </c>
      <c r="K329" s="2" t="inlineStr">
        <is>
          <t>Hydropower</t>
        </is>
      </c>
      <c r="L329" s="2" t="n">
        <v>4.096144127530168</v>
      </c>
      <c r="M329" s="2" t="n">
        <v>0.8624068987194731</v>
      </c>
      <c r="N329" s="2" t="n">
        <v>43.06291237213302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76</v>
      </c>
      <c r="C330" s="2" t="inlineStr">
        <is>
          <t>Machhapuchchhre Securities Ltd.</t>
        </is>
      </c>
      <c r="D330" s="2" t="inlineStr">
        <is>
          <t>UNKNOWN</t>
        </is>
      </c>
      <c r="E330" s="2" t="n">
        <v>-5943</v>
      </c>
      <c r="F330" s="2" t="n">
        <v>47668</v>
      </c>
      <c r="G330" s="2" t="n">
        <v>53611</v>
      </c>
      <c r="H330" s="2" t="n">
        <v>2.69666386</v>
      </c>
      <c r="I330" s="2" t="n">
        <v>6</v>
      </c>
      <c r="J330" s="2" t="n">
        <v>115</v>
      </c>
      <c r="K330" s="2" t="inlineStr">
        <is>
          <t>Life Insurance</t>
        </is>
      </c>
      <c r="L330" s="2" t="n">
        <v>8.926228066615257</v>
      </c>
      <c r="M330" s="2" t="n">
        <v>0.8891458842401746</v>
      </c>
      <c r="N330" s="2" t="n">
        <v>26.4120957588945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77</v>
      </c>
      <c r="C331" s="2" t="inlineStr">
        <is>
          <t>Nabil Stock Dealer Ltd.</t>
        </is>
      </c>
      <c r="D331" s="2" t="inlineStr">
        <is>
          <t>UNKNOWN</t>
        </is>
      </c>
      <c r="E331" s="2" t="n">
        <v>170947</v>
      </c>
      <c r="F331" s="2" t="n">
        <v>1405470</v>
      </c>
      <c r="G331" s="2" t="n">
        <v>1234523</v>
      </c>
      <c r="H331" s="2" t="n">
        <v>79.79468863</v>
      </c>
      <c r="I331" s="2" t="n">
        <v>6</v>
      </c>
      <c r="J331" s="2" t="n">
        <v>265</v>
      </c>
      <c r="K331" s="2" t="inlineStr">
        <is>
          <t>Promoter Share</t>
        </is>
      </c>
      <c r="L331" s="2" t="n">
        <v>9.145493580188374</v>
      </c>
      <c r="M331" s="2" t="n">
        <v>0.8783702249069706</v>
      </c>
      <c r="N331" s="2" t="n">
        <v>47.97429416206302</v>
      </c>
      <c r="O331" s="2" t="inlineStr">
        <is>
          <t>NORMAL</t>
        </is>
      </c>
    </row>
    <row r="332">
      <c r="A332" s="2" t="inlineStr">
        <is>
          <t>1M</t>
        </is>
      </c>
      <c r="B332" s="2" t="n">
        <v>78</v>
      </c>
      <c r="C332" s="2" t="inlineStr">
        <is>
          <t>Garima Securities Ltd.</t>
        </is>
      </c>
      <c r="D332" s="2" t="inlineStr">
        <is>
          <t>UNKNOWN</t>
        </is>
      </c>
      <c r="E332" s="2" t="n">
        <v>-4166</v>
      </c>
      <c r="F332" s="2" t="n">
        <v>152657</v>
      </c>
      <c r="G332" s="2" t="n">
        <v>156823</v>
      </c>
      <c r="H332" s="2" t="n">
        <v>7.80040433</v>
      </c>
      <c r="I332" s="2" t="n">
        <v>4</v>
      </c>
      <c r="J332" s="2" t="n">
        <v>122</v>
      </c>
      <c r="K332" s="2" t="inlineStr">
        <is>
          <t>Hydropower</t>
        </is>
      </c>
      <c r="L332" s="2" t="n">
        <v>11.63319752652369</v>
      </c>
      <c r="M332" s="2" t="n">
        <v>0.9734350190979639</v>
      </c>
      <c r="N332" s="2" t="n">
        <v>14.18460826840568</v>
      </c>
      <c r="O332" s="2" t="inlineStr">
        <is>
          <t>NORMAL</t>
        </is>
      </c>
    </row>
    <row r="333">
      <c r="A333" s="2" t="inlineStr">
        <is>
          <t>1M</t>
        </is>
      </c>
      <c r="B333" s="2" t="n">
        <v>79</v>
      </c>
      <c r="C333" s="2" t="inlineStr">
        <is>
          <t>Pahi Investment Pvt. Ltd.</t>
        </is>
      </c>
      <c r="D333" s="2" t="inlineStr">
        <is>
          <t>UNKNOWN</t>
        </is>
      </c>
      <c r="E333" s="2" t="n">
        <v>-5336</v>
      </c>
      <c r="F333" s="2" t="n">
        <v>9320</v>
      </c>
      <c r="G333" s="2" t="n">
        <v>14656</v>
      </c>
      <c r="H333" s="2" t="n">
        <v>0.69603795</v>
      </c>
      <c r="I333" s="2" t="n">
        <v>5</v>
      </c>
      <c r="J333" s="2" t="n">
        <v>103</v>
      </c>
      <c r="K333" s="2" t="inlineStr">
        <is>
          <t>Finance Company</t>
        </is>
      </c>
      <c r="L333" s="2" t="n">
        <v>8.37153043035396</v>
      </c>
      <c r="M333" s="2" t="n">
        <v>0.6359170305676856</v>
      </c>
      <c r="N333" s="2" t="n">
        <v>28.37466430082315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80</v>
      </c>
      <c r="C334" s="2" t="inlineStr">
        <is>
          <t>Indira Securities Pvt. Ltd.</t>
        </is>
      </c>
      <c r="D334" s="2" t="inlineStr">
        <is>
          <t>UNKNOWN</t>
        </is>
      </c>
      <c r="E334" s="2" t="n">
        <v>38754</v>
      </c>
      <c r="F334" s="2" t="n">
        <v>773975</v>
      </c>
      <c r="G334" s="2" t="n">
        <v>735221</v>
      </c>
      <c r="H334" s="2" t="n">
        <v>46.85700147</v>
      </c>
      <c r="I334" s="2" t="n">
        <v>7</v>
      </c>
      <c r="J334" s="2" t="n">
        <v>224</v>
      </c>
      <c r="K334" s="2" t="inlineStr">
        <is>
          <t>Hydropower</t>
        </is>
      </c>
      <c r="L334" s="2" t="n">
        <v>12.69433764000669</v>
      </c>
      <c r="M334" s="2" t="n">
        <v>0.949928615265351</v>
      </c>
      <c r="N334" s="2" t="n">
        <v>41.08379063232341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81</v>
      </c>
      <c r="C335" s="2" t="inlineStr">
        <is>
          <t>Akashbhairab Securities Ltd.</t>
        </is>
      </c>
      <c r="D335" s="2" t="inlineStr">
        <is>
          <t>UNKNOWN</t>
        </is>
      </c>
      <c r="E335" s="2" t="n">
        <v>225817</v>
      </c>
      <c r="F335" s="2" t="n">
        <v>1288170</v>
      </c>
      <c r="G335" s="2" t="n">
        <v>1062353</v>
      </c>
      <c r="H335" s="2" t="n">
        <v>69.35122575999999</v>
      </c>
      <c r="I335" s="2" t="n">
        <v>7</v>
      </c>
      <c r="J335" s="2" t="n">
        <v>213</v>
      </c>
      <c r="K335" s="2" t="inlineStr">
        <is>
          <t>Hydropower</t>
        </is>
      </c>
      <c r="L335" s="2" t="n">
        <v>8.385599927321772</v>
      </c>
      <c r="M335" s="2" t="n">
        <v>0.8246993797402516</v>
      </c>
      <c r="N335" s="2" t="n">
        <v>51.40359650920534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82</v>
      </c>
      <c r="C336" s="2" t="inlineStr">
        <is>
          <t>N.M.B. Securities Ltd.</t>
        </is>
      </c>
      <c r="D336" s="2" t="inlineStr">
        <is>
          <t>UNKNOWN</t>
        </is>
      </c>
      <c r="E336" s="2" t="n">
        <v>-53707</v>
      </c>
      <c r="F336" s="2" t="n">
        <v>398866</v>
      </c>
      <c r="G336" s="2" t="n">
        <v>452573</v>
      </c>
      <c r="H336" s="2" t="n">
        <v>24.21650259</v>
      </c>
      <c r="I336" s="2" t="n">
        <v>7</v>
      </c>
      <c r="J336" s="2" t="n">
        <v>169</v>
      </c>
      <c r="K336" s="2" t="inlineStr">
        <is>
          <t>Hydropower</t>
        </is>
      </c>
      <c r="L336" s="2" t="n">
        <v>7.113884351803319</v>
      </c>
      <c r="M336" s="2" t="n">
        <v>0.8813296418478345</v>
      </c>
      <c r="N336" s="2" t="n">
        <v>36.75906425485896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83</v>
      </c>
      <c r="C337" s="2" t="inlineStr">
        <is>
          <t>Sanima Securities Ltd.</t>
        </is>
      </c>
      <c r="D337" s="2" t="inlineStr">
        <is>
          <t>UNKNOWN</t>
        </is>
      </c>
      <c r="E337" s="2" t="n">
        <v>25557</v>
      </c>
      <c r="F337" s="2" t="n">
        <v>464211</v>
      </c>
      <c r="G337" s="2" t="n">
        <v>438654</v>
      </c>
      <c r="H337" s="2" t="n">
        <v>27.83102294</v>
      </c>
      <c r="I337" s="2" t="n">
        <v>5</v>
      </c>
      <c r="J337" s="2" t="n">
        <v>188</v>
      </c>
      <c r="K337" s="2" t="inlineStr">
        <is>
          <t>Hydropower</t>
        </is>
      </c>
      <c r="L337" s="2" t="n">
        <v>7.543598866063958</v>
      </c>
      <c r="M337" s="2" t="n">
        <v>0.9449452942735093</v>
      </c>
      <c r="N337" s="2" t="n">
        <v>28.15463670538487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84</v>
      </c>
      <c r="C338" s="2" t="inlineStr">
        <is>
          <t>Milky Way Share Broker Company Ltd.</t>
        </is>
      </c>
      <c r="D338" s="2" t="inlineStr">
        <is>
          <t>UNKNOWN</t>
        </is>
      </c>
      <c r="E338" s="2" t="n">
        <v>1294322</v>
      </c>
      <c r="F338" s="2" t="n">
        <v>2370993</v>
      </c>
      <c r="G338" s="2" t="n">
        <v>1076671</v>
      </c>
      <c r="H338" s="2" t="n">
        <v>62.788114431</v>
      </c>
      <c r="I338" s="2" t="n">
        <v>6</v>
      </c>
      <c r="J338" s="2" t="n">
        <v>220</v>
      </c>
      <c r="K338" s="2" t="inlineStr">
        <is>
          <t>Mutual Fund</t>
        </is>
      </c>
      <c r="L338" s="2" t="n">
        <v>23.04608110672782</v>
      </c>
      <c r="M338" s="2" t="n">
        <v>0.4541012984854869</v>
      </c>
      <c r="N338" s="2" t="n">
        <v>77.14434596861412</v>
      </c>
      <c r="O338" s="2" t="inlineStr">
        <is>
          <t>INSTITUTION-LIKE</t>
        </is>
      </c>
    </row>
    <row r="339">
      <c r="A339" s="2" t="inlineStr">
        <is>
          <t>1M</t>
        </is>
      </c>
      <c r="B339" s="2" t="n">
        <v>85</v>
      </c>
      <c r="C339" s="2" t="inlineStr">
        <is>
          <t>Capital Hub Pvt. Ltd.</t>
        </is>
      </c>
      <c r="D339" s="2" t="inlineStr">
        <is>
          <t>UNKNOWN</t>
        </is>
      </c>
      <c r="E339" s="2" t="n">
        <v>221112</v>
      </c>
      <c r="F339" s="2" t="n">
        <v>626408</v>
      </c>
      <c r="G339" s="2" t="n">
        <v>405296</v>
      </c>
      <c r="H339" s="2" t="n">
        <v>33.98614931</v>
      </c>
      <c r="I339" s="2" t="n">
        <v>7</v>
      </c>
      <c r="J339" s="2" t="n">
        <v>206</v>
      </c>
      <c r="K339" s="2" t="inlineStr">
        <is>
          <t>Development Bank</t>
        </is>
      </c>
      <c r="L339" s="2" t="n">
        <v>19.26020832640021</v>
      </c>
      <c r="M339" s="2" t="n">
        <v>0.6470160023499061</v>
      </c>
      <c r="N339" s="2" t="n">
        <v>50.21668650580374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86</v>
      </c>
      <c r="C340" s="2" t="inlineStr">
        <is>
          <t>Stoxkarts Securities Ltd.</t>
        </is>
      </c>
      <c r="D340" s="2" t="inlineStr">
        <is>
          <t>UNKNOWN</t>
        </is>
      </c>
      <c r="E340" s="2" t="n">
        <v>58929</v>
      </c>
      <c r="F340" s="2" t="n">
        <v>233619</v>
      </c>
      <c r="G340" s="2" t="n">
        <v>174690</v>
      </c>
      <c r="H340" s="2" t="n">
        <v>10.60819356</v>
      </c>
      <c r="I340" s="2" t="n">
        <v>5</v>
      </c>
      <c r="J340" s="2" t="n">
        <v>166</v>
      </c>
      <c r="K340" s="2" t="inlineStr">
        <is>
          <t>Hydropower</t>
        </is>
      </c>
      <c r="L340" s="2" t="n">
        <v>6.686321314645591</v>
      </c>
      <c r="M340" s="2" t="n">
        <v>0.7477559616298332</v>
      </c>
      <c r="N340" s="2" t="n">
        <v>32.07208711540961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87</v>
      </c>
      <c r="C341" s="2" t="inlineStr">
        <is>
          <t>S.P.S.A. Securities Ltd.</t>
        </is>
      </c>
      <c r="D341" s="2" t="inlineStr">
        <is>
          <t>UNKNOWN</t>
        </is>
      </c>
      <c r="E341" s="2" t="n">
        <v>94546</v>
      </c>
      <c r="F341" s="2" t="n">
        <v>398065</v>
      </c>
      <c r="G341" s="2" t="n">
        <v>303519</v>
      </c>
      <c r="H341" s="2" t="n">
        <v>16.58907827</v>
      </c>
      <c r="I341" s="2" t="n">
        <v>6</v>
      </c>
      <c r="J341" s="2" t="n">
        <v>202</v>
      </c>
      <c r="K341" s="2" t="inlineStr">
        <is>
          <t>Commercial Bank</t>
        </is>
      </c>
      <c r="L341" s="2" t="n">
        <v>14.66947054234643</v>
      </c>
      <c r="M341" s="2" t="n">
        <v>0.762486026151508</v>
      </c>
      <c r="N341" s="2" t="n">
        <v>38.30843290845739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88</v>
      </c>
      <c r="C342" s="2" t="inlineStr">
        <is>
          <t>Blue Chip Securities Ltd.</t>
        </is>
      </c>
      <c r="D342" s="2" t="inlineStr">
        <is>
          <t>UNKNOWN</t>
        </is>
      </c>
      <c r="E342" s="2" t="n">
        <v>-53693</v>
      </c>
      <c r="F342" s="2" t="n">
        <v>791796</v>
      </c>
      <c r="G342" s="2" t="n">
        <v>845489</v>
      </c>
      <c r="H342" s="2" t="n">
        <v>42.72030818</v>
      </c>
      <c r="I342" s="2" t="n">
        <v>6</v>
      </c>
      <c r="J342" s="2" t="n">
        <v>206</v>
      </c>
      <c r="K342" s="2" t="inlineStr">
        <is>
          <t>Hydropower</t>
        </is>
      </c>
      <c r="L342" s="2" t="n">
        <v>10.63586171748917</v>
      </c>
      <c r="M342" s="2" t="n">
        <v>0.9364947385477517</v>
      </c>
      <c r="N342" s="2" t="n">
        <v>33.43632576162256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89</v>
      </c>
      <c r="C343" s="2" t="inlineStr">
        <is>
          <t>JBNL Securities Ltd.</t>
        </is>
      </c>
      <c r="D343" s="2" t="inlineStr">
        <is>
          <t>UNKNOWN</t>
        </is>
      </c>
      <c r="E343" s="2" t="n">
        <v>51789</v>
      </c>
      <c r="F343" s="2" t="n">
        <v>425466</v>
      </c>
      <c r="G343" s="2" t="n">
        <v>373677</v>
      </c>
      <c r="H343" s="2" t="n">
        <v>22.76053656</v>
      </c>
      <c r="I343" s="2" t="n">
        <v>6</v>
      </c>
      <c r="J343" s="2" t="n">
        <v>236</v>
      </c>
      <c r="K343" s="2" t="inlineStr">
        <is>
          <t>Finance Company</t>
        </is>
      </c>
      <c r="L343" s="2" t="n">
        <v>7.420761175748644</v>
      </c>
      <c r="M343" s="2" t="n">
        <v>0.878276995106542</v>
      </c>
      <c r="N343" s="2" t="n">
        <v>38.6537800049845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90</v>
      </c>
      <c r="C344" s="2" t="inlineStr"/>
      <c r="D344" s="2" t="inlineStr">
        <is>
          <t>UNKNOWN</t>
        </is>
      </c>
      <c r="E344" s="2" t="n">
        <v>-1337</v>
      </c>
      <c r="F344" s="2" t="n">
        <v>153200</v>
      </c>
      <c r="G344" s="2" t="n">
        <v>154537</v>
      </c>
      <c r="H344" s="2" t="n">
        <v>9.1917373</v>
      </c>
      <c r="I344" s="2" t="n">
        <v>6</v>
      </c>
      <c r="J344" s="2" t="n">
        <v>179</v>
      </c>
      <c r="K344" s="2" t="inlineStr">
        <is>
          <t>Manufacturing and Processing</t>
        </is>
      </c>
      <c r="L344" s="2" t="n">
        <v>6.889619263827241</v>
      </c>
      <c r="M344" s="2" t="n">
        <v>0.9913483502332775</v>
      </c>
      <c r="N344" s="2" t="n">
        <v>28.95933637088219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91</v>
      </c>
      <c r="C345" s="2" t="inlineStr"/>
      <c r="D345" s="2" t="inlineStr">
        <is>
          <t>UNKNOWN</t>
        </is>
      </c>
      <c r="E345" s="2" t="n">
        <v>-40895</v>
      </c>
      <c r="F345" s="2" t="n">
        <v>904244</v>
      </c>
      <c r="G345" s="2" t="n">
        <v>945139</v>
      </c>
      <c r="H345" s="2" t="n">
        <v>44.3220468</v>
      </c>
      <c r="I345" s="2" t="n">
        <v>6</v>
      </c>
      <c r="J345" s="2" t="n">
        <v>251</v>
      </c>
      <c r="K345" s="2" t="inlineStr">
        <is>
          <t>Hydropower</t>
        </is>
      </c>
      <c r="L345" s="2" t="n">
        <v>11.7247925589169</v>
      </c>
      <c r="M345" s="2" t="n">
        <v>0.956731232125645</v>
      </c>
      <c r="N345" s="2" t="n">
        <v>36.09121070892486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92</v>
      </c>
      <c r="C346" s="2" t="inlineStr"/>
      <c r="D346" s="2" t="inlineStr">
        <is>
          <t>UNKNOWN</t>
        </is>
      </c>
      <c r="E346" s="2" t="n">
        <v>-155602</v>
      </c>
      <c r="F346" s="2" t="n">
        <v>437184</v>
      </c>
      <c r="G346" s="2" t="n">
        <v>592786</v>
      </c>
      <c r="H346" s="2" t="n">
        <v>30.52554762</v>
      </c>
      <c r="I346" s="2" t="n">
        <v>5</v>
      </c>
      <c r="J346" s="2" t="n">
        <v>156</v>
      </c>
      <c r="K346" s="2" t="inlineStr">
        <is>
          <t>Investment</t>
        </is>
      </c>
      <c r="L346" s="2" t="n">
        <v>46.40748454139471</v>
      </c>
      <c r="M346" s="2" t="n">
        <v>0.7375072960562497</v>
      </c>
      <c r="N346" s="2" t="n">
        <v>18.38630272299921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93</v>
      </c>
      <c r="C347" s="2" t="inlineStr">
        <is>
          <t>Beni Securities Pvt. Ltd.</t>
        </is>
      </c>
      <c r="D347" s="2" t="inlineStr">
        <is>
          <t>UNKNOWN</t>
        </is>
      </c>
      <c r="E347" s="2" t="n">
        <v>-493</v>
      </c>
      <c r="F347" s="2" t="n">
        <v>18309</v>
      </c>
      <c r="G347" s="2" t="n">
        <v>18802</v>
      </c>
      <c r="H347" s="2" t="n">
        <v>0.69349808</v>
      </c>
      <c r="I347" s="2" t="n">
        <v>2</v>
      </c>
      <c r="J347" s="2" t="n">
        <v>61</v>
      </c>
      <c r="K347" s="2" t="inlineStr">
        <is>
          <t>Hydropower</t>
        </is>
      </c>
      <c r="L347" s="2" t="n">
        <v>9.502906149656546</v>
      </c>
      <c r="M347" s="2" t="n">
        <v>0.9737793851717902</v>
      </c>
      <c r="N347" s="2" t="n">
        <v>0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94</v>
      </c>
      <c r="C348" s="2" t="inlineStr">
        <is>
          <t>K.B.L. Securities Ltd.</t>
        </is>
      </c>
      <c r="D348" s="2" t="inlineStr">
        <is>
          <t>UNKNOWN</t>
        </is>
      </c>
      <c r="E348" s="2" t="n">
        <v>276006</v>
      </c>
      <c r="F348" s="2" t="n">
        <v>1372017</v>
      </c>
      <c r="G348" s="2" t="n">
        <v>1096011</v>
      </c>
      <c r="H348" s="2" t="n">
        <v>60.387972637</v>
      </c>
      <c r="I348" s="2" t="n">
        <v>8</v>
      </c>
      <c r="J348" s="2" t="n">
        <v>246</v>
      </c>
      <c r="K348" s="2" t="inlineStr">
        <is>
          <t>Mutual Fund</t>
        </is>
      </c>
      <c r="L348" s="2" t="n">
        <v>12.54870413248183</v>
      </c>
      <c r="M348" s="2" t="n">
        <v>0.7988319386713139</v>
      </c>
      <c r="N348" s="2" t="n">
        <v>58.64690108606843</v>
      </c>
      <c r="O348" s="2" t="inlineStr">
        <is>
          <t>WATCH</t>
        </is>
      </c>
    </row>
    <row r="349">
      <c r="A349" s="2" t="inlineStr">
        <is>
          <t>1M</t>
        </is>
      </c>
      <c r="B349" s="2" t="n">
        <v>95</v>
      </c>
      <c r="C349" s="2" t="inlineStr">
        <is>
          <t>Magnet Securities &amp; Investment Company Pvt. Ltd.</t>
        </is>
      </c>
      <c r="D349" s="2" t="inlineStr">
        <is>
          <t>UNKNOWN</t>
        </is>
      </c>
      <c r="E349" s="2" t="n">
        <v>91374</v>
      </c>
      <c r="F349" s="2" t="n">
        <v>950538</v>
      </c>
      <c r="G349" s="2" t="n">
        <v>859164</v>
      </c>
      <c r="H349" s="2" t="n">
        <v>46.84074695</v>
      </c>
      <c r="I349" s="2" t="n">
        <v>8</v>
      </c>
      <c r="J349" s="2" t="n">
        <v>210</v>
      </c>
      <c r="K349" s="2" t="inlineStr">
        <is>
          <t>Hydropower</t>
        </is>
      </c>
      <c r="L349" s="2" t="n">
        <v>22.04180516399766</v>
      </c>
      <c r="M349" s="2" t="n">
        <v>0.9038712813164755</v>
      </c>
      <c r="N349" s="2" t="n">
        <v>45.16934954176804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96</v>
      </c>
      <c r="C350" s="2" t="inlineStr">
        <is>
          <t>Himalayan Securities Ltd.</t>
        </is>
      </c>
      <c r="D350" s="2" t="inlineStr">
        <is>
          <t>UNKNOWN</t>
        </is>
      </c>
      <c r="E350" s="2" t="n">
        <v>123861</v>
      </c>
      <c r="F350" s="2" t="n">
        <v>985969</v>
      </c>
      <c r="G350" s="2" t="n">
        <v>862108</v>
      </c>
      <c r="H350" s="2" t="n">
        <v>57.64627751</v>
      </c>
      <c r="I350" s="2" t="n">
        <v>6</v>
      </c>
      <c r="J350" s="2" t="n">
        <v>221</v>
      </c>
      <c r="K350" s="2" t="inlineStr">
        <is>
          <t>Hydropower</t>
        </is>
      </c>
      <c r="L350" s="2" t="n">
        <v>7.007877110341304</v>
      </c>
      <c r="M350" s="2" t="n">
        <v>0.8743763749164527</v>
      </c>
      <c r="N350" s="2" t="n">
        <v>42.56053632942171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97</v>
      </c>
      <c r="C351" s="2" t="inlineStr">
        <is>
          <t>R.B.B. Securities Company Ltd.</t>
        </is>
      </c>
      <c r="D351" s="2" t="inlineStr">
        <is>
          <t>UNKNOWN</t>
        </is>
      </c>
      <c r="E351" s="2" t="n">
        <v>24319</v>
      </c>
      <c r="F351" s="2" t="n">
        <v>465375</v>
      </c>
      <c r="G351" s="2" t="n">
        <v>441056</v>
      </c>
      <c r="H351" s="2" t="n">
        <v>21.74790371</v>
      </c>
      <c r="I351" s="2" t="n">
        <v>5</v>
      </c>
      <c r="J351" s="2" t="n">
        <v>158</v>
      </c>
      <c r="K351" s="2" t="inlineStr">
        <is>
          <t>Hydropower</t>
        </is>
      </c>
      <c r="L351" s="2" t="n">
        <v>8.265512406097447</v>
      </c>
      <c r="M351" s="2" t="n">
        <v>0.9477432178350792</v>
      </c>
      <c r="N351" s="2" t="n">
        <v>25.20925091787775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98</v>
      </c>
      <c r="C352" s="2" t="inlineStr"/>
      <c r="D352" s="2" t="inlineStr">
        <is>
          <t>UNKNOWN</t>
        </is>
      </c>
      <c r="E352" s="2" t="n">
        <v>102869</v>
      </c>
      <c r="F352" s="2" t="n">
        <v>398279</v>
      </c>
      <c r="G352" s="2" t="n">
        <v>295410</v>
      </c>
      <c r="H352" s="2" t="n">
        <v>23.84188665</v>
      </c>
      <c r="I352" s="2" t="n">
        <v>7</v>
      </c>
      <c r="J352" s="2" t="n">
        <v>142</v>
      </c>
      <c r="K352" s="2" t="inlineStr">
        <is>
          <t>Life Insurance</t>
        </is>
      </c>
      <c r="L352" s="2" t="n">
        <v>16.10337254597097</v>
      </c>
      <c r="M352" s="2" t="n">
        <v>0.7417162340972032</v>
      </c>
      <c r="N352" s="2" t="n">
        <v>40.17962750197904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99</v>
      </c>
      <c r="C353" s="2" t="inlineStr">
        <is>
          <t>Prabhu Stock Market Ltd.</t>
        </is>
      </c>
      <c r="D353" s="2" t="inlineStr">
        <is>
          <t>UNKNOWN</t>
        </is>
      </c>
      <c r="E353" s="2" t="n">
        <v>-11158</v>
      </c>
      <c r="F353" s="2" t="n">
        <v>598629</v>
      </c>
      <c r="G353" s="2" t="n">
        <v>609787</v>
      </c>
      <c r="H353" s="2" t="n">
        <v>31.63911267</v>
      </c>
      <c r="I353" s="2" t="n">
        <v>6</v>
      </c>
      <c r="J353" s="2" t="n">
        <v>191</v>
      </c>
      <c r="K353" s="2" t="inlineStr">
        <is>
          <t>Life Insurance</t>
        </is>
      </c>
      <c r="L353" s="2" t="n">
        <v>7.2139566232094</v>
      </c>
      <c r="M353" s="2" t="n">
        <v>0.9817018073524034</v>
      </c>
      <c r="N353" s="2" t="n">
        <v>31.82397380704818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100</v>
      </c>
      <c r="C354" s="2" t="inlineStr">
        <is>
          <t>Sunrise Securities Ltd.</t>
        </is>
      </c>
      <c r="D354" s="2" t="inlineStr">
        <is>
          <t>UNKNOWN</t>
        </is>
      </c>
      <c r="E354" s="2" t="n">
        <v>184213</v>
      </c>
      <c r="F354" s="2" t="n">
        <v>284275</v>
      </c>
      <c r="G354" s="2" t="n">
        <v>100062</v>
      </c>
      <c r="H354" s="2" t="n">
        <v>14.12991382</v>
      </c>
      <c r="I354" s="2" t="n">
        <v>5</v>
      </c>
      <c r="J354" s="2" t="n">
        <v>137</v>
      </c>
      <c r="K354" s="2" t="inlineStr">
        <is>
          <t>Hydropower</t>
        </is>
      </c>
      <c r="L354" s="2" t="n">
        <v>8.47217814944095</v>
      </c>
      <c r="M354" s="2" t="n">
        <v>0.3519901503825521</v>
      </c>
      <c r="N354" s="2" t="n">
        <v>44.78541344488642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101</v>
      </c>
      <c r="C355" s="2" t="inlineStr"/>
      <c r="D355" s="2" t="inlineStr">
        <is>
          <t>UNKNOWN</t>
        </is>
      </c>
      <c r="E355" s="2" t="n">
        <v>15405</v>
      </c>
      <c r="F355" s="2" t="n">
        <v>566253</v>
      </c>
      <c r="G355" s="2" t="n">
        <v>550848</v>
      </c>
      <c r="H355" s="2" t="n">
        <v>28.69030824</v>
      </c>
      <c r="I355" s="2" t="n">
        <v>6</v>
      </c>
      <c r="J355" s="2" t="n">
        <v>178</v>
      </c>
      <c r="K355" s="2" t="inlineStr">
        <is>
          <t>Hydropower</t>
        </is>
      </c>
      <c r="L355" s="2" t="n">
        <v>7.147877438790077</v>
      </c>
      <c r="M355" s="2" t="n">
        <v>0.9727948461200205</v>
      </c>
      <c r="N355" s="2" t="n">
        <v>31.51990277272737</v>
      </c>
      <c r="O355" s="2" t="inlineStr">
        <is>
          <t>NORMAL</t>
        </is>
      </c>
    </row>
  </sheetData>
  <conditionalFormatting sqref="N2:N35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47</v>
      </c>
      <c r="C2" s="2" t="inlineStr">
        <is>
          <t>Neev Securities Pvt. Ltd.</t>
        </is>
      </c>
      <c r="D2" s="2" t="inlineStr">
        <is>
          <t>UNKNOWN</t>
        </is>
      </c>
      <c r="E2" s="2" t="inlineStr">
        <is>
          <t>MBLEF</t>
        </is>
      </c>
      <c r="F2" s="2" t="n">
        <v>0</v>
      </c>
      <c r="G2" s="2" t="n">
        <v>899900</v>
      </c>
      <c r="H2" s="2" t="n">
        <v>-899900</v>
      </c>
      <c r="I2" s="2" t="n">
        <v>0</v>
      </c>
      <c r="J2" s="2" t="n">
        <v>0</v>
      </c>
      <c r="K2" s="2" t="n">
        <v>0</v>
      </c>
      <c r="L2" s="2" t="n">
        <v>58.34901907641393</v>
      </c>
      <c r="M2" s="2" t="n">
        <v/>
      </c>
      <c r="N2" s="2" t="n">
        <v>9.91</v>
      </c>
      <c r="O2" s="2" t="n">
        <v/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46</v>
      </c>
      <c r="C3" s="2" t="inlineStr">
        <is>
          <t>Kalika Securities Pvt. Ltd.</t>
        </is>
      </c>
      <c r="D3" s="2" t="inlineStr">
        <is>
          <t>UNKNOWN</t>
        </is>
      </c>
      <c r="E3" s="2" t="inlineStr">
        <is>
          <t>SKBBL</t>
        </is>
      </c>
      <c r="F3" s="2" t="n">
        <v>0</v>
      </c>
      <c r="G3" s="2" t="n">
        <v>46</v>
      </c>
      <c r="H3" s="2" t="n">
        <v>-46</v>
      </c>
      <c r="I3" s="2" t="n">
        <v>0</v>
      </c>
      <c r="J3" s="2" t="n">
        <v>0</v>
      </c>
      <c r="K3" s="2" t="n">
        <v>0</v>
      </c>
      <c r="L3" s="2" t="n">
        <v>100</v>
      </c>
      <c r="M3" s="2" t="n">
        <v/>
      </c>
      <c r="N3" s="2" t="n">
        <v>796</v>
      </c>
      <c r="O3" s="2" t="n">
        <v/>
      </c>
      <c r="P3" s="2" t="n">
        <v>70.93682517486019</v>
      </c>
      <c r="Q3" s="2" t="inlineStr">
        <is>
          <t>WATCH</t>
        </is>
      </c>
    </row>
    <row r="4">
      <c r="A4" s="2" t="inlineStr">
        <is>
          <t>1D</t>
        </is>
      </c>
      <c r="B4" s="2" t="n">
        <v>84</v>
      </c>
      <c r="C4" s="2" t="inlineStr">
        <is>
          <t>Milky Way Share Broker Company Ltd.</t>
        </is>
      </c>
      <c r="D4" s="2" t="inlineStr">
        <is>
          <t>UNKNOWN</t>
        </is>
      </c>
      <c r="E4" s="2" t="inlineStr">
        <is>
          <t>MBLEF</t>
        </is>
      </c>
      <c r="F4" s="2" t="n">
        <v>500300</v>
      </c>
      <c r="G4" s="2" t="n">
        <v>0</v>
      </c>
      <c r="H4" s="2" t="n">
        <v>500300</v>
      </c>
      <c r="I4" s="2" t="n">
        <v>0.50029233</v>
      </c>
      <c r="J4" s="2" t="n">
        <v>1</v>
      </c>
      <c r="K4" s="2" t="n">
        <v>0</v>
      </c>
      <c r="L4" s="2" t="n">
        <v>51.31376784391917</v>
      </c>
      <c r="M4" s="2" t="n">
        <v>9.999846691984809</v>
      </c>
      <c r="N4" s="2" t="n">
        <v>9.91</v>
      </c>
      <c r="O4" s="2" t="n">
        <v>0.9066265588779876</v>
      </c>
      <c r="P4" s="2" t="n">
        <v>70.73653074959046</v>
      </c>
      <c r="Q4" s="2" t="inlineStr">
        <is>
          <t>WATCH</t>
        </is>
      </c>
    </row>
    <row r="5">
      <c r="A5" s="2" t="inlineStr">
        <is>
          <t>1D</t>
        </is>
      </c>
      <c r="B5" s="2" t="n">
        <v>25</v>
      </c>
      <c r="C5" s="2" t="inlineStr">
        <is>
          <t>Sweta Securities Pvt. Ltd.</t>
        </is>
      </c>
      <c r="D5" s="2" t="inlineStr">
        <is>
          <t>UNKNOWN</t>
        </is>
      </c>
      <c r="E5" s="2" t="inlineStr">
        <is>
          <t>SMHL</t>
        </is>
      </c>
      <c r="F5" s="2" t="n">
        <v>0</v>
      </c>
      <c r="G5" s="2" t="n">
        <v>250</v>
      </c>
      <c r="H5" s="2" t="n">
        <v>-250</v>
      </c>
      <c r="I5" s="2" t="n">
        <v>0</v>
      </c>
      <c r="J5" s="2" t="n">
        <v>0</v>
      </c>
      <c r="K5" s="2" t="n">
        <v>0</v>
      </c>
      <c r="L5" s="2" t="n">
        <v>90.90909090909091</v>
      </c>
      <c r="M5" s="2" t="n">
        <v/>
      </c>
      <c r="N5" s="2" t="n">
        <v>565</v>
      </c>
      <c r="O5" s="2" t="n">
        <v/>
      </c>
      <c r="P5" s="2" t="n">
        <v>64.70390575310907</v>
      </c>
      <c r="Q5" s="2" t="inlineStr">
        <is>
          <t>WATCH</t>
        </is>
      </c>
    </row>
    <row r="6">
      <c r="A6" s="2" t="inlineStr">
        <is>
          <t>1D</t>
        </is>
      </c>
      <c r="B6" s="2" t="n">
        <v>43</v>
      </c>
      <c r="C6" s="2" t="inlineStr">
        <is>
          <t>South Asian Bulls Pvt. Ltd.</t>
        </is>
      </c>
      <c r="D6" s="2" t="inlineStr">
        <is>
          <t>UNKNOWN</t>
        </is>
      </c>
      <c r="E6" s="2" t="inlineStr">
        <is>
          <t>MBLEF</t>
        </is>
      </c>
      <c r="F6" s="2" t="n">
        <v>500000</v>
      </c>
      <c r="G6" s="2" t="n">
        <v>0</v>
      </c>
      <c r="H6" s="2" t="n">
        <v>500000</v>
      </c>
      <c r="I6" s="2" t="n">
        <v>0.4999867</v>
      </c>
      <c r="J6" s="2" t="n">
        <v>1</v>
      </c>
      <c r="K6" s="2" t="n">
        <v>0</v>
      </c>
      <c r="L6" s="2" t="n">
        <v>42.11047599155432</v>
      </c>
      <c r="M6" s="2" t="n">
        <v>9.999734</v>
      </c>
      <c r="N6" s="2" t="n">
        <v>9.91</v>
      </c>
      <c r="O6" s="2" t="n">
        <v>0.9054894046417683</v>
      </c>
      <c r="P6" s="2" t="n">
        <v>64.39319840044172</v>
      </c>
      <c r="Q6" s="2" t="inlineStr">
        <is>
          <t>WATCH</t>
        </is>
      </c>
    </row>
    <row r="7">
      <c r="A7" s="2" t="inlineStr">
        <is>
          <t>1D</t>
        </is>
      </c>
      <c r="B7" s="2" t="n">
        <v>40</v>
      </c>
      <c r="C7" s="2" t="inlineStr">
        <is>
          <t>Creative Securities Pvt. Ltd.</t>
        </is>
      </c>
      <c r="D7" s="2" t="inlineStr">
        <is>
          <t>UNKNOWN</t>
        </is>
      </c>
      <c r="E7" s="2" t="inlineStr">
        <is>
          <t>FOWADP</t>
        </is>
      </c>
      <c r="F7" s="2" t="n">
        <v>0</v>
      </c>
      <c r="G7" s="2" t="n">
        <v>362000</v>
      </c>
      <c r="H7" s="2" t="n">
        <v>-362000</v>
      </c>
      <c r="I7" s="2" t="n">
        <v>0</v>
      </c>
      <c r="J7" s="2" t="n">
        <v>0</v>
      </c>
      <c r="K7" s="2" t="n">
        <v>0</v>
      </c>
      <c r="L7" s="2" t="n">
        <v>45.47418774558574</v>
      </c>
      <c r="M7" s="2" t="n">
        <v/>
      </c>
      <c r="N7" s="2" t="n">
        <v>660</v>
      </c>
      <c r="O7" s="2" t="n">
        <v/>
      </c>
      <c r="P7" s="2" t="n">
        <v>56.6752909753765</v>
      </c>
      <c r="Q7" s="2" t="inlineStr">
        <is>
          <t>WATCH</t>
        </is>
      </c>
    </row>
    <row r="8">
      <c r="A8" s="2" t="inlineStr">
        <is>
          <t>1D</t>
        </is>
      </c>
      <c r="B8" s="2" t="n">
        <v>58</v>
      </c>
      <c r="C8" s="2" t="inlineStr">
        <is>
          <t>Naasa Securities Co. Ltd.</t>
        </is>
      </c>
      <c r="D8" s="2" t="inlineStr">
        <is>
          <t>UNKNOWN</t>
        </is>
      </c>
      <c r="E8" s="2" t="inlineStr">
        <is>
          <t>GVL</t>
        </is>
      </c>
      <c r="F8" s="2" t="n">
        <v>266890</v>
      </c>
      <c r="G8" s="2" t="n">
        <v>563457</v>
      </c>
      <c r="H8" s="2" t="n">
        <v>-296567</v>
      </c>
      <c r="I8" s="2" t="n">
        <v>13.57301485</v>
      </c>
      <c r="J8" s="2" t="n">
        <v>0</v>
      </c>
      <c r="K8" s="2" t="n">
        <v>0.4736652486347672</v>
      </c>
      <c r="L8" s="2" t="n">
        <v>12.79154577109557</v>
      </c>
      <c r="M8" s="2" t="n">
        <v>508.562136086028</v>
      </c>
      <c r="N8" s="2" t="n">
        <v>536</v>
      </c>
      <c r="O8" s="2" t="n">
        <v>-5.119004461561949</v>
      </c>
      <c r="P8" s="2" t="n">
        <v>54.8181074411842</v>
      </c>
      <c r="Q8" s="2" t="inlineStr">
        <is>
          <t>NORMAL</t>
        </is>
      </c>
    </row>
    <row r="9">
      <c r="A9" s="2" t="inlineStr">
        <is>
          <t>1D</t>
        </is>
      </c>
      <c r="B9" s="2" t="n">
        <v>62</v>
      </c>
      <c r="C9" s="2" t="inlineStr">
        <is>
          <t>Capital Max Securities Ltd.</t>
        </is>
      </c>
      <c r="D9" s="2" t="inlineStr">
        <is>
          <t>UNKNOWN</t>
        </is>
      </c>
      <c r="E9" s="2" t="inlineStr">
        <is>
          <t>UMHL</t>
        </is>
      </c>
      <c r="F9" s="2" t="n">
        <v>253638</v>
      </c>
      <c r="G9" s="2" t="n">
        <v>195586</v>
      </c>
      <c r="H9" s="2" t="n">
        <v>58052</v>
      </c>
      <c r="I9" s="2" t="n">
        <v>15.92352049</v>
      </c>
      <c r="J9" s="2" t="n">
        <v>1</v>
      </c>
      <c r="K9" s="2" t="n">
        <v>0.77112262358164</v>
      </c>
      <c r="L9" s="2" t="n">
        <v>8.863022545347951</v>
      </c>
      <c r="M9" s="2" t="n">
        <v>627.8050012222144</v>
      </c>
      <c r="N9" s="2" t="n">
        <v>648</v>
      </c>
      <c r="O9" s="2" t="n">
        <v>-3.116512157065676</v>
      </c>
      <c r="P9" s="2" t="n">
        <v>42.56526654212474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69</v>
      </c>
      <c r="C10" s="2" t="inlineStr">
        <is>
          <t>Index Securities Ltd.</t>
        </is>
      </c>
      <c r="D10" s="2" t="inlineStr">
        <is>
          <t>UNKNOWN</t>
        </is>
      </c>
      <c r="E10" s="2" t="inlineStr">
        <is>
          <t>BARUN</t>
        </is>
      </c>
      <c r="F10" s="2" t="n">
        <v>116947</v>
      </c>
      <c r="G10" s="2" t="n">
        <v>114</v>
      </c>
      <c r="H10" s="2" t="n">
        <v>116833</v>
      </c>
      <c r="I10" s="2" t="n">
        <v>4.248540579999999</v>
      </c>
      <c r="J10" s="2" t="n">
        <v>1</v>
      </c>
      <c r="K10" s="2" t="n">
        <v>0.0009748005506768023</v>
      </c>
      <c r="L10" s="2" t="n">
        <v>35.55218121622279</v>
      </c>
      <c r="M10" s="2" t="n">
        <v>363.2876927155036</v>
      </c>
      <c r="N10" s="2" t="n">
        <v>375</v>
      </c>
      <c r="O10" s="2" t="n">
        <v>-3.123281942532385</v>
      </c>
      <c r="P10" s="2" t="n">
        <v>41.05020819916058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58</v>
      </c>
      <c r="C11" s="2" t="inlineStr">
        <is>
          <t>Naasa Securities Co. Ltd.</t>
        </is>
      </c>
      <c r="D11" s="2" t="inlineStr">
        <is>
          <t>UNKNOWN</t>
        </is>
      </c>
      <c r="E11" s="2" t="inlineStr">
        <is>
          <t>FOWADP</t>
        </is>
      </c>
      <c r="F11" s="2" t="n">
        <v>311000</v>
      </c>
      <c r="G11" s="2" t="n">
        <v>0</v>
      </c>
      <c r="H11" s="2" t="n">
        <v>311000</v>
      </c>
      <c r="I11" s="2" t="n">
        <v>11.572621</v>
      </c>
      <c r="J11" s="2" t="n">
        <v>1</v>
      </c>
      <c r="K11" s="2" t="n">
        <v>0</v>
      </c>
      <c r="L11" s="2" t="n">
        <v>13.41407079955194</v>
      </c>
      <c r="M11" s="2" t="n">
        <v>372.11</v>
      </c>
      <c r="N11" s="2" t="n">
        <v>660</v>
      </c>
      <c r="O11" s="2" t="n">
        <v>-43.61969696969696</v>
      </c>
      <c r="P11" s="2" t="n">
        <v>39.95896686990427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76</v>
      </c>
      <c r="C12" s="2" t="inlineStr">
        <is>
          <t>Machhapuchchhre Securities Ltd.</t>
        </is>
      </c>
      <c r="D12" s="2" t="inlineStr">
        <is>
          <t>UNKNOWN</t>
        </is>
      </c>
      <c r="E12" s="2" t="inlineStr">
        <is>
          <t>NRIC</t>
        </is>
      </c>
      <c r="F12" s="2" t="n">
        <v>280</v>
      </c>
      <c r="G12" s="2" t="n">
        <v>6305</v>
      </c>
      <c r="H12" s="2" t="n">
        <v>-6025</v>
      </c>
      <c r="I12" s="2" t="n">
        <v>0.0370363</v>
      </c>
      <c r="J12" s="2" t="n">
        <v>0</v>
      </c>
      <c r="K12" s="2" t="n">
        <v>0.04440919904837431</v>
      </c>
      <c r="L12" s="2" t="n">
        <v>43.30171050740262</v>
      </c>
      <c r="M12" s="2" t="n">
        <v>1322.725</v>
      </c>
      <c r="N12" s="2" t="n">
        <v>1329</v>
      </c>
      <c r="O12" s="2" t="n">
        <v>-0.4721595184349225</v>
      </c>
      <c r="P12" s="2" t="n">
        <v>32.41928761747113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94</v>
      </c>
      <c r="C13" s="2" t="inlineStr">
        <is>
          <t>K.B.L. Securities Ltd.</t>
        </is>
      </c>
      <c r="D13" s="2" t="inlineStr">
        <is>
          <t>UNKNOWN</t>
        </is>
      </c>
      <c r="E13" s="2" t="inlineStr">
        <is>
          <t>NIBSF2</t>
        </is>
      </c>
      <c r="F13" s="2" t="n">
        <v>152401</v>
      </c>
      <c r="G13" s="2" t="n">
        <v>0</v>
      </c>
      <c r="H13" s="2" t="n">
        <v>152401</v>
      </c>
      <c r="I13" s="2" t="n">
        <v>0.137038347</v>
      </c>
      <c r="J13" s="2" t="n">
        <v>1</v>
      </c>
      <c r="K13" s="2" t="n">
        <v>0</v>
      </c>
      <c r="L13" s="2" t="n">
        <v>28.74731203078432</v>
      </c>
      <c r="M13" s="2" t="n">
        <v>8.991958517332563</v>
      </c>
      <c r="N13" s="2" t="n">
        <v>8.949999999999999</v>
      </c>
      <c r="O13" s="2" t="n">
        <v>0.4688102495258528</v>
      </c>
      <c r="P13" s="2" t="n">
        <v>32.13639462498218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85</v>
      </c>
      <c r="C14" s="2" t="inlineStr">
        <is>
          <t>Capital Hub Pvt. Ltd.</t>
        </is>
      </c>
      <c r="D14" s="2" t="inlineStr">
        <is>
          <t>UNKNOWN</t>
        </is>
      </c>
      <c r="E14" s="2" t="inlineStr">
        <is>
          <t>AKJCL</t>
        </is>
      </c>
      <c r="F14" s="2" t="n">
        <v>56570</v>
      </c>
      <c r="G14" s="2" t="n">
        <v>500</v>
      </c>
      <c r="H14" s="2" t="n">
        <v>56070</v>
      </c>
      <c r="I14" s="2" t="n">
        <v>1.5183226</v>
      </c>
      <c r="J14" s="2" t="n">
        <v>1</v>
      </c>
      <c r="K14" s="2" t="n">
        <v>0.0088386070355312</v>
      </c>
      <c r="L14" s="2" t="n">
        <v>31.9092631902434</v>
      </c>
      <c r="M14" s="2" t="n">
        <v>268.3971362913205</v>
      </c>
      <c r="N14" s="2" t="n">
        <v>268.4</v>
      </c>
      <c r="O14" s="2" t="n">
        <v>-0.001066955543782555</v>
      </c>
      <c r="P14" s="2" t="n">
        <v>30.5623200300925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95</v>
      </c>
      <c r="C15" s="2" t="inlineStr">
        <is>
          <t>Magnet Securities &amp; Investment Company Pvt. Ltd.</t>
        </is>
      </c>
      <c r="D15" s="2" t="inlineStr">
        <is>
          <t>UNKNOWN</t>
        </is>
      </c>
      <c r="E15" s="2" t="inlineStr">
        <is>
          <t>MBJC</t>
        </is>
      </c>
      <c r="F15" s="2" t="n">
        <v>74365</v>
      </c>
      <c r="G15" s="2" t="n">
        <v>50</v>
      </c>
      <c r="H15" s="2" t="n">
        <v>74315</v>
      </c>
      <c r="I15" s="2" t="n">
        <v>2.1990738</v>
      </c>
      <c r="J15" s="2" t="n">
        <v>1</v>
      </c>
      <c r="K15" s="2" t="n">
        <v>0.0006723593088146305</v>
      </c>
      <c r="L15" s="2" t="n">
        <v>23.40386668472253</v>
      </c>
      <c r="M15" s="2" t="n">
        <v>295.7135480400726</v>
      </c>
      <c r="N15" s="2" t="n">
        <v>295</v>
      </c>
      <c r="O15" s="2" t="n">
        <v>0.2418806915500449</v>
      </c>
      <c r="P15" s="2" t="n">
        <v>27.18813475628459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8</v>
      </c>
      <c r="C16" s="2" t="inlineStr">
        <is>
          <t>Ashutosh Brokerage &amp; Securities (PVT) Ltd.</t>
        </is>
      </c>
      <c r="D16" s="2" t="inlineStr">
        <is>
          <t>UNKNOWN</t>
        </is>
      </c>
      <c r="E16" s="2" t="inlineStr">
        <is>
          <t>MBL</t>
        </is>
      </c>
      <c r="F16" s="2" t="n">
        <v>1770</v>
      </c>
      <c r="G16" s="2" t="n">
        <v>145210</v>
      </c>
      <c r="H16" s="2" t="n">
        <v>-143440</v>
      </c>
      <c r="I16" s="2" t="n">
        <v>0.041313</v>
      </c>
      <c r="J16" s="2" t="n">
        <v>0</v>
      </c>
      <c r="K16" s="2" t="n">
        <v>0.01218924316507128</v>
      </c>
      <c r="L16" s="2" t="n">
        <v>23.27524798102152</v>
      </c>
      <c r="M16" s="2" t="n">
        <v>233.4067796610169</v>
      </c>
      <c r="N16" s="2" t="n">
        <v>242</v>
      </c>
      <c r="O16" s="2" t="n">
        <v>-3.550917495447548</v>
      </c>
      <c r="P16" s="2" t="n">
        <v>26.48951715252322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58</v>
      </c>
      <c r="C17" s="2" t="inlineStr">
        <is>
          <t>Naasa Securities Co. Ltd.</t>
        </is>
      </c>
      <c r="D17" s="2" t="inlineStr">
        <is>
          <t>UNKNOWN</t>
        </is>
      </c>
      <c r="E17" s="2" t="inlineStr">
        <is>
          <t>PCBL</t>
        </is>
      </c>
      <c r="F17" s="2" t="n">
        <v>131456</v>
      </c>
      <c r="G17" s="2" t="n">
        <v>314651</v>
      </c>
      <c r="H17" s="2" t="n">
        <v>-183195</v>
      </c>
      <c r="I17" s="2" t="n">
        <v>3.20787122</v>
      </c>
      <c r="J17" s="2" t="n">
        <v>0</v>
      </c>
      <c r="K17" s="2" t="n">
        <v>0.4177835125265771</v>
      </c>
      <c r="L17" s="2" t="n">
        <v>7.901577813903275</v>
      </c>
      <c r="M17" s="2" t="n">
        <v>244.0262308300876</v>
      </c>
      <c r="N17" s="2" t="n">
        <v>246.2</v>
      </c>
      <c r="O17" s="2" t="n">
        <v>-0.8829281762438468</v>
      </c>
      <c r="P17" s="2" t="n">
        <v>26.20599522263005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58</v>
      </c>
      <c r="C18" s="2" t="inlineStr">
        <is>
          <t>Naasa Securities Co. Ltd.</t>
        </is>
      </c>
      <c r="D18" s="2" t="inlineStr">
        <is>
          <t>UNKNOWN</t>
        </is>
      </c>
      <c r="E18" s="2" t="inlineStr">
        <is>
          <t>AKJCL</t>
        </is>
      </c>
      <c r="F18" s="2" t="n">
        <v>248636</v>
      </c>
      <c r="G18" s="2" t="n">
        <v>133086</v>
      </c>
      <c r="H18" s="2" t="n">
        <v>115550</v>
      </c>
      <c r="I18" s="2" t="n">
        <v>6.54819629</v>
      </c>
      <c r="J18" s="2" t="n">
        <v>1</v>
      </c>
      <c r="K18" s="2" t="n">
        <v>0.5352644025804791</v>
      </c>
      <c r="L18" s="2" t="n">
        <v>4.983909584849605</v>
      </c>
      <c r="M18" s="2" t="n">
        <v>263.3647697839412</v>
      </c>
      <c r="N18" s="2" t="n">
        <v>268.4</v>
      </c>
      <c r="O18" s="2" t="n">
        <v>-1.876017219097903</v>
      </c>
      <c r="P18" s="2" t="n">
        <v>26.04691959841799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33</v>
      </c>
      <c r="C19" s="2" t="inlineStr">
        <is>
          <t>Dakshinkali Investment &amp; Securities Pvt. Ltd.</t>
        </is>
      </c>
      <c r="D19" s="2" t="inlineStr">
        <is>
          <t>UNKNOWN</t>
        </is>
      </c>
      <c r="E19" s="2" t="inlineStr">
        <is>
          <t>NGPL</t>
        </is>
      </c>
      <c r="F19" s="2" t="n">
        <v>96033</v>
      </c>
      <c r="G19" s="2" t="n">
        <v>2800</v>
      </c>
      <c r="H19" s="2" t="n">
        <v>93233</v>
      </c>
      <c r="I19" s="2" t="n">
        <v>3.96942989</v>
      </c>
      <c r="J19" s="2" t="n">
        <v>1</v>
      </c>
      <c r="K19" s="2" t="n">
        <v>0.02915664407026751</v>
      </c>
      <c r="L19" s="2" t="n">
        <v>14.55880722498356</v>
      </c>
      <c r="M19" s="2" t="n">
        <v>413.3401945164683</v>
      </c>
      <c r="N19" s="2" t="n">
        <v>415</v>
      </c>
      <c r="O19" s="2" t="n">
        <v>-0.3999531285618585</v>
      </c>
      <c r="P19" s="2" t="n">
        <v>25.47211441064495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65</v>
      </c>
      <c r="C20" s="2" t="inlineStr">
        <is>
          <t>SharePro Securities Pvt. Ltd.</t>
        </is>
      </c>
      <c r="D20" s="2" t="inlineStr">
        <is>
          <t>UNKNOWN</t>
        </is>
      </c>
      <c r="E20" s="2" t="inlineStr">
        <is>
          <t>EDBL</t>
        </is>
      </c>
      <c r="F20" s="2" t="n">
        <v>950</v>
      </c>
      <c r="G20" s="2" t="n">
        <v>138590</v>
      </c>
      <c r="H20" s="2" t="n">
        <v>-137640</v>
      </c>
      <c r="I20" s="2" t="n">
        <v>0.058655</v>
      </c>
      <c r="J20" s="2" t="n">
        <v>0</v>
      </c>
      <c r="K20" s="2" t="n">
        <v>0.006854751425066744</v>
      </c>
      <c r="L20" s="2" t="n">
        <v>20.58066667364452</v>
      </c>
      <c r="M20" s="2" t="n">
        <v>617.421052631579</v>
      </c>
      <c r="N20" s="2" t="n">
        <v>635</v>
      </c>
      <c r="O20" s="2" t="n">
        <v>-2.76833816825528</v>
      </c>
      <c r="P20" s="2" t="n">
        <v>24.51136609666172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68</v>
      </c>
      <c r="C21" s="2" t="inlineStr">
        <is>
          <t>Elite Stock House Ltd.</t>
        </is>
      </c>
      <c r="D21" s="2" t="inlineStr">
        <is>
          <t>UNKNOWN</t>
        </is>
      </c>
      <c r="E21" s="2" t="inlineStr">
        <is>
          <t>JBBL</t>
        </is>
      </c>
      <c r="F21" s="2" t="n">
        <v>45740</v>
      </c>
      <c r="G21" s="2" t="n">
        <v>5150</v>
      </c>
      <c r="H21" s="2" t="n">
        <v>40590</v>
      </c>
      <c r="I21" s="2" t="n">
        <v>1.69049169</v>
      </c>
      <c r="J21" s="2" t="n">
        <v>1</v>
      </c>
      <c r="K21" s="2" t="n">
        <v>0.1125929164844775</v>
      </c>
      <c r="L21" s="2" t="n">
        <v>23.34677349775965</v>
      </c>
      <c r="M21" s="2" t="n">
        <v>369.5871644075207</v>
      </c>
      <c r="N21" s="2" t="n">
        <v>369.9</v>
      </c>
      <c r="O21" s="2" t="n">
        <v>-0.0845730177018833</v>
      </c>
      <c r="P21" s="2" t="n">
        <v>24.26849031724964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48</v>
      </c>
      <c r="C22" s="2" t="inlineStr">
        <is>
          <t>Trishakti Securities Public Ltd.</t>
        </is>
      </c>
      <c r="D22" s="2" t="inlineStr">
        <is>
          <t>UNKNOWN</t>
        </is>
      </c>
      <c r="E22" s="2" t="inlineStr">
        <is>
          <t>MBL</t>
        </is>
      </c>
      <c r="F22" s="2" t="n">
        <v>139143</v>
      </c>
      <c r="G22" s="2" t="n">
        <v>2650</v>
      </c>
      <c r="H22" s="2" t="n">
        <v>136493</v>
      </c>
      <c r="I22" s="2" t="n">
        <v>3.28440919</v>
      </c>
      <c r="J22" s="2" t="n">
        <v>1</v>
      </c>
      <c r="K22" s="2" t="n">
        <v>0.01904515498444047</v>
      </c>
      <c r="L22" s="2" t="n">
        <v>11.44171300867938</v>
      </c>
      <c r="M22" s="2" t="n">
        <v>236.0455926636625</v>
      </c>
      <c r="N22" s="2" t="n">
        <v>242</v>
      </c>
      <c r="O22" s="2" t="n">
        <v>-2.460498899313002</v>
      </c>
      <c r="P22" s="2" t="n">
        <v>24.21522750418458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28</v>
      </c>
      <c r="C23" s="2" t="inlineStr">
        <is>
          <t>Shree Krishna Securities Ltd.</t>
        </is>
      </c>
      <c r="D23" s="2" t="inlineStr">
        <is>
          <t>UNKNOWN</t>
        </is>
      </c>
      <c r="E23" s="2" t="inlineStr">
        <is>
          <t>TVCL</t>
        </is>
      </c>
      <c r="F23" s="2" t="n">
        <v>85623</v>
      </c>
      <c r="G23" s="2" t="n">
        <v>549</v>
      </c>
      <c r="H23" s="2" t="n">
        <v>85074</v>
      </c>
      <c r="I23" s="2" t="n">
        <v>3.98304897</v>
      </c>
      <c r="J23" s="2" t="n">
        <v>1</v>
      </c>
      <c r="K23" s="2" t="n">
        <v>0.006411828597456291</v>
      </c>
      <c r="L23" s="2" t="n">
        <v>13.62594557886324</v>
      </c>
      <c r="M23" s="2" t="n">
        <v>465.1844679583757</v>
      </c>
      <c r="N23" s="2" t="n">
        <v>468.2</v>
      </c>
      <c r="O23" s="2" t="n">
        <v>-0.644069210086351</v>
      </c>
      <c r="P23" s="2" t="n">
        <v>24.19878520882906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82</v>
      </c>
      <c r="C24" s="2" t="inlineStr">
        <is>
          <t>N.M.B. Securities Ltd.</t>
        </is>
      </c>
      <c r="D24" s="2" t="inlineStr">
        <is>
          <t>UNKNOWN</t>
        </is>
      </c>
      <c r="E24" s="2" t="inlineStr">
        <is>
          <t>AKJCL</t>
        </is>
      </c>
      <c r="F24" s="2" t="n">
        <v>45847</v>
      </c>
      <c r="G24" s="2" t="n">
        <v>2731</v>
      </c>
      <c r="H24" s="2" t="n">
        <v>43116</v>
      </c>
      <c r="I24" s="2" t="n">
        <v>1.191883</v>
      </c>
      <c r="J24" s="2" t="n">
        <v>1</v>
      </c>
      <c r="K24" s="2" t="n">
        <v>0.0595676925425873</v>
      </c>
      <c r="L24" s="2" t="n">
        <v>25.55037363184374</v>
      </c>
      <c r="M24" s="2" t="n">
        <v>259.9696817676184</v>
      </c>
      <c r="N24" s="2" t="n">
        <v>268.4</v>
      </c>
      <c r="O24" s="2" t="n">
        <v>-3.140953141721903</v>
      </c>
      <c r="P24" s="2" t="n">
        <v>23.98948358485215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49</v>
      </c>
      <c r="C25" s="2" t="inlineStr">
        <is>
          <t>Online Securities Pvt. Ltd.</t>
        </is>
      </c>
      <c r="D25" s="2" t="inlineStr">
        <is>
          <t>UNKNOWN</t>
        </is>
      </c>
      <c r="E25" s="2" t="inlineStr">
        <is>
          <t>MBJC</t>
        </is>
      </c>
      <c r="F25" s="2" t="n">
        <v>920</v>
      </c>
      <c r="G25" s="2" t="n">
        <v>156503</v>
      </c>
      <c r="H25" s="2" t="n">
        <v>-155583</v>
      </c>
      <c r="I25" s="2" t="n">
        <v>0.0272339</v>
      </c>
      <c r="J25" s="2" t="n">
        <v>0</v>
      </c>
      <c r="K25" s="2" t="n">
        <v>0.005878481562653751</v>
      </c>
      <c r="L25" s="2" t="n">
        <v>15.70615776923962</v>
      </c>
      <c r="M25" s="2" t="n">
        <v>296.020652173913</v>
      </c>
      <c r="N25" s="2" t="n">
        <v>295</v>
      </c>
      <c r="O25" s="2" t="n">
        <v>0.3459837877671346</v>
      </c>
      <c r="P25" s="2" t="n">
        <v>23.15896054605379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58</v>
      </c>
      <c r="C26" s="2" t="inlineStr">
        <is>
          <t>Naasa Securities Co. Ltd.</t>
        </is>
      </c>
      <c r="D26" s="2" t="inlineStr">
        <is>
          <t>UNKNOWN</t>
        </is>
      </c>
      <c r="E26" s="2" t="inlineStr">
        <is>
          <t>NRN</t>
        </is>
      </c>
      <c r="F26" s="2" t="n">
        <v>58256</v>
      </c>
      <c r="G26" s="2" t="n">
        <v>28951</v>
      </c>
      <c r="H26" s="2" t="n">
        <v>29305</v>
      </c>
      <c r="I26" s="2" t="n">
        <v>9.257028650000001</v>
      </c>
      <c r="J26" s="2" t="n">
        <v>1</v>
      </c>
      <c r="K26" s="2" t="n">
        <v>0.4969616863499039</v>
      </c>
      <c r="L26" s="2" t="n">
        <v>1.263985031449742</v>
      </c>
      <c r="M26" s="2" t="n">
        <v>1589.025791334798</v>
      </c>
      <c r="N26" s="2" t="n">
        <v>1605</v>
      </c>
      <c r="O26" s="2" t="n">
        <v>-0.995277798454941</v>
      </c>
      <c r="P26" s="2" t="n">
        <v>23.09474620807889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78</v>
      </c>
      <c r="C27" s="2" t="inlineStr">
        <is>
          <t>Garima Securities Ltd.</t>
        </is>
      </c>
      <c r="D27" s="2" t="inlineStr">
        <is>
          <t>UNKNOWN</t>
        </is>
      </c>
      <c r="E27" s="2" t="inlineStr">
        <is>
          <t>UPPER</t>
        </is>
      </c>
      <c r="F27" s="2" t="n">
        <v>500</v>
      </c>
      <c r="G27" s="2" t="n">
        <v>22010</v>
      </c>
      <c r="H27" s="2" t="n">
        <v>-21510</v>
      </c>
      <c r="I27" s="2" t="n">
        <v>0.009735000000000001</v>
      </c>
      <c r="J27" s="2" t="n">
        <v>0</v>
      </c>
      <c r="K27" s="2" t="n">
        <v>0.02271694684234439</v>
      </c>
      <c r="L27" s="2" t="n">
        <v>28.13640466193149</v>
      </c>
      <c r="M27" s="2" t="n">
        <v>194.7</v>
      </c>
      <c r="N27" s="2" t="n">
        <v>194.4</v>
      </c>
      <c r="O27" s="2" t="n">
        <v>0.1543209876543106</v>
      </c>
      <c r="P27" s="2" t="n">
        <v>23.06421668398015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32</v>
      </c>
      <c r="C28" s="2" t="inlineStr">
        <is>
          <t>Premier Securities Company Ltd.</t>
        </is>
      </c>
      <c r="D28" s="2" t="inlineStr">
        <is>
          <t>UNKNOWN</t>
        </is>
      </c>
      <c r="E28" s="2" t="inlineStr">
        <is>
          <t>API</t>
        </is>
      </c>
      <c r="F28" s="2" t="n">
        <v>104130</v>
      </c>
      <c r="G28" s="2" t="n">
        <v>5719</v>
      </c>
      <c r="H28" s="2" t="n">
        <v>98411</v>
      </c>
      <c r="I28" s="2" t="n">
        <v>3.1267542</v>
      </c>
      <c r="J28" s="2" t="n">
        <v>1</v>
      </c>
      <c r="K28" s="2" t="n">
        <v>0.05492173244982234</v>
      </c>
      <c r="L28" s="2" t="n">
        <v>13.27965390397077</v>
      </c>
      <c r="M28" s="2" t="n">
        <v>300.2740996830884</v>
      </c>
      <c r="N28" s="2" t="n">
        <v>308</v>
      </c>
      <c r="O28" s="2" t="n">
        <v>-2.508409193802463</v>
      </c>
      <c r="P28" s="2" t="n">
        <v>22.83301091632673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26</v>
      </c>
      <c r="C29" s="2" t="inlineStr">
        <is>
          <t>Asian Securities Pvt. Ltd.</t>
        </is>
      </c>
      <c r="D29" s="2" t="inlineStr">
        <is>
          <t>UNKNOWN</t>
        </is>
      </c>
      <c r="E29" s="2" t="inlineStr">
        <is>
          <t>UPCL</t>
        </is>
      </c>
      <c r="F29" s="2" t="n">
        <v>72435</v>
      </c>
      <c r="G29" s="2" t="n">
        <v>3117</v>
      </c>
      <c r="H29" s="2" t="n">
        <v>69318</v>
      </c>
      <c r="I29" s="2" t="n">
        <v>2.77438706</v>
      </c>
      <c r="J29" s="2" t="n">
        <v>1</v>
      </c>
      <c r="K29" s="2" t="n">
        <v>0.04303168357838062</v>
      </c>
      <c r="L29" s="2" t="n">
        <v>15.11747348586458</v>
      </c>
      <c r="M29" s="2" t="n">
        <v>383.01747221647</v>
      </c>
      <c r="N29" s="2" t="n">
        <v>379.2</v>
      </c>
      <c r="O29" s="2" t="n">
        <v>1.006717356664022</v>
      </c>
      <c r="P29" s="2" t="n">
        <v>22.5734582159082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22</v>
      </c>
      <c r="C30" s="2" t="inlineStr">
        <is>
          <t>Siprabi Securities Pvt. Ltd.</t>
        </is>
      </c>
      <c r="D30" s="2" t="inlineStr">
        <is>
          <t>UNKNOWN</t>
        </is>
      </c>
      <c r="E30" s="2" t="inlineStr">
        <is>
          <t>HIDCLP</t>
        </is>
      </c>
      <c r="F30" s="2" t="n">
        <v>76415</v>
      </c>
      <c r="G30" s="2" t="n">
        <v>7510</v>
      </c>
      <c r="H30" s="2" t="n">
        <v>68905</v>
      </c>
      <c r="I30" s="2" t="n">
        <v>1.5128726</v>
      </c>
      <c r="J30" s="2" t="n">
        <v>1</v>
      </c>
      <c r="K30" s="2" t="n">
        <v>0.09827913367794282</v>
      </c>
      <c r="L30" s="2" t="n">
        <v>18.52090775429458</v>
      </c>
      <c r="M30" s="2" t="n">
        <v>197.9811031865471</v>
      </c>
      <c r="N30" s="2" t="n">
        <v>200</v>
      </c>
      <c r="O30" s="2" t="n">
        <v>-1.009448406726432</v>
      </c>
      <c r="P30" s="2" t="n">
        <v>22.13187986654707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77</v>
      </c>
      <c r="C31" s="2" t="inlineStr">
        <is>
          <t>Nabil Stock Dealer Ltd.</t>
        </is>
      </c>
      <c r="D31" s="2" t="inlineStr">
        <is>
          <t>UNKNOWN</t>
        </is>
      </c>
      <c r="E31" s="2" t="inlineStr">
        <is>
          <t>BARUN</t>
        </is>
      </c>
      <c r="F31" s="2" t="n">
        <v>71997</v>
      </c>
      <c r="G31" s="2" t="n">
        <v>20</v>
      </c>
      <c r="H31" s="2" t="n">
        <v>71977</v>
      </c>
      <c r="I31" s="2" t="n">
        <v>2.58059952</v>
      </c>
      <c r="J31" s="2" t="n">
        <v>1</v>
      </c>
      <c r="K31" s="2" t="n">
        <v>0.0002777893523341251</v>
      </c>
      <c r="L31" s="2" t="n">
        <v>17.16226623842667</v>
      </c>
      <c r="M31" s="2" t="n">
        <v>358.431534647277</v>
      </c>
      <c r="N31" s="2" t="n">
        <v>375</v>
      </c>
      <c r="O31" s="2" t="n">
        <v>-4.418257427392803</v>
      </c>
      <c r="P31" s="2" t="n">
        <v>22.09324749504756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65</v>
      </c>
      <c r="C32" s="2" t="inlineStr">
        <is>
          <t>SharePro Securities Pvt. Ltd.</t>
        </is>
      </c>
      <c r="D32" s="2" t="inlineStr">
        <is>
          <t>UNKNOWN</t>
        </is>
      </c>
      <c r="E32" s="2" t="inlineStr">
        <is>
          <t>MBL</t>
        </is>
      </c>
      <c r="F32" s="2" t="n">
        <v>101650</v>
      </c>
      <c r="G32" s="2" t="n">
        <v>10000</v>
      </c>
      <c r="H32" s="2" t="n">
        <v>91650</v>
      </c>
      <c r="I32" s="2" t="n">
        <v>2.3489325</v>
      </c>
      <c r="J32" s="2" t="n">
        <v>1</v>
      </c>
      <c r="K32" s="2" t="n">
        <v>0.09837678307919331</v>
      </c>
      <c r="L32" s="2" t="n">
        <v>13.70399666259459</v>
      </c>
      <c r="M32" s="2" t="n">
        <v>231.0804230201672</v>
      </c>
      <c r="N32" s="2" t="n">
        <v>242</v>
      </c>
      <c r="O32" s="2" t="n">
        <v>-4.512221892492874</v>
      </c>
      <c r="P32" s="2" t="n">
        <v>20.7980671430099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20</v>
      </c>
      <c r="C33" s="2" t="inlineStr">
        <is>
          <t>Sipla Securities Pvt. Ltd.</t>
        </is>
      </c>
      <c r="D33" s="2" t="inlineStr">
        <is>
          <t>UNKNOWN</t>
        </is>
      </c>
      <c r="E33" s="2" t="inlineStr">
        <is>
          <t>PCBL</t>
        </is>
      </c>
      <c r="F33" s="2" t="n">
        <v>30000</v>
      </c>
      <c r="G33" s="2" t="n">
        <v>0</v>
      </c>
      <c r="H33" s="2" t="n">
        <v>30000</v>
      </c>
      <c r="I33" s="2" t="n">
        <v>0.7339</v>
      </c>
      <c r="J33" s="2" t="n">
        <v>1</v>
      </c>
      <c r="K33" s="2" t="n">
        <v>0</v>
      </c>
      <c r="L33" s="2" t="n">
        <v>22.46349681767128</v>
      </c>
      <c r="M33" s="2" t="n">
        <v>244.6333333333333</v>
      </c>
      <c r="N33" s="2" t="n">
        <v>246.2</v>
      </c>
      <c r="O33" s="2" t="n">
        <v>-0.6363390197671293</v>
      </c>
      <c r="P33" s="2" t="n">
        <v>20.74910433137827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95</v>
      </c>
      <c r="C34" s="2" t="inlineStr">
        <is>
          <t>Magnet Securities &amp; Investment Company Pvt. Ltd.</t>
        </is>
      </c>
      <c r="D34" s="2" t="inlineStr">
        <is>
          <t>UNKNOWN</t>
        </is>
      </c>
      <c r="E34" s="2" t="inlineStr">
        <is>
          <t>USHEC</t>
        </is>
      </c>
      <c r="F34" s="2" t="n">
        <v>32200</v>
      </c>
      <c r="G34" s="2" t="n">
        <v>86643</v>
      </c>
      <c r="H34" s="2" t="n">
        <v>-54443</v>
      </c>
      <c r="I34" s="2" t="n">
        <v>1.50812</v>
      </c>
      <c r="J34" s="2" t="n">
        <v>0</v>
      </c>
      <c r="K34" s="2" t="n">
        <v>0.371639947831908</v>
      </c>
      <c r="L34" s="2" t="n">
        <v>17.14561951041309</v>
      </c>
      <c r="M34" s="2" t="n">
        <v>468.360248447205</v>
      </c>
      <c r="N34" s="2" t="n">
        <v>478</v>
      </c>
      <c r="O34" s="2" t="n">
        <v>-2.01668442527092</v>
      </c>
      <c r="P34" s="2" t="n">
        <v>20.71939218734127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81</v>
      </c>
      <c r="C35" s="2" t="inlineStr">
        <is>
          <t>Akashbhairab Securities Ltd.</t>
        </is>
      </c>
      <c r="D35" s="2" t="inlineStr">
        <is>
          <t>UNKNOWN</t>
        </is>
      </c>
      <c r="E35" s="2" t="inlineStr">
        <is>
          <t>RADHI</t>
        </is>
      </c>
      <c r="F35" s="2" t="n">
        <v>61036</v>
      </c>
      <c r="G35" s="2" t="n">
        <v>30575</v>
      </c>
      <c r="H35" s="2" t="n">
        <v>30461</v>
      </c>
      <c r="I35" s="2" t="n">
        <v>4.955416479999999</v>
      </c>
      <c r="J35" s="2" t="n">
        <v>1</v>
      </c>
      <c r="K35" s="2" t="n">
        <v>0.5009338750901108</v>
      </c>
      <c r="L35" s="2" t="n">
        <v>8.656521306676897</v>
      </c>
      <c r="M35" s="2" t="n">
        <v>811.884212595845</v>
      </c>
      <c r="N35" s="2" t="n">
        <v>811</v>
      </c>
      <c r="O35" s="2" t="n">
        <v>0.109027447083232</v>
      </c>
      <c r="P35" s="2" t="n">
        <v>20.66917734551705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28</v>
      </c>
      <c r="C36" s="2" t="inlineStr">
        <is>
          <t>Shree Krishna Securities Ltd.</t>
        </is>
      </c>
      <c r="D36" s="2" t="inlineStr">
        <is>
          <t>UNKNOWN</t>
        </is>
      </c>
      <c r="E36" s="2" t="inlineStr">
        <is>
          <t>GBIME</t>
        </is>
      </c>
      <c r="F36" s="2" t="n">
        <v>80583</v>
      </c>
      <c r="G36" s="2" t="n">
        <v>1213</v>
      </c>
      <c r="H36" s="2" t="n">
        <v>79370</v>
      </c>
      <c r="I36" s="2" t="n">
        <v>1.86709727</v>
      </c>
      <c r="J36" s="2" t="n">
        <v>1</v>
      </c>
      <c r="K36" s="2" t="n">
        <v>0.01505280270032141</v>
      </c>
      <c r="L36" s="2" t="n">
        <v>12.71235983490109</v>
      </c>
      <c r="M36" s="2" t="n">
        <v>231.6986548031222</v>
      </c>
      <c r="N36" s="2" t="n">
        <v>233</v>
      </c>
      <c r="O36" s="2" t="n">
        <v>-0.5585172518788761</v>
      </c>
      <c r="P36" s="2" t="n">
        <v>19.36283059857211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96</v>
      </c>
      <c r="C37" s="2" t="inlineStr">
        <is>
          <t>Himalayan Securities Ltd.</t>
        </is>
      </c>
      <c r="D37" s="2" t="inlineStr">
        <is>
          <t>UNKNOWN</t>
        </is>
      </c>
      <c r="E37" s="2" t="inlineStr">
        <is>
          <t>NHPC</t>
        </is>
      </c>
      <c r="F37" s="2" t="n">
        <v>57160</v>
      </c>
      <c r="G37" s="2" t="n">
        <v>28</v>
      </c>
      <c r="H37" s="2" t="n">
        <v>57132</v>
      </c>
      <c r="I37" s="2" t="n">
        <v>1.26729193</v>
      </c>
      <c r="J37" s="2" t="n">
        <v>1</v>
      </c>
      <c r="K37" s="2" t="n">
        <v>0.000489853044086774</v>
      </c>
      <c r="L37" s="2" t="n">
        <v>15.07384951479365</v>
      </c>
      <c r="M37" s="2" t="n">
        <v>221.7095748775367</v>
      </c>
      <c r="N37" s="2" t="n">
        <v>220.9</v>
      </c>
      <c r="O37" s="2" t="n">
        <v>0.3664893062637953</v>
      </c>
      <c r="P37" s="2" t="n">
        <v>18.68556289262546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58</v>
      </c>
      <c r="C38" s="2" t="inlineStr">
        <is>
          <t>Naasa Securities Co. Ltd.</t>
        </is>
      </c>
      <c r="D38" s="2" t="inlineStr">
        <is>
          <t>UNKNOWN</t>
        </is>
      </c>
      <c r="E38" s="2" t="inlineStr">
        <is>
          <t>HIDCLP</t>
        </is>
      </c>
      <c r="F38" s="2" t="n">
        <v>132373</v>
      </c>
      <c r="G38" s="2" t="n">
        <v>8903</v>
      </c>
      <c r="H38" s="2" t="n">
        <v>123470</v>
      </c>
      <c r="I38" s="2" t="n">
        <v>2.63355139</v>
      </c>
      <c r="J38" s="2" t="n">
        <v>1</v>
      </c>
      <c r="K38" s="2" t="n">
        <v>0.06725691795154601</v>
      </c>
      <c r="L38" s="2" t="n">
        <v>5.325515503603468</v>
      </c>
      <c r="M38" s="2" t="n">
        <v>198.9492864859148</v>
      </c>
      <c r="N38" s="2" t="n">
        <v>200</v>
      </c>
      <c r="O38" s="2" t="n">
        <v>-0.5253567570426054</v>
      </c>
      <c r="P38" s="2" t="n">
        <v>18.67914146877323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93</v>
      </c>
      <c r="C39" s="2" t="inlineStr">
        <is>
          <t>Beni Securities Pvt. Ltd.</t>
        </is>
      </c>
      <c r="D39" s="2" t="inlineStr">
        <is>
          <t>UNKNOWN</t>
        </is>
      </c>
      <c r="E39" s="2" t="inlineStr">
        <is>
          <t>PMHPL</t>
        </is>
      </c>
      <c r="F39" s="2" t="n">
        <v>0</v>
      </c>
      <c r="G39" s="2" t="n">
        <v>3000</v>
      </c>
      <c r="H39" s="2" t="n">
        <v>-3000</v>
      </c>
      <c r="I39" s="2" t="n">
        <v>0</v>
      </c>
      <c r="J39" s="2" t="n">
        <v>0</v>
      </c>
      <c r="K39" s="2" t="n">
        <v>0</v>
      </c>
      <c r="L39" s="2" t="n">
        <v>23.53494939985879</v>
      </c>
      <c r="M39" s="2" t="n">
        <v/>
      </c>
      <c r="N39" s="2" t="n">
        <v>342</v>
      </c>
      <c r="O39" s="2" t="n">
        <v/>
      </c>
      <c r="P39" s="2" t="n">
        <v>18.59013300283671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99</v>
      </c>
      <c r="C40" s="2" t="inlineStr">
        <is>
          <t>Prabhu Stock Market Ltd.</t>
        </is>
      </c>
      <c r="D40" s="2" t="inlineStr">
        <is>
          <t>UNKNOWN</t>
        </is>
      </c>
      <c r="E40" s="2" t="inlineStr">
        <is>
          <t>DORDI</t>
        </is>
      </c>
      <c r="F40" s="2" t="n">
        <v>2850</v>
      </c>
      <c r="G40" s="2" t="n">
        <v>41508</v>
      </c>
      <c r="H40" s="2" t="n">
        <v>-38658</v>
      </c>
      <c r="I40" s="2" t="n">
        <v>0.0852768</v>
      </c>
      <c r="J40" s="2" t="n">
        <v>0</v>
      </c>
      <c r="K40" s="2" t="n">
        <v>0.06866146285053484</v>
      </c>
      <c r="L40" s="2" t="n">
        <v>18.897383755035</v>
      </c>
      <c r="M40" s="2" t="n">
        <v>299.2168421052631</v>
      </c>
      <c r="N40" s="2" t="n">
        <v>294</v>
      </c>
      <c r="O40" s="2" t="n">
        <v>1.774436090225562</v>
      </c>
      <c r="P40" s="2" t="n">
        <v>18.55441837849878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29</v>
      </c>
      <c r="C41" s="2" t="inlineStr">
        <is>
          <t>Trisul Securities &amp; Investment Ltd.</t>
        </is>
      </c>
      <c r="D41" s="2" t="inlineStr">
        <is>
          <t>UNKNOWN</t>
        </is>
      </c>
      <c r="E41" s="2" t="inlineStr">
        <is>
          <t>AKJCL</t>
        </is>
      </c>
      <c r="F41" s="2" t="n">
        <v>70001</v>
      </c>
      <c r="G41" s="2" t="n">
        <v>18533</v>
      </c>
      <c r="H41" s="2" t="n">
        <v>51468</v>
      </c>
      <c r="I41" s="2" t="n">
        <v>1.83378984</v>
      </c>
      <c r="J41" s="2" t="n">
        <v>1</v>
      </c>
      <c r="K41" s="2" t="n">
        <v>0.2647533606662762</v>
      </c>
      <c r="L41" s="2" t="n">
        <v>13.74176650103995</v>
      </c>
      <c r="M41" s="2" t="n">
        <v>261.9662347680747</v>
      </c>
      <c r="N41" s="2" t="n">
        <v>268.4</v>
      </c>
      <c r="O41" s="2" t="n">
        <v>-2.397080935888685</v>
      </c>
      <c r="P41" s="2" t="n">
        <v>18.38046403638774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48</v>
      </c>
      <c r="C42" s="2" t="inlineStr">
        <is>
          <t>Trishakti Securities Public Ltd.</t>
        </is>
      </c>
      <c r="D42" s="2" t="inlineStr">
        <is>
          <t>UNKNOWN</t>
        </is>
      </c>
      <c r="E42" s="2" t="inlineStr">
        <is>
          <t>HIDCLP</t>
        </is>
      </c>
      <c r="F42" s="2" t="n">
        <v>16147</v>
      </c>
      <c r="G42" s="2" t="n">
        <v>145000</v>
      </c>
      <c r="H42" s="2" t="n">
        <v>-128853</v>
      </c>
      <c r="I42" s="2" t="n">
        <v>0.31808903</v>
      </c>
      <c r="J42" s="2" t="n">
        <v>0</v>
      </c>
      <c r="K42" s="2" t="n">
        <v>0.1113586206896552</v>
      </c>
      <c r="L42" s="2" t="n">
        <v>10.80127952574392</v>
      </c>
      <c r="M42" s="2" t="n">
        <v>196.9957453396916</v>
      </c>
      <c r="N42" s="2" t="n">
        <v>200</v>
      </c>
      <c r="O42" s="2" t="n">
        <v>-1.502127330154213</v>
      </c>
      <c r="P42" s="2" t="n">
        <v>18.3661625081996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62</v>
      </c>
      <c r="C43" s="2" t="inlineStr">
        <is>
          <t>Capital Max Securities Ltd.</t>
        </is>
      </c>
      <c r="D43" s="2" t="inlineStr">
        <is>
          <t>UNKNOWN</t>
        </is>
      </c>
      <c r="E43" s="2" t="inlineStr">
        <is>
          <t>AKJCL</t>
        </is>
      </c>
      <c r="F43" s="2" t="n">
        <v>84451</v>
      </c>
      <c r="G43" s="2" t="n">
        <v>13331</v>
      </c>
      <c r="H43" s="2" t="n">
        <v>71120</v>
      </c>
      <c r="I43" s="2" t="n">
        <v>2.21877211</v>
      </c>
      <c r="J43" s="2" t="n">
        <v>1</v>
      </c>
      <c r="K43" s="2" t="n">
        <v>0.1578548507418503</v>
      </c>
      <c r="L43" s="2" t="n">
        <v>10.8581644633285</v>
      </c>
      <c r="M43" s="2" t="n">
        <v>262.7289327539046</v>
      </c>
      <c r="N43" s="2" t="n">
        <v>268.4</v>
      </c>
      <c r="O43" s="2" t="n">
        <v>-2.11291626158544</v>
      </c>
      <c r="P43" s="2" t="n">
        <v>18.15195856154709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76</v>
      </c>
      <c r="C44" s="2" t="inlineStr">
        <is>
          <t>Machhapuchchhre Securities Ltd.</t>
        </is>
      </c>
      <c r="D44" s="2" t="inlineStr">
        <is>
          <t>UNKNOWN</t>
        </is>
      </c>
      <c r="E44" s="2" t="inlineStr">
        <is>
          <t>SJLIC</t>
        </is>
      </c>
      <c r="F44" s="2" t="n">
        <v>3131</v>
      </c>
      <c r="G44" s="2" t="n">
        <v>10</v>
      </c>
      <c r="H44" s="2" t="n">
        <v>3121</v>
      </c>
      <c r="I44" s="2" t="n">
        <v>0.14280712</v>
      </c>
      <c r="J44" s="2" t="n">
        <v>1</v>
      </c>
      <c r="K44" s="2" t="n">
        <v>0.003193867773874162</v>
      </c>
      <c r="L44" s="2" t="n">
        <v>22.43064539312922</v>
      </c>
      <c r="M44" s="2" t="n">
        <v>456.1070584477803</v>
      </c>
      <c r="N44" s="2" t="n">
        <v>456.6</v>
      </c>
      <c r="O44" s="2" t="n">
        <v>-0.1079591660577583</v>
      </c>
      <c r="P44" s="2" t="n">
        <v>18.0792697573927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48</v>
      </c>
      <c r="C45" s="2" t="inlineStr">
        <is>
          <t>Trishakti Securities Public Ltd.</t>
        </is>
      </c>
      <c r="D45" s="2" t="inlineStr">
        <is>
          <t>UNKNOWN</t>
        </is>
      </c>
      <c r="E45" s="2" t="inlineStr">
        <is>
          <t>API</t>
        </is>
      </c>
      <c r="F45" s="2" t="n">
        <v>18375</v>
      </c>
      <c r="G45" s="2" t="n">
        <v>138820</v>
      </c>
      <c r="H45" s="2" t="n">
        <v>-120445</v>
      </c>
      <c r="I45" s="2" t="n">
        <v>0.55866998</v>
      </c>
      <c r="J45" s="2" t="n">
        <v>0</v>
      </c>
      <c r="K45" s="2" t="n">
        <v>0.1323656533640686</v>
      </c>
      <c r="L45" s="2" t="n">
        <v>10.09646738902646</v>
      </c>
      <c r="M45" s="2" t="n">
        <v>304.0380843537415</v>
      </c>
      <c r="N45" s="2" t="n">
        <v>308</v>
      </c>
      <c r="O45" s="2" t="n">
        <v>-1.286336248785225</v>
      </c>
      <c r="P45" s="2" t="n">
        <v>17.90681273733555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87</v>
      </c>
      <c r="C46" s="2" t="inlineStr">
        <is>
          <t>S.P.S.A. Securities Ltd.</t>
        </is>
      </c>
      <c r="D46" s="2" t="inlineStr">
        <is>
          <t>UNKNOWN</t>
        </is>
      </c>
      <c r="E46" s="2" t="inlineStr">
        <is>
          <t>SSHL</t>
        </is>
      </c>
      <c r="F46" s="2" t="n">
        <v>29374</v>
      </c>
      <c r="G46" s="2" t="n">
        <v>3502</v>
      </c>
      <c r="H46" s="2" t="n">
        <v>25872</v>
      </c>
      <c r="I46" s="2" t="n">
        <v>0.55115003</v>
      </c>
      <c r="J46" s="2" t="n">
        <v>1</v>
      </c>
      <c r="K46" s="2" t="n">
        <v>0.1192210798665486</v>
      </c>
      <c r="L46" s="2" t="n">
        <v>18.66343490304709</v>
      </c>
      <c r="M46" s="2" t="n">
        <v>187.6319295976033</v>
      </c>
      <c r="N46" s="2" t="n">
        <v>190.5</v>
      </c>
      <c r="O46" s="2" t="n">
        <v>-1.505548767662301</v>
      </c>
      <c r="P46" s="2" t="n">
        <v>17.61648607958377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70</v>
      </c>
      <c r="C47" s="2" t="inlineStr">
        <is>
          <t>Infinity Securities Ltd.</t>
        </is>
      </c>
      <c r="D47" s="2" t="inlineStr">
        <is>
          <t>UNKNOWN</t>
        </is>
      </c>
      <c r="E47" s="2" t="inlineStr">
        <is>
          <t>AKJCL</t>
        </is>
      </c>
      <c r="F47" s="2" t="n">
        <v>50905</v>
      </c>
      <c r="G47" s="2" t="n">
        <v>7775</v>
      </c>
      <c r="H47" s="2" t="n">
        <v>43130</v>
      </c>
      <c r="I47" s="2" t="n">
        <v>1.3273889</v>
      </c>
      <c r="J47" s="2" t="n">
        <v>1</v>
      </c>
      <c r="K47" s="2" t="n">
        <v>0.1527354876731166</v>
      </c>
      <c r="L47" s="2" t="n">
        <v>15.37315454422322</v>
      </c>
      <c r="M47" s="2" t="n">
        <v>260.7580591297515</v>
      </c>
      <c r="N47" s="2" t="n">
        <v>268.4</v>
      </c>
      <c r="O47" s="2" t="n">
        <v>-2.84722089055458</v>
      </c>
      <c r="P47" s="2" t="n">
        <v>17.59233999185152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52</v>
      </c>
      <c r="C48" s="2" t="inlineStr">
        <is>
          <t>Sundhara Securities Limited</t>
        </is>
      </c>
      <c r="D48" s="2" t="inlineStr">
        <is>
          <t>UNKNOWN</t>
        </is>
      </c>
      <c r="E48" s="2" t="inlineStr">
        <is>
          <t>LEC</t>
        </is>
      </c>
      <c r="F48" s="2" t="n">
        <v>65426</v>
      </c>
      <c r="G48" s="2" t="n">
        <v>6445</v>
      </c>
      <c r="H48" s="2" t="n">
        <v>58981</v>
      </c>
      <c r="I48" s="2" t="n">
        <v>1.47205026</v>
      </c>
      <c r="J48" s="2" t="n">
        <v>1</v>
      </c>
      <c r="K48" s="2" t="n">
        <v>0.09850823831504295</v>
      </c>
      <c r="L48" s="2" t="n">
        <v>12.22992195210962</v>
      </c>
      <c r="M48" s="2" t="n">
        <v>224.9946901843304</v>
      </c>
      <c r="N48" s="2" t="n">
        <v>226.5</v>
      </c>
      <c r="O48" s="2" t="n">
        <v>-0.6645959451080041</v>
      </c>
      <c r="P48" s="2" t="n">
        <v>17.19947515045452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40</v>
      </c>
      <c r="C49" s="2" t="inlineStr">
        <is>
          <t>Creative Securities Pvt. Ltd.</t>
        </is>
      </c>
      <c r="D49" s="2" t="inlineStr">
        <is>
          <t>UNKNOWN</t>
        </is>
      </c>
      <c r="E49" s="2" t="inlineStr">
        <is>
          <t>AKJCL</t>
        </is>
      </c>
      <c r="F49" s="2" t="n">
        <v>94578</v>
      </c>
      <c r="G49" s="2" t="n">
        <v>17485</v>
      </c>
      <c r="H49" s="2" t="n">
        <v>77093</v>
      </c>
      <c r="I49" s="2" t="n">
        <v>2.40030062</v>
      </c>
      <c r="J49" s="2" t="n">
        <v>1</v>
      </c>
      <c r="K49" s="2" t="n">
        <v>0.1848738607287107</v>
      </c>
      <c r="L49" s="2" t="n">
        <v>9.684368938868621</v>
      </c>
      <c r="M49" s="2" t="n">
        <v>253.7905876630929</v>
      </c>
      <c r="N49" s="2" t="n">
        <v>268.4</v>
      </c>
      <c r="O49" s="2" t="n">
        <v>-5.443149156820826</v>
      </c>
      <c r="P49" s="2" t="n">
        <v>17.16755470722017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81</v>
      </c>
      <c r="C50" s="2" t="inlineStr">
        <is>
          <t>Akashbhairab Securities Ltd.</t>
        </is>
      </c>
      <c r="D50" s="2" t="inlineStr">
        <is>
          <t>UNKNOWN</t>
        </is>
      </c>
      <c r="E50" s="2" t="inlineStr">
        <is>
          <t>HIDCL</t>
        </is>
      </c>
      <c r="F50" s="2" t="n">
        <v>18400</v>
      </c>
      <c r="G50" s="2" t="n">
        <v>68927</v>
      </c>
      <c r="H50" s="2" t="n">
        <v>-50527</v>
      </c>
      <c r="I50" s="2" t="n">
        <v>0.496314</v>
      </c>
      <c r="J50" s="2" t="n">
        <v>0</v>
      </c>
      <c r="K50" s="2" t="n">
        <v>0.2669490910673611</v>
      </c>
      <c r="L50" s="2" t="n">
        <v>14.35895249868565</v>
      </c>
      <c r="M50" s="2" t="n">
        <v>269.7358695652174</v>
      </c>
      <c r="N50" s="2" t="n">
        <v>275</v>
      </c>
      <c r="O50" s="2" t="n">
        <v>-1.914229249011856</v>
      </c>
      <c r="P50" s="2" t="n">
        <v>16.4310679639505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19</v>
      </c>
      <c r="C51" s="2" t="inlineStr">
        <is>
          <t>Nepal Investment &amp; Securities Trading Pvt. Ltd.</t>
        </is>
      </c>
      <c r="D51" s="2" t="inlineStr">
        <is>
          <t>UNKNOWN</t>
        </is>
      </c>
      <c r="E51" s="2" t="inlineStr">
        <is>
          <t>AKJCL</t>
        </is>
      </c>
      <c r="F51" s="2" t="n">
        <v>39910</v>
      </c>
      <c r="G51" s="2" t="n">
        <v>86920</v>
      </c>
      <c r="H51" s="2" t="n">
        <v>-47010</v>
      </c>
      <c r="I51" s="2" t="n">
        <v>1.06595904</v>
      </c>
      <c r="J51" s="2" t="n">
        <v>0</v>
      </c>
      <c r="K51" s="2" t="n">
        <v>0.4591578462954441</v>
      </c>
      <c r="L51" s="2" t="n">
        <v>11.5650023986125</v>
      </c>
      <c r="M51" s="2" t="n">
        <v>267.0907141067402</v>
      </c>
      <c r="N51" s="2" t="n">
        <v>268.4</v>
      </c>
      <c r="O51" s="2" t="n">
        <v>-0.4878114356407615</v>
      </c>
      <c r="P51" s="2" t="n">
        <v>16.28460008791724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67</v>
      </c>
      <c r="C52" s="2" t="inlineStr">
        <is>
          <t>Property Wizard Ltd.</t>
        </is>
      </c>
      <c r="D52" s="2" t="inlineStr">
        <is>
          <t>UNKNOWN</t>
        </is>
      </c>
      <c r="E52" s="2" t="inlineStr">
        <is>
          <t>API</t>
        </is>
      </c>
      <c r="F52" s="2" t="n">
        <v>43018</v>
      </c>
      <c r="G52" s="2" t="n">
        <v>5955</v>
      </c>
      <c r="H52" s="2" t="n">
        <v>37063</v>
      </c>
      <c r="I52" s="2" t="n">
        <v>1.31419824</v>
      </c>
      <c r="J52" s="2" t="n">
        <v>1</v>
      </c>
      <c r="K52" s="2" t="n">
        <v>0.1384304244734762</v>
      </c>
      <c r="L52" s="2" t="n">
        <v>12.87915906524194</v>
      </c>
      <c r="M52" s="2" t="n">
        <v>305.4996141150216</v>
      </c>
      <c r="N52" s="2" t="n">
        <v>308</v>
      </c>
      <c r="O52" s="2" t="n">
        <v>-0.8118135990189512</v>
      </c>
      <c r="P52" s="2" t="n">
        <v>16.01863134115863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84</v>
      </c>
      <c r="C53" s="2" t="inlineStr">
        <is>
          <t>Milky Way Share Broker Company Ltd.</t>
        </is>
      </c>
      <c r="D53" s="2" t="inlineStr">
        <is>
          <t>UNKNOWN</t>
        </is>
      </c>
      <c r="E53" s="2" t="inlineStr">
        <is>
          <t>SHIVM</t>
        </is>
      </c>
      <c r="F53" s="2" t="n">
        <v>55300</v>
      </c>
      <c r="G53" s="2" t="n">
        <v>100</v>
      </c>
      <c r="H53" s="2" t="n">
        <v>55200</v>
      </c>
      <c r="I53" s="2" t="n">
        <v>3.52857907</v>
      </c>
      <c r="J53" s="2" t="n">
        <v>1</v>
      </c>
      <c r="K53" s="2" t="n">
        <v>0.001808318264014466</v>
      </c>
      <c r="L53" s="2" t="n">
        <v>5.66164298417817</v>
      </c>
      <c r="M53" s="2" t="n">
        <v>638.0793978300181</v>
      </c>
      <c r="N53" s="2" t="n">
        <v>643</v>
      </c>
      <c r="O53" s="2" t="n">
        <v>-0.765256947120041</v>
      </c>
      <c r="P53" s="2" t="n">
        <v>15.92796102935663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41</v>
      </c>
      <c r="C54" s="2" t="inlineStr">
        <is>
          <t>Linch Stock Market Ltd.</t>
        </is>
      </c>
      <c r="D54" s="2" t="inlineStr">
        <is>
          <t>UNKNOWN</t>
        </is>
      </c>
      <c r="E54" s="2" t="inlineStr">
        <is>
          <t>NRN</t>
        </is>
      </c>
      <c r="F54" s="2" t="n">
        <v>29020</v>
      </c>
      <c r="G54" s="2" t="n">
        <v>5976</v>
      </c>
      <c r="H54" s="2" t="n">
        <v>23044</v>
      </c>
      <c r="I54" s="2" t="n">
        <v>4.66834014</v>
      </c>
      <c r="J54" s="2" t="n">
        <v>1</v>
      </c>
      <c r="K54" s="2" t="n">
        <v>0.2059269469331496</v>
      </c>
      <c r="L54" s="2" t="n">
        <v>4.251362450603094</v>
      </c>
      <c r="M54" s="2" t="n">
        <v>1608.663039283253</v>
      </c>
      <c r="N54" s="2" t="n">
        <v>1605</v>
      </c>
      <c r="O54" s="2" t="n">
        <v>0.2282267466201082</v>
      </c>
      <c r="P54" s="2" t="n">
        <v>15.85205727111093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80</v>
      </c>
      <c r="C55" s="2" t="inlineStr">
        <is>
          <t>Indira Securities Pvt. Ltd.</t>
        </is>
      </c>
      <c r="D55" s="2" t="inlineStr">
        <is>
          <t>UNKNOWN</t>
        </is>
      </c>
      <c r="E55" s="2" t="inlineStr">
        <is>
          <t>SHIVM</t>
        </is>
      </c>
      <c r="F55" s="2" t="n">
        <v>28010</v>
      </c>
      <c r="G55" s="2" t="n">
        <v>440</v>
      </c>
      <c r="H55" s="2" t="n">
        <v>27570</v>
      </c>
      <c r="I55" s="2" t="n">
        <v>1.78080896</v>
      </c>
      <c r="J55" s="2" t="n">
        <v>1</v>
      </c>
      <c r="K55" s="2" t="n">
        <v>0.01570867547304534</v>
      </c>
      <c r="L55" s="2" t="n">
        <v>12.64661495484007</v>
      </c>
      <c r="M55" s="2" t="n">
        <v>635.776137093895</v>
      </c>
      <c r="N55" s="2" t="n">
        <v>643</v>
      </c>
      <c r="O55" s="2" t="n">
        <v>-1.123462349316473</v>
      </c>
      <c r="P55" s="2" t="n">
        <v>15.67590958682321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60</v>
      </c>
      <c r="C56" s="2" t="inlineStr"/>
      <c r="D56" s="2" t="inlineStr">
        <is>
          <t>UNKNOWN</t>
        </is>
      </c>
      <c r="E56" s="2" t="inlineStr">
        <is>
          <t>AKJCL</t>
        </is>
      </c>
      <c r="F56" s="2" t="n">
        <v>59583</v>
      </c>
      <c r="G56" s="2" t="n">
        <v>3281</v>
      </c>
      <c r="H56" s="2" t="n">
        <v>56302</v>
      </c>
      <c r="I56" s="2" t="n">
        <v>1.56618991</v>
      </c>
      <c r="J56" s="2" t="n">
        <v>1</v>
      </c>
      <c r="K56" s="2" t="n">
        <v>0.05506604232750952</v>
      </c>
      <c r="L56" s="2" t="n">
        <v>10.56136441228001</v>
      </c>
      <c r="M56" s="2" t="n">
        <v>262.8585183693335</v>
      </c>
      <c r="N56" s="2" t="n">
        <v>268.4</v>
      </c>
      <c r="O56" s="2" t="n">
        <v>-2.064635480874233</v>
      </c>
      <c r="P56" s="2" t="n">
        <v>15.52571278259418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39</v>
      </c>
      <c r="C57" s="2" t="inlineStr">
        <is>
          <t>Sumeru Securities Pvt. Ltd.</t>
        </is>
      </c>
      <c r="D57" s="2" t="inlineStr">
        <is>
          <t>UNKNOWN</t>
        </is>
      </c>
      <c r="E57" s="2" t="inlineStr">
        <is>
          <t>UMHL</t>
        </is>
      </c>
      <c r="F57" s="2" t="n">
        <v>54656</v>
      </c>
      <c r="G57" s="2" t="n">
        <v>80456</v>
      </c>
      <c r="H57" s="2" t="n">
        <v>-25800</v>
      </c>
      <c r="I57" s="2" t="n">
        <v>3.51430053</v>
      </c>
      <c r="J57" s="2" t="n">
        <v>0</v>
      </c>
      <c r="K57" s="2" t="n">
        <v>0.679327831361241</v>
      </c>
      <c r="L57" s="2" t="n">
        <v>4.989691838179265</v>
      </c>
      <c r="M57" s="2" t="n">
        <v>642.9853135977751</v>
      </c>
      <c r="N57" s="2" t="n">
        <v>648</v>
      </c>
      <c r="O57" s="2" t="n">
        <v>-0.773871358368039</v>
      </c>
      <c r="P57" s="2" t="n">
        <v>15.44041532041881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55</v>
      </c>
      <c r="C58" s="2" t="inlineStr">
        <is>
          <t>Bhrikuti Stock Broking Co. Pvt. Ltd.</t>
        </is>
      </c>
      <c r="D58" s="2" t="inlineStr">
        <is>
          <t>UNKNOWN</t>
        </is>
      </c>
      <c r="E58" s="2" t="inlineStr">
        <is>
          <t>HRL</t>
        </is>
      </c>
      <c r="F58" s="2" t="n">
        <v>1680</v>
      </c>
      <c r="G58" s="2" t="n">
        <v>63711</v>
      </c>
      <c r="H58" s="2" t="n">
        <v>-62031</v>
      </c>
      <c r="I58" s="2" t="n">
        <v>0.1530728</v>
      </c>
      <c r="J58" s="2" t="n">
        <v>0</v>
      </c>
      <c r="K58" s="2" t="n">
        <v>0.02636907284456373</v>
      </c>
      <c r="L58" s="2" t="n">
        <v>12.64988743148003</v>
      </c>
      <c r="M58" s="2" t="n">
        <v>911.1476190476191</v>
      </c>
      <c r="N58" s="2" t="n">
        <v>909.9</v>
      </c>
      <c r="O58" s="2" t="n">
        <v>0.1371160619429768</v>
      </c>
      <c r="P58" s="2" t="n">
        <v>15.2902075287496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11</v>
      </c>
      <c r="C59" s="2" t="inlineStr">
        <is>
          <t>Malla &amp; Malla Stock Broking Company Pvt. Ltd.</t>
        </is>
      </c>
      <c r="D59" s="2" t="inlineStr">
        <is>
          <t>UNKNOWN</t>
        </is>
      </c>
      <c r="E59" s="2" t="inlineStr">
        <is>
          <t>NSIF2</t>
        </is>
      </c>
      <c r="F59" s="2" t="n">
        <v>0</v>
      </c>
      <c r="G59" s="2" t="n">
        <v>40000</v>
      </c>
      <c r="H59" s="2" t="n">
        <v>-40000</v>
      </c>
      <c r="I59" s="2" t="n">
        <v>0</v>
      </c>
      <c r="J59" s="2" t="n">
        <v>0</v>
      </c>
      <c r="K59" s="2" t="n">
        <v>0</v>
      </c>
      <c r="L59" s="2" t="n">
        <v>15.18032326498393</v>
      </c>
      <c r="M59" s="2" t="n">
        <v/>
      </c>
      <c r="N59" s="2" t="n">
        <v>10.59</v>
      </c>
      <c r="O59" s="2" t="n">
        <v/>
      </c>
      <c r="P59" s="2" t="n">
        <v>15.22167617374114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47</v>
      </c>
      <c r="C60" s="2" t="inlineStr">
        <is>
          <t>Neev Securities Pvt. Ltd.</t>
        </is>
      </c>
      <c r="D60" s="2" t="inlineStr">
        <is>
          <t>UNKNOWN</t>
        </is>
      </c>
      <c r="E60" s="2" t="inlineStr">
        <is>
          <t>TPC</t>
        </is>
      </c>
      <c r="F60" s="2" t="n">
        <v>58670</v>
      </c>
      <c r="G60" s="2" t="n">
        <v>130307</v>
      </c>
      <c r="H60" s="2" t="n">
        <v>-71637</v>
      </c>
      <c r="I60" s="2" t="n">
        <v>2.21377099</v>
      </c>
      <c r="J60" s="2" t="n">
        <v>0</v>
      </c>
      <c r="K60" s="2" t="n">
        <v>0.4502444227861895</v>
      </c>
      <c r="L60" s="2" t="n">
        <v>4.644903522143644</v>
      </c>
      <c r="M60" s="2" t="n">
        <v>377.3258888699505</v>
      </c>
      <c r="N60" s="2" t="n">
        <v>379</v>
      </c>
      <c r="O60" s="2" t="n">
        <v>-0.4417179762663537</v>
      </c>
      <c r="P60" s="2" t="n">
        <v>15.20828672245277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50</v>
      </c>
      <c r="C61" s="2" t="inlineStr">
        <is>
          <t>Crystal Kanchanjanga Securities Pvt. Ltd.</t>
        </is>
      </c>
      <c r="D61" s="2" t="inlineStr">
        <is>
          <t>UNKNOWN</t>
        </is>
      </c>
      <c r="E61" s="2" t="inlineStr">
        <is>
          <t>PCBL</t>
        </is>
      </c>
      <c r="F61" s="2" t="n">
        <v>57800</v>
      </c>
      <c r="G61" s="2" t="n">
        <v>500</v>
      </c>
      <c r="H61" s="2" t="n">
        <v>57300</v>
      </c>
      <c r="I61" s="2" t="n">
        <v>1.410675</v>
      </c>
      <c r="J61" s="2" t="n">
        <v>1</v>
      </c>
      <c r="K61" s="2" t="n">
        <v>0.008650519031141869</v>
      </c>
      <c r="L61" s="2" t="n">
        <v>9.98940042677229</v>
      </c>
      <c r="M61" s="2" t="n">
        <v>244.0614186851211</v>
      </c>
      <c r="N61" s="2" t="n">
        <v>246.2</v>
      </c>
      <c r="O61" s="2" t="n">
        <v>-0.868635789958927</v>
      </c>
      <c r="P61" s="2" t="n">
        <v>15.129722874094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inlineStr">
        <is>
          <t>UNHPL</t>
        </is>
      </c>
      <c r="F62" s="2" t="n">
        <v>0</v>
      </c>
      <c r="G62" s="2" t="n">
        <v>40944</v>
      </c>
      <c r="H62" s="2" t="n">
        <v>-40944</v>
      </c>
      <c r="I62" s="2" t="n">
        <v>0</v>
      </c>
      <c r="J62" s="2" t="n">
        <v>0</v>
      </c>
      <c r="K62" s="2" t="n">
        <v>0</v>
      </c>
      <c r="L62" s="2" t="n">
        <v>14.59398190722642</v>
      </c>
      <c r="M62" s="2" t="n">
        <v/>
      </c>
      <c r="N62" s="2" t="n">
        <v>460.1</v>
      </c>
      <c r="O62" s="2" t="n">
        <v/>
      </c>
      <c r="P62" s="2" t="n">
        <v>14.87933436011457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98</v>
      </c>
      <c r="C63" s="2" t="inlineStr"/>
      <c r="D63" s="2" t="inlineStr">
        <is>
          <t>UNKNOWN</t>
        </is>
      </c>
      <c r="E63" s="2" t="inlineStr">
        <is>
          <t>UMHL</t>
        </is>
      </c>
      <c r="F63" s="2" t="n">
        <v>13000</v>
      </c>
      <c r="G63" s="2" t="n">
        <v>3710</v>
      </c>
      <c r="H63" s="2" t="n">
        <v>9290</v>
      </c>
      <c r="I63" s="2" t="n">
        <v>0.8088600000000001</v>
      </c>
      <c r="J63" s="2" t="n">
        <v>1</v>
      </c>
      <c r="K63" s="2" t="n">
        <v>0.2853846153846154</v>
      </c>
      <c r="L63" s="2" t="n">
        <v>15.89338260453021</v>
      </c>
      <c r="M63" s="2" t="n">
        <v>622.2</v>
      </c>
      <c r="N63" s="2" t="n">
        <v>648</v>
      </c>
      <c r="O63" s="2" t="n">
        <v>-3.981481481481475</v>
      </c>
      <c r="P63" s="2" t="n">
        <v>14.86615434822182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94</v>
      </c>
      <c r="C64" s="2" t="inlineStr">
        <is>
          <t>K.B.L. Securities Ltd.</t>
        </is>
      </c>
      <c r="D64" s="2" t="inlineStr">
        <is>
          <t>UNKNOWN</t>
        </is>
      </c>
      <c r="E64" s="2" t="inlineStr">
        <is>
          <t>AKJCL</t>
        </is>
      </c>
      <c r="F64" s="2" t="n">
        <v>57749</v>
      </c>
      <c r="G64" s="2" t="n">
        <v>6800</v>
      </c>
      <c r="H64" s="2" t="n">
        <v>50949</v>
      </c>
      <c r="I64" s="2" t="n">
        <v>1.52622581</v>
      </c>
      <c r="J64" s="2" t="n">
        <v>1</v>
      </c>
      <c r="K64" s="2" t="n">
        <v>0.1177509567265234</v>
      </c>
      <c r="L64" s="2" t="n">
        <v>9.610480250499869</v>
      </c>
      <c r="M64" s="2" t="n">
        <v>264.2861019238428</v>
      </c>
      <c r="N64" s="2" t="n">
        <v>268.4</v>
      </c>
      <c r="O64" s="2" t="n">
        <v>-1.532748910639781</v>
      </c>
      <c r="P64" s="2" t="n">
        <v>14.785312509239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17</v>
      </c>
      <c r="C65" s="2" t="inlineStr">
        <is>
          <t>ABC Securities Pvt. Ltd.</t>
        </is>
      </c>
      <c r="D65" s="2" t="inlineStr">
        <is>
          <t>UNKNOWN</t>
        </is>
      </c>
      <c r="E65" s="2" t="inlineStr">
        <is>
          <t>MBLEF</t>
        </is>
      </c>
      <c r="F65" s="2" t="n">
        <v>600</v>
      </c>
      <c r="G65" s="2" t="n">
        <v>79805</v>
      </c>
      <c r="H65" s="2" t="n">
        <v>-79205</v>
      </c>
      <c r="I65" s="2" t="n">
        <v>0.000585</v>
      </c>
      <c r="J65" s="2" t="n">
        <v>0</v>
      </c>
      <c r="K65" s="2" t="n">
        <v>0.007518325919428607</v>
      </c>
      <c r="L65" s="2" t="n">
        <v>11.49789871745553</v>
      </c>
      <c r="M65" s="2" t="n">
        <v>9.75</v>
      </c>
      <c r="N65" s="2" t="n">
        <v>9.91</v>
      </c>
      <c r="O65" s="2" t="n">
        <v>-1.61453077699294</v>
      </c>
      <c r="P65" s="2" t="n">
        <v>14.75642468734754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4</v>
      </c>
      <c r="C66" s="2" t="inlineStr">
        <is>
          <t>Opal Securities Investment (PVT) Ltd.</t>
        </is>
      </c>
      <c r="D66" s="2" t="inlineStr">
        <is>
          <t>UNKNOWN</t>
        </is>
      </c>
      <c r="E66" s="2" t="inlineStr">
        <is>
          <t>NIBSF2</t>
        </is>
      </c>
      <c r="F66" s="2" t="n">
        <v>0</v>
      </c>
      <c r="G66" s="2" t="n">
        <v>76692</v>
      </c>
      <c r="H66" s="2" t="n">
        <v>-76692</v>
      </c>
      <c r="I66" s="2" t="n">
        <v>0</v>
      </c>
      <c r="J66" s="2" t="n">
        <v>0</v>
      </c>
      <c r="K66" s="2" t="n">
        <v>0</v>
      </c>
      <c r="L66" s="2" t="n">
        <v>10.82034380396627</v>
      </c>
      <c r="M66" s="2" t="n">
        <v/>
      </c>
      <c r="N66" s="2" t="n">
        <v>8.949999999999999</v>
      </c>
      <c r="O66" s="2" t="n">
        <v/>
      </c>
      <c r="P66" s="2" t="n">
        <v>14.57803683770306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34</v>
      </c>
      <c r="C67" s="2" t="inlineStr">
        <is>
          <t>Vision Securities Pvt. Ltd.</t>
        </is>
      </c>
      <c r="D67" s="2" t="inlineStr">
        <is>
          <t>UNKNOWN</t>
        </is>
      </c>
      <c r="E67" s="2" t="inlineStr">
        <is>
          <t>GVL</t>
        </is>
      </c>
      <c r="F67" s="2" t="n">
        <v>56341</v>
      </c>
      <c r="G67" s="2" t="n">
        <v>2576</v>
      </c>
      <c r="H67" s="2" t="n">
        <v>53765</v>
      </c>
      <c r="I67" s="2" t="n">
        <v>2.92481014</v>
      </c>
      <c r="J67" s="2" t="n">
        <v>1</v>
      </c>
      <c r="K67" s="2" t="n">
        <v>0.04572158818622318</v>
      </c>
      <c r="L67" s="2" t="n">
        <v>5.945850898651249</v>
      </c>
      <c r="M67" s="2" t="n">
        <v>519.1264159315597</v>
      </c>
      <c r="N67" s="2" t="n">
        <v>536</v>
      </c>
      <c r="O67" s="2" t="n">
        <v>-3.148056729186632</v>
      </c>
      <c r="P67" s="2" t="n">
        <v>14.3491402511188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98</v>
      </c>
      <c r="C68" s="2" t="inlineStr"/>
      <c r="D68" s="2" t="inlineStr">
        <is>
          <t>UNKNOWN</t>
        </is>
      </c>
      <c r="E68" s="2" t="inlineStr">
        <is>
          <t>LBBL</t>
        </is>
      </c>
      <c r="F68" s="2" t="n">
        <v>9930</v>
      </c>
      <c r="G68" s="2" t="n">
        <v>18000</v>
      </c>
      <c r="H68" s="2" t="n">
        <v>-8070</v>
      </c>
      <c r="I68" s="2" t="n">
        <v>0.51242864</v>
      </c>
      <c r="J68" s="2" t="n">
        <v>0</v>
      </c>
      <c r="K68" s="2" t="n">
        <v>0.5516666666666666</v>
      </c>
      <c r="L68" s="2" t="n">
        <v>13.80619995894067</v>
      </c>
      <c r="M68" s="2" t="n">
        <v>516.0409264853978</v>
      </c>
      <c r="N68" s="2" t="n">
        <v>523</v>
      </c>
      <c r="O68" s="2" t="n">
        <v>-1.330606790554911</v>
      </c>
      <c r="P68" s="2" t="n">
        <v>14.32261107061255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72</v>
      </c>
      <c r="C69" s="2" t="inlineStr">
        <is>
          <t>Hatemalo Financial Services Pvt. Ltd.</t>
        </is>
      </c>
      <c r="D69" s="2" t="inlineStr">
        <is>
          <t>UNKNOWN</t>
        </is>
      </c>
      <c r="E69" s="2" t="inlineStr">
        <is>
          <t>LEC</t>
        </is>
      </c>
      <c r="F69" s="2" t="n">
        <v>24820</v>
      </c>
      <c r="G69" s="2" t="n">
        <v>150</v>
      </c>
      <c r="H69" s="2" t="n">
        <v>24670</v>
      </c>
      <c r="I69" s="2" t="n">
        <v>0.55806408</v>
      </c>
      <c r="J69" s="2" t="n">
        <v>1</v>
      </c>
      <c r="K69" s="2" t="n">
        <v>0.00604351329572925</v>
      </c>
      <c r="L69" s="2" t="n">
        <v>14.08402459423508</v>
      </c>
      <c r="M69" s="2" t="n">
        <v>224.8445124899275</v>
      </c>
      <c r="N69" s="2" t="n">
        <v>226.5</v>
      </c>
      <c r="O69" s="2" t="n">
        <v>-0.7308995629459303</v>
      </c>
      <c r="P69" s="2" t="n">
        <v>14.31615920039489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58</v>
      </c>
      <c r="C70" s="2" t="inlineStr">
        <is>
          <t>Naasa Securities Co. Ltd.</t>
        </is>
      </c>
      <c r="D70" s="2" t="inlineStr">
        <is>
          <t>UNKNOWN</t>
        </is>
      </c>
      <c r="E70" s="2" t="inlineStr">
        <is>
          <t>KPCL</t>
        </is>
      </c>
      <c r="F70" s="2" t="n">
        <v>61398</v>
      </c>
      <c r="G70" s="2" t="n">
        <v>96149</v>
      </c>
      <c r="H70" s="2" t="n">
        <v>-34751</v>
      </c>
      <c r="I70" s="2" t="n">
        <v>3.58011659</v>
      </c>
      <c r="J70" s="2" t="n">
        <v>0</v>
      </c>
      <c r="K70" s="2" t="n">
        <v>0.6385713839977535</v>
      </c>
      <c r="L70" s="2" t="n">
        <v>1.498882232653471</v>
      </c>
      <c r="M70" s="2" t="n">
        <v>583.0998713313137</v>
      </c>
      <c r="N70" s="2" t="n">
        <v>575</v>
      </c>
      <c r="O70" s="2" t="n">
        <v>1.408673275011085</v>
      </c>
      <c r="P70" s="2" t="n">
        <v>14.25895195413068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97</v>
      </c>
      <c r="C71" s="2" t="inlineStr">
        <is>
          <t>R.B.B. Securities Company Ltd.</t>
        </is>
      </c>
      <c r="D71" s="2" t="inlineStr">
        <is>
          <t>UNKNOWN</t>
        </is>
      </c>
      <c r="E71" s="2" t="inlineStr">
        <is>
          <t>AKJCL</t>
        </is>
      </c>
      <c r="F71" s="2" t="n">
        <v>18115</v>
      </c>
      <c r="G71" s="2" t="n">
        <v>38400</v>
      </c>
      <c r="H71" s="2" t="n">
        <v>-20285</v>
      </c>
      <c r="I71" s="2" t="n">
        <v>0.47696837</v>
      </c>
      <c r="J71" s="2" t="n">
        <v>0</v>
      </c>
      <c r="K71" s="2" t="n">
        <v>0.4717447916666667</v>
      </c>
      <c r="L71" s="2" t="n">
        <v>13.18346364067669</v>
      </c>
      <c r="M71" s="2" t="n">
        <v>263.3002318520563</v>
      </c>
      <c r="N71" s="2" t="n">
        <v>268.4</v>
      </c>
      <c r="O71" s="2" t="n">
        <v>-1.900062648265155</v>
      </c>
      <c r="P71" s="2" t="n">
        <v>14.22400894075165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101</v>
      </c>
      <c r="C72" s="2" t="inlineStr"/>
      <c r="D72" s="2" t="inlineStr">
        <is>
          <t>UNKNOWN</t>
        </is>
      </c>
      <c r="E72" s="2" t="inlineStr">
        <is>
          <t>SGHC</t>
        </is>
      </c>
      <c r="F72" s="2" t="n">
        <v>1000</v>
      </c>
      <c r="G72" s="2" t="n">
        <v>25570</v>
      </c>
      <c r="H72" s="2" t="n">
        <v>-24570</v>
      </c>
      <c r="I72" s="2" t="n">
        <v>0.0412603</v>
      </c>
      <c r="J72" s="2" t="n">
        <v>0</v>
      </c>
      <c r="K72" s="2" t="n">
        <v>0.03910833007430583</v>
      </c>
      <c r="L72" s="2" t="n">
        <v>14.90635749777042</v>
      </c>
      <c r="M72" s="2" t="n">
        <v>412.603</v>
      </c>
      <c r="N72" s="2" t="n">
        <v>413</v>
      </c>
      <c r="O72" s="2" t="n">
        <v>-0.09612590799030762</v>
      </c>
      <c r="P72" s="2" t="n">
        <v>14.20123074805847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42</v>
      </c>
      <c r="C73" s="2" t="inlineStr">
        <is>
          <t>Sani Securities Company Ltd.</t>
        </is>
      </c>
      <c r="D73" s="2" t="inlineStr">
        <is>
          <t>UNKNOWN</t>
        </is>
      </c>
      <c r="E73" s="2" t="inlineStr">
        <is>
          <t>RMF2</t>
        </is>
      </c>
      <c r="F73" s="2" t="n">
        <v>88833</v>
      </c>
      <c r="G73" s="2" t="n">
        <v>0</v>
      </c>
      <c r="H73" s="2" t="n">
        <v>88833</v>
      </c>
      <c r="I73" s="2" t="n">
        <v>0.087617204</v>
      </c>
      <c r="J73" s="2" t="n">
        <v>1</v>
      </c>
      <c r="K73" s="2" t="n">
        <v>0</v>
      </c>
      <c r="L73" s="2" t="n">
        <v>7.988478562320259</v>
      </c>
      <c r="M73" s="2" t="n">
        <v>9.863136897324193</v>
      </c>
      <c r="N73" s="2" t="n">
        <v>9.66</v>
      </c>
      <c r="O73" s="2" t="n">
        <v>2.102866431927453</v>
      </c>
      <c r="P73" s="2" t="n">
        <v>14.18421165873457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100</v>
      </c>
      <c r="C74" s="2" t="inlineStr">
        <is>
          <t>Sunrise Securities Ltd.</t>
        </is>
      </c>
      <c r="D74" s="2" t="inlineStr">
        <is>
          <t>UNKNOWN</t>
        </is>
      </c>
      <c r="E74" s="2" t="inlineStr">
        <is>
          <t>GHL</t>
        </is>
      </c>
      <c r="F74" s="2" t="n">
        <v>12000</v>
      </c>
      <c r="G74" s="2" t="n">
        <v>0</v>
      </c>
      <c r="H74" s="2" t="n">
        <v>12000</v>
      </c>
      <c r="I74" s="2" t="n">
        <v>0.2845082</v>
      </c>
      <c r="J74" s="2" t="n">
        <v>1</v>
      </c>
      <c r="K74" s="2" t="n">
        <v>0</v>
      </c>
      <c r="L74" s="2" t="n">
        <v>15.3041703864303</v>
      </c>
      <c r="M74" s="2" t="n">
        <v>237.0901666666667</v>
      </c>
      <c r="N74" s="2" t="n">
        <v>236.5</v>
      </c>
      <c r="O74" s="2" t="n">
        <v>0.2495419309372915</v>
      </c>
      <c r="P74" s="2" t="n">
        <v>14.10793389025536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43</v>
      </c>
      <c r="C75" s="2" t="inlineStr">
        <is>
          <t>South Asian Bulls Pvt. Ltd.</t>
        </is>
      </c>
      <c r="D75" s="2" t="inlineStr">
        <is>
          <t>UNKNOWN</t>
        </is>
      </c>
      <c r="E75" s="2" t="inlineStr">
        <is>
          <t>SAGF</t>
        </is>
      </c>
      <c r="F75" s="2" t="n">
        <v>93559</v>
      </c>
      <c r="G75" s="2" t="n">
        <v>0</v>
      </c>
      <c r="H75" s="2" t="n">
        <v>93559</v>
      </c>
      <c r="I75" s="2" t="n">
        <v>0.09431866800000001</v>
      </c>
      <c r="J75" s="2" t="n">
        <v>1</v>
      </c>
      <c r="K75" s="2" t="n">
        <v>0</v>
      </c>
      <c r="L75" s="2" t="n">
        <v>7.879628046587661</v>
      </c>
      <c r="M75" s="2" t="n">
        <v>10.08119667803204</v>
      </c>
      <c r="N75" s="2" t="n">
        <v>10</v>
      </c>
      <c r="O75" s="2" t="n">
        <v>0.81196678032045</v>
      </c>
      <c r="P75" s="2" t="n">
        <v>14.04870660412253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48</v>
      </c>
      <c r="C76" s="2" t="inlineStr">
        <is>
          <t>Trishakti Securities Public Ltd.</t>
        </is>
      </c>
      <c r="D76" s="2" t="inlineStr">
        <is>
          <t>UNKNOWN</t>
        </is>
      </c>
      <c r="E76" s="2" t="inlineStr">
        <is>
          <t>HDHPC</t>
        </is>
      </c>
      <c r="F76" s="2" t="n">
        <v>77450</v>
      </c>
      <c r="G76" s="2" t="n">
        <v>9850</v>
      </c>
      <c r="H76" s="2" t="n">
        <v>67600</v>
      </c>
      <c r="I76" s="2" t="n">
        <v>1.57443266</v>
      </c>
      <c r="J76" s="2" t="n">
        <v>1</v>
      </c>
      <c r="K76" s="2" t="n">
        <v>0.1271788250484183</v>
      </c>
      <c r="L76" s="2" t="n">
        <v>5.666662754769301</v>
      </c>
      <c r="M76" s="2" t="n">
        <v>203.2837520981278</v>
      </c>
      <c r="N76" s="2" t="n">
        <v>202</v>
      </c>
      <c r="O76" s="2" t="n">
        <v>0.6355208406573443</v>
      </c>
      <c r="P76" s="2" t="n">
        <v>13.88942666522515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53</v>
      </c>
      <c r="C77" s="2" t="inlineStr">
        <is>
          <t>Investment Management Nepal Pvt. Ltd.</t>
        </is>
      </c>
      <c r="D77" s="2" t="inlineStr">
        <is>
          <t>UNKNOWN</t>
        </is>
      </c>
      <c r="E77" s="2" t="inlineStr">
        <is>
          <t>NIFRA</t>
        </is>
      </c>
      <c r="F77" s="2" t="n">
        <v>40250</v>
      </c>
      <c r="G77" s="2" t="n">
        <v>4476</v>
      </c>
      <c r="H77" s="2" t="n">
        <v>35774</v>
      </c>
      <c r="I77" s="2" t="n">
        <v>1.0991285</v>
      </c>
      <c r="J77" s="2" t="n">
        <v>1</v>
      </c>
      <c r="K77" s="2" t="n">
        <v>0.1112049689440994</v>
      </c>
      <c r="L77" s="2" t="n">
        <v>10.24981304849852</v>
      </c>
      <c r="M77" s="2" t="n">
        <v>273.0754037267081</v>
      </c>
      <c r="N77" s="2" t="n">
        <v>274</v>
      </c>
      <c r="O77" s="2" t="n">
        <v>-0.3374438953620107</v>
      </c>
      <c r="P77" s="2" t="n">
        <v>13.79625358028548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inlineStr">
        <is>
          <t>S.P.S.A. Securities Ltd.</t>
        </is>
      </c>
      <c r="D78" s="2" t="inlineStr">
        <is>
          <t>UNKNOWN</t>
        </is>
      </c>
      <c r="E78" s="2" t="inlineStr">
        <is>
          <t>KBL</t>
        </is>
      </c>
      <c r="F78" s="2" t="n">
        <v>0</v>
      </c>
      <c r="G78" s="2" t="n">
        <v>20000</v>
      </c>
      <c r="H78" s="2" t="n">
        <v>-20000</v>
      </c>
      <c r="I78" s="2" t="n">
        <v>0</v>
      </c>
      <c r="J78" s="2" t="n">
        <v>0</v>
      </c>
      <c r="K78" s="2" t="n">
        <v>0</v>
      </c>
      <c r="L78" s="2" t="n">
        <v>14.4275161588181</v>
      </c>
      <c r="M78" s="2" t="n">
        <v/>
      </c>
      <c r="N78" s="2" t="n">
        <v>195</v>
      </c>
      <c r="O78" s="2" t="n">
        <v/>
      </c>
      <c r="P78" s="2" t="n">
        <v>13.42246985441033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66</v>
      </c>
      <c r="C79" s="2" t="inlineStr">
        <is>
          <t>Miyo Securities Pvt. Ltd.</t>
        </is>
      </c>
      <c r="D79" s="2" t="inlineStr">
        <is>
          <t>UNKNOWN</t>
        </is>
      </c>
      <c r="E79" s="2" t="inlineStr">
        <is>
          <t>AKJCL</t>
        </is>
      </c>
      <c r="F79" s="2" t="n">
        <v>41571</v>
      </c>
      <c r="G79" s="2" t="n">
        <v>2350</v>
      </c>
      <c r="H79" s="2" t="n">
        <v>39221</v>
      </c>
      <c r="I79" s="2" t="n">
        <v>1.0677653</v>
      </c>
      <c r="J79" s="2" t="n">
        <v>1</v>
      </c>
      <c r="K79" s="2" t="n">
        <v>0.05652979240335811</v>
      </c>
      <c r="L79" s="2" t="n">
        <v>11.32219810166047</v>
      </c>
      <c r="M79" s="2" t="n">
        <v>256.8534074234443</v>
      </c>
      <c r="N79" s="2" t="n">
        <v>268.4</v>
      </c>
      <c r="O79" s="2" t="n">
        <v>-4.302009156689913</v>
      </c>
      <c r="P79" s="2" t="n">
        <v>13.38931619901704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83</v>
      </c>
      <c r="C80" s="2" t="inlineStr">
        <is>
          <t>Sanima Securities Ltd.</t>
        </is>
      </c>
      <c r="D80" s="2" t="inlineStr">
        <is>
          <t>UNKNOWN</t>
        </is>
      </c>
      <c r="E80" s="2" t="inlineStr">
        <is>
          <t>LEC</t>
        </is>
      </c>
      <c r="F80" s="2" t="n">
        <v>0</v>
      </c>
      <c r="G80" s="2" t="n">
        <v>16154</v>
      </c>
      <c r="H80" s="2" t="n">
        <v>-16154</v>
      </c>
      <c r="I80" s="2" t="n">
        <v>0</v>
      </c>
      <c r="J80" s="2" t="n">
        <v>0</v>
      </c>
      <c r="K80" s="2" t="n">
        <v>0</v>
      </c>
      <c r="L80" s="2" t="n">
        <v>14.69841587581777</v>
      </c>
      <c r="M80" s="2" t="n">
        <v/>
      </c>
      <c r="N80" s="2" t="n">
        <v>226.5</v>
      </c>
      <c r="O80" s="2" t="n">
        <v/>
      </c>
      <c r="P80" s="2" t="n">
        <v>13.36206874777228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62</v>
      </c>
      <c r="C81" s="2" t="inlineStr">
        <is>
          <t>Capital Max Securities Ltd.</t>
        </is>
      </c>
      <c r="D81" s="2" t="inlineStr">
        <is>
          <t>UNKNOWN</t>
        </is>
      </c>
      <c r="E81" s="2" t="inlineStr">
        <is>
          <t>RHGCL</t>
        </is>
      </c>
      <c r="F81" s="2" t="n">
        <v>69325</v>
      </c>
      <c r="G81" s="2" t="n">
        <v>37217</v>
      </c>
      <c r="H81" s="2" t="n">
        <v>32108</v>
      </c>
      <c r="I81" s="2" t="n">
        <v>2.0301485</v>
      </c>
      <c r="J81" s="2" t="n">
        <v>1</v>
      </c>
      <c r="K81" s="2" t="n">
        <v>0.5368481788676523</v>
      </c>
      <c r="L81" s="2" t="n">
        <v>4.902052089265348</v>
      </c>
      <c r="M81" s="2" t="n">
        <v>292.8450775333574</v>
      </c>
      <c r="N81" s="2" t="n">
        <v>290.1</v>
      </c>
      <c r="O81" s="2" t="n">
        <v>0.9462521659280743</v>
      </c>
      <c r="P81" s="2" t="n">
        <v>13.1589770259025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57</v>
      </c>
      <c r="C82" s="2" t="inlineStr">
        <is>
          <t>Aryatara Investment &amp; Securities Pvt. Ltd.</t>
        </is>
      </c>
      <c r="D82" s="2" t="inlineStr">
        <is>
          <t>UNKNOWN</t>
        </is>
      </c>
      <c r="E82" s="2" t="inlineStr">
        <is>
          <t>AKJCL</t>
        </is>
      </c>
      <c r="F82" s="2" t="n">
        <v>26514</v>
      </c>
      <c r="G82" s="2" t="n">
        <v>85931</v>
      </c>
      <c r="H82" s="2" t="n">
        <v>-59417</v>
      </c>
      <c r="I82" s="2" t="n">
        <v>0.6935080299999999</v>
      </c>
      <c r="J82" s="2" t="n">
        <v>0</v>
      </c>
      <c r="K82" s="2" t="n">
        <v>0.3085498830456995</v>
      </c>
      <c r="L82" s="2" t="n">
        <v>8.249954874272781</v>
      </c>
      <c r="M82" s="2" t="n">
        <v>261.5629591913706</v>
      </c>
      <c r="N82" s="2" t="n">
        <v>268.4</v>
      </c>
      <c r="O82" s="2" t="n">
        <v>-2.547332641069078</v>
      </c>
      <c r="P82" s="2" t="n">
        <v>13.0978392909966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inlineStr">
        <is>
          <t>AKJCL</t>
        </is>
      </c>
      <c r="F83" s="2" t="n">
        <v>31851</v>
      </c>
      <c r="G83" s="2" t="n">
        <v>3880</v>
      </c>
      <c r="H83" s="2" t="n">
        <v>27971</v>
      </c>
      <c r="I83" s="2" t="n">
        <v>0.8325026</v>
      </c>
      <c r="J83" s="2" t="n">
        <v>1</v>
      </c>
      <c r="K83" s="2" t="n">
        <v>0.1218172113905372</v>
      </c>
      <c r="L83" s="2" t="n">
        <v>11.57103084808446</v>
      </c>
      <c r="M83" s="2" t="n">
        <v>261.3740855860099</v>
      </c>
      <c r="N83" s="2" t="n">
        <v>268.4</v>
      </c>
      <c r="O83" s="2" t="n">
        <v>-2.617702836807045</v>
      </c>
      <c r="P83" s="2" t="n">
        <v>13.07890284800216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6</v>
      </c>
      <c r="C84" s="2" t="inlineStr">
        <is>
          <t>Agrawal Securities (PVT) Ltd.</t>
        </is>
      </c>
      <c r="D84" s="2" t="inlineStr">
        <is>
          <t>UNKNOWN</t>
        </is>
      </c>
      <c r="E84" s="2" t="inlineStr">
        <is>
          <t>SHIVM</t>
        </is>
      </c>
      <c r="F84" s="2" t="n">
        <v>39647</v>
      </c>
      <c r="G84" s="2" t="n">
        <v>8241</v>
      </c>
      <c r="H84" s="2" t="n">
        <v>31406</v>
      </c>
      <c r="I84" s="2" t="n">
        <v>2.54775403</v>
      </c>
      <c r="J84" s="2" t="n">
        <v>1</v>
      </c>
      <c r="K84" s="2" t="n">
        <v>0.2078593588417787</v>
      </c>
      <c r="L84" s="2" t="n">
        <v>5.017710411996747</v>
      </c>
      <c r="M84" s="2" t="n">
        <v>642.6095366610336</v>
      </c>
      <c r="N84" s="2" t="n">
        <v>643</v>
      </c>
      <c r="O84" s="2" t="n">
        <v>-0.06072524711763228</v>
      </c>
      <c r="P84" s="2" t="n">
        <v>12.93564900792186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58</v>
      </c>
      <c r="C85" s="2" t="inlineStr">
        <is>
          <t>Naasa Securities Co. Ltd.</t>
        </is>
      </c>
      <c r="D85" s="2" t="inlineStr">
        <is>
          <t>UNKNOWN</t>
        </is>
      </c>
      <c r="E85" s="2" t="inlineStr">
        <is>
          <t>KBL</t>
        </is>
      </c>
      <c r="F85" s="2" t="n">
        <v>101802</v>
      </c>
      <c r="G85" s="2" t="n">
        <v>27777</v>
      </c>
      <c r="H85" s="2" t="n">
        <v>74025</v>
      </c>
      <c r="I85" s="2" t="n">
        <v>1.9456911</v>
      </c>
      <c r="J85" s="2" t="n">
        <v>1</v>
      </c>
      <c r="K85" s="2" t="n">
        <v>0.2728531855955679</v>
      </c>
      <c r="L85" s="2" t="n">
        <v>3.192850774716504</v>
      </c>
      <c r="M85" s="2" t="n">
        <v>191.1250368362115</v>
      </c>
      <c r="N85" s="2" t="n">
        <v>195</v>
      </c>
      <c r="O85" s="2" t="n">
        <v>-1.98716059681463</v>
      </c>
      <c r="P85" s="2" t="n">
        <v>12.9263771278994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56</v>
      </c>
      <c r="C86" s="2" t="inlineStr">
        <is>
          <t>Sri Hari Securities Pvt. Ltd.</t>
        </is>
      </c>
      <c r="D86" s="2" t="inlineStr">
        <is>
          <t>UNKNOWN</t>
        </is>
      </c>
      <c r="E86" s="2" t="inlineStr">
        <is>
          <t>API</t>
        </is>
      </c>
      <c r="F86" s="2" t="n">
        <v>42075</v>
      </c>
      <c r="G86" s="2" t="n">
        <v>2970</v>
      </c>
      <c r="H86" s="2" t="n">
        <v>39105</v>
      </c>
      <c r="I86" s="2" t="n">
        <v>1.29392291</v>
      </c>
      <c r="J86" s="2" t="n">
        <v>1</v>
      </c>
      <c r="K86" s="2" t="n">
        <v>0.07058823529411765</v>
      </c>
      <c r="L86" s="2" t="n">
        <v>8.16884579149337</v>
      </c>
      <c r="M86" s="2" t="n">
        <v>307.5277266785502</v>
      </c>
      <c r="N86" s="2" t="n">
        <v>308</v>
      </c>
      <c r="O86" s="2" t="n">
        <v>-0.1533354939772025</v>
      </c>
      <c r="P86" s="2" t="n">
        <v>12.87875628405113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32</v>
      </c>
      <c r="C87" s="2" t="inlineStr">
        <is>
          <t>Premier Securities Company Ltd.</t>
        </is>
      </c>
      <c r="D87" s="2" t="inlineStr">
        <is>
          <t>UNKNOWN</t>
        </is>
      </c>
      <c r="E87" s="2" t="inlineStr">
        <is>
          <t>HIDCLP</t>
        </is>
      </c>
      <c r="F87" s="2" t="n">
        <v>500</v>
      </c>
      <c r="G87" s="2" t="n">
        <v>71605</v>
      </c>
      <c r="H87" s="2" t="n">
        <v>-71105</v>
      </c>
      <c r="I87" s="2" t="n">
        <v>0.009775000000000001</v>
      </c>
      <c r="J87" s="2" t="n">
        <v>0</v>
      </c>
      <c r="K87" s="2" t="n">
        <v>0.006982752601075344</v>
      </c>
      <c r="L87" s="2" t="n">
        <v>9.594961852250677</v>
      </c>
      <c r="M87" s="2" t="n">
        <v>195.5</v>
      </c>
      <c r="N87" s="2" t="n">
        <v>200</v>
      </c>
      <c r="O87" s="2" t="n">
        <v>-2.249999999999996</v>
      </c>
      <c r="P87" s="2" t="n">
        <v>12.76011963470452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50</v>
      </c>
      <c r="C88" s="2" t="inlineStr">
        <is>
          <t>Crystal Kanchanjanga Securities Pvt. Ltd.</t>
        </is>
      </c>
      <c r="D88" s="2" t="inlineStr">
        <is>
          <t>UNKNOWN</t>
        </is>
      </c>
      <c r="E88" s="2" t="inlineStr">
        <is>
          <t>NGPL</t>
        </is>
      </c>
      <c r="F88" s="2" t="n">
        <v>20210</v>
      </c>
      <c r="G88" s="2" t="n">
        <v>65699</v>
      </c>
      <c r="H88" s="2" t="n">
        <v>-45489</v>
      </c>
      <c r="I88" s="2" t="n">
        <v>0.83157582</v>
      </c>
      <c r="J88" s="2" t="n">
        <v>0</v>
      </c>
      <c r="K88" s="2" t="n">
        <v>0.3076150321922708</v>
      </c>
      <c r="L88" s="2" t="n">
        <v>7.930328726238129</v>
      </c>
      <c r="M88" s="2" t="n">
        <v>411.4675012370114</v>
      </c>
      <c r="N88" s="2" t="n">
        <v>415</v>
      </c>
      <c r="O88" s="2" t="n">
        <v>-0.8512045212020758</v>
      </c>
      <c r="P88" s="2" t="n">
        <v>12.73079195121831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50</v>
      </c>
      <c r="C89" s="2" t="inlineStr">
        <is>
          <t>Crystal Kanchanjanga Securities Pvt. Ltd.</t>
        </is>
      </c>
      <c r="D89" s="2" t="inlineStr">
        <is>
          <t>UNKNOWN</t>
        </is>
      </c>
      <c r="E89" s="2" t="inlineStr">
        <is>
          <t>MKJC</t>
        </is>
      </c>
      <c r="F89" s="2" t="n">
        <v>1510</v>
      </c>
      <c r="G89" s="2" t="n">
        <v>55082</v>
      </c>
      <c r="H89" s="2" t="n">
        <v>-53572</v>
      </c>
      <c r="I89" s="2" t="n">
        <v>0.07915709999999999</v>
      </c>
      <c r="J89" s="2" t="n">
        <v>0</v>
      </c>
      <c r="K89" s="2" t="n">
        <v>0.02741367415852729</v>
      </c>
      <c r="L89" s="2" t="n">
        <v>9.339479226231154</v>
      </c>
      <c r="M89" s="2" t="n">
        <v>524.2192052980132</v>
      </c>
      <c r="N89" s="2" t="n">
        <v>520</v>
      </c>
      <c r="O89" s="2" t="n">
        <v>0.8113856342333081</v>
      </c>
      <c r="P89" s="2" t="n">
        <v>12.53689228012956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62</v>
      </c>
      <c r="C90" s="2" t="inlineStr">
        <is>
          <t>Capital Max Securities Ltd.</t>
        </is>
      </c>
      <c r="D90" s="2" t="inlineStr">
        <is>
          <t>UNKNOWN</t>
        </is>
      </c>
      <c r="E90" s="2" t="inlineStr">
        <is>
          <t>UPCL</t>
        </is>
      </c>
      <c r="F90" s="2" t="n">
        <v>100</v>
      </c>
      <c r="G90" s="2" t="n">
        <v>57950</v>
      </c>
      <c r="H90" s="2" t="n">
        <v>-57850</v>
      </c>
      <c r="I90" s="2" t="n">
        <v>0.003859</v>
      </c>
      <c r="J90" s="2" t="n">
        <v>0</v>
      </c>
      <c r="K90" s="2" t="n">
        <v>0.001725625539257981</v>
      </c>
      <c r="L90" s="2" t="n">
        <v>8.832182426934111</v>
      </c>
      <c r="M90" s="2" t="n">
        <v>385.9</v>
      </c>
      <c r="N90" s="2" t="n">
        <v>379.2</v>
      </c>
      <c r="O90" s="2" t="n">
        <v>1.766877637130793</v>
      </c>
      <c r="P90" s="2" t="n">
        <v>12.53080532897731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71</v>
      </c>
      <c r="C91" s="2" t="inlineStr">
        <is>
          <t>Shubhakamana Securities Pvt. Ltd.</t>
        </is>
      </c>
      <c r="D91" s="2" t="inlineStr">
        <is>
          <t>UNKNOWN</t>
        </is>
      </c>
      <c r="E91" s="2" t="inlineStr">
        <is>
          <t>UNHPL</t>
        </is>
      </c>
      <c r="F91" s="2" t="n">
        <v>100</v>
      </c>
      <c r="G91" s="2" t="n">
        <v>29150</v>
      </c>
      <c r="H91" s="2" t="n">
        <v>-29050</v>
      </c>
      <c r="I91" s="2" t="n">
        <v>0.004591</v>
      </c>
      <c r="J91" s="2" t="n">
        <v>0</v>
      </c>
      <c r="K91" s="2" t="n">
        <v>0.003430531732418525</v>
      </c>
      <c r="L91" s="2" t="n">
        <v>12.35119047619048</v>
      </c>
      <c r="M91" s="2" t="n">
        <v>459.1</v>
      </c>
      <c r="N91" s="2" t="n">
        <v>460.1</v>
      </c>
      <c r="O91" s="2" t="n">
        <v>-0.2173440556400785</v>
      </c>
      <c r="P91" s="2" t="n">
        <v>12.53070648833276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59</v>
      </c>
      <c r="C92" s="2" t="inlineStr">
        <is>
          <t>Deevyaa Securities &amp; Stock House Pvt. Ltd.</t>
        </is>
      </c>
      <c r="D92" s="2" t="inlineStr">
        <is>
          <t>UNKNOWN</t>
        </is>
      </c>
      <c r="E92" s="2" t="inlineStr">
        <is>
          <t>LBBL</t>
        </is>
      </c>
      <c r="F92" s="2" t="n">
        <v>36035</v>
      </c>
      <c r="G92" s="2" t="n">
        <v>210</v>
      </c>
      <c r="H92" s="2" t="n">
        <v>35825</v>
      </c>
      <c r="I92" s="2" t="n">
        <v>1.86253727</v>
      </c>
      <c r="J92" s="2" t="n">
        <v>1</v>
      </c>
      <c r="K92" s="2" t="n">
        <v>0.005827667545441931</v>
      </c>
      <c r="L92" s="2" t="n">
        <v>7.078640584864651</v>
      </c>
      <c r="M92" s="2" t="n">
        <v>516.8689524073817</v>
      </c>
      <c r="N92" s="2" t="n">
        <v>523</v>
      </c>
      <c r="O92" s="2" t="n">
        <v>-1.172284434535054</v>
      </c>
      <c r="P92" s="2" t="n">
        <v>12.48808639540312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100</v>
      </c>
      <c r="C93" s="2" t="inlineStr">
        <is>
          <t>Sunrise Securities Ltd.</t>
        </is>
      </c>
      <c r="D93" s="2" t="inlineStr">
        <is>
          <t>UNKNOWN</t>
        </is>
      </c>
      <c r="E93" s="2" t="inlineStr">
        <is>
          <t>LEC</t>
        </is>
      </c>
      <c r="F93" s="2" t="n">
        <v>10500</v>
      </c>
      <c r="G93" s="2" t="n">
        <v>0</v>
      </c>
      <c r="H93" s="2" t="n">
        <v>10500</v>
      </c>
      <c r="I93" s="2" t="n">
        <v>0.2372129</v>
      </c>
      <c r="J93" s="2" t="n">
        <v>1</v>
      </c>
      <c r="K93" s="2" t="n">
        <v>0</v>
      </c>
      <c r="L93" s="2" t="n">
        <v>13.39114908812651</v>
      </c>
      <c r="M93" s="2" t="n">
        <v>225.9170476190476</v>
      </c>
      <c r="N93" s="2" t="n">
        <v>226.5</v>
      </c>
      <c r="O93" s="2" t="n">
        <v>-0.2573741196257751</v>
      </c>
      <c r="P93" s="2" t="n">
        <v>12.46280076679846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58</v>
      </c>
      <c r="C94" s="2" t="inlineStr">
        <is>
          <t>Naasa Securities Co. Ltd.</t>
        </is>
      </c>
      <c r="D94" s="2" t="inlineStr">
        <is>
          <t>UNKNOWN</t>
        </is>
      </c>
      <c r="E94" s="2" t="inlineStr">
        <is>
          <t>SAGAR</t>
        </is>
      </c>
      <c r="F94" s="2" t="n">
        <v>17340</v>
      </c>
      <c r="G94" s="2" t="n">
        <v>9297</v>
      </c>
      <c r="H94" s="2" t="n">
        <v>8043</v>
      </c>
      <c r="I94" s="2" t="n">
        <v>4.12902169</v>
      </c>
      <c r="J94" s="2" t="n">
        <v>1</v>
      </c>
      <c r="K94" s="2" t="n">
        <v>0.5361591695501731</v>
      </c>
      <c r="L94" s="2" t="n">
        <v>0.3469111621890556</v>
      </c>
      <c r="M94" s="2" t="n">
        <v>2381.212047289504</v>
      </c>
      <c r="N94" s="2" t="n">
        <v>2360</v>
      </c>
      <c r="O94" s="2" t="n">
        <v>0.8988155631145744</v>
      </c>
      <c r="P94" s="2" t="n">
        <v>12.33126611128927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94</v>
      </c>
      <c r="C95" s="2" t="inlineStr">
        <is>
          <t>K.B.L. Securities Ltd.</t>
        </is>
      </c>
      <c r="D95" s="2" t="inlineStr">
        <is>
          <t>UNKNOWN</t>
        </is>
      </c>
      <c r="E95" s="2" t="inlineStr">
        <is>
          <t>KBL</t>
        </is>
      </c>
      <c r="F95" s="2" t="n">
        <v>55774</v>
      </c>
      <c r="G95" s="2" t="n">
        <v>17868</v>
      </c>
      <c r="H95" s="2" t="n">
        <v>37906</v>
      </c>
      <c r="I95" s="2" t="n">
        <v>1.07993091</v>
      </c>
      <c r="J95" s="2" t="n">
        <v>1</v>
      </c>
      <c r="K95" s="2" t="n">
        <v>0.32036432746441</v>
      </c>
      <c r="L95" s="2" t="n">
        <v>7.150186743124458</v>
      </c>
      <c r="M95" s="2" t="n">
        <v>193.6262254814071</v>
      </c>
      <c r="N95" s="2" t="n">
        <v>195</v>
      </c>
      <c r="O95" s="2" t="n">
        <v>-0.7044997531245656</v>
      </c>
      <c r="P95" s="2" t="n">
        <v>12.24374041727464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80</v>
      </c>
      <c r="C96" s="2" t="inlineStr">
        <is>
          <t>Indira Securities Pvt. Ltd.</t>
        </is>
      </c>
      <c r="D96" s="2" t="inlineStr">
        <is>
          <t>UNKNOWN</t>
        </is>
      </c>
      <c r="E96" s="2" t="inlineStr">
        <is>
          <t>AKJCL</t>
        </is>
      </c>
      <c r="F96" s="2" t="n">
        <v>24623</v>
      </c>
      <c r="G96" s="2" t="n">
        <v>751</v>
      </c>
      <c r="H96" s="2" t="n">
        <v>23872</v>
      </c>
      <c r="I96" s="2" t="n">
        <v>0.65293705</v>
      </c>
      <c r="J96" s="2" t="n">
        <v>1</v>
      </c>
      <c r="K96" s="2" t="n">
        <v>0.03049993908134671</v>
      </c>
      <c r="L96" s="2" t="n">
        <v>10.95030802328408</v>
      </c>
      <c r="M96" s="2" t="n">
        <v>265.1736384680989</v>
      </c>
      <c r="N96" s="2" t="n">
        <v>268.4</v>
      </c>
      <c r="O96" s="2" t="n">
        <v>-1.202072105775354</v>
      </c>
      <c r="P96" s="2" t="n">
        <v>12.21734780127992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88</v>
      </c>
      <c r="C97" s="2" t="inlineStr">
        <is>
          <t>Blue Chip Securities Ltd.</t>
        </is>
      </c>
      <c r="D97" s="2" t="inlineStr">
        <is>
          <t>UNKNOWN</t>
        </is>
      </c>
      <c r="E97" s="2" t="inlineStr">
        <is>
          <t>PRVU</t>
        </is>
      </c>
      <c r="F97" s="2" t="n">
        <v>36222</v>
      </c>
      <c r="G97" s="2" t="n">
        <v>1300</v>
      </c>
      <c r="H97" s="2" t="n">
        <v>34922</v>
      </c>
      <c r="I97" s="2" t="n">
        <v>0.7070369200000001</v>
      </c>
      <c r="J97" s="2" t="n">
        <v>1</v>
      </c>
      <c r="K97" s="2" t="n">
        <v>0.03588979073491248</v>
      </c>
      <c r="L97" s="2" t="n">
        <v>9.286111251452533</v>
      </c>
      <c r="M97" s="2" t="n">
        <v>195.1954392358235</v>
      </c>
      <c r="N97" s="2" t="n">
        <v>195.9</v>
      </c>
      <c r="O97" s="2" t="n">
        <v>-0.3596532742095371</v>
      </c>
      <c r="P97" s="2" t="n">
        <v>12.14211142860874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4</v>
      </c>
      <c r="C98" s="2" t="inlineStr">
        <is>
          <t>Opal Securities Investment (PVT) Ltd.</t>
        </is>
      </c>
      <c r="D98" s="2" t="inlineStr">
        <is>
          <t>UNKNOWN</t>
        </is>
      </c>
      <c r="E98" s="2" t="inlineStr">
        <is>
          <t>KBL</t>
        </is>
      </c>
      <c r="F98" s="2" t="n">
        <v>53015</v>
      </c>
      <c r="G98" s="2" t="n">
        <v>6110</v>
      </c>
      <c r="H98" s="2" t="n">
        <v>46905</v>
      </c>
      <c r="I98" s="2" t="n">
        <v>1.0328103</v>
      </c>
      <c r="J98" s="2" t="n">
        <v>1</v>
      </c>
      <c r="K98" s="2" t="n">
        <v>0.1152504008299538</v>
      </c>
      <c r="L98" s="2" t="n">
        <v>6.617746650563788</v>
      </c>
      <c r="M98" s="2" t="n">
        <v>194.8147316797133</v>
      </c>
      <c r="N98" s="2" t="n">
        <v>195</v>
      </c>
      <c r="O98" s="2" t="n">
        <v>-0.09500939501883021</v>
      </c>
      <c r="P98" s="2" t="n">
        <v>11.97420272871702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82</v>
      </c>
      <c r="C99" s="2" t="inlineStr">
        <is>
          <t>N.M.B. Securities Ltd.</t>
        </is>
      </c>
      <c r="D99" s="2" t="inlineStr">
        <is>
          <t>UNKNOWN</t>
        </is>
      </c>
      <c r="E99" s="2" t="inlineStr">
        <is>
          <t>SHIVM</t>
        </is>
      </c>
      <c r="F99" s="2" t="n">
        <v>0</v>
      </c>
      <c r="G99" s="2" t="n">
        <v>20605</v>
      </c>
      <c r="H99" s="2" t="n">
        <v>-20605</v>
      </c>
      <c r="I99" s="2" t="n">
        <v>0</v>
      </c>
      <c r="J99" s="2" t="n">
        <v>0</v>
      </c>
      <c r="K99" s="2" t="n">
        <v>0</v>
      </c>
      <c r="L99" s="2" t="n">
        <v>12.2104427285495</v>
      </c>
      <c r="M99" s="2" t="n">
        <v/>
      </c>
      <c r="N99" s="2" t="n">
        <v>643</v>
      </c>
      <c r="O99" s="2" t="n">
        <v/>
      </c>
      <c r="P99" s="2" t="n">
        <v>11.93798843124515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58</v>
      </c>
      <c r="C100" s="2" t="inlineStr">
        <is>
          <t>Naasa Securities Co. Ltd.</t>
        </is>
      </c>
      <c r="D100" s="2" t="inlineStr">
        <is>
          <t>UNKNOWN</t>
        </is>
      </c>
      <c r="E100" s="2" t="inlineStr">
        <is>
          <t>NICA</t>
        </is>
      </c>
      <c r="F100" s="2" t="n">
        <v>64192</v>
      </c>
      <c r="G100" s="2" t="n">
        <v>8893</v>
      </c>
      <c r="H100" s="2" t="n">
        <v>55299</v>
      </c>
      <c r="I100" s="2" t="n">
        <v>2.24942441</v>
      </c>
      <c r="J100" s="2" t="n">
        <v>1</v>
      </c>
      <c r="K100" s="2" t="n">
        <v>0.1385375124626122</v>
      </c>
      <c r="L100" s="2" t="n">
        <v>2.385159810753771</v>
      </c>
      <c r="M100" s="2" t="n">
        <v>350.421300162014</v>
      </c>
      <c r="N100" s="2" t="n">
        <v>351.2</v>
      </c>
      <c r="O100" s="2" t="n">
        <v>-0.2217254663969159</v>
      </c>
      <c r="P100" s="2" t="n">
        <v>11.86976082618303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4</v>
      </c>
      <c r="C101" s="2" t="inlineStr">
        <is>
          <t>Opal Securities Investment (PVT) Ltd.</t>
        </is>
      </c>
      <c r="D101" s="2" t="inlineStr">
        <is>
          <t>UNKNOWN</t>
        </is>
      </c>
      <c r="E101" s="2" t="inlineStr">
        <is>
          <t>RMF2</t>
        </is>
      </c>
      <c r="F101" s="2" t="n">
        <v>0</v>
      </c>
      <c r="G101" s="2" t="n">
        <v>59727</v>
      </c>
      <c r="H101" s="2" t="n">
        <v>-59727</v>
      </c>
      <c r="I101" s="2" t="n">
        <v>0</v>
      </c>
      <c r="J101" s="2" t="n">
        <v>0</v>
      </c>
      <c r="K101" s="2" t="n">
        <v>0</v>
      </c>
      <c r="L101" s="2" t="n">
        <v>8.426780816506202</v>
      </c>
      <c r="M101" s="2" t="n">
        <v/>
      </c>
      <c r="N101" s="2" t="n">
        <v>9.66</v>
      </c>
      <c r="O101" s="2" t="n">
        <v/>
      </c>
      <c r="P101" s="2" t="n">
        <v>11.84607449261162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58</v>
      </c>
      <c r="C102" s="2" t="inlineStr">
        <is>
          <t>Naasa Securities Co. Ltd.</t>
        </is>
      </c>
      <c r="D102" s="2" t="inlineStr">
        <is>
          <t>UNKNOWN</t>
        </is>
      </c>
      <c r="E102" s="2" t="inlineStr">
        <is>
          <t>NGPL</t>
        </is>
      </c>
      <c r="F102" s="2" t="n">
        <v>66127</v>
      </c>
      <c r="G102" s="2" t="n">
        <v>31460</v>
      </c>
      <c r="H102" s="2" t="n">
        <v>34667</v>
      </c>
      <c r="I102" s="2" t="n">
        <v>2.7371511</v>
      </c>
      <c r="J102" s="2" t="n">
        <v>1</v>
      </c>
      <c r="K102" s="2" t="n">
        <v>0.4757512060126726</v>
      </c>
      <c r="L102" s="2" t="n">
        <v>1.495259139575779</v>
      </c>
      <c r="M102" s="2" t="n">
        <v>413.923374718345</v>
      </c>
      <c r="N102" s="2" t="n">
        <v>415</v>
      </c>
      <c r="O102" s="2" t="n">
        <v>-0.2594277787120403</v>
      </c>
      <c r="P102" s="2" t="n">
        <v>11.76129075682847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96</v>
      </c>
      <c r="C103" s="2" t="inlineStr">
        <is>
          <t>Himalayan Securities Ltd.</t>
        </is>
      </c>
      <c r="D103" s="2" t="inlineStr">
        <is>
          <t>UNKNOWN</t>
        </is>
      </c>
      <c r="E103" s="2" t="inlineStr">
        <is>
          <t>RHGCL</t>
        </is>
      </c>
      <c r="F103" s="2" t="n">
        <v>30370</v>
      </c>
      <c r="G103" s="2" t="n">
        <v>1628</v>
      </c>
      <c r="H103" s="2" t="n">
        <v>28742</v>
      </c>
      <c r="I103" s="2" t="n">
        <v>0.9010250900000001</v>
      </c>
      <c r="J103" s="2" t="n">
        <v>1</v>
      </c>
      <c r="K103" s="2" t="n">
        <v>0.05360553177477774</v>
      </c>
      <c r="L103" s="2" t="n">
        <v>7.583361036795474</v>
      </c>
      <c r="M103" s="2" t="n">
        <v>296.6826111294041</v>
      </c>
      <c r="N103" s="2" t="n">
        <v>290.1</v>
      </c>
      <c r="O103" s="2" t="n">
        <v>2.269083464117205</v>
      </c>
      <c r="P103" s="2" t="n">
        <v>11.74784344074387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57</v>
      </c>
      <c r="C104" s="2" t="inlineStr">
        <is>
          <t>Aryatara Investment &amp; Securities Pvt. Ltd.</t>
        </is>
      </c>
      <c r="D104" s="2" t="inlineStr">
        <is>
          <t>UNKNOWN</t>
        </is>
      </c>
      <c r="E104" s="2" t="inlineStr">
        <is>
          <t>NGPL</t>
        </is>
      </c>
      <c r="F104" s="2" t="n">
        <v>46522</v>
      </c>
      <c r="G104" s="2" t="n">
        <v>15093</v>
      </c>
      <c r="H104" s="2" t="n">
        <v>31429</v>
      </c>
      <c r="I104" s="2" t="n">
        <v>1.93305119</v>
      </c>
      <c r="J104" s="2" t="n">
        <v>1</v>
      </c>
      <c r="K104" s="2" t="n">
        <v>0.3244271527449379</v>
      </c>
      <c r="L104" s="2" t="n">
        <v>4.363866094611294</v>
      </c>
      <c r="M104" s="2" t="n">
        <v>415.5133463737586</v>
      </c>
      <c r="N104" s="2" t="n">
        <v>415</v>
      </c>
      <c r="O104" s="2" t="n">
        <v>0.1236979213876221</v>
      </c>
      <c r="P104" s="2" t="n">
        <v>11.73578278440618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71</v>
      </c>
      <c r="C105" s="2" t="inlineStr">
        <is>
          <t>Shubhakamana Securities Pvt. Ltd.</t>
        </is>
      </c>
      <c r="D105" s="2" t="inlineStr">
        <is>
          <t>UNKNOWN</t>
        </is>
      </c>
      <c r="E105" s="2" t="inlineStr">
        <is>
          <t>SONA</t>
        </is>
      </c>
      <c r="F105" s="2" t="n">
        <v>21320</v>
      </c>
      <c r="G105" s="2" t="n">
        <v>20</v>
      </c>
      <c r="H105" s="2" t="n">
        <v>21300</v>
      </c>
      <c r="I105" s="2" t="n">
        <v>0.9581302300000001</v>
      </c>
      <c r="J105" s="2" t="n">
        <v>1</v>
      </c>
      <c r="K105" s="2" t="n">
        <v>0.0009380863039399625</v>
      </c>
      <c r="L105" s="2" t="n">
        <v>9.056122448979592</v>
      </c>
      <c r="M105" s="2" t="n">
        <v>449.4044230769231</v>
      </c>
      <c r="N105" s="2" t="n">
        <v>449</v>
      </c>
      <c r="O105" s="2" t="n">
        <v>0.09007195477130914</v>
      </c>
      <c r="P105" s="2" t="n">
        <v>11.60636054469255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87</v>
      </c>
      <c r="C106" s="2" t="inlineStr">
        <is>
          <t>S.P.S.A. Securities Ltd.</t>
        </is>
      </c>
      <c r="D106" s="2" t="inlineStr">
        <is>
          <t>UNKNOWN</t>
        </is>
      </c>
      <c r="E106" s="2" t="inlineStr">
        <is>
          <t>AKJCL</t>
        </is>
      </c>
      <c r="F106" s="2" t="n">
        <v>26100</v>
      </c>
      <c r="G106" s="2" t="n">
        <v>10476</v>
      </c>
      <c r="H106" s="2" t="n">
        <v>15624</v>
      </c>
      <c r="I106" s="2" t="n">
        <v>0.6595695</v>
      </c>
      <c r="J106" s="2" t="n">
        <v>1</v>
      </c>
      <c r="K106" s="2" t="n">
        <v>0.4013793103448276</v>
      </c>
      <c r="L106" s="2" t="n">
        <v>11.2707756232687</v>
      </c>
      <c r="M106" s="2" t="n">
        <v>252.7086206896552</v>
      </c>
      <c r="N106" s="2" t="n">
        <v>268.4</v>
      </c>
      <c r="O106" s="2" t="n">
        <v>-5.846266509070352</v>
      </c>
      <c r="P106" s="2" t="n">
        <v>11.6015917958102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48</v>
      </c>
      <c r="C107" s="2" t="inlineStr">
        <is>
          <t>Trishakti Securities Public Ltd.</t>
        </is>
      </c>
      <c r="D107" s="2" t="inlineStr">
        <is>
          <t>UNKNOWN</t>
        </is>
      </c>
      <c r="E107" s="2" t="inlineStr">
        <is>
          <t>MFIL</t>
        </is>
      </c>
      <c r="F107" s="2" t="n">
        <v>37309</v>
      </c>
      <c r="G107" s="2" t="n">
        <v>25939</v>
      </c>
      <c r="H107" s="2" t="n">
        <v>11370</v>
      </c>
      <c r="I107" s="2" t="n">
        <v>3.1473886</v>
      </c>
      <c r="J107" s="2" t="n">
        <v>1</v>
      </c>
      <c r="K107" s="2" t="n">
        <v>0.695247795438098</v>
      </c>
      <c r="L107" s="2" t="n">
        <v>0.9531058509131206</v>
      </c>
      <c r="M107" s="2" t="n">
        <v>843.6003645233054</v>
      </c>
      <c r="N107" s="2" t="n">
        <v>839</v>
      </c>
      <c r="O107" s="2" t="n">
        <v>0.5483151994404523</v>
      </c>
      <c r="P107" s="2" t="n">
        <v>11.4967072495843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8</v>
      </c>
      <c r="C108" s="2" t="inlineStr">
        <is>
          <t>Ashutosh Brokerage &amp; Securities (PVT) Ltd.</t>
        </is>
      </c>
      <c r="D108" s="2" t="inlineStr">
        <is>
          <t>UNKNOWN</t>
        </is>
      </c>
      <c r="E108" s="2" t="inlineStr">
        <is>
          <t>DORDI</t>
        </is>
      </c>
      <c r="F108" s="2" t="n">
        <v>5853</v>
      </c>
      <c r="G108" s="2" t="n">
        <v>51166</v>
      </c>
      <c r="H108" s="2" t="n">
        <v>-45313</v>
      </c>
      <c r="I108" s="2" t="n">
        <v>0.17545349</v>
      </c>
      <c r="J108" s="2" t="n">
        <v>0</v>
      </c>
      <c r="K108" s="2" t="n">
        <v>0.1143923699331587</v>
      </c>
      <c r="L108" s="2" t="n">
        <v>7.352700165672255</v>
      </c>
      <c r="M108" s="2" t="n">
        <v>299.7667691781992</v>
      </c>
      <c r="N108" s="2" t="n">
        <v>294</v>
      </c>
      <c r="O108" s="2" t="n">
        <v>1.961486115033728</v>
      </c>
      <c r="P108" s="2" t="n">
        <v>11.39683946262673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61</v>
      </c>
      <c r="C109" s="2" t="inlineStr">
        <is>
          <t>Bhole Ganesh Securities Ltd.</t>
        </is>
      </c>
      <c r="D109" s="2" t="inlineStr">
        <is>
          <t>UNKNOWN</t>
        </is>
      </c>
      <c r="E109" s="2" t="inlineStr">
        <is>
          <t>MFIL</t>
        </is>
      </c>
      <c r="F109" s="2" t="n">
        <v>9104</v>
      </c>
      <c r="G109" s="2" t="n">
        <v>20</v>
      </c>
      <c r="H109" s="2" t="n">
        <v>9084</v>
      </c>
      <c r="I109" s="2" t="n">
        <v>0.7634386599999999</v>
      </c>
      <c r="J109" s="2" t="n">
        <v>1</v>
      </c>
      <c r="K109" s="2" t="n">
        <v>0.002196836555360281</v>
      </c>
      <c r="L109" s="2" t="n">
        <v>10.460014969198</v>
      </c>
      <c r="M109" s="2" t="n">
        <v>838.5749780316344</v>
      </c>
      <c r="N109" s="2" t="n">
        <v>839</v>
      </c>
      <c r="O109" s="2" t="n">
        <v>-0.05065816071103679</v>
      </c>
      <c r="P109" s="2" t="n">
        <v>11.39232729257595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97</v>
      </c>
      <c r="C110" s="2" t="inlineStr">
        <is>
          <t>R.B.B. Securities Company Ltd.</t>
        </is>
      </c>
      <c r="D110" s="2" t="inlineStr">
        <is>
          <t>UNKNOWN</t>
        </is>
      </c>
      <c r="E110" s="2" t="inlineStr">
        <is>
          <t>KBL</t>
        </is>
      </c>
      <c r="F110" s="2" t="n">
        <v>0</v>
      </c>
      <c r="G110" s="2" t="n">
        <v>17946</v>
      </c>
      <c r="H110" s="2" t="n">
        <v>-17946</v>
      </c>
      <c r="I110" s="2" t="n">
        <v>0</v>
      </c>
      <c r="J110" s="2" t="n">
        <v>0</v>
      </c>
      <c r="K110" s="2" t="n">
        <v>0</v>
      </c>
      <c r="L110" s="2" t="n">
        <v>11.66331962019146</v>
      </c>
      <c r="M110" s="2" t="n">
        <v/>
      </c>
      <c r="N110" s="2" t="n">
        <v>195</v>
      </c>
      <c r="O110" s="2" t="n">
        <v/>
      </c>
      <c r="P110" s="2" t="n">
        <v>11.3916426465511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85</v>
      </c>
      <c r="C111" s="2" t="inlineStr">
        <is>
          <t>Capital Hub Pvt. Ltd.</t>
        </is>
      </c>
      <c r="D111" s="2" t="inlineStr">
        <is>
          <t>UNKNOWN</t>
        </is>
      </c>
      <c r="E111" s="2" t="inlineStr">
        <is>
          <t>LBBL</t>
        </is>
      </c>
      <c r="F111" s="2" t="n">
        <v>18040</v>
      </c>
      <c r="G111" s="2" t="n">
        <v>1200</v>
      </c>
      <c r="H111" s="2" t="n">
        <v>16840</v>
      </c>
      <c r="I111" s="2" t="n">
        <v>0.92829155</v>
      </c>
      <c r="J111" s="2" t="n">
        <v>1</v>
      </c>
      <c r="K111" s="2" t="n">
        <v>0.06651884700665188</v>
      </c>
      <c r="L111" s="2" t="n">
        <v>9.583591798175476</v>
      </c>
      <c r="M111" s="2" t="n">
        <v>514.5740299334811</v>
      </c>
      <c r="N111" s="2" t="n">
        <v>523</v>
      </c>
      <c r="O111" s="2" t="n">
        <v>-1.611084142737829</v>
      </c>
      <c r="P111" s="2" t="n">
        <v>11.31523093748661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</v>
      </c>
      <c r="C112" s="2" t="inlineStr">
        <is>
          <t>Agrawal Securities (PVT) Ltd.</t>
        </is>
      </c>
      <c r="D112" s="2" t="inlineStr">
        <is>
          <t>UNKNOWN</t>
        </is>
      </c>
      <c r="E112" s="2" t="inlineStr">
        <is>
          <t>UPCL</t>
        </is>
      </c>
      <c r="F112" s="2" t="n">
        <v>36822</v>
      </c>
      <c r="G112" s="2" t="n">
        <v>3425</v>
      </c>
      <c r="H112" s="2" t="n">
        <v>33397</v>
      </c>
      <c r="I112" s="2" t="n">
        <v>1.41219909</v>
      </c>
      <c r="J112" s="2" t="n">
        <v>1</v>
      </c>
      <c r="K112" s="2" t="n">
        <v>0.09301504535332139</v>
      </c>
      <c r="L112" s="2" t="n">
        <v>5.335810820526503</v>
      </c>
      <c r="M112" s="2" t="n">
        <v>383.5204741730487</v>
      </c>
      <c r="N112" s="2" t="n">
        <v>379.2</v>
      </c>
      <c r="O112" s="2" t="n">
        <v>1.139365551964344</v>
      </c>
      <c r="P112" s="2" t="n">
        <v>11.22292345172733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91</v>
      </c>
      <c r="C113" s="2" t="inlineStr"/>
      <c r="D113" s="2" t="inlineStr">
        <is>
          <t>UNKNOWN</t>
        </is>
      </c>
      <c r="E113" s="2" t="inlineStr">
        <is>
          <t>PHCL</t>
        </is>
      </c>
      <c r="F113" s="2" t="n">
        <v>2095</v>
      </c>
      <c r="G113" s="2" t="n">
        <v>27750</v>
      </c>
      <c r="H113" s="2" t="n">
        <v>-25655</v>
      </c>
      <c r="I113" s="2" t="n">
        <v>0.06007855</v>
      </c>
      <c r="J113" s="2" t="n">
        <v>0</v>
      </c>
      <c r="K113" s="2" t="n">
        <v>0.0754954954954955</v>
      </c>
      <c r="L113" s="2" t="n">
        <v>10.6129489974476</v>
      </c>
      <c r="M113" s="2" t="n">
        <v>286.7711217183771</v>
      </c>
      <c r="N113" s="2" t="n">
        <v>289.6</v>
      </c>
      <c r="O113" s="2" t="n">
        <v>-0.9768226110576483</v>
      </c>
      <c r="P113" s="2" t="n">
        <v>11.20042351177291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49</v>
      </c>
      <c r="C114" s="2" t="inlineStr">
        <is>
          <t>Online Securities Pvt. Ltd.</t>
        </is>
      </c>
      <c r="D114" s="2" t="inlineStr">
        <is>
          <t>UNKNOWN</t>
        </is>
      </c>
      <c r="E114" s="2" t="inlineStr">
        <is>
          <t>NIBSF2</t>
        </is>
      </c>
      <c r="F114" s="2" t="n">
        <v>0</v>
      </c>
      <c r="G114" s="2" t="n">
        <v>66675</v>
      </c>
      <c r="H114" s="2" t="n">
        <v>-66675</v>
      </c>
      <c r="I114" s="2" t="n">
        <v>0</v>
      </c>
      <c r="J114" s="2" t="n">
        <v>0</v>
      </c>
      <c r="K114" s="2" t="n">
        <v>0</v>
      </c>
      <c r="L114" s="2" t="n">
        <v>6.730864357057338</v>
      </c>
      <c r="M114" s="2" t="n">
        <v/>
      </c>
      <c r="N114" s="2" t="n">
        <v>8.949999999999999</v>
      </c>
      <c r="O114" s="2" t="n">
        <v/>
      </c>
      <c r="P114" s="2" t="n">
        <v>11.12623984610886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45</v>
      </c>
      <c r="C115" s="2" t="inlineStr">
        <is>
          <t>Imperial Securities Company Pvt. Ltd.</t>
        </is>
      </c>
      <c r="D115" s="2" t="inlineStr">
        <is>
          <t>UNKNOWN</t>
        </is>
      </c>
      <c r="E115" s="2" t="inlineStr">
        <is>
          <t>SANVI</t>
        </is>
      </c>
      <c r="F115" s="2" t="n">
        <v>29027</v>
      </c>
      <c r="G115" s="2" t="n">
        <v>5529</v>
      </c>
      <c r="H115" s="2" t="n">
        <v>23498</v>
      </c>
      <c r="I115" s="2" t="n">
        <v>2.57502681</v>
      </c>
      <c r="J115" s="2" t="n">
        <v>1</v>
      </c>
      <c r="K115" s="2" t="n">
        <v>0.1904778309849451</v>
      </c>
      <c r="L115" s="2" t="n">
        <v>3.090508306941215</v>
      </c>
      <c r="M115" s="2" t="n">
        <v>887.1143452647535</v>
      </c>
      <c r="N115" s="2" t="n">
        <v>888</v>
      </c>
      <c r="O115" s="2" t="n">
        <v>-0.09973589360883217</v>
      </c>
      <c r="P115" s="2" t="n">
        <v>11.0950274079896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48</v>
      </c>
      <c r="C116" s="2" t="inlineStr">
        <is>
          <t>Trishakti Securities Public Ltd.</t>
        </is>
      </c>
      <c r="D116" s="2" t="inlineStr">
        <is>
          <t>UNKNOWN</t>
        </is>
      </c>
      <c r="E116" s="2" t="inlineStr">
        <is>
          <t>SIKLES</t>
        </is>
      </c>
      <c r="F116" s="2" t="n">
        <v>49901</v>
      </c>
      <c r="G116" s="2" t="n">
        <v>47100</v>
      </c>
      <c r="H116" s="2" t="n">
        <v>2801</v>
      </c>
      <c r="I116" s="2" t="n">
        <v>3.19328402</v>
      </c>
      <c r="J116" s="2" t="n">
        <v>1</v>
      </c>
      <c r="K116" s="2" t="n">
        <v>0.9438688603434801</v>
      </c>
      <c r="L116" s="2" t="n">
        <v>0.2347976682856333</v>
      </c>
      <c r="M116" s="2" t="n">
        <v>639.9238532293942</v>
      </c>
      <c r="N116" s="2" t="n">
        <v>640</v>
      </c>
      <c r="O116" s="2" t="n">
        <v>-0.01189793290714558</v>
      </c>
      <c r="P116" s="2" t="n">
        <v>11.06776839134566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42</v>
      </c>
      <c r="C117" s="2" t="inlineStr">
        <is>
          <t>Sani Securities Company Ltd.</t>
        </is>
      </c>
      <c r="D117" s="2" t="inlineStr">
        <is>
          <t>UNKNOWN</t>
        </is>
      </c>
      <c r="E117" s="2" t="inlineStr">
        <is>
          <t>PRSF</t>
        </is>
      </c>
      <c r="F117" s="2" t="n">
        <v>70000</v>
      </c>
      <c r="G117" s="2" t="n">
        <v>100</v>
      </c>
      <c r="H117" s="2" t="n">
        <v>69900</v>
      </c>
      <c r="I117" s="2" t="n">
        <v>0.0789222</v>
      </c>
      <c r="J117" s="2" t="n">
        <v>1</v>
      </c>
      <c r="K117" s="2" t="n">
        <v>0.001428571428571429</v>
      </c>
      <c r="L117" s="2" t="n">
        <v>6.285892084092466</v>
      </c>
      <c r="M117" s="2" t="n">
        <v>11.2746</v>
      </c>
      <c r="N117" s="2" t="n">
        <v>11.32</v>
      </c>
      <c r="O117" s="2" t="n">
        <v>-0.4010600706713885</v>
      </c>
      <c r="P117" s="2" t="n">
        <v>11.05956040035494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59</v>
      </c>
      <c r="C118" s="2" t="inlineStr">
        <is>
          <t>Deevyaa Securities &amp; Stock House Pvt. Ltd.</t>
        </is>
      </c>
      <c r="D118" s="2" t="inlineStr">
        <is>
          <t>UNKNOWN</t>
        </is>
      </c>
      <c r="E118" s="2" t="inlineStr">
        <is>
          <t>BHL</t>
        </is>
      </c>
      <c r="F118" s="2" t="n">
        <v>4290</v>
      </c>
      <c r="G118" s="2" t="n">
        <v>48355</v>
      </c>
      <c r="H118" s="2" t="n">
        <v>-44065</v>
      </c>
      <c r="I118" s="2" t="n">
        <v>0.08748351</v>
      </c>
      <c r="J118" s="2" t="n">
        <v>0</v>
      </c>
      <c r="K118" s="2" t="n">
        <v>0.08871885017061318</v>
      </c>
      <c r="L118" s="2" t="n">
        <v>8.706777316735822</v>
      </c>
      <c r="M118" s="2" t="n">
        <v>203.9242657342657</v>
      </c>
      <c r="N118" s="2" t="n">
        <v>207.5</v>
      </c>
      <c r="O118" s="2" t="n">
        <v>-1.723245429269527</v>
      </c>
      <c r="P118" s="2" t="n">
        <v>10.94067895782258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45</v>
      </c>
      <c r="C119" s="2" t="inlineStr">
        <is>
          <t>Imperial Securities Company Pvt. Ltd.</t>
        </is>
      </c>
      <c r="D119" s="2" t="inlineStr">
        <is>
          <t>UNKNOWN</t>
        </is>
      </c>
      <c r="E119" s="2" t="inlineStr">
        <is>
          <t>AKJCL</t>
        </is>
      </c>
      <c r="F119" s="2" t="n">
        <v>20896</v>
      </c>
      <c r="G119" s="2" t="n">
        <v>71249</v>
      </c>
      <c r="H119" s="2" t="n">
        <v>-50353</v>
      </c>
      <c r="I119" s="2" t="n">
        <v>0.5436256</v>
      </c>
      <c r="J119" s="2" t="n">
        <v>0</v>
      </c>
      <c r="K119" s="2" t="n">
        <v>0.2932813092113574</v>
      </c>
      <c r="L119" s="2" t="n">
        <v>6.622536589471912</v>
      </c>
      <c r="M119" s="2" t="n">
        <v>260.1577335375192</v>
      </c>
      <c r="N119" s="2" t="n">
        <v>268.4</v>
      </c>
      <c r="O119" s="2" t="n">
        <v>-3.070889143994338</v>
      </c>
      <c r="P119" s="2" t="n">
        <v>10.92802818282844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48</v>
      </c>
      <c r="C120" s="2" t="inlineStr">
        <is>
          <t>Trishakti Securities Public Ltd.</t>
        </is>
      </c>
      <c r="D120" s="2" t="inlineStr">
        <is>
          <t>UNKNOWN</t>
        </is>
      </c>
      <c r="E120" s="2" t="inlineStr">
        <is>
          <t>SAIL</t>
        </is>
      </c>
      <c r="F120" s="2" t="n">
        <v>21993</v>
      </c>
      <c r="G120" s="2" t="n">
        <v>31836</v>
      </c>
      <c r="H120" s="2" t="n">
        <v>-9843</v>
      </c>
      <c r="I120" s="2" t="n">
        <v>3.31757769</v>
      </c>
      <c r="J120" s="2" t="n">
        <v>0</v>
      </c>
      <c r="K120" s="2" t="n">
        <v>0.69082171127026</v>
      </c>
      <c r="L120" s="2" t="n">
        <v>0.8251029806981395</v>
      </c>
      <c r="M120" s="2" t="n">
        <v>1508.469826763061</v>
      </c>
      <c r="N120" s="2" t="n">
        <v>1537.9</v>
      </c>
      <c r="O120" s="2" t="n">
        <v>-1.913659746208418</v>
      </c>
      <c r="P120" s="2" t="n">
        <v>10.89450880783179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96</v>
      </c>
      <c r="C121" s="2" t="inlineStr">
        <is>
          <t>Himalayan Securities Ltd.</t>
        </is>
      </c>
      <c r="D121" s="2" t="inlineStr">
        <is>
          <t>UNKNOWN</t>
        </is>
      </c>
      <c r="E121" s="2" t="inlineStr">
        <is>
          <t>PHCL</t>
        </is>
      </c>
      <c r="F121" s="2" t="n">
        <v>250</v>
      </c>
      <c r="G121" s="2" t="n">
        <v>44730</v>
      </c>
      <c r="H121" s="2" t="n">
        <v>-44480</v>
      </c>
      <c r="I121" s="2" t="n">
        <v>0.006672500000000001</v>
      </c>
      <c r="J121" s="2" t="n">
        <v>0</v>
      </c>
      <c r="K121" s="2" t="n">
        <v>0.00558909009613235</v>
      </c>
      <c r="L121" s="2" t="n">
        <v>11.7357142480225</v>
      </c>
      <c r="M121" s="2" t="n">
        <v>266.9</v>
      </c>
      <c r="N121" s="2" t="n">
        <v>289.6</v>
      </c>
      <c r="O121" s="2" t="n">
        <v>-7.83839779005524</v>
      </c>
      <c r="P121" s="2" t="n">
        <v>10.88708779142196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70</v>
      </c>
      <c r="C122" s="2" t="inlineStr">
        <is>
          <t>Infinity Securities Ltd.</t>
        </is>
      </c>
      <c r="D122" s="2" t="inlineStr">
        <is>
          <t>UNKNOWN</t>
        </is>
      </c>
      <c r="E122" s="2" t="inlineStr">
        <is>
          <t>BUNGAL</t>
        </is>
      </c>
      <c r="F122" s="2" t="n">
        <v>933</v>
      </c>
      <c r="G122" s="2" t="n">
        <v>29511</v>
      </c>
      <c r="H122" s="2" t="n">
        <v>-28578</v>
      </c>
      <c r="I122" s="2" t="n">
        <v>0.0691688</v>
      </c>
      <c r="J122" s="2" t="n">
        <v>0</v>
      </c>
      <c r="K122" s="2" t="n">
        <v>0.03161532987699502</v>
      </c>
      <c r="L122" s="2" t="n">
        <v>10.18627430013473</v>
      </c>
      <c r="M122" s="2" t="n">
        <v>741.3590568060022</v>
      </c>
      <c r="N122" s="2" t="n">
        <v>752</v>
      </c>
      <c r="O122" s="2" t="n">
        <v>-1.415019041755028</v>
      </c>
      <c r="P122" s="2" t="n">
        <v>10.86148805222732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60</v>
      </c>
      <c r="C123" s="2" t="inlineStr"/>
      <c r="D123" s="2" t="inlineStr">
        <is>
          <t>UNKNOWN</t>
        </is>
      </c>
      <c r="E123" s="2" t="inlineStr">
        <is>
          <t>SAGAR</t>
        </is>
      </c>
      <c r="F123" s="2" t="n">
        <v>12701</v>
      </c>
      <c r="G123" s="2" t="n">
        <v>11312</v>
      </c>
      <c r="H123" s="2" t="n">
        <v>1389</v>
      </c>
      <c r="I123" s="2" t="n">
        <v>3.02396486</v>
      </c>
      <c r="J123" s="2" t="n">
        <v>1</v>
      </c>
      <c r="K123" s="2" t="n">
        <v>0.8906385323990237</v>
      </c>
      <c r="L123" s="2" t="n">
        <v>0.2605544237976792</v>
      </c>
      <c r="M123" s="2" t="n">
        <v>2380.887221478624</v>
      </c>
      <c r="N123" s="2" t="n">
        <v>2360</v>
      </c>
      <c r="O123" s="2" t="n">
        <v>0.885051757568811</v>
      </c>
      <c r="P123" s="2" t="n">
        <v>10.79649751462697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16</v>
      </c>
      <c r="C124" s="2" t="inlineStr">
        <is>
          <t>Primo Securities (PVT) Ltd.</t>
        </is>
      </c>
      <c r="D124" s="2" t="inlineStr">
        <is>
          <t>UNKNOWN</t>
        </is>
      </c>
      <c r="E124" s="2" t="inlineStr">
        <is>
          <t>BHL</t>
        </is>
      </c>
      <c r="F124" s="2" t="n">
        <v>46099</v>
      </c>
      <c r="G124" s="2" t="n">
        <v>2060</v>
      </c>
      <c r="H124" s="2" t="n">
        <v>44039</v>
      </c>
      <c r="I124" s="2" t="n">
        <v>0.92395375</v>
      </c>
      <c r="J124" s="2" t="n">
        <v>1</v>
      </c>
      <c r="K124" s="2" t="n">
        <v>0.04468643571444066</v>
      </c>
      <c r="L124" s="2" t="n">
        <v>7.115470683562792</v>
      </c>
      <c r="M124" s="2" t="n">
        <v>200.4281546237445</v>
      </c>
      <c r="N124" s="2" t="n">
        <v>207.5</v>
      </c>
      <c r="O124" s="2" t="n">
        <v>-3.408118253617087</v>
      </c>
      <c r="P124" s="2" t="n">
        <v>10.7707312599871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58</v>
      </c>
      <c r="C125" s="2" t="inlineStr">
        <is>
          <t>Naasa Securities Co. Ltd.</t>
        </is>
      </c>
      <c r="D125" s="2" t="inlineStr">
        <is>
          <t>UNKNOWN</t>
        </is>
      </c>
      <c r="E125" s="2" t="inlineStr">
        <is>
          <t>LBBL</t>
        </is>
      </c>
      <c r="F125" s="2" t="n">
        <v>50824</v>
      </c>
      <c r="G125" s="2" t="n">
        <v>17448</v>
      </c>
      <c r="H125" s="2" t="n">
        <v>33376</v>
      </c>
      <c r="I125" s="2" t="n">
        <v>2.62439773</v>
      </c>
      <c r="J125" s="2" t="n">
        <v>1</v>
      </c>
      <c r="K125" s="2" t="n">
        <v>0.3433023768298442</v>
      </c>
      <c r="L125" s="2" t="n">
        <v>1.439575649536481</v>
      </c>
      <c r="M125" s="2" t="n">
        <v>516.3697721548874</v>
      </c>
      <c r="N125" s="2" t="n">
        <v>523</v>
      </c>
      <c r="O125" s="2" t="n">
        <v>-1.267729989505273</v>
      </c>
      <c r="P125" s="2" t="n">
        <v>10.77026569408897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89</v>
      </c>
      <c r="C126" s="2" t="inlineStr">
        <is>
          <t>JBNL Securities Ltd.</t>
        </is>
      </c>
      <c r="D126" s="2" t="inlineStr">
        <is>
          <t>UNKNOWN</t>
        </is>
      </c>
      <c r="E126" s="2" t="inlineStr">
        <is>
          <t>SIFC</t>
        </is>
      </c>
      <c r="F126" s="2" t="n">
        <v>14892</v>
      </c>
      <c r="G126" s="2" t="n">
        <v>800</v>
      </c>
      <c r="H126" s="2" t="n">
        <v>14092</v>
      </c>
      <c r="I126" s="2" t="n">
        <v>0.8845032199999999</v>
      </c>
      <c r="J126" s="2" t="n">
        <v>1</v>
      </c>
      <c r="K126" s="2" t="n">
        <v>0.05372011818426001</v>
      </c>
      <c r="L126" s="2" t="n">
        <v>8.957197157494628</v>
      </c>
      <c r="M126" s="2" t="n">
        <v>593.9452189094816</v>
      </c>
      <c r="N126" s="2" t="n">
        <v>600</v>
      </c>
      <c r="O126" s="2" t="n">
        <v>-1.009130181753071</v>
      </c>
      <c r="P126" s="2" t="n">
        <v>10.76784666547182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74</v>
      </c>
      <c r="C127" s="2" t="inlineStr">
        <is>
          <t>Kalash Stock Market Pvt. Ltd.</t>
        </is>
      </c>
      <c r="D127" s="2" t="inlineStr">
        <is>
          <t>UNKNOWN</t>
        </is>
      </c>
      <c r="E127" s="2" t="inlineStr">
        <is>
          <t>BANDIPUR</t>
        </is>
      </c>
      <c r="F127" s="2" t="n">
        <v>22938</v>
      </c>
      <c r="G127" s="2" t="n">
        <v>7166</v>
      </c>
      <c r="H127" s="2" t="n">
        <v>15772</v>
      </c>
      <c r="I127" s="2" t="n">
        <v>2.44784331</v>
      </c>
      <c r="J127" s="2" t="n">
        <v>1</v>
      </c>
      <c r="K127" s="2" t="n">
        <v>0.3124073589676519</v>
      </c>
      <c r="L127" s="2" t="n">
        <v>3.529998948072847</v>
      </c>
      <c r="M127" s="2" t="n">
        <v>1067.156382422182</v>
      </c>
      <c r="N127" s="2" t="n">
        <v>1078</v>
      </c>
      <c r="O127" s="2" t="n">
        <v>-1.005901445066637</v>
      </c>
      <c r="P127" s="2" t="n">
        <v>10.74358424783239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13</v>
      </c>
      <c r="C128" s="2" t="inlineStr">
        <is>
          <t>Thrive Brokerage House Pvt. Ltd.</t>
        </is>
      </c>
      <c r="D128" s="2" t="inlineStr">
        <is>
          <t>UNKNOWN</t>
        </is>
      </c>
      <c r="E128" s="2" t="inlineStr">
        <is>
          <t>SYPNL</t>
        </is>
      </c>
      <c r="F128" s="2" t="n">
        <v>14500</v>
      </c>
      <c r="G128" s="2" t="n">
        <v>4725</v>
      </c>
      <c r="H128" s="2" t="n">
        <v>9775</v>
      </c>
      <c r="I128" s="2" t="n">
        <v>2.7246738</v>
      </c>
      <c r="J128" s="2" t="n">
        <v>1</v>
      </c>
      <c r="K128" s="2" t="n">
        <v>0.3258620689655172</v>
      </c>
      <c r="L128" s="2" t="n">
        <v>2.879149362316279</v>
      </c>
      <c r="M128" s="2" t="n">
        <v>1879.085379310345</v>
      </c>
      <c r="N128" s="2" t="n">
        <v>1881.5</v>
      </c>
      <c r="O128" s="2" t="n">
        <v>-0.1283348758785552</v>
      </c>
      <c r="P128" s="2" t="n">
        <v>10.7142266906671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42</v>
      </c>
      <c r="C129" s="2" t="inlineStr">
        <is>
          <t>Sani Securities Company Ltd.</t>
        </is>
      </c>
      <c r="D129" s="2" t="inlineStr">
        <is>
          <t>UNKNOWN</t>
        </is>
      </c>
      <c r="E129" s="2" t="inlineStr">
        <is>
          <t>AKJCL</t>
        </is>
      </c>
      <c r="F129" s="2" t="n">
        <v>40820</v>
      </c>
      <c r="G129" s="2" t="n">
        <v>87209</v>
      </c>
      <c r="H129" s="2" t="n">
        <v>-46389</v>
      </c>
      <c r="I129" s="2" t="n">
        <v>1.07187606</v>
      </c>
      <c r="J129" s="2" t="n">
        <v>0</v>
      </c>
      <c r="K129" s="2" t="n">
        <v>0.4680709559793141</v>
      </c>
      <c r="L129" s="2" t="n">
        <v>4.171620141473039</v>
      </c>
      <c r="M129" s="2" t="n">
        <v>262.5860019598236</v>
      </c>
      <c r="N129" s="2" t="n">
        <v>268.4</v>
      </c>
      <c r="O129" s="2" t="n">
        <v>-2.166169165490461</v>
      </c>
      <c r="P129" s="2" t="n">
        <v>10.71198941757968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101</v>
      </c>
      <c r="C130" s="2" t="inlineStr"/>
      <c r="D130" s="2" t="inlineStr">
        <is>
          <t>UNKNOWN</t>
        </is>
      </c>
      <c r="E130" s="2" t="inlineStr">
        <is>
          <t>HURJA</t>
        </is>
      </c>
      <c r="F130" s="2" t="n">
        <v>16300</v>
      </c>
      <c r="G130" s="2" t="n">
        <v>0</v>
      </c>
      <c r="H130" s="2" t="n">
        <v>16300</v>
      </c>
      <c r="I130" s="2" t="n">
        <v>0.39973394</v>
      </c>
      <c r="J130" s="2" t="n">
        <v>1</v>
      </c>
      <c r="K130" s="2" t="n">
        <v>0</v>
      </c>
      <c r="L130" s="2" t="n">
        <v>9.889036516632389</v>
      </c>
      <c r="M130" s="2" t="n">
        <v>245.2355460122699</v>
      </c>
      <c r="N130" s="2" t="n">
        <v>246</v>
      </c>
      <c r="O130" s="2" t="n">
        <v>-0.310753653548812</v>
      </c>
      <c r="P130" s="2" t="n">
        <v>10.71177603572443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65</v>
      </c>
      <c r="C131" s="2" t="inlineStr">
        <is>
          <t>SharePro Securities Pvt. Ltd.</t>
        </is>
      </c>
      <c r="D131" s="2" t="inlineStr">
        <is>
          <t>UNKNOWN</t>
        </is>
      </c>
      <c r="E131" s="2" t="inlineStr">
        <is>
          <t>MMKJL</t>
        </is>
      </c>
      <c r="F131" s="2" t="n">
        <v>1720</v>
      </c>
      <c r="G131" s="2" t="n">
        <v>54366</v>
      </c>
      <c r="H131" s="2" t="n">
        <v>-52646</v>
      </c>
      <c r="I131" s="2" t="n">
        <v>0.0999636</v>
      </c>
      <c r="J131" s="2" t="n">
        <v>0</v>
      </c>
      <c r="K131" s="2" t="n">
        <v>0.03163742044660266</v>
      </c>
      <c r="L131" s="2" t="n">
        <v>7.871910619737643</v>
      </c>
      <c r="M131" s="2" t="n">
        <v>581.1837209302325</v>
      </c>
      <c r="N131" s="2" t="n">
        <v>593</v>
      </c>
      <c r="O131" s="2" t="n">
        <v>-1.992627161849492</v>
      </c>
      <c r="P131" s="2" t="n">
        <v>10.70259073132986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67</v>
      </c>
      <c r="C132" s="2" t="inlineStr">
        <is>
          <t>Property Wizard Ltd.</t>
        </is>
      </c>
      <c r="D132" s="2" t="inlineStr">
        <is>
          <t>UNKNOWN</t>
        </is>
      </c>
      <c r="E132" s="2" t="inlineStr">
        <is>
          <t>AKJCL</t>
        </is>
      </c>
      <c r="F132" s="2" t="n">
        <v>43697</v>
      </c>
      <c r="G132" s="2" t="n">
        <v>26835</v>
      </c>
      <c r="H132" s="2" t="n">
        <v>16862</v>
      </c>
      <c r="I132" s="2" t="n">
        <v>1.15372506</v>
      </c>
      <c r="J132" s="2" t="n">
        <v>1</v>
      </c>
      <c r="K132" s="2" t="n">
        <v>0.6141153854955718</v>
      </c>
      <c r="L132" s="2" t="n">
        <v>5.859438797671792</v>
      </c>
      <c r="M132" s="2" t="n">
        <v>264.0284367347872</v>
      </c>
      <c r="N132" s="2" t="n">
        <v>268.4</v>
      </c>
      <c r="O132" s="2" t="n">
        <v>-1.628749353656012</v>
      </c>
      <c r="P132" s="2" t="n">
        <v>10.69287093160189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91</v>
      </c>
      <c r="C133" s="2" t="inlineStr"/>
      <c r="D133" s="2" t="inlineStr">
        <is>
          <t>UNKNOWN</t>
        </is>
      </c>
      <c r="E133" s="2" t="inlineStr">
        <is>
          <t>SSHL</t>
        </is>
      </c>
      <c r="F133" s="2" t="n">
        <v>196</v>
      </c>
      <c r="G133" s="2" t="n">
        <v>27824</v>
      </c>
      <c r="H133" s="2" t="n">
        <v>-27628</v>
      </c>
      <c r="I133" s="2" t="n">
        <v>0.00357825</v>
      </c>
      <c r="J133" s="2" t="n">
        <v>0</v>
      </c>
      <c r="K133" s="2" t="n">
        <v>0.007044278320874065</v>
      </c>
      <c r="L133" s="2" t="n">
        <v>11.42913876053331</v>
      </c>
      <c r="M133" s="2" t="n">
        <v>182.5637755102041</v>
      </c>
      <c r="N133" s="2" t="n">
        <v>190.5</v>
      </c>
      <c r="O133" s="2" t="n">
        <v>-4.165997107504415</v>
      </c>
      <c r="P133" s="2" t="n">
        <v>10.6642074172474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81</v>
      </c>
      <c r="C134" s="2" t="inlineStr">
        <is>
          <t>Akashbhairab Securities Ltd.</t>
        </is>
      </c>
      <c r="D134" s="2" t="inlineStr">
        <is>
          <t>UNKNOWN</t>
        </is>
      </c>
      <c r="E134" s="2" t="inlineStr">
        <is>
          <t>HIDCLP</t>
        </is>
      </c>
      <c r="F134" s="2" t="n">
        <v>31000</v>
      </c>
      <c r="G134" s="2" t="n">
        <v>1200</v>
      </c>
      <c r="H134" s="2" t="n">
        <v>29800</v>
      </c>
      <c r="I134" s="2" t="n">
        <v>0.6070787</v>
      </c>
      <c r="J134" s="2" t="n">
        <v>1</v>
      </c>
      <c r="K134" s="2" t="n">
        <v>0.03870967741935484</v>
      </c>
      <c r="L134" s="2" t="n">
        <v>8.468675845801895</v>
      </c>
      <c r="M134" s="2" t="n">
        <v>195.8318387096774</v>
      </c>
      <c r="N134" s="2" t="n">
        <v>200</v>
      </c>
      <c r="O134" s="2" t="n">
        <v>-2.08408064516129</v>
      </c>
      <c r="P134" s="2" t="n">
        <v>10.57394072387216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90</v>
      </c>
      <c r="C135" s="2" t="inlineStr"/>
      <c r="D135" s="2" t="inlineStr">
        <is>
          <t>UNKNOWN</t>
        </is>
      </c>
      <c r="E135" s="2" t="inlineStr">
        <is>
          <t>SHIVM</t>
        </is>
      </c>
      <c r="F135" s="2" t="n">
        <v>5000</v>
      </c>
      <c r="G135" s="2" t="n">
        <v>100</v>
      </c>
      <c r="H135" s="2" t="n">
        <v>4900</v>
      </c>
      <c r="I135" s="2" t="n">
        <v>0.3225</v>
      </c>
      <c r="J135" s="2" t="n">
        <v>1</v>
      </c>
      <c r="K135" s="2" t="n">
        <v>0.02</v>
      </c>
      <c r="L135" s="2" t="n">
        <v>10.57767032207927</v>
      </c>
      <c r="M135" s="2" t="n">
        <v>645</v>
      </c>
      <c r="N135" s="2" t="n">
        <v>643</v>
      </c>
      <c r="O135" s="2" t="n">
        <v>0.3110419906687367</v>
      </c>
      <c r="P135" s="2" t="n">
        <v>10.54894437977195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69</v>
      </c>
      <c r="C136" s="2" t="inlineStr">
        <is>
          <t>Index Securities Ltd.</t>
        </is>
      </c>
      <c r="D136" s="2" t="inlineStr">
        <is>
          <t>UNKNOWN</t>
        </is>
      </c>
      <c r="E136" s="2" t="inlineStr">
        <is>
          <t>RADHI</t>
        </is>
      </c>
      <c r="F136" s="2" t="n">
        <v>19600</v>
      </c>
      <c r="G136" s="2" t="n">
        <v>460</v>
      </c>
      <c r="H136" s="2" t="n">
        <v>19140</v>
      </c>
      <c r="I136" s="2" t="n">
        <v>1.59393158</v>
      </c>
      <c r="J136" s="2" t="n">
        <v>1</v>
      </c>
      <c r="K136" s="2" t="n">
        <v>0.02346938775510204</v>
      </c>
      <c r="L136" s="2" t="n">
        <v>5.824285505623448</v>
      </c>
      <c r="M136" s="2" t="n">
        <v>813.2303979591837</v>
      </c>
      <c r="N136" s="2" t="n">
        <v>811</v>
      </c>
      <c r="O136" s="2" t="n">
        <v>0.2750182440423909</v>
      </c>
      <c r="P136" s="2" t="n">
        <v>10.5334333143635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98</v>
      </c>
      <c r="C137" s="2" t="inlineStr"/>
      <c r="D137" s="2" t="inlineStr">
        <is>
          <t>UNKNOWN</t>
        </is>
      </c>
      <c r="E137" s="2" t="inlineStr">
        <is>
          <t>ALICL</t>
        </is>
      </c>
      <c r="F137" s="2" t="n">
        <v>6611</v>
      </c>
      <c r="G137" s="2" t="n">
        <v>500</v>
      </c>
      <c r="H137" s="2" t="n">
        <v>6111</v>
      </c>
      <c r="I137" s="2" t="n">
        <v>0.32384845</v>
      </c>
      <c r="J137" s="2" t="n">
        <v>1</v>
      </c>
      <c r="K137" s="2" t="n">
        <v>0.07563152321887763</v>
      </c>
      <c r="L137" s="2" t="n">
        <v>10.45473208786697</v>
      </c>
      <c r="M137" s="2" t="n">
        <v>489.8630313114506</v>
      </c>
      <c r="N137" s="2" t="n">
        <v>491.5</v>
      </c>
      <c r="O137" s="2" t="n">
        <v>-0.3330556843437193</v>
      </c>
      <c r="P137" s="2" t="n">
        <v>10.51196468922899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1</v>
      </c>
      <c r="C138" s="2" t="inlineStr">
        <is>
          <t>Kumari Securities Private Limited</t>
        </is>
      </c>
      <c r="D138" s="2" t="inlineStr">
        <is>
          <t>UNKNOWN</t>
        </is>
      </c>
      <c r="E138" s="2" t="inlineStr">
        <is>
          <t>HIDCLP</t>
        </is>
      </c>
      <c r="F138" s="2" t="n">
        <v>28000</v>
      </c>
      <c r="G138" s="2" t="n">
        <v>1100</v>
      </c>
      <c r="H138" s="2" t="n">
        <v>26900</v>
      </c>
      <c r="I138" s="2" t="n">
        <v>0.5482925599999999</v>
      </c>
      <c r="J138" s="2" t="n">
        <v>1</v>
      </c>
      <c r="K138" s="2" t="n">
        <v>0.03928571428571428</v>
      </c>
      <c r="L138" s="2" t="n">
        <v>8.711309157561352</v>
      </c>
      <c r="M138" s="2" t="n">
        <v>195.8187714285714</v>
      </c>
      <c r="N138" s="2" t="n">
        <v>200</v>
      </c>
      <c r="O138" s="2" t="n">
        <v>-2.090614285714298</v>
      </c>
      <c r="P138" s="2" t="n">
        <v>10.44633968930382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53</v>
      </c>
      <c r="C139" s="2" t="inlineStr">
        <is>
          <t>Investment Management Nepal Pvt. Ltd.</t>
        </is>
      </c>
      <c r="D139" s="2" t="inlineStr">
        <is>
          <t>UNKNOWN</t>
        </is>
      </c>
      <c r="E139" s="2" t="inlineStr">
        <is>
          <t>USHEC</t>
        </is>
      </c>
      <c r="F139" s="2" t="n">
        <v>110</v>
      </c>
      <c r="G139" s="2" t="n">
        <v>30905</v>
      </c>
      <c r="H139" s="2" t="n">
        <v>-30795</v>
      </c>
      <c r="I139" s="2" t="n">
        <v>0.00528</v>
      </c>
      <c r="J139" s="2" t="n">
        <v>0</v>
      </c>
      <c r="K139" s="2" t="n">
        <v>0.003559294612522246</v>
      </c>
      <c r="L139" s="2" t="n">
        <v>8.823251322986296</v>
      </c>
      <c r="M139" s="2" t="n">
        <v>480</v>
      </c>
      <c r="N139" s="2" t="n">
        <v>478</v>
      </c>
      <c r="O139" s="2" t="n">
        <v>0.4184100418409997</v>
      </c>
      <c r="P139" s="2" t="n">
        <v>10.40544539122991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38</v>
      </c>
      <c r="C140" s="2" t="inlineStr">
        <is>
          <t>Dipshikha Dhitopatra Karobar Co. Pvt. Ltd.</t>
        </is>
      </c>
      <c r="D140" s="2" t="inlineStr">
        <is>
          <t>UNKNOWN</t>
        </is>
      </c>
      <c r="E140" s="2" t="inlineStr">
        <is>
          <t>SANVI</t>
        </is>
      </c>
      <c r="F140" s="2" t="n">
        <v>23824</v>
      </c>
      <c r="G140" s="2" t="n">
        <v>2799</v>
      </c>
      <c r="H140" s="2" t="n">
        <v>21025</v>
      </c>
      <c r="I140" s="2" t="n">
        <v>2.11820333</v>
      </c>
      <c r="J140" s="2" t="n">
        <v>1</v>
      </c>
      <c r="K140" s="2" t="n">
        <v>0.1174865681665547</v>
      </c>
      <c r="L140" s="2" t="n">
        <v>3.63649257048569</v>
      </c>
      <c r="M140" s="2" t="n">
        <v>889.1048228676965</v>
      </c>
      <c r="N140" s="2" t="n">
        <v>888</v>
      </c>
      <c r="O140" s="2" t="n">
        <v>0.1244169896054581</v>
      </c>
      <c r="P140" s="2" t="n">
        <v>10.33339773937232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4</v>
      </c>
      <c r="C141" s="2" t="inlineStr">
        <is>
          <t>Opal Securities Investment (PVT) Ltd.</t>
        </is>
      </c>
      <c r="D141" s="2" t="inlineStr">
        <is>
          <t>UNKNOWN</t>
        </is>
      </c>
      <c r="E141" s="2" t="inlineStr">
        <is>
          <t>NSIF2</t>
        </is>
      </c>
      <c r="F141" s="2" t="n">
        <v>49540</v>
      </c>
      <c r="G141" s="2" t="n">
        <v>0</v>
      </c>
      <c r="H141" s="2" t="n">
        <v>49540</v>
      </c>
      <c r="I141" s="2" t="n">
        <v>0.05249668</v>
      </c>
      <c r="J141" s="2" t="n">
        <v>1</v>
      </c>
      <c r="K141" s="2" t="n">
        <v>0</v>
      </c>
      <c r="L141" s="2" t="n">
        <v>6.989514317640552</v>
      </c>
      <c r="M141" s="2" t="n">
        <v>10.59682680662091</v>
      </c>
      <c r="N141" s="2" t="n">
        <v>10.59</v>
      </c>
      <c r="O141" s="2" t="n">
        <v>0.06446465175555804</v>
      </c>
      <c r="P141" s="2" t="n">
        <v>10.32093550498982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80</v>
      </c>
      <c r="C142" s="2" t="inlineStr">
        <is>
          <t>Indira Securities Pvt. Ltd.</t>
        </is>
      </c>
      <c r="D142" s="2" t="inlineStr">
        <is>
          <t>UNKNOWN</t>
        </is>
      </c>
      <c r="E142" s="2" t="inlineStr">
        <is>
          <t>GUFL</t>
        </is>
      </c>
      <c r="F142" s="2" t="n">
        <v>2110</v>
      </c>
      <c r="G142" s="2" t="n">
        <v>22273</v>
      </c>
      <c r="H142" s="2" t="n">
        <v>-20163</v>
      </c>
      <c r="I142" s="2" t="n">
        <v>0.1256829</v>
      </c>
      <c r="J142" s="2" t="n">
        <v>0</v>
      </c>
      <c r="K142" s="2" t="n">
        <v>0.09473353387509541</v>
      </c>
      <c r="L142" s="2" t="n">
        <v>9.248955289606107</v>
      </c>
      <c r="M142" s="2" t="n">
        <v>595.6535545023696</v>
      </c>
      <c r="N142" s="2" t="n">
        <v>598</v>
      </c>
      <c r="O142" s="2" t="n">
        <v>-0.3923821902391933</v>
      </c>
      <c r="P142" s="2" t="n">
        <v>10.25571651011239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49</v>
      </c>
      <c r="C143" s="2" t="inlineStr">
        <is>
          <t>Online Securities Pvt. Ltd.</t>
        </is>
      </c>
      <c r="D143" s="2" t="inlineStr">
        <is>
          <t>UNKNOWN</t>
        </is>
      </c>
      <c r="E143" s="2" t="inlineStr">
        <is>
          <t>AKJCL</t>
        </is>
      </c>
      <c r="F143" s="2" t="n">
        <v>12411</v>
      </c>
      <c r="G143" s="2" t="n">
        <v>68359</v>
      </c>
      <c r="H143" s="2" t="n">
        <v>-55948</v>
      </c>
      <c r="I143" s="2" t="n">
        <v>0.3268074</v>
      </c>
      <c r="J143" s="2" t="n">
        <v>0</v>
      </c>
      <c r="K143" s="2" t="n">
        <v>0.1815561959654179</v>
      </c>
      <c r="L143" s="2" t="n">
        <v>5.647969989480974</v>
      </c>
      <c r="M143" s="2" t="n">
        <v>263.3207638385304</v>
      </c>
      <c r="N143" s="2" t="n">
        <v>268.4</v>
      </c>
      <c r="O143" s="2" t="n">
        <v>-1.892412876851579</v>
      </c>
      <c r="P143" s="2" t="n">
        <v>10.25030096425418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8</v>
      </c>
      <c r="C144" s="2" t="inlineStr">
        <is>
          <t>Ashutosh Brokerage &amp; Securities (PVT) Ltd.</t>
        </is>
      </c>
      <c r="D144" s="2" t="inlineStr">
        <is>
          <t>UNKNOWN</t>
        </is>
      </c>
      <c r="E144" s="2" t="inlineStr">
        <is>
          <t>SBL</t>
        </is>
      </c>
      <c r="F144" s="2" t="n">
        <v>33791</v>
      </c>
      <c r="G144" s="2" t="n">
        <v>2000</v>
      </c>
      <c r="H144" s="2" t="n">
        <v>31791</v>
      </c>
      <c r="I144" s="2" t="n">
        <v>1.3301545</v>
      </c>
      <c r="J144" s="2" t="n">
        <v>1</v>
      </c>
      <c r="K144" s="2" t="n">
        <v>0.05918735758042083</v>
      </c>
      <c r="L144" s="2" t="n">
        <v>5.158556947606352</v>
      </c>
      <c r="M144" s="2" t="n">
        <v>393.6416501435293</v>
      </c>
      <c r="N144" s="2" t="n">
        <v>396</v>
      </c>
      <c r="O144" s="2" t="n">
        <v>-0.595542893048151</v>
      </c>
      <c r="P144" s="2" t="n">
        <v>10.2477705940236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22</v>
      </c>
      <c r="C145" s="2" t="inlineStr">
        <is>
          <t>Siprabi Securities Pvt. Ltd.</t>
        </is>
      </c>
      <c r="D145" s="2" t="inlineStr">
        <is>
          <t>UNKNOWN</t>
        </is>
      </c>
      <c r="E145" s="2" t="inlineStr">
        <is>
          <t>UPPER</t>
        </is>
      </c>
      <c r="F145" s="2" t="n">
        <v>32219</v>
      </c>
      <c r="G145" s="2" t="n">
        <v>4006</v>
      </c>
      <c r="H145" s="2" t="n">
        <v>28213</v>
      </c>
      <c r="I145" s="2" t="n">
        <v>0.61339311</v>
      </c>
      <c r="J145" s="2" t="n">
        <v>1</v>
      </c>
      <c r="K145" s="2" t="n">
        <v>0.1243365715881933</v>
      </c>
      <c r="L145" s="2" t="n">
        <v>7.583344756866888</v>
      </c>
      <c r="M145" s="2" t="n">
        <v>190.3824172072379</v>
      </c>
      <c r="N145" s="2" t="n">
        <v>194.4</v>
      </c>
      <c r="O145" s="2" t="n">
        <v>-2.066657815206818</v>
      </c>
      <c r="P145" s="2" t="n">
        <v>10.11916437105744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96</v>
      </c>
      <c r="C146" s="2" t="inlineStr">
        <is>
          <t>Himalayan Securities Ltd.</t>
        </is>
      </c>
      <c r="D146" s="2" t="inlineStr">
        <is>
          <t>UNKNOWN</t>
        </is>
      </c>
      <c r="E146" s="2" t="inlineStr">
        <is>
          <t>RADHI</t>
        </is>
      </c>
      <c r="F146" s="2" t="n">
        <v>20000</v>
      </c>
      <c r="G146" s="2" t="n">
        <v>1000</v>
      </c>
      <c r="H146" s="2" t="n">
        <v>19000</v>
      </c>
      <c r="I146" s="2" t="n">
        <v>1.6253844</v>
      </c>
      <c r="J146" s="2" t="n">
        <v>1</v>
      </c>
      <c r="K146" s="2" t="n">
        <v>0.05</v>
      </c>
      <c r="L146" s="2" t="n">
        <v>5.013007435081554</v>
      </c>
      <c r="M146" s="2" t="n">
        <v>812.6922</v>
      </c>
      <c r="N146" s="2" t="n">
        <v>811</v>
      </c>
      <c r="O146" s="2" t="n">
        <v>0.2086559802712662</v>
      </c>
      <c r="P146" s="2" t="n">
        <v>10.07949071691827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34</v>
      </c>
      <c r="C147" s="2" t="inlineStr">
        <is>
          <t>Vision Securities Pvt. Ltd.</t>
        </is>
      </c>
      <c r="D147" s="2" t="inlineStr">
        <is>
          <t>UNKNOWN</t>
        </is>
      </c>
      <c r="E147" s="2" t="inlineStr">
        <is>
          <t>RIDI</t>
        </is>
      </c>
      <c r="F147" s="2" t="n">
        <v>43803</v>
      </c>
      <c r="G147" s="2" t="n">
        <v>4585</v>
      </c>
      <c r="H147" s="2" t="n">
        <v>39218</v>
      </c>
      <c r="I147" s="2" t="n">
        <v>1.07546372</v>
      </c>
      <c r="J147" s="2" t="n">
        <v>1</v>
      </c>
      <c r="K147" s="2" t="n">
        <v>0.1046731958998242</v>
      </c>
      <c r="L147" s="2" t="n">
        <v>4.337103702098107</v>
      </c>
      <c r="M147" s="2" t="n">
        <v>245.5228454672054</v>
      </c>
      <c r="N147" s="2" t="n">
        <v>245</v>
      </c>
      <c r="O147" s="2" t="n">
        <v>0.2134063131450814</v>
      </c>
      <c r="P147" s="2" t="n">
        <v>10.05334363565333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34</v>
      </c>
      <c r="C148" s="2" t="inlineStr">
        <is>
          <t>Vision Securities Pvt. Ltd.</t>
        </is>
      </c>
      <c r="D148" s="2" t="inlineStr">
        <is>
          <t>UNKNOWN</t>
        </is>
      </c>
      <c r="E148" s="2" t="inlineStr">
        <is>
          <t>BPCL</t>
        </is>
      </c>
      <c r="F148" s="2" t="n">
        <v>28176</v>
      </c>
      <c r="G148" s="2" t="n">
        <v>11674</v>
      </c>
      <c r="H148" s="2" t="n">
        <v>16502</v>
      </c>
      <c r="I148" s="2" t="n">
        <v>2.23992991</v>
      </c>
      <c r="J148" s="2" t="n">
        <v>1</v>
      </c>
      <c r="K148" s="2" t="n">
        <v>0.4143242475865985</v>
      </c>
      <c r="L148" s="2" t="n">
        <v>1.824949902902314</v>
      </c>
      <c r="M148" s="2" t="n">
        <v>794.9779635150484</v>
      </c>
      <c r="N148" s="2" t="n">
        <v>790</v>
      </c>
      <c r="O148" s="2" t="n">
        <v>0.6301219639301747</v>
      </c>
      <c r="P148" s="2" t="n">
        <v>9.99692477259766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97</v>
      </c>
      <c r="C149" s="2" t="inlineStr">
        <is>
          <t>R.B.B. Securities Company Ltd.</t>
        </is>
      </c>
      <c r="D149" s="2" t="inlineStr">
        <is>
          <t>UNKNOWN</t>
        </is>
      </c>
      <c r="E149" s="2" t="inlineStr">
        <is>
          <t>SSHL</t>
        </is>
      </c>
      <c r="F149" s="2" t="n">
        <v>0</v>
      </c>
      <c r="G149" s="2" t="n">
        <v>15000</v>
      </c>
      <c r="H149" s="2" t="n">
        <v>-15000</v>
      </c>
      <c r="I149" s="2" t="n">
        <v>0</v>
      </c>
      <c r="J149" s="2" t="n">
        <v>0</v>
      </c>
      <c r="K149" s="2" t="n">
        <v>0</v>
      </c>
      <c r="L149" s="2" t="n">
        <v>9.748679053988186</v>
      </c>
      <c r="M149" s="2" t="n">
        <v/>
      </c>
      <c r="N149" s="2" t="n">
        <v>190.5</v>
      </c>
      <c r="O149" s="2" t="n">
        <v/>
      </c>
      <c r="P149" s="2" t="n">
        <v>9.887334515359653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19</v>
      </c>
      <c r="C150" s="2" t="inlineStr">
        <is>
          <t>Nepal Investment &amp; Securities Trading Pvt. Ltd.</t>
        </is>
      </c>
      <c r="D150" s="2" t="inlineStr">
        <is>
          <t>UNKNOWN</t>
        </is>
      </c>
      <c r="E150" s="2" t="inlineStr">
        <is>
          <t>NBF3</t>
        </is>
      </c>
      <c r="F150" s="2" t="n">
        <v>0</v>
      </c>
      <c r="G150" s="2" t="n">
        <v>32660</v>
      </c>
      <c r="H150" s="2" t="n">
        <v>-32660</v>
      </c>
      <c r="I150" s="2" t="n">
        <v>0</v>
      </c>
      <c r="J150" s="2" t="n">
        <v>0</v>
      </c>
      <c r="K150" s="2" t="n">
        <v>0</v>
      </c>
      <c r="L150" s="2" t="n">
        <v>8.034736829157287</v>
      </c>
      <c r="M150" s="2" t="n">
        <v/>
      </c>
      <c r="N150" s="2" t="n">
        <v>9.34</v>
      </c>
      <c r="O150" s="2" t="n">
        <v/>
      </c>
      <c r="P150" s="2" t="n">
        <v>9.841745205613805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76</v>
      </c>
      <c r="C151" s="2" t="inlineStr">
        <is>
          <t>Machhapuchchhre Securities Ltd.</t>
        </is>
      </c>
      <c r="D151" s="2" t="inlineStr">
        <is>
          <t>UNKNOWN</t>
        </is>
      </c>
      <c r="E151" s="2" t="inlineStr">
        <is>
          <t>MBL</t>
        </is>
      </c>
      <c r="F151" s="2" t="n">
        <v>1611</v>
      </c>
      <c r="G151" s="2" t="n">
        <v>0</v>
      </c>
      <c r="H151" s="2" t="n">
        <v>1611</v>
      </c>
      <c r="I151" s="2" t="n">
        <v>0.03826325</v>
      </c>
      <c r="J151" s="2" t="n">
        <v>1</v>
      </c>
      <c r="K151" s="2" t="n">
        <v>0</v>
      </c>
      <c r="L151" s="2" t="n">
        <v>11.57826649417852</v>
      </c>
      <c r="M151" s="2" t="n">
        <v>237.5124146492862</v>
      </c>
      <c r="N151" s="2" t="n">
        <v>242</v>
      </c>
      <c r="O151" s="2" t="n">
        <v>-1.85437411186522</v>
      </c>
      <c r="P151" s="2" t="n">
        <v>9.816431028865015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17</v>
      </c>
      <c r="C152" s="2" t="inlineStr">
        <is>
          <t>ABC Securities Pvt. Ltd.</t>
        </is>
      </c>
      <c r="D152" s="2" t="inlineStr">
        <is>
          <t>UNKNOWN</t>
        </is>
      </c>
      <c r="E152" s="2" t="inlineStr">
        <is>
          <t>RADHI</t>
        </is>
      </c>
      <c r="F152" s="2" t="n">
        <v>24362</v>
      </c>
      <c r="G152" s="2" t="n">
        <v>1050</v>
      </c>
      <c r="H152" s="2" t="n">
        <v>23312</v>
      </c>
      <c r="I152" s="2" t="n">
        <v>1.97622806</v>
      </c>
      <c r="J152" s="2" t="n">
        <v>1</v>
      </c>
      <c r="K152" s="2" t="n">
        <v>0.0430999096954273</v>
      </c>
      <c r="L152" s="2" t="n">
        <v>3.384117352456577</v>
      </c>
      <c r="M152" s="2" t="n">
        <v>811.1928659387571</v>
      </c>
      <c r="N152" s="2" t="n">
        <v>811</v>
      </c>
      <c r="O152" s="2" t="n">
        <v>0.02378125015500832</v>
      </c>
      <c r="P152" s="2" t="n">
        <v>9.808942434376423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18</v>
      </c>
      <c r="C153" s="2" t="inlineStr">
        <is>
          <t>Sagarmatha Securities Pvt. Ltd.</t>
        </is>
      </c>
      <c r="D153" s="2" t="inlineStr">
        <is>
          <t>UNKNOWN</t>
        </is>
      </c>
      <c r="E153" s="2" t="inlineStr">
        <is>
          <t>BPCL</t>
        </is>
      </c>
      <c r="F153" s="2" t="n">
        <v>12314</v>
      </c>
      <c r="G153" s="2" t="n">
        <v>500</v>
      </c>
      <c r="H153" s="2" t="n">
        <v>11814</v>
      </c>
      <c r="I153" s="2" t="n">
        <v>0.9831472999999999</v>
      </c>
      <c r="J153" s="2" t="n">
        <v>1</v>
      </c>
      <c r="K153" s="2" t="n">
        <v>0.04060419035244437</v>
      </c>
      <c r="L153" s="2" t="n">
        <v>6.640996093201046</v>
      </c>
      <c r="M153" s="2" t="n">
        <v>798.3980022738347</v>
      </c>
      <c r="N153" s="2" t="n">
        <v>790</v>
      </c>
      <c r="O153" s="2" t="n">
        <v>1.063038262510707</v>
      </c>
      <c r="P153" s="2" t="n">
        <v>9.778869598149123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74</v>
      </c>
      <c r="C154" s="2" t="inlineStr">
        <is>
          <t>Kalash Stock Market Pvt. Ltd.</t>
        </is>
      </c>
      <c r="D154" s="2" t="inlineStr">
        <is>
          <t>UNKNOWN</t>
        </is>
      </c>
      <c r="E154" s="2" t="inlineStr">
        <is>
          <t>AKJCL</t>
        </is>
      </c>
      <c r="F154" s="2" t="n">
        <v>33450</v>
      </c>
      <c r="G154" s="2" t="n">
        <v>6515</v>
      </c>
      <c r="H154" s="2" t="n">
        <v>26935</v>
      </c>
      <c r="I154" s="2" t="n">
        <v>0.88192595</v>
      </c>
      <c r="J154" s="2" t="n">
        <v>1</v>
      </c>
      <c r="K154" s="2" t="n">
        <v>0.1947683109118087</v>
      </c>
      <c r="L154" s="2" t="n">
        <v>6.028437843415048</v>
      </c>
      <c r="M154" s="2" t="n">
        <v>263.6549925261584</v>
      </c>
      <c r="N154" s="2" t="n">
        <v>268.4</v>
      </c>
      <c r="O154" s="2" t="n">
        <v>-1.76788654017942</v>
      </c>
      <c r="P154" s="2" t="n">
        <v>9.746038301606209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83</v>
      </c>
      <c r="C155" s="2" t="inlineStr">
        <is>
          <t>Sanima Securities Ltd.</t>
        </is>
      </c>
      <c r="D155" s="2" t="inlineStr">
        <is>
          <t>UNKNOWN</t>
        </is>
      </c>
      <c r="E155" s="2" t="inlineStr">
        <is>
          <t>SPDL</t>
        </is>
      </c>
      <c r="F155" s="2" t="n">
        <v>9844</v>
      </c>
      <c r="G155" s="2" t="n">
        <v>0</v>
      </c>
      <c r="H155" s="2" t="n">
        <v>9844</v>
      </c>
      <c r="I155" s="2" t="n">
        <v>0.39203922</v>
      </c>
      <c r="J155" s="2" t="n">
        <v>1</v>
      </c>
      <c r="K155" s="2" t="n">
        <v>0</v>
      </c>
      <c r="L155" s="2" t="n">
        <v>8.956989345149815</v>
      </c>
      <c r="M155" s="2" t="n">
        <v>398.2519504266559</v>
      </c>
      <c r="N155" s="2" t="n">
        <v>399</v>
      </c>
      <c r="O155" s="2" t="n">
        <v>-0.1874810960762252</v>
      </c>
      <c r="P155" s="2" t="n">
        <v>9.679331274107314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55</v>
      </c>
      <c r="C156" s="2" t="inlineStr">
        <is>
          <t>Bhrikuti Stock Broking Co. Pvt. Ltd.</t>
        </is>
      </c>
      <c r="D156" s="2" t="inlineStr">
        <is>
          <t>UNKNOWN</t>
        </is>
      </c>
      <c r="E156" s="2" t="inlineStr">
        <is>
          <t>SSHL</t>
        </is>
      </c>
      <c r="F156" s="2" t="n">
        <v>36760</v>
      </c>
      <c r="G156" s="2" t="n">
        <v>8865</v>
      </c>
      <c r="H156" s="2" t="n">
        <v>27895</v>
      </c>
      <c r="I156" s="2" t="n">
        <v>0.69554478</v>
      </c>
      <c r="J156" s="2" t="n">
        <v>1</v>
      </c>
      <c r="K156" s="2" t="n">
        <v>0.2411588683351469</v>
      </c>
      <c r="L156" s="2" t="n">
        <v>5.688584899504046</v>
      </c>
      <c r="M156" s="2" t="n">
        <v>189.2123993471164</v>
      </c>
      <c r="N156" s="2" t="n">
        <v>190.5</v>
      </c>
      <c r="O156" s="2" t="n">
        <v>-0.6759058545320662</v>
      </c>
      <c r="P156" s="2" t="n">
        <v>9.678558056526875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5</v>
      </c>
      <c r="C157" s="2" t="inlineStr">
        <is>
          <t>Market Securities &amp; Exchange (PVT) Ltd.</t>
        </is>
      </c>
      <c r="D157" s="2" t="inlineStr">
        <is>
          <t>UNKNOWN</t>
        </is>
      </c>
      <c r="E157" s="2" t="inlineStr">
        <is>
          <t>UPPER</t>
        </is>
      </c>
      <c r="F157" s="2" t="n">
        <v>17930</v>
      </c>
      <c r="G157" s="2" t="n">
        <v>1420</v>
      </c>
      <c r="H157" s="2" t="n">
        <v>16510</v>
      </c>
      <c r="I157" s="2" t="n">
        <v>0.34851796</v>
      </c>
      <c r="J157" s="2" t="n">
        <v>1</v>
      </c>
      <c r="K157" s="2" t="n">
        <v>0.07919687674288901</v>
      </c>
      <c r="L157" s="2" t="n">
        <v>7.974574101713254</v>
      </c>
      <c r="M157" s="2" t="n">
        <v>194.3769994422755</v>
      </c>
      <c r="N157" s="2" t="n">
        <v>194.4</v>
      </c>
      <c r="O157" s="2" t="n">
        <v>-0.01183156261547191</v>
      </c>
      <c r="P157" s="2" t="n">
        <v>9.623376642762127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48</v>
      </c>
      <c r="C158" s="2" t="inlineStr">
        <is>
          <t>Trishakti Securities Public Ltd.</t>
        </is>
      </c>
      <c r="D158" s="2" t="inlineStr">
        <is>
          <t>UNKNOWN</t>
        </is>
      </c>
      <c r="E158" s="2" t="inlineStr">
        <is>
          <t>GHL</t>
        </is>
      </c>
      <c r="F158" s="2" t="n">
        <v>4989</v>
      </c>
      <c r="G158" s="2" t="n">
        <v>63346</v>
      </c>
      <c r="H158" s="2" t="n">
        <v>-58357</v>
      </c>
      <c r="I158" s="2" t="n">
        <v>0.11739495</v>
      </c>
      <c r="J158" s="2" t="n">
        <v>0</v>
      </c>
      <c r="K158" s="2" t="n">
        <v>0.07875793262400152</v>
      </c>
      <c r="L158" s="2" t="n">
        <v>4.891855597338346</v>
      </c>
      <c r="M158" s="2" t="n">
        <v>235.3075766686711</v>
      </c>
      <c r="N158" s="2" t="n">
        <v>236.5</v>
      </c>
      <c r="O158" s="2" t="n">
        <v>-0.5041959117669803</v>
      </c>
      <c r="P158" s="2" t="n">
        <v>9.618019425734358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33</v>
      </c>
      <c r="C159" s="2" t="inlineStr">
        <is>
          <t>Dakshinkali Investment &amp; Securities Pvt. Ltd.</t>
        </is>
      </c>
      <c r="D159" s="2" t="inlineStr">
        <is>
          <t>UNKNOWN</t>
        </is>
      </c>
      <c r="E159" s="2" t="inlineStr">
        <is>
          <t>GVL</t>
        </is>
      </c>
      <c r="F159" s="2" t="n">
        <v>7890</v>
      </c>
      <c r="G159" s="2" t="n">
        <v>50335</v>
      </c>
      <c r="H159" s="2" t="n">
        <v>-42445</v>
      </c>
      <c r="I159" s="2" t="n">
        <v>0.4072163</v>
      </c>
      <c r="J159" s="2" t="n">
        <v>0</v>
      </c>
      <c r="K159" s="2" t="n">
        <v>0.156749776497467</v>
      </c>
      <c r="L159" s="2" t="n">
        <v>6.628002667128887</v>
      </c>
      <c r="M159" s="2" t="n">
        <v>516.1169835234474</v>
      </c>
      <c r="N159" s="2" t="n">
        <v>536</v>
      </c>
      <c r="O159" s="2" t="n">
        <v>-3.709517999356826</v>
      </c>
      <c r="P159" s="2" t="n">
        <v>9.607659083818296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58</v>
      </c>
      <c r="C160" s="2" t="inlineStr">
        <is>
          <t>Naasa Securities Co. Ltd.</t>
        </is>
      </c>
      <c r="D160" s="2" t="inlineStr">
        <is>
          <t>UNKNOWN</t>
        </is>
      </c>
      <c r="E160" s="2" t="inlineStr">
        <is>
          <t>SADBL</t>
        </is>
      </c>
      <c r="F160" s="2" t="n">
        <v>43511</v>
      </c>
      <c r="G160" s="2" t="n">
        <v>5863</v>
      </c>
      <c r="H160" s="2" t="n">
        <v>37648</v>
      </c>
      <c r="I160" s="2" t="n">
        <v>1.88063854</v>
      </c>
      <c r="J160" s="2" t="n">
        <v>1</v>
      </c>
      <c r="K160" s="2" t="n">
        <v>0.1347475351060651</v>
      </c>
      <c r="L160" s="2" t="n">
        <v>1.623835811773414</v>
      </c>
      <c r="M160" s="2" t="n">
        <v>432.221401484682</v>
      </c>
      <c r="N160" s="2" t="n">
        <v>432</v>
      </c>
      <c r="O160" s="2" t="n">
        <v>0.05125034367639003</v>
      </c>
      <c r="P160" s="2" t="n">
        <v>9.605951617254357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81</v>
      </c>
      <c r="C161" s="2" t="inlineStr">
        <is>
          <t>Akashbhairab Securities Ltd.</t>
        </is>
      </c>
      <c r="D161" s="2" t="inlineStr">
        <is>
          <t>UNKNOWN</t>
        </is>
      </c>
      <c r="E161" s="2" t="inlineStr">
        <is>
          <t>UPPER</t>
        </is>
      </c>
      <c r="F161" s="2" t="n">
        <v>25110</v>
      </c>
      <c r="G161" s="2" t="n">
        <v>250</v>
      </c>
      <c r="H161" s="2" t="n">
        <v>24860</v>
      </c>
      <c r="I161" s="2" t="n">
        <v>0.4877987599999999</v>
      </c>
      <c r="J161" s="2" t="n">
        <v>1</v>
      </c>
      <c r="K161" s="2" t="n">
        <v>0.009956192751891677</v>
      </c>
      <c r="L161" s="2" t="n">
        <v>7.064808104920642</v>
      </c>
      <c r="M161" s="2" t="n">
        <v>194.2647391477499</v>
      </c>
      <c r="N161" s="2" t="n">
        <v>194.4</v>
      </c>
      <c r="O161" s="2" t="n">
        <v>-0.06957862770068379</v>
      </c>
      <c r="P161" s="2" t="n">
        <v>9.579997688518878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49</v>
      </c>
      <c r="C162" s="2" t="inlineStr">
        <is>
          <t>Online Securities Pvt. Ltd.</t>
        </is>
      </c>
      <c r="D162" s="2" t="inlineStr">
        <is>
          <t>UNKNOWN</t>
        </is>
      </c>
      <c r="E162" s="2" t="inlineStr">
        <is>
          <t>TPC</t>
        </is>
      </c>
      <c r="F162" s="2" t="n">
        <v>37906</v>
      </c>
      <c r="G162" s="2" t="n">
        <v>883</v>
      </c>
      <c r="H162" s="2" t="n">
        <v>37023</v>
      </c>
      <c r="I162" s="2" t="n">
        <v>1.4228839</v>
      </c>
      <c r="J162" s="2" t="n">
        <v>1</v>
      </c>
      <c r="K162" s="2" t="n">
        <v>0.02329446525615998</v>
      </c>
      <c r="L162" s="2" t="n">
        <v>3.737484680784909</v>
      </c>
      <c r="M162" s="2" t="n">
        <v>375.3716825832322</v>
      </c>
      <c r="N162" s="2" t="n">
        <v>379</v>
      </c>
      <c r="O162" s="2" t="n">
        <v>-0.9573396878015283</v>
      </c>
      <c r="P162" s="2" t="n">
        <v>9.571960071361078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47</v>
      </c>
      <c r="C163" s="2" t="inlineStr">
        <is>
          <t>Neev Securities Pvt. Ltd.</t>
        </is>
      </c>
      <c r="D163" s="2" t="inlineStr">
        <is>
          <t>UNKNOWN</t>
        </is>
      </c>
      <c r="E163" s="2" t="inlineStr">
        <is>
          <t>SAGF</t>
        </is>
      </c>
      <c r="F163" s="2" t="n">
        <v>0</v>
      </c>
      <c r="G163" s="2" t="n">
        <v>67554</v>
      </c>
      <c r="H163" s="2" t="n">
        <v>-67554</v>
      </c>
      <c r="I163" s="2" t="n">
        <v>0</v>
      </c>
      <c r="J163" s="2" t="n">
        <v>0</v>
      </c>
      <c r="K163" s="2" t="n">
        <v>0</v>
      </c>
      <c r="L163" s="2" t="n">
        <v>4.380164056770827</v>
      </c>
      <c r="M163" s="2" t="n">
        <v/>
      </c>
      <c r="N163" s="2" t="n">
        <v>10</v>
      </c>
      <c r="O163" s="2" t="n">
        <v/>
      </c>
      <c r="P163" s="2" t="n">
        <v>9.567511977090868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inlineStr">
        <is>
          <t>MDB</t>
        </is>
      </c>
      <c r="F164" s="2" t="n">
        <v>15334</v>
      </c>
      <c r="G164" s="2" t="n">
        <v>200</v>
      </c>
      <c r="H164" s="2" t="n">
        <v>15134</v>
      </c>
      <c r="I164" s="2" t="n">
        <v>1.00595076</v>
      </c>
      <c r="J164" s="2" t="n">
        <v>1</v>
      </c>
      <c r="K164" s="2" t="n">
        <v>0.01304291117777488</v>
      </c>
      <c r="L164" s="2" t="n">
        <v>6.942106301289432</v>
      </c>
      <c r="M164" s="2" t="n">
        <v>656.0263205947567</v>
      </c>
      <c r="N164" s="2" t="n">
        <v>663</v>
      </c>
      <c r="O164" s="2" t="n">
        <v>-1.051837014365498</v>
      </c>
      <c r="P164" s="2" t="n">
        <v>9.547760016533962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35</v>
      </c>
      <c r="C165" s="2" t="inlineStr">
        <is>
          <t>Kohinoor Investment &amp; Securities Pvt. Ltd.</t>
        </is>
      </c>
      <c r="D165" s="2" t="inlineStr">
        <is>
          <t>UNKNOWN</t>
        </is>
      </c>
      <c r="E165" s="2" t="inlineStr">
        <is>
          <t>API</t>
        </is>
      </c>
      <c r="F165" s="2" t="n">
        <v>35029</v>
      </c>
      <c r="G165" s="2" t="n">
        <v>6791</v>
      </c>
      <c r="H165" s="2" t="n">
        <v>28238</v>
      </c>
      <c r="I165" s="2" t="n">
        <v>1.06936739</v>
      </c>
      <c r="J165" s="2" t="n">
        <v>1</v>
      </c>
      <c r="K165" s="2" t="n">
        <v>0.1938679379942334</v>
      </c>
      <c r="L165" s="2" t="n">
        <v>4.732139266131303</v>
      </c>
      <c r="M165" s="2" t="n">
        <v>305.2805932227583</v>
      </c>
      <c r="N165" s="2" t="n">
        <v>308</v>
      </c>
      <c r="O165" s="2" t="n">
        <v>-0.8829242783252367</v>
      </c>
      <c r="P165" s="2" t="n">
        <v>9.538903486814037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77</v>
      </c>
      <c r="C166" s="2" t="inlineStr">
        <is>
          <t>Nabil Stock Dealer Ltd.</t>
        </is>
      </c>
      <c r="D166" s="2" t="inlineStr">
        <is>
          <t>UNKNOWN</t>
        </is>
      </c>
      <c r="E166" s="2" t="inlineStr">
        <is>
          <t>SSHL</t>
        </is>
      </c>
      <c r="F166" s="2" t="n">
        <v>35210</v>
      </c>
      <c r="G166" s="2" t="n">
        <v>5093</v>
      </c>
      <c r="H166" s="2" t="n">
        <v>30117</v>
      </c>
      <c r="I166" s="2" t="n">
        <v>0.64380302</v>
      </c>
      <c r="J166" s="2" t="n">
        <v>1</v>
      </c>
      <c r="K166" s="2" t="n">
        <v>0.1446464072706617</v>
      </c>
      <c r="L166" s="2" t="n">
        <v>7.18112691974792</v>
      </c>
      <c r="M166" s="2" t="n">
        <v>182.8466401590457</v>
      </c>
      <c r="N166" s="2" t="n">
        <v>190.5</v>
      </c>
      <c r="O166" s="2" t="n">
        <v>-4.01751172753505</v>
      </c>
      <c r="P166" s="2" t="n">
        <v>9.509180923387433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49</v>
      </c>
      <c r="C167" s="2" t="inlineStr">
        <is>
          <t>Online Securities Pvt. Ltd.</t>
        </is>
      </c>
      <c r="D167" s="2" t="inlineStr">
        <is>
          <t>UNKNOWN</t>
        </is>
      </c>
      <c r="E167" s="2" t="inlineStr">
        <is>
          <t>PHCL</t>
        </is>
      </c>
      <c r="F167" s="2" t="n">
        <v>49079</v>
      </c>
      <c r="G167" s="2" t="n">
        <v>18052</v>
      </c>
      <c r="H167" s="2" t="n">
        <v>31027</v>
      </c>
      <c r="I167" s="2" t="n">
        <v>1.39764235</v>
      </c>
      <c r="J167" s="2" t="n">
        <v>1</v>
      </c>
      <c r="K167" s="2" t="n">
        <v>0.3678151551580106</v>
      </c>
      <c r="L167" s="2" t="n">
        <v>3.132186402795921</v>
      </c>
      <c r="M167" s="2" t="n">
        <v>284.7740072128609</v>
      </c>
      <c r="N167" s="2" t="n">
        <v>289.6</v>
      </c>
      <c r="O167" s="2" t="n">
        <v>-1.666433973459636</v>
      </c>
      <c r="P167" s="2" t="n">
        <v>9.478550492105237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95</v>
      </c>
      <c r="C168" s="2" t="inlineStr">
        <is>
          <t>Magnet Securities &amp; Investment Company Pvt. Ltd.</t>
        </is>
      </c>
      <c r="D168" s="2" t="inlineStr">
        <is>
          <t>UNKNOWN</t>
        </is>
      </c>
      <c r="E168" s="2" t="inlineStr">
        <is>
          <t>HIDCLP</t>
        </is>
      </c>
      <c r="F168" s="2" t="n">
        <v>23510</v>
      </c>
      <c r="G168" s="2" t="n">
        <v>0</v>
      </c>
      <c r="H168" s="2" t="n">
        <v>23510</v>
      </c>
      <c r="I168" s="2" t="n">
        <v>0.46643305</v>
      </c>
      <c r="J168" s="2" t="n">
        <v>1</v>
      </c>
      <c r="K168" s="2" t="n">
        <v>0</v>
      </c>
      <c r="L168" s="2" t="n">
        <v>7.403954864533765</v>
      </c>
      <c r="M168" s="2" t="n">
        <v>198.3977243726074</v>
      </c>
      <c r="N168" s="2" t="n">
        <v>200</v>
      </c>
      <c r="O168" s="2" t="n">
        <v>-0.8011378136962954</v>
      </c>
      <c r="P168" s="2" t="n">
        <v>9.446379153517208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57</v>
      </c>
      <c r="C169" s="2" t="inlineStr">
        <is>
          <t>Aryatara Investment &amp; Securities Pvt. Ltd.</t>
        </is>
      </c>
      <c r="D169" s="2" t="inlineStr">
        <is>
          <t>UNKNOWN</t>
        </is>
      </c>
      <c r="E169" s="2" t="inlineStr">
        <is>
          <t>API</t>
        </is>
      </c>
      <c r="F169" s="2" t="n">
        <v>39875</v>
      </c>
      <c r="G169" s="2" t="n">
        <v>11093</v>
      </c>
      <c r="H169" s="2" t="n">
        <v>28782</v>
      </c>
      <c r="I169" s="2" t="n">
        <v>1.21216895</v>
      </c>
      <c r="J169" s="2" t="n">
        <v>1</v>
      </c>
      <c r="K169" s="2" t="n">
        <v>0.2781943573667712</v>
      </c>
      <c r="L169" s="2" t="n">
        <v>3.996334402465947</v>
      </c>
      <c r="M169" s="2" t="n">
        <v>303.9922131661442</v>
      </c>
      <c r="N169" s="2" t="n">
        <v>308</v>
      </c>
      <c r="O169" s="2" t="n">
        <v>-1.301229491511624</v>
      </c>
      <c r="P169" s="2" t="n">
        <v>9.443952296679788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79</v>
      </c>
      <c r="C170" s="2" t="inlineStr">
        <is>
          <t>Pahi Investment Pvt. Ltd.</t>
        </is>
      </c>
      <c r="D170" s="2" t="inlineStr">
        <is>
          <t>UNKNOWN</t>
        </is>
      </c>
      <c r="E170" s="2" t="inlineStr">
        <is>
          <t>LEC</t>
        </is>
      </c>
      <c r="F170" s="2" t="n">
        <v>0</v>
      </c>
      <c r="G170" s="2" t="n">
        <v>465</v>
      </c>
      <c r="H170" s="2" t="n">
        <v>-465</v>
      </c>
      <c r="I170" s="2" t="n">
        <v>0</v>
      </c>
      <c r="J170" s="2" t="n">
        <v>0</v>
      </c>
      <c r="K170" s="2" t="n">
        <v>0</v>
      </c>
      <c r="L170" s="2" t="n">
        <v>10.45413669064748</v>
      </c>
      <c r="M170" s="2" t="n">
        <v/>
      </c>
      <c r="N170" s="2" t="n">
        <v>226.5</v>
      </c>
      <c r="O170" s="2" t="n">
        <v/>
      </c>
      <c r="P170" s="2" t="n">
        <v>9.440344734993854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39</v>
      </c>
      <c r="C171" s="2" t="inlineStr">
        <is>
          <t>Sumeru Securities Pvt. Ltd.</t>
        </is>
      </c>
      <c r="D171" s="2" t="inlineStr">
        <is>
          <t>UNKNOWN</t>
        </is>
      </c>
      <c r="E171" s="2" t="inlineStr">
        <is>
          <t>UPCL</t>
        </is>
      </c>
      <c r="F171" s="2" t="n">
        <v>26225</v>
      </c>
      <c r="G171" s="2" t="n">
        <v>1143</v>
      </c>
      <c r="H171" s="2" t="n">
        <v>25082</v>
      </c>
      <c r="I171" s="2" t="n">
        <v>1.00435688</v>
      </c>
      <c r="J171" s="2" t="n">
        <v>1</v>
      </c>
      <c r="K171" s="2" t="n">
        <v>0.04358436606291707</v>
      </c>
      <c r="L171" s="2" t="n">
        <v>4.850831421907455</v>
      </c>
      <c r="M171" s="2" t="n">
        <v>382.9768846520496</v>
      </c>
      <c r="N171" s="2" t="n">
        <v>379.2</v>
      </c>
      <c r="O171" s="2" t="n">
        <v>0.996013885034186</v>
      </c>
      <c r="P171" s="2" t="n">
        <v>9.427177008236345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51</v>
      </c>
      <c r="C172" s="2" t="inlineStr">
        <is>
          <t>Oxford Securities Pvt. Ltd.</t>
        </is>
      </c>
      <c r="D172" s="2" t="inlineStr">
        <is>
          <t>UNKNOWN</t>
        </is>
      </c>
      <c r="E172" s="2" t="inlineStr">
        <is>
          <t>AKJCL</t>
        </is>
      </c>
      <c r="F172" s="2" t="n">
        <v>14485</v>
      </c>
      <c r="G172" s="2" t="n">
        <v>36917</v>
      </c>
      <c r="H172" s="2" t="n">
        <v>-22432</v>
      </c>
      <c r="I172" s="2" t="n">
        <v>0.37630085</v>
      </c>
      <c r="J172" s="2" t="n">
        <v>0</v>
      </c>
      <c r="K172" s="2" t="n">
        <v>0.392366660346182</v>
      </c>
      <c r="L172" s="2" t="n">
        <v>7.123757502619962</v>
      </c>
      <c r="M172" s="2" t="n">
        <v>259.7865723161892</v>
      </c>
      <c r="N172" s="2" t="n">
        <v>268.4</v>
      </c>
      <c r="O172" s="2" t="n">
        <v>-3.209175739124748</v>
      </c>
      <c r="P172" s="2" t="n">
        <v>9.410694905265625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79</v>
      </c>
      <c r="C173" s="2" t="inlineStr">
        <is>
          <t>Pahi Investment Pvt. Ltd.</t>
        </is>
      </c>
      <c r="D173" s="2" t="inlineStr">
        <is>
          <t>UNKNOWN</t>
        </is>
      </c>
      <c r="E173" s="2" t="inlineStr">
        <is>
          <t>PRVU</t>
        </is>
      </c>
      <c r="F173" s="2" t="n">
        <v>0</v>
      </c>
      <c r="G173" s="2" t="n">
        <v>460</v>
      </c>
      <c r="H173" s="2" t="n">
        <v>-460</v>
      </c>
      <c r="I173" s="2" t="n">
        <v>0</v>
      </c>
      <c r="J173" s="2" t="n">
        <v>0</v>
      </c>
      <c r="K173" s="2" t="n">
        <v>0</v>
      </c>
      <c r="L173" s="2" t="n">
        <v>10.34172661870504</v>
      </c>
      <c r="M173" s="2" t="n">
        <v/>
      </c>
      <c r="N173" s="2" t="n">
        <v>195.9</v>
      </c>
      <c r="O173" s="2" t="n">
        <v/>
      </c>
      <c r="P173" s="2" t="n">
        <v>9.362791829012664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72</v>
      </c>
      <c r="C174" s="2" t="inlineStr">
        <is>
          <t>Hatemalo Financial Services Pvt. Ltd.</t>
        </is>
      </c>
      <c r="D174" s="2" t="inlineStr">
        <is>
          <t>UNKNOWN</t>
        </is>
      </c>
      <c r="E174" s="2" t="inlineStr">
        <is>
          <t>AKJCL</t>
        </is>
      </c>
      <c r="F174" s="2" t="n">
        <v>0</v>
      </c>
      <c r="G174" s="2" t="n">
        <v>15558</v>
      </c>
      <c r="H174" s="2" t="n">
        <v>-15558</v>
      </c>
      <c r="I174" s="2" t="n">
        <v>0</v>
      </c>
      <c r="J174" s="2" t="n">
        <v>0</v>
      </c>
      <c r="K174" s="2" t="n">
        <v>0</v>
      </c>
      <c r="L174" s="2" t="n">
        <v>8.882012753834999</v>
      </c>
      <c r="M174" s="2" t="n">
        <v/>
      </c>
      <c r="N174" s="2" t="n">
        <v>268.4</v>
      </c>
      <c r="O174" s="2" t="n">
        <v/>
      </c>
      <c r="P174" s="2" t="n">
        <v>9.327650508522364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42</v>
      </c>
      <c r="C175" s="2" t="inlineStr">
        <is>
          <t>Sani Securities Company Ltd.</t>
        </is>
      </c>
      <c r="D175" s="2" t="inlineStr">
        <is>
          <t>UNKNOWN</t>
        </is>
      </c>
      <c r="E175" s="2" t="inlineStr">
        <is>
          <t>JBBL</t>
        </is>
      </c>
      <c r="F175" s="2" t="n">
        <v>37556</v>
      </c>
      <c r="G175" s="2" t="n">
        <v>1719</v>
      </c>
      <c r="H175" s="2" t="n">
        <v>35837</v>
      </c>
      <c r="I175" s="2" t="n">
        <v>1.38341544</v>
      </c>
      <c r="J175" s="2" t="n">
        <v>1</v>
      </c>
      <c r="K175" s="2" t="n">
        <v>0.04577164767280861</v>
      </c>
      <c r="L175" s="2" t="n">
        <v>3.22271122485868</v>
      </c>
      <c r="M175" s="2" t="n">
        <v>368.3606986899563</v>
      </c>
      <c r="N175" s="2" t="n">
        <v>369.9</v>
      </c>
      <c r="O175" s="2" t="n">
        <v>-0.4161398513229608</v>
      </c>
      <c r="P175" s="2" t="n">
        <v>9.28990978694735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6</v>
      </c>
      <c r="C176" s="2" t="inlineStr">
        <is>
          <t>Agrawal Securities (PVT) Ltd.</t>
        </is>
      </c>
      <c r="D176" s="2" t="inlineStr">
        <is>
          <t>UNKNOWN</t>
        </is>
      </c>
      <c r="E176" s="2" t="inlineStr">
        <is>
          <t>RHGCL</t>
        </is>
      </c>
      <c r="F176" s="2" t="n">
        <v>30182</v>
      </c>
      <c r="G176" s="2" t="n">
        <v>2673</v>
      </c>
      <c r="H176" s="2" t="n">
        <v>27509</v>
      </c>
      <c r="I176" s="2" t="n">
        <v>0.8863837800000001</v>
      </c>
      <c r="J176" s="2" t="n">
        <v>1</v>
      </c>
      <c r="K176" s="2" t="n">
        <v>0.08856271950168974</v>
      </c>
      <c r="L176" s="2" t="n">
        <v>4.395089974005557</v>
      </c>
      <c r="M176" s="2" t="n">
        <v>293.6796037373269</v>
      </c>
      <c r="N176" s="2" t="n">
        <v>290.1</v>
      </c>
      <c r="O176" s="2" t="n">
        <v>1.233920626448426</v>
      </c>
      <c r="P176" s="2" t="n">
        <v>9.247239098095845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32</v>
      </c>
      <c r="C177" s="2" t="inlineStr">
        <is>
          <t>Premier Securities Company Ltd.</t>
        </is>
      </c>
      <c r="D177" s="2" t="inlineStr">
        <is>
          <t>UNKNOWN</t>
        </is>
      </c>
      <c r="E177" s="2" t="inlineStr">
        <is>
          <t>BPCL</t>
        </is>
      </c>
      <c r="F177" s="2" t="n">
        <v>23243</v>
      </c>
      <c r="G177" s="2" t="n">
        <v>5863</v>
      </c>
      <c r="H177" s="2" t="n">
        <v>17380</v>
      </c>
      <c r="I177" s="2" t="n">
        <v>1.84681572</v>
      </c>
      <c r="J177" s="2" t="n">
        <v>1</v>
      </c>
      <c r="K177" s="2" t="n">
        <v>0.2522479886417416</v>
      </c>
      <c r="L177" s="2" t="n">
        <v>2.345270191858755</v>
      </c>
      <c r="M177" s="2" t="n">
        <v>794.568566880351</v>
      </c>
      <c r="N177" s="2" t="n">
        <v>790</v>
      </c>
      <c r="O177" s="2" t="n">
        <v>0.5782996051077127</v>
      </c>
      <c r="P177" s="2" t="n">
        <v>9.221084147470975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19</v>
      </c>
      <c r="C178" s="2" t="inlineStr">
        <is>
          <t>Nepal Investment &amp; Securities Trading Pvt. Ltd.</t>
        </is>
      </c>
      <c r="D178" s="2" t="inlineStr">
        <is>
          <t>UNKNOWN</t>
        </is>
      </c>
      <c r="E178" s="2" t="inlineStr">
        <is>
          <t>CFCL</t>
        </is>
      </c>
      <c r="F178" s="2" t="n">
        <v>0</v>
      </c>
      <c r="G178" s="2" t="n">
        <v>29965</v>
      </c>
      <c r="H178" s="2" t="n">
        <v>-29965</v>
      </c>
      <c r="I178" s="2" t="n">
        <v>0</v>
      </c>
      <c r="J178" s="2" t="n">
        <v>0</v>
      </c>
      <c r="K178" s="2" t="n">
        <v>0</v>
      </c>
      <c r="L178" s="2" t="n">
        <v>7.371735734405943</v>
      </c>
      <c r="M178" s="2" t="n">
        <v/>
      </c>
      <c r="N178" s="2" t="n">
        <v>577.9</v>
      </c>
      <c r="O178" s="2" t="n">
        <v/>
      </c>
      <c r="P178" s="2" t="n">
        <v>9.213476777600455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20</v>
      </c>
      <c r="C179" s="2" t="inlineStr">
        <is>
          <t>Sipla Securities Pvt. Ltd.</t>
        </is>
      </c>
      <c r="D179" s="2" t="inlineStr">
        <is>
          <t>UNKNOWN</t>
        </is>
      </c>
      <c r="E179" s="2" t="inlineStr">
        <is>
          <t>KSBBL</t>
        </is>
      </c>
      <c r="F179" s="2" t="n">
        <v>0</v>
      </c>
      <c r="G179" s="2" t="n">
        <v>11993</v>
      </c>
      <c r="H179" s="2" t="n">
        <v>-11993</v>
      </c>
      <c r="I179" s="2" t="n">
        <v>0</v>
      </c>
      <c r="J179" s="2" t="n">
        <v>0</v>
      </c>
      <c r="K179" s="2" t="n">
        <v>0</v>
      </c>
      <c r="L179" s="2" t="n">
        <v>8.980157244477724</v>
      </c>
      <c r="M179" s="2" t="n">
        <v/>
      </c>
      <c r="N179" s="2" t="n">
        <v>481.9</v>
      </c>
      <c r="O179" s="2" t="n">
        <v/>
      </c>
      <c r="P179" s="2" t="n">
        <v>9.16656814031418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8</v>
      </c>
      <c r="C180" s="2" t="inlineStr">
        <is>
          <t>Ashutosh Brokerage &amp; Securities (PVT) Ltd.</t>
        </is>
      </c>
      <c r="D180" s="2" t="inlineStr">
        <is>
          <t>UNKNOWN</t>
        </is>
      </c>
      <c r="E180" s="2" t="inlineStr">
        <is>
          <t>LSL</t>
        </is>
      </c>
      <c r="F180" s="2" t="n">
        <v>32802</v>
      </c>
      <c r="G180" s="2" t="n">
        <v>2080</v>
      </c>
      <c r="H180" s="2" t="n">
        <v>30722</v>
      </c>
      <c r="I180" s="2" t="n">
        <v>0.7319133800000001</v>
      </c>
      <c r="J180" s="2" t="n">
        <v>1</v>
      </c>
      <c r="K180" s="2" t="n">
        <v>0.06341076763611975</v>
      </c>
      <c r="L180" s="2" t="n">
        <v>4.985095987680864</v>
      </c>
      <c r="M180" s="2" t="n">
        <v>223.1307176391684</v>
      </c>
      <c r="N180" s="2" t="n">
        <v>223</v>
      </c>
      <c r="O180" s="2" t="n">
        <v>0.05861777541180668</v>
      </c>
      <c r="P180" s="2" t="n">
        <v>9.162082917920468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35</v>
      </c>
      <c r="C181" s="2" t="inlineStr">
        <is>
          <t>Kohinoor Investment &amp; Securities Pvt. Ltd.</t>
        </is>
      </c>
      <c r="D181" s="2" t="inlineStr">
        <is>
          <t>UNKNOWN</t>
        </is>
      </c>
      <c r="E181" s="2" t="inlineStr">
        <is>
          <t>DORDI</t>
        </is>
      </c>
      <c r="F181" s="2" t="n">
        <v>30054</v>
      </c>
      <c r="G181" s="2" t="n">
        <v>3834</v>
      </c>
      <c r="H181" s="2" t="n">
        <v>26220</v>
      </c>
      <c r="I181" s="2" t="n">
        <v>0.8908243199999999</v>
      </c>
      <c r="J181" s="2" t="n">
        <v>1</v>
      </c>
      <c r="K181" s="2" t="n">
        <v>0.1275703733280096</v>
      </c>
      <c r="L181" s="2" t="n">
        <v>4.393961738011288</v>
      </c>
      <c r="M181" s="2" t="n">
        <v>296.4079057696147</v>
      </c>
      <c r="N181" s="2" t="n">
        <v>294</v>
      </c>
      <c r="O181" s="2" t="n">
        <v>0.8190155678961419</v>
      </c>
      <c r="P181" s="2" t="n">
        <v>9.159831635238914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84</v>
      </c>
      <c r="C182" s="2" t="inlineStr">
        <is>
          <t>Milky Way Share Broker Company Ltd.</t>
        </is>
      </c>
      <c r="D182" s="2" t="inlineStr">
        <is>
          <t>UNKNOWN</t>
        </is>
      </c>
      <c r="E182" s="2" t="inlineStr">
        <is>
          <t>MNMF1</t>
        </is>
      </c>
      <c r="F182" s="2" t="n">
        <v>52065</v>
      </c>
      <c r="G182" s="2" t="n">
        <v>200</v>
      </c>
      <c r="H182" s="2" t="n">
        <v>51865</v>
      </c>
      <c r="I182" s="2" t="n">
        <v>0.04920625</v>
      </c>
      <c r="J182" s="2" t="n">
        <v>1</v>
      </c>
      <c r="K182" s="2" t="n">
        <v>0.003841352155958897</v>
      </c>
      <c r="L182" s="2" t="n">
        <v>5.319585387217405</v>
      </c>
      <c r="M182" s="2" t="n">
        <v>9.450926726207625</v>
      </c>
      <c r="N182" s="2" t="n">
        <v>9.5</v>
      </c>
      <c r="O182" s="2" t="n">
        <v>-0.516560776761843</v>
      </c>
      <c r="P182" s="2" t="n">
        <v>9.158050467814228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41</v>
      </c>
      <c r="C183" s="2" t="inlineStr">
        <is>
          <t>Linch Stock Market Ltd.</t>
        </is>
      </c>
      <c r="D183" s="2" t="inlineStr">
        <is>
          <t>UNKNOWN</t>
        </is>
      </c>
      <c r="E183" s="2" t="inlineStr">
        <is>
          <t>SAGAR</t>
        </is>
      </c>
      <c r="F183" s="2" t="n">
        <v>7610</v>
      </c>
      <c r="G183" s="2" t="n">
        <v>15078</v>
      </c>
      <c r="H183" s="2" t="n">
        <v>-7468</v>
      </c>
      <c r="I183" s="2" t="n">
        <v>1.8383575</v>
      </c>
      <c r="J183" s="2" t="n">
        <v>0</v>
      </c>
      <c r="K183" s="2" t="n">
        <v>0.5047088473272318</v>
      </c>
      <c r="L183" s="2" t="n">
        <v>1.377763182655091</v>
      </c>
      <c r="M183" s="2" t="n">
        <v>2415.712877792379</v>
      </c>
      <c r="N183" s="2" t="n">
        <v>2360</v>
      </c>
      <c r="O183" s="2" t="n">
        <v>2.360715160694005</v>
      </c>
      <c r="P183" s="2" t="n">
        <v>9.127869368350762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81</v>
      </c>
      <c r="C184" s="2" t="inlineStr">
        <is>
          <t>Akashbhairab Securities Ltd.</t>
        </is>
      </c>
      <c r="D184" s="2" t="inlineStr">
        <is>
          <t>UNKNOWN</t>
        </is>
      </c>
      <c r="E184" s="2" t="inlineStr">
        <is>
          <t>BPCL</t>
        </is>
      </c>
      <c r="F184" s="2" t="n">
        <v>19187</v>
      </c>
      <c r="G184" s="2" t="n">
        <v>10200</v>
      </c>
      <c r="H184" s="2" t="n">
        <v>8987</v>
      </c>
      <c r="I184" s="2" t="n">
        <v>1.52983396</v>
      </c>
      <c r="J184" s="2" t="n">
        <v>1</v>
      </c>
      <c r="K184" s="2" t="n">
        <v>0.5316099442330745</v>
      </c>
      <c r="L184" s="2" t="n">
        <v>2.553959390141666</v>
      </c>
      <c r="M184" s="2" t="n">
        <v>797.32837858967</v>
      </c>
      <c r="N184" s="2" t="n">
        <v>790</v>
      </c>
      <c r="O184" s="2" t="n">
        <v>0.9276428594519048</v>
      </c>
      <c r="P184" s="2" t="n">
        <v>9.123475865100046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45</v>
      </c>
      <c r="C185" s="2" t="inlineStr">
        <is>
          <t>Imperial Securities Company Pvt. Ltd.</t>
        </is>
      </c>
      <c r="D185" s="2" t="inlineStr">
        <is>
          <t>UNKNOWN</t>
        </is>
      </c>
      <c r="E185" s="2" t="inlineStr">
        <is>
          <t>BANDIPUR</t>
        </is>
      </c>
      <c r="F185" s="2" t="n">
        <v>23285</v>
      </c>
      <c r="G185" s="2" t="n">
        <v>23737</v>
      </c>
      <c r="H185" s="2" t="n">
        <v>-452</v>
      </c>
      <c r="I185" s="2" t="n">
        <v>2.47024325</v>
      </c>
      <c r="J185" s="2" t="n">
        <v>0</v>
      </c>
      <c r="K185" s="2" t="n">
        <v>0.9809579980620972</v>
      </c>
      <c r="L185" s="2" t="n">
        <v>0.0594480276933113</v>
      </c>
      <c r="M185" s="2" t="n">
        <v>1060.873201631952</v>
      </c>
      <c r="N185" s="2" t="n">
        <v>1078</v>
      </c>
      <c r="O185" s="2" t="n">
        <v>-1.588756805941394</v>
      </c>
      <c r="P185" s="2" t="n">
        <v>9.110975055546657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4</v>
      </c>
      <c r="C186" s="2" t="inlineStr">
        <is>
          <t>Opal Securities Investment (PVT) Ltd.</t>
        </is>
      </c>
      <c r="D186" s="2" t="inlineStr">
        <is>
          <t>UNKNOWN</t>
        </is>
      </c>
      <c r="E186" s="2" t="inlineStr">
        <is>
          <t>AKJCL</t>
        </is>
      </c>
      <c r="F186" s="2" t="n">
        <v>5280</v>
      </c>
      <c r="G186" s="2" t="n">
        <v>47295</v>
      </c>
      <c r="H186" s="2" t="n">
        <v>-42015</v>
      </c>
      <c r="I186" s="2" t="n">
        <v>0.13943995</v>
      </c>
      <c r="J186" s="2" t="n">
        <v>0</v>
      </c>
      <c r="K186" s="2" t="n">
        <v>0.111639708214399</v>
      </c>
      <c r="L186" s="2" t="n">
        <v>5.927824869916589</v>
      </c>
      <c r="M186" s="2" t="n">
        <v>264.0908143939394</v>
      </c>
      <c r="N186" s="2" t="n">
        <v>268.4</v>
      </c>
      <c r="O186" s="2" t="n">
        <v>-1.605508795104538</v>
      </c>
      <c r="P186" s="2" t="n">
        <v>9.093670695599211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34</v>
      </c>
      <c r="C187" s="2" t="inlineStr">
        <is>
          <t>Vision Securities Pvt. Ltd.</t>
        </is>
      </c>
      <c r="D187" s="2" t="inlineStr">
        <is>
          <t>UNKNOWN</t>
        </is>
      </c>
      <c r="E187" s="2" t="inlineStr">
        <is>
          <t>UNHPL</t>
        </is>
      </c>
      <c r="F187" s="2" t="n">
        <v>30586</v>
      </c>
      <c r="G187" s="2" t="n">
        <v>4151</v>
      </c>
      <c r="H187" s="2" t="n">
        <v>26435</v>
      </c>
      <c r="I187" s="2" t="n">
        <v>1.41521658</v>
      </c>
      <c r="J187" s="2" t="n">
        <v>1</v>
      </c>
      <c r="K187" s="2" t="n">
        <v>0.1357156869155823</v>
      </c>
      <c r="L187" s="2" t="n">
        <v>2.92343659454749</v>
      </c>
      <c r="M187" s="2" t="n">
        <v>462.7007715948474</v>
      </c>
      <c r="N187" s="2" t="n">
        <v>460.1</v>
      </c>
      <c r="O187" s="2" t="n">
        <v>0.565262246217646</v>
      </c>
      <c r="P187" s="2" t="n">
        <v>9.076515836973375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28</v>
      </c>
      <c r="C188" s="2" t="inlineStr">
        <is>
          <t>Shree Krishna Securities Ltd.</t>
        </is>
      </c>
      <c r="D188" s="2" t="inlineStr">
        <is>
          <t>UNKNOWN</t>
        </is>
      </c>
      <c r="E188" s="2" t="inlineStr">
        <is>
          <t>NABBC</t>
        </is>
      </c>
      <c r="F188" s="2" t="n">
        <v>18220</v>
      </c>
      <c r="G188" s="2" t="n">
        <v>22487</v>
      </c>
      <c r="H188" s="2" t="n">
        <v>-4267</v>
      </c>
      <c r="I188" s="2" t="n">
        <v>2.81531751</v>
      </c>
      <c r="J188" s="2" t="n">
        <v>0</v>
      </c>
      <c r="K188" s="2" t="n">
        <v>0.8102459198648108</v>
      </c>
      <c r="L188" s="2" t="n">
        <v>0.6834274841315731</v>
      </c>
      <c r="M188" s="2" t="n">
        <v>1545.179753018661</v>
      </c>
      <c r="N188" s="2" t="n">
        <v>1620</v>
      </c>
      <c r="O188" s="2" t="n">
        <v>-4.618533764280186</v>
      </c>
      <c r="P188" s="2" t="n">
        <v>9.060891076815279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22</v>
      </c>
      <c r="C189" s="2" t="inlineStr">
        <is>
          <t>Siprabi Securities Pvt. Ltd.</t>
        </is>
      </c>
      <c r="D189" s="2" t="inlineStr">
        <is>
          <t>UNKNOWN</t>
        </is>
      </c>
      <c r="E189" s="2" t="inlineStr">
        <is>
          <t>BHL</t>
        </is>
      </c>
      <c r="F189" s="2" t="n">
        <v>5920</v>
      </c>
      <c r="G189" s="2" t="n">
        <v>34267</v>
      </c>
      <c r="H189" s="2" t="n">
        <v>-28347</v>
      </c>
      <c r="I189" s="2" t="n">
        <v>0.11863979</v>
      </c>
      <c r="J189" s="2" t="n">
        <v>0</v>
      </c>
      <c r="K189" s="2" t="n">
        <v>0.1727609653602591</v>
      </c>
      <c r="L189" s="2" t="n">
        <v>7.619362486190965</v>
      </c>
      <c r="M189" s="2" t="n">
        <v>200.4050506756757</v>
      </c>
      <c r="N189" s="2" t="n">
        <v>207.5</v>
      </c>
      <c r="O189" s="2" t="n">
        <v>-3.41925268642137</v>
      </c>
      <c r="P189" s="2" t="n">
        <v>8.983509370763763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77</v>
      </c>
      <c r="C190" s="2" t="inlineStr">
        <is>
          <t>Nabil Stock Dealer Ltd.</t>
        </is>
      </c>
      <c r="D190" s="2" t="inlineStr">
        <is>
          <t>UNKNOWN</t>
        </is>
      </c>
      <c r="E190" s="2" t="inlineStr">
        <is>
          <t>NIFRA</t>
        </is>
      </c>
      <c r="F190" s="2" t="n">
        <v>1470</v>
      </c>
      <c r="G190" s="2" t="n">
        <v>30451</v>
      </c>
      <c r="H190" s="2" t="n">
        <v>-28981</v>
      </c>
      <c r="I190" s="2" t="n">
        <v>0.04008236</v>
      </c>
      <c r="J190" s="2" t="n">
        <v>0</v>
      </c>
      <c r="K190" s="2" t="n">
        <v>0.0482742767068405</v>
      </c>
      <c r="L190" s="2" t="n">
        <v>6.91025796929357</v>
      </c>
      <c r="M190" s="2" t="n">
        <v>272.6691156462585</v>
      </c>
      <c r="N190" s="2" t="n">
        <v>274</v>
      </c>
      <c r="O190" s="2" t="n">
        <v>-0.4857242166939835</v>
      </c>
      <c r="P190" s="2" t="n">
        <v>8.900072515182366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69</v>
      </c>
      <c r="C191" s="2" t="inlineStr">
        <is>
          <t>Index Securities Ltd.</t>
        </is>
      </c>
      <c r="D191" s="2" t="inlineStr">
        <is>
          <t>UNKNOWN</t>
        </is>
      </c>
      <c r="E191" s="2" t="inlineStr">
        <is>
          <t>HRL</t>
        </is>
      </c>
      <c r="F191" s="2" t="n">
        <v>500</v>
      </c>
      <c r="G191" s="2" t="n">
        <v>23679</v>
      </c>
      <c r="H191" s="2" t="n">
        <v>-23179</v>
      </c>
      <c r="I191" s="2" t="n">
        <v>0.04577</v>
      </c>
      <c r="J191" s="2" t="n">
        <v>0</v>
      </c>
      <c r="K191" s="2" t="n">
        <v>0.02111575657755817</v>
      </c>
      <c r="L191" s="2" t="n">
        <v>7.05334972491358</v>
      </c>
      <c r="M191" s="2" t="n">
        <v>915.4</v>
      </c>
      <c r="N191" s="2" t="n">
        <v>909.9</v>
      </c>
      <c r="O191" s="2" t="n">
        <v>0.6044620287943836</v>
      </c>
      <c r="P191" s="2" t="n">
        <v>8.878803288001015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90</v>
      </c>
      <c r="C192" s="2" t="inlineStr"/>
      <c r="D192" s="2" t="inlineStr">
        <is>
          <t>UNKNOWN</t>
        </is>
      </c>
      <c r="E192" s="2" t="inlineStr">
        <is>
          <t>HDHPC</t>
        </is>
      </c>
      <c r="F192" s="2" t="n">
        <v>4000</v>
      </c>
      <c r="G192" s="2" t="n">
        <v>0</v>
      </c>
      <c r="H192" s="2" t="n">
        <v>4000</v>
      </c>
      <c r="I192" s="2" t="n">
        <v>0.08160000000000001</v>
      </c>
      <c r="J192" s="2" t="n">
        <v>1</v>
      </c>
      <c r="K192" s="2" t="n">
        <v>0</v>
      </c>
      <c r="L192" s="2" t="n">
        <v>8.634832915983075</v>
      </c>
      <c r="M192" s="2" t="n">
        <v>204</v>
      </c>
      <c r="N192" s="2" t="n">
        <v>202</v>
      </c>
      <c r="O192" s="2" t="n">
        <v>0.990099009900991</v>
      </c>
      <c r="P192" s="2" t="n">
        <v>8.855410597599558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74</v>
      </c>
      <c r="C193" s="2" t="inlineStr">
        <is>
          <t>Kalash Stock Market Pvt. Ltd.</t>
        </is>
      </c>
      <c r="D193" s="2" t="inlineStr">
        <is>
          <t>UNKNOWN</t>
        </is>
      </c>
      <c r="E193" s="2" t="inlineStr">
        <is>
          <t>TTL</t>
        </is>
      </c>
      <c r="F193" s="2" t="n">
        <v>17283</v>
      </c>
      <c r="G193" s="2" t="n">
        <v>5686</v>
      </c>
      <c r="H193" s="2" t="n">
        <v>11597</v>
      </c>
      <c r="I193" s="2" t="n">
        <v>1.75094253</v>
      </c>
      <c r="J193" s="2" t="n">
        <v>1</v>
      </c>
      <c r="K193" s="2" t="n">
        <v>0.3289938089452062</v>
      </c>
      <c r="L193" s="2" t="n">
        <v>2.595574296271926</v>
      </c>
      <c r="M193" s="2" t="n">
        <v>1013.101041485853</v>
      </c>
      <c r="N193" s="2" t="n">
        <v>1016</v>
      </c>
      <c r="O193" s="2" t="n">
        <v>-0.2853305624160196</v>
      </c>
      <c r="P193" s="2" t="n">
        <v>8.808306114240922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8</v>
      </c>
      <c r="C194" s="2" t="inlineStr">
        <is>
          <t>Ashutosh Brokerage &amp; Securities (PVT) Ltd.</t>
        </is>
      </c>
      <c r="D194" s="2" t="inlineStr">
        <is>
          <t>UNKNOWN</t>
        </is>
      </c>
      <c r="E194" s="2" t="inlineStr">
        <is>
          <t>HDHPC</t>
        </is>
      </c>
      <c r="F194" s="2" t="n">
        <v>30000</v>
      </c>
      <c r="G194" s="2" t="n">
        <v>2175</v>
      </c>
      <c r="H194" s="2" t="n">
        <v>27825</v>
      </c>
      <c r="I194" s="2" t="n">
        <v>0.61306523</v>
      </c>
      <c r="J194" s="2" t="n">
        <v>1</v>
      </c>
      <c r="K194" s="2" t="n">
        <v>0.0725</v>
      </c>
      <c r="L194" s="2" t="n">
        <v>4.515015163635833</v>
      </c>
      <c r="M194" s="2" t="n">
        <v>204.3550766666667</v>
      </c>
      <c r="N194" s="2" t="n">
        <v>202</v>
      </c>
      <c r="O194" s="2" t="n">
        <v>1.165879537953796</v>
      </c>
      <c r="P194" s="2" t="n">
        <v>8.782641829818614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97</v>
      </c>
      <c r="C195" s="2" t="inlineStr">
        <is>
          <t>R.B.B. Securities Company Ltd.</t>
        </is>
      </c>
      <c r="D195" s="2" t="inlineStr">
        <is>
          <t>UNKNOWN</t>
        </is>
      </c>
      <c r="E195" s="2" t="inlineStr">
        <is>
          <t>RHPL</t>
        </is>
      </c>
      <c r="F195" s="2" t="n">
        <v>12000</v>
      </c>
      <c r="G195" s="2" t="n">
        <v>0</v>
      </c>
      <c r="H195" s="2" t="n">
        <v>12000</v>
      </c>
      <c r="I195" s="2" t="n">
        <v>0.34570904</v>
      </c>
      <c r="J195" s="2" t="n">
        <v>1</v>
      </c>
      <c r="K195" s="2" t="n">
        <v>0</v>
      </c>
      <c r="L195" s="2" t="n">
        <v>7.798943243190548</v>
      </c>
      <c r="M195" s="2" t="n">
        <v>288.0908666666667</v>
      </c>
      <c r="N195" s="2" t="n">
        <v>291</v>
      </c>
      <c r="O195" s="2" t="n">
        <v>-0.9997021764032055</v>
      </c>
      <c r="P195" s="2" t="n">
        <v>8.700112116308569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57</v>
      </c>
      <c r="C196" s="2" t="inlineStr">
        <is>
          <t>Aryatara Investment &amp; Securities Pvt. Ltd.</t>
        </is>
      </c>
      <c r="D196" s="2" t="inlineStr">
        <is>
          <t>UNKNOWN</t>
        </is>
      </c>
      <c r="E196" s="2" t="inlineStr">
        <is>
          <t>GBIME</t>
        </is>
      </c>
      <c r="F196" s="2" t="n">
        <v>5971</v>
      </c>
      <c r="G196" s="2" t="n">
        <v>44795</v>
      </c>
      <c r="H196" s="2" t="n">
        <v>-38824</v>
      </c>
      <c r="I196" s="2" t="n">
        <v>0.13737262</v>
      </c>
      <c r="J196" s="2" t="n">
        <v>0</v>
      </c>
      <c r="K196" s="2" t="n">
        <v>0.133296126799866</v>
      </c>
      <c r="L196" s="2" t="n">
        <v>5.390649949320337</v>
      </c>
      <c r="M196" s="2" t="n">
        <v>230.0663540445486</v>
      </c>
      <c r="N196" s="2" t="n">
        <v>233</v>
      </c>
      <c r="O196" s="2" t="n">
        <v>-1.259075517361097</v>
      </c>
      <c r="P196" s="2" t="n">
        <v>8.67748574700799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66</v>
      </c>
      <c r="C197" s="2" t="inlineStr">
        <is>
          <t>Miyo Securities Pvt. Ltd.</t>
        </is>
      </c>
      <c r="D197" s="2" t="inlineStr">
        <is>
          <t>UNKNOWN</t>
        </is>
      </c>
      <c r="E197" s="2" t="inlineStr">
        <is>
          <t>BPCL</t>
        </is>
      </c>
      <c r="F197" s="2" t="n">
        <v>17120</v>
      </c>
      <c r="G197" s="2" t="n">
        <v>8830</v>
      </c>
      <c r="H197" s="2" t="n">
        <v>8290</v>
      </c>
      <c r="I197" s="2" t="n">
        <v>1.36687653</v>
      </c>
      <c r="J197" s="2" t="n">
        <v>1</v>
      </c>
      <c r="K197" s="2" t="n">
        <v>0.5157710280373832</v>
      </c>
      <c r="L197" s="2" t="n">
        <v>2.39313179834184</v>
      </c>
      <c r="M197" s="2" t="n">
        <v>798.4091880841122</v>
      </c>
      <c r="N197" s="2" t="n">
        <v>790</v>
      </c>
      <c r="O197" s="2" t="n">
        <v>1.064454187862296</v>
      </c>
      <c r="P197" s="2" t="n">
        <v>8.664314173365099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16</v>
      </c>
      <c r="C198" s="2" t="inlineStr">
        <is>
          <t>Primo Securities (PVT) Ltd.</t>
        </is>
      </c>
      <c r="D198" s="2" t="inlineStr">
        <is>
          <t>UNKNOWN</t>
        </is>
      </c>
      <c r="E198" s="2" t="inlineStr">
        <is>
          <t>UPCL</t>
        </is>
      </c>
      <c r="F198" s="2" t="n">
        <v>26094</v>
      </c>
      <c r="G198" s="2" t="n">
        <v>2804</v>
      </c>
      <c r="H198" s="2" t="n">
        <v>23290</v>
      </c>
      <c r="I198" s="2" t="n">
        <v>0.9970958</v>
      </c>
      <c r="J198" s="2" t="n">
        <v>1</v>
      </c>
      <c r="K198" s="2" t="n">
        <v>0.1074576531003296</v>
      </c>
      <c r="L198" s="2" t="n">
        <v>3.763012607465598</v>
      </c>
      <c r="M198" s="2" t="n">
        <v>382.1168851076876</v>
      </c>
      <c r="N198" s="2" t="n">
        <v>379.2</v>
      </c>
      <c r="O198" s="2" t="n">
        <v>0.7692207562467246</v>
      </c>
      <c r="P198" s="2" t="n">
        <v>8.663442702871317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65</v>
      </c>
      <c r="C199" s="2" t="inlineStr">
        <is>
          <t>SharePro Securities Pvt. Ltd.</t>
        </is>
      </c>
      <c r="D199" s="2" t="inlineStr">
        <is>
          <t>UNKNOWN</t>
        </is>
      </c>
      <c r="E199" s="2" t="inlineStr">
        <is>
          <t>UMHL</t>
        </is>
      </c>
      <c r="F199" s="2" t="n">
        <v>25718</v>
      </c>
      <c r="G199" s="2" t="n">
        <v>6000</v>
      </c>
      <c r="H199" s="2" t="n">
        <v>19718</v>
      </c>
      <c r="I199" s="2" t="n">
        <v>1.6370253</v>
      </c>
      <c r="J199" s="2" t="n">
        <v>1</v>
      </c>
      <c r="K199" s="2" t="n">
        <v>0.2332996344972393</v>
      </c>
      <c r="L199" s="2" t="n">
        <v>2.948340493104639</v>
      </c>
      <c r="M199" s="2" t="n">
        <v>636.5290069212225</v>
      </c>
      <c r="N199" s="2" t="n">
        <v>648</v>
      </c>
      <c r="O199" s="2" t="n">
        <v>-1.770214981292828</v>
      </c>
      <c r="P199" s="2" t="n">
        <v>8.662655601580312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54</v>
      </c>
      <c r="C200" s="2" t="inlineStr">
        <is>
          <t>Sewa Securities Pvt. Ltd.</t>
        </is>
      </c>
      <c r="D200" s="2" t="inlineStr">
        <is>
          <t>UNKNOWN</t>
        </is>
      </c>
      <c r="E200" s="2" t="inlineStr">
        <is>
          <t>NHPC</t>
        </is>
      </c>
      <c r="F200" s="2" t="n">
        <v>10</v>
      </c>
      <c r="G200" s="2" t="n">
        <v>14840</v>
      </c>
      <c r="H200" s="2" t="n">
        <v>-14830</v>
      </c>
      <c r="I200" s="2" t="n">
        <v>0.0002219</v>
      </c>
      <c r="J200" s="2" t="n">
        <v>0</v>
      </c>
      <c r="K200" s="2" t="n">
        <v>0.0006738544474393531</v>
      </c>
      <c r="L200" s="2" t="n">
        <v>7.737539326839296</v>
      </c>
      <c r="M200" s="2" t="n">
        <v>221.9</v>
      </c>
      <c r="N200" s="2" t="n">
        <v>220.9</v>
      </c>
      <c r="O200" s="2" t="n">
        <v>0.4526935264825616</v>
      </c>
      <c r="P200" s="2" t="n">
        <v>8.628797825251418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41</v>
      </c>
      <c r="C201" s="2" t="inlineStr">
        <is>
          <t>Linch Stock Market Ltd.</t>
        </is>
      </c>
      <c r="D201" s="2" t="inlineStr">
        <is>
          <t>UNKNOWN</t>
        </is>
      </c>
      <c r="E201" s="2" t="inlineStr">
        <is>
          <t>SPC</t>
        </is>
      </c>
      <c r="F201" s="2" t="n">
        <v>2848</v>
      </c>
      <c r="G201" s="2" t="n">
        <v>33138</v>
      </c>
      <c r="H201" s="2" t="n">
        <v>-30290</v>
      </c>
      <c r="I201" s="2" t="n">
        <v>0.1544913</v>
      </c>
      <c r="J201" s="2" t="n">
        <v>0</v>
      </c>
      <c r="K201" s="2" t="n">
        <v>0.08594362966986541</v>
      </c>
      <c r="L201" s="2" t="n">
        <v>5.58816909515569</v>
      </c>
      <c r="M201" s="2" t="n">
        <v>542.4554073033707</v>
      </c>
      <c r="N201" s="2" t="n">
        <v>540.9</v>
      </c>
      <c r="O201" s="2" t="n">
        <v>0.2875591243059361</v>
      </c>
      <c r="P201" s="2" t="n">
        <v>8.616201831247043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66</v>
      </c>
      <c r="C202" s="2" t="inlineStr">
        <is>
          <t>Miyo Securities Pvt. Ltd.</t>
        </is>
      </c>
      <c r="D202" s="2" t="inlineStr">
        <is>
          <t>UNKNOWN</t>
        </is>
      </c>
      <c r="E202" s="2" t="inlineStr">
        <is>
          <t>PURE</t>
        </is>
      </c>
      <c r="F202" s="2" t="n">
        <v>13610</v>
      </c>
      <c r="G202" s="2" t="n">
        <v>4975</v>
      </c>
      <c r="H202" s="2" t="n">
        <v>8635</v>
      </c>
      <c r="I202" s="2" t="n">
        <v>1.6159134</v>
      </c>
      <c r="J202" s="2" t="n">
        <v>1</v>
      </c>
      <c r="K202" s="2" t="n">
        <v>0.3655400440852314</v>
      </c>
      <c r="L202" s="2" t="n">
        <v>2.492725341216138</v>
      </c>
      <c r="M202" s="2" t="n">
        <v>1187.298603967671</v>
      </c>
      <c r="N202" s="2" t="n">
        <v>1182</v>
      </c>
      <c r="O202" s="2" t="n">
        <v>0.4482744473494948</v>
      </c>
      <c r="P202" s="2" t="n">
        <v>8.614909607844073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32</v>
      </c>
      <c r="C203" s="2" t="inlineStr">
        <is>
          <t>Premier Securities Company Ltd.</t>
        </is>
      </c>
      <c r="D203" s="2" t="inlineStr">
        <is>
          <t>UNKNOWN</t>
        </is>
      </c>
      <c r="E203" s="2" t="inlineStr">
        <is>
          <t>DORDI</t>
        </is>
      </c>
      <c r="F203" s="2" t="n">
        <v>31624</v>
      </c>
      <c r="G203" s="2" t="n">
        <v>9084</v>
      </c>
      <c r="H203" s="2" t="n">
        <v>22540</v>
      </c>
      <c r="I203" s="2" t="n">
        <v>0.9399682199999999</v>
      </c>
      <c r="J203" s="2" t="n">
        <v>1</v>
      </c>
      <c r="K203" s="2" t="n">
        <v>0.2872501897293195</v>
      </c>
      <c r="L203" s="2" t="n">
        <v>3.041564449050422</v>
      </c>
      <c r="M203" s="2" t="n">
        <v>297.2325512269163</v>
      </c>
      <c r="N203" s="2" t="n">
        <v>294</v>
      </c>
      <c r="O203" s="2" t="n">
        <v>1.099507220039553</v>
      </c>
      <c r="P203" s="2" t="n">
        <v>8.611678090443467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93</v>
      </c>
      <c r="C204" s="2" t="inlineStr">
        <is>
          <t>Beni Securities Pvt. Ltd.</t>
        </is>
      </c>
      <c r="D204" s="2" t="inlineStr">
        <is>
          <t>UNKNOWN</t>
        </is>
      </c>
      <c r="E204" s="2" t="inlineStr">
        <is>
          <t>NRM</t>
        </is>
      </c>
      <c r="F204" s="2" t="n">
        <v>1200</v>
      </c>
      <c r="G204" s="2" t="n">
        <v>0</v>
      </c>
      <c r="H204" s="2" t="n">
        <v>1200</v>
      </c>
      <c r="I204" s="2" t="n">
        <v>0.0543605</v>
      </c>
      <c r="J204" s="2" t="n">
        <v>1</v>
      </c>
      <c r="K204" s="2" t="n">
        <v>0</v>
      </c>
      <c r="L204" s="2" t="n">
        <v>9.413979759943517</v>
      </c>
      <c r="M204" s="2" t="n">
        <v>453.0041666666667</v>
      </c>
      <c r="N204" s="2" t="n">
        <v>458</v>
      </c>
      <c r="O204" s="2" t="n">
        <v>-1.090793304221249</v>
      </c>
      <c r="P204" s="2" t="n">
        <v>8.555092200221001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69</v>
      </c>
      <c r="C205" s="2" t="inlineStr">
        <is>
          <t>Index Securities Ltd.</t>
        </is>
      </c>
      <c r="D205" s="2" t="inlineStr">
        <is>
          <t>UNKNOWN</t>
        </is>
      </c>
      <c r="E205" s="2" t="inlineStr">
        <is>
          <t>NLIC</t>
        </is>
      </c>
      <c r="F205" s="2" t="n">
        <v>15428</v>
      </c>
      <c r="G205" s="2" t="n">
        <v>303</v>
      </c>
      <c r="H205" s="2" t="n">
        <v>15125</v>
      </c>
      <c r="I205" s="2" t="n">
        <v>1.23192025</v>
      </c>
      <c r="J205" s="2" t="n">
        <v>1</v>
      </c>
      <c r="K205" s="2" t="n">
        <v>0.01963961628208452</v>
      </c>
      <c r="L205" s="2" t="n">
        <v>4.602524465650713</v>
      </c>
      <c r="M205" s="2" t="n">
        <v>798.4964026445424</v>
      </c>
      <c r="N205" s="2" t="n">
        <v>802</v>
      </c>
      <c r="O205" s="2" t="n">
        <v>-0.4368575256181506</v>
      </c>
      <c r="P205" s="2" t="n">
        <v>8.552842042825199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98</v>
      </c>
      <c r="C206" s="2" t="inlineStr"/>
      <c r="D206" s="2" t="inlineStr">
        <is>
          <t>UNKNOWN</t>
        </is>
      </c>
      <c r="E206" s="2" t="inlineStr">
        <is>
          <t>DORDI</t>
        </is>
      </c>
      <c r="F206" s="2" t="n">
        <v>0</v>
      </c>
      <c r="G206" s="2" t="n">
        <v>5100</v>
      </c>
      <c r="H206" s="2" t="n">
        <v>-5100</v>
      </c>
      <c r="I206" s="2" t="n">
        <v>0</v>
      </c>
      <c r="J206" s="2" t="n">
        <v>0</v>
      </c>
      <c r="K206" s="2" t="n">
        <v>0</v>
      </c>
      <c r="L206" s="2" t="n">
        <v>8.725107780743175</v>
      </c>
      <c r="M206" s="2" t="n">
        <v/>
      </c>
      <c r="N206" s="2" t="n">
        <v>294</v>
      </c>
      <c r="O206" s="2" t="n">
        <v/>
      </c>
      <c r="P206" s="2" t="n">
        <v>8.549498526792032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66</v>
      </c>
      <c r="C207" s="2" t="inlineStr">
        <is>
          <t>Miyo Securities Pvt. Ltd.</t>
        </is>
      </c>
      <c r="D207" s="2" t="inlineStr">
        <is>
          <t>UNKNOWN</t>
        </is>
      </c>
      <c r="E207" s="2" t="inlineStr">
        <is>
          <t>RHGCL</t>
        </is>
      </c>
      <c r="F207" s="2" t="n">
        <v>1500</v>
      </c>
      <c r="G207" s="2" t="n">
        <v>23010</v>
      </c>
      <c r="H207" s="2" t="n">
        <v>-21510</v>
      </c>
      <c r="I207" s="2" t="n">
        <v>0.04409484</v>
      </c>
      <c r="J207" s="2" t="n">
        <v>0</v>
      </c>
      <c r="K207" s="2" t="n">
        <v>0.0651890482398957</v>
      </c>
      <c r="L207" s="2" t="n">
        <v>6.209440890510612</v>
      </c>
      <c r="M207" s="2" t="n">
        <v>293.9656</v>
      </c>
      <c r="N207" s="2" t="n">
        <v>290.1</v>
      </c>
      <c r="O207" s="2" t="n">
        <v>1.332506032402603</v>
      </c>
      <c r="P207" s="2" t="n">
        <v>8.52374678583508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50</v>
      </c>
      <c r="C208" s="2" t="inlineStr">
        <is>
          <t>Crystal Kanchanjanga Securities Pvt. Ltd.</t>
        </is>
      </c>
      <c r="D208" s="2" t="inlineStr">
        <is>
          <t>UNKNOWN</t>
        </is>
      </c>
      <c r="E208" s="2" t="inlineStr">
        <is>
          <t>BANDIPUR</t>
        </is>
      </c>
      <c r="F208" s="2" t="n">
        <v>17671</v>
      </c>
      <c r="G208" s="2" t="n">
        <v>1790</v>
      </c>
      <c r="H208" s="2" t="n">
        <v>15881</v>
      </c>
      <c r="I208" s="2" t="n">
        <v>1.88054048</v>
      </c>
      <c r="J208" s="2" t="n">
        <v>1</v>
      </c>
      <c r="K208" s="2" t="n">
        <v>0.1012959085507328</v>
      </c>
      <c r="L208" s="2" t="n">
        <v>2.768615500481165</v>
      </c>
      <c r="M208" s="2" t="n">
        <v>1064.19584630185</v>
      </c>
      <c r="N208" s="2" t="n">
        <v>1078</v>
      </c>
      <c r="O208" s="2" t="n">
        <v>-1.280533738232792</v>
      </c>
      <c r="P208" s="2" t="n">
        <v>8.51598471723265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49</v>
      </c>
      <c r="C209" s="2" t="inlineStr">
        <is>
          <t>Online Securities Pvt. Ltd.</t>
        </is>
      </c>
      <c r="D209" s="2" t="inlineStr">
        <is>
          <t>UNKNOWN</t>
        </is>
      </c>
      <c r="E209" s="2" t="inlineStr">
        <is>
          <t>MFIL</t>
        </is>
      </c>
      <c r="F209" s="2" t="n">
        <v>22715</v>
      </c>
      <c r="G209" s="2" t="n">
        <v>22478</v>
      </c>
      <c r="H209" s="2" t="n">
        <v>237</v>
      </c>
      <c r="I209" s="2" t="n">
        <v>1.90523525</v>
      </c>
      <c r="J209" s="2" t="n">
        <v>1</v>
      </c>
      <c r="K209" s="2" t="n">
        <v>0.9895663658375523</v>
      </c>
      <c r="L209" s="2" t="n">
        <v>0.02392523213532192</v>
      </c>
      <c r="M209" s="2" t="n">
        <v>838.7564384767775</v>
      </c>
      <c r="N209" s="2" t="n">
        <v>839</v>
      </c>
      <c r="O209" s="2" t="n">
        <v>-0.02902997892998416</v>
      </c>
      <c r="P209" s="2" t="n">
        <v>8.511884477150179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81</v>
      </c>
      <c r="C210" s="2" t="inlineStr">
        <is>
          <t>Akashbhairab Securities Ltd.</t>
        </is>
      </c>
      <c r="D210" s="2" t="inlineStr">
        <is>
          <t>UNKNOWN</t>
        </is>
      </c>
      <c r="E210" s="2" t="inlineStr">
        <is>
          <t>SADBL</t>
        </is>
      </c>
      <c r="F210" s="2" t="n">
        <v>18908</v>
      </c>
      <c r="G210" s="2" t="n">
        <v>0</v>
      </c>
      <c r="H210" s="2" t="n">
        <v>18908</v>
      </c>
      <c r="I210" s="2" t="n">
        <v>0.8134662499999999</v>
      </c>
      <c r="J210" s="2" t="n">
        <v>1</v>
      </c>
      <c r="K210" s="2" t="n">
        <v>0</v>
      </c>
      <c r="L210" s="2" t="n">
        <v>5.373346405785981</v>
      </c>
      <c r="M210" s="2" t="n">
        <v>430.2233181722023</v>
      </c>
      <c r="N210" s="2" t="n">
        <v>432</v>
      </c>
      <c r="O210" s="2" t="n">
        <v>-0.4112689416198467</v>
      </c>
      <c r="P210" s="2" t="n">
        <v>8.508055253964601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51</v>
      </c>
      <c r="C211" s="2" t="inlineStr">
        <is>
          <t>Oxford Securities Pvt. Ltd.</t>
        </is>
      </c>
      <c r="D211" s="2" t="inlineStr">
        <is>
          <t>UNKNOWN</t>
        </is>
      </c>
      <c r="E211" s="2" t="inlineStr">
        <is>
          <t>PCBL</t>
        </is>
      </c>
      <c r="F211" s="2" t="n">
        <v>20060</v>
      </c>
      <c r="G211" s="2" t="n">
        <v>735</v>
      </c>
      <c r="H211" s="2" t="n">
        <v>19325</v>
      </c>
      <c r="I211" s="2" t="n">
        <v>0.49070538</v>
      </c>
      <c r="J211" s="2" t="n">
        <v>1</v>
      </c>
      <c r="K211" s="2" t="n">
        <v>0.03664007976071785</v>
      </c>
      <c r="L211" s="2" t="n">
        <v>6.13706373654292</v>
      </c>
      <c r="M211" s="2" t="n">
        <v>244.6188334995015</v>
      </c>
      <c r="N211" s="2" t="n">
        <v>246.2</v>
      </c>
      <c r="O211" s="2" t="n">
        <v>-0.6422284729888372</v>
      </c>
      <c r="P211" s="2" t="n">
        <v>8.500689150781508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74</v>
      </c>
      <c r="C212" s="2" t="inlineStr">
        <is>
          <t>Kalash Stock Market Pvt. Ltd.</t>
        </is>
      </c>
      <c r="D212" s="2" t="inlineStr">
        <is>
          <t>UNKNOWN</t>
        </is>
      </c>
      <c r="E212" s="2" t="inlineStr">
        <is>
          <t>CFCL</t>
        </is>
      </c>
      <c r="F212" s="2" t="n">
        <v>20354</v>
      </c>
      <c r="G212" s="2" t="n">
        <v>1500</v>
      </c>
      <c r="H212" s="2" t="n">
        <v>18854</v>
      </c>
      <c r="I212" s="2" t="n">
        <v>1.16826486</v>
      </c>
      <c r="J212" s="2" t="n">
        <v>1</v>
      </c>
      <c r="K212" s="2" t="n">
        <v>0.07369558809079296</v>
      </c>
      <c r="L212" s="2" t="n">
        <v>4.219794583246605</v>
      </c>
      <c r="M212" s="2" t="n">
        <v>573.9731060233861</v>
      </c>
      <c r="N212" s="2" t="n">
        <v>577.9</v>
      </c>
      <c r="O212" s="2" t="n">
        <v>-0.6795109840134761</v>
      </c>
      <c r="P212" s="2" t="n">
        <v>8.491749382030378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25</v>
      </c>
      <c r="C213" s="2" t="inlineStr">
        <is>
          <t>Sweta Securities Pvt. Ltd.</t>
        </is>
      </c>
      <c r="D213" s="2" t="inlineStr">
        <is>
          <t>UNKNOWN</t>
        </is>
      </c>
      <c r="E213" s="2" t="inlineStr">
        <is>
          <t>HHL</t>
        </is>
      </c>
      <c r="F213" s="2" t="n">
        <v>0</v>
      </c>
      <c r="G213" s="2" t="n">
        <v>25</v>
      </c>
      <c r="H213" s="2" t="n">
        <v>-25</v>
      </c>
      <c r="I213" s="2" t="n">
        <v>0</v>
      </c>
      <c r="J213" s="2" t="n">
        <v>0</v>
      </c>
      <c r="K213" s="2" t="n">
        <v>0</v>
      </c>
      <c r="L213" s="2" t="n">
        <v>9.090909090909092</v>
      </c>
      <c r="M213" s="2" t="n">
        <v/>
      </c>
      <c r="N213" s="2" t="n">
        <v>344.2</v>
      </c>
      <c r="O213" s="2" t="n">
        <v/>
      </c>
      <c r="P213" s="2" t="n">
        <v>8.475522606179881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79</v>
      </c>
      <c r="C214" s="2" t="inlineStr">
        <is>
          <t>Pahi Investment Pvt. Ltd.</t>
        </is>
      </c>
      <c r="D214" s="2" t="inlineStr">
        <is>
          <t>UNKNOWN</t>
        </is>
      </c>
      <c r="E214" s="2" t="inlineStr">
        <is>
          <t>BUNGAL</t>
        </is>
      </c>
      <c r="F214" s="2" t="n">
        <v>0</v>
      </c>
      <c r="G214" s="2" t="n">
        <v>400</v>
      </c>
      <c r="H214" s="2" t="n">
        <v>-400</v>
      </c>
      <c r="I214" s="2" t="n">
        <v>0</v>
      </c>
      <c r="J214" s="2" t="n">
        <v>0</v>
      </c>
      <c r="K214" s="2" t="n">
        <v>0</v>
      </c>
      <c r="L214" s="2" t="n">
        <v>8.992805755395683</v>
      </c>
      <c r="M214" s="2" t="n">
        <v/>
      </c>
      <c r="N214" s="2" t="n">
        <v>752</v>
      </c>
      <c r="O214" s="2" t="n">
        <v/>
      </c>
      <c r="P214" s="2" t="n">
        <v>8.4321569572384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48</v>
      </c>
      <c r="C215" s="2" t="inlineStr">
        <is>
          <t>Trishakti Securities Public Ltd.</t>
        </is>
      </c>
      <c r="D215" s="2" t="inlineStr">
        <is>
          <t>UNKNOWN</t>
        </is>
      </c>
      <c r="E215" s="2" t="inlineStr">
        <is>
          <t>HIMSTAR</t>
        </is>
      </c>
      <c r="F215" s="2" t="n">
        <v>23684</v>
      </c>
      <c r="G215" s="2" t="n">
        <v>4465</v>
      </c>
      <c r="H215" s="2" t="n">
        <v>19219</v>
      </c>
      <c r="I215" s="2" t="n">
        <v>2.385466</v>
      </c>
      <c r="J215" s="2" t="n">
        <v>1</v>
      </c>
      <c r="K215" s="2" t="n">
        <v>0.1885238979902044</v>
      </c>
      <c r="L215" s="2" t="n">
        <v>1.611059045619988</v>
      </c>
      <c r="M215" s="2" t="n">
        <v>1007.205708495187</v>
      </c>
      <c r="N215" s="2" t="n">
        <v>1045</v>
      </c>
      <c r="O215" s="2" t="n">
        <v>-3.616678612900803</v>
      </c>
      <c r="P215" s="2" t="n">
        <v>8.425882265225894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88</v>
      </c>
      <c r="C216" s="2" t="inlineStr">
        <is>
          <t>Blue Chip Securities Ltd.</t>
        </is>
      </c>
      <c r="D216" s="2" t="inlineStr">
        <is>
          <t>UNKNOWN</t>
        </is>
      </c>
      <c r="E216" s="2" t="inlineStr">
        <is>
          <t>NHPC</t>
        </is>
      </c>
      <c r="F216" s="2" t="n">
        <v>60</v>
      </c>
      <c r="G216" s="2" t="n">
        <v>26625</v>
      </c>
      <c r="H216" s="2" t="n">
        <v>-26565</v>
      </c>
      <c r="I216" s="2" t="n">
        <v>0.001308</v>
      </c>
      <c r="J216" s="2" t="n">
        <v>0</v>
      </c>
      <c r="K216" s="2" t="n">
        <v>0.002253521126760564</v>
      </c>
      <c r="L216" s="2" t="n">
        <v>7.063900847455374</v>
      </c>
      <c r="M216" s="2" t="n">
        <v>218</v>
      </c>
      <c r="N216" s="2" t="n">
        <v>220.9</v>
      </c>
      <c r="O216" s="2" t="n">
        <v>-1.31281122679946</v>
      </c>
      <c r="P216" s="2" t="n">
        <v>8.410364319561808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29</v>
      </c>
      <c r="C217" s="2" t="inlineStr">
        <is>
          <t>Trisul Securities &amp; Investment Ltd.</t>
        </is>
      </c>
      <c r="D217" s="2" t="inlineStr">
        <is>
          <t>UNKNOWN</t>
        </is>
      </c>
      <c r="E217" s="2" t="inlineStr">
        <is>
          <t>UMHL</t>
        </is>
      </c>
      <c r="F217" s="2" t="n">
        <v>23600</v>
      </c>
      <c r="G217" s="2" t="n">
        <v>9930</v>
      </c>
      <c r="H217" s="2" t="n">
        <v>13670</v>
      </c>
      <c r="I217" s="2" t="n">
        <v>1.471807</v>
      </c>
      <c r="J217" s="2" t="n">
        <v>1</v>
      </c>
      <c r="K217" s="2" t="n">
        <v>0.4207627118644068</v>
      </c>
      <c r="L217" s="2" t="n">
        <v>3.649839668710968</v>
      </c>
      <c r="M217" s="2" t="n">
        <v>623.647033898305</v>
      </c>
      <c r="N217" s="2" t="n">
        <v>648</v>
      </c>
      <c r="O217" s="2" t="n">
        <v>-3.758173781125762</v>
      </c>
      <c r="P217" s="2" t="n">
        <v>8.396320510415215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34</v>
      </c>
      <c r="C218" s="2" t="inlineStr">
        <is>
          <t>Vision Securities Pvt. Ltd.</t>
        </is>
      </c>
      <c r="D218" s="2" t="inlineStr">
        <is>
          <t>UNKNOWN</t>
        </is>
      </c>
      <c r="E218" s="2" t="inlineStr">
        <is>
          <t>AHPC</t>
        </is>
      </c>
      <c r="F218" s="2" t="n">
        <v>43887</v>
      </c>
      <c r="G218" s="2" t="n">
        <v>25350</v>
      </c>
      <c r="H218" s="2" t="n">
        <v>18537</v>
      </c>
      <c r="I218" s="2" t="n">
        <v>1.21208368</v>
      </c>
      <c r="J218" s="2" t="n">
        <v>1</v>
      </c>
      <c r="K218" s="2" t="n">
        <v>0.5776197962950305</v>
      </c>
      <c r="L218" s="2" t="n">
        <v>2.049999778820761</v>
      </c>
      <c r="M218" s="2" t="n">
        <v>276.1828514138583</v>
      </c>
      <c r="N218" s="2" t="n">
        <v>279</v>
      </c>
      <c r="O218" s="2" t="n">
        <v>-1.009730676036447</v>
      </c>
      <c r="P218" s="2" t="n">
        <v>8.36888001091352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96</v>
      </c>
      <c r="C219" s="2" t="inlineStr">
        <is>
          <t>Himalayan Securities Ltd.</t>
        </is>
      </c>
      <c r="D219" s="2" t="inlineStr">
        <is>
          <t>UNKNOWN</t>
        </is>
      </c>
      <c r="E219" s="2" t="inlineStr">
        <is>
          <t>NGPL</t>
        </is>
      </c>
      <c r="F219" s="2" t="n">
        <v>19250</v>
      </c>
      <c r="G219" s="2" t="n">
        <v>700</v>
      </c>
      <c r="H219" s="2" t="n">
        <v>18550</v>
      </c>
      <c r="I219" s="2" t="n">
        <v>0.7993543</v>
      </c>
      <c r="J219" s="2" t="n">
        <v>1</v>
      </c>
      <c r="K219" s="2" t="n">
        <v>0.03636363636363636</v>
      </c>
      <c r="L219" s="2" t="n">
        <v>4.894278311619096</v>
      </c>
      <c r="M219" s="2" t="n">
        <v>415.248987012987</v>
      </c>
      <c r="N219" s="2" t="n">
        <v>415</v>
      </c>
      <c r="O219" s="2" t="n">
        <v>0.05999687059927705</v>
      </c>
      <c r="P219" s="2" t="n">
        <v>8.368562194638125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18</v>
      </c>
      <c r="C220" s="2" t="inlineStr">
        <is>
          <t>Sagarmatha Securities Pvt. Ltd.</t>
        </is>
      </c>
      <c r="D220" s="2" t="inlineStr">
        <is>
          <t>UNKNOWN</t>
        </is>
      </c>
      <c r="E220" s="2" t="inlineStr">
        <is>
          <t>API</t>
        </is>
      </c>
      <c r="F220" s="2" t="n">
        <v>12885</v>
      </c>
      <c r="G220" s="2" t="n">
        <v>757</v>
      </c>
      <c r="H220" s="2" t="n">
        <v>12128</v>
      </c>
      <c r="I220" s="2" t="n">
        <v>0.393989</v>
      </c>
      <c r="J220" s="2" t="n">
        <v>1</v>
      </c>
      <c r="K220" s="2" t="n">
        <v>0.05875048506014746</v>
      </c>
      <c r="L220" s="2" t="n">
        <v>6.817504707833272</v>
      </c>
      <c r="M220" s="2" t="n">
        <v>305.7733798991075</v>
      </c>
      <c r="N220" s="2" t="n">
        <v>308</v>
      </c>
      <c r="O220" s="2" t="n">
        <v>-0.7229286041858685</v>
      </c>
      <c r="P220" s="2" t="n">
        <v>8.367081713547975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inlineStr">
        <is>
          <t>HRL</t>
        </is>
      </c>
      <c r="F221" s="2" t="n">
        <v>18985</v>
      </c>
      <c r="G221" s="2" t="n">
        <v>22153</v>
      </c>
      <c r="H221" s="2" t="n">
        <v>-3168</v>
      </c>
      <c r="I221" s="2" t="n">
        <v>1.72921849</v>
      </c>
      <c r="J221" s="2" t="n">
        <v>0</v>
      </c>
      <c r="K221" s="2" t="n">
        <v>0.8569945379858258</v>
      </c>
      <c r="L221" s="2" t="n">
        <v>0.416662282593828</v>
      </c>
      <c r="M221" s="2" t="n">
        <v>910.8340742691598</v>
      </c>
      <c r="N221" s="2" t="n">
        <v>909.9</v>
      </c>
      <c r="O221" s="2" t="n">
        <v>0.1026568050510823</v>
      </c>
      <c r="P221" s="2" t="n">
        <v>8.314904889099624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26</v>
      </c>
      <c r="C222" s="2" t="inlineStr">
        <is>
          <t>Asian Securities Pvt. Ltd.</t>
        </is>
      </c>
      <c r="D222" s="2" t="inlineStr">
        <is>
          <t>UNKNOWN</t>
        </is>
      </c>
      <c r="E222" s="2" t="inlineStr">
        <is>
          <t>NHPC</t>
        </is>
      </c>
      <c r="F222" s="2" t="n">
        <v>25010</v>
      </c>
      <c r="G222" s="2" t="n">
        <v>1425</v>
      </c>
      <c r="H222" s="2" t="n">
        <v>23585</v>
      </c>
      <c r="I222" s="2" t="n">
        <v>0.54960633</v>
      </c>
      <c r="J222" s="2" t="n">
        <v>1</v>
      </c>
      <c r="K222" s="2" t="n">
        <v>0.05697720911635346</v>
      </c>
      <c r="L222" s="2" t="n">
        <v>5.143622322688423</v>
      </c>
      <c r="M222" s="2" t="n">
        <v>219.7546301479408</v>
      </c>
      <c r="N222" s="2" t="n">
        <v>220.9</v>
      </c>
      <c r="O222" s="2" t="n">
        <v>-0.5185015174554941</v>
      </c>
      <c r="P222" s="2" t="n">
        <v>8.292218182509027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35</v>
      </c>
      <c r="C223" s="2" t="inlineStr">
        <is>
          <t>Kohinoor Investment &amp; Securities Pvt. Ltd.</t>
        </is>
      </c>
      <c r="D223" s="2" t="inlineStr">
        <is>
          <t>UNKNOWN</t>
        </is>
      </c>
      <c r="E223" s="2" t="inlineStr">
        <is>
          <t>RFPL</t>
        </is>
      </c>
      <c r="F223" s="2" t="n">
        <v>24327</v>
      </c>
      <c r="G223" s="2" t="n">
        <v>640</v>
      </c>
      <c r="H223" s="2" t="n">
        <v>23687</v>
      </c>
      <c r="I223" s="2" t="n">
        <v>0.9655922699999999</v>
      </c>
      <c r="J223" s="2" t="n">
        <v>1</v>
      </c>
      <c r="K223" s="2" t="n">
        <v>0.02630821720721832</v>
      </c>
      <c r="L223" s="2" t="n">
        <v>3.969480232199595</v>
      </c>
      <c r="M223" s="2" t="n">
        <v>396.9220495745467</v>
      </c>
      <c r="N223" s="2" t="n">
        <v>397.9</v>
      </c>
      <c r="O223" s="2" t="n">
        <v>-0.2457779405512062</v>
      </c>
      <c r="P223" s="2" t="n">
        <v>8.251121858878928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89</v>
      </c>
      <c r="C224" s="2" t="inlineStr">
        <is>
          <t>JBNL Securities Ltd.</t>
        </is>
      </c>
      <c r="D224" s="2" t="inlineStr">
        <is>
          <t>UNKNOWN</t>
        </is>
      </c>
      <c r="E224" s="2" t="inlineStr">
        <is>
          <t>BHPL</t>
        </is>
      </c>
      <c r="F224" s="2" t="n">
        <v>0</v>
      </c>
      <c r="G224" s="2" t="n">
        <v>12000</v>
      </c>
      <c r="H224" s="2" t="n">
        <v>-12000</v>
      </c>
      <c r="I224" s="2" t="n">
        <v>0</v>
      </c>
      <c r="J224" s="2" t="n">
        <v>0</v>
      </c>
      <c r="K224" s="2" t="n">
        <v>0</v>
      </c>
      <c r="L224" s="2" t="n">
        <v>7.627474161931276</v>
      </c>
      <c r="M224" s="2" t="n">
        <v/>
      </c>
      <c r="N224" s="2" t="n">
        <v>567.9</v>
      </c>
      <c r="O224" s="2" t="n">
        <v/>
      </c>
      <c r="P224" s="2" t="n">
        <v>8.237643043139807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58</v>
      </c>
      <c r="C225" s="2" t="inlineStr">
        <is>
          <t>Naasa Securities Co. Ltd.</t>
        </is>
      </c>
      <c r="D225" s="2" t="inlineStr">
        <is>
          <t>UNKNOWN</t>
        </is>
      </c>
      <c r="E225" s="2" t="inlineStr">
        <is>
          <t>SANVI</t>
        </is>
      </c>
      <c r="F225" s="2" t="n">
        <v>18548</v>
      </c>
      <c r="G225" s="2" t="n">
        <v>7670</v>
      </c>
      <c r="H225" s="2" t="n">
        <v>10878</v>
      </c>
      <c r="I225" s="2" t="n">
        <v>1.6879067</v>
      </c>
      <c r="J225" s="2" t="n">
        <v>1</v>
      </c>
      <c r="K225" s="2" t="n">
        <v>0.4135216734957947</v>
      </c>
      <c r="L225" s="2" t="n">
        <v>0.469190553561177</v>
      </c>
      <c r="M225" s="2" t="n">
        <v>910.0208647832651</v>
      </c>
      <c r="N225" s="2" t="n">
        <v>888</v>
      </c>
      <c r="O225" s="2" t="n">
        <v>2.479827115232558</v>
      </c>
      <c r="P225" s="2" t="n">
        <v>8.226162145188569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56</v>
      </c>
      <c r="C226" s="2" t="inlineStr">
        <is>
          <t>Sri Hari Securities Pvt. Ltd.</t>
        </is>
      </c>
      <c r="D226" s="2" t="inlineStr">
        <is>
          <t>UNKNOWN</t>
        </is>
      </c>
      <c r="E226" s="2" t="inlineStr">
        <is>
          <t>AKPL</t>
        </is>
      </c>
      <c r="F226" s="2" t="n">
        <v>24750</v>
      </c>
      <c r="G226" s="2" t="n">
        <v>1896</v>
      </c>
      <c r="H226" s="2" t="n">
        <v>22854</v>
      </c>
      <c r="I226" s="2" t="n">
        <v>0.6492898899999999</v>
      </c>
      <c r="J226" s="2" t="n">
        <v>1</v>
      </c>
      <c r="K226" s="2" t="n">
        <v>0.07660606060606061</v>
      </c>
      <c r="L226" s="2" t="n">
        <v>4.774090313739662</v>
      </c>
      <c r="M226" s="2" t="n">
        <v>262.3393494949495</v>
      </c>
      <c r="N226" s="2" t="n">
        <v>264</v>
      </c>
      <c r="O226" s="2" t="n">
        <v>-0.629034282216101</v>
      </c>
      <c r="P226" s="2" t="n">
        <v>8.197296627043528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58</v>
      </c>
      <c r="C227" s="2" t="inlineStr">
        <is>
          <t>Naasa Securities Co. Ltd.</t>
        </is>
      </c>
      <c r="D227" s="2" t="inlineStr">
        <is>
          <t>UNKNOWN</t>
        </is>
      </c>
      <c r="E227" s="2" t="inlineStr">
        <is>
          <t>OMPL</t>
        </is>
      </c>
      <c r="F227" s="2" t="n">
        <v>15672</v>
      </c>
      <c r="G227" s="2" t="n">
        <v>2270</v>
      </c>
      <c r="H227" s="2" t="n">
        <v>13402</v>
      </c>
      <c r="I227" s="2" t="n">
        <v>2.34927485</v>
      </c>
      <c r="J227" s="2" t="n">
        <v>1</v>
      </c>
      <c r="K227" s="2" t="n">
        <v>0.1448443083205717</v>
      </c>
      <c r="L227" s="2" t="n">
        <v>0.5780558741337465</v>
      </c>
      <c r="M227" s="2" t="n">
        <v>1499.026831291475</v>
      </c>
      <c r="N227" s="2" t="n">
        <v>1500</v>
      </c>
      <c r="O227" s="2" t="n">
        <v>-0.06487791390165087</v>
      </c>
      <c r="P227" s="2" t="n">
        <v>8.189505785417452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58</v>
      </c>
      <c r="C228" s="2" t="inlineStr">
        <is>
          <t>Naasa Securities Co. Ltd.</t>
        </is>
      </c>
      <c r="D228" s="2" t="inlineStr">
        <is>
          <t>UNKNOWN</t>
        </is>
      </c>
      <c r="E228" s="2" t="inlineStr">
        <is>
          <t>SHIVM</t>
        </is>
      </c>
      <c r="F228" s="2" t="n">
        <v>27961</v>
      </c>
      <c r="G228" s="2" t="n">
        <v>15738</v>
      </c>
      <c r="H228" s="2" t="n">
        <v>12223</v>
      </c>
      <c r="I228" s="2" t="n">
        <v>1.79406752</v>
      </c>
      <c r="J228" s="2" t="n">
        <v>1</v>
      </c>
      <c r="K228" s="2" t="n">
        <v>0.5628554057437145</v>
      </c>
      <c r="L228" s="2" t="n">
        <v>0.5272031748647055</v>
      </c>
      <c r="M228" s="2" t="n">
        <v>641.6321018561567</v>
      </c>
      <c r="N228" s="2" t="n">
        <v>643</v>
      </c>
      <c r="O228" s="2" t="n">
        <v>-0.2127368808465424</v>
      </c>
      <c r="P228" s="2" t="n">
        <v>8.17927938065999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58</v>
      </c>
      <c r="C229" s="2" t="inlineStr">
        <is>
          <t>Naasa Securities Co. Ltd.</t>
        </is>
      </c>
      <c r="D229" s="2" t="inlineStr">
        <is>
          <t>UNKNOWN</t>
        </is>
      </c>
      <c r="E229" s="2" t="inlineStr">
        <is>
          <t>CREST</t>
        </is>
      </c>
      <c r="F229" s="2" t="n">
        <v>14240</v>
      </c>
      <c r="G229" s="2" t="n">
        <v>13755</v>
      </c>
      <c r="H229" s="2" t="n">
        <v>485</v>
      </c>
      <c r="I229" s="2" t="n">
        <v>2.08361612</v>
      </c>
      <c r="J229" s="2" t="n">
        <v>1</v>
      </c>
      <c r="K229" s="2" t="n">
        <v>0.9659410112359551</v>
      </c>
      <c r="L229" s="2" t="n">
        <v>0.02091904931762924</v>
      </c>
      <c r="M229" s="2" t="n">
        <v>1463.21356741573</v>
      </c>
      <c r="N229" s="2" t="n">
        <v>1495</v>
      </c>
      <c r="O229" s="2" t="n">
        <v>-2.126182781556507</v>
      </c>
      <c r="P229" s="2" t="n">
        <v>8.177178678876153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16</v>
      </c>
      <c r="C230" s="2" t="inlineStr">
        <is>
          <t>Primo Securities (PVT) Ltd.</t>
        </is>
      </c>
      <c r="D230" s="2" t="inlineStr">
        <is>
          <t>UNKNOWN</t>
        </is>
      </c>
      <c r="E230" s="2" t="inlineStr">
        <is>
          <t>HIDCLP</t>
        </is>
      </c>
      <c r="F230" s="2" t="n">
        <v>38375</v>
      </c>
      <c r="G230" s="2" t="n">
        <v>16390</v>
      </c>
      <c r="H230" s="2" t="n">
        <v>21985</v>
      </c>
      <c r="I230" s="2" t="n">
        <v>0.7548783</v>
      </c>
      <c r="J230" s="2" t="n">
        <v>1</v>
      </c>
      <c r="K230" s="2" t="n">
        <v>0.4271009771986971</v>
      </c>
      <c r="L230" s="2" t="n">
        <v>3.552161106703785</v>
      </c>
      <c r="M230" s="2" t="n">
        <v>196.7109576547231</v>
      </c>
      <c r="N230" s="2" t="n">
        <v>200</v>
      </c>
      <c r="O230" s="2" t="n">
        <v>-1.644521172638436</v>
      </c>
      <c r="P230" s="2" t="n">
        <v>8.176887771225745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58</v>
      </c>
      <c r="C231" s="2" t="inlineStr">
        <is>
          <t>Naasa Securities Co. Ltd.</t>
        </is>
      </c>
      <c r="D231" s="2" t="inlineStr">
        <is>
          <t>UNKNOWN</t>
        </is>
      </c>
      <c r="E231" s="2" t="inlineStr">
        <is>
          <t>USHEC</t>
        </is>
      </c>
      <c r="F231" s="2" t="n">
        <v>32583</v>
      </c>
      <c r="G231" s="2" t="n">
        <v>1080</v>
      </c>
      <c r="H231" s="2" t="n">
        <v>31503</v>
      </c>
      <c r="I231" s="2" t="n">
        <v>1.55829236</v>
      </c>
      <c r="J231" s="2" t="n">
        <v>1</v>
      </c>
      <c r="K231" s="2" t="n">
        <v>0.0331461191418838</v>
      </c>
      <c r="L231" s="2" t="n">
        <v>1.358789300316029</v>
      </c>
      <c r="M231" s="2" t="n">
        <v>478.2531872448823</v>
      </c>
      <c r="N231" s="2" t="n">
        <v>478</v>
      </c>
      <c r="O231" s="2" t="n">
        <v>0.0529680428623891</v>
      </c>
      <c r="P231" s="2" t="n">
        <v>8.154566891378643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33</v>
      </c>
      <c r="C232" s="2" t="inlineStr">
        <is>
          <t>Dakshinkali Investment &amp; Securities Pvt. Ltd.</t>
        </is>
      </c>
      <c r="D232" s="2" t="inlineStr">
        <is>
          <t>UNKNOWN</t>
        </is>
      </c>
      <c r="E232" s="2" t="inlineStr">
        <is>
          <t>BARUN</t>
        </is>
      </c>
      <c r="F232" s="2" t="n">
        <v>33923</v>
      </c>
      <c r="G232" s="2" t="n">
        <v>6374</v>
      </c>
      <c r="H232" s="2" t="n">
        <v>27549</v>
      </c>
      <c r="I232" s="2" t="n">
        <v>1.2046635</v>
      </c>
      <c r="J232" s="2" t="n">
        <v>1</v>
      </c>
      <c r="K232" s="2" t="n">
        <v>0.1878961176782714</v>
      </c>
      <c r="L232" s="2" t="n">
        <v>4.301916491382581</v>
      </c>
      <c r="M232" s="2" t="n">
        <v>355.1170297438316</v>
      </c>
      <c r="N232" s="2" t="n">
        <v>375</v>
      </c>
      <c r="O232" s="2" t="n">
        <v>-5.302125401644908</v>
      </c>
      <c r="P232" s="2" t="n">
        <v>8.144251705786168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98</v>
      </c>
      <c r="C233" s="2" t="inlineStr"/>
      <c r="D233" s="2" t="inlineStr">
        <is>
          <t>UNKNOWN</t>
        </is>
      </c>
      <c r="E233" s="2" t="inlineStr">
        <is>
          <t>NGPL</t>
        </is>
      </c>
      <c r="F233" s="2" t="n">
        <v>0</v>
      </c>
      <c r="G233" s="2" t="n">
        <v>4750</v>
      </c>
      <c r="H233" s="2" t="n">
        <v>-4750</v>
      </c>
      <c r="I233" s="2" t="n">
        <v>0</v>
      </c>
      <c r="J233" s="2" t="n">
        <v>0</v>
      </c>
      <c r="K233" s="2" t="n">
        <v>0</v>
      </c>
      <c r="L233" s="2" t="n">
        <v>8.126325874221584</v>
      </c>
      <c r="M233" s="2" t="n">
        <v/>
      </c>
      <c r="N233" s="2" t="n">
        <v>415</v>
      </c>
      <c r="O233" s="2" t="n">
        <v/>
      </c>
      <c r="P233" s="2" t="n">
        <v>8.11566501369065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35</v>
      </c>
      <c r="C234" s="2" t="inlineStr">
        <is>
          <t>Kohinoor Investment &amp; Securities Pvt. Ltd.</t>
        </is>
      </c>
      <c r="D234" s="2" t="inlineStr">
        <is>
          <t>UNKNOWN</t>
        </is>
      </c>
      <c r="E234" s="2" t="inlineStr">
        <is>
          <t>SHIVM</t>
        </is>
      </c>
      <c r="F234" s="2" t="n">
        <v>15217</v>
      </c>
      <c r="G234" s="2" t="n">
        <v>32692</v>
      </c>
      <c r="H234" s="2" t="n">
        <v>-17475</v>
      </c>
      <c r="I234" s="2" t="n">
        <v>0.9670442</v>
      </c>
      <c r="J234" s="2" t="n">
        <v>0</v>
      </c>
      <c r="K234" s="2" t="n">
        <v>0.4654655573228925</v>
      </c>
      <c r="L234" s="2" t="n">
        <v>2.928469922644823</v>
      </c>
      <c r="M234" s="2" t="n">
        <v>635.5025300650589</v>
      </c>
      <c r="N234" s="2" t="n">
        <v>643</v>
      </c>
      <c r="O234" s="2" t="n">
        <v>-1.166013986771564</v>
      </c>
      <c r="P234" s="2" t="n">
        <v>8.0957412071037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74</v>
      </c>
      <c r="C235" s="2" t="inlineStr">
        <is>
          <t>Kalash Stock Market Pvt. Ltd.</t>
        </is>
      </c>
      <c r="D235" s="2" t="inlineStr">
        <is>
          <t>UNKNOWN</t>
        </is>
      </c>
      <c r="E235" s="2" t="inlineStr">
        <is>
          <t>RADHI</t>
        </is>
      </c>
      <c r="F235" s="2" t="n">
        <v>15955</v>
      </c>
      <c r="G235" s="2" t="n">
        <v>110</v>
      </c>
      <c r="H235" s="2" t="n">
        <v>15845</v>
      </c>
      <c r="I235" s="2" t="n">
        <v>1.29437</v>
      </c>
      <c r="J235" s="2" t="n">
        <v>1</v>
      </c>
      <c r="K235" s="2" t="n">
        <v>0.006894390473205891</v>
      </c>
      <c r="L235" s="2" t="n">
        <v>3.546337391086372</v>
      </c>
      <c r="M235" s="2" t="n">
        <v>811.2629269821373</v>
      </c>
      <c r="N235" s="2" t="n">
        <v>811</v>
      </c>
      <c r="O235" s="2" t="n">
        <v>0.03242009644108812</v>
      </c>
      <c r="P235" s="2" t="n">
        <v>8.089359401684609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34</v>
      </c>
      <c r="C236" s="2" t="inlineStr">
        <is>
          <t>Vision Securities Pvt. Ltd.</t>
        </is>
      </c>
      <c r="D236" s="2" t="inlineStr">
        <is>
          <t>UNKNOWN</t>
        </is>
      </c>
      <c r="E236" s="2" t="inlineStr">
        <is>
          <t>API</t>
        </is>
      </c>
      <c r="F236" s="2" t="n">
        <v>6288</v>
      </c>
      <c r="G236" s="2" t="n">
        <v>43679</v>
      </c>
      <c r="H236" s="2" t="n">
        <v>-37391</v>
      </c>
      <c r="I236" s="2" t="n">
        <v>0.19273077</v>
      </c>
      <c r="J236" s="2" t="n">
        <v>0</v>
      </c>
      <c r="K236" s="2" t="n">
        <v>0.1439593397284736</v>
      </c>
      <c r="L236" s="2" t="n">
        <v>4.135056467059775</v>
      </c>
      <c r="M236" s="2" t="n">
        <v>306.505677480916</v>
      </c>
      <c r="N236" s="2" t="n">
        <v>308</v>
      </c>
      <c r="O236" s="2" t="n">
        <v>-0.4851696490532409</v>
      </c>
      <c r="P236" s="2" t="n">
        <v>8.079884517683231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88</v>
      </c>
      <c r="C237" s="2" t="inlineStr">
        <is>
          <t>Blue Chip Securities Ltd.</t>
        </is>
      </c>
      <c r="D237" s="2" t="inlineStr">
        <is>
          <t>UNKNOWN</t>
        </is>
      </c>
      <c r="E237" s="2" t="inlineStr">
        <is>
          <t>HDHPC</t>
        </is>
      </c>
      <c r="F237" s="2" t="n">
        <v>0</v>
      </c>
      <c r="G237" s="2" t="n">
        <v>23694</v>
      </c>
      <c r="H237" s="2" t="n">
        <v>-23694</v>
      </c>
      <c r="I237" s="2" t="n">
        <v>0</v>
      </c>
      <c r="J237" s="2" t="n">
        <v>0</v>
      </c>
      <c r="K237" s="2" t="n">
        <v>0</v>
      </c>
      <c r="L237" s="2" t="n">
        <v>6.300473054003675</v>
      </c>
      <c r="M237" s="2" t="n">
        <v/>
      </c>
      <c r="N237" s="2" t="n">
        <v>202</v>
      </c>
      <c r="O237" s="2" t="n">
        <v/>
      </c>
      <c r="P237" s="2" t="n">
        <v>8.075489774325005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71</v>
      </c>
      <c r="C238" s="2" t="inlineStr">
        <is>
          <t>Shubhakamana Securities Pvt. Ltd.</t>
        </is>
      </c>
      <c r="D238" s="2" t="inlineStr">
        <is>
          <t>UNKNOWN</t>
        </is>
      </c>
      <c r="E238" s="2" t="inlineStr">
        <is>
          <t>PURE</t>
        </is>
      </c>
      <c r="F238" s="2" t="n">
        <v>12494</v>
      </c>
      <c r="G238" s="2" t="n">
        <v>10217</v>
      </c>
      <c r="H238" s="2" t="n">
        <v>2277</v>
      </c>
      <c r="I238" s="2" t="n">
        <v>1.4782224</v>
      </c>
      <c r="J238" s="2" t="n">
        <v>1</v>
      </c>
      <c r="K238" s="2" t="n">
        <v>0.8177525212101809</v>
      </c>
      <c r="L238" s="2" t="n">
        <v>0.9681122448979592</v>
      </c>
      <c r="M238" s="2" t="n">
        <v>1183.145829998399</v>
      </c>
      <c r="N238" s="2" t="n">
        <v>1182</v>
      </c>
      <c r="O238" s="2" t="n">
        <v>0.09693993218267138</v>
      </c>
      <c r="P238" s="2" t="n">
        <v>8.064058307402835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77</v>
      </c>
      <c r="C239" s="2" t="inlineStr">
        <is>
          <t>Nabil Stock Dealer Ltd.</t>
        </is>
      </c>
      <c r="D239" s="2" t="inlineStr">
        <is>
          <t>UNKNOWN</t>
        </is>
      </c>
      <c r="E239" s="2" t="inlineStr">
        <is>
          <t>LBBL</t>
        </is>
      </c>
      <c r="F239" s="2" t="n">
        <v>3965</v>
      </c>
      <c r="G239" s="2" t="n">
        <v>27012</v>
      </c>
      <c r="H239" s="2" t="n">
        <v>-23047</v>
      </c>
      <c r="I239" s="2" t="n">
        <v>0.2057721</v>
      </c>
      <c r="J239" s="2" t="n">
        <v>0</v>
      </c>
      <c r="K239" s="2" t="n">
        <v>0.1467866133570265</v>
      </c>
      <c r="L239" s="2" t="n">
        <v>5.495349208733616</v>
      </c>
      <c r="M239" s="2" t="n">
        <v>518.9712484237075</v>
      </c>
      <c r="N239" s="2" t="n">
        <v>523</v>
      </c>
      <c r="O239" s="2" t="n">
        <v>-0.7703157889660583</v>
      </c>
      <c r="P239" s="2" t="n">
        <v>8.043860786300263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86</v>
      </c>
      <c r="C240" s="2" t="inlineStr">
        <is>
          <t>Stoxkarts Securities Ltd.</t>
        </is>
      </c>
      <c r="D240" s="2" t="inlineStr">
        <is>
          <t>UNKNOWN</t>
        </is>
      </c>
      <c r="E240" s="2" t="inlineStr">
        <is>
          <t>MDB</t>
        </is>
      </c>
      <c r="F240" s="2" t="n">
        <v>7700</v>
      </c>
      <c r="G240" s="2" t="n">
        <v>0</v>
      </c>
      <c r="H240" s="2" t="n">
        <v>7700</v>
      </c>
      <c r="I240" s="2" t="n">
        <v>0.5005897</v>
      </c>
      <c r="J240" s="2" t="n">
        <v>1</v>
      </c>
      <c r="K240" s="2" t="n">
        <v>0</v>
      </c>
      <c r="L240" s="2" t="n">
        <v>7.207375859970984</v>
      </c>
      <c r="M240" s="2" t="n">
        <v>650.1164935064935</v>
      </c>
      <c r="N240" s="2" t="n">
        <v>663</v>
      </c>
      <c r="O240" s="2" t="n">
        <v>-1.943213649095998</v>
      </c>
      <c r="P240" s="2" t="n">
        <v>8.028099614226239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34</v>
      </c>
      <c r="C241" s="2" t="inlineStr">
        <is>
          <t>Vision Securities Pvt. Ltd.</t>
        </is>
      </c>
      <c r="D241" s="2" t="inlineStr">
        <is>
          <t>UNKNOWN</t>
        </is>
      </c>
      <c r="E241" s="2" t="inlineStr">
        <is>
          <t>HRL</t>
        </is>
      </c>
      <c r="F241" s="2" t="n">
        <v>18769</v>
      </c>
      <c r="G241" s="2" t="n">
        <v>5132</v>
      </c>
      <c r="H241" s="2" t="n">
        <v>13637</v>
      </c>
      <c r="I241" s="2" t="n">
        <v>1.70647563</v>
      </c>
      <c r="J241" s="2" t="n">
        <v>1</v>
      </c>
      <c r="K241" s="2" t="n">
        <v>0.2734295913474346</v>
      </c>
      <c r="L241" s="2" t="n">
        <v>1.508110642702633</v>
      </c>
      <c r="M241" s="2" t="n">
        <v>909.1990143321435</v>
      </c>
      <c r="N241" s="2" t="n">
        <v>909.9</v>
      </c>
      <c r="O241" s="2" t="n">
        <v>-0.07703985799060176</v>
      </c>
      <c r="P241" s="2" t="n">
        <v>8.016009225344469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20</v>
      </c>
      <c r="C242" s="2" t="inlineStr">
        <is>
          <t>Sipla Securities Pvt. Ltd.</t>
        </is>
      </c>
      <c r="D242" s="2" t="inlineStr">
        <is>
          <t>UNKNOWN</t>
        </is>
      </c>
      <c r="E242" s="2" t="inlineStr">
        <is>
          <t>MNMF1</t>
        </is>
      </c>
      <c r="F242" s="2" t="n">
        <v>0</v>
      </c>
      <c r="G242" s="2" t="n">
        <v>10000</v>
      </c>
      <c r="H242" s="2" t="n">
        <v>-10000</v>
      </c>
      <c r="I242" s="2" t="n">
        <v>0</v>
      </c>
      <c r="J242" s="2" t="n">
        <v>0</v>
      </c>
      <c r="K242" s="2" t="n">
        <v>0</v>
      </c>
      <c r="L242" s="2" t="n">
        <v>7.487832272557095</v>
      </c>
      <c r="M242" s="2" t="n">
        <v/>
      </c>
      <c r="N242" s="2" t="n">
        <v>9.5</v>
      </c>
      <c r="O242" s="2" t="n">
        <v/>
      </c>
      <c r="P242" s="2" t="n">
        <v>8.013502450535913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82</v>
      </c>
      <c r="C243" s="2" t="inlineStr">
        <is>
          <t>N.M.B. Securities Ltd.</t>
        </is>
      </c>
      <c r="D243" s="2" t="inlineStr">
        <is>
          <t>UNKNOWN</t>
        </is>
      </c>
      <c r="E243" s="2" t="inlineStr">
        <is>
          <t>API</t>
        </is>
      </c>
      <c r="F243" s="2" t="n">
        <v>1500</v>
      </c>
      <c r="G243" s="2" t="n">
        <v>13536</v>
      </c>
      <c r="H243" s="2" t="n">
        <v>-12036</v>
      </c>
      <c r="I243" s="2" t="n">
        <v>0.04575</v>
      </c>
      <c r="J243" s="2" t="n">
        <v>0</v>
      </c>
      <c r="K243" s="2" t="n">
        <v>0.1108156028368794</v>
      </c>
      <c r="L243" s="2" t="n">
        <v>7.132486711032361</v>
      </c>
      <c r="M243" s="2" t="n">
        <v>305</v>
      </c>
      <c r="N243" s="2" t="n">
        <v>308</v>
      </c>
      <c r="O243" s="2" t="n">
        <v>-0.9740259740259716</v>
      </c>
      <c r="P243" s="2" t="n">
        <v>8.009027528124209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42</v>
      </c>
      <c r="C244" s="2" t="inlineStr">
        <is>
          <t>Sani Securities Company Ltd.</t>
        </is>
      </c>
      <c r="D244" s="2" t="inlineStr">
        <is>
          <t>UNKNOWN</t>
        </is>
      </c>
      <c r="E244" s="2" t="inlineStr">
        <is>
          <t>GVL</t>
        </is>
      </c>
      <c r="F244" s="2" t="n">
        <v>29092</v>
      </c>
      <c r="G244" s="2" t="n">
        <v>2361</v>
      </c>
      <c r="H244" s="2" t="n">
        <v>26731</v>
      </c>
      <c r="I244" s="2" t="n">
        <v>1.52620176</v>
      </c>
      <c r="J244" s="2" t="n">
        <v>1</v>
      </c>
      <c r="K244" s="2" t="n">
        <v>0.0811563316375636</v>
      </c>
      <c r="L244" s="2" t="n">
        <v>2.403836642344431</v>
      </c>
      <c r="M244" s="2" t="n">
        <v>524.6121820431733</v>
      </c>
      <c r="N244" s="2" t="n">
        <v>536</v>
      </c>
      <c r="O244" s="2" t="n">
        <v>-2.12459290239303</v>
      </c>
      <c r="P244" s="2" t="n">
        <v>8.007202625896147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86</v>
      </c>
      <c r="C245" s="2" t="inlineStr">
        <is>
          <t>Stoxkarts Securities Ltd.</t>
        </is>
      </c>
      <c r="D245" s="2" t="inlineStr">
        <is>
          <t>UNKNOWN</t>
        </is>
      </c>
      <c r="E245" s="2" t="inlineStr">
        <is>
          <t>AKJCL</t>
        </is>
      </c>
      <c r="F245" s="2" t="n">
        <v>9100</v>
      </c>
      <c r="G245" s="2" t="n">
        <v>1300</v>
      </c>
      <c r="H245" s="2" t="n">
        <v>7800</v>
      </c>
      <c r="I245" s="2" t="n">
        <v>0.23928295</v>
      </c>
      <c r="J245" s="2" t="n">
        <v>1</v>
      </c>
      <c r="K245" s="2" t="n">
        <v>0.1428571428571428</v>
      </c>
      <c r="L245" s="2" t="n">
        <v>7.300978143866709</v>
      </c>
      <c r="M245" s="2" t="n">
        <v>262.9482967032967</v>
      </c>
      <c r="N245" s="2" t="n">
        <v>268.4</v>
      </c>
      <c r="O245" s="2" t="n">
        <v>-2.031186027087661</v>
      </c>
      <c r="P245" s="2" t="n">
        <v>7.99057175502488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28</v>
      </c>
      <c r="C246" s="2" t="inlineStr">
        <is>
          <t>Shree Krishna Securities Ltd.</t>
        </is>
      </c>
      <c r="D246" s="2" t="inlineStr">
        <is>
          <t>UNKNOWN</t>
        </is>
      </c>
      <c r="E246" s="2" t="inlineStr">
        <is>
          <t>AKJCL</t>
        </is>
      </c>
      <c r="F246" s="2" t="n">
        <v>666</v>
      </c>
      <c r="G246" s="2" t="n">
        <v>37068</v>
      </c>
      <c r="H246" s="2" t="n">
        <v>-36402</v>
      </c>
      <c r="I246" s="2" t="n">
        <v>0.017471</v>
      </c>
      <c r="J246" s="2" t="n">
        <v>0</v>
      </c>
      <c r="K246" s="2" t="n">
        <v>0.01796697960505018</v>
      </c>
      <c r="L246" s="2" t="n">
        <v>5.830355584100661</v>
      </c>
      <c r="M246" s="2" t="n">
        <v>262.3273273273273</v>
      </c>
      <c r="N246" s="2" t="n">
        <v>268.4</v>
      </c>
      <c r="O246" s="2" t="n">
        <v>-2.262545705168639</v>
      </c>
      <c r="P246" s="2" t="n">
        <v>7.990278110839488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79</v>
      </c>
      <c r="C247" s="2" t="inlineStr">
        <is>
          <t>Pahi Investment Pvt. Ltd.</t>
        </is>
      </c>
      <c r="D247" s="2" t="inlineStr">
        <is>
          <t>UNKNOWN</t>
        </is>
      </c>
      <c r="E247" s="2" t="inlineStr">
        <is>
          <t>DORDI</t>
        </is>
      </c>
      <c r="F247" s="2" t="n">
        <v>340</v>
      </c>
      <c r="G247" s="2" t="n">
        <v>0</v>
      </c>
      <c r="H247" s="2" t="n">
        <v>340</v>
      </c>
      <c r="I247" s="2" t="n">
        <v>0.010149</v>
      </c>
      <c r="J247" s="2" t="n">
        <v>1</v>
      </c>
      <c r="K247" s="2" t="n">
        <v>0</v>
      </c>
      <c r="L247" s="2" t="n">
        <v>7.643884892086331</v>
      </c>
      <c r="M247" s="2" t="n">
        <v>298.5</v>
      </c>
      <c r="N247" s="2" t="n">
        <v>294</v>
      </c>
      <c r="O247" s="2" t="n">
        <v>1.530612244897966</v>
      </c>
      <c r="P247" s="2" t="n">
        <v>7.96598071545567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16</v>
      </c>
      <c r="C248" s="2" t="inlineStr">
        <is>
          <t>Primo Securities (PVT) Ltd.</t>
        </is>
      </c>
      <c r="D248" s="2" t="inlineStr">
        <is>
          <t>UNKNOWN</t>
        </is>
      </c>
      <c r="E248" s="2" t="inlineStr">
        <is>
          <t>SJLIC</t>
        </is>
      </c>
      <c r="F248" s="2" t="n">
        <v>22269</v>
      </c>
      <c r="G248" s="2" t="n">
        <v>1221</v>
      </c>
      <c r="H248" s="2" t="n">
        <v>21048</v>
      </c>
      <c r="I248" s="2" t="n">
        <v>1.01747719</v>
      </c>
      <c r="J248" s="2" t="n">
        <v>1</v>
      </c>
      <c r="K248" s="2" t="n">
        <v>0.05482958372625623</v>
      </c>
      <c r="L248" s="2" t="n">
        <v>3.400768113436492</v>
      </c>
      <c r="M248" s="2" t="n">
        <v>456.9029547801877</v>
      </c>
      <c r="N248" s="2" t="n">
        <v>456.6</v>
      </c>
      <c r="O248" s="2" t="n">
        <v>0.0663501489679641</v>
      </c>
      <c r="P248" s="2" t="n">
        <v>7.957012767345793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58</v>
      </c>
      <c r="C249" s="2" t="inlineStr">
        <is>
          <t>Naasa Securities Co. Ltd.</t>
        </is>
      </c>
      <c r="D249" s="2" t="inlineStr">
        <is>
          <t>UNKNOWN</t>
        </is>
      </c>
      <c r="E249" s="2" t="inlineStr">
        <is>
          <t>SAIL</t>
        </is>
      </c>
      <c r="F249" s="2" t="n">
        <v>13144</v>
      </c>
      <c r="G249" s="2" t="n">
        <v>10350</v>
      </c>
      <c r="H249" s="2" t="n">
        <v>2794</v>
      </c>
      <c r="I249" s="2" t="n">
        <v>1.99397101</v>
      </c>
      <c r="J249" s="2" t="n">
        <v>1</v>
      </c>
      <c r="K249" s="2" t="n">
        <v>0.7874315276932441</v>
      </c>
      <c r="L249" s="2" t="n">
        <v>0.1205109768937239</v>
      </c>
      <c r="M249" s="2" t="n">
        <v>1517.019940657334</v>
      </c>
      <c r="N249" s="2" t="n">
        <v>1537.9</v>
      </c>
      <c r="O249" s="2" t="n">
        <v>-1.357699417560687</v>
      </c>
      <c r="P249" s="2" t="n">
        <v>7.955271328199456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48</v>
      </c>
      <c r="C250" s="2" t="inlineStr">
        <is>
          <t>Trishakti Securities Public Ltd.</t>
        </is>
      </c>
      <c r="D250" s="2" t="inlineStr">
        <is>
          <t>UNKNOWN</t>
        </is>
      </c>
      <c r="E250" s="2" t="inlineStr">
        <is>
          <t>GVL</t>
        </is>
      </c>
      <c r="F250" s="2" t="n">
        <v>29905</v>
      </c>
      <c r="G250" s="2" t="n">
        <v>5133</v>
      </c>
      <c r="H250" s="2" t="n">
        <v>24772</v>
      </c>
      <c r="I250" s="2" t="n">
        <v>1.56688879</v>
      </c>
      <c r="J250" s="2" t="n">
        <v>1</v>
      </c>
      <c r="K250" s="2" t="n">
        <v>0.1716435378699214</v>
      </c>
      <c r="L250" s="2" t="n">
        <v>2.076546889957768</v>
      </c>
      <c r="M250" s="2" t="n">
        <v>523.9554556094299</v>
      </c>
      <c r="N250" s="2" t="n">
        <v>536</v>
      </c>
      <c r="O250" s="2" t="n">
        <v>-2.247116490778001</v>
      </c>
      <c r="P250" s="2" t="n">
        <v>7.94798684745025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81</v>
      </c>
      <c r="C251" s="2" t="inlineStr">
        <is>
          <t>Akashbhairab Securities Ltd.</t>
        </is>
      </c>
      <c r="D251" s="2" t="inlineStr">
        <is>
          <t>UNKNOWN</t>
        </is>
      </c>
      <c r="E251" s="2" t="inlineStr">
        <is>
          <t>SHIVM</t>
        </is>
      </c>
      <c r="F251" s="2" t="n">
        <v>13300</v>
      </c>
      <c r="G251" s="2" t="n">
        <v>24977</v>
      </c>
      <c r="H251" s="2" t="n">
        <v>-11677</v>
      </c>
      <c r="I251" s="2" t="n">
        <v>0.8449369</v>
      </c>
      <c r="J251" s="2" t="n">
        <v>0</v>
      </c>
      <c r="K251" s="2" t="n">
        <v>0.5324898906994435</v>
      </c>
      <c r="L251" s="2" t="n">
        <v>3.318413686289555</v>
      </c>
      <c r="M251" s="2" t="n">
        <v>635.2909022556391</v>
      </c>
      <c r="N251" s="2" t="n">
        <v>643</v>
      </c>
      <c r="O251" s="2" t="n">
        <v>-1.198926554332946</v>
      </c>
      <c r="P251" s="2" t="n">
        <v>7.944558725116134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63</v>
      </c>
      <c r="C252" s="2" t="inlineStr">
        <is>
          <t>Himalayan Brokerage Company Ltd.</t>
        </is>
      </c>
      <c r="D252" s="2" t="inlineStr">
        <is>
          <t>UNKNOWN</t>
        </is>
      </c>
      <c r="E252" s="2" t="inlineStr">
        <is>
          <t>CMF2</t>
        </is>
      </c>
      <c r="F252" s="2" t="n">
        <v>2011700</v>
      </c>
      <c r="G252" s="2" t="n">
        <v>764</v>
      </c>
      <c r="H252" s="2" t="n">
        <v>2010936</v>
      </c>
      <c r="I252" s="2" t="n">
        <v>2.0317728</v>
      </c>
      <c r="J252" s="2" t="n">
        <v>1</v>
      </c>
      <c r="K252" s="2" t="n">
        <v>0.0003797782969627678</v>
      </c>
      <c r="L252" s="2" t="n">
        <v>77.48829739190212</v>
      </c>
      <c r="M252" s="2" t="n">
        <v>10.09978028533081</v>
      </c>
      <c r="N252" s="2" t="n">
        <v>9.9</v>
      </c>
      <c r="O252" s="2" t="n">
        <v>2.01798268010922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48</v>
      </c>
      <c r="C253" s="2" t="inlineStr">
        <is>
          <t>Trishakti Securities Public Ltd.</t>
        </is>
      </c>
      <c r="D253" s="2" t="inlineStr">
        <is>
          <t>UNKNOWN</t>
        </is>
      </c>
      <c r="E253" s="2" t="inlineStr">
        <is>
          <t>CMF2</t>
        </is>
      </c>
      <c r="F253" s="2" t="n">
        <v>0</v>
      </c>
      <c r="G253" s="2" t="n">
        <v>2004550</v>
      </c>
      <c r="H253" s="2" t="n">
        <v>-2004550</v>
      </c>
      <c r="I253" s="2" t="n">
        <v>0</v>
      </c>
      <c r="J253" s="2" t="n">
        <v>0</v>
      </c>
      <c r="K253" s="2" t="n">
        <v>0</v>
      </c>
      <c r="L253" s="2" t="n">
        <v>43.05253201421976</v>
      </c>
      <c r="M253" s="2" t="n">
        <v/>
      </c>
      <c r="N253" s="2" t="n">
        <v>9.9</v>
      </c>
      <c r="O253" s="2" t="n">
        <v/>
      </c>
      <c r="P253" s="2" t="n">
        <v>73.91319967391334</v>
      </c>
      <c r="Q253" s="2" t="inlineStr">
        <is>
          <t>WATCH</t>
        </is>
      </c>
    </row>
    <row r="254">
      <c r="A254" s="2" t="inlineStr">
        <is>
          <t>7D</t>
        </is>
      </c>
      <c r="B254" s="2" t="n">
        <v>58</v>
      </c>
      <c r="C254" s="2" t="inlineStr">
        <is>
          <t>Naasa Securities Co. Ltd.</t>
        </is>
      </c>
      <c r="D254" s="2" t="inlineStr">
        <is>
          <t>UNKNOWN</t>
        </is>
      </c>
      <c r="E254" s="2" t="inlineStr">
        <is>
          <t>AKJCL</t>
        </is>
      </c>
      <c r="F254" s="2" t="n">
        <v>1664074</v>
      </c>
      <c r="G254" s="2" t="n">
        <v>440408</v>
      </c>
      <c r="H254" s="2" t="n">
        <v>1223666</v>
      </c>
      <c r="I254" s="2" t="n">
        <v>38.87601936999999</v>
      </c>
      <c r="J254" s="2" t="n">
        <v>6</v>
      </c>
      <c r="K254" s="2" t="n">
        <v>0.2646564996508569</v>
      </c>
      <c r="L254" s="2" t="n">
        <v>19.42084685942357</v>
      </c>
      <c r="M254" s="2" t="n">
        <v>224.6729374281082</v>
      </c>
      <c r="N254" s="2" t="n">
        <v>268.4</v>
      </c>
      <c r="O254" s="2" t="n">
        <v>-16.29175207596566</v>
      </c>
      <c r="P254" s="2" t="n">
        <v>55.56108572436028</v>
      </c>
      <c r="Q254" s="2" t="inlineStr">
        <is>
          <t>WATCH</t>
        </is>
      </c>
    </row>
    <row r="255">
      <c r="A255" s="2" t="inlineStr">
        <is>
          <t>7D</t>
        </is>
      </c>
      <c r="B255" s="2" t="n">
        <v>47</v>
      </c>
      <c r="C255" s="2" t="inlineStr">
        <is>
          <t>Neev Securities Pvt. Ltd.</t>
        </is>
      </c>
      <c r="D255" s="2" t="inlineStr">
        <is>
          <t>UNKNOWN</t>
        </is>
      </c>
      <c r="E255" s="2" t="inlineStr">
        <is>
          <t>MBLEF</t>
        </is>
      </c>
      <c r="F255" s="2" t="n">
        <v>0</v>
      </c>
      <c r="G255" s="2" t="n">
        <v>900200</v>
      </c>
      <c r="H255" s="2" t="n">
        <v>-900200</v>
      </c>
      <c r="I255" s="2" t="n">
        <v>0</v>
      </c>
      <c r="J255" s="2" t="n">
        <v>0</v>
      </c>
      <c r="K255" s="2" t="n">
        <v>0</v>
      </c>
      <c r="L255" s="2" t="n">
        <v>39.59462354098739</v>
      </c>
      <c r="M255" s="2" t="n">
        <v/>
      </c>
      <c r="N255" s="2" t="n">
        <v>9.91</v>
      </c>
      <c r="O255" s="2" t="n">
        <v/>
      </c>
      <c r="P255" s="2" t="n">
        <v>48.72152349603383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92</v>
      </c>
      <c r="C256" s="2" t="inlineStr"/>
      <c r="D256" s="2" t="inlineStr">
        <is>
          <t>UNKNOWN</t>
        </is>
      </c>
      <c r="E256" s="2" t="inlineStr">
        <is>
          <t>HIDCL</t>
        </is>
      </c>
      <c r="F256" s="2" t="n">
        <v>5210</v>
      </c>
      <c r="G256" s="2" t="n">
        <v>159369</v>
      </c>
      <c r="H256" s="2" t="n">
        <v>-154159</v>
      </c>
      <c r="I256" s="2" t="n">
        <v>0.13582642</v>
      </c>
      <c r="J256" s="2" t="n">
        <v>0</v>
      </c>
      <c r="K256" s="2" t="n">
        <v>0.03269142681449969</v>
      </c>
      <c r="L256" s="2" t="n">
        <v>47.50442968737963</v>
      </c>
      <c r="M256" s="2" t="n">
        <v>261.721045751634</v>
      </c>
      <c r="N256" s="2" t="n">
        <v>275</v>
      </c>
      <c r="O256" s="2" t="n">
        <v>-4.828710635769462</v>
      </c>
      <c r="P256" s="2" t="n">
        <v>38.87860293690684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64</v>
      </c>
      <c r="C257" s="2" t="inlineStr">
        <is>
          <t>Sun Securities Pvt. Ltd.</t>
        </is>
      </c>
      <c r="D257" s="2" t="inlineStr">
        <is>
          <t>UNKNOWN</t>
        </is>
      </c>
      <c r="E257" s="2" t="inlineStr">
        <is>
          <t>AKJCL</t>
        </is>
      </c>
      <c r="F257" s="2" t="n">
        <v>514957</v>
      </c>
      <c r="G257" s="2" t="n">
        <v>34904</v>
      </c>
      <c r="H257" s="2" t="n">
        <v>480053</v>
      </c>
      <c r="I257" s="2" t="n">
        <v>11.75960679</v>
      </c>
      <c r="J257" s="2" t="n">
        <v>6</v>
      </c>
      <c r="K257" s="2" t="n">
        <v>0.0677804166173098</v>
      </c>
      <c r="L257" s="2" t="n">
        <v>29.78833381837452</v>
      </c>
      <c r="M257" s="2" t="n">
        <v>217.0246527442936</v>
      </c>
      <c r="N257" s="2" t="n">
        <v>268.4</v>
      </c>
      <c r="O257" s="2" t="n">
        <v>-19.14133653342265</v>
      </c>
      <c r="P257" s="2" t="n">
        <v>36.36305839699119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10</v>
      </c>
      <c r="C258" s="2" t="inlineStr">
        <is>
          <t>Pragyan Securities (PVT) Ltd.</t>
        </is>
      </c>
      <c r="D258" s="2" t="inlineStr">
        <is>
          <t>UNKNOWN</t>
        </is>
      </c>
      <c r="E258" s="2" t="inlineStr">
        <is>
          <t>NSIF2</t>
        </is>
      </c>
      <c r="F258" s="2" t="n">
        <v>10600</v>
      </c>
      <c r="G258" s="2" t="n">
        <v>498699</v>
      </c>
      <c r="H258" s="2" t="n">
        <v>-488099</v>
      </c>
      <c r="I258" s="2" t="n">
        <v>0.0111623</v>
      </c>
      <c r="J258" s="2" t="n">
        <v>1</v>
      </c>
      <c r="K258" s="2" t="n">
        <v>0.02125530630701084</v>
      </c>
      <c r="L258" s="2" t="n">
        <v>30.94151528156456</v>
      </c>
      <c r="M258" s="2" t="n">
        <v>10.58714162561576</v>
      </c>
      <c r="N258" s="2" t="n">
        <v>10.59</v>
      </c>
      <c r="O258" s="2" t="n">
        <v>-0.02699125953008474</v>
      </c>
      <c r="P258" s="2" t="n">
        <v>34.01651385545977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58</v>
      </c>
      <c r="C259" s="2" t="inlineStr">
        <is>
          <t>Naasa Securities Co. Ltd.</t>
        </is>
      </c>
      <c r="D259" s="2" t="inlineStr">
        <is>
          <t>UNKNOWN</t>
        </is>
      </c>
      <c r="E259" s="2" t="inlineStr">
        <is>
          <t>GVL</t>
        </is>
      </c>
      <c r="F259" s="2" t="n">
        <v>691712</v>
      </c>
      <c r="G259" s="2" t="n">
        <v>1242819</v>
      </c>
      <c r="H259" s="2" t="n">
        <v>-551107</v>
      </c>
      <c r="I259" s="2" t="n">
        <v>34.85971842</v>
      </c>
      <c r="J259" s="2" t="n">
        <v>2</v>
      </c>
      <c r="K259" s="2" t="n">
        <v>0.5565669659057353</v>
      </c>
      <c r="L259" s="2" t="n">
        <v>8.746638911399309</v>
      </c>
      <c r="M259" s="2" t="n">
        <v>505.4469382915976</v>
      </c>
      <c r="N259" s="2" t="n">
        <v>536</v>
      </c>
      <c r="O259" s="2" t="n">
        <v>-5.700198079925823</v>
      </c>
      <c r="P259" s="2" t="n">
        <v>33.67431759963047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40</v>
      </c>
      <c r="C260" s="2" t="inlineStr">
        <is>
          <t>Creative Securities Pvt. Ltd.</t>
        </is>
      </c>
      <c r="D260" s="2" t="inlineStr">
        <is>
          <t>UNKNOWN</t>
        </is>
      </c>
      <c r="E260" s="2" t="inlineStr">
        <is>
          <t>FOWADP</t>
        </is>
      </c>
      <c r="F260" s="2" t="n">
        <v>0</v>
      </c>
      <c r="G260" s="2" t="n">
        <v>362000</v>
      </c>
      <c r="H260" s="2" t="n">
        <v>-362000</v>
      </c>
      <c r="I260" s="2" t="n">
        <v>0</v>
      </c>
      <c r="J260" s="2" t="n">
        <v>0</v>
      </c>
      <c r="K260" s="2" t="n">
        <v>0</v>
      </c>
      <c r="L260" s="2" t="n">
        <v>27.8522599185206</v>
      </c>
      <c r="M260" s="2" t="n">
        <v/>
      </c>
      <c r="N260" s="2" t="n">
        <v>660</v>
      </c>
      <c r="O260" s="2" t="n">
        <v/>
      </c>
      <c r="P260" s="2" t="n">
        <v>29.14759716147352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84</v>
      </c>
      <c r="C261" s="2" t="inlineStr">
        <is>
          <t>Milky Way Share Broker Company Ltd.</t>
        </is>
      </c>
      <c r="D261" s="2" t="inlineStr">
        <is>
          <t>UNKNOWN</t>
        </is>
      </c>
      <c r="E261" s="2" t="inlineStr">
        <is>
          <t>MBLEF</t>
        </is>
      </c>
      <c r="F261" s="2" t="n">
        <v>500300</v>
      </c>
      <c r="G261" s="2" t="n">
        <v>0</v>
      </c>
      <c r="H261" s="2" t="n">
        <v>500300</v>
      </c>
      <c r="I261" s="2" t="n">
        <v>0.50029233</v>
      </c>
      <c r="J261" s="2" t="n">
        <v>1</v>
      </c>
      <c r="K261" s="2" t="n">
        <v>0</v>
      </c>
      <c r="L261" s="2" t="n">
        <v>23.1266618098982</v>
      </c>
      <c r="M261" s="2" t="n">
        <v>9.999846691984809</v>
      </c>
      <c r="N261" s="2" t="n">
        <v>9.91</v>
      </c>
      <c r="O261" s="2" t="n">
        <v>0.9066265588779876</v>
      </c>
      <c r="P261" s="2" t="n">
        <v>28.82971681756126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43</v>
      </c>
      <c r="C262" s="2" t="inlineStr">
        <is>
          <t>South Asian Bulls Pvt. Ltd.</t>
        </is>
      </c>
      <c r="D262" s="2" t="inlineStr">
        <is>
          <t>UNKNOWN</t>
        </is>
      </c>
      <c r="E262" s="2" t="inlineStr">
        <is>
          <t>MBLEF</t>
        </is>
      </c>
      <c r="F262" s="2" t="n">
        <v>500000</v>
      </c>
      <c r="G262" s="2" t="n">
        <v>100</v>
      </c>
      <c r="H262" s="2" t="n">
        <v>499900</v>
      </c>
      <c r="I262" s="2" t="n">
        <v>0.4999867</v>
      </c>
      <c r="J262" s="2" t="n">
        <v>1</v>
      </c>
      <c r="K262" s="2" t="n">
        <v>0.0002</v>
      </c>
      <c r="L262" s="2" t="n">
        <v>22.19274436213729</v>
      </c>
      <c r="M262" s="2" t="n">
        <v>9.999734</v>
      </c>
      <c r="N262" s="2" t="n">
        <v>9.91</v>
      </c>
      <c r="O262" s="2" t="n">
        <v>0.9054894046417683</v>
      </c>
      <c r="P262" s="2" t="n">
        <v>28.14402743073791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58</v>
      </c>
      <c r="C263" s="2" t="inlineStr">
        <is>
          <t>Naasa Securities Co. Ltd.</t>
        </is>
      </c>
      <c r="D263" s="2" t="inlineStr">
        <is>
          <t>UNKNOWN</t>
        </is>
      </c>
      <c r="E263" s="2" t="inlineStr">
        <is>
          <t>NRN</t>
        </is>
      </c>
      <c r="F263" s="2" t="n">
        <v>348039</v>
      </c>
      <c r="G263" s="2" t="n">
        <v>290788</v>
      </c>
      <c r="H263" s="2" t="n">
        <v>57251</v>
      </c>
      <c r="I263" s="2" t="n">
        <v>53.15342594</v>
      </c>
      <c r="J263" s="2" t="n">
        <v>6</v>
      </c>
      <c r="K263" s="2" t="n">
        <v>0.835504067072943</v>
      </c>
      <c r="L263" s="2" t="n">
        <v>0.908632669003518</v>
      </c>
      <c r="M263" s="2" t="n">
        <v>1484.024257207064</v>
      </c>
      <c r="N263" s="2" t="n">
        <v>1605</v>
      </c>
      <c r="O263" s="2" t="n">
        <v>-7.537429457503797</v>
      </c>
      <c r="P263" s="2" t="n">
        <v>25.52165834831618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62</v>
      </c>
      <c r="C264" s="2" t="inlineStr">
        <is>
          <t>Capital Max Securities Ltd.</t>
        </is>
      </c>
      <c r="D264" s="2" t="inlineStr">
        <is>
          <t>UNKNOWN</t>
        </is>
      </c>
      <c r="E264" s="2" t="inlineStr">
        <is>
          <t>UMHL</t>
        </is>
      </c>
      <c r="F264" s="2" t="n">
        <v>843938</v>
      </c>
      <c r="G264" s="2" t="n">
        <v>877035</v>
      </c>
      <c r="H264" s="2" t="n">
        <v>-33097</v>
      </c>
      <c r="I264" s="2" t="n">
        <v>51.46430402</v>
      </c>
      <c r="J264" s="2" t="n">
        <v>4</v>
      </c>
      <c r="K264" s="2" t="n">
        <v>0.9622626234984921</v>
      </c>
      <c r="L264" s="2" t="n">
        <v>1.896442558653232</v>
      </c>
      <c r="M264" s="2" t="n">
        <v>600.195050036316</v>
      </c>
      <c r="N264" s="2" t="n">
        <v>648</v>
      </c>
      <c r="O264" s="2" t="n">
        <v>-7.3773070931611</v>
      </c>
      <c r="P264" s="2" t="n">
        <v>25.28437656559913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68</v>
      </c>
      <c r="C265" s="2" t="inlineStr">
        <is>
          <t>Elite Stock House Ltd.</t>
        </is>
      </c>
      <c r="D265" s="2" t="inlineStr">
        <is>
          <t>UNKNOWN</t>
        </is>
      </c>
      <c r="E265" s="2" t="inlineStr">
        <is>
          <t>JBBL</t>
        </is>
      </c>
      <c r="F265" s="2" t="n">
        <v>114540</v>
      </c>
      <c r="G265" s="2" t="n">
        <v>9046</v>
      </c>
      <c r="H265" s="2" t="n">
        <v>105494</v>
      </c>
      <c r="I265" s="2" t="n">
        <v>4.14832978</v>
      </c>
      <c r="J265" s="2" t="n">
        <v>4</v>
      </c>
      <c r="K265" s="2" t="n">
        <v>0.07897677667190502</v>
      </c>
      <c r="L265" s="2" t="n">
        <v>26.49890607299043</v>
      </c>
      <c r="M265" s="2" t="n">
        <v>360.7798410681563</v>
      </c>
      <c r="N265" s="2" t="n">
        <v>369.9</v>
      </c>
      <c r="O265" s="2" t="n">
        <v>-2.46557419082013</v>
      </c>
      <c r="P265" s="2" t="n">
        <v>24.50839053358431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95</v>
      </c>
      <c r="C266" s="2" t="inlineStr">
        <is>
          <t>Magnet Securities &amp; Investment Company Pvt. Ltd.</t>
        </is>
      </c>
      <c r="D266" s="2" t="inlineStr">
        <is>
          <t>UNKNOWN</t>
        </is>
      </c>
      <c r="E266" s="2" t="inlineStr">
        <is>
          <t>MBJC</t>
        </is>
      </c>
      <c r="F266" s="2" t="n">
        <v>173758</v>
      </c>
      <c r="G266" s="2" t="n">
        <v>660</v>
      </c>
      <c r="H266" s="2" t="n">
        <v>173098</v>
      </c>
      <c r="I266" s="2" t="n">
        <v>5.0799748</v>
      </c>
      <c r="J266" s="2" t="n">
        <v>7</v>
      </c>
      <c r="K266" s="2" t="n">
        <v>0.003798386261351995</v>
      </c>
      <c r="L266" s="2" t="n">
        <v>21.39048402862478</v>
      </c>
      <c r="M266" s="2" t="n">
        <v>289.4057664125853</v>
      </c>
      <c r="N266" s="2" t="n">
        <v>295</v>
      </c>
      <c r="O266" s="2" t="n">
        <v>-1.896350368615174</v>
      </c>
      <c r="P266" s="2" t="n">
        <v>22.48441324538434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17</v>
      </c>
      <c r="C267" s="2" t="inlineStr">
        <is>
          <t>ABC Securities Pvt. Ltd.</t>
        </is>
      </c>
      <c r="D267" s="2" t="inlineStr">
        <is>
          <t>UNKNOWN</t>
        </is>
      </c>
      <c r="E267" s="2" t="inlineStr">
        <is>
          <t>DORDI</t>
        </is>
      </c>
      <c r="F267" s="2" t="n">
        <v>419350</v>
      </c>
      <c r="G267" s="2" t="n">
        <v>104026</v>
      </c>
      <c r="H267" s="2" t="n">
        <v>315324</v>
      </c>
      <c r="I267" s="2" t="n">
        <v>11.99555734</v>
      </c>
      <c r="J267" s="2" t="n">
        <v>7</v>
      </c>
      <c r="K267" s="2" t="n">
        <v>0.2480648622868726</v>
      </c>
      <c r="L267" s="2" t="n">
        <v>12.31374582739106</v>
      </c>
      <c r="M267" s="2" t="n">
        <v>288.4555891161413</v>
      </c>
      <c r="N267" s="2" t="n">
        <v>294</v>
      </c>
      <c r="O267" s="2" t="n">
        <v>-1.885854042128809</v>
      </c>
      <c r="P267" s="2" t="n">
        <v>22.00529025961758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4</v>
      </c>
      <c r="C268" s="2" t="inlineStr">
        <is>
          <t>Opal Securities Investment (PVT) Ltd.</t>
        </is>
      </c>
      <c r="D268" s="2" t="inlineStr">
        <is>
          <t>UNKNOWN</t>
        </is>
      </c>
      <c r="E268" s="2" t="inlineStr">
        <is>
          <t>NSIF2</t>
        </is>
      </c>
      <c r="F268" s="2" t="n">
        <v>408940</v>
      </c>
      <c r="G268" s="2" t="n">
        <v>300</v>
      </c>
      <c r="H268" s="2" t="n">
        <v>408640</v>
      </c>
      <c r="I268" s="2" t="n">
        <v>0.42916438</v>
      </c>
      <c r="J268" s="2" t="n">
        <v>4</v>
      </c>
      <c r="K268" s="2" t="n">
        <v>0.000733603951679953</v>
      </c>
      <c r="L268" s="2" t="n">
        <v>15.06424718577567</v>
      </c>
      <c r="M268" s="2" t="n">
        <v>10.47691861222433</v>
      </c>
      <c r="N268" s="2" t="n">
        <v>10.59</v>
      </c>
      <c r="O268" s="2" t="n">
        <v>-1.067812915728661</v>
      </c>
      <c r="P268" s="2" t="n">
        <v>20.91997702434506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8</v>
      </c>
      <c r="C269" s="2" t="inlineStr">
        <is>
          <t>Ashutosh Brokerage &amp; Securities (PVT) Ltd.</t>
        </is>
      </c>
      <c r="D269" s="2" t="inlineStr">
        <is>
          <t>UNKNOWN</t>
        </is>
      </c>
      <c r="E269" s="2" t="inlineStr">
        <is>
          <t>DORDI</t>
        </is>
      </c>
      <c r="F269" s="2" t="n">
        <v>289007</v>
      </c>
      <c r="G269" s="2" t="n">
        <v>85373</v>
      </c>
      <c r="H269" s="2" t="n">
        <v>203634</v>
      </c>
      <c r="I269" s="2" t="n">
        <v>8.26098758</v>
      </c>
      <c r="J269" s="2" t="n">
        <v>6</v>
      </c>
      <c r="K269" s="2" t="n">
        <v>0.2954011494531275</v>
      </c>
      <c r="L269" s="2" t="n">
        <v>14.72726207618278</v>
      </c>
      <c r="M269" s="2" t="n">
        <v>286.4675094997359</v>
      </c>
      <c r="N269" s="2" t="n">
        <v>294</v>
      </c>
      <c r="O269" s="2" t="n">
        <v>-2.562071598729299</v>
      </c>
      <c r="P269" s="2" t="n">
        <v>19.98719782864176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20</v>
      </c>
      <c r="C270" s="2" t="inlineStr">
        <is>
          <t>Sipla Securities Pvt. Ltd.</t>
        </is>
      </c>
      <c r="D270" s="2" t="inlineStr">
        <is>
          <t>UNKNOWN</t>
        </is>
      </c>
      <c r="E270" s="2" t="inlineStr">
        <is>
          <t>PCBL</t>
        </is>
      </c>
      <c r="F270" s="2" t="n">
        <v>140617</v>
      </c>
      <c r="G270" s="2" t="n">
        <v>1000</v>
      </c>
      <c r="H270" s="2" t="n">
        <v>139617</v>
      </c>
      <c r="I270" s="2" t="n">
        <v>3.42749619</v>
      </c>
      <c r="J270" s="2" t="n">
        <v>6</v>
      </c>
      <c r="K270" s="2" t="n">
        <v>0.007111515677336311</v>
      </c>
      <c r="L270" s="2" t="n">
        <v>19.24032037571936</v>
      </c>
      <c r="M270" s="2" t="n">
        <v>243.5422712319396</v>
      </c>
      <c r="N270" s="2" t="n">
        <v>246.2</v>
      </c>
      <c r="O270" s="2" t="n">
        <v>-1.079499905792203</v>
      </c>
      <c r="P270" s="2" t="n">
        <v>19.63971185027808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85</v>
      </c>
      <c r="C271" s="2" t="inlineStr">
        <is>
          <t>Capital Hub Pvt. Ltd.</t>
        </is>
      </c>
      <c r="D271" s="2" t="inlineStr">
        <is>
          <t>UNKNOWN</t>
        </is>
      </c>
      <c r="E271" s="2" t="inlineStr">
        <is>
          <t>LBBL</t>
        </is>
      </c>
      <c r="F271" s="2" t="n">
        <v>112654</v>
      </c>
      <c r="G271" s="2" t="n">
        <v>10979</v>
      </c>
      <c r="H271" s="2" t="n">
        <v>101675</v>
      </c>
      <c r="I271" s="2" t="n">
        <v>5.64848763</v>
      </c>
      <c r="J271" s="2" t="n">
        <v>6</v>
      </c>
      <c r="K271" s="2" t="n">
        <v>0.09745770234523408</v>
      </c>
      <c r="L271" s="2" t="n">
        <v>18.92180599728665</v>
      </c>
      <c r="M271" s="2" t="n">
        <v>502.9534382027127</v>
      </c>
      <c r="N271" s="2" t="n">
        <v>523</v>
      </c>
      <c r="O271" s="2" t="n">
        <v>-3.832994607511908</v>
      </c>
      <c r="P271" s="2" t="n">
        <v>19.46231787986046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62</v>
      </c>
      <c r="C272" s="2" t="inlineStr">
        <is>
          <t>Capital Max Securities Ltd.</t>
        </is>
      </c>
      <c r="D272" s="2" t="inlineStr">
        <is>
          <t>UNKNOWN</t>
        </is>
      </c>
      <c r="E272" s="2" t="inlineStr">
        <is>
          <t>AKJCL</t>
        </is>
      </c>
      <c r="F272" s="2" t="n">
        <v>326777</v>
      </c>
      <c r="G272" s="2" t="n">
        <v>77093</v>
      </c>
      <c r="H272" s="2" t="n">
        <v>249684</v>
      </c>
      <c r="I272" s="2" t="n">
        <v>7.92777573</v>
      </c>
      <c r="J272" s="2" t="n">
        <v>5</v>
      </c>
      <c r="K272" s="2" t="n">
        <v>0.2359192966457248</v>
      </c>
      <c r="L272" s="2" t="n">
        <v>14.30677595597104</v>
      </c>
      <c r="M272" s="2" t="n">
        <v>228.4934175893144</v>
      </c>
      <c r="N272" s="2" t="n">
        <v>268.4</v>
      </c>
      <c r="O272" s="2" t="n">
        <v>-14.86832429608257</v>
      </c>
      <c r="P272" s="2" t="n">
        <v>19.46029206894922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69</v>
      </c>
      <c r="C273" s="2" t="inlineStr">
        <is>
          <t>Index Securities Ltd.</t>
        </is>
      </c>
      <c r="D273" s="2" t="inlineStr">
        <is>
          <t>UNKNOWN</t>
        </is>
      </c>
      <c r="E273" s="2" t="inlineStr">
        <is>
          <t>BARUN</t>
        </is>
      </c>
      <c r="F273" s="2" t="n">
        <v>117047</v>
      </c>
      <c r="G273" s="2" t="n">
        <v>614</v>
      </c>
      <c r="H273" s="2" t="n">
        <v>116433</v>
      </c>
      <c r="I273" s="2" t="n">
        <v>4.251858579999999</v>
      </c>
      <c r="J273" s="2" t="n">
        <v>2</v>
      </c>
      <c r="K273" s="2" t="n">
        <v>0.005245755978367664</v>
      </c>
      <c r="L273" s="2" t="n">
        <v>19.33216664784916</v>
      </c>
      <c r="M273" s="2" t="n">
        <v>347.5438463577518</v>
      </c>
      <c r="N273" s="2" t="n">
        <v>375</v>
      </c>
      <c r="O273" s="2" t="n">
        <v>-7.321640971266186</v>
      </c>
      <c r="P273" s="2" t="n">
        <v>19.08409708668446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67</v>
      </c>
      <c r="C274" s="2" t="inlineStr">
        <is>
          <t>Property Wizard Ltd.</t>
        </is>
      </c>
      <c r="D274" s="2" t="inlineStr">
        <is>
          <t>UNKNOWN</t>
        </is>
      </c>
      <c r="E274" s="2" t="inlineStr">
        <is>
          <t>GIBF1</t>
        </is>
      </c>
      <c r="F274" s="2" t="n">
        <v>182650</v>
      </c>
      <c r="G274" s="2" t="n">
        <v>300</v>
      </c>
      <c r="H274" s="2" t="n">
        <v>182350</v>
      </c>
      <c r="I274" s="2" t="n">
        <v>0.19431115</v>
      </c>
      <c r="J274" s="2" t="n">
        <v>2</v>
      </c>
      <c r="K274" s="2" t="n">
        <v>0.001642485628250753</v>
      </c>
      <c r="L274" s="2" t="n">
        <v>18.80245818811738</v>
      </c>
      <c r="M274" s="2" t="n">
        <v>10.62750293772033</v>
      </c>
      <c r="N274" s="2" t="n">
        <v>10.75</v>
      </c>
      <c r="O274" s="2" t="n">
        <v>-1.139507556089958</v>
      </c>
      <c r="P274" s="2" t="n">
        <v>18.88591210629549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14</v>
      </c>
      <c r="C275" s="2" t="inlineStr">
        <is>
          <t>Nepal Stock House (PVT) Ltd.</t>
        </is>
      </c>
      <c r="D275" s="2" t="inlineStr">
        <is>
          <t>UNKNOWN</t>
        </is>
      </c>
      <c r="E275" s="2" t="inlineStr">
        <is>
          <t>RADHI</t>
        </is>
      </c>
      <c r="F275" s="2" t="n">
        <v>186444</v>
      </c>
      <c r="G275" s="2" t="n">
        <v>47119</v>
      </c>
      <c r="H275" s="2" t="n">
        <v>139325</v>
      </c>
      <c r="I275" s="2" t="n">
        <v>15.183199</v>
      </c>
      <c r="J275" s="2" t="n">
        <v>5</v>
      </c>
      <c r="K275" s="2" t="n">
        <v>0.2527246787239064</v>
      </c>
      <c r="L275" s="2" t="n">
        <v>9.070006190974977</v>
      </c>
      <c r="M275" s="2" t="n">
        <v>811.7994804490381</v>
      </c>
      <c r="N275" s="2" t="n">
        <v>811</v>
      </c>
      <c r="O275" s="2" t="n">
        <v>0.09857958681112056</v>
      </c>
      <c r="P275" s="2" t="n">
        <v>17.477357217873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64</v>
      </c>
      <c r="C276" s="2" t="inlineStr">
        <is>
          <t>Sun Securities Pvt. Ltd.</t>
        </is>
      </c>
      <c r="D276" s="2" t="inlineStr">
        <is>
          <t>UNKNOWN</t>
        </is>
      </c>
      <c r="E276" s="2" t="inlineStr">
        <is>
          <t>KKHC</t>
        </is>
      </c>
      <c r="F276" s="2" t="n">
        <v>102200</v>
      </c>
      <c r="G276" s="2" t="n">
        <v>321058</v>
      </c>
      <c r="H276" s="2" t="n">
        <v>-218858</v>
      </c>
      <c r="I276" s="2" t="n">
        <v>2.27986</v>
      </c>
      <c r="J276" s="2" t="n">
        <v>0</v>
      </c>
      <c r="K276" s="2" t="n">
        <v>0.3183225460820163</v>
      </c>
      <c r="L276" s="2" t="n">
        <v>13.5806153962621</v>
      </c>
      <c r="M276" s="2" t="n">
        <v>223.0782778864971</v>
      </c>
      <c r="N276" s="2" t="n">
        <v>239</v>
      </c>
      <c r="O276" s="2" t="n">
        <v>-6.661808415691606</v>
      </c>
      <c r="P276" s="2" t="n">
        <v>16.78880843283346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60</v>
      </c>
      <c r="C277" s="2" t="inlineStr"/>
      <c r="D277" s="2" t="inlineStr">
        <is>
          <t>UNKNOWN</t>
        </is>
      </c>
      <c r="E277" s="2" t="inlineStr">
        <is>
          <t>AKJCL</t>
        </is>
      </c>
      <c r="F277" s="2" t="n">
        <v>245762</v>
      </c>
      <c r="G277" s="2" t="n">
        <v>28136</v>
      </c>
      <c r="H277" s="2" t="n">
        <v>217626</v>
      </c>
      <c r="I277" s="2" t="n">
        <v>5.76967922</v>
      </c>
      <c r="J277" s="2" t="n">
        <v>5</v>
      </c>
      <c r="K277" s="2" t="n">
        <v>0.1144847454040901</v>
      </c>
      <c r="L277" s="2" t="n">
        <v>12.68091156470513</v>
      </c>
      <c r="M277" s="2" t="n">
        <v>228.0388360472527</v>
      </c>
      <c r="N277" s="2" t="n">
        <v>268.4</v>
      </c>
      <c r="O277" s="2" t="n">
        <v>-15.03769148761075</v>
      </c>
      <c r="P277" s="2" t="n">
        <v>16.54098275289407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45</v>
      </c>
      <c r="C278" s="2" t="inlineStr">
        <is>
          <t>Imperial Securities Company Pvt. Ltd.</t>
        </is>
      </c>
      <c r="D278" s="2" t="inlineStr">
        <is>
          <t>UNKNOWN</t>
        </is>
      </c>
      <c r="E278" s="2" t="inlineStr">
        <is>
          <t>HRL</t>
        </is>
      </c>
      <c r="F278" s="2" t="n">
        <v>218477</v>
      </c>
      <c r="G278" s="2" t="n">
        <v>91186</v>
      </c>
      <c r="H278" s="2" t="n">
        <v>127291</v>
      </c>
      <c r="I278" s="2" t="n">
        <v>19.15841823</v>
      </c>
      <c r="J278" s="2" t="n">
        <v>4</v>
      </c>
      <c r="K278" s="2" t="n">
        <v>0.417371164928116</v>
      </c>
      <c r="L278" s="2" t="n">
        <v>5.748830168091782</v>
      </c>
      <c r="M278" s="2" t="n">
        <v>870.3148236062991</v>
      </c>
      <c r="N278" s="2" t="n">
        <v>909.9</v>
      </c>
      <c r="O278" s="2" t="n">
        <v>-4.350497460567193</v>
      </c>
      <c r="P278" s="2" t="n">
        <v>16.35278163804918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63</v>
      </c>
      <c r="C279" s="2" t="inlineStr">
        <is>
          <t>Himalayan Brokerage Company Ltd.</t>
        </is>
      </c>
      <c r="D279" s="2" t="inlineStr">
        <is>
          <t>UNKNOWN</t>
        </is>
      </c>
      <c r="E279" s="2" t="inlineStr">
        <is>
          <t>MFIL</t>
        </is>
      </c>
      <c r="F279" s="2" t="n">
        <v>354502</v>
      </c>
      <c r="G279" s="2" t="n">
        <v>384910</v>
      </c>
      <c r="H279" s="2" t="n">
        <v>-30408</v>
      </c>
      <c r="I279" s="2" t="n">
        <v>28.59283906</v>
      </c>
      <c r="J279" s="2" t="n">
        <v>2</v>
      </c>
      <c r="K279" s="2" t="n">
        <v>0.9209997142189084</v>
      </c>
      <c r="L279" s="2" t="n">
        <v>1.17172508080464</v>
      </c>
      <c r="M279" s="2" t="n">
        <v>812.124146921711</v>
      </c>
      <c r="N279" s="2" t="n">
        <v>839</v>
      </c>
      <c r="O279" s="2" t="n">
        <v>-3.203319794790105</v>
      </c>
      <c r="P279" s="2" t="n">
        <v>15.75465335753728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53</v>
      </c>
      <c r="C280" s="2" t="inlineStr">
        <is>
          <t>Investment Management Nepal Pvt. Ltd.</t>
        </is>
      </c>
      <c r="D280" s="2" t="inlineStr">
        <is>
          <t>UNKNOWN</t>
        </is>
      </c>
      <c r="E280" s="2" t="inlineStr">
        <is>
          <t>USHEC</t>
        </is>
      </c>
      <c r="F280" s="2" t="n">
        <v>33515</v>
      </c>
      <c r="G280" s="2" t="n">
        <v>151765</v>
      </c>
      <c r="H280" s="2" t="n">
        <v>-118250</v>
      </c>
      <c r="I280" s="2" t="n">
        <v>1.5385295</v>
      </c>
      <c r="J280" s="2" t="n">
        <v>1</v>
      </c>
      <c r="K280" s="2" t="n">
        <v>0.2208348433433268</v>
      </c>
      <c r="L280" s="2" t="n">
        <v>14.93351586109873</v>
      </c>
      <c r="M280" s="2" t="n">
        <v>464.2870504637376</v>
      </c>
      <c r="N280" s="2" t="n">
        <v>478</v>
      </c>
      <c r="O280" s="2" t="n">
        <v>-2.868817894615561</v>
      </c>
      <c r="P280" s="2" t="n">
        <v>15.53322112703571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62</v>
      </c>
      <c r="C281" s="2" t="inlineStr">
        <is>
          <t>Capital Max Securities Ltd.</t>
        </is>
      </c>
      <c r="D281" s="2" t="inlineStr">
        <is>
          <t>UNKNOWN</t>
        </is>
      </c>
      <c r="E281" s="2" t="inlineStr">
        <is>
          <t>RHGCL</t>
        </is>
      </c>
      <c r="F281" s="2" t="n">
        <v>242053</v>
      </c>
      <c r="G281" s="2" t="n">
        <v>63029</v>
      </c>
      <c r="H281" s="2" t="n">
        <v>179024</v>
      </c>
      <c r="I281" s="2" t="n">
        <v>6.932250230000001</v>
      </c>
      <c r="J281" s="2" t="n">
        <v>5</v>
      </c>
      <c r="K281" s="2" t="n">
        <v>0.2603933849198316</v>
      </c>
      <c r="L281" s="2" t="n">
        <v>10.25799113576264</v>
      </c>
      <c r="M281" s="2" t="n">
        <v>277.4891163828023</v>
      </c>
      <c r="N281" s="2" t="n">
        <v>290.1</v>
      </c>
      <c r="O281" s="2" t="n">
        <v>-4.347081564011646</v>
      </c>
      <c r="P281" s="2" t="n">
        <v>15.51124817343169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57</v>
      </c>
      <c r="C282" s="2" t="inlineStr">
        <is>
          <t>Aryatara Investment &amp; Securities Pvt. Ltd.</t>
        </is>
      </c>
      <c r="D282" s="2" t="inlineStr">
        <is>
          <t>UNKNOWN</t>
        </is>
      </c>
      <c r="E282" s="2" t="inlineStr">
        <is>
          <t>AKJCL</t>
        </is>
      </c>
      <c r="F282" s="2" t="n">
        <v>92021</v>
      </c>
      <c r="G282" s="2" t="n">
        <v>319706</v>
      </c>
      <c r="H282" s="2" t="n">
        <v>-227685</v>
      </c>
      <c r="I282" s="2" t="n">
        <v>2.20894754</v>
      </c>
      <c r="J282" s="2" t="n">
        <v>0</v>
      </c>
      <c r="K282" s="2" t="n">
        <v>0.2878300688757796</v>
      </c>
      <c r="L282" s="2" t="n">
        <v>12.59560037728438</v>
      </c>
      <c r="M282" s="2" t="n">
        <v>224.0163120376571</v>
      </c>
      <c r="N282" s="2" t="n">
        <v>268.4</v>
      </c>
      <c r="O282" s="2" t="n">
        <v>-16.53639640921867</v>
      </c>
      <c r="P282" s="2" t="n">
        <v>15.42595796916909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49</v>
      </c>
      <c r="C283" s="2" t="inlineStr">
        <is>
          <t>Online Securities Pvt. Ltd.</t>
        </is>
      </c>
      <c r="D283" s="2" t="inlineStr">
        <is>
          <t>UNKNOWN</t>
        </is>
      </c>
      <c r="E283" s="2" t="inlineStr">
        <is>
          <t>GIBF1</t>
        </is>
      </c>
      <c r="F283" s="2" t="n">
        <v>4100</v>
      </c>
      <c r="G283" s="2" t="n">
        <v>303400</v>
      </c>
      <c r="H283" s="2" t="n">
        <v>-299300</v>
      </c>
      <c r="I283" s="2" t="n">
        <v>0.0043418</v>
      </c>
      <c r="J283" s="2" t="n">
        <v>1</v>
      </c>
      <c r="K283" s="2" t="n">
        <v>0.01351351351351351</v>
      </c>
      <c r="L283" s="2" t="n">
        <v>10.5429012951248</v>
      </c>
      <c r="M283" s="2" t="n">
        <v>10.64378787878788</v>
      </c>
      <c r="N283" s="2" t="n">
        <v>10.75</v>
      </c>
      <c r="O283" s="2" t="n">
        <v>-0.9880197322057915</v>
      </c>
      <c r="P283" s="2" t="n">
        <v>15.25008653093715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81</v>
      </c>
      <c r="C284" s="2" t="inlineStr">
        <is>
          <t>Akashbhairab Securities Ltd.</t>
        </is>
      </c>
      <c r="D284" s="2" t="inlineStr">
        <is>
          <t>UNKNOWN</t>
        </is>
      </c>
      <c r="E284" s="2" t="inlineStr">
        <is>
          <t>RADHI</t>
        </is>
      </c>
      <c r="F284" s="2" t="n">
        <v>172558</v>
      </c>
      <c r="G284" s="2" t="n">
        <v>108112</v>
      </c>
      <c r="H284" s="2" t="n">
        <v>64446</v>
      </c>
      <c r="I284" s="2" t="n">
        <v>13.99523451</v>
      </c>
      <c r="J284" s="2" t="n">
        <v>5</v>
      </c>
      <c r="K284" s="2" t="n">
        <v>0.6265255740098982</v>
      </c>
      <c r="L284" s="2" t="n">
        <v>7.869777324598092</v>
      </c>
      <c r="M284" s="2" t="n">
        <v>809.5673834001291</v>
      </c>
      <c r="N284" s="2" t="n">
        <v>811</v>
      </c>
      <c r="O284" s="2" t="n">
        <v>-0.176648162746107</v>
      </c>
      <c r="P284" s="2" t="n">
        <v>15.18695906839191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98</v>
      </c>
      <c r="C285" s="2" t="inlineStr"/>
      <c r="D285" s="2" t="inlineStr">
        <is>
          <t>UNKNOWN</t>
        </is>
      </c>
      <c r="E285" s="2" t="inlineStr">
        <is>
          <t>ALICL</t>
        </is>
      </c>
      <c r="F285" s="2" t="n">
        <v>59000</v>
      </c>
      <c r="G285" s="2" t="n">
        <v>1000</v>
      </c>
      <c r="H285" s="2" t="n">
        <v>58000</v>
      </c>
      <c r="I285" s="2" t="n">
        <v>2.85780901</v>
      </c>
      <c r="J285" s="2" t="n">
        <v>7</v>
      </c>
      <c r="K285" s="2" t="n">
        <v>0.01694915254237288</v>
      </c>
      <c r="L285" s="2" t="n">
        <v>15.71547405185565</v>
      </c>
      <c r="M285" s="2" t="n">
        <v>483.893229464828</v>
      </c>
      <c r="N285" s="2" t="n">
        <v>491.5</v>
      </c>
      <c r="O285" s="2" t="n">
        <v>-1.547664401866111</v>
      </c>
      <c r="P285" s="2" t="n">
        <v>15.15747009328014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84</v>
      </c>
      <c r="C286" s="2" t="inlineStr">
        <is>
          <t>Milky Way Share Broker Company Ltd.</t>
        </is>
      </c>
      <c r="D286" s="2" t="inlineStr">
        <is>
          <t>UNKNOWN</t>
        </is>
      </c>
      <c r="E286" s="2" t="inlineStr">
        <is>
          <t>NIBLSTF</t>
        </is>
      </c>
      <c r="F286" s="2" t="n">
        <v>246690</v>
      </c>
      <c r="G286" s="2" t="n">
        <v>0</v>
      </c>
      <c r="H286" s="2" t="n">
        <v>246690</v>
      </c>
      <c r="I286" s="2" t="n">
        <v>0.22103115</v>
      </c>
      <c r="J286" s="2" t="n">
        <v>3</v>
      </c>
      <c r="K286" s="2" t="n">
        <v>0</v>
      </c>
      <c r="L286" s="2" t="n">
        <v>11.40339036954584</v>
      </c>
      <c r="M286" s="2" t="n">
        <v>8.8484689654415</v>
      </c>
      <c r="N286" s="2" t="n">
        <v>8.81</v>
      </c>
      <c r="O286" s="2" t="n">
        <v>0.4366511400851314</v>
      </c>
      <c r="P286" s="2" t="n">
        <v>14.96695440508975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58</v>
      </c>
      <c r="C287" s="2" t="inlineStr">
        <is>
          <t>Naasa Securities Co. Ltd.</t>
        </is>
      </c>
      <c r="D287" s="2" t="inlineStr">
        <is>
          <t>UNKNOWN</t>
        </is>
      </c>
      <c r="E287" s="2" t="inlineStr">
        <is>
          <t>KPCL</t>
        </is>
      </c>
      <c r="F287" s="2" t="n">
        <v>198099</v>
      </c>
      <c r="G287" s="2" t="n">
        <v>460716</v>
      </c>
      <c r="H287" s="2" t="n">
        <v>-262617</v>
      </c>
      <c r="I287" s="2" t="n">
        <v>11.4076071</v>
      </c>
      <c r="J287" s="2" t="n">
        <v>0</v>
      </c>
      <c r="K287" s="2" t="n">
        <v>0.4299807256531138</v>
      </c>
      <c r="L287" s="2" t="n">
        <v>4.168003801430488</v>
      </c>
      <c r="M287" s="2" t="n">
        <v>553.6335264530544</v>
      </c>
      <c r="N287" s="2" t="n">
        <v>575</v>
      </c>
      <c r="O287" s="2" t="n">
        <v>-3.715908442947058</v>
      </c>
      <c r="P287" s="2" t="n">
        <v>14.93739406173246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45</v>
      </c>
      <c r="C288" s="2" t="inlineStr">
        <is>
          <t>Imperial Securities Company Pvt. Ltd.</t>
        </is>
      </c>
      <c r="D288" s="2" t="inlineStr">
        <is>
          <t>UNKNOWN</t>
        </is>
      </c>
      <c r="E288" s="2" t="inlineStr">
        <is>
          <t>AKJCL</t>
        </is>
      </c>
      <c r="F288" s="2" t="n">
        <v>122505</v>
      </c>
      <c r="G288" s="2" t="n">
        <v>363686</v>
      </c>
      <c r="H288" s="2" t="n">
        <v>-241181</v>
      </c>
      <c r="I288" s="2" t="n">
        <v>2.87682089</v>
      </c>
      <c r="J288" s="2" t="n">
        <v>1</v>
      </c>
      <c r="K288" s="2" t="n">
        <v>0.3368427709617637</v>
      </c>
      <c r="L288" s="2" t="n">
        <v>10.89243236969263</v>
      </c>
      <c r="M288" s="2" t="n">
        <v>223.6343176988466</v>
      </c>
      <c r="N288" s="2" t="n">
        <v>268.4</v>
      </c>
      <c r="O288" s="2" t="n">
        <v>-16.67871918820917</v>
      </c>
      <c r="P288" s="2" t="n">
        <v>14.8061213079649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87</v>
      </c>
      <c r="C289" s="2" t="inlineStr">
        <is>
          <t>S.P.S.A. Securities Ltd.</t>
        </is>
      </c>
      <c r="D289" s="2" t="inlineStr">
        <is>
          <t>UNKNOWN</t>
        </is>
      </c>
      <c r="E289" s="2" t="inlineStr">
        <is>
          <t>KBL</t>
        </is>
      </c>
      <c r="F289" s="2" t="n">
        <v>74900</v>
      </c>
      <c r="G289" s="2" t="n">
        <v>23000</v>
      </c>
      <c r="H289" s="2" t="n">
        <v>51900</v>
      </c>
      <c r="I289" s="2" t="n">
        <v>1.36573601</v>
      </c>
      <c r="J289" s="2" t="n">
        <v>2</v>
      </c>
      <c r="K289" s="2" t="n">
        <v>0.3070761014686249</v>
      </c>
      <c r="L289" s="2" t="n">
        <v>15.81964989499288</v>
      </c>
      <c r="M289" s="2" t="n">
        <v>180.7315194892473</v>
      </c>
      <c r="N289" s="2" t="n">
        <v>195</v>
      </c>
      <c r="O289" s="2" t="n">
        <v>-7.317169492693687</v>
      </c>
      <c r="P289" s="2" t="n">
        <v>14.54807668948101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54</v>
      </c>
      <c r="C290" s="2" t="inlineStr">
        <is>
          <t>Sewa Securities Pvt. Ltd.</t>
        </is>
      </c>
      <c r="D290" s="2" t="inlineStr">
        <is>
          <t>UNKNOWN</t>
        </is>
      </c>
      <c r="E290" s="2" t="inlineStr">
        <is>
          <t>AKJCL</t>
        </is>
      </c>
      <c r="F290" s="2" t="n">
        <v>10920</v>
      </c>
      <c r="G290" s="2" t="n">
        <v>99543</v>
      </c>
      <c r="H290" s="2" t="n">
        <v>-88623</v>
      </c>
      <c r="I290" s="2" t="n">
        <v>0.2691011</v>
      </c>
      <c r="J290" s="2" t="n">
        <v>0</v>
      </c>
      <c r="K290" s="2" t="n">
        <v>0.1097013351014135</v>
      </c>
      <c r="L290" s="2" t="n">
        <v>16.40477058717909</v>
      </c>
      <c r="M290" s="2" t="n">
        <v>227.9621425744692</v>
      </c>
      <c r="N290" s="2" t="n">
        <v>268.4</v>
      </c>
      <c r="O290" s="2" t="n">
        <v>-15.06626580682964</v>
      </c>
      <c r="P290" s="2" t="n">
        <v>14.37098128019454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26</v>
      </c>
      <c r="C291" s="2" t="inlineStr">
        <is>
          <t>Asian Securities Pvt. Ltd.</t>
        </is>
      </c>
      <c r="D291" s="2" t="inlineStr">
        <is>
          <t>UNKNOWN</t>
        </is>
      </c>
      <c r="E291" s="2" t="inlineStr">
        <is>
          <t>UPCL</t>
        </is>
      </c>
      <c r="F291" s="2" t="n">
        <v>149668</v>
      </c>
      <c r="G291" s="2" t="n">
        <v>16434</v>
      </c>
      <c r="H291" s="2" t="n">
        <v>133234</v>
      </c>
      <c r="I291" s="2" t="n">
        <v>5.67296309</v>
      </c>
      <c r="J291" s="2" t="n">
        <v>5</v>
      </c>
      <c r="K291" s="2" t="n">
        <v>0.109803030707967</v>
      </c>
      <c r="L291" s="2" t="n">
        <v>10.5183795723933</v>
      </c>
      <c r="M291" s="2" t="n">
        <v>373.1243870087073</v>
      </c>
      <c r="N291" s="2" t="n">
        <v>379.2</v>
      </c>
      <c r="O291" s="2" t="n">
        <v>-1.602218615847228</v>
      </c>
      <c r="P291" s="2" t="n">
        <v>14.21330151340058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94</v>
      </c>
      <c r="C292" s="2" t="inlineStr">
        <is>
          <t>K.B.L. Securities Ltd.</t>
        </is>
      </c>
      <c r="D292" s="2" t="inlineStr">
        <is>
          <t>UNKNOWN</t>
        </is>
      </c>
      <c r="E292" s="2" t="inlineStr">
        <is>
          <t>NIBSF2</t>
        </is>
      </c>
      <c r="F292" s="2" t="n">
        <v>152401</v>
      </c>
      <c r="G292" s="2" t="n">
        <v>0</v>
      </c>
      <c r="H292" s="2" t="n">
        <v>152401</v>
      </c>
      <c r="I292" s="2" t="n">
        <v>0.137038347</v>
      </c>
      <c r="J292" s="2" t="n">
        <v>1</v>
      </c>
      <c r="K292" s="2" t="n">
        <v>0</v>
      </c>
      <c r="L292" s="2" t="n">
        <v>12.9816001505992</v>
      </c>
      <c r="M292" s="2" t="n">
        <v>8.991958517332563</v>
      </c>
      <c r="N292" s="2" t="n">
        <v>8.949999999999999</v>
      </c>
      <c r="O292" s="2" t="n">
        <v>0.4688102495258528</v>
      </c>
      <c r="P292" s="2" t="n">
        <v>14.14402377189309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10</v>
      </c>
      <c r="C293" s="2" t="inlineStr">
        <is>
          <t>Pragyan Securities (PVT) Ltd.</t>
        </is>
      </c>
      <c r="D293" s="2" t="inlineStr">
        <is>
          <t>UNKNOWN</t>
        </is>
      </c>
      <c r="E293" s="2" t="inlineStr">
        <is>
          <t>LEC</t>
        </is>
      </c>
      <c r="F293" s="2" t="n">
        <v>59183</v>
      </c>
      <c r="G293" s="2" t="n">
        <v>231385</v>
      </c>
      <c r="H293" s="2" t="n">
        <v>-172202</v>
      </c>
      <c r="I293" s="2" t="n">
        <v>1.27958974</v>
      </c>
      <c r="J293" s="2" t="n">
        <v>0</v>
      </c>
      <c r="K293" s="2" t="n">
        <v>0.2557771679235906</v>
      </c>
      <c r="L293" s="2" t="n">
        <v>10.91620924139566</v>
      </c>
      <c r="M293" s="2" t="n">
        <v>216.2090025852018</v>
      </c>
      <c r="N293" s="2" t="n">
        <v>226.5</v>
      </c>
      <c r="O293" s="2" t="n">
        <v>-4.543486717350187</v>
      </c>
      <c r="P293" s="2" t="n">
        <v>13.55289922688273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48</v>
      </c>
      <c r="C294" s="2" t="inlineStr">
        <is>
          <t>Trishakti Securities Public Ltd.</t>
        </is>
      </c>
      <c r="D294" s="2" t="inlineStr">
        <is>
          <t>UNKNOWN</t>
        </is>
      </c>
      <c r="E294" s="2" t="inlineStr">
        <is>
          <t>API</t>
        </is>
      </c>
      <c r="F294" s="2" t="n">
        <v>368919</v>
      </c>
      <c r="G294" s="2" t="n">
        <v>169533</v>
      </c>
      <c r="H294" s="2" t="n">
        <v>199386</v>
      </c>
      <c r="I294" s="2" t="n">
        <v>10.97096525</v>
      </c>
      <c r="J294" s="2" t="n">
        <v>4</v>
      </c>
      <c r="K294" s="2" t="n">
        <v>0.45953989900222</v>
      </c>
      <c r="L294" s="2" t="n">
        <v>4.282293855572184</v>
      </c>
      <c r="M294" s="2" t="n">
        <v>294.4290916697996</v>
      </c>
      <c r="N294" s="2" t="n">
        <v>308</v>
      </c>
      <c r="O294" s="2" t="n">
        <v>-4.406139068246873</v>
      </c>
      <c r="P294" s="2" t="n">
        <v>13.54231061893259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11</v>
      </c>
      <c r="C295" s="2" t="inlineStr">
        <is>
          <t>Malla &amp; Malla Stock Broking Company Pvt. Ltd.</t>
        </is>
      </c>
      <c r="D295" s="2" t="inlineStr">
        <is>
          <t>UNKNOWN</t>
        </is>
      </c>
      <c r="E295" s="2" t="inlineStr">
        <is>
          <t>LSL</t>
        </is>
      </c>
      <c r="F295" s="2" t="n">
        <v>4838</v>
      </c>
      <c r="G295" s="2" t="n">
        <v>112553</v>
      </c>
      <c r="H295" s="2" t="n">
        <v>-107715</v>
      </c>
      <c r="I295" s="2" t="n">
        <v>0.10475689</v>
      </c>
      <c r="J295" s="2" t="n">
        <v>3</v>
      </c>
      <c r="K295" s="2" t="n">
        <v>0.04298419411299566</v>
      </c>
      <c r="L295" s="2" t="n">
        <v>13.45709134930719</v>
      </c>
      <c r="M295" s="2" t="n">
        <v>217.3501569591684</v>
      </c>
      <c r="N295" s="2" t="n">
        <v>223</v>
      </c>
      <c r="O295" s="2" t="n">
        <v>-2.533561901718206</v>
      </c>
      <c r="P295" s="2" t="n">
        <v>13.40092785084995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41</v>
      </c>
      <c r="C296" s="2" t="inlineStr">
        <is>
          <t>Linch Stock Market Ltd.</t>
        </is>
      </c>
      <c r="D296" s="2" t="inlineStr">
        <is>
          <t>UNKNOWN</t>
        </is>
      </c>
      <c r="E296" s="2" t="inlineStr">
        <is>
          <t>AKJCL</t>
        </is>
      </c>
      <c r="F296" s="2" t="n">
        <v>39688</v>
      </c>
      <c r="G296" s="2" t="n">
        <v>195802</v>
      </c>
      <c r="H296" s="2" t="n">
        <v>-156114</v>
      </c>
      <c r="I296" s="2" t="n">
        <v>0.9416811899999999</v>
      </c>
      <c r="J296" s="2" t="n">
        <v>1</v>
      </c>
      <c r="K296" s="2" t="n">
        <v>0.2026945587889807</v>
      </c>
      <c r="L296" s="2" t="n">
        <v>12.62526071130211</v>
      </c>
      <c r="M296" s="2" t="n">
        <v>222.9713252079261</v>
      </c>
      <c r="N296" s="2" t="n">
        <v>268.4</v>
      </c>
      <c r="O296" s="2" t="n">
        <v>-16.92573576455809</v>
      </c>
      <c r="P296" s="2" t="n">
        <v>13.29767085567574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18</v>
      </c>
      <c r="C297" s="2" t="inlineStr">
        <is>
          <t>Sagarmatha Securities Pvt. Ltd.</t>
        </is>
      </c>
      <c r="D297" s="2" t="inlineStr">
        <is>
          <t>UNKNOWN</t>
        </is>
      </c>
      <c r="E297" s="2" t="inlineStr">
        <is>
          <t>NGPL</t>
        </is>
      </c>
      <c r="F297" s="2" t="n">
        <v>58915</v>
      </c>
      <c r="G297" s="2" t="n">
        <v>4155</v>
      </c>
      <c r="H297" s="2" t="n">
        <v>54760</v>
      </c>
      <c r="I297" s="2" t="n">
        <v>2.40886594</v>
      </c>
      <c r="J297" s="2" t="n">
        <v>4</v>
      </c>
      <c r="K297" s="2" t="n">
        <v>0.07052533310701858</v>
      </c>
      <c r="L297" s="2" t="n">
        <v>13.2874565051757</v>
      </c>
      <c r="M297" s="2" t="n">
        <v>408.5544881438116</v>
      </c>
      <c r="N297" s="2" t="n">
        <v>415</v>
      </c>
      <c r="O297" s="2" t="n">
        <v>-1.553135387033355</v>
      </c>
      <c r="P297" s="2" t="n">
        <v>13.23678045836087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70</v>
      </c>
      <c r="C298" s="2" t="inlineStr">
        <is>
          <t>Infinity Securities Ltd.</t>
        </is>
      </c>
      <c r="D298" s="2" t="inlineStr">
        <is>
          <t>UNKNOWN</t>
        </is>
      </c>
      <c r="E298" s="2" t="inlineStr">
        <is>
          <t>UNHPL</t>
        </is>
      </c>
      <c r="F298" s="2" t="n">
        <v>29933</v>
      </c>
      <c r="G298" s="2" t="n">
        <v>93726</v>
      </c>
      <c r="H298" s="2" t="n">
        <v>-63793</v>
      </c>
      <c r="I298" s="2" t="n">
        <v>1.41225091</v>
      </c>
      <c r="J298" s="2" t="n">
        <v>1</v>
      </c>
      <c r="K298" s="2" t="n">
        <v>0.3193670913087084</v>
      </c>
      <c r="L298" s="2" t="n">
        <v>12.34071858720023</v>
      </c>
      <c r="M298" s="2" t="n">
        <v>467.6411595271629</v>
      </c>
      <c r="N298" s="2" t="n">
        <v>460.1</v>
      </c>
      <c r="O298" s="2" t="n">
        <v>1.639026195862403</v>
      </c>
      <c r="P298" s="2" t="n">
        <v>12.98806383082084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58</v>
      </c>
      <c r="C299" s="2" t="inlineStr">
        <is>
          <t>Naasa Securities Co. Ltd.</t>
        </is>
      </c>
      <c r="D299" s="2" t="inlineStr">
        <is>
          <t>UNKNOWN</t>
        </is>
      </c>
      <c r="E299" s="2" t="inlineStr">
        <is>
          <t>FOWADP</t>
        </is>
      </c>
      <c r="F299" s="2" t="n">
        <v>311000</v>
      </c>
      <c r="G299" s="2" t="n">
        <v>0</v>
      </c>
      <c r="H299" s="2" t="n">
        <v>311000</v>
      </c>
      <c r="I299" s="2" t="n">
        <v>11.572621</v>
      </c>
      <c r="J299" s="2" t="n">
        <v>1</v>
      </c>
      <c r="K299" s="2" t="n">
        <v>0</v>
      </c>
      <c r="L299" s="2" t="n">
        <v>4.935892125204696</v>
      </c>
      <c r="M299" s="2" t="n">
        <v>372.11</v>
      </c>
      <c r="N299" s="2" t="n">
        <v>660</v>
      </c>
      <c r="O299" s="2" t="n">
        <v>-43.61969696969696</v>
      </c>
      <c r="P299" s="2" t="n">
        <v>12.81150609373818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50</v>
      </c>
      <c r="C300" s="2" t="inlineStr">
        <is>
          <t>Crystal Kanchanjanga Securities Pvt. Ltd.</t>
        </is>
      </c>
      <c r="D300" s="2" t="inlineStr">
        <is>
          <t>UNKNOWN</t>
        </is>
      </c>
      <c r="E300" s="2" t="inlineStr">
        <is>
          <t>NGPL</t>
        </is>
      </c>
      <c r="F300" s="2" t="n">
        <v>178822</v>
      </c>
      <c r="G300" s="2" t="n">
        <v>84218</v>
      </c>
      <c r="H300" s="2" t="n">
        <v>94604</v>
      </c>
      <c r="I300" s="2" t="n">
        <v>7.275346859999999</v>
      </c>
      <c r="J300" s="2" t="n">
        <v>6</v>
      </c>
      <c r="K300" s="2" t="n">
        <v>0.4709599489995638</v>
      </c>
      <c r="L300" s="2" t="n">
        <v>7.80175474332405</v>
      </c>
      <c r="M300" s="2" t="n">
        <v>406.1775986869283</v>
      </c>
      <c r="N300" s="2" t="n">
        <v>415</v>
      </c>
      <c r="O300" s="2" t="n">
        <v>-2.12587983447512</v>
      </c>
      <c r="P300" s="2" t="n">
        <v>12.64962785523627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58</v>
      </c>
      <c r="C301" s="2" t="inlineStr">
        <is>
          <t>Naasa Securities Co. Ltd.</t>
        </is>
      </c>
      <c r="D301" s="2" t="inlineStr">
        <is>
          <t>UNKNOWN</t>
        </is>
      </c>
      <c r="E301" s="2" t="inlineStr">
        <is>
          <t>BPCL</t>
        </is>
      </c>
      <c r="F301" s="2" t="n">
        <v>221836</v>
      </c>
      <c r="G301" s="2" t="n">
        <v>125709</v>
      </c>
      <c r="H301" s="2" t="n">
        <v>96127</v>
      </c>
      <c r="I301" s="2" t="n">
        <v>17.61290112</v>
      </c>
      <c r="J301" s="2" t="n">
        <v>3</v>
      </c>
      <c r="K301" s="2" t="n">
        <v>0.566675381813592</v>
      </c>
      <c r="L301" s="2" t="n">
        <v>1.525635055689877</v>
      </c>
      <c r="M301" s="2" t="n">
        <v>793.0169103443548</v>
      </c>
      <c r="N301" s="2" t="n">
        <v>790</v>
      </c>
      <c r="O301" s="2" t="n">
        <v>0.3818873853613569</v>
      </c>
      <c r="P301" s="2" t="n">
        <v>12.6332619916231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80</v>
      </c>
      <c r="C302" s="2" t="inlineStr">
        <is>
          <t>Indira Securities Pvt. Ltd.</t>
        </is>
      </c>
      <c r="D302" s="2" t="inlineStr">
        <is>
          <t>UNKNOWN</t>
        </is>
      </c>
      <c r="E302" s="2" t="inlineStr">
        <is>
          <t>HDHPC</t>
        </is>
      </c>
      <c r="F302" s="2" t="n">
        <v>4736</v>
      </c>
      <c r="G302" s="2" t="n">
        <v>89804</v>
      </c>
      <c r="H302" s="2" t="n">
        <v>-85068</v>
      </c>
      <c r="I302" s="2" t="n">
        <v>0.08911935</v>
      </c>
      <c r="J302" s="2" t="n">
        <v>2</v>
      </c>
      <c r="K302" s="2" t="n">
        <v>0.0527370718453521</v>
      </c>
      <c r="L302" s="2" t="n">
        <v>13.12409169029686</v>
      </c>
      <c r="M302" s="2" t="n">
        <v>184.5774387349284</v>
      </c>
      <c r="N302" s="2" t="n">
        <v>202</v>
      </c>
      <c r="O302" s="2" t="n">
        <v>-8.625030329243389</v>
      </c>
      <c r="P302" s="2" t="n">
        <v>12.24092396745821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42</v>
      </c>
      <c r="C303" s="2" t="inlineStr">
        <is>
          <t>Sani Securities Company Ltd.</t>
        </is>
      </c>
      <c r="D303" s="2" t="inlineStr">
        <is>
          <t>UNKNOWN</t>
        </is>
      </c>
      <c r="E303" s="2" t="inlineStr">
        <is>
          <t>AKJCL</t>
        </is>
      </c>
      <c r="F303" s="2" t="n">
        <v>151572</v>
      </c>
      <c r="G303" s="2" t="n">
        <v>372281</v>
      </c>
      <c r="H303" s="2" t="n">
        <v>-220709</v>
      </c>
      <c r="I303" s="2" t="n">
        <v>3.62615943</v>
      </c>
      <c r="J303" s="2" t="n">
        <v>1</v>
      </c>
      <c r="K303" s="2" t="n">
        <v>0.4071440659072045</v>
      </c>
      <c r="L303" s="2" t="n">
        <v>7.223779437255508</v>
      </c>
      <c r="M303" s="2" t="n">
        <v>224.2401406024912</v>
      </c>
      <c r="N303" s="2" t="n">
        <v>268.4</v>
      </c>
      <c r="O303" s="2" t="n">
        <v>-16.45300275615082</v>
      </c>
      <c r="P303" s="2" t="n">
        <v>12.15844159305415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48</v>
      </c>
      <c r="C304" s="2" t="inlineStr">
        <is>
          <t>Trishakti Securities Public Ltd.</t>
        </is>
      </c>
      <c r="D304" s="2" t="inlineStr">
        <is>
          <t>UNKNOWN</t>
        </is>
      </c>
      <c r="E304" s="2" t="inlineStr">
        <is>
          <t>SAIL</t>
        </is>
      </c>
      <c r="F304" s="2" t="n">
        <v>205808</v>
      </c>
      <c r="G304" s="2" t="n">
        <v>202025</v>
      </c>
      <c r="H304" s="2" t="n">
        <v>3783</v>
      </c>
      <c r="I304" s="2" t="n">
        <v>25.3963243</v>
      </c>
      <c r="J304" s="2" t="n">
        <v>3</v>
      </c>
      <c r="K304" s="2" t="n">
        <v>0.9816187903288502</v>
      </c>
      <c r="L304" s="2" t="n">
        <v>0.08124902277807655</v>
      </c>
      <c r="M304" s="2" t="n">
        <v>1257.787267212817</v>
      </c>
      <c r="N304" s="2" t="n">
        <v>1537.9</v>
      </c>
      <c r="O304" s="2" t="n">
        <v>-18.21397573230917</v>
      </c>
      <c r="P304" s="2" t="n">
        <v>12.09012433591515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98</v>
      </c>
      <c r="C305" s="2" t="inlineStr"/>
      <c r="D305" s="2" t="inlineStr">
        <is>
          <t>UNKNOWN</t>
        </is>
      </c>
      <c r="E305" s="2" t="inlineStr">
        <is>
          <t>ILI</t>
        </is>
      </c>
      <c r="F305" s="2" t="n">
        <v>44493</v>
      </c>
      <c r="G305" s="2" t="n">
        <v>0</v>
      </c>
      <c r="H305" s="2" t="n">
        <v>44493</v>
      </c>
      <c r="I305" s="2" t="n">
        <v>2.01216952</v>
      </c>
      <c r="J305" s="2" t="n">
        <v>7</v>
      </c>
      <c r="K305" s="2" t="n">
        <v>0</v>
      </c>
      <c r="L305" s="2" t="n">
        <v>12.05566529291747</v>
      </c>
      <c r="M305" s="2" t="n">
        <v>450.573785396992</v>
      </c>
      <c r="N305" s="2" t="n">
        <v>458.4</v>
      </c>
      <c r="O305" s="2" t="n">
        <v>-1.70728939856194</v>
      </c>
      <c r="P305" s="2" t="n">
        <v>11.84451450111585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55</v>
      </c>
      <c r="C306" s="2" t="inlineStr">
        <is>
          <t>Bhrikuti Stock Broking Co. Pvt. Ltd.</t>
        </is>
      </c>
      <c r="D306" s="2" t="inlineStr">
        <is>
          <t>UNKNOWN</t>
        </is>
      </c>
      <c r="E306" s="2" t="inlineStr">
        <is>
          <t>MFIL</t>
        </is>
      </c>
      <c r="F306" s="2" t="n">
        <v>132227</v>
      </c>
      <c r="G306" s="2" t="n">
        <v>62877</v>
      </c>
      <c r="H306" s="2" t="n">
        <v>69350</v>
      </c>
      <c r="I306" s="2" t="n">
        <v>10.9531977</v>
      </c>
      <c r="J306" s="2" t="n">
        <v>6</v>
      </c>
      <c r="K306" s="2" t="n">
        <v>0.4755231533650465</v>
      </c>
      <c r="L306" s="2" t="n">
        <v>5.243717557569365</v>
      </c>
      <c r="M306" s="2" t="n">
        <v>813.3463507245655</v>
      </c>
      <c r="N306" s="2" t="n">
        <v>839</v>
      </c>
      <c r="O306" s="2" t="n">
        <v>-3.057645920790764</v>
      </c>
      <c r="P306" s="2" t="n">
        <v>11.69073122506953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48</v>
      </c>
      <c r="C307" s="2" t="inlineStr">
        <is>
          <t>Trishakti Securities Public Ltd.</t>
        </is>
      </c>
      <c r="D307" s="2" t="inlineStr">
        <is>
          <t>UNKNOWN</t>
        </is>
      </c>
      <c r="E307" s="2" t="inlineStr">
        <is>
          <t>GBIME</t>
        </is>
      </c>
      <c r="F307" s="2" t="n">
        <v>19431</v>
      </c>
      <c r="G307" s="2" t="n">
        <v>296633</v>
      </c>
      <c r="H307" s="2" t="n">
        <v>-277202</v>
      </c>
      <c r="I307" s="2" t="n">
        <v>0.44519387</v>
      </c>
      <c r="J307" s="2" t="n">
        <v>4</v>
      </c>
      <c r="K307" s="2" t="n">
        <v>0.06550518654364147</v>
      </c>
      <c r="L307" s="2" t="n">
        <v>5.953579596121696</v>
      </c>
      <c r="M307" s="2" t="n">
        <v>228.2207021437192</v>
      </c>
      <c r="N307" s="2" t="n">
        <v>233</v>
      </c>
      <c r="O307" s="2" t="n">
        <v>-2.051200796687036</v>
      </c>
      <c r="P307" s="2" t="n">
        <v>11.64876596060486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84</v>
      </c>
      <c r="C308" s="2" t="inlineStr">
        <is>
          <t>Milky Way Share Broker Company Ltd.</t>
        </is>
      </c>
      <c r="D308" s="2" t="inlineStr">
        <is>
          <t>UNKNOWN</t>
        </is>
      </c>
      <c r="E308" s="2" t="inlineStr">
        <is>
          <t>MNMF1</t>
        </is>
      </c>
      <c r="F308" s="2" t="n">
        <v>188965</v>
      </c>
      <c r="G308" s="2" t="n">
        <v>900</v>
      </c>
      <c r="H308" s="2" t="n">
        <v>188065</v>
      </c>
      <c r="I308" s="2" t="n">
        <v>0.17621007</v>
      </c>
      <c r="J308" s="2" t="n">
        <v>2</v>
      </c>
      <c r="K308" s="2" t="n">
        <v>0.004762786759452809</v>
      </c>
      <c r="L308" s="2" t="n">
        <v>8.693415257402567</v>
      </c>
      <c r="M308" s="2" t="n">
        <v>9.36402508698986</v>
      </c>
      <c r="N308" s="2" t="n">
        <v>9.5</v>
      </c>
      <c r="O308" s="2" t="n">
        <v>-1.431314873790945</v>
      </c>
      <c r="P308" s="2" t="n">
        <v>11.64447075925623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67</v>
      </c>
      <c r="C309" s="2" t="inlineStr">
        <is>
          <t>Property Wizard Ltd.</t>
        </is>
      </c>
      <c r="D309" s="2" t="inlineStr">
        <is>
          <t>UNKNOWN</t>
        </is>
      </c>
      <c r="E309" s="2" t="inlineStr">
        <is>
          <t>NSIF2</t>
        </is>
      </c>
      <c r="F309" s="2" t="n">
        <v>105100</v>
      </c>
      <c r="G309" s="2" t="n">
        <v>0</v>
      </c>
      <c r="H309" s="2" t="n">
        <v>105100</v>
      </c>
      <c r="I309" s="2" t="n">
        <v>0.112192497</v>
      </c>
      <c r="J309" s="2" t="n">
        <v>2</v>
      </c>
      <c r="K309" s="2" t="n">
        <v>0</v>
      </c>
      <c r="L309" s="2" t="n">
        <v>10.83706254768926</v>
      </c>
      <c r="M309" s="2" t="n">
        <v>10.67589647922337</v>
      </c>
      <c r="N309" s="2" t="n">
        <v>10.59</v>
      </c>
      <c r="O309" s="2" t="n">
        <v>0.8111093411083292</v>
      </c>
      <c r="P309" s="2" t="n">
        <v>11.63256453419342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80</v>
      </c>
      <c r="C310" s="2" t="inlineStr">
        <is>
          <t>Indira Securities Pvt. Ltd.</t>
        </is>
      </c>
      <c r="D310" s="2" t="inlineStr">
        <is>
          <t>UNKNOWN</t>
        </is>
      </c>
      <c r="E310" s="2" t="inlineStr">
        <is>
          <t>SHIVM</t>
        </is>
      </c>
      <c r="F310" s="2" t="n">
        <v>67531</v>
      </c>
      <c r="G310" s="2" t="n">
        <v>3144</v>
      </c>
      <c r="H310" s="2" t="n">
        <v>64387</v>
      </c>
      <c r="I310" s="2" t="n">
        <v>4.23664098</v>
      </c>
      <c r="J310" s="2" t="n">
        <v>5</v>
      </c>
      <c r="K310" s="2" t="n">
        <v>0.0465563963216893</v>
      </c>
      <c r="L310" s="2" t="n">
        <v>9.933475474480932</v>
      </c>
      <c r="M310" s="2" t="n">
        <v>626.5600542890588</v>
      </c>
      <c r="N310" s="2" t="n">
        <v>643</v>
      </c>
      <c r="O310" s="2" t="n">
        <v>-2.556756720208586</v>
      </c>
      <c r="P310" s="2" t="n">
        <v>11.62025579555359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8</v>
      </c>
      <c r="C311" s="2" t="inlineStr">
        <is>
          <t>Ashutosh Brokerage &amp; Securities (PVT) Ltd.</t>
        </is>
      </c>
      <c r="D311" s="2" t="inlineStr">
        <is>
          <t>UNKNOWN</t>
        </is>
      </c>
      <c r="E311" s="2" t="inlineStr">
        <is>
          <t>MBL</t>
        </is>
      </c>
      <c r="F311" s="2" t="n">
        <v>2190</v>
      </c>
      <c r="G311" s="2" t="n">
        <v>145210</v>
      </c>
      <c r="H311" s="2" t="n">
        <v>-143020</v>
      </c>
      <c r="I311" s="2" t="n">
        <v>0.050855</v>
      </c>
      <c r="J311" s="2" t="n">
        <v>4</v>
      </c>
      <c r="K311" s="2" t="n">
        <v>0.01508160595000344</v>
      </c>
      <c r="L311" s="2" t="n">
        <v>10.34352329245441</v>
      </c>
      <c r="M311" s="2" t="n">
        <v>229.8813559322034</v>
      </c>
      <c r="N311" s="2" t="n">
        <v>242</v>
      </c>
      <c r="O311" s="2" t="n">
        <v>-5.007704160246529</v>
      </c>
      <c r="P311" s="2" t="n">
        <v>11.61124460853219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65</v>
      </c>
      <c r="C312" s="2" t="inlineStr">
        <is>
          <t>SharePro Securities Pvt. Ltd.</t>
        </is>
      </c>
      <c r="D312" s="2" t="inlineStr">
        <is>
          <t>UNKNOWN</t>
        </is>
      </c>
      <c r="E312" s="2" t="inlineStr">
        <is>
          <t>MMKJL</t>
        </is>
      </c>
      <c r="F312" s="2" t="n">
        <v>4386</v>
      </c>
      <c r="G312" s="2" t="n">
        <v>137262</v>
      </c>
      <c r="H312" s="2" t="n">
        <v>-132876</v>
      </c>
      <c r="I312" s="2" t="n">
        <v>0.25598627</v>
      </c>
      <c r="J312" s="2" t="n">
        <v>1</v>
      </c>
      <c r="K312" s="2" t="n">
        <v>0.03195349040521047</v>
      </c>
      <c r="L312" s="2" t="n">
        <v>9.997915784135431</v>
      </c>
      <c r="M312" s="2" t="n">
        <v>588.2350623039421</v>
      </c>
      <c r="N312" s="2" t="n">
        <v>593</v>
      </c>
      <c r="O312" s="2" t="n">
        <v>-0.8035308087787407</v>
      </c>
      <c r="P312" s="2" t="n">
        <v>11.58207208020951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4</v>
      </c>
      <c r="C313" s="2" t="inlineStr">
        <is>
          <t>Opal Securities Investment (PVT) Ltd.</t>
        </is>
      </c>
      <c r="D313" s="2" t="inlineStr">
        <is>
          <t>UNKNOWN</t>
        </is>
      </c>
      <c r="E313" s="2" t="inlineStr">
        <is>
          <t>NIBLSTF</t>
        </is>
      </c>
      <c r="F313" s="2" t="n">
        <v>35628</v>
      </c>
      <c r="G313" s="2" t="n">
        <v>246136</v>
      </c>
      <c r="H313" s="2" t="n">
        <v>-210508</v>
      </c>
      <c r="I313" s="2" t="n">
        <v>0.03046194</v>
      </c>
      <c r="J313" s="2" t="n">
        <v>0</v>
      </c>
      <c r="K313" s="2" t="n">
        <v>0.1447492443202132</v>
      </c>
      <c r="L313" s="2" t="n">
        <v>7.760240178600393</v>
      </c>
      <c r="M313" s="2" t="n">
        <v>8.550000000000001</v>
      </c>
      <c r="N313" s="2" t="n">
        <v>8.81</v>
      </c>
      <c r="O313" s="2" t="n">
        <v>-2.95119182746878</v>
      </c>
      <c r="P313" s="2" t="n">
        <v>11.48532106591067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84</v>
      </c>
      <c r="C314" s="2" t="inlineStr">
        <is>
          <t>Milky Way Share Broker Company Ltd.</t>
        </is>
      </c>
      <c r="D314" s="2" t="inlineStr">
        <is>
          <t>UNKNOWN</t>
        </is>
      </c>
      <c r="E314" s="2" t="inlineStr">
        <is>
          <t>NICFC</t>
        </is>
      </c>
      <c r="F314" s="2" t="n">
        <v>180810</v>
      </c>
      <c r="G314" s="2" t="n">
        <v>0</v>
      </c>
      <c r="H314" s="2" t="n">
        <v>180810</v>
      </c>
      <c r="I314" s="2" t="n">
        <v>0.16724655</v>
      </c>
      <c r="J314" s="2" t="n">
        <v>2</v>
      </c>
      <c r="K314" s="2" t="n">
        <v>0</v>
      </c>
      <c r="L314" s="2" t="n">
        <v>8.358048614526668</v>
      </c>
      <c r="M314" s="2" t="n">
        <v>9.170549021793658</v>
      </c>
      <c r="N314" s="2" t="n">
        <v>9.029999999999999</v>
      </c>
      <c r="O314" s="2" t="n">
        <v>1.556467572465769</v>
      </c>
      <c r="P314" s="2" t="n">
        <v>11.46778821960015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33</v>
      </c>
      <c r="C315" s="2" t="inlineStr">
        <is>
          <t>Dakshinkali Investment &amp; Securities Pvt. Ltd.</t>
        </is>
      </c>
      <c r="D315" s="2" t="inlineStr">
        <is>
          <t>UNKNOWN</t>
        </is>
      </c>
      <c r="E315" s="2" t="inlineStr">
        <is>
          <t>NGPL</t>
        </is>
      </c>
      <c r="F315" s="2" t="n">
        <v>148511</v>
      </c>
      <c r="G315" s="2" t="n">
        <v>38981</v>
      </c>
      <c r="H315" s="2" t="n">
        <v>109530</v>
      </c>
      <c r="I315" s="2" t="n">
        <v>6.08753478</v>
      </c>
      <c r="J315" s="2" t="n">
        <v>3</v>
      </c>
      <c r="K315" s="2" t="n">
        <v>0.2624788736187892</v>
      </c>
      <c r="L315" s="2" t="n">
        <v>6.726230209880736</v>
      </c>
      <c r="M315" s="2" t="n">
        <v>405.6099566243858</v>
      </c>
      <c r="N315" s="2" t="n">
        <v>415</v>
      </c>
      <c r="O315" s="2" t="n">
        <v>-2.262661054364867</v>
      </c>
      <c r="P315" s="2" t="n">
        <v>11.34362787296983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46</v>
      </c>
      <c r="C316" s="2" t="inlineStr">
        <is>
          <t>Kalika Securities Pvt. Ltd.</t>
        </is>
      </c>
      <c r="D316" s="2" t="inlineStr">
        <is>
          <t>UNKNOWN</t>
        </is>
      </c>
      <c r="E316" s="2" t="inlineStr">
        <is>
          <t>SINDU</t>
        </is>
      </c>
      <c r="F316" s="2" t="n">
        <v>55071</v>
      </c>
      <c r="G316" s="2" t="n">
        <v>7911</v>
      </c>
      <c r="H316" s="2" t="n">
        <v>47160</v>
      </c>
      <c r="I316" s="2" t="n">
        <v>4.08447493</v>
      </c>
      <c r="J316" s="2" t="n">
        <v>6</v>
      </c>
      <c r="K316" s="2" t="n">
        <v>0.1436509233534891</v>
      </c>
      <c r="L316" s="2" t="n">
        <v>10.20752707721877</v>
      </c>
      <c r="M316" s="2" t="n">
        <v>732.427420009648</v>
      </c>
      <c r="N316" s="2" t="n">
        <v>777</v>
      </c>
      <c r="O316" s="2" t="n">
        <v>-5.736496781255084</v>
      </c>
      <c r="P316" s="2" t="n">
        <v>11.32263134733624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99</v>
      </c>
      <c r="C317" s="2" t="inlineStr">
        <is>
          <t>Prabhu Stock Market Ltd.</t>
        </is>
      </c>
      <c r="D317" s="2" t="inlineStr">
        <is>
          <t>UNKNOWN</t>
        </is>
      </c>
      <c r="E317" s="2" t="inlineStr">
        <is>
          <t>BPCL</t>
        </is>
      </c>
      <c r="F317" s="2" t="n">
        <v>43835</v>
      </c>
      <c r="G317" s="2" t="n">
        <v>78276</v>
      </c>
      <c r="H317" s="2" t="n">
        <v>-34441</v>
      </c>
      <c r="I317" s="2" t="n">
        <v>3.46475683</v>
      </c>
      <c r="J317" s="2" t="n">
        <v>2</v>
      </c>
      <c r="K317" s="2" t="n">
        <v>0.5600056211354694</v>
      </c>
      <c r="L317" s="2" t="n">
        <v>9.109279081269655</v>
      </c>
      <c r="M317" s="2" t="n">
        <v>794.8753544644927</v>
      </c>
      <c r="N317" s="2" t="n">
        <v>790</v>
      </c>
      <c r="O317" s="2" t="n">
        <v>0.6171334765180614</v>
      </c>
      <c r="P317" s="2" t="n">
        <v>11.18563311265448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47</v>
      </c>
      <c r="C318" s="2" t="inlineStr">
        <is>
          <t>Neev Securities Pvt. Ltd.</t>
        </is>
      </c>
      <c r="D318" s="2" t="inlineStr">
        <is>
          <t>UNKNOWN</t>
        </is>
      </c>
      <c r="E318" s="2" t="inlineStr">
        <is>
          <t>TPC</t>
        </is>
      </c>
      <c r="F318" s="2" t="n">
        <v>134922</v>
      </c>
      <c r="G318" s="2" t="n">
        <v>264425</v>
      </c>
      <c r="H318" s="2" t="n">
        <v>-129503</v>
      </c>
      <c r="I318" s="2" t="n">
        <v>5.064394650000001</v>
      </c>
      <c r="J318" s="2" t="n">
        <v>2</v>
      </c>
      <c r="K318" s="2" t="n">
        <v>0.510246761841732</v>
      </c>
      <c r="L318" s="2" t="n">
        <v>5.696092571015873</v>
      </c>
      <c r="M318" s="2" t="n">
        <v>373.2532772350195</v>
      </c>
      <c r="N318" s="2" t="n">
        <v>379</v>
      </c>
      <c r="O318" s="2" t="n">
        <v>-1.516285689968477</v>
      </c>
      <c r="P318" s="2" t="n">
        <v>11.06074394393023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78</v>
      </c>
      <c r="C319" s="2" t="inlineStr">
        <is>
          <t>Garima Securities Ltd.</t>
        </is>
      </c>
      <c r="D319" s="2" t="inlineStr">
        <is>
          <t>UNKNOWN</t>
        </is>
      </c>
      <c r="E319" s="2" t="inlineStr">
        <is>
          <t>KPCL</t>
        </is>
      </c>
      <c r="F319" s="2" t="n">
        <v>14950</v>
      </c>
      <c r="G319" s="2" t="n">
        <v>3700</v>
      </c>
      <c r="H319" s="2" t="n">
        <v>11250</v>
      </c>
      <c r="I319" s="2" t="n">
        <v>0.8387766</v>
      </c>
      <c r="J319" s="2" t="n">
        <v>3</v>
      </c>
      <c r="K319" s="2" t="n">
        <v>0.2474916387959866</v>
      </c>
      <c r="L319" s="2" t="n">
        <v>11.9350732017823</v>
      </c>
      <c r="M319" s="2" t="n">
        <v>568.5369650028686</v>
      </c>
      <c r="N319" s="2" t="n">
        <v>575</v>
      </c>
      <c r="O319" s="2" t="n">
        <v>-1.124006086457641</v>
      </c>
      <c r="P319" s="2" t="n">
        <v>11.05523224388906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65</v>
      </c>
      <c r="C320" s="2" t="inlineStr">
        <is>
          <t>SharePro Securities Pvt. Ltd.</t>
        </is>
      </c>
      <c r="D320" s="2" t="inlineStr">
        <is>
          <t>UNKNOWN</t>
        </is>
      </c>
      <c r="E320" s="2" t="inlineStr">
        <is>
          <t>EDBL</t>
        </is>
      </c>
      <c r="F320" s="2" t="n">
        <v>24691</v>
      </c>
      <c r="G320" s="2" t="n">
        <v>142785</v>
      </c>
      <c r="H320" s="2" t="n">
        <v>-118094</v>
      </c>
      <c r="I320" s="2" t="n">
        <v>1.52723756</v>
      </c>
      <c r="J320" s="2" t="n">
        <v>3</v>
      </c>
      <c r="K320" s="2" t="n">
        <v>0.1729243267850264</v>
      </c>
      <c r="L320" s="2" t="n">
        <v>8.885681888465106</v>
      </c>
      <c r="M320" s="2" t="n">
        <v>612.7354914816372</v>
      </c>
      <c r="N320" s="2" t="n">
        <v>635</v>
      </c>
      <c r="O320" s="2" t="n">
        <v>-3.506221813915411</v>
      </c>
      <c r="P320" s="2" t="n">
        <v>11.00998821352195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77</v>
      </c>
      <c r="C321" s="2" t="inlineStr">
        <is>
          <t>Nabil Stock Dealer Ltd.</t>
        </is>
      </c>
      <c r="D321" s="2" t="inlineStr">
        <is>
          <t>UNKNOWN</t>
        </is>
      </c>
      <c r="E321" s="2" t="inlineStr">
        <is>
          <t>HIDCLP</t>
        </is>
      </c>
      <c r="F321" s="2" t="n">
        <v>111570</v>
      </c>
      <c r="G321" s="2" t="n">
        <v>90</v>
      </c>
      <c r="H321" s="2" t="n">
        <v>111480</v>
      </c>
      <c r="I321" s="2" t="n">
        <v>2.12068658</v>
      </c>
      <c r="J321" s="2" t="n">
        <v>4</v>
      </c>
      <c r="K321" s="2" t="n">
        <v>0.0008066684592632429</v>
      </c>
      <c r="L321" s="2" t="n">
        <v>9.337113518629419</v>
      </c>
      <c r="M321" s="2" t="n">
        <v>188.1967687813779</v>
      </c>
      <c r="N321" s="2" t="n">
        <v>200</v>
      </c>
      <c r="O321" s="2" t="n">
        <v>-5.901615609311062</v>
      </c>
      <c r="P321" s="2" t="n">
        <v>10.9741123597258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4</v>
      </c>
      <c r="C322" s="2" t="inlineStr">
        <is>
          <t>Opal Securities Investment (PVT) Ltd.</t>
        </is>
      </c>
      <c r="D322" s="2" t="inlineStr">
        <is>
          <t>UNKNOWN</t>
        </is>
      </c>
      <c r="E322" s="2" t="inlineStr">
        <is>
          <t>DORDI</t>
        </is>
      </c>
      <c r="F322" s="2" t="n">
        <v>38762</v>
      </c>
      <c r="G322" s="2" t="n">
        <v>226652</v>
      </c>
      <c r="H322" s="2" t="n">
        <v>-187890</v>
      </c>
      <c r="I322" s="2" t="n">
        <v>1.10983855</v>
      </c>
      <c r="J322" s="2" t="n">
        <v>3</v>
      </c>
      <c r="K322" s="2" t="n">
        <v>0.1710198895222632</v>
      </c>
      <c r="L322" s="2" t="n">
        <v>6.926442354481672</v>
      </c>
      <c r="M322" s="2" t="n">
        <v>288.0067952007333</v>
      </c>
      <c r="N322" s="2" t="n">
        <v>294</v>
      </c>
      <c r="O322" s="2" t="n">
        <v>-2.038505033764171</v>
      </c>
      <c r="P322" s="2" t="n">
        <v>10.9626265376638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28</v>
      </c>
      <c r="C323" s="2" t="inlineStr">
        <is>
          <t>Shree Krishna Securities Ltd.</t>
        </is>
      </c>
      <c r="D323" s="2" t="inlineStr">
        <is>
          <t>UNKNOWN</t>
        </is>
      </c>
      <c r="E323" s="2" t="inlineStr">
        <is>
          <t>PHCL</t>
        </is>
      </c>
      <c r="F323" s="2" t="n">
        <v>2166</v>
      </c>
      <c r="G323" s="2" t="n">
        <v>167336</v>
      </c>
      <c r="H323" s="2" t="n">
        <v>-165170</v>
      </c>
      <c r="I323" s="2" t="n">
        <v>0.0584584</v>
      </c>
      <c r="J323" s="2" t="n">
        <v>0</v>
      </c>
      <c r="K323" s="2" t="n">
        <v>0.01294401682841708</v>
      </c>
      <c r="L323" s="2" t="n">
        <v>8.83752112802661</v>
      </c>
      <c r="M323" s="2" t="n">
        <v>271.0692621192621</v>
      </c>
      <c r="N323" s="2" t="n">
        <v>289.6</v>
      </c>
      <c r="O323" s="2" t="n">
        <v>-6.398735456055904</v>
      </c>
      <c r="P323" s="2" t="n">
        <v>10.86731823338969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91</v>
      </c>
      <c r="C324" s="2" t="inlineStr"/>
      <c r="D324" s="2" t="inlineStr">
        <is>
          <t>UNKNOWN</t>
        </is>
      </c>
      <c r="E324" s="2" t="inlineStr">
        <is>
          <t>HDHPC</t>
        </is>
      </c>
      <c r="F324" s="2" t="n">
        <v>6034</v>
      </c>
      <c r="G324" s="2" t="n">
        <v>72892</v>
      </c>
      <c r="H324" s="2" t="n">
        <v>-66858</v>
      </c>
      <c r="I324" s="2" t="n">
        <v>0.11590066</v>
      </c>
      <c r="J324" s="2" t="n">
        <v>1</v>
      </c>
      <c r="K324" s="2" t="n">
        <v>0.0827800032925424</v>
      </c>
      <c r="L324" s="2" t="n">
        <v>11.3022295777005</v>
      </c>
      <c r="M324" s="2" t="n">
        <v>190.320382642998</v>
      </c>
      <c r="N324" s="2" t="n">
        <v>202</v>
      </c>
      <c r="O324" s="2" t="n">
        <v>-5.781988790595049</v>
      </c>
      <c r="P324" s="2" t="n">
        <v>10.82154784393636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28</v>
      </c>
      <c r="C325" s="2" t="inlineStr">
        <is>
          <t>Shree Krishna Securities Ltd.</t>
        </is>
      </c>
      <c r="D325" s="2" t="inlineStr">
        <is>
          <t>UNKNOWN</t>
        </is>
      </c>
      <c r="E325" s="2" t="inlineStr">
        <is>
          <t>NABBC</t>
        </is>
      </c>
      <c r="F325" s="2" t="n">
        <v>141047</v>
      </c>
      <c r="G325" s="2" t="n">
        <v>148433</v>
      </c>
      <c r="H325" s="2" t="n">
        <v>-7386</v>
      </c>
      <c r="I325" s="2" t="n">
        <v>20.23442426</v>
      </c>
      <c r="J325" s="2" t="n">
        <v>3</v>
      </c>
      <c r="K325" s="2" t="n">
        <v>0.9502401757021687</v>
      </c>
      <c r="L325" s="2" t="n">
        <v>0.395192414189045</v>
      </c>
      <c r="M325" s="2" t="n">
        <v>1438.520585699642</v>
      </c>
      <c r="N325" s="2" t="n">
        <v>1620</v>
      </c>
      <c r="O325" s="2" t="n">
        <v>-11.20243298150355</v>
      </c>
      <c r="P325" s="2" t="n">
        <v>10.79722018732388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39</v>
      </c>
      <c r="C326" s="2" t="inlineStr">
        <is>
          <t>Sumeru Securities Pvt. Ltd.</t>
        </is>
      </c>
      <c r="D326" s="2" t="inlineStr">
        <is>
          <t>UNKNOWN</t>
        </is>
      </c>
      <c r="E326" s="2" t="inlineStr">
        <is>
          <t>RADHI</t>
        </is>
      </c>
      <c r="F326" s="2" t="n">
        <v>78540</v>
      </c>
      <c r="G326" s="2" t="n">
        <v>156590</v>
      </c>
      <c r="H326" s="2" t="n">
        <v>-78050</v>
      </c>
      <c r="I326" s="2" t="n">
        <v>6.36531454</v>
      </c>
      <c r="J326" s="2" t="n">
        <v>2</v>
      </c>
      <c r="K326" s="2" t="n">
        <v>0.5015645954403218</v>
      </c>
      <c r="L326" s="2" t="n">
        <v>5.921316664125166</v>
      </c>
      <c r="M326" s="2" t="n">
        <v>811.1186431136522</v>
      </c>
      <c r="N326" s="2" t="n">
        <v>811</v>
      </c>
      <c r="O326" s="2" t="n">
        <v>0.01462923719508513</v>
      </c>
      <c r="P326" s="2" t="n">
        <v>10.79254564376809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61</v>
      </c>
      <c r="C327" s="2" t="inlineStr">
        <is>
          <t>Bhole Ganesh Securities Ltd.</t>
        </is>
      </c>
      <c r="D327" s="2" t="inlineStr">
        <is>
          <t>UNKNOWN</t>
        </is>
      </c>
      <c r="E327" s="2" t="inlineStr">
        <is>
          <t>MFIL</t>
        </is>
      </c>
      <c r="F327" s="2" t="n">
        <v>50077</v>
      </c>
      <c r="G327" s="2" t="n">
        <v>21050</v>
      </c>
      <c r="H327" s="2" t="n">
        <v>29027</v>
      </c>
      <c r="I327" s="2" t="n">
        <v>4.14595527</v>
      </c>
      <c r="J327" s="2" t="n">
        <v>5</v>
      </c>
      <c r="K327" s="2" t="n">
        <v>0.4203526569083611</v>
      </c>
      <c r="L327" s="2" t="n">
        <v>9.00176456541762</v>
      </c>
      <c r="M327" s="2" t="n">
        <v>814.7757599193361</v>
      </c>
      <c r="N327" s="2" t="n">
        <v>839</v>
      </c>
      <c r="O327" s="2" t="n">
        <v>-2.887275337385442</v>
      </c>
      <c r="P327" s="2" t="n">
        <v>10.77344432765508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16</v>
      </c>
      <c r="C328" s="2" t="inlineStr">
        <is>
          <t>Primo Securities (PVT) Ltd.</t>
        </is>
      </c>
      <c r="D328" s="2" t="inlineStr">
        <is>
          <t>UNKNOWN</t>
        </is>
      </c>
      <c r="E328" s="2" t="inlineStr">
        <is>
          <t>AKJCL</t>
        </is>
      </c>
      <c r="F328" s="2" t="n">
        <v>9445</v>
      </c>
      <c r="G328" s="2" t="n">
        <v>168781</v>
      </c>
      <c r="H328" s="2" t="n">
        <v>-159336</v>
      </c>
      <c r="I328" s="2" t="n">
        <v>0.22252864</v>
      </c>
      <c r="J328" s="2" t="n">
        <v>1</v>
      </c>
      <c r="K328" s="2" t="n">
        <v>0.05596009029452367</v>
      </c>
      <c r="L328" s="2" t="n">
        <v>9.608399932702124</v>
      </c>
      <c r="M328" s="2" t="n">
        <v>227.0064666046661</v>
      </c>
      <c r="N328" s="2" t="n">
        <v>268.4</v>
      </c>
      <c r="O328" s="2" t="n">
        <v>-15.42232987903648</v>
      </c>
      <c r="P328" s="2" t="n">
        <v>10.75784381868766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43</v>
      </c>
      <c r="C329" s="2" t="inlineStr">
        <is>
          <t>South Asian Bulls Pvt. Ltd.</t>
        </is>
      </c>
      <c r="D329" s="2" t="inlineStr">
        <is>
          <t>UNKNOWN</t>
        </is>
      </c>
      <c r="E329" s="2" t="inlineStr">
        <is>
          <t>NIBLSTF</t>
        </is>
      </c>
      <c r="F329" s="2" t="n">
        <v>210190</v>
      </c>
      <c r="G329" s="2" t="n">
        <v>41500</v>
      </c>
      <c r="H329" s="2" t="n">
        <v>168690</v>
      </c>
      <c r="I329" s="2" t="n">
        <v>0.184860088</v>
      </c>
      <c r="J329" s="2" t="n">
        <v>2</v>
      </c>
      <c r="K329" s="2" t="n">
        <v>0.197440411056663</v>
      </c>
      <c r="L329" s="2" t="n">
        <v>7.488885870071892</v>
      </c>
      <c r="M329" s="2" t="n">
        <v>8.712491265648056</v>
      </c>
      <c r="N329" s="2" t="n">
        <v>8.81</v>
      </c>
      <c r="O329" s="2" t="n">
        <v>-1.106796076639549</v>
      </c>
      <c r="P329" s="2" t="n">
        <v>10.71879842195889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29</v>
      </c>
      <c r="C330" s="2" t="inlineStr">
        <is>
          <t>Trisul Securities &amp; Investment Ltd.</t>
        </is>
      </c>
      <c r="D330" s="2" t="inlineStr">
        <is>
          <t>UNKNOWN</t>
        </is>
      </c>
      <c r="E330" s="2" t="inlineStr">
        <is>
          <t>MFIL</t>
        </is>
      </c>
      <c r="F330" s="2" t="n">
        <v>88299</v>
      </c>
      <c r="G330" s="2" t="n">
        <v>13699</v>
      </c>
      <c r="H330" s="2" t="n">
        <v>74600</v>
      </c>
      <c r="I330" s="2" t="n">
        <v>7.4790431</v>
      </c>
      <c r="J330" s="2" t="n">
        <v>6</v>
      </c>
      <c r="K330" s="2" t="n">
        <v>0.155143319856397</v>
      </c>
      <c r="L330" s="2" t="n">
        <v>6.307462590659206</v>
      </c>
      <c r="M330" s="2" t="n">
        <v>817.7356464181702</v>
      </c>
      <c r="N330" s="2" t="n">
        <v>839</v>
      </c>
      <c r="O330" s="2" t="n">
        <v>-2.534487912017858</v>
      </c>
      <c r="P330" s="2" t="n">
        <v>10.6841002603759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14</v>
      </c>
      <c r="C331" s="2" t="inlineStr">
        <is>
          <t>Nepal Stock House (PVT) Ltd.</t>
        </is>
      </c>
      <c r="D331" s="2" t="inlineStr">
        <is>
          <t>UNKNOWN</t>
        </is>
      </c>
      <c r="E331" s="2" t="inlineStr">
        <is>
          <t>KPCL</t>
        </is>
      </c>
      <c r="F331" s="2" t="n">
        <v>108083</v>
      </c>
      <c r="G331" s="2" t="n">
        <v>8259</v>
      </c>
      <c r="H331" s="2" t="n">
        <v>99824</v>
      </c>
      <c r="I331" s="2" t="n">
        <v>6.02926603</v>
      </c>
      <c r="J331" s="2" t="n">
        <v>3</v>
      </c>
      <c r="K331" s="2" t="n">
        <v>0.07641349703468631</v>
      </c>
      <c r="L331" s="2" t="n">
        <v>6.498505637953605</v>
      </c>
      <c r="M331" s="2" t="n">
        <v>556.8552192357237</v>
      </c>
      <c r="N331" s="2" t="n">
        <v>575</v>
      </c>
      <c r="O331" s="2" t="n">
        <v>-3.155614045961097</v>
      </c>
      <c r="P331" s="2" t="n">
        <v>10.58058345741532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19</v>
      </c>
      <c r="C332" s="2" t="inlineStr">
        <is>
          <t>Nepal Investment &amp; Securities Trading Pvt. Ltd.</t>
        </is>
      </c>
      <c r="D332" s="2" t="inlineStr">
        <is>
          <t>UNKNOWN</t>
        </is>
      </c>
      <c r="E332" s="2" t="inlineStr">
        <is>
          <t>AKJCL</t>
        </is>
      </c>
      <c r="F332" s="2" t="n">
        <v>248136</v>
      </c>
      <c r="G332" s="2" t="n">
        <v>178707</v>
      </c>
      <c r="H332" s="2" t="n">
        <v>69429</v>
      </c>
      <c r="I332" s="2" t="n">
        <v>5.90481349</v>
      </c>
      <c r="J332" s="2" t="n">
        <v>4</v>
      </c>
      <c r="K332" s="2" t="n">
        <v>0.7201977947577135</v>
      </c>
      <c r="L332" s="2" t="n">
        <v>7.203478636185369</v>
      </c>
      <c r="M332" s="2" t="n">
        <v>228.1402161683235</v>
      </c>
      <c r="N332" s="2" t="n">
        <v>268.4</v>
      </c>
      <c r="O332" s="2" t="n">
        <v>-14.99991946038618</v>
      </c>
      <c r="P332" s="2" t="n">
        <v>10.58010346848163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92</v>
      </c>
      <c r="C333" s="2" t="inlineStr"/>
      <c r="D333" s="2" t="inlineStr">
        <is>
          <t>UNKNOWN</t>
        </is>
      </c>
      <c r="E333" s="2" t="inlineStr">
        <is>
          <t>MFIL</t>
        </is>
      </c>
      <c r="F333" s="2" t="n">
        <v>204280</v>
      </c>
      <c r="G333" s="2" t="n">
        <v>200796</v>
      </c>
      <c r="H333" s="2" t="n">
        <v>3484</v>
      </c>
      <c r="I333" s="2" t="n">
        <v>16.81719538</v>
      </c>
      <c r="J333" s="2" t="n">
        <v>4</v>
      </c>
      <c r="K333" s="2" t="n">
        <v>0.9829449774818876</v>
      </c>
      <c r="L333" s="2" t="n">
        <v>1.073602144739072</v>
      </c>
      <c r="M333" s="2" t="n">
        <v>814.9601135473268</v>
      </c>
      <c r="N333" s="2" t="n">
        <v>839</v>
      </c>
      <c r="O333" s="2" t="n">
        <v>-2.865302318554608</v>
      </c>
      <c r="P333" s="2" t="n">
        <v>10.52278258386084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13</v>
      </c>
      <c r="C334" s="2" t="inlineStr">
        <is>
          <t>Thrive Brokerage House Pvt. Ltd.</t>
        </is>
      </c>
      <c r="D334" s="2" t="inlineStr">
        <is>
          <t>UNKNOWN</t>
        </is>
      </c>
      <c r="E334" s="2" t="inlineStr">
        <is>
          <t>CMF2</t>
        </is>
      </c>
      <c r="F334" s="2" t="n">
        <v>1000</v>
      </c>
      <c r="G334" s="2" t="n">
        <v>100000</v>
      </c>
      <c r="H334" s="2" t="n">
        <v>-99000</v>
      </c>
      <c r="I334" s="2" t="n">
        <v>0.001026</v>
      </c>
      <c r="J334" s="2" t="n">
        <v>0</v>
      </c>
      <c r="K334" s="2" t="n">
        <v>0.01</v>
      </c>
      <c r="L334" s="2" t="n">
        <v>9.119582599467932</v>
      </c>
      <c r="M334" s="2" t="n">
        <v>10.26</v>
      </c>
      <c r="N334" s="2" t="n">
        <v>9.9</v>
      </c>
      <c r="O334" s="2" t="n">
        <v>3.636363636363638</v>
      </c>
      <c r="P334" s="2" t="n">
        <v>10.44774067499353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34</v>
      </c>
      <c r="C335" s="2" t="inlineStr">
        <is>
          <t>Vision Securities Pvt. Ltd.</t>
        </is>
      </c>
      <c r="D335" s="2" t="inlineStr">
        <is>
          <t>UNKNOWN</t>
        </is>
      </c>
      <c r="E335" s="2" t="inlineStr">
        <is>
          <t>NSIF2</t>
        </is>
      </c>
      <c r="F335" s="2" t="n">
        <v>191200</v>
      </c>
      <c r="G335" s="2" t="n">
        <v>500</v>
      </c>
      <c r="H335" s="2" t="n">
        <v>190700</v>
      </c>
      <c r="I335" s="2" t="n">
        <v>0.2010444</v>
      </c>
      <c r="J335" s="2" t="n">
        <v>4</v>
      </c>
      <c r="K335" s="2" t="n">
        <v>0.002615062761506276</v>
      </c>
      <c r="L335" s="2" t="n">
        <v>6.809160338051424</v>
      </c>
      <c r="M335" s="2" t="n">
        <v>10.51460330033003</v>
      </c>
      <c r="N335" s="2" t="n">
        <v>10.59</v>
      </c>
      <c r="O335" s="2" t="n">
        <v>-0.7119612811139375</v>
      </c>
      <c r="P335" s="2" t="n">
        <v>10.39261479636251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32</v>
      </c>
      <c r="C336" s="2" t="inlineStr">
        <is>
          <t>Premier Securities Company Ltd.</t>
        </is>
      </c>
      <c r="D336" s="2" t="inlineStr">
        <is>
          <t>UNKNOWN</t>
        </is>
      </c>
      <c r="E336" s="2" t="inlineStr">
        <is>
          <t>NSIF2</t>
        </is>
      </c>
      <c r="F336" s="2" t="n">
        <v>0</v>
      </c>
      <c r="G336" s="2" t="n">
        <v>162450</v>
      </c>
      <c r="H336" s="2" t="n">
        <v>-162450</v>
      </c>
      <c r="I336" s="2" t="n">
        <v>0</v>
      </c>
      <c r="J336" s="2" t="n">
        <v>0</v>
      </c>
      <c r="K336" s="2" t="n">
        <v>0</v>
      </c>
      <c r="L336" s="2" t="n">
        <v>7.646494262422787</v>
      </c>
      <c r="M336" s="2" t="n">
        <v/>
      </c>
      <c r="N336" s="2" t="n">
        <v>10.59</v>
      </c>
      <c r="O336" s="2" t="n">
        <v/>
      </c>
      <c r="P336" s="2" t="n">
        <v>10.38884538994216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16</v>
      </c>
      <c r="C337" s="2" t="inlineStr">
        <is>
          <t>Primo Securities (PVT) Ltd.</t>
        </is>
      </c>
      <c r="D337" s="2" t="inlineStr">
        <is>
          <t>UNKNOWN</t>
        </is>
      </c>
      <c r="E337" s="2" t="inlineStr">
        <is>
          <t>RADHI</t>
        </is>
      </c>
      <c r="F337" s="2" t="n">
        <v>33126</v>
      </c>
      <c r="G337" s="2" t="n">
        <v>148507</v>
      </c>
      <c r="H337" s="2" t="n">
        <v>-115381</v>
      </c>
      <c r="I337" s="2" t="n">
        <v>2.69760865</v>
      </c>
      <c r="J337" s="2" t="n">
        <v>1</v>
      </c>
      <c r="K337" s="2" t="n">
        <v>0.2230601924488408</v>
      </c>
      <c r="L337" s="2" t="n">
        <v>6.95779229198112</v>
      </c>
      <c r="M337" s="2" t="n">
        <v>811.6682666173285</v>
      </c>
      <c r="N337" s="2" t="n">
        <v>811</v>
      </c>
      <c r="O337" s="2" t="n">
        <v>0.08240032272854858</v>
      </c>
      <c r="P337" s="2" t="n">
        <v>10.38173078081936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88</v>
      </c>
      <c r="C338" s="2" t="inlineStr">
        <is>
          <t>Blue Chip Securities Ltd.</t>
        </is>
      </c>
      <c r="D338" s="2" t="inlineStr">
        <is>
          <t>UNKNOWN</t>
        </is>
      </c>
      <c r="E338" s="2" t="inlineStr">
        <is>
          <t>NHPC</t>
        </is>
      </c>
      <c r="F338" s="2" t="n">
        <v>8640</v>
      </c>
      <c r="G338" s="2" t="n">
        <v>101023</v>
      </c>
      <c r="H338" s="2" t="n">
        <v>-92383</v>
      </c>
      <c r="I338" s="2" t="n">
        <v>0.16445786</v>
      </c>
      <c r="J338" s="2" t="n">
        <v>1</v>
      </c>
      <c r="K338" s="2" t="n">
        <v>0.08552507844748225</v>
      </c>
      <c r="L338" s="2" t="n">
        <v>10.30724362149835</v>
      </c>
      <c r="M338" s="2" t="n">
        <v>199.1165220356133</v>
      </c>
      <c r="N338" s="2" t="n">
        <v>220.9</v>
      </c>
      <c r="O338" s="2" t="n">
        <v>-9.861239458753591</v>
      </c>
      <c r="P338" s="2" t="n">
        <v>10.33788605678014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44</v>
      </c>
      <c r="C339" s="2" t="inlineStr">
        <is>
          <t>Dynamic Money Managers Securities Pvt. Ltd.</t>
        </is>
      </c>
      <c r="D339" s="2" t="inlineStr">
        <is>
          <t>UNKNOWN</t>
        </is>
      </c>
      <c r="E339" s="2" t="inlineStr">
        <is>
          <t>AKPL</t>
        </is>
      </c>
      <c r="F339" s="2" t="n">
        <v>69065</v>
      </c>
      <c r="G339" s="2" t="n">
        <v>203048</v>
      </c>
      <c r="H339" s="2" t="n">
        <v>-133983</v>
      </c>
      <c r="I339" s="2" t="n">
        <v>1.74230171</v>
      </c>
      <c r="J339" s="2" t="n">
        <v>3</v>
      </c>
      <c r="K339" s="2" t="n">
        <v>0.3401412473897797</v>
      </c>
      <c r="L339" s="2" t="n">
        <v>7.136879818338036</v>
      </c>
      <c r="M339" s="2" t="n">
        <v>250.88664820483</v>
      </c>
      <c r="N339" s="2" t="n">
        <v>264</v>
      </c>
      <c r="O339" s="2" t="n">
        <v>-4.967178710291654</v>
      </c>
      <c r="P339" s="2" t="n">
        <v>10.31898503076158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64</v>
      </c>
      <c r="C340" s="2" t="inlineStr">
        <is>
          <t>Sun Securities Pvt. Ltd.</t>
        </is>
      </c>
      <c r="D340" s="2" t="inlineStr">
        <is>
          <t>UNKNOWN</t>
        </is>
      </c>
      <c r="E340" s="2" t="inlineStr">
        <is>
          <t>UNHPL</t>
        </is>
      </c>
      <c r="F340" s="2" t="n">
        <v>199407</v>
      </c>
      <c r="G340" s="2" t="n">
        <v>252175</v>
      </c>
      <c r="H340" s="2" t="n">
        <v>-52768</v>
      </c>
      <c r="I340" s="2" t="n">
        <v>9.538234680000002</v>
      </c>
      <c r="J340" s="2" t="n">
        <v>1</v>
      </c>
      <c r="K340" s="2" t="n">
        <v>0.7907484881530683</v>
      </c>
      <c r="L340" s="2" t="n">
        <v>3.274369286157959</v>
      </c>
      <c r="M340" s="2" t="n">
        <v>471.457102379652</v>
      </c>
      <c r="N340" s="2" t="n">
        <v>460.1</v>
      </c>
      <c r="O340" s="2" t="n">
        <v>2.468398691513163</v>
      </c>
      <c r="P340" s="2" t="n">
        <v>10.2927075547472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94</v>
      </c>
      <c r="C341" s="2" t="inlineStr">
        <is>
          <t>K.B.L. Securities Ltd.</t>
        </is>
      </c>
      <c r="D341" s="2" t="inlineStr">
        <is>
          <t>UNKNOWN</t>
        </is>
      </c>
      <c r="E341" s="2" t="inlineStr">
        <is>
          <t>MEN</t>
        </is>
      </c>
      <c r="F341" s="2" t="n">
        <v>97622</v>
      </c>
      <c r="G341" s="2" t="n">
        <v>21250</v>
      </c>
      <c r="H341" s="2" t="n">
        <v>76372</v>
      </c>
      <c r="I341" s="2" t="n">
        <v>5.82706109</v>
      </c>
      <c r="J341" s="2" t="n">
        <v>6</v>
      </c>
      <c r="K341" s="2" t="n">
        <v>0.2176763434471738</v>
      </c>
      <c r="L341" s="2" t="n">
        <v>6.505408538668133</v>
      </c>
      <c r="M341" s="2" t="n">
        <v>593.5151628534369</v>
      </c>
      <c r="N341" s="2" t="n">
        <v>612</v>
      </c>
      <c r="O341" s="2" t="n">
        <v>-3.020398226562604</v>
      </c>
      <c r="P341" s="2" t="n">
        <v>10.26605327325775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59</v>
      </c>
      <c r="C342" s="2" t="inlineStr">
        <is>
          <t>Deevyaa Securities &amp; Stock House Pvt. Ltd.</t>
        </is>
      </c>
      <c r="D342" s="2" t="inlineStr">
        <is>
          <t>UNKNOWN</t>
        </is>
      </c>
      <c r="E342" s="2" t="inlineStr">
        <is>
          <t>LBBL</t>
        </is>
      </c>
      <c r="F342" s="2" t="n">
        <v>104521</v>
      </c>
      <c r="G342" s="2" t="n">
        <v>30843</v>
      </c>
      <c r="H342" s="2" t="n">
        <v>73678</v>
      </c>
      <c r="I342" s="2" t="n">
        <v>5.29474571</v>
      </c>
      <c r="J342" s="2" t="n">
        <v>5</v>
      </c>
      <c r="K342" s="2" t="n">
        <v>0.295089025171975</v>
      </c>
      <c r="L342" s="2" t="n">
        <v>6.739503085363868</v>
      </c>
      <c r="M342" s="2" t="n">
        <v>503.1813716780622</v>
      </c>
      <c r="N342" s="2" t="n">
        <v>523</v>
      </c>
      <c r="O342" s="2" t="n">
        <v>-3.789412681058846</v>
      </c>
      <c r="P342" s="2" t="n">
        <v>10.23582512639461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39</v>
      </c>
      <c r="C343" s="2" t="inlineStr">
        <is>
          <t>Sumeru Securities Pvt. Ltd.</t>
        </is>
      </c>
      <c r="D343" s="2" t="inlineStr">
        <is>
          <t>UNKNOWN</t>
        </is>
      </c>
      <c r="E343" s="2" t="inlineStr">
        <is>
          <t>AKJCL</t>
        </is>
      </c>
      <c r="F343" s="2" t="n">
        <v>30055</v>
      </c>
      <c r="G343" s="2" t="n">
        <v>151376</v>
      </c>
      <c r="H343" s="2" t="n">
        <v>-121321</v>
      </c>
      <c r="I343" s="2" t="n">
        <v>0.72089355</v>
      </c>
      <c r="J343" s="2" t="n">
        <v>1</v>
      </c>
      <c r="K343" s="2" t="n">
        <v>0.19854534404397</v>
      </c>
      <c r="L343" s="2" t="n">
        <v>9.204100691970908</v>
      </c>
      <c r="M343" s="2" t="n">
        <v>227.5953828424414</v>
      </c>
      <c r="N343" s="2" t="n">
        <v>268.4</v>
      </c>
      <c r="O343" s="2" t="n">
        <v>-15.20291250281617</v>
      </c>
      <c r="P343" s="2" t="n">
        <v>10.13617379800219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26</v>
      </c>
      <c r="C344" s="2" t="inlineStr">
        <is>
          <t>Asian Securities Pvt. Ltd.</t>
        </is>
      </c>
      <c r="D344" s="2" t="inlineStr">
        <is>
          <t>UNKNOWN</t>
        </is>
      </c>
      <c r="E344" s="2" t="inlineStr">
        <is>
          <t>MFIL</t>
        </is>
      </c>
      <c r="F344" s="2" t="n">
        <v>91760</v>
      </c>
      <c r="G344" s="2" t="n">
        <v>152374</v>
      </c>
      <c r="H344" s="2" t="n">
        <v>-60614</v>
      </c>
      <c r="I344" s="2" t="n">
        <v>7.518794140000001</v>
      </c>
      <c r="J344" s="2" t="n">
        <v>2</v>
      </c>
      <c r="K344" s="2" t="n">
        <v>0.6022024754879441</v>
      </c>
      <c r="L344" s="2" t="n">
        <v>4.785272973873392</v>
      </c>
      <c r="M344" s="2" t="n">
        <v>815.9311227023782</v>
      </c>
      <c r="N344" s="2" t="n">
        <v>839</v>
      </c>
      <c r="O344" s="2" t="n">
        <v>-2.749568211873876</v>
      </c>
      <c r="P344" s="2" t="n">
        <v>10.03005633149601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98</v>
      </c>
      <c r="C345" s="2" t="inlineStr"/>
      <c r="D345" s="2" t="inlineStr">
        <is>
          <t>UNKNOWN</t>
        </is>
      </c>
      <c r="E345" s="2" t="inlineStr">
        <is>
          <t>NGPL</t>
        </is>
      </c>
      <c r="F345" s="2" t="n">
        <v>5720</v>
      </c>
      <c r="G345" s="2" t="n">
        <v>44090</v>
      </c>
      <c r="H345" s="2" t="n">
        <v>-38370</v>
      </c>
      <c r="I345" s="2" t="n">
        <v>0.23180951</v>
      </c>
      <c r="J345" s="2" t="n">
        <v>1</v>
      </c>
      <c r="K345" s="2" t="n">
        <v>0.1297346337037877</v>
      </c>
      <c r="L345" s="2" t="n">
        <v>10.39659895465002</v>
      </c>
      <c r="M345" s="2" t="n">
        <v>406.0333220588236</v>
      </c>
      <c r="N345" s="2" t="n">
        <v>415</v>
      </c>
      <c r="O345" s="2" t="n">
        <v>-2.160645287030472</v>
      </c>
      <c r="P345" s="2" t="n">
        <v>9.978753191440701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28</v>
      </c>
      <c r="C346" s="2" t="inlineStr">
        <is>
          <t>Shree Krishna Securities Ltd.</t>
        </is>
      </c>
      <c r="D346" s="2" t="inlineStr">
        <is>
          <t>UNKNOWN</t>
        </is>
      </c>
      <c r="E346" s="2" t="inlineStr">
        <is>
          <t>AKJCL</t>
        </is>
      </c>
      <c r="F346" s="2" t="n">
        <v>20888</v>
      </c>
      <c r="G346" s="2" t="n">
        <v>168834</v>
      </c>
      <c r="H346" s="2" t="n">
        <v>-147946</v>
      </c>
      <c r="I346" s="2" t="n">
        <v>0.49627653</v>
      </c>
      <c r="J346" s="2" t="n">
        <v>0</v>
      </c>
      <c r="K346" s="2" t="n">
        <v>0.1237191560941517</v>
      </c>
      <c r="L346" s="2" t="n">
        <v>7.915940550990042</v>
      </c>
      <c r="M346" s="2" t="n">
        <v>239.5688675011387</v>
      </c>
      <c r="N346" s="2" t="n">
        <v>268.4</v>
      </c>
      <c r="O346" s="2" t="n">
        <v>-10.74185264488125</v>
      </c>
      <c r="P346" s="2" t="n">
        <v>9.873689020917908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49</v>
      </c>
      <c r="C347" s="2" t="inlineStr">
        <is>
          <t>Online Securities Pvt. Ltd.</t>
        </is>
      </c>
      <c r="D347" s="2" t="inlineStr">
        <is>
          <t>UNKNOWN</t>
        </is>
      </c>
      <c r="E347" s="2" t="inlineStr">
        <is>
          <t>AKJCL</t>
        </is>
      </c>
      <c r="F347" s="2" t="n">
        <v>78692</v>
      </c>
      <c r="G347" s="2" t="n">
        <v>259949</v>
      </c>
      <c r="H347" s="2" t="n">
        <v>-181257</v>
      </c>
      <c r="I347" s="2" t="n">
        <v>1.83545184</v>
      </c>
      <c r="J347" s="2" t="n">
        <v>2</v>
      </c>
      <c r="K347" s="2" t="n">
        <v>0.3027209183339809</v>
      </c>
      <c r="L347" s="2" t="n">
        <v>6.384813431508304</v>
      </c>
      <c r="M347" s="2" t="n">
        <v>224.7484087646657</v>
      </c>
      <c r="N347" s="2" t="n">
        <v>268.4</v>
      </c>
      <c r="O347" s="2" t="n">
        <v>-16.26363309811262</v>
      </c>
      <c r="P347" s="2" t="n">
        <v>9.861288148183796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60</v>
      </c>
      <c r="C348" s="2" t="inlineStr"/>
      <c r="D348" s="2" t="inlineStr">
        <is>
          <t>UNKNOWN</t>
        </is>
      </c>
      <c r="E348" s="2" t="inlineStr">
        <is>
          <t>SAIL</t>
        </is>
      </c>
      <c r="F348" s="2" t="n">
        <v>131520</v>
      </c>
      <c r="G348" s="2" t="n">
        <v>101014</v>
      </c>
      <c r="H348" s="2" t="n">
        <v>30506</v>
      </c>
      <c r="I348" s="2" t="n">
        <v>16.15485629</v>
      </c>
      <c r="J348" s="2" t="n">
        <v>4</v>
      </c>
      <c r="K348" s="2" t="n">
        <v>0.7680504866180049</v>
      </c>
      <c r="L348" s="2" t="n">
        <v>1.777562828857281</v>
      </c>
      <c r="M348" s="2" t="n">
        <v>1255.546982345114</v>
      </c>
      <c r="N348" s="2" t="n">
        <v>1537.9</v>
      </c>
      <c r="O348" s="2" t="n">
        <v>-18.3596474188755</v>
      </c>
      <c r="P348" s="2" t="n">
        <v>9.789622819024444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59</v>
      </c>
      <c r="C349" s="2" t="inlineStr">
        <is>
          <t>Deevyaa Securities &amp; Stock House Pvt. Ltd.</t>
        </is>
      </c>
      <c r="D349" s="2" t="inlineStr">
        <is>
          <t>UNKNOWN</t>
        </is>
      </c>
      <c r="E349" s="2" t="inlineStr">
        <is>
          <t>DORDI</t>
        </is>
      </c>
      <c r="F349" s="2" t="n">
        <v>50214</v>
      </c>
      <c r="G349" s="2" t="n">
        <v>132931</v>
      </c>
      <c r="H349" s="2" t="n">
        <v>-82717</v>
      </c>
      <c r="I349" s="2" t="n">
        <v>1.44323166</v>
      </c>
      <c r="J349" s="2" t="n">
        <v>0</v>
      </c>
      <c r="K349" s="2" t="n">
        <v>0.3777448450699987</v>
      </c>
      <c r="L349" s="2" t="n">
        <v>7.566322059665613</v>
      </c>
      <c r="M349" s="2" t="n">
        <v>289.6810640094699</v>
      </c>
      <c r="N349" s="2" t="n">
        <v>294</v>
      </c>
      <c r="O349" s="2" t="n">
        <v>-1.469025847119088</v>
      </c>
      <c r="P349" s="2" t="n">
        <v>9.785303187564992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77</v>
      </c>
      <c r="C350" s="2" t="inlineStr">
        <is>
          <t>Nabil Stock Dealer Ltd.</t>
        </is>
      </c>
      <c r="D350" s="2" t="inlineStr">
        <is>
          <t>UNKNOWN</t>
        </is>
      </c>
      <c r="E350" s="2" t="inlineStr">
        <is>
          <t>BPCL</t>
        </is>
      </c>
      <c r="F350" s="2" t="n">
        <v>91048</v>
      </c>
      <c r="G350" s="2" t="n">
        <v>33300</v>
      </c>
      <c r="H350" s="2" t="n">
        <v>57748</v>
      </c>
      <c r="I350" s="2" t="n">
        <v>7.24596159</v>
      </c>
      <c r="J350" s="2" t="n">
        <v>5</v>
      </c>
      <c r="K350" s="2" t="n">
        <v>0.3657411475265794</v>
      </c>
      <c r="L350" s="2" t="n">
        <v>4.836738710744632</v>
      </c>
      <c r="M350" s="2" t="n">
        <v>794.5678182751672</v>
      </c>
      <c r="N350" s="2" t="n">
        <v>790</v>
      </c>
      <c r="O350" s="2" t="n">
        <v>0.5782048449578747</v>
      </c>
      <c r="P350" s="2" t="n">
        <v>9.761430401244073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46</v>
      </c>
      <c r="C351" s="2" t="inlineStr">
        <is>
          <t>Kalika Securities Pvt. Ltd.</t>
        </is>
      </c>
      <c r="D351" s="2" t="inlineStr">
        <is>
          <t>UNKNOWN</t>
        </is>
      </c>
      <c r="E351" s="2" t="inlineStr">
        <is>
          <t>SAPDBL</t>
        </is>
      </c>
      <c r="F351" s="2" t="n">
        <v>74573</v>
      </c>
      <c r="G351" s="2" t="n">
        <v>99980</v>
      </c>
      <c r="H351" s="2" t="n">
        <v>-25407</v>
      </c>
      <c r="I351" s="2" t="n">
        <v>6.24382378</v>
      </c>
      <c r="J351" s="2" t="n">
        <v>3</v>
      </c>
      <c r="K351" s="2" t="n">
        <v>0.7458791758351671</v>
      </c>
      <c r="L351" s="2" t="n">
        <v>5.499207812784084</v>
      </c>
      <c r="M351" s="2" t="n">
        <v>829.1363863154504</v>
      </c>
      <c r="N351" s="2" t="n">
        <v>829</v>
      </c>
      <c r="O351" s="2" t="n">
        <v>0.01645190777448402</v>
      </c>
      <c r="P351" s="2" t="n">
        <v>9.759615874514022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98</v>
      </c>
      <c r="C352" s="2" t="inlineStr"/>
      <c r="D352" s="2" t="inlineStr">
        <is>
          <t>UNKNOWN</t>
        </is>
      </c>
      <c r="E352" s="2" t="inlineStr">
        <is>
          <t>ICFC</t>
        </is>
      </c>
      <c r="F352" s="2" t="n">
        <v>34502</v>
      </c>
      <c r="G352" s="2" t="n">
        <v>660</v>
      </c>
      <c r="H352" s="2" t="n">
        <v>33842</v>
      </c>
      <c r="I352" s="2" t="n">
        <v>2.42870872</v>
      </c>
      <c r="J352" s="2" t="n">
        <v>4</v>
      </c>
      <c r="K352" s="2" t="n">
        <v>0.01912932583618341</v>
      </c>
      <c r="L352" s="2" t="n">
        <v>9.1697081528086</v>
      </c>
      <c r="M352" s="2" t="n">
        <v>692.3174101949018</v>
      </c>
      <c r="N352" s="2" t="n">
        <v>702.9</v>
      </c>
      <c r="O352" s="2" t="n">
        <v>-1.505561218537232</v>
      </c>
      <c r="P352" s="2" t="n">
        <v>9.74629684514392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58</v>
      </c>
      <c r="C353" s="2" t="inlineStr">
        <is>
          <t>Naasa Securities Co. Ltd.</t>
        </is>
      </c>
      <c r="D353" s="2" t="inlineStr">
        <is>
          <t>UNKNOWN</t>
        </is>
      </c>
      <c r="E353" s="2" t="inlineStr">
        <is>
          <t>SAGAR</t>
        </is>
      </c>
      <c r="F353" s="2" t="n">
        <v>79728</v>
      </c>
      <c r="G353" s="2" t="n">
        <v>51373</v>
      </c>
      <c r="H353" s="2" t="n">
        <v>28355</v>
      </c>
      <c r="I353" s="2" t="n">
        <v>17.12834133</v>
      </c>
      <c r="J353" s="2" t="n">
        <v>5</v>
      </c>
      <c r="K353" s="2" t="n">
        <v>0.6443533012241621</v>
      </c>
      <c r="L353" s="2" t="n">
        <v>0.450023219325335</v>
      </c>
      <c r="M353" s="2" t="n">
        <v>2164.772818855969</v>
      </c>
      <c r="N353" s="2" t="n">
        <v>2360</v>
      </c>
      <c r="O353" s="2" t="n">
        <v>-8.272338184069095</v>
      </c>
      <c r="P353" s="2" t="n">
        <v>9.736355514003424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44</v>
      </c>
      <c r="C354" s="2" t="inlineStr">
        <is>
          <t>Dynamic Money Managers Securities Pvt. Ltd.</t>
        </is>
      </c>
      <c r="D354" s="2" t="inlineStr">
        <is>
          <t>UNKNOWN</t>
        </is>
      </c>
      <c r="E354" s="2" t="inlineStr">
        <is>
          <t>SANIMA</t>
        </is>
      </c>
      <c r="F354" s="2" t="n">
        <v>121307</v>
      </c>
      <c r="G354" s="2" t="n">
        <v>12501</v>
      </c>
      <c r="H354" s="2" t="n">
        <v>108806</v>
      </c>
      <c r="I354" s="2" t="n">
        <v>4.14519158</v>
      </c>
      <c r="J354" s="2" t="n">
        <v>5</v>
      </c>
      <c r="K354" s="2" t="n">
        <v>0.1030525855886305</v>
      </c>
      <c r="L354" s="2" t="n">
        <v>5.795775176806672</v>
      </c>
      <c r="M354" s="2" t="n">
        <v>340.8428789881242</v>
      </c>
      <c r="N354" s="2" t="n">
        <v>343.9</v>
      </c>
      <c r="O354" s="2" t="n">
        <v>-0.8889563861226413</v>
      </c>
      <c r="P354" s="2" t="n">
        <v>9.713800395495072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10</v>
      </c>
      <c r="C355" s="2" t="inlineStr">
        <is>
          <t>Pragyan Securities (PVT) Ltd.</t>
        </is>
      </c>
      <c r="D355" s="2" t="inlineStr">
        <is>
          <t>UNKNOWN</t>
        </is>
      </c>
      <c r="E355" s="2" t="inlineStr">
        <is>
          <t>NBF3</t>
        </is>
      </c>
      <c r="F355" s="2" t="n">
        <v>123058</v>
      </c>
      <c r="G355" s="2" t="n">
        <v>620</v>
      </c>
      <c r="H355" s="2" t="n">
        <v>122438</v>
      </c>
      <c r="I355" s="2" t="n">
        <v>0.114687433</v>
      </c>
      <c r="J355" s="2" t="n">
        <v>2</v>
      </c>
      <c r="K355" s="2" t="n">
        <v>0.005038274634725089</v>
      </c>
      <c r="L355" s="2" t="n">
        <v>7.76157551653292</v>
      </c>
      <c r="M355" s="2" t="n">
        <v>9.319889936051293</v>
      </c>
      <c r="N355" s="2" t="n">
        <v>9.34</v>
      </c>
      <c r="O355" s="2" t="n">
        <v>-0.2153111771810101</v>
      </c>
      <c r="P355" s="2" t="n">
        <v>9.688585829202506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71</v>
      </c>
      <c r="C356" s="2" t="inlineStr">
        <is>
          <t>Shubhakamana Securities Pvt. Ltd.</t>
        </is>
      </c>
      <c r="D356" s="2" t="inlineStr">
        <is>
          <t>UNKNOWN</t>
        </is>
      </c>
      <c r="E356" s="2" t="inlineStr">
        <is>
          <t>DORDI</t>
        </is>
      </c>
      <c r="F356" s="2" t="n">
        <v>88337</v>
      </c>
      <c r="G356" s="2" t="n">
        <v>30957</v>
      </c>
      <c r="H356" s="2" t="n">
        <v>57380</v>
      </c>
      <c r="I356" s="2" t="n">
        <v>2.53832344</v>
      </c>
      <c r="J356" s="2" t="n">
        <v>5</v>
      </c>
      <c r="K356" s="2" t="n">
        <v>0.3504420571221572</v>
      </c>
      <c r="L356" s="2" t="n">
        <v>7.639624862199168</v>
      </c>
      <c r="M356" s="2" t="n">
        <v>288.5991912700192</v>
      </c>
      <c r="N356" s="2" t="n">
        <v>294</v>
      </c>
      <c r="O356" s="2" t="n">
        <v>-1.837009772102305</v>
      </c>
      <c r="P356" s="2" t="n">
        <v>9.685429502572434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22</v>
      </c>
      <c r="C357" s="2" t="inlineStr">
        <is>
          <t>Siprabi Securities Pvt. Ltd.</t>
        </is>
      </c>
      <c r="D357" s="2" t="inlineStr">
        <is>
          <t>UNKNOWN</t>
        </is>
      </c>
      <c r="E357" s="2" t="inlineStr">
        <is>
          <t>JBBL</t>
        </is>
      </c>
      <c r="F357" s="2" t="n">
        <v>14844</v>
      </c>
      <c r="G357" s="2" t="n">
        <v>113842</v>
      </c>
      <c r="H357" s="2" t="n">
        <v>-98998</v>
      </c>
      <c r="I357" s="2" t="n">
        <v>0.50774705</v>
      </c>
      <c r="J357" s="2" t="n">
        <v>1</v>
      </c>
      <c r="K357" s="2" t="n">
        <v>0.1303912440048488</v>
      </c>
      <c r="L357" s="2" t="n">
        <v>8.392086187618625</v>
      </c>
      <c r="M357" s="2" t="n">
        <v>350.3888831426339</v>
      </c>
      <c r="N357" s="2" t="n">
        <v>369.9</v>
      </c>
      <c r="O357" s="2" t="n">
        <v>-5.274700421023537</v>
      </c>
      <c r="P357" s="2" t="n">
        <v>9.645003518344598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20</v>
      </c>
      <c r="C358" s="2" t="inlineStr">
        <is>
          <t>Sipla Securities Pvt. Ltd.</t>
        </is>
      </c>
      <c r="D358" s="2" t="inlineStr">
        <is>
          <t>UNKNOWN</t>
        </is>
      </c>
      <c r="E358" s="2" t="inlineStr">
        <is>
          <t>SSHL</t>
        </is>
      </c>
      <c r="F358" s="2" t="n">
        <v>76035</v>
      </c>
      <c r="G358" s="2" t="n">
        <v>5920</v>
      </c>
      <c r="H358" s="2" t="n">
        <v>70115</v>
      </c>
      <c r="I358" s="2" t="n">
        <v>1.23223653</v>
      </c>
      <c r="J358" s="2" t="n">
        <v>6</v>
      </c>
      <c r="K358" s="2" t="n">
        <v>0.07785888077858881</v>
      </c>
      <c r="L358" s="2" t="n">
        <v>9.66239829779728</v>
      </c>
      <c r="M358" s="2" t="n">
        <v>166.0793602932733</v>
      </c>
      <c r="N358" s="2" t="n">
        <v>190.5</v>
      </c>
      <c r="O358" s="2" t="n">
        <v>-12.81923344185126</v>
      </c>
      <c r="P358" s="2" t="n">
        <v>9.604551218222527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60</v>
      </c>
      <c r="C359" s="2" t="inlineStr"/>
      <c r="D359" s="2" t="inlineStr">
        <is>
          <t>UNKNOWN</t>
        </is>
      </c>
      <c r="E359" s="2" t="inlineStr">
        <is>
          <t>MFIL</t>
        </is>
      </c>
      <c r="F359" s="2" t="n">
        <v>67205</v>
      </c>
      <c r="G359" s="2" t="n">
        <v>153355</v>
      </c>
      <c r="H359" s="2" t="n">
        <v>-86150</v>
      </c>
      <c r="I359" s="2" t="n">
        <v>5.49953159</v>
      </c>
      <c r="J359" s="2" t="n">
        <v>2</v>
      </c>
      <c r="K359" s="2" t="n">
        <v>0.4382315542369013</v>
      </c>
      <c r="L359" s="2" t="n">
        <v>5.019898961058637</v>
      </c>
      <c r="M359" s="2" t="n">
        <v>811.0802655833224</v>
      </c>
      <c r="N359" s="2" t="n">
        <v>839</v>
      </c>
      <c r="O359" s="2" t="n">
        <v>-3.327739501391846</v>
      </c>
      <c r="P359" s="2" t="n">
        <v>9.598099282108997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17</v>
      </c>
      <c r="C360" s="2" t="inlineStr">
        <is>
          <t>ABC Securities Pvt. Ltd.</t>
        </is>
      </c>
      <c r="D360" s="2" t="inlineStr">
        <is>
          <t>UNKNOWN</t>
        </is>
      </c>
      <c r="E360" s="2" t="inlineStr">
        <is>
          <t>NGPL</t>
        </is>
      </c>
      <c r="F360" s="2" t="n">
        <v>25995</v>
      </c>
      <c r="G360" s="2" t="n">
        <v>180799</v>
      </c>
      <c r="H360" s="2" t="n">
        <v>-154804</v>
      </c>
      <c r="I360" s="2" t="n">
        <v>1.0563391</v>
      </c>
      <c r="J360" s="2" t="n">
        <v>0</v>
      </c>
      <c r="K360" s="2" t="n">
        <v>0.143778450102047</v>
      </c>
      <c r="L360" s="2" t="n">
        <v>6.045264899162276</v>
      </c>
      <c r="M360" s="2" t="n">
        <v>407.658207492659</v>
      </c>
      <c r="N360" s="2" t="n">
        <v>415</v>
      </c>
      <c r="O360" s="2" t="n">
        <v>-1.769106628274952</v>
      </c>
      <c r="P360" s="2" t="n">
        <v>9.597720518648394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38</v>
      </c>
      <c r="C361" s="2" t="inlineStr">
        <is>
          <t>Dipshikha Dhitopatra Karobar Co. Pvt. Ltd.</t>
        </is>
      </c>
      <c r="D361" s="2" t="inlineStr">
        <is>
          <t>UNKNOWN</t>
        </is>
      </c>
      <c r="E361" s="2" t="inlineStr">
        <is>
          <t>AKJCL</t>
        </is>
      </c>
      <c r="F361" s="2" t="n">
        <v>283727</v>
      </c>
      <c r="G361" s="2" t="n">
        <v>203795</v>
      </c>
      <c r="H361" s="2" t="n">
        <v>79932</v>
      </c>
      <c r="I361" s="2" t="n">
        <v>6.8208951</v>
      </c>
      <c r="J361" s="2" t="n">
        <v>3</v>
      </c>
      <c r="K361" s="2" t="n">
        <v>0.7182784860094387</v>
      </c>
      <c r="L361" s="2" t="n">
        <v>5.231593504949044</v>
      </c>
      <c r="M361" s="2" t="n">
        <v>222.9738930182429</v>
      </c>
      <c r="N361" s="2" t="n">
        <v>268.4</v>
      </c>
      <c r="O361" s="2" t="n">
        <v>-16.92477905430592</v>
      </c>
      <c r="P361" s="2" t="n">
        <v>9.584065520823822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83</v>
      </c>
      <c r="C362" s="2" t="inlineStr">
        <is>
          <t>Sanima Securities Ltd.</t>
        </is>
      </c>
      <c r="D362" s="2" t="inlineStr">
        <is>
          <t>UNKNOWN</t>
        </is>
      </c>
      <c r="E362" s="2" t="inlineStr">
        <is>
          <t>MFIL</t>
        </is>
      </c>
      <c r="F362" s="2" t="n">
        <v>44795</v>
      </c>
      <c r="G362" s="2" t="n">
        <v>16934</v>
      </c>
      <c r="H362" s="2" t="n">
        <v>27861</v>
      </c>
      <c r="I362" s="2" t="n">
        <v>3.71753353</v>
      </c>
      <c r="J362" s="2" t="n">
        <v>3</v>
      </c>
      <c r="K362" s="2" t="n">
        <v>0.3780332626409197</v>
      </c>
      <c r="L362" s="2" t="n">
        <v>7.566071758328897</v>
      </c>
      <c r="M362" s="2" t="n">
        <v>820.6854612771346</v>
      </c>
      <c r="N362" s="2" t="n">
        <v>839</v>
      </c>
      <c r="O362" s="2" t="n">
        <v>-2.182900920484554</v>
      </c>
      <c r="P362" s="2" t="n">
        <v>9.519235368499887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81</v>
      </c>
      <c r="C363" s="2" t="inlineStr">
        <is>
          <t>Akashbhairab Securities Ltd.</t>
        </is>
      </c>
      <c r="D363" s="2" t="inlineStr">
        <is>
          <t>UNKNOWN</t>
        </is>
      </c>
      <c r="E363" s="2" t="inlineStr">
        <is>
          <t>SHIVM</t>
        </is>
      </c>
      <c r="F363" s="2" t="n">
        <v>102785</v>
      </c>
      <c r="G363" s="2" t="n">
        <v>60445</v>
      </c>
      <c r="H363" s="2" t="n">
        <v>42340</v>
      </c>
      <c r="I363" s="2" t="n">
        <v>6.43291806</v>
      </c>
      <c r="J363" s="2" t="n">
        <v>4</v>
      </c>
      <c r="K363" s="2" t="n">
        <v>0.5880721895218174</v>
      </c>
      <c r="L363" s="2" t="n">
        <v>5.170318901459876</v>
      </c>
      <c r="M363" s="2" t="n">
        <v>625.4325572100157</v>
      </c>
      <c r="N363" s="2" t="n">
        <v>643</v>
      </c>
      <c r="O363" s="2" t="n">
        <v>-2.732106188177963</v>
      </c>
      <c r="P363" s="2" t="n">
        <v>9.475394995069927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10</v>
      </c>
      <c r="C364" s="2" t="inlineStr">
        <is>
          <t>Pragyan Securities (PVT) Ltd.</t>
        </is>
      </c>
      <c r="D364" s="2" t="inlineStr">
        <is>
          <t>UNKNOWN</t>
        </is>
      </c>
      <c r="E364" s="2" t="inlineStr">
        <is>
          <t>MNMF1</t>
        </is>
      </c>
      <c r="F364" s="2" t="n">
        <v>50458</v>
      </c>
      <c r="G364" s="2" t="n">
        <v>165240</v>
      </c>
      <c r="H364" s="2" t="n">
        <v>-114782</v>
      </c>
      <c r="I364" s="2" t="n">
        <v>0.046481722</v>
      </c>
      <c r="J364" s="2" t="n">
        <v>4</v>
      </c>
      <c r="K364" s="2" t="n">
        <v>0.305361897845558</v>
      </c>
      <c r="L364" s="2" t="n">
        <v>7.276247251169423</v>
      </c>
      <c r="M364" s="2" t="n">
        <v>9.213970440970217</v>
      </c>
      <c r="N364" s="2" t="n">
        <v>9.5</v>
      </c>
      <c r="O364" s="2" t="n">
        <v>-3.010837463471405</v>
      </c>
      <c r="P364" s="2" t="n">
        <v>9.435042194344396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14</v>
      </c>
      <c r="C365" s="2" t="inlineStr">
        <is>
          <t>Nepal Stock House (PVT) Ltd.</t>
        </is>
      </c>
      <c r="D365" s="2" t="inlineStr">
        <is>
          <t>UNKNOWN</t>
        </is>
      </c>
      <c r="E365" s="2" t="inlineStr">
        <is>
          <t>HIDCLP</t>
        </is>
      </c>
      <c r="F365" s="2" t="n">
        <v>8030</v>
      </c>
      <c r="G365" s="2" t="n">
        <v>131130</v>
      </c>
      <c r="H365" s="2" t="n">
        <v>-123100</v>
      </c>
      <c r="I365" s="2" t="n">
        <v>0.145474</v>
      </c>
      <c r="J365" s="2" t="n">
        <v>1</v>
      </c>
      <c r="K365" s="2" t="n">
        <v>0.06123694044078395</v>
      </c>
      <c r="L365" s="2" t="n">
        <v>8.013764666133284</v>
      </c>
      <c r="M365" s="2" t="n">
        <v>184.9017891228602</v>
      </c>
      <c r="N365" s="2" t="n">
        <v>200</v>
      </c>
      <c r="O365" s="2" t="n">
        <v>-7.549105438569914</v>
      </c>
      <c r="P365" s="2" t="n">
        <v>9.432819662525057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58</v>
      </c>
      <c r="C366" s="2" t="inlineStr">
        <is>
          <t>Naasa Securities Co. Ltd.</t>
        </is>
      </c>
      <c r="D366" s="2" t="inlineStr">
        <is>
          <t>UNKNOWN</t>
        </is>
      </c>
      <c r="E366" s="2" t="inlineStr">
        <is>
          <t>PCBL</t>
        </is>
      </c>
      <c r="F366" s="2" t="n">
        <v>140843</v>
      </c>
      <c r="G366" s="2" t="n">
        <v>326347</v>
      </c>
      <c r="H366" s="2" t="n">
        <v>-185504</v>
      </c>
      <c r="I366" s="2" t="n">
        <v>3.43464846</v>
      </c>
      <c r="J366" s="2" t="n">
        <v>1</v>
      </c>
      <c r="K366" s="2" t="n">
        <v>0.4315743671613344</v>
      </c>
      <c r="L366" s="2" t="n">
        <v>2.944140619916309</v>
      </c>
      <c r="M366" s="2" t="n">
        <v>242.462108916627</v>
      </c>
      <c r="N366" s="2" t="n">
        <v>246.2</v>
      </c>
      <c r="O366" s="2" t="n">
        <v>-1.518233583823325</v>
      </c>
      <c r="P366" s="2" t="n">
        <v>9.428899001578445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5</v>
      </c>
      <c r="C367" s="2" t="inlineStr">
        <is>
          <t>Market Securities &amp; Exchange (PVT) Ltd.</t>
        </is>
      </c>
      <c r="D367" s="2" t="inlineStr">
        <is>
          <t>UNKNOWN</t>
        </is>
      </c>
      <c r="E367" s="2" t="inlineStr">
        <is>
          <t>PSF</t>
        </is>
      </c>
      <c r="F367" s="2" t="n">
        <v>66320</v>
      </c>
      <c r="G367" s="2" t="n">
        <v>0</v>
      </c>
      <c r="H367" s="2" t="n">
        <v>66320</v>
      </c>
      <c r="I367" s="2" t="n">
        <v>0.07377477</v>
      </c>
      <c r="J367" s="2" t="n">
        <v>4</v>
      </c>
      <c r="K367" s="2" t="n">
        <v>0</v>
      </c>
      <c r="L367" s="2" t="n">
        <v>9.108538843138655</v>
      </c>
      <c r="M367" s="2" t="n">
        <v>11.03046366871688</v>
      </c>
      <c r="N367" s="2" t="n">
        <v>11.15</v>
      </c>
      <c r="O367" s="2" t="n">
        <v>-1.072074720027949</v>
      </c>
      <c r="P367" s="2" t="n">
        <v>9.423325963152022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97</v>
      </c>
      <c r="C368" s="2" t="inlineStr">
        <is>
          <t>R.B.B. Securities Company Ltd.</t>
        </is>
      </c>
      <c r="D368" s="2" t="inlineStr">
        <is>
          <t>UNKNOWN</t>
        </is>
      </c>
      <c r="E368" s="2" t="inlineStr">
        <is>
          <t>AKJCL</t>
        </is>
      </c>
      <c r="F368" s="2" t="n">
        <v>63665</v>
      </c>
      <c r="G368" s="2" t="n">
        <v>39910</v>
      </c>
      <c r="H368" s="2" t="n">
        <v>23755</v>
      </c>
      <c r="I368" s="2" t="n">
        <v>1.51458839</v>
      </c>
      <c r="J368" s="2" t="n">
        <v>2</v>
      </c>
      <c r="K368" s="2" t="n">
        <v>0.6268750490850545</v>
      </c>
      <c r="L368" s="2" t="n">
        <v>8.950741719009635</v>
      </c>
      <c r="M368" s="2" t="n">
        <v>243.2377555748863</v>
      </c>
      <c r="N368" s="2" t="n">
        <v>268.4</v>
      </c>
      <c r="O368" s="2" t="n">
        <v>-9.374904778358317</v>
      </c>
      <c r="P368" s="2" t="n">
        <v>9.417681223251854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22</v>
      </c>
      <c r="C369" s="2" t="inlineStr">
        <is>
          <t>Siprabi Securities Pvt. Ltd.</t>
        </is>
      </c>
      <c r="D369" s="2" t="inlineStr">
        <is>
          <t>UNKNOWN</t>
        </is>
      </c>
      <c r="E369" s="2" t="inlineStr">
        <is>
          <t>HIDCLP</t>
        </is>
      </c>
      <c r="F369" s="2" t="n">
        <v>104369</v>
      </c>
      <c r="G369" s="2" t="n">
        <v>15479</v>
      </c>
      <c r="H369" s="2" t="n">
        <v>88890</v>
      </c>
      <c r="I369" s="2" t="n">
        <v>2.02190435</v>
      </c>
      <c r="J369" s="2" t="n">
        <v>5</v>
      </c>
      <c r="K369" s="2" t="n">
        <v>0.148310322030488</v>
      </c>
      <c r="L369" s="2" t="n">
        <v>7.535228400749708</v>
      </c>
      <c r="M369" s="2" t="n">
        <v>187.8794513497683</v>
      </c>
      <c r="N369" s="2" t="n">
        <v>200</v>
      </c>
      <c r="O369" s="2" t="n">
        <v>-6.060274325115822</v>
      </c>
      <c r="P369" s="2" t="n">
        <v>9.394494116204635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26</v>
      </c>
      <c r="C370" s="2" t="inlineStr">
        <is>
          <t>Asian Securities Pvt. Ltd.</t>
        </is>
      </c>
      <c r="D370" s="2" t="inlineStr">
        <is>
          <t>UNKNOWN</t>
        </is>
      </c>
      <c r="E370" s="2" t="inlineStr">
        <is>
          <t>CMF2</t>
        </is>
      </c>
      <c r="F370" s="2" t="n">
        <v>100100</v>
      </c>
      <c r="G370" s="2" t="n">
        <v>0</v>
      </c>
      <c r="H370" s="2" t="n">
        <v>100100</v>
      </c>
      <c r="I370" s="2" t="n">
        <v>0.1018782</v>
      </c>
      <c r="J370" s="2" t="n">
        <v>2</v>
      </c>
      <c r="K370" s="2" t="n">
        <v>0</v>
      </c>
      <c r="L370" s="2" t="n">
        <v>7.902560871823779</v>
      </c>
      <c r="M370" s="2" t="n">
        <v>9.944055000000001</v>
      </c>
      <c r="N370" s="2" t="n">
        <v>9.9</v>
      </c>
      <c r="O370" s="2" t="n">
        <v>0.4450000000000065</v>
      </c>
      <c r="P370" s="2" t="n">
        <v>9.368790557453043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96</v>
      </c>
      <c r="C371" s="2" t="inlineStr">
        <is>
          <t>Himalayan Securities Ltd.</t>
        </is>
      </c>
      <c r="D371" s="2" t="inlineStr">
        <is>
          <t>UNKNOWN</t>
        </is>
      </c>
      <c r="E371" s="2" t="inlineStr">
        <is>
          <t>RADHI</t>
        </is>
      </c>
      <c r="F371" s="2" t="n">
        <v>69500</v>
      </c>
      <c r="G371" s="2" t="n">
        <v>20892</v>
      </c>
      <c r="H371" s="2" t="n">
        <v>48608</v>
      </c>
      <c r="I371" s="2" t="n">
        <v>5.6545375</v>
      </c>
      <c r="J371" s="2" t="n">
        <v>6</v>
      </c>
      <c r="K371" s="2" t="n">
        <v>0.3006043165467626</v>
      </c>
      <c r="L371" s="2" t="n">
        <v>5.631935931630745</v>
      </c>
      <c r="M371" s="2" t="n">
        <v>810.3229413133392</v>
      </c>
      <c r="N371" s="2" t="n">
        <v>811</v>
      </c>
      <c r="O371" s="2" t="n">
        <v>-0.08348442498899988</v>
      </c>
      <c r="P371" s="2" t="n">
        <v>9.352822864792833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51</v>
      </c>
      <c r="C372" s="2" t="inlineStr">
        <is>
          <t>Oxford Securities Pvt. Ltd.</t>
        </is>
      </c>
      <c r="D372" s="2" t="inlineStr">
        <is>
          <t>UNKNOWN</t>
        </is>
      </c>
      <c r="E372" s="2" t="inlineStr">
        <is>
          <t>AKJCL</t>
        </is>
      </c>
      <c r="F372" s="2" t="n">
        <v>36742</v>
      </c>
      <c r="G372" s="2" t="n">
        <v>115422</v>
      </c>
      <c r="H372" s="2" t="n">
        <v>-78680</v>
      </c>
      <c r="I372" s="2" t="n">
        <v>0.8911707600000001</v>
      </c>
      <c r="J372" s="2" t="n">
        <v>0</v>
      </c>
      <c r="K372" s="2" t="n">
        <v>0.3183275285474173</v>
      </c>
      <c r="L372" s="2" t="n">
        <v>8.935801468024525</v>
      </c>
      <c r="M372" s="2" t="n">
        <v>227.3049134559144</v>
      </c>
      <c r="N372" s="2" t="n">
        <v>268.4</v>
      </c>
      <c r="O372" s="2" t="n">
        <v>-15.31113507603784</v>
      </c>
      <c r="P372" s="2" t="n">
        <v>9.32367070748057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11</v>
      </c>
      <c r="C373" s="2" t="inlineStr">
        <is>
          <t>Malla &amp; Malla Stock Broking Company Pvt. Ltd.</t>
        </is>
      </c>
      <c r="D373" s="2" t="inlineStr">
        <is>
          <t>UNKNOWN</t>
        </is>
      </c>
      <c r="E373" s="2" t="inlineStr">
        <is>
          <t>NSIF2</t>
        </is>
      </c>
      <c r="F373" s="2" t="n">
        <v>0</v>
      </c>
      <c r="G373" s="2" t="n">
        <v>70100</v>
      </c>
      <c r="H373" s="2" t="n">
        <v>-70100</v>
      </c>
      <c r="I373" s="2" t="n">
        <v>0</v>
      </c>
      <c r="J373" s="2" t="n">
        <v>0</v>
      </c>
      <c r="K373" s="2" t="n">
        <v>0</v>
      </c>
      <c r="L373" s="2" t="n">
        <v>8.757759862474437</v>
      </c>
      <c r="M373" s="2" t="n">
        <v/>
      </c>
      <c r="N373" s="2" t="n">
        <v>10.59</v>
      </c>
      <c r="O373" s="2" t="n">
        <v/>
      </c>
      <c r="P373" s="2" t="n">
        <v>9.298287701013315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32</v>
      </c>
      <c r="C374" s="2" t="inlineStr">
        <is>
          <t>Premier Securities Company Ltd.</t>
        </is>
      </c>
      <c r="D374" s="2" t="inlineStr">
        <is>
          <t>UNKNOWN</t>
        </is>
      </c>
      <c r="E374" s="2" t="inlineStr">
        <is>
          <t>HIDCLP</t>
        </is>
      </c>
      <c r="F374" s="2" t="n">
        <v>45143</v>
      </c>
      <c r="G374" s="2" t="n">
        <v>183101</v>
      </c>
      <c r="H374" s="2" t="n">
        <v>-137958</v>
      </c>
      <c r="I374" s="2" t="n">
        <v>0.83167356</v>
      </c>
      <c r="J374" s="2" t="n">
        <v>2</v>
      </c>
      <c r="K374" s="2" t="n">
        <v>0.2465469877280845</v>
      </c>
      <c r="L374" s="2" t="n">
        <v>6.493659928933967</v>
      </c>
      <c r="M374" s="2" t="n">
        <v>185.9067667940926</v>
      </c>
      <c r="N374" s="2" t="n">
        <v>200</v>
      </c>
      <c r="O374" s="2" t="n">
        <v>-7.046616602953682</v>
      </c>
      <c r="P374" s="2" t="n">
        <v>9.255160264757965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11</v>
      </c>
      <c r="C375" s="2" t="inlineStr">
        <is>
          <t>Malla &amp; Malla Stock Broking Company Pvt. Ltd.</t>
        </is>
      </c>
      <c r="D375" s="2" t="inlineStr">
        <is>
          <t>UNKNOWN</t>
        </is>
      </c>
      <c r="E375" s="2" t="inlineStr">
        <is>
          <t>AKJCL</t>
        </is>
      </c>
      <c r="F375" s="2" t="n">
        <v>3274</v>
      </c>
      <c r="G375" s="2" t="n">
        <v>77479</v>
      </c>
      <c r="H375" s="2" t="n">
        <v>-74205</v>
      </c>
      <c r="I375" s="2" t="n">
        <v>0.07745070000000001</v>
      </c>
      <c r="J375" s="2" t="n">
        <v>0</v>
      </c>
      <c r="K375" s="2" t="n">
        <v>0.04225661146891416</v>
      </c>
      <c r="L375" s="2" t="n">
        <v>9.270607283807639</v>
      </c>
      <c r="M375" s="2" t="n">
        <v>245.6384041416335</v>
      </c>
      <c r="N375" s="2" t="n">
        <v>268.4</v>
      </c>
      <c r="O375" s="2" t="n">
        <v>-8.480475357066497</v>
      </c>
      <c r="P375" s="2" t="n">
        <v>9.210941435505541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8</v>
      </c>
      <c r="C376" s="2" t="inlineStr">
        <is>
          <t>Ashutosh Brokerage &amp; Securities (PVT) Ltd.</t>
        </is>
      </c>
      <c r="D376" s="2" t="inlineStr">
        <is>
          <t>UNKNOWN</t>
        </is>
      </c>
      <c r="E376" s="2" t="inlineStr">
        <is>
          <t>NGPL</t>
        </is>
      </c>
      <c r="F376" s="2" t="n">
        <v>15415</v>
      </c>
      <c r="G376" s="2" t="n">
        <v>116322</v>
      </c>
      <c r="H376" s="2" t="n">
        <v>-100907</v>
      </c>
      <c r="I376" s="2" t="n">
        <v>0.6335838</v>
      </c>
      <c r="J376" s="2" t="n">
        <v>1</v>
      </c>
      <c r="K376" s="2" t="n">
        <v>0.132520073588831</v>
      </c>
      <c r="L376" s="2" t="n">
        <v>7.297817821785042</v>
      </c>
      <c r="M376" s="2" t="n">
        <v>406.8688495060085</v>
      </c>
      <c r="N376" s="2" t="n">
        <v>415</v>
      </c>
      <c r="O376" s="2" t="n">
        <v>-1.959313372046156</v>
      </c>
      <c r="P376" s="2" t="n">
        <v>9.196422069011488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78</v>
      </c>
      <c r="C377" s="2" t="inlineStr">
        <is>
          <t>Garima Securities Ltd.</t>
        </is>
      </c>
      <c r="D377" s="2" t="inlineStr">
        <is>
          <t>UNKNOWN</t>
        </is>
      </c>
      <c r="E377" s="2" t="inlineStr">
        <is>
          <t>NGPL</t>
        </is>
      </c>
      <c r="F377" s="2" t="n">
        <v>2495</v>
      </c>
      <c r="G377" s="2" t="n">
        <v>11940</v>
      </c>
      <c r="H377" s="2" t="n">
        <v>-9445</v>
      </c>
      <c r="I377" s="2" t="n">
        <v>0.10087865</v>
      </c>
      <c r="J377" s="2" t="n">
        <v>1</v>
      </c>
      <c r="K377" s="2" t="n">
        <v>0.2089614740368509</v>
      </c>
      <c r="L377" s="2" t="n">
        <v>10.02015701251857</v>
      </c>
      <c r="M377" s="2" t="n">
        <v>405.3857142857143</v>
      </c>
      <c r="N377" s="2" t="n">
        <v>415</v>
      </c>
      <c r="O377" s="2" t="n">
        <v>-2.316695352839926</v>
      </c>
      <c r="P377" s="2" t="n">
        <v>9.177792787962574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77</v>
      </c>
      <c r="C378" s="2" t="inlineStr">
        <is>
          <t>Nabil Stock Dealer Ltd.</t>
        </is>
      </c>
      <c r="D378" s="2" t="inlineStr">
        <is>
          <t>UNKNOWN</t>
        </is>
      </c>
      <c r="E378" s="2" t="inlineStr">
        <is>
          <t>BARUN</t>
        </is>
      </c>
      <c r="F378" s="2" t="n">
        <v>90997</v>
      </c>
      <c r="G378" s="2" t="n">
        <v>9735</v>
      </c>
      <c r="H378" s="2" t="n">
        <v>81262</v>
      </c>
      <c r="I378" s="2" t="n">
        <v>3.22630262</v>
      </c>
      <c r="J378" s="2" t="n">
        <v>2</v>
      </c>
      <c r="K378" s="2" t="n">
        <v>0.1069815488422695</v>
      </c>
      <c r="L378" s="2" t="n">
        <v>6.806176163893647</v>
      </c>
      <c r="M378" s="2" t="n">
        <v>349.1376357446911</v>
      </c>
      <c r="N378" s="2" t="n">
        <v>375</v>
      </c>
      <c r="O378" s="2" t="n">
        <v>-6.896630468082366</v>
      </c>
      <c r="P378" s="2" t="n">
        <v>9.061414604008466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42</v>
      </c>
      <c r="C379" s="2" t="inlineStr">
        <is>
          <t>Sani Securities Company Ltd.</t>
        </is>
      </c>
      <c r="D379" s="2" t="inlineStr">
        <is>
          <t>UNKNOWN</t>
        </is>
      </c>
      <c r="E379" s="2" t="inlineStr">
        <is>
          <t>PRSF</t>
        </is>
      </c>
      <c r="F379" s="2" t="n">
        <v>171400</v>
      </c>
      <c r="G379" s="2" t="n">
        <v>400</v>
      </c>
      <c r="H379" s="2" t="n">
        <v>171000</v>
      </c>
      <c r="I379" s="2" t="n">
        <v>0.1924901</v>
      </c>
      <c r="J379" s="2" t="n">
        <v>5</v>
      </c>
      <c r="K379" s="2" t="n">
        <v>0.002333722287047841</v>
      </c>
      <c r="L379" s="2" t="n">
        <v>5.596809752981038</v>
      </c>
      <c r="M379" s="2" t="n">
        <v>11.1207460975698</v>
      </c>
      <c r="N379" s="2" t="n">
        <v>11.32</v>
      </c>
      <c r="O379" s="2" t="n">
        <v>-1.760193484365746</v>
      </c>
      <c r="P379" s="2" t="n">
        <v>9.024789930894343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58</v>
      </c>
      <c r="C380" s="2" t="inlineStr">
        <is>
          <t>Naasa Securities Co. Ltd.</t>
        </is>
      </c>
      <c r="D380" s="2" t="inlineStr">
        <is>
          <t>UNKNOWN</t>
        </is>
      </c>
      <c r="E380" s="2" t="inlineStr">
        <is>
          <t>NGPL</t>
        </is>
      </c>
      <c r="F380" s="2" t="n">
        <v>241409</v>
      </c>
      <c r="G380" s="2" t="n">
        <v>161776</v>
      </c>
      <c r="H380" s="2" t="n">
        <v>79633</v>
      </c>
      <c r="I380" s="2" t="n">
        <v>9.866243149999999</v>
      </c>
      <c r="J380" s="2" t="n">
        <v>4</v>
      </c>
      <c r="K380" s="2" t="n">
        <v>0.6701324308538621</v>
      </c>
      <c r="L380" s="2" t="n">
        <v>1.263858191660532</v>
      </c>
      <c r="M380" s="2" t="n">
        <v>406.0877625025436</v>
      </c>
      <c r="N380" s="2" t="n">
        <v>415</v>
      </c>
      <c r="O380" s="2" t="n">
        <v>-2.147527107820812</v>
      </c>
      <c r="P380" s="2" t="n">
        <v>8.967709424603242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21</v>
      </c>
      <c r="C381" s="2" t="inlineStr">
        <is>
          <t>Midas Stock Broking Company Pvt. Ltd.</t>
        </is>
      </c>
      <c r="D381" s="2" t="inlineStr">
        <is>
          <t>UNKNOWN</t>
        </is>
      </c>
      <c r="E381" s="2" t="inlineStr">
        <is>
          <t>AKJCL</t>
        </is>
      </c>
      <c r="F381" s="2" t="n">
        <v>32299</v>
      </c>
      <c r="G381" s="2" t="n">
        <v>101337</v>
      </c>
      <c r="H381" s="2" t="n">
        <v>-69038</v>
      </c>
      <c r="I381" s="2" t="n">
        <v>0.77037651</v>
      </c>
      <c r="J381" s="2" t="n">
        <v>2</v>
      </c>
      <c r="K381" s="2" t="n">
        <v>0.3187285986362335</v>
      </c>
      <c r="L381" s="2" t="n">
        <v>8.722260475164715</v>
      </c>
      <c r="M381" s="2" t="n">
        <v>228.4796733034534</v>
      </c>
      <c r="N381" s="2" t="n">
        <v>268.4</v>
      </c>
      <c r="O381" s="2" t="n">
        <v>-14.87344511793836</v>
      </c>
      <c r="P381" s="2" t="n">
        <v>8.956051878755321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69</v>
      </c>
      <c r="C382" s="2" t="inlineStr">
        <is>
          <t>Index Securities Ltd.</t>
        </is>
      </c>
      <c r="D382" s="2" t="inlineStr">
        <is>
          <t>UNKNOWN</t>
        </is>
      </c>
      <c r="E382" s="2" t="inlineStr">
        <is>
          <t>NGPL</t>
        </is>
      </c>
      <c r="F382" s="2" t="n">
        <v>22260</v>
      </c>
      <c r="G382" s="2" t="n">
        <v>69601</v>
      </c>
      <c r="H382" s="2" t="n">
        <v>-47341</v>
      </c>
      <c r="I382" s="2" t="n">
        <v>0.90327031</v>
      </c>
      <c r="J382" s="2" t="n">
        <v>1</v>
      </c>
      <c r="K382" s="2" t="n">
        <v>0.3198229910489792</v>
      </c>
      <c r="L382" s="2" t="n">
        <v>7.86034973998632</v>
      </c>
      <c r="M382" s="2" t="n">
        <v>408.3954953356849</v>
      </c>
      <c r="N382" s="2" t="n">
        <v>415</v>
      </c>
      <c r="O382" s="2" t="n">
        <v>-1.591446907063887</v>
      </c>
      <c r="P382" s="2" t="n">
        <v>8.949955923687348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5</v>
      </c>
      <c r="C383" s="2" t="inlineStr">
        <is>
          <t>Market Securities &amp; Exchange (PVT) Ltd.</t>
        </is>
      </c>
      <c r="D383" s="2" t="inlineStr">
        <is>
          <t>UNKNOWN</t>
        </is>
      </c>
      <c r="E383" s="2" t="inlineStr">
        <is>
          <t>NICSF</t>
        </is>
      </c>
      <c r="F383" s="2" t="n">
        <v>0</v>
      </c>
      <c r="G383" s="2" t="n">
        <v>61687</v>
      </c>
      <c r="H383" s="2" t="n">
        <v>-61687</v>
      </c>
      <c r="I383" s="2" t="n">
        <v>0</v>
      </c>
      <c r="J383" s="2" t="n">
        <v>0</v>
      </c>
      <c r="K383" s="2" t="n">
        <v>0</v>
      </c>
      <c r="L383" s="2" t="n">
        <v>8.47223214138562</v>
      </c>
      <c r="M383" s="2" t="n">
        <v/>
      </c>
      <c r="N383" s="2" t="n">
        <v>8.9</v>
      </c>
      <c r="O383" s="2" t="n">
        <v/>
      </c>
      <c r="P383" s="2" t="n">
        <v>8.918326912013692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52</v>
      </c>
      <c r="C384" s="2" t="inlineStr">
        <is>
          <t>Sundhara Securities Limited</t>
        </is>
      </c>
      <c r="D384" s="2" t="inlineStr">
        <is>
          <t>UNKNOWN</t>
        </is>
      </c>
      <c r="E384" s="2" t="inlineStr">
        <is>
          <t>LSL</t>
        </is>
      </c>
      <c r="F384" s="2" t="n">
        <v>79923</v>
      </c>
      <c r="G384" s="2" t="n">
        <v>9419</v>
      </c>
      <c r="H384" s="2" t="n">
        <v>70504</v>
      </c>
      <c r="I384" s="2" t="n">
        <v>1.75300657</v>
      </c>
      <c r="J384" s="2" t="n">
        <v>7</v>
      </c>
      <c r="K384" s="2" t="n">
        <v>0.1178509315215895</v>
      </c>
      <c r="L384" s="2" t="n">
        <v>7.19030903316737</v>
      </c>
      <c r="M384" s="2" t="n">
        <v>218.0398308268081</v>
      </c>
      <c r="N384" s="2" t="n">
        <v>223</v>
      </c>
      <c r="O384" s="2" t="n">
        <v>-2.224291109054666</v>
      </c>
      <c r="P384" s="2" t="n">
        <v>8.899779422704615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80</v>
      </c>
      <c r="C385" s="2" t="inlineStr">
        <is>
          <t>Indira Securities Pvt. Ltd.</t>
        </is>
      </c>
      <c r="D385" s="2" t="inlineStr">
        <is>
          <t>UNKNOWN</t>
        </is>
      </c>
      <c r="E385" s="2" t="inlineStr">
        <is>
          <t>MFIL</t>
        </is>
      </c>
      <c r="F385" s="2" t="n">
        <v>105311</v>
      </c>
      <c r="G385" s="2" t="n">
        <v>83344</v>
      </c>
      <c r="H385" s="2" t="n">
        <v>21967</v>
      </c>
      <c r="I385" s="2" t="n">
        <v>8.52919455</v>
      </c>
      <c r="J385" s="2" t="n">
        <v>4</v>
      </c>
      <c r="K385" s="2" t="n">
        <v>0.7914083049254114</v>
      </c>
      <c r="L385" s="2" t="n">
        <v>3.389017282183091</v>
      </c>
      <c r="M385" s="2" t="n">
        <v>810.2289102419124</v>
      </c>
      <c r="N385" s="2" t="n">
        <v>839</v>
      </c>
      <c r="O385" s="2" t="n">
        <v>-3.429212128496728</v>
      </c>
      <c r="P385" s="2" t="n">
        <v>8.890235296459627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19</v>
      </c>
      <c r="C386" s="2" t="inlineStr">
        <is>
          <t>Nepal Investment &amp; Securities Trading Pvt. Ltd.</t>
        </is>
      </c>
      <c r="D386" s="2" t="inlineStr">
        <is>
          <t>UNKNOWN</t>
        </is>
      </c>
      <c r="E386" s="2" t="inlineStr">
        <is>
          <t>JBBL</t>
        </is>
      </c>
      <c r="F386" s="2" t="n">
        <v>46715</v>
      </c>
      <c r="G386" s="2" t="n">
        <v>113446</v>
      </c>
      <c r="H386" s="2" t="n">
        <v>-66731</v>
      </c>
      <c r="I386" s="2" t="n">
        <v>1.64434749</v>
      </c>
      <c r="J386" s="2" t="n">
        <v>4</v>
      </c>
      <c r="K386" s="2" t="n">
        <v>0.4117818168996703</v>
      </c>
      <c r="L386" s="2" t="n">
        <v>6.923552591442854</v>
      </c>
      <c r="M386" s="2" t="n">
        <v>352.6862900689731</v>
      </c>
      <c r="N386" s="2" t="n">
        <v>369.9</v>
      </c>
      <c r="O386" s="2" t="n">
        <v>-4.65361176832303</v>
      </c>
      <c r="P386" s="2" t="n">
        <v>8.885589524302169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77</v>
      </c>
      <c r="C387" s="2" t="inlineStr">
        <is>
          <t>Nabil Stock Dealer Ltd.</t>
        </is>
      </c>
      <c r="D387" s="2" t="inlineStr">
        <is>
          <t>UNKNOWN</t>
        </is>
      </c>
      <c r="E387" s="2" t="inlineStr">
        <is>
          <t>RADHI</t>
        </is>
      </c>
      <c r="F387" s="2" t="n">
        <v>87402</v>
      </c>
      <c r="G387" s="2" t="n">
        <v>43004</v>
      </c>
      <c r="H387" s="2" t="n">
        <v>44398</v>
      </c>
      <c r="I387" s="2" t="n">
        <v>7.12596769</v>
      </c>
      <c r="J387" s="2" t="n">
        <v>3</v>
      </c>
      <c r="K387" s="2" t="n">
        <v>0.4920253541108899</v>
      </c>
      <c r="L387" s="2" t="n">
        <v>3.718596752781744</v>
      </c>
      <c r="M387" s="2" t="n">
        <v>809.4205179010756</v>
      </c>
      <c r="N387" s="2" t="n">
        <v>811</v>
      </c>
      <c r="O387" s="2" t="n">
        <v>-0.1947573488192744</v>
      </c>
      <c r="P387" s="2" t="n">
        <v>8.777424227415752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84</v>
      </c>
      <c r="C388" s="2" t="inlineStr">
        <is>
          <t>Milky Way Share Broker Company Ltd.</t>
        </is>
      </c>
      <c r="D388" s="2" t="inlineStr">
        <is>
          <t>UNKNOWN</t>
        </is>
      </c>
      <c r="E388" s="2" t="inlineStr">
        <is>
          <t>SBCF</t>
        </is>
      </c>
      <c r="F388" s="2" t="n">
        <v>131250</v>
      </c>
      <c r="G388" s="2" t="n">
        <v>0</v>
      </c>
      <c r="H388" s="2" t="n">
        <v>131250</v>
      </c>
      <c r="I388" s="2" t="n">
        <v>0.123200105</v>
      </c>
      <c r="J388" s="2" t="n">
        <v>1</v>
      </c>
      <c r="K388" s="2" t="n">
        <v>0</v>
      </c>
      <c r="L388" s="2" t="n">
        <v>6.067108460022262</v>
      </c>
      <c r="M388" s="2" t="n">
        <v>9.386674666666668</v>
      </c>
      <c r="N388" s="2" t="n">
        <v>9.25</v>
      </c>
      <c r="O388" s="2" t="n">
        <v>1.477563963963968</v>
      </c>
      <c r="P388" s="2" t="n">
        <v>8.763969363295498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76</v>
      </c>
      <c r="C389" s="2" t="inlineStr">
        <is>
          <t>Machhapuchchhre Securities Ltd.</t>
        </is>
      </c>
      <c r="D389" s="2" t="inlineStr">
        <is>
          <t>UNKNOWN</t>
        </is>
      </c>
      <c r="E389" s="2" t="inlineStr">
        <is>
          <t>SJLIC</t>
        </is>
      </c>
      <c r="F389" s="2" t="n">
        <v>7118</v>
      </c>
      <c r="G389" s="2" t="n">
        <v>520</v>
      </c>
      <c r="H389" s="2" t="n">
        <v>6598</v>
      </c>
      <c r="I389" s="2" t="n">
        <v>0.32488485</v>
      </c>
      <c r="J389" s="2" t="n">
        <v>4</v>
      </c>
      <c r="K389" s="2" t="n">
        <v>0.07305422871593144</v>
      </c>
      <c r="L389" s="2" t="n">
        <v>9.472535676343067</v>
      </c>
      <c r="M389" s="2" t="n">
        <v>454.9774062254623</v>
      </c>
      <c r="N389" s="2" t="n">
        <v>456.6</v>
      </c>
      <c r="O389" s="2" t="n">
        <v>-0.3553643833853815</v>
      </c>
      <c r="P389" s="2" t="n">
        <v>8.736821590558694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94</v>
      </c>
      <c r="C390" s="2" t="inlineStr">
        <is>
          <t>K.B.L. Securities Ltd.</t>
        </is>
      </c>
      <c r="D390" s="2" t="inlineStr">
        <is>
          <t>UNKNOWN</t>
        </is>
      </c>
      <c r="E390" s="2" t="inlineStr">
        <is>
          <t>AKJCL</t>
        </is>
      </c>
      <c r="F390" s="2" t="n">
        <v>100769</v>
      </c>
      <c r="G390" s="2" t="n">
        <v>23294</v>
      </c>
      <c r="H390" s="2" t="n">
        <v>77475</v>
      </c>
      <c r="I390" s="2" t="n">
        <v>2.56089129</v>
      </c>
      <c r="J390" s="2" t="n">
        <v>3</v>
      </c>
      <c r="K390" s="2" t="n">
        <v>0.2311623614405224</v>
      </c>
      <c r="L390" s="2" t="n">
        <v>6.599362679166627</v>
      </c>
      <c r="M390" s="2" t="n">
        <v>248.0152096608888</v>
      </c>
      <c r="N390" s="2" t="n">
        <v>268.4</v>
      </c>
      <c r="O390" s="2" t="n">
        <v>-7.594929336479583</v>
      </c>
      <c r="P390" s="2" t="n">
        <v>8.717894564313816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58</v>
      </c>
      <c r="C391" s="2" t="inlineStr">
        <is>
          <t>Naasa Securities Co. Ltd.</t>
        </is>
      </c>
      <c r="D391" s="2" t="inlineStr">
        <is>
          <t>UNKNOWN</t>
        </is>
      </c>
      <c r="E391" s="2" t="inlineStr">
        <is>
          <t>LBBL</t>
        </is>
      </c>
      <c r="F391" s="2" t="n">
        <v>259061</v>
      </c>
      <c r="G391" s="2" t="n">
        <v>234520</v>
      </c>
      <c r="H391" s="2" t="n">
        <v>24541</v>
      </c>
      <c r="I391" s="2" t="n">
        <v>13.001042</v>
      </c>
      <c r="J391" s="2" t="n">
        <v>4</v>
      </c>
      <c r="K391" s="2" t="n">
        <v>0.9052694153114518</v>
      </c>
      <c r="L391" s="2" t="n">
        <v>0.3894910888895449</v>
      </c>
      <c r="M391" s="2" t="n">
        <v>502.0447256831626</v>
      </c>
      <c r="N391" s="2" t="n">
        <v>523</v>
      </c>
      <c r="O391" s="2" t="n">
        <v>-4.00674461124998</v>
      </c>
      <c r="P391" s="2" t="n">
        <v>8.70925782008686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85</v>
      </c>
      <c r="C392" s="2" t="inlineStr">
        <is>
          <t>Capital Hub Pvt. Ltd.</t>
        </is>
      </c>
      <c r="D392" s="2" t="inlineStr">
        <is>
          <t>UNKNOWN</t>
        </is>
      </c>
      <c r="E392" s="2" t="inlineStr">
        <is>
          <t>AKJCL</t>
        </is>
      </c>
      <c r="F392" s="2" t="n">
        <v>57470</v>
      </c>
      <c r="G392" s="2" t="n">
        <v>11094</v>
      </c>
      <c r="H392" s="2" t="n">
        <v>46376</v>
      </c>
      <c r="I392" s="2" t="n">
        <v>1.5364586</v>
      </c>
      <c r="J392" s="2" t="n">
        <v>2</v>
      </c>
      <c r="K392" s="2" t="n">
        <v>0.1930398468766313</v>
      </c>
      <c r="L392" s="2" t="n">
        <v>8.630613965381515</v>
      </c>
      <c r="M392" s="2" t="n">
        <v>234.9541237012158</v>
      </c>
      <c r="N392" s="2" t="n">
        <v>268.4</v>
      </c>
      <c r="O392" s="2" t="n">
        <v>-12.46120577450975</v>
      </c>
      <c r="P392" s="2" t="n">
        <v>8.708060933603761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97</v>
      </c>
      <c r="C393" s="2" t="inlineStr">
        <is>
          <t>R.B.B. Securities Company Ltd.</t>
        </is>
      </c>
      <c r="D393" s="2" t="inlineStr">
        <is>
          <t>UNKNOWN</t>
        </is>
      </c>
      <c r="E393" s="2" t="inlineStr">
        <is>
          <t>BPCL</t>
        </is>
      </c>
      <c r="F393" s="2" t="n">
        <v>3947</v>
      </c>
      <c r="G393" s="2" t="n">
        <v>27068</v>
      </c>
      <c r="H393" s="2" t="n">
        <v>-23121</v>
      </c>
      <c r="I393" s="2" t="n">
        <v>0.31213751</v>
      </c>
      <c r="J393" s="2" t="n">
        <v>1</v>
      </c>
      <c r="K393" s="2" t="n">
        <v>0.1458179400029555</v>
      </c>
      <c r="L393" s="2" t="n">
        <v>8.711854316363787</v>
      </c>
      <c r="M393" s="2" t="n">
        <v>793.0651904484566</v>
      </c>
      <c r="N393" s="2" t="n">
        <v>790</v>
      </c>
      <c r="O393" s="2" t="n">
        <v>0.3879987909438887</v>
      </c>
      <c r="P393" s="2" t="n">
        <v>8.695789560446219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49</v>
      </c>
      <c r="C394" s="2" t="inlineStr">
        <is>
          <t>Online Securities Pvt. Ltd.</t>
        </is>
      </c>
      <c r="D394" s="2" t="inlineStr">
        <is>
          <t>UNKNOWN</t>
        </is>
      </c>
      <c r="E394" s="2" t="inlineStr">
        <is>
          <t>MBJC</t>
        </is>
      </c>
      <c r="F394" s="2" t="n">
        <v>5681</v>
      </c>
      <c r="G394" s="2" t="n">
        <v>161814</v>
      </c>
      <c r="H394" s="2" t="n">
        <v>-156133</v>
      </c>
      <c r="I394" s="2" t="n">
        <v>0.16483885</v>
      </c>
      <c r="J394" s="2" t="n">
        <v>3</v>
      </c>
      <c r="K394" s="2" t="n">
        <v>0.03510821066162384</v>
      </c>
      <c r="L394" s="2" t="n">
        <v>5.499815596096626</v>
      </c>
      <c r="M394" s="2" t="n">
        <v>289.5876686637253</v>
      </c>
      <c r="N394" s="2" t="n">
        <v>295</v>
      </c>
      <c r="O394" s="2" t="n">
        <v>-1.83468858856769</v>
      </c>
      <c r="P394" s="2" t="n">
        <v>8.686376102558814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70</v>
      </c>
      <c r="C395" s="2" t="inlineStr">
        <is>
          <t>Infinity Securities Ltd.</t>
        </is>
      </c>
      <c r="D395" s="2" t="inlineStr">
        <is>
          <t>UNKNOWN</t>
        </is>
      </c>
      <c r="E395" s="2" t="inlineStr">
        <is>
          <t>BANDIPUR</t>
        </is>
      </c>
      <c r="F395" s="2" t="n">
        <v>48621</v>
      </c>
      <c r="G395" s="2" t="n">
        <v>10987</v>
      </c>
      <c r="H395" s="2" t="n">
        <v>37634</v>
      </c>
      <c r="I395" s="2" t="n">
        <v>4.62858288</v>
      </c>
      <c r="J395" s="2" t="n">
        <v>6</v>
      </c>
      <c r="K395" s="2" t="n">
        <v>0.22597231648876</v>
      </c>
      <c r="L395" s="2" t="n">
        <v>7.28027531720868</v>
      </c>
      <c r="M395" s="2" t="n">
        <v>920.4833239486989</v>
      </c>
      <c r="N395" s="2" t="n">
        <v>1078</v>
      </c>
      <c r="O395" s="2" t="n">
        <v>-14.61193655392404</v>
      </c>
      <c r="P395" s="2" t="n">
        <v>8.683163966171699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58</v>
      </c>
      <c r="C396" s="2" t="inlineStr">
        <is>
          <t>Naasa Securities Co. Ltd.</t>
        </is>
      </c>
      <c r="D396" s="2" t="inlineStr">
        <is>
          <t>UNKNOWN</t>
        </is>
      </c>
      <c r="E396" s="2" t="inlineStr">
        <is>
          <t>NICA</t>
        </is>
      </c>
      <c r="F396" s="2" t="n">
        <v>185083</v>
      </c>
      <c r="G396" s="2" t="n">
        <v>49149</v>
      </c>
      <c r="H396" s="2" t="n">
        <v>135934</v>
      </c>
      <c r="I396" s="2" t="n">
        <v>6.377356750000001</v>
      </c>
      <c r="J396" s="2" t="n">
        <v>4</v>
      </c>
      <c r="K396" s="2" t="n">
        <v>0.2655511311141488</v>
      </c>
      <c r="L396" s="2" t="n">
        <v>2.157413376680306</v>
      </c>
      <c r="M396" s="2" t="n">
        <v>342.4224856123036</v>
      </c>
      <c r="N396" s="2" t="n">
        <v>351.2</v>
      </c>
      <c r="O396" s="2" t="n">
        <v>-2.499292251621976</v>
      </c>
      <c r="P396" s="2" t="n">
        <v>8.674731458568713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50</v>
      </c>
      <c r="C397" s="2" t="inlineStr">
        <is>
          <t>Crystal Kanchanjanga Securities Pvt. Ltd.</t>
        </is>
      </c>
      <c r="D397" s="2" t="inlineStr">
        <is>
          <t>UNKNOWN</t>
        </is>
      </c>
      <c r="E397" s="2" t="inlineStr">
        <is>
          <t>KSBBL</t>
        </is>
      </c>
      <c r="F397" s="2" t="n">
        <v>106374</v>
      </c>
      <c r="G397" s="2" t="n">
        <v>49994</v>
      </c>
      <c r="H397" s="2" t="n">
        <v>56380</v>
      </c>
      <c r="I397" s="2" t="n">
        <v>5.10342348</v>
      </c>
      <c r="J397" s="2" t="n">
        <v>4</v>
      </c>
      <c r="K397" s="2" t="n">
        <v>0.4699832665877</v>
      </c>
      <c r="L397" s="2" t="n">
        <v>4.649517276527525</v>
      </c>
      <c r="M397" s="2" t="n">
        <v>468.6579084638215</v>
      </c>
      <c r="N397" s="2" t="n">
        <v>481.9</v>
      </c>
      <c r="O397" s="2" t="n">
        <v>-2.747891997546892</v>
      </c>
      <c r="P397" s="2" t="n">
        <v>8.655107271962864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77</v>
      </c>
      <c r="C398" s="2" t="inlineStr">
        <is>
          <t>Nabil Stock Dealer Ltd.</t>
        </is>
      </c>
      <c r="D398" s="2" t="inlineStr">
        <is>
          <t>UNKNOWN</t>
        </is>
      </c>
      <c r="E398" s="2" t="inlineStr">
        <is>
          <t>NGPL</t>
        </is>
      </c>
      <c r="F398" s="2" t="n">
        <v>84925</v>
      </c>
      <c r="G398" s="2" t="n">
        <v>16409</v>
      </c>
      <c r="H398" s="2" t="n">
        <v>68516</v>
      </c>
      <c r="I398" s="2" t="n">
        <v>3.44084415</v>
      </c>
      <c r="J398" s="2" t="n">
        <v>5</v>
      </c>
      <c r="K398" s="2" t="n">
        <v>0.1932175448925522</v>
      </c>
      <c r="L398" s="2" t="n">
        <v>5.738622800882788</v>
      </c>
      <c r="M398" s="2" t="n">
        <v>406.308615051659</v>
      </c>
      <c r="N398" s="2" t="n">
        <v>415</v>
      </c>
      <c r="O398" s="2" t="n">
        <v>-2.09430962610625</v>
      </c>
      <c r="P398" s="2" t="n">
        <v>8.618755777405742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34</v>
      </c>
      <c r="C399" s="2" t="inlineStr">
        <is>
          <t>Vision Securities Pvt. Ltd.</t>
        </is>
      </c>
      <c r="D399" s="2" t="inlineStr">
        <is>
          <t>UNKNOWN</t>
        </is>
      </c>
      <c r="E399" s="2" t="inlineStr">
        <is>
          <t>RADHI</t>
        </is>
      </c>
      <c r="F399" s="2" t="n">
        <v>69763</v>
      </c>
      <c r="G399" s="2" t="n">
        <v>158367</v>
      </c>
      <c r="H399" s="2" t="n">
        <v>-88604</v>
      </c>
      <c r="I399" s="2" t="n">
        <v>5.65191749</v>
      </c>
      <c r="J399" s="2" t="n">
        <v>3</v>
      </c>
      <c r="K399" s="2" t="n">
        <v>0.4405147537050016</v>
      </c>
      <c r="L399" s="2" t="n">
        <v>3.163706568393856</v>
      </c>
      <c r="M399" s="2" t="n">
        <v>810.4571304444072</v>
      </c>
      <c r="N399" s="2" t="n">
        <v>811</v>
      </c>
      <c r="O399" s="2" t="n">
        <v>-0.06693829292142572</v>
      </c>
      <c r="P399" s="2" t="n">
        <v>8.614687848120317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100</v>
      </c>
      <c r="C400" s="2" t="inlineStr">
        <is>
          <t>Sunrise Securities Ltd.</t>
        </is>
      </c>
      <c r="D400" s="2" t="inlineStr">
        <is>
          <t>UNKNOWN</t>
        </is>
      </c>
      <c r="E400" s="2" t="inlineStr">
        <is>
          <t>SADBL</t>
        </is>
      </c>
      <c r="F400" s="2" t="n">
        <v>23894</v>
      </c>
      <c r="G400" s="2" t="n">
        <v>1200</v>
      </c>
      <c r="H400" s="2" t="n">
        <v>22694</v>
      </c>
      <c r="I400" s="2" t="n">
        <v>1.0081921</v>
      </c>
      <c r="J400" s="2" t="n">
        <v>3</v>
      </c>
      <c r="K400" s="2" t="n">
        <v>0.05022181300744957</v>
      </c>
      <c r="L400" s="2" t="n">
        <v>8.747706492745579</v>
      </c>
      <c r="M400" s="2" t="n">
        <v>419.7466744051815</v>
      </c>
      <c r="N400" s="2" t="n">
        <v>432</v>
      </c>
      <c r="O400" s="2" t="n">
        <v>-2.836417961763549</v>
      </c>
      <c r="P400" s="2" t="n">
        <v>8.590036110752553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95</v>
      </c>
      <c r="C401" s="2" t="inlineStr">
        <is>
          <t>Magnet Securities &amp; Investment Company Pvt. Ltd.</t>
        </is>
      </c>
      <c r="D401" s="2" t="inlineStr">
        <is>
          <t>UNKNOWN</t>
        </is>
      </c>
      <c r="E401" s="2" t="inlineStr">
        <is>
          <t>USHEC</t>
        </is>
      </c>
      <c r="F401" s="2" t="n">
        <v>32200</v>
      </c>
      <c r="G401" s="2" t="n">
        <v>86643</v>
      </c>
      <c r="H401" s="2" t="n">
        <v>-54443</v>
      </c>
      <c r="I401" s="2" t="n">
        <v>1.50812</v>
      </c>
      <c r="J401" s="2" t="n">
        <v>0</v>
      </c>
      <c r="K401" s="2" t="n">
        <v>0.371639947831908</v>
      </c>
      <c r="L401" s="2" t="n">
        <v>6.727761857274023</v>
      </c>
      <c r="M401" s="2" t="n">
        <v>468.360248447205</v>
      </c>
      <c r="N401" s="2" t="n">
        <v>478</v>
      </c>
      <c r="O401" s="2" t="n">
        <v>-2.01668442527092</v>
      </c>
      <c r="P401" s="2" t="n">
        <v>8.570545974897295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34</v>
      </c>
      <c r="C402" s="2" t="inlineStr">
        <is>
          <t>Vision Securities Pvt. Ltd.</t>
        </is>
      </c>
      <c r="D402" s="2" t="inlineStr">
        <is>
          <t>UNKNOWN</t>
        </is>
      </c>
      <c r="E402" s="2" t="inlineStr">
        <is>
          <t>UMHL</t>
        </is>
      </c>
      <c r="F402" s="2" t="n">
        <v>118022</v>
      </c>
      <c r="G402" s="2" t="n">
        <v>19818</v>
      </c>
      <c r="H402" s="2" t="n">
        <v>98204</v>
      </c>
      <c r="I402" s="2" t="n">
        <v>6.9957842</v>
      </c>
      <c r="J402" s="2" t="n">
        <v>5</v>
      </c>
      <c r="K402" s="2" t="n">
        <v>0.1679178458253546</v>
      </c>
      <c r="L402" s="2" t="n">
        <v>3.506485484205569</v>
      </c>
      <c r="M402" s="2" t="n">
        <v>595.8694917420875</v>
      </c>
      <c r="N402" s="2" t="n">
        <v>648</v>
      </c>
      <c r="O402" s="2" t="n">
        <v>-8.044831521282802</v>
      </c>
      <c r="P402" s="2" t="n">
        <v>8.544561061954665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74</v>
      </c>
      <c r="C403" s="2" t="inlineStr">
        <is>
          <t>Kalash Stock Market Pvt. Ltd.</t>
        </is>
      </c>
      <c r="D403" s="2" t="inlineStr">
        <is>
          <t>UNKNOWN</t>
        </is>
      </c>
      <c r="E403" s="2" t="inlineStr">
        <is>
          <t>NGPL</t>
        </is>
      </c>
      <c r="F403" s="2" t="n">
        <v>90503</v>
      </c>
      <c r="G403" s="2" t="n">
        <v>139645</v>
      </c>
      <c r="H403" s="2" t="n">
        <v>-49142</v>
      </c>
      <c r="I403" s="2" t="n">
        <v>3.66335503</v>
      </c>
      <c r="J403" s="2" t="n">
        <v>2</v>
      </c>
      <c r="K403" s="2" t="n">
        <v>0.6480933796412331</v>
      </c>
      <c r="L403" s="2" t="n">
        <v>5.021966376472728</v>
      </c>
      <c r="M403" s="2" t="n">
        <v>406.0872043068048</v>
      </c>
      <c r="N403" s="2" t="n">
        <v>415</v>
      </c>
      <c r="O403" s="2" t="n">
        <v>-2.147661612818108</v>
      </c>
      <c r="P403" s="2" t="n">
        <v>8.537186609982417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91</v>
      </c>
      <c r="C404" s="2" t="inlineStr"/>
      <c r="D404" s="2" t="inlineStr">
        <is>
          <t>UNKNOWN</t>
        </is>
      </c>
      <c r="E404" s="2" t="inlineStr">
        <is>
          <t>SSHL</t>
        </is>
      </c>
      <c r="F404" s="2" t="n">
        <v>7756</v>
      </c>
      <c r="G404" s="2" t="n">
        <v>61059</v>
      </c>
      <c r="H404" s="2" t="n">
        <v>-53303</v>
      </c>
      <c r="I404" s="2" t="n">
        <v>0.13122174</v>
      </c>
      <c r="J404" s="2" t="n">
        <v>0</v>
      </c>
      <c r="K404" s="2" t="n">
        <v>0.1270246810462012</v>
      </c>
      <c r="L404" s="2" t="n">
        <v>9.010780208504142</v>
      </c>
      <c r="M404" s="2" t="n">
        <v>168.4214140404331</v>
      </c>
      <c r="N404" s="2" t="n">
        <v>190.5</v>
      </c>
      <c r="O404" s="2" t="n">
        <v>-11.5898089026598</v>
      </c>
      <c r="P404" s="2" t="n">
        <v>8.518306244251539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50</v>
      </c>
      <c r="C405" s="2" t="inlineStr">
        <is>
          <t>Crystal Kanchanjanga Securities Pvt. Ltd.</t>
        </is>
      </c>
      <c r="D405" s="2" t="inlineStr">
        <is>
          <t>UNKNOWN</t>
        </is>
      </c>
      <c r="E405" s="2" t="inlineStr">
        <is>
          <t>RADHI</t>
        </is>
      </c>
      <c r="F405" s="2" t="n">
        <v>28073</v>
      </c>
      <c r="G405" s="2" t="n">
        <v>98180</v>
      </c>
      <c r="H405" s="2" t="n">
        <v>-70107</v>
      </c>
      <c r="I405" s="2" t="n">
        <v>2.2564386</v>
      </c>
      <c r="J405" s="2" t="n">
        <v>2</v>
      </c>
      <c r="K405" s="2" t="n">
        <v>0.2859339987777552</v>
      </c>
      <c r="L405" s="2" t="n">
        <v>5.781548558097112</v>
      </c>
      <c r="M405" s="2" t="n">
        <v>807.9131972202348</v>
      </c>
      <c r="N405" s="2" t="n">
        <v>811</v>
      </c>
      <c r="O405" s="2" t="n">
        <v>-0.3806168655690723</v>
      </c>
      <c r="P405" s="2" t="n">
        <v>8.489587782161445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52</v>
      </c>
      <c r="C406" s="2" t="inlineStr">
        <is>
          <t>Sundhara Securities Limited</t>
        </is>
      </c>
      <c r="D406" s="2" t="inlineStr">
        <is>
          <t>UNKNOWN</t>
        </is>
      </c>
      <c r="E406" s="2" t="inlineStr">
        <is>
          <t>LEC</t>
        </is>
      </c>
      <c r="F406" s="2" t="n">
        <v>96988</v>
      </c>
      <c r="G406" s="2" t="n">
        <v>31179</v>
      </c>
      <c r="H406" s="2" t="n">
        <v>65809</v>
      </c>
      <c r="I406" s="2" t="n">
        <v>2.13604254</v>
      </c>
      <c r="J406" s="2" t="n">
        <v>4</v>
      </c>
      <c r="K406" s="2" t="n">
        <v>0.3214727595166412</v>
      </c>
      <c r="L406" s="2" t="n">
        <v>6.711492215529778</v>
      </c>
      <c r="M406" s="2" t="n">
        <v>207.4338311812365</v>
      </c>
      <c r="N406" s="2" t="n">
        <v>226.5</v>
      </c>
      <c r="O406" s="2" t="n">
        <v>-8.417734577820546</v>
      </c>
      <c r="P406" s="2" t="n">
        <v>8.475315732878798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58</v>
      </c>
      <c r="C407" s="2" t="inlineStr">
        <is>
          <t>Naasa Securities Co. Ltd.</t>
        </is>
      </c>
      <c r="D407" s="2" t="inlineStr">
        <is>
          <t>UNKNOWN</t>
        </is>
      </c>
      <c r="E407" s="2" t="inlineStr">
        <is>
          <t>NIFRA</t>
        </is>
      </c>
      <c r="F407" s="2" t="n">
        <v>70747</v>
      </c>
      <c r="G407" s="2" t="n">
        <v>256602</v>
      </c>
      <c r="H407" s="2" t="n">
        <v>-185855</v>
      </c>
      <c r="I407" s="2" t="n">
        <v>1.889319458</v>
      </c>
      <c r="J407" s="2" t="n">
        <v>3</v>
      </c>
      <c r="K407" s="2" t="n">
        <v>0.2757071262110194</v>
      </c>
      <c r="L407" s="2" t="n">
        <v>2.949711353472408</v>
      </c>
      <c r="M407" s="2" t="n">
        <v>264.7578229675477</v>
      </c>
      <c r="N407" s="2" t="n">
        <v>274</v>
      </c>
      <c r="O407" s="2" t="n">
        <v>-3.373057311113992</v>
      </c>
      <c r="P407" s="2" t="n">
        <v>8.420390429231878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72</v>
      </c>
      <c r="C408" s="2" t="inlineStr">
        <is>
          <t>Hatemalo Financial Services Pvt. Ltd.</t>
        </is>
      </c>
      <c r="D408" s="2" t="inlineStr">
        <is>
          <t>UNKNOWN</t>
        </is>
      </c>
      <c r="E408" s="2" t="inlineStr">
        <is>
          <t>HIDCLP</t>
        </is>
      </c>
      <c r="F408" s="2" t="n">
        <v>38645</v>
      </c>
      <c r="G408" s="2" t="n">
        <v>2800</v>
      </c>
      <c r="H408" s="2" t="n">
        <v>35845</v>
      </c>
      <c r="I408" s="2" t="n">
        <v>0.73608366</v>
      </c>
      <c r="J408" s="2" t="n">
        <v>2</v>
      </c>
      <c r="K408" s="2" t="n">
        <v>0.07245439254754819</v>
      </c>
      <c r="L408" s="2" t="n">
        <v>8.260339539246118</v>
      </c>
      <c r="M408" s="2" t="n">
        <v>193.4611870817734</v>
      </c>
      <c r="N408" s="2" t="n">
        <v>200</v>
      </c>
      <c r="O408" s="2" t="n">
        <v>-3.269406459113311</v>
      </c>
      <c r="P408" s="2" t="n">
        <v>8.400904450432266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93</v>
      </c>
      <c r="C409" s="2" t="inlineStr">
        <is>
          <t>Beni Securities Pvt. Ltd.</t>
        </is>
      </c>
      <c r="D409" s="2" t="inlineStr">
        <is>
          <t>UNKNOWN</t>
        </is>
      </c>
      <c r="E409" s="2" t="inlineStr">
        <is>
          <t>DORDI</t>
        </is>
      </c>
      <c r="F409" s="2" t="n">
        <v>350</v>
      </c>
      <c r="G409" s="2" t="n">
        <v>2688</v>
      </c>
      <c r="H409" s="2" t="n">
        <v>-2338</v>
      </c>
      <c r="I409" s="2" t="n">
        <v>0.0098</v>
      </c>
      <c r="J409" s="2" t="n">
        <v>0</v>
      </c>
      <c r="K409" s="2" t="n">
        <v>0.1302083333333333</v>
      </c>
      <c r="L409" s="2" t="n">
        <v>9.584716926987252</v>
      </c>
      <c r="M409" s="2" t="n">
        <v>280</v>
      </c>
      <c r="N409" s="2" t="n">
        <v>294</v>
      </c>
      <c r="O409" s="2" t="n">
        <v>-4.761904761904767</v>
      </c>
      <c r="P409" s="2" t="n">
        <v>8.363381567305613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77</v>
      </c>
      <c r="C410" s="2" t="inlineStr">
        <is>
          <t>Nabil Stock Dealer Ltd.</t>
        </is>
      </c>
      <c r="D410" s="2" t="inlineStr">
        <is>
          <t>UNKNOWN</t>
        </is>
      </c>
      <c r="E410" s="2" t="inlineStr">
        <is>
          <t>AKJCL</t>
        </is>
      </c>
      <c r="F410" s="2" t="n">
        <v>94111</v>
      </c>
      <c r="G410" s="2" t="n">
        <v>170600</v>
      </c>
      <c r="H410" s="2" t="n">
        <v>-76489</v>
      </c>
      <c r="I410" s="2" t="n">
        <v>2.07976841</v>
      </c>
      <c r="J410" s="2" t="n">
        <v>2</v>
      </c>
      <c r="K410" s="2" t="n">
        <v>0.5516471277842907</v>
      </c>
      <c r="L410" s="2" t="n">
        <v>6.406409005439949</v>
      </c>
      <c r="M410" s="2" t="n">
        <v>228.6990906566386</v>
      </c>
      <c r="N410" s="2" t="n">
        <v>268.4</v>
      </c>
      <c r="O410" s="2" t="n">
        <v>-14.79169498634925</v>
      </c>
      <c r="P410" s="2" t="n">
        <v>8.346137552563695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28</v>
      </c>
      <c r="C411" s="2" t="inlineStr">
        <is>
          <t>Shree Krishna Securities Ltd.</t>
        </is>
      </c>
      <c r="D411" s="2" t="inlineStr">
        <is>
          <t>UNKNOWN</t>
        </is>
      </c>
      <c r="E411" s="2" t="inlineStr">
        <is>
          <t>GBIME</t>
        </is>
      </c>
      <c r="F411" s="2" t="n">
        <v>109443</v>
      </c>
      <c r="G411" s="2" t="n">
        <v>13297</v>
      </c>
      <c r="H411" s="2" t="n">
        <v>96146</v>
      </c>
      <c r="I411" s="2" t="n">
        <v>2.52898292</v>
      </c>
      <c r="J411" s="2" t="n">
        <v>4</v>
      </c>
      <c r="K411" s="2" t="n">
        <v>0.1214970349862485</v>
      </c>
      <c r="L411" s="2" t="n">
        <v>5.144350102168957</v>
      </c>
      <c r="M411" s="2" t="n">
        <v>227.8891862757153</v>
      </c>
      <c r="N411" s="2" t="n">
        <v>233</v>
      </c>
      <c r="O411" s="2" t="n">
        <v>-2.193482285100712</v>
      </c>
      <c r="P411" s="2" t="n">
        <v>8.26245216187178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89</v>
      </c>
      <c r="C412" s="2" t="inlineStr">
        <is>
          <t>JBNL Securities Ltd.</t>
        </is>
      </c>
      <c r="D412" s="2" t="inlineStr">
        <is>
          <t>UNKNOWN</t>
        </is>
      </c>
      <c r="E412" s="2" t="inlineStr">
        <is>
          <t>SIFC</t>
        </is>
      </c>
      <c r="F412" s="2" t="n">
        <v>31211</v>
      </c>
      <c r="G412" s="2" t="n">
        <v>1100</v>
      </c>
      <c r="H412" s="2" t="n">
        <v>30111</v>
      </c>
      <c r="I412" s="2" t="n">
        <v>1.79321701</v>
      </c>
      <c r="J412" s="2" t="n">
        <v>4</v>
      </c>
      <c r="K412" s="2" t="n">
        <v>0.03524398449264683</v>
      </c>
      <c r="L412" s="2" t="n">
        <v>8.05619618901868</v>
      </c>
      <c r="M412" s="2" t="n">
        <v>556.0278476804365</v>
      </c>
      <c r="N412" s="2" t="n">
        <v>600</v>
      </c>
      <c r="O412" s="2" t="n">
        <v>-7.328692053260588</v>
      </c>
      <c r="P412" s="2" t="n">
        <v>8.190148772743415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80</v>
      </c>
      <c r="C413" s="2" t="inlineStr">
        <is>
          <t>Indira Securities Pvt. Ltd.</t>
        </is>
      </c>
      <c r="D413" s="2" t="inlineStr">
        <is>
          <t>UNKNOWN</t>
        </is>
      </c>
      <c r="E413" s="2" t="inlineStr">
        <is>
          <t>MKJC</t>
        </is>
      </c>
      <c r="F413" s="2" t="n">
        <v>26018</v>
      </c>
      <c r="G413" s="2" t="n">
        <v>67736</v>
      </c>
      <c r="H413" s="2" t="n">
        <v>-41718</v>
      </c>
      <c r="I413" s="2" t="n">
        <v>1.34959188</v>
      </c>
      <c r="J413" s="2" t="n">
        <v>0</v>
      </c>
      <c r="K413" s="2" t="n">
        <v>0.3841088933506555</v>
      </c>
      <c r="L413" s="2" t="n">
        <v>6.436155277375799</v>
      </c>
      <c r="M413" s="2" t="n">
        <v>518.4548269050534</v>
      </c>
      <c r="N413" s="2" t="n">
        <v>520</v>
      </c>
      <c r="O413" s="2" t="n">
        <v>-0.2971486721051075</v>
      </c>
      <c r="P413" s="2" t="n">
        <v>8.185151987354553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40</v>
      </c>
      <c r="C414" s="2" t="inlineStr">
        <is>
          <t>Creative Securities Pvt. Ltd.</t>
        </is>
      </c>
      <c r="D414" s="2" t="inlineStr">
        <is>
          <t>UNKNOWN</t>
        </is>
      </c>
      <c r="E414" s="2" t="inlineStr">
        <is>
          <t>NHPC</t>
        </is>
      </c>
      <c r="F414" s="2" t="n">
        <v>119275</v>
      </c>
      <c r="G414" s="2" t="n">
        <v>45469</v>
      </c>
      <c r="H414" s="2" t="n">
        <v>73806</v>
      </c>
      <c r="I414" s="2" t="n">
        <v>2.3892004</v>
      </c>
      <c r="J414" s="2" t="n">
        <v>3</v>
      </c>
      <c r="K414" s="2" t="n">
        <v>0.3812114860616223</v>
      </c>
      <c r="L414" s="2" t="n">
        <v>5.678629545708098</v>
      </c>
      <c r="M414" s="2" t="n">
        <v>204.9638338658366</v>
      </c>
      <c r="N414" s="2" t="n">
        <v>220.9</v>
      </c>
      <c r="O414" s="2" t="n">
        <v>-7.214199245886532</v>
      </c>
      <c r="P414" s="2" t="n">
        <v>8.182099522108338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71</v>
      </c>
      <c r="C415" s="2" t="inlineStr">
        <is>
          <t>Shubhakamana Securities Pvt. Ltd.</t>
        </is>
      </c>
      <c r="D415" s="2" t="inlineStr">
        <is>
          <t>UNKNOWN</t>
        </is>
      </c>
      <c r="E415" s="2" t="inlineStr">
        <is>
          <t>UNHPL</t>
        </is>
      </c>
      <c r="F415" s="2" t="n">
        <v>28877</v>
      </c>
      <c r="G415" s="2" t="n">
        <v>74455</v>
      </c>
      <c r="H415" s="2" t="n">
        <v>-45578</v>
      </c>
      <c r="I415" s="2" t="n">
        <v>1.3591203</v>
      </c>
      <c r="J415" s="2" t="n">
        <v>1</v>
      </c>
      <c r="K415" s="2" t="n">
        <v>0.387845007051239</v>
      </c>
      <c r="L415" s="2" t="n">
        <v>6.068295956244574</v>
      </c>
      <c r="M415" s="2" t="n">
        <v>467.4758012548142</v>
      </c>
      <c r="N415" s="2" t="n">
        <v>460.1</v>
      </c>
      <c r="O415" s="2" t="n">
        <v>1.603086558316491</v>
      </c>
      <c r="P415" s="2" t="n">
        <v>8.1519864628289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44</v>
      </c>
      <c r="C416" s="2" t="inlineStr">
        <is>
          <t>Dynamic Money Managers Securities Pvt. Ltd.</t>
        </is>
      </c>
      <c r="D416" s="2" t="inlineStr">
        <is>
          <t>UNKNOWN</t>
        </is>
      </c>
      <c r="E416" s="2" t="inlineStr">
        <is>
          <t>SHIVM</t>
        </is>
      </c>
      <c r="F416" s="2" t="n">
        <v>88789</v>
      </c>
      <c r="G416" s="2" t="n">
        <v>15261</v>
      </c>
      <c r="H416" s="2" t="n">
        <v>73528</v>
      </c>
      <c r="I416" s="2" t="n">
        <v>5.52655601</v>
      </c>
      <c r="J416" s="2" t="n">
        <v>5</v>
      </c>
      <c r="K416" s="2" t="n">
        <v>0.1718793994751602</v>
      </c>
      <c r="L416" s="2" t="n">
        <v>3.916620013604406</v>
      </c>
      <c r="M416" s="2" t="n">
        <v>623.8663553448538</v>
      </c>
      <c r="N416" s="2" t="n">
        <v>643</v>
      </c>
      <c r="O416" s="2" t="n">
        <v>-2.975683461142486</v>
      </c>
      <c r="P416" s="2" t="n">
        <v>8.136318613432634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55</v>
      </c>
      <c r="C417" s="2" t="inlineStr">
        <is>
          <t>Bhrikuti Stock Broking Co. Pvt. Ltd.</t>
        </is>
      </c>
      <c r="D417" s="2" t="inlineStr">
        <is>
          <t>UNKNOWN</t>
        </is>
      </c>
      <c r="E417" s="2" t="inlineStr">
        <is>
          <t>HRL</t>
        </is>
      </c>
      <c r="F417" s="2" t="n">
        <v>8754</v>
      </c>
      <c r="G417" s="2" t="n">
        <v>94944</v>
      </c>
      <c r="H417" s="2" t="n">
        <v>-86190</v>
      </c>
      <c r="I417" s="2" t="n">
        <v>0.76396</v>
      </c>
      <c r="J417" s="2" t="n">
        <v>1</v>
      </c>
      <c r="K417" s="2" t="n">
        <v>0.09220171890798787</v>
      </c>
      <c r="L417" s="2" t="n">
        <v>6.517029795052682</v>
      </c>
      <c r="M417" s="2" t="n">
        <v>870.1495773602425</v>
      </c>
      <c r="N417" s="2" t="n">
        <v>909.9</v>
      </c>
      <c r="O417" s="2" t="n">
        <v>-4.368658384411206</v>
      </c>
      <c r="P417" s="2" t="n">
        <v>8.130373879952476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72</v>
      </c>
      <c r="C418" s="2" t="inlineStr">
        <is>
          <t>Hatemalo Financial Services Pvt. Ltd.</t>
        </is>
      </c>
      <c r="D418" s="2" t="inlineStr">
        <is>
          <t>UNKNOWN</t>
        </is>
      </c>
      <c r="E418" s="2" t="inlineStr">
        <is>
          <t>LEC</t>
        </is>
      </c>
      <c r="F418" s="2" t="n">
        <v>42260</v>
      </c>
      <c r="G418" s="2" t="n">
        <v>7550</v>
      </c>
      <c r="H418" s="2" t="n">
        <v>34710</v>
      </c>
      <c r="I418" s="2" t="n">
        <v>0.9238587</v>
      </c>
      <c r="J418" s="2" t="n">
        <v>4</v>
      </c>
      <c r="K418" s="2" t="n">
        <v>0.1786559394226219</v>
      </c>
      <c r="L418" s="2" t="n">
        <v>7.998783244726818</v>
      </c>
      <c r="M418" s="2" t="n">
        <v>209.5726402129732</v>
      </c>
      <c r="N418" s="2" t="n">
        <v>226.5</v>
      </c>
      <c r="O418" s="2" t="n">
        <v>-7.473448029592412</v>
      </c>
      <c r="P418" s="2" t="n">
        <v>8.11907579399783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39</v>
      </c>
      <c r="C419" s="2" t="inlineStr">
        <is>
          <t>Sumeru Securities Pvt. Ltd.</t>
        </is>
      </c>
      <c r="D419" s="2" t="inlineStr">
        <is>
          <t>UNKNOWN</t>
        </is>
      </c>
      <c r="E419" s="2" t="inlineStr">
        <is>
          <t>UMHL</t>
        </is>
      </c>
      <c r="F419" s="2" t="n">
        <v>158276</v>
      </c>
      <c r="G419" s="2" t="n">
        <v>183174</v>
      </c>
      <c r="H419" s="2" t="n">
        <v>-24898</v>
      </c>
      <c r="I419" s="2" t="n">
        <v>9.65730143</v>
      </c>
      <c r="J419" s="2" t="n">
        <v>2</v>
      </c>
      <c r="K419" s="2" t="n">
        <v>0.86407459573957</v>
      </c>
      <c r="L419" s="2" t="n">
        <v>1.888903809140146</v>
      </c>
      <c r="M419" s="2" t="n">
        <v>598.3056230029563</v>
      </c>
      <c r="N419" s="2" t="n">
        <v>648</v>
      </c>
      <c r="O419" s="2" t="n">
        <v>-7.668885339049957</v>
      </c>
      <c r="P419" s="2" t="n">
        <v>8.113388330932327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33</v>
      </c>
      <c r="C420" s="2" t="inlineStr">
        <is>
          <t>Dakshinkali Investment &amp; Securities Pvt. Ltd.</t>
        </is>
      </c>
      <c r="D420" s="2" t="inlineStr">
        <is>
          <t>UNKNOWN</t>
        </is>
      </c>
      <c r="E420" s="2" t="inlineStr">
        <is>
          <t>GVL</t>
        </is>
      </c>
      <c r="F420" s="2" t="n">
        <v>104510</v>
      </c>
      <c r="G420" s="2" t="n">
        <v>164118</v>
      </c>
      <c r="H420" s="2" t="n">
        <v>-59608</v>
      </c>
      <c r="I420" s="2" t="n">
        <v>5.24260135</v>
      </c>
      <c r="J420" s="2" t="n">
        <v>2</v>
      </c>
      <c r="K420" s="2" t="n">
        <v>0.6367979136962429</v>
      </c>
      <c r="L420" s="2" t="n">
        <v>3.660523421442261</v>
      </c>
      <c r="M420" s="2" t="n">
        <v>504.8474240389729</v>
      </c>
      <c r="N420" s="2" t="n">
        <v>536</v>
      </c>
      <c r="O420" s="2" t="n">
        <v>-5.812047753922977</v>
      </c>
      <c r="P420" s="2" t="n">
        <v>8.102272790185632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84</v>
      </c>
      <c r="C421" s="2" t="inlineStr">
        <is>
          <t>Milky Way Share Broker Company Ltd.</t>
        </is>
      </c>
      <c r="D421" s="2" t="inlineStr">
        <is>
          <t>UNKNOWN</t>
        </is>
      </c>
      <c r="E421" s="2" t="inlineStr">
        <is>
          <t>NGPL</t>
        </is>
      </c>
      <c r="F421" s="2" t="n">
        <v>149561</v>
      </c>
      <c r="G421" s="2" t="n">
        <v>88244</v>
      </c>
      <c r="H421" s="2" t="n">
        <v>61317</v>
      </c>
      <c r="I421" s="2" t="n">
        <v>6.08808389</v>
      </c>
      <c r="J421" s="2" t="n">
        <v>5</v>
      </c>
      <c r="K421" s="2" t="n">
        <v>0.5900201255674942</v>
      </c>
      <c r="L421" s="2" t="n">
        <v>2.8344143957576</v>
      </c>
      <c r="M421" s="2" t="n">
        <v>407.2041636157585</v>
      </c>
      <c r="N421" s="2" t="n">
        <v>415</v>
      </c>
      <c r="O421" s="2" t="n">
        <v>-1.878514791383479</v>
      </c>
      <c r="P421" s="2" t="n">
        <v>8.099807710534501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58</v>
      </c>
      <c r="C422" s="2" t="inlineStr">
        <is>
          <t>Naasa Securities Co. Ltd.</t>
        </is>
      </c>
      <c r="D422" s="2" t="inlineStr">
        <is>
          <t>UNKNOWN</t>
        </is>
      </c>
      <c r="E422" s="2" t="inlineStr">
        <is>
          <t>HIDCLP</t>
        </is>
      </c>
      <c r="F422" s="2" t="n">
        <v>231755</v>
      </c>
      <c r="G422" s="2" t="n">
        <v>87040</v>
      </c>
      <c r="H422" s="2" t="n">
        <v>144715</v>
      </c>
      <c r="I422" s="2" t="n">
        <v>4.5126865</v>
      </c>
      <c r="J422" s="2" t="n">
        <v>3</v>
      </c>
      <c r="K422" s="2" t="n">
        <v>0.3755690276369442</v>
      </c>
      <c r="L422" s="2" t="n">
        <v>2.29677694179742</v>
      </c>
      <c r="M422" s="2" t="n">
        <v>186.7638100121394</v>
      </c>
      <c r="N422" s="2" t="n">
        <v>200</v>
      </c>
      <c r="O422" s="2" t="n">
        <v>-6.618094993930312</v>
      </c>
      <c r="P422" s="2" t="n">
        <v>8.074835998723067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81</v>
      </c>
      <c r="C423" s="2" t="inlineStr">
        <is>
          <t>Akashbhairab Securities Ltd.</t>
        </is>
      </c>
      <c r="D423" s="2" t="inlineStr">
        <is>
          <t>UNKNOWN</t>
        </is>
      </c>
      <c r="E423" s="2" t="inlineStr">
        <is>
          <t>BHL</t>
        </is>
      </c>
      <c r="F423" s="2" t="n">
        <v>66390</v>
      </c>
      <c r="G423" s="2" t="n">
        <v>8842</v>
      </c>
      <c r="H423" s="2" t="n">
        <v>57548</v>
      </c>
      <c r="I423" s="2" t="n">
        <v>1.28628532</v>
      </c>
      <c r="J423" s="2" t="n">
        <v>3</v>
      </c>
      <c r="K423" s="2" t="n">
        <v>0.1331827082391926</v>
      </c>
      <c r="L423" s="2" t="n">
        <v>7.027432974520854</v>
      </c>
      <c r="M423" s="2" t="n">
        <v>193.2030993873012</v>
      </c>
      <c r="N423" s="2" t="n">
        <v>207.5</v>
      </c>
      <c r="O423" s="2" t="n">
        <v>-6.89007258443316</v>
      </c>
      <c r="P423" s="2" t="n">
        <v>7.998435495473591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32</v>
      </c>
      <c r="C424" s="2" t="inlineStr">
        <is>
          <t>Premier Securities Company Ltd.</t>
        </is>
      </c>
      <c r="D424" s="2" t="inlineStr">
        <is>
          <t>UNKNOWN</t>
        </is>
      </c>
      <c r="E424" s="2" t="inlineStr">
        <is>
          <t>API</t>
        </is>
      </c>
      <c r="F424" s="2" t="n">
        <v>115034</v>
      </c>
      <c r="G424" s="2" t="n">
        <v>21089</v>
      </c>
      <c r="H424" s="2" t="n">
        <v>93945</v>
      </c>
      <c r="I424" s="2" t="n">
        <v>3.445812</v>
      </c>
      <c r="J424" s="2" t="n">
        <v>3</v>
      </c>
      <c r="K424" s="2" t="n">
        <v>0.1833284072535077</v>
      </c>
      <c r="L424" s="2" t="n">
        <v>4.421975398481433</v>
      </c>
      <c r="M424" s="2" t="n">
        <v>294.3416831816749</v>
      </c>
      <c r="N424" s="2" t="n">
        <v>308</v>
      </c>
      <c r="O424" s="2" t="n">
        <v>-4.434518447508151</v>
      </c>
      <c r="P424" s="2" t="n">
        <v>7.993553864922832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45</v>
      </c>
      <c r="C425" s="2" t="inlineStr">
        <is>
          <t>Imperial Securities Company Pvt. Ltd.</t>
        </is>
      </c>
      <c r="D425" s="2" t="inlineStr">
        <is>
          <t>UNKNOWN</t>
        </is>
      </c>
      <c r="E425" s="2" t="inlineStr">
        <is>
          <t>NGPL</t>
        </is>
      </c>
      <c r="F425" s="2" t="n">
        <v>141210</v>
      </c>
      <c r="G425" s="2" t="n">
        <v>77446</v>
      </c>
      <c r="H425" s="2" t="n">
        <v>63764</v>
      </c>
      <c r="I425" s="2" t="n">
        <v>5.73105018</v>
      </c>
      <c r="J425" s="2" t="n">
        <v>4</v>
      </c>
      <c r="K425" s="2" t="n">
        <v>0.5484455775086751</v>
      </c>
      <c r="L425" s="2" t="n">
        <v>2.879766887197087</v>
      </c>
      <c r="M425" s="2" t="n">
        <v>406.3613223535536</v>
      </c>
      <c r="N425" s="2" t="n">
        <v>415</v>
      </c>
      <c r="O425" s="2" t="n">
        <v>-2.081609071432855</v>
      </c>
      <c r="P425" s="2" t="n">
        <v>7.955321552351514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98</v>
      </c>
      <c r="C426" s="2" t="inlineStr"/>
      <c r="D426" s="2" t="inlineStr">
        <is>
          <t>UNKNOWN</t>
        </is>
      </c>
      <c r="E426" s="2" t="inlineStr">
        <is>
          <t>DORDI</t>
        </is>
      </c>
      <c r="F426" s="2" t="n">
        <v>38410</v>
      </c>
      <c r="G426" s="2" t="n">
        <v>12235</v>
      </c>
      <c r="H426" s="2" t="n">
        <v>26175</v>
      </c>
      <c r="I426" s="2" t="n">
        <v>1.12946224</v>
      </c>
      <c r="J426" s="2" t="n">
        <v>3</v>
      </c>
      <c r="K426" s="2" t="n">
        <v>0.3185368393647487</v>
      </c>
      <c r="L426" s="2" t="n">
        <v>7.092285057022785</v>
      </c>
      <c r="M426" s="2" t="n">
        <v>284.1452884402788</v>
      </c>
      <c r="N426" s="2" t="n">
        <v>294</v>
      </c>
      <c r="O426" s="2" t="n">
        <v>-3.351942707388178</v>
      </c>
      <c r="P426" s="2" t="n">
        <v>7.912968989440913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60</v>
      </c>
      <c r="C427" s="2" t="inlineStr"/>
      <c r="D427" s="2" t="inlineStr">
        <is>
          <t>UNKNOWN</t>
        </is>
      </c>
      <c r="E427" s="2" t="inlineStr">
        <is>
          <t>RADHI</t>
        </is>
      </c>
      <c r="F427" s="2" t="n">
        <v>84203</v>
      </c>
      <c r="G427" s="2" t="n">
        <v>37573</v>
      </c>
      <c r="H427" s="2" t="n">
        <v>46630</v>
      </c>
      <c r="I427" s="2" t="n">
        <v>6.82269779</v>
      </c>
      <c r="J427" s="2" t="n">
        <v>6</v>
      </c>
      <c r="K427" s="2" t="n">
        <v>0.4462192558459913</v>
      </c>
      <c r="L427" s="2" t="n">
        <v>2.717096791110438</v>
      </c>
      <c r="M427" s="2" t="n">
        <v>810.7302085052113</v>
      </c>
      <c r="N427" s="2" t="n">
        <v>811</v>
      </c>
      <c r="O427" s="2" t="n">
        <v>-0.03326652216876225</v>
      </c>
      <c r="P427" s="2" t="n">
        <v>7.911339305616389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82</v>
      </c>
      <c r="C428" s="2" t="inlineStr">
        <is>
          <t>N.M.B. Securities Ltd.</t>
        </is>
      </c>
      <c r="D428" s="2" t="inlineStr">
        <is>
          <t>UNKNOWN</t>
        </is>
      </c>
      <c r="E428" s="2" t="inlineStr">
        <is>
          <t>AKJCL</t>
        </is>
      </c>
      <c r="F428" s="2" t="n">
        <v>47878</v>
      </c>
      <c r="G428" s="2" t="n">
        <v>17563</v>
      </c>
      <c r="H428" s="2" t="n">
        <v>30315</v>
      </c>
      <c r="I428" s="2" t="n">
        <v>1.2393061</v>
      </c>
      <c r="J428" s="2" t="n">
        <v>2</v>
      </c>
      <c r="K428" s="2" t="n">
        <v>0.3668281883119596</v>
      </c>
      <c r="L428" s="2" t="n">
        <v>7.290045955064556</v>
      </c>
      <c r="M428" s="2" t="n">
        <v>246.7329945027161</v>
      </c>
      <c r="N428" s="2" t="n">
        <v>268.4</v>
      </c>
      <c r="O428" s="2" t="n">
        <v>-8.072654805247337</v>
      </c>
      <c r="P428" s="2" t="n">
        <v>7.906526672083221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7</v>
      </c>
      <c r="C429" s="2" t="inlineStr">
        <is>
          <t>J.F. Securities (PVT) Ltd.</t>
        </is>
      </c>
      <c r="D429" s="2" t="inlineStr">
        <is>
          <t>UNKNOWN</t>
        </is>
      </c>
      <c r="E429" s="2" t="inlineStr">
        <is>
          <t>HIDCLP</t>
        </is>
      </c>
      <c r="F429" s="2" t="n">
        <v>9941</v>
      </c>
      <c r="G429" s="2" t="n">
        <v>73233</v>
      </c>
      <c r="H429" s="2" t="n">
        <v>-63292</v>
      </c>
      <c r="I429" s="2" t="n">
        <v>0.18134716</v>
      </c>
      <c r="J429" s="2" t="n">
        <v>1</v>
      </c>
      <c r="K429" s="2" t="n">
        <v>0.1357448144961971</v>
      </c>
      <c r="L429" s="2" t="n">
        <v>7.336306091294656</v>
      </c>
      <c r="M429" s="2" t="n">
        <v>185.5545629393519</v>
      </c>
      <c r="N429" s="2" t="n">
        <v>200</v>
      </c>
      <c r="O429" s="2" t="n">
        <v>-7.222718530324035</v>
      </c>
      <c r="P429" s="2" t="n">
        <v>7.875101629690367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96</v>
      </c>
      <c r="C430" s="2" t="inlineStr">
        <is>
          <t>Himalayan Securities Ltd.</t>
        </is>
      </c>
      <c r="D430" s="2" t="inlineStr">
        <is>
          <t>UNKNOWN</t>
        </is>
      </c>
      <c r="E430" s="2" t="inlineStr">
        <is>
          <t>BPCL</t>
        </is>
      </c>
      <c r="F430" s="2" t="n">
        <v>30537</v>
      </c>
      <c r="G430" s="2" t="n">
        <v>74441</v>
      </c>
      <c r="H430" s="2" t="n">
        <v>-43904</v>
      </c>
      <c r="I430" s="2" t="n">
        <v>2.43859757</v>
      </c>
      <c r="J430" s="2" t="n">
        <v>1</v>
      </c>
      <c r="K430" s="2" t="n">
        <v>0.4102174876748029</v>
      </c>
      <c r="L430" s="2" t="n">
        <v>5.086909873730995</v>
      </c>
      <c r="M430" s="2" t="n">
        <v>798.1889512685891</v>
      </c>
      <c r="N430" s="2" t="n">
        <v>790</v>
      </c>
      <c r="O430" s="2" t="n">
        <v>1.036576109947984</v>
      </c>
      <c r="P430" s="2" t="n">
        <v>7.833552753198402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70</v>
      </c>
      <c r="C431" s="2" t="inlineStr">
        <is>
          <t>Infinity Securities Ltd.</t>
        </is>
      </c>
      <c r="D431" s="2" t="inlineStr">
        <is>
          <t>UNKNOWN</t>
        </is>
      </c>
      <c r="E431" s="2" t="inlineStr">
        <is>
          <t>AKJCL</t>
        </is>
      </c>
      <c r="F431" s="2" t="n">
        <v>70835</v>
      </c>
      <c r="G431" s="2" t="n">
        <v>34013</v>
      </c>
      <c r="H431" s="2" t="n">
        <v>36822</v>
      </c>
      <c r="I431" s="2" t="n">
        <v>1.80265554</v>
      </c>
      <c r="J431" s="2" t="n">
        <v>3</v>
      </c>
      <c r="K431" s="2" t="n">
        <v>0.4801722312416178</v>
      </c>
      <c r="L431" s="2" t="n">
        <v>7.123194391514535</v>
      </c>
      <c r="M431" s="2" t="n">
        <v>228.8478263938661</v>
      </c>
      <c r="N431" s="2" t="n">
        <v>268.4</v>
      </c>
      <c r="O431" s="2" t="n">
        <v>-14.73627928693512</v>
      </c>
      <c r="P431" s="2" t="n">
        <v>7.82623387660845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82</v>
      </c>
      <c r="C432" s="2" t="inlineStr">
        <is>
          <t>N.M.B. Securities Ltd.</t>
        </is>
      </c>
      <c r="D432" s="2" t="inlineStr">
        <is>
          <t>UNKNOWN</t>
        </is>
      </c>
      <c r="E432" s="2" t="inlineStr">
        <is>
          <t>RADHI</t>
        </is>
      </c>
      <c r="F432" s="2" t="n">
        <v>53636</v>
      </c>
      <c r="G432" s="2" t="n">
        <v>35939</v>
      </c>
      <c r="H432" s="2" t="n">
        <v>17697</v>
      </c>
      <c r="I432" s="2" t="n">
        <v>4.35205629</v>
      </c>
      <c r="J432" s="2" t="n">
        <v>3</v>
      </c>
      <c r="K432" s="2" t="n">
        <v>0.67005369527929</v>
      </c>
      <c r="L432" s="2" t="n">
        <v>4.255713121120813</v>
      </c>
      <c r="M432" s="2" t="n">
        <v>811.8890968127016</v>
      </c>
      <c r="N432" s="2" t="n">
        <v>811</v>
      </c>
      <c r="O432" s="2" t="n">
        <v>0.1096296933047691</v>
      </c>
      <c r="P432" s="2" t="n">
        <v>7.820180885917885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48</v>
      </c>
      <c r="C433" s="2" t="inlineStr">
        <is>
          <t>Trishakti Securities Public Ltd.</t>
        </is>
      </c>
      <c r="D433" s="2" t="inlineStr">
        <is>
          <t>UNKNOWN</t>
        </is>
      </c>
      <c r="E433" s="2" t="inlineStr">
        <is>
          <t>HDHPC</t>
        </is>
      </c>
      <c r="F433" s="2" t="n">
        <v>180826</v>
      </c>
      <c r="G433" s="2" t="n">
        <v>43128</v>
      </c>
      <c r="H433" s="2" t="n">
        <v>137698</v>
      </c>
      <c r="I433" s="2" t="n">
        <v>3.53053945</v>
      </c>
      <c r="J433" s="2" t="n">
        <v>4</v>
      </c>
      <c r="K433" s="2" t="n">
        <v>0.2385055246480041</v>
      </c>
      <c r="L433" s="2" t="n">
        <v>2.957395701426271</v>
      </c>
      <c r="M433" s="2" t="n">
        <v>188.4940368479815</v>
      </c>
      <c r="N433" s="2" t="n">
        <v>202</v>
      </c>
      <c r="O433" s="2" t="n">
        <v>-6.686120372286375</v>
      </c>
      <c r="P433" s="2" t="n">
        <v>7.783608538684862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72</v>
      </c>
      <c r="C434" s="2" t="inlineStr">
        <is>
          <t>Hatemalo Financial Services Pvt. Ltd.</t>
        </is>
      </c>
      <c r="D434" s="2" t="inlineStr">
        <is>
          <t>UNKNOWN</t>
        </is>
      </c>
      <c r="E434" s="2" t="inlineStr">
        <is>
          <t>DORDI</t>
        </is>
      </c>
      <c r="F434" s="2" t="n">
        <v>26183</v>
      </c>
      <c r="G434" s="2" t="n">
        <v>54631</v>
      </c>
      <c r="H434" s="2" t="n">
        <v>-28448</v>
      </c>
      <c r="I434" s="2" t="n">
        <v>0.74859025</v>
      </c>
      <c r="J434" s="2" t="n">
        <v>2</v>
      </c>
      <c r="K434" s="2" t="n">
        <v>0.4792700115319141</v>
      </c>
      <c r="L434" s="2" t="n">
        <v>6.555729926418569</v>
      </c>
      <c r="M434" s="2" t="n">
        <v>287.9488474661289</v>
      </c>
      <c r="N434" s="2" t="n">
        <v>294</v>
      </c>
      <c r="O434" s="2" t="n">
        <v>-2.058215147575215</v>
      </c>
      <c r="P434" s="2" t="n">
        <v>7.780873018822467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87</v>
      </c>
      <c r="C435" s="2" t="inlineStr">
        <is>
          <t>S.P.S.A. Securities Ltd.</t>
        </is>
      </c>
      <c r="D435" s="2" t="inlineStr">
        <is>
          <t>UNKNOWN</t>
        </is>
      </c>
      <c r="E435" s="2" t="inlineStr">
        <is>
          <t>SSHL</t>
        </is>
      </c>
      <c r="F435" s="2" t="n">
        <v>33776</v>
      </c>
      <c r="G435" s="2" t="n">
        <v>8047</v>
      </c>
      <c r="H435" s="2" t="n">
        <v>25729</v>
      </c>
      <c r="I435" s="2" t="n">
        <v>0.6265483599999999</v>
      </c>
      <c r="J435" s="2" t="n">
        <v>3</v>
      </c>
      <c r="K435" s="2" t="n">
        <v>0.2382460918995737</v>
      </c>
      <c r="L435" s="2" t="n">
        <v>7.842461891103504</v>
      </c>
      <c r="M435" s="2" t="n">
        <v>175.1937419232104</v>
      </c>
      <c r="N435" s="2" t="n">
        <v>190.5</v>
      </c>
      <c r="O435" s="2" t="n">
        <v>-8.034781142671733</v>
      </c>
      <c r="P435" s="2" t="n">
        <v>7.757327790717316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60</v>
      </c>
      <c r="C436" s="2" t="inlineStr"/>
      <c r="D436" s="2" t="inlineStr">
        <is>
          <t>UNKNOWN</t>
        </is>
      </c>
      <c r="E436" s="2" t="inlineStr">
        <is>
          <t>UNHPL</t>
        </is>
      </c>
      <c r="F436" s="2" t="n">
        <v>23681</v>
      </c>
      <c r="G436" s="2" t="n">
        <v>107994</v>
      </c>
      <c r="H436" s="2" t="n">
        <v>-84313</v>
      </c>
      <c r="I436" s="2" t="n">
        <v>1.1122096</v>
      </c>
      <c r="J436" s="2" t="n">
        <v>1</v>
      </c>
      <c r="K436" s="2" t="n">
        <v>0.2192807007796729</v>
      </c>
      <c r="L436" s="2" t="n">
        <v>4.912858283270306</v>
      </c>
      <c r="M436" s="2" t="n">
        <v>468.9744622580417</v>
      </c>
      <c r="N436" s="2" t="n">
        <v>460.1</v>
      </c>
      <c r="O436" s="2" t="n">
        <v>1.928811618787596</v>
      </c>
      <c r="P436" s="2" t="n">
        <v>7.756471126821518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22</v>
      </c>
      <c r="C437" s="2" t="inlineStr">
        <is>
          <t>Siprabi Securities Pvt. Ltd.</t>
        </is>
      </c>
      <c r="D437" s="2" t="inlineStr">
        <is>
          <t>UNKNOWN</t>
        </is>
      </c>
      <c r="E437" s="2" t="inlineStr">
        <is>
          <t>MLBL</t>
        </is>
      </c>
      <c r="F437" s="2" t="n">
        <v>75902</v>
      </c>
      <c r="G437" s="2" t="n">
        <v>14191</v>
      </c>
      <c r="H437" s="2" t="n">
        <v>61711</v>
      </c>
      <c r="I437" s="2" t="n">
        <v>2.88171473</v>
      </c>
      <c r="J437" s="2" t="n">
        <v>6</v>
      </c>
      <c r="K437" s="2" t="n">
        <v>0.1869647703617823</v>
      </c>
      <c r="L437" s="2" t="n">
        <v>5.23125750746614</v>
      </c>
      <c r="M437" s="2" t="n">
        <v>377.2398640816852</v>
      </c>
      <c r="N437" s="2" t="n">
        <v>392</v>
      </c>
      <c r="O437" s="2" t="n">
        <v>-3.76534079548847</v>
      </c>
      <c r="P437" s="2" t="n">
        <v>7.748666468503604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49</v>
      </c>
      <c r="C438" s="2" t="inlineStr">
        <is>
          <t>Online Securities Pvt. Ltd.</t>
        </is>
      </c>
      <c r="D438" s="2" t="inlineStr">
        <is>
          <t>UNKNOWN</t>
        </is>
      </c>
      <c r="E438" s="2" t="inlineStr">
        <is>
          <t>GBIME</t>
        </is>
      </c>
      <c r="F438" s="2" t="n">
        <v>131606</v>
      </c>
      <c r="G438" s="2" t="n">
        <v>27004</v>
      </c>
      <c r="H438" s="2" t="n">
        <v>104602</v>
      </c>
      <c r="I438" s="2" t="n">
        <v>3.01826558</v>
      </c>
      <c r="J438" s="2" t="n">
        <v>5</v>
      </c>
      <c r="K438" s="2" t="n">
        <v>0.2051882133033448</v>
      </c>
      <c r="L438" s="2" t="n">
        <v>3.684625998238036</v>
      </c>
      <c r="M438" s="2" t="n">
        <v>228.4581860394586</v>
      </c>
      <c r="N438" s="2" t="n">
        <v>233</v>
      </c>
      <c r="O438" s="2" t="n">
        <v>-1.949276377914788</v>
      </c>
      <c r="P438" s="2" t="n">
        <v>7.730532507728873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66</v>
      </c>
      <c r="C439" s="2" t="inlineStr">
        <is>
          <t>Miyo Securities Pvt. Ltd.</t>
        </is>
      </c>
      <c r="D439" s="2" t="inlineStr">
        <is>
          <t>UNKNOWN</t>
        </is>
      </c>
      <c r="E439" s="2" t="inlineStr">
        <is>
          <t>BPCL</t>
        </is>
      </c>
      <c r="F439" s="2" t="n">
        <v>57008</v>
      </c>
      <c r="G439" s="2" t="n">
        <v>14090</v>
      </c>
      <c r="H439" s="2" t="n">
        <v>42918</v>
      </c>
      <c r="I439" s="2" t="n">
        <v>4.55094178</v>
      </c>
      <c r="J439" s="2" t="n">
        <v>6</v>
      </c>
      <c r="K439" s="2" t="n">
        <v>0.2471582935728319</v>
      </c>
      <c r="L439" s="2" t="n">
        <v>4.160486718200166</v>
      </c>
      <c r="M439" s="2" t="n">
        <v>796.1359982321966</v>
      </c>
      <c r="N439" s="2" t="n">
        <v>790</v>
      </c>
      <c r="O439" s="2" t="n">
        <v>0.7767086369869114</v>
      </c>
      <c r="P439" s="2" t="n">
        <v>7.701703507067958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66</v>
      </c>
      <c r="C440" s="2" t="inlineStr">
        <is>
          <t>Miyo Securities Pvt. Ltd.</t>
        </is>
      </c>
      <c r="D440" s="2" t="inlineStr">
        <is>
          <t>UNKNOWN</t>
        </is>
      </c>
      <c r="E440" s="2" t="inlineStr">
        <is>
          <t>GFCL</t>
        </is>
      </c>
      <c r="F440" s="2" t="n">
        <v>54426</v>
      </c>
      <c r="G440" s="2" t="n">
        <v>1188</v>
      </c>
      <c r="H440" s="2" t="n">
        <v>53238</v>
      </c>
      <c r="I440" s="2" t="n">
        <v>3.67664157</v>
      </c>
      <c r="J440" s="2" t="n">
        <v>7</v>
      </c>
      <c r="K440" s="2" t="n">
        <v>0.02182780288832543</v>
      </c>
      <c r="L440" s="2" t="n">
        <v>5.160911317012453</v>
      </c>
      <c r="M440" s="2" t="n">
        <v>688.5639064998741</v>
      </c>
      <c r="N440" s="2" t="n">
        <v>704</v>
      </c>
      <c r="O440" s="2" t="n">
        <v>-2.192626917631524</v>
      </c>
      <c r="P440" s="2" t="n">
        <v>7.690227191039576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48</v>
      </c>
      <c r="C441" s="2" t="inlineStr">
        <is>
          <t>Trishakti Securities Public Ltd.</t>
        </is>
      </c>
      <c r="D441" s="2" t="inlineStr">
        <is>
          <t>UNKNOWN</t>
        </is>
      </c>
      <c r="E441" s="2" t="inlineStr">
        <is>
          <t>HIDCLP</t>
        </is>
      </c>
      <c r="F441" s="2" t="n">
        <v>257135</v>
      </c>
      <c r="G441" s="2" t="n">
        <v>153979</v>
      </c>
      <c r="H441" s="2" t="n">
        <v>103156</v>
      </c>
      <c r="I441" s="2" t="n">
        <v>4.886265</v>
      </c>
      <c r="J441" s="2" t="n">
        <v>4</v>
      </c>
      <c r="K441" s="2" t="n">
        <v>0.5988255196686565</v>
      </c>
      <c r="L441" s="2" t="n">
        <v>2.215523180992669</v>
      </c>
      <c r="M441" s="2" t="n">
        <v>186.6956019514069</v>
      </c>
      <c r="N441" s="2" t="n">
        <v>200</v>
      </c>
      <c r="O441" s="2" t="n">
        <v>-6.652199024296546</v>
      </c>
      <c r="P441" s="2" t="n">
        <v>7.678471294221416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79</v>
      </c>
      <c r="C442" s="2" t="inlineStr">
        <is>
          <t>Pahi Investment Pvt. Ltd.</t>
        </is>
      </c>
      <c r="D442" s="2" t="inlineStr">
        <is>
          <t>UNKNOWN</t>
        </is>
      </c>
      <c r="E442" s="2" t="inlineStr">
        <is>
          <t>SIFC</t>
        </is>
      </c>
      <c r="F442" s="2" t="n">
        <v>0</v>
      </c>
      <c r="G442" s="2" t="n">
        <v>1315</v>
      </c>
      <c r="H442" s="2" t="n">
        <v>-1315</v>
      </c>
      <c r="I442" s="2" t="n">
        <v>0</v>
      </c>
      <c r="J442" s="2" t="n">
        <v>0</v>
      </c>
      <c r="K442" s="2" t="n">
        <v>0</v>
      </c>
      <c r="L442" s="2" t="n">
        <v>8.44572896596018</v>
      </c>
      <c r="M442" s="2" t="n">
        <v/>
      </c>
      <c r="N442" s="2" t="n">
        <v>600</v>
      </c>
      <c r="O442" s="2" t="n">
        <v/>
      </c>
      <c r="P442" s="2" t="n">
        <v>7.659085534422283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38</v>
      </c>
      <c r="C443" s="2" t="inlineStr">
        <is>
          <t>Dipshikha Dhitopatra Karobar Co. Pvt. Ltd.</t>
        </is>
      </c>
      <c r="D443" s="2" t="inlineStr">
        <is>
          <t>UNKNOWN</t>
        </is>
      </c>
      <c r="E443" s="2" t="inlineStr">
        <is>
          <t>MLBSLP</t>
        </is>
      </c>
      <c r="F443" s="2" t="n">
        <v>83024</v>
      </c>
      <c r="G443" s="2" t="n">
        <v>0</v>
      </c>
      <c r="H443" s="2" t="n">
        <v>83024</v>
      </c>
      <c r="I443" s="2" t="n">
        <v>1.24536</v>
      </c>
      <c r="J443" s="2" t="n">
        <v>1</v>
      </c>
      <c r="K443" s="2" t="n">
        <v>0</v>
      </c>
      <c r="L443" s="2" t="n">
        <v>5.433966611055514</v>
      </c>
      <c r="M443" s="2" t="n">
        <v>150</v>
      </c>
      <c r="N443" s="2" t="n">
        <v/>
      </c>
      <c r="O443" s="2" t="n">
        <v/>
      </c>
      <c r="P443" s="2" t="n">
        <v>7.653022702881698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35</v>
      </c>
      <c r="C444" s="2" t="inlineStr">
        <is>
          <t>Kohinoor Investment &amp; Securities Pvt. Ltd.</t>
        </is>
      </c>
      <c r="D444" s="2" t="inlineStr">
        <is>
          <t>UNKNOWN</t>
        </is>
      </c>
      <c r="E444" s="2" t="inlineStr">
        <is>
          <t>KPCL</t>
        </is>
      </c>
      <c r="F444" s="2" t="n">
        <v>79496</v>
      </c>
      <c r="G444" s="2" t="n">
        <v>20884</v>
      </c>
      <c r="H444" s="2" t="n">
        <v>58612</v>
      </c>
      <c r="I444" s="2" t="n">
        <v>4.4213414</v>
      </c>
      <c r="J444" s="2" t="n">
        <v>5</v>
      </c>
      <c r="K444" s="2" t="n">
        <v>0.2627050417631076</v>
      </c>
      <c r="L444" s="2" t="n">
        <v>4.126573990305241</v>
      </c>
      <c r="M444" s="2" t="n">
        <v>554.2940852173195</v>
      </c>
      <c r="N444" s="2" t="n">
        <v>575</v>
      </c>
      <c r="O444" s="2" t="n">
        <v>-3.601028657857475</v>
      </c>
      <c r="P444" s="2" t="n">
        <v>7.640210600869631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66</v>
      </c>
      <c r="C445" s="2" t="inlineStr">
        <is>
          <t>Miyo Securities Pvt. Ltd.</t>
        </is>
      </c>
      <c r="D445" s="2" t="inlineStr">
        <is>
          <t>UNKNOWN</t>
        </is>
      </c>
      <c r="E445" s="2" t="inlineStr">
        <is>
          <t>DORDI</t>
        </is>
      </c>
      <c r="F445" s="2" t="n">
        <v>76331</v>
      </c>
      <c r="G445" s="2" t="n">
        <v>23795</v>
      </c>
      <c r="H445" s="2" t="n">
        <v>52536</v>
      </c>
      <c r="I445" s="2" t="n">
        <v>2.1956006</v>
      </c>
      <c r="J445" s="2" t="n">
        <v>4</v>
      </c>
      <c r="K445" s="2" t="n">
        <v>0.3117344198294271</v>
      </c>
      <c r="L445" s="2" t="n">
        <v>5.092859178604873</v>
      </c>
      <c r="M445" s="2" t="n">
        <v>292.4329328752528</v>
      </c>
      <c r="N445" s="2" t="n">
        <v>294</v>
      </c>
      <c r="O445" s="2" t="n">
        <v>-0.5330160288255836</v>
      </c>
      <c r="P445" s="2" t="n">
        <v>7.635555768448646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96</v>
      </c>
      <c r="C446" s="2" t="inlineStr">
        <is>
          <t>Himalayan Securities Ltd.</t>
        </is>
      </c>
      <c r="D446" s="2" t="inlineStr">
        <is>
          <t>UNKNOWN</t>
        </is>
      </c>
      <c r="E446" s="2" t="inlineStr">
        <is>
          <t>NHPC</t>
        </is>
      </c>
      <c r="F446" s="2" t="n">
        <v>57433</v>
      </c>
      <c r="G446" s="2" t="n">
        <v>228</v>
      </c>
      <c r="H446" s="2" t="n">
        <v>57205</v>
      </c>
      <c r="I446" s="2" t="n">
        <v>1.27269899</v>
      </c>
      <c r="J446" s="2" t="n">
        <v>2</v>
      </c>
      <c r="K446" s="2" t="n">
        <v>0.003969843121550329</v>
      </c>
      <c r="L446" s="2" t="n">
        <v>6.628022032771081</v>
      </c>
      <c r="M446" s="2" t="n">
        <v>209.8851903691713</v>
      </c>
      <c r="N446" s="2" t="n">
        <v>220.9</v>
      </c>
      <c r="O446" s="2" t="n">
        <v>-4.986333015314026</v>
      </c>
      <c r="P446" s="2" t="n">
        <v>7.627552013780754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6</v>
      </c>
      <c r="C447" s="2" t="inlineStr">
        <is>
          <t>Agrawal Securities (PVT) Ltd.</t>
        </is>
      </c>
      <c r="D447" s="2" t="inlineStr">
        <is>
          <t>UNKNOWN</t>
        </is>
      </c>
      <c r="E447" s="2" t="inlineStr">
        <is>
          <t>HLI</t>
        </is>
      </c>
      <c r="F447" s="2" t="n">
        <v>9784</v>
      </c>
      <c r="G447" s="2" t="n">
        <v>112612</v>
      </c>
      <c r="H447" s="2" t="n">
        <v>-102828</v>
      </c>
      <c r="I447" s="2" t="n">
        <v>0.36511288</v>
      </c>
      <c r="J447" s="2" t="n">
        <v>0</v>
      </c>
      <c r="K447" s="2" t="n">
        <v>0.08688239264021597</v>
      </c>
      <c r="L447" s="2" t="n">
        <v>5.427431043419237</v>
      </c>
      <c r="M447" s="2" t="n">
        <v>371.6413103180956</v>
      </c>
      <c r="N447" s="2" t="n">
        <v>383.2</v>
      </c>
      <c r="O447" s="2" t="n">
        <v>-3.016359520329959</v>
      </c>
      <c r="P447" s="2" t="n">
        <v>7.615181013972651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100</v>
      </c>
      <c r="C448" s="2" t="inlineStr">
        <is>
          <t>Sunrise Securities Ltd.</t>
        </is>
      </c>
      <c r="D448" s="2" t="inlineStr">
        <is>
          <t>UNKNOWN</t>
        </is>
      </c>
      <c r="E448" s="2" t="inlineStr">
        <is>
          <t>AKJCL</t>
        </is>
      </c>
      <c r="F448" s="2" t="n">
        <v>30735</v>
      </c>
      <c r="G448" s="2" t="n">
        <v>11000</v>
      </c>
      <c r="H448" s="2" t="n">
        <v>19735</v>
      </c>
      <c r="I448" s="2" t="n">
        <v>0.74351362</v>
      </c>
      <c r="J448" s="2" t="n">
        <v>3</v>
      </c>
      <c r="K448" s="2" t="n">
        <v>0.3578981617048967</v>
      </c>
      <c r="L448" s="2" t="n">
        <v>7.607120280000617</v>
      </c>
      <c r="M448" s="2" t="n">
        <v>242.1756996310129</v>
      </c>
      <c r="N448" s="2" t="n">
        <v>268.4</v>
      </c>
      <c r="O448" s="2" t="n">
        <v>-9.770603714227688</v>
      </c>
      <c r="P448" s="2" t="n">
        <v>7.576069980501868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32</v>
      </c>
      <c r="C449" s="2" t="inlineStr">
        <is>
          <t>Premier Securities Company Ltd.</t>
        </is>
      </c>
      <c r="D449" s="2" t="inlineStr">
        <is>
          <t>UNKNOWN</t>
        </is>
      </c>
      <c r="E449" s="2" t="inlineStr">
        <is>
          <t>MPFL</t>
        </is>
      </c>
      <c r="F449" s="2" t="n">
        <v>91619</v>
      </c>
      <c r="G449" s="2" t="n">
        <v>30499</v>
      </c>
      <c r="H449" s="2" t="n">
        <v>61120</v>
      </c>
      <c r="I449" s="2" t="n">
        <v>6.02726019</v>
      </c>
      <c r="J449" s="2" t="n">
        <v>7</v>
      </c>
      <c r="K449" s="2" t="n">
        <v>0.3328894661587662</v>
      </c>
      <c r="L449" s="2" t="n">
        <v>2.876908152165471</v>
      </c>
      <c r="M449" s="2" t="n">
        <v>658.0240459144662</v>
      </c>
      <c r="N449" s="2" t="n">
        <v>680</v>
      </c>
      <c r="O449" s="2" t="n">
        <v>-3.231757953754966</v>
      </c>
      <c r="P449" s="2" t="n">
        <v>7.574797814494626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93</v>
      </c>
      <c r="C450" s="2" t="inlineStr">
        <is>
          <t>Beni Securities Pvt. Ltd.</t>
        </is>
      </c>
      <c r="D450" s="2" t="inlineStr">
        <is>
          <t>UNKNOWN</t>
        </is>
      </c>
      <c r="E450" s="2" t="inlineStr">
        <is>
          <t>RHPL</t>
        </is>
      </c>
      <c r="F450" s="2" t="n">
        <v>2110</v>
      </c>
      <c r="G450" s="2" t="n">
        <v>0</v>
      </c>
      <c r="H450" s="2" t="n">
        <v>2110</v>
      </c>
      <c r="I450" s="2" t="n">
        <v>0.0590805</v>
      </c>
      <c r="J450" s="2" t="n">
        <v>1</v>
      </c>
      <c r="K450" s="2" t="n">
        <v>0</v>
      </c>
      <c r="L450" s="2" t="n">
        <v>8.650022547452139</v>
      </c>
      <c r="M450" s="2" t="n">
        <v>280.0023696682464</v>
      </c>
      <c r="N450" s="2" t="n">
        <v>291</v>
      </c>
      <c r="O450" s="2" t="n">
        <v>-3.779254409537303</v>
      </c>
      <c r="P450" s="2" t="n">
        <v>7.560111568477841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87</v>
      </c>
      <c r="C451" s="2" t="inlineStr">
        <is>
          <t>S.P.S.A. Securities Ltd.</t>
        </is>
      </c>
      <c r="D451" s="2" t="inlineStr">
        <is>
          <t>UNKNOWN</t>
        </is>
      </c>
      <c r="E451" s="2" t="inlineStr">
        <is>
          <t>NRN</t>
        </is>
      </c>
      <c r="F451" s="2" t="n">
        <v>2185</v>
      </c>
      <c r="G451" s="2" t="n">
        <v>28820</v>
      </c>
      <c r="H451" s="2" t="n">
        <v>-26635</v>
      </c>
      <c r="I451" s="2" t="n">
        <v>0.3346855</v>
      </c>
      <c r="J451" s="2" t="n">
        <v>1</v>
      </c>
      <c r="K451" s="2" t="n">
        <v>0.07581540596807772</v>
      </c>
      <c r="L451" s="2" t="n">
        <v>8.118619941293554</v>
      </c>
      <c r="M451" s="2" t="n">
        <v>1466.390125570776</v>
      </c>
      <c r="N451" s="2" t="n">
        <v>1605</v>
      </c>
      <c r="O451" s="2" t="n">
        <v>-8.636129247926716</v>
      </c>
      <c r="P451" s="2" t="n">
        <v>7.545077275367386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45</v>
      </c>
      <c r="C452" s="2" t="inlineStr">
        <is>
          <t>Imperial Securities Company Pvt. Ltd.</t>
        </is>
      </c>
      <c r="D452" s="2" t="inlineStr">
        <is>
          <t>UNKNOWN</t>
        </is>
      </c>
      <c r="E452" s="2" t="inlineStr">
        <is>
          <t>SHPC</t>
        </is>
      </c>
      <c r="F452" s="2" t="n">
        <v>110568</v>
      </c>
      <c r="G452" s="2" t="n">
        <v>59465</v>
      </c>
      <c r="H452" s="2" t="n">
        <v>51103</v>
      </c>
      <c r="I452" s="2" t="n">
        <v>6.1200841</v>
      </c>
      <c r="J452" s="2" t="n">
        <v>5</v>
      </c>
      <c r="K452" s="2" t="n">
        <v>0.5378138340206932</v>
      </c>
      <c r="L452" s="2" t="n">
        <v>2.307959463591254</v>
      </c>
      <c r="M452" s="2" t="n">
        <v>553.1741369415482</v>
      </c>
      <c r="N452" s="2" t="n">
        <v>557.6</v>
      </c>
      <c r="O452" s="2" t="n">
        <v>-0.7937344079002484</v>
      </c>
      <c r="P452" s="2" t="n">
        <v>7.517202180615047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34</v>
      </c>
      <c r="C453" s="2" t="inlineStr">
        <is>
          <t>Vision Securities Pvt. Ltd.</t>
        </is>
      </c>
      <c r="D453" s="2" t="inlineStr">
        <is>
          <t>UNKNOWN</t>
        </is>
      </c>
      <c r="E453" s="2" t="inlineStr">
        <is>
          <t>HIDCLP</t>
        </is>
      </c>
      <c r="F453" s="2" t="n">
        <v>132641</v>
      </c>
      <c r="G453" s="2" t="n">
        <v>19993</v>
      </c>
      <c r="H453" s="2" t="n">
        <v>112648</v>
      </c>
      <c r="I453" s="2" t="n">
        <v>2.48255058</v>
      </c>
      <c r="J453" s="2" t="n">
        <v>6</v>
      </c>
      <c r="K453" s="2" t="n">
        <v>0.1507301663889747</v>
      </c>
      <c r="L453" s="2" t="n">
        <v>4.022224927953942</v>
      </c>
      <c r="M453" s="2" t="n">
        <v>187.141334369373</v>
      </c>
      <c r="N453" s="2" t="n">
        <v>200</v>
      </c>
      <c r="O453" s="2" t="n">
        <v>-6.429332815313515</v>
      </c>
      <c r="P453" s="2" t="n">
        <v>7.494838904879495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80</v>
      </c>
      <c r="C454" s="2" t="inlineStr">
        <is>
          <t>Indira Securities Pvt. Ltd.</t>
        </is>
      </c>
      <c r="D454" s="2" t="inlineStr">
        <is>
          <t>UNKNOWN</t>
        </is>
      </c>
      <c r="E454" s="2" t="inlineStr">
        <is>
          <t>KBL</t>
        </is>
      </c>
      <c r="F454" s="2" t="n">
        <v>45820</v>
      </c>
      <c r="G454" s="2" t="n">
        <v>85</v>
      </c>
      <c r="H454" s="2" t="n">
        <v>45735</v>
      </c>
      <c r="I454" s="2" t="n">
        <v>0.8512655</v>
      </c>
      <c r="J454" s="2" t="n">
        <v>6</v>
      </c>
      <c r="K454" s="2" t="n">
        <v>0.001855085115670013</v>
      </c>
      <c r="L454" s="2" t="n">
        <v>7.055888623874158</v>
      </c>
      <c r="M454" s="2" t="n">
        <v>184.3819386457172</v>
      </c>
      <c r="N454" s="2" t="n">
        <v>195</v>
      </c>
      <c r="O454" s="2" t="n">
        <v>-5.445159668862964</v>
      </c>
      <c r="P454" s="2" t="n">
        <v>7.494547301121028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88</v>
      </c>
      <c r="C455" s="2" t="inlineStr">
        <is>
          <t>Blue Chip Securities Ltd.</t>
        </is>
      </c>
      <c r="D455" s="2" t="inlineStr">
        <is>
          <t>UNKNOWN</t>
        </is>
      </c>
      <c r="E455" s="2" t="inlineStr">
        <is>
          <t>NRN</t>
        </is>
      </c>
      <c r="F455" s="2" t="n">
        <v>42450</v>
      </c>
      <c r="G455" s="2" t="n">
        <v>522</v>
      </c>
      <c r="H455" s="2" t="n">
        <v>41928</v>
      </c>
      <c r="I455" s="2" t="n">
        <v>6.13091154</v>
      </c>
      <c r="J455" s="2" t="n">
        <v>1</v>
      </c>
      <c r="K455" s="2" t="n">
        <v>0.01229681978798587</v>
      </c>
      <c r="L455" s="2" t="n">
        <v>4.67793977855431</v>
      </c>
      <c r="M455" s="2" t="n">
        <v>1444.266558303887</v>
      </c>
      <c r="N455" s="2" t="n">
        <v>1605</v>
      </c>
      <c r="O455" s="2" t="n">
        <v>-10.01454465396343</v>
      </c>
      <c r="P455" s="2" t="n">
        <v>7.484177170158056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48</v>
      </c>
      <c r="C456" s="2" t="inlineStr">
        <is>
          <t>Trishakti Securities Public Ltd.</t>
        </is>
      </c>
      <c r="D456" s="2" t="inlineStr">
        <is>
          <t>UNKNOWN</t>
        </is>
      </c>
      <c r="E456" s="2" t="inlineStr">
        <is>
          <t>MBL</t>
        </is>
      </c>
      <c r="F456" s="2" t="n">
        <v>140343</v>
      </c>
      <c r="G456" s="2" t="n">
        <v>2650</v>
      </c>
      <c r="H456" s="2" t="n">
        <v>137693</v>
      </c>
      <c r="I456" s="2" t="n">
        <v>3.31148919</v>
      </c>
      <c r="J456" s="2" t="n">
        <v>3</v>
      </c>
      <c r="K456" s="2" t="n">
        <v>0.01888230976963582</v>
      </c>
      <c r="L456" s="2" t="n">
        <v>2.957288314401717</v>
      </c>
      <c r="M456" s="2" t="n">
        <v>230.0151975545542</v>
      </c>
      <c r="N456" s="2" t="n">
        <v>242</v>
      </c>
      <c r="O456" s="2" t="n">
        <v>-4.952397704729671</v>
      </c>
      <c r="P456" s="2" t="n">
        <v>7.464578518121264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64</v>
      </c>
      <c r="C457" s="2" t="inlineStr">
        <is>
          <t>Sun Securities Pvt. Ltd.</t>
        </is>
      </c>
      <c r="D457" s="2" t="inlineStr">
        <is>
          <t>UNKNOWN</t>
        </is>
      </c>
      <c r="E457" s="2" t="inlineStr">
        <is>
          <t>LEC</t>
        </is>
      </c>
      <c r="F457" s="2" t="n">
        <v>35395</v>
      </c>
      <c r="G457" s="2" t="n">
        <v>125352</v>
      </c>
      <c r="H457" s="2" t="n">
        <v>-89957</v>
      </c>
      <c r="I457" s="2" t="n">
        <v>0.7332194700000001</v>
      </c>
      <c r="J457" s="2" t="n">
        <v>1</v>
      </c>
      <c r="K457" s="2" t="n">
        <v>0.2823648605526836</v>
      </c>
      <c r="L457" s="2" t="n">
        <v>5.582027703815029</v>
      </c>
      <c r="M457" s="2" t="n">
        <v>205.4749025070431</v>
      </c>
      <c r="N457" s="2" t="n">
        <v>226.5</v>
      </c>
      <c r="O457" s="2" t="n">
        <v>-9.282603749649866</v>
      </c>
      <c r="P457" s="2" t="n">
        <v>7.457378681485764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76</v>
      </c>
      <c r="C458" s="2" t="inlineStr">
        <is>
          <t>Machhapuchchhre Securities Ltd.</t>
        </is>
      </c>
      <c r="D458" s="2" t="inlineStr">
        <is>
          <t>UNKNOWN</t>
        </is>
      </c>
      <c r="E458" s="2" t="inlineStr">
        <is>
          <t>GMFIL</t>
        </is>
      </c>
      <c r="F458" s="2" t="n">
        <v>5650</v>
      </c>
      <c r="G458" s="2" t="n">
        <v>0</v>
      </c>
      <c r="H458" s="2" t="n">
        <v>5650</v>
      </c>
      <c r="I458" s="2" t="n">
        <v>0.27953945</v>
      </c>
      <c r="J458" s="2" t="n">
        <v>1</v>
      </c>
      <c r="K458" s="2" t="n">
        <v>0</v>
      </c>
      <c r="L458" s="2" t="n">
        <v>8.111522669193443</v>
      </c>
      <c r="M458" s="2" t="n">
        <v>494.7600884955752</v>
      </c>
      <c r="N458" s="2" t="n">
        <v>506.5</v>
      </c>
      <c r="O458" s="2" t="n">
        <v>-2.317850247665298</v>
      </c>
      <c r="P458" s="2" t="n">
        <v>7.44186760088603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95</v>
      </c>
      <c r="C459" s="2" t="inlineStr">
        <is>
          <t>Magnet Securities &amp; Investment Company Pvt. Ltd.</t>
        </is>
      </c>
      <c r="D459" s="2" t="inlineStr">
        <is>
          <t>UNKNOWN</t>
        </is>
      </c>
      <c r="E459" s="2" t="inlineStr">
        <is>
          <t>HPPL</t>
        </is>
      </c>
      <c r="F459" s="2" t="n">
        <v>49390</v>
      </c>
      <c r="G459" s="2" t="n">
        <v>5150</v>
      </c>
      <c r="H459" s="2" t="n">
        <v>44240</v>
      </c>
      <c r="I459" s="2" t="n">
        <v>2.36930993</v>
      </c>
      <c r="J459" s="2" t="n">
        <v>5</v>
      </c>
      <c r="K459" s="2" t="n">
        <v>0.1042721198623203</v>
      </c>
      <c r="L459" s="2" t="n">
        <v>5.466932104509354</v>
      </c>
      <c r="M459" s="2" t="n">
        <v>480.5460923827897</v>
      </c>
      <c r="N459" s="2" t="n">
        <v>485</v>
      </c>
      <c r="O459" s="2" t="n">
        <v>-0.9183314674660492</v>
      </c>
      <c r="P459" s="2" t="n">
        <v>7.434658421596356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6</v>
      </c>
      <c r="C460" s="2" t="inlineStr">
        <is>
          <t>Agrawal Securities (PVT) Ltd.</t>
        </is>
      </c>
      <c r="D460" s="2" t="inlineStr">
        <is>
          <t>UNKNOWN</t>
        </is>
      </c>
      <c r="E460" s="2" t="inlineStr">
        <is>
          <t>SHIVM</t>
        </is>
      </c>
      <c r="F460" s="2" t="n">
        <v>85836</v>
      </c>
      <c r="G460" s="2" t="n">
        <v>28125</v>
      </c>
      <c r="H460" s="2" t="n">
        <v>57711</v>
      </c>
      <c r="I460" s="2" t="n">
        <v>5.4372336</v>
      </c>
      <c r="J460" s="2" t="n">
        <v>6</v>
      </c>
      <c r="K460" s="2" t="n">
        <v>0.3276597231930659</v>
      </c>
      <c r="L460" s="2" t="n">
        <v>3.046081543419765</v>
      </c>
      <c r="M460" s="2" t="n">
        <v>626.5735089932306</v>
      </c>
      <c r="N460" s="2" t="n">
        <v>643</v>
      </c>
      <c r="O460" s="2" t="n">
        <v>-2.554664231223858</v>
      </c>
      <c r="P460" s="2" t="n">
        <v>7.433076041213058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81</v>
      </c>
      <c r="C461" s="2" t="inlineStr">
        <is>
          <t>Akashbhairab Securities Ltd.</t>
        </is>
      </c>
      <c r="D461" s="2" t="inlineStr">
        <is>
          <t>UNKNOWN</t>
        </is>
      </c>
      <c r="E461" s="2" t="inlineStr">
        <is>
          <t>BPCL</t>
        </is>
      </c>
      <c r="F461" s="2" t="n">
        <v>100552</v>
      </c>
      <c r="G461" s="2" t="n">
        <v>111377</v>
      </c>
      <c r="H461" s="2" t="n">
        <v>-10825</v>
      </c>
      <c r="I461" s="2" t="n">
        <v>8.006934769999999</v>
      </c>
      <c r="J461" s="2" t="n">
        <v>5</v>
      </c>
      <c r="K461" s="2" t="n">
        <v>0.902807581457572</v>
      </c>
      <c r="L461" s="2" t="n">
        <v>1.321887154187604</v>
      </c>
      <c r="M461" s="2" t="n">
        <v>792.486647414877</v>
      </c>
      <c r="N461" s="2" t="n">
        <v>790</v>
      </c>
      <c r="O461" s="2" t="n">
        <v>0.314765495554048</v>
      </c>
      <c r="P461" s="2" t="n">
        <v>7.42006871623875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26</v>
      </c>
      <c r="C462" s="2" t="inlineStr">
        <is>
          <t>Asian Securities Pvt. Ltd.</t>
        </is>
      </c>
      <c r="D462" s="2" t="inlineStr">
        <is>
          <t>UNKNOWN</t>
        </is>
      </c>
      <c r="E462" s="2" t="inlineStr">
        <is>
          <t>AKJCL</t>
        </is>
      </c>
      <c r="F462" s="2" t="n">
        <v>46485</v>
      </c>
      <c r="G462" s="2" t="n">
        <v>120249</v>
      </c>
      <c r="H462" s="2" t="n">
        <v>-73764</v>
      </c>
      <c r="I462" s="2" t="n">
        <v>1.12122854</v>
      </c>
      <c r="J462" s="2" t="n">
        <v>0</v>
      </c>
      <c r="K462" s="2" t="n">
        <v>0.386572861312776</v>
      </c>
      <c r="L462" s="2" t="n">
        <v>5.823421579912179</v>
      </c>
      <c r="M462" s="2" t="n">
        <v>235.8363666469167</v>
      </c>
      <c r="N462" s="2" t="n">
        <v>268.4</v>
      </c>
      <c r="O462" s="2" t="n">
        <v>-12.13250124928588</v>
      </c>
      <c r="P462" s="2" t="n">
        <v>7.411347556245079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60</v>
      </c>
      <c r="C463" s="2" t="inlineStr"/>
      <c r="D463" s="2" t="inlineStr">
        <is>
          <t>UNKNOWN</t>
        </is>
      </c>
      <c r="E463" s="2" t="inlineStr">
        <is>
          <t>UMHL</t>
        </is>
      </c>
      <c r="F463" s="2" t="n">
        <v>89731</v>
      </c>
      <c r="G463" s="2" t="n">
        <v>31845</v>
      </c>
      <c r="H463" s="2" t="n">
        <v>57886</v>
      </c>
      <c r="I463" s="2" t="n">
        <v>5.41599048</v>
      </c>
      <c r="J463" s="2" t="n">
        <v>5</v>
      </c>
      <c r="K463" s="2" t="n">
        <v>0.3548940722827116</v>
      </c>
      <c r="L463" s="2" t="n">
        <v>3.372975870688801</v>
      </c>
      <c r="M463" s="2" t="n">
        <v>602.2722824517232</v>
      </c>
      <c r="N463" s="2" t="n">
        <v>648</v>
      </c>
      <c r="O463" s="2" t="n">
        <v>-7.056746535227898</v>
      </c>
      <c r="P463" s="2" t="n">
        <v>7.368027832078567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89</v>
      </c>
      <c r="C464" s="2" t="inlineStr">
        <is>
          <t>JBNL Securities Ltd.</t>
        </is>
      </c>
      <c r="D464" s="2" t="inlineStr">
        <is>
          <t>UNKNOWN</t>
        </is>
      </c>
      <c r="E464" s="2" t="inlineStr">
        <is>
          <t>AKJCL</t>
        </is>
      </c>
      <c r="F464" s="2" t="n">
        <v>49328</v>
      </c>
      <c r="G464" s="2" t="n">
        <v>23788</v>
      </c>
      <c r="H464" s="2" t="n">
        <v>25540</v>
      </c>
      <c r="I464" s="2" t="n">
        <v>1.18637068</v>
      </c>
      <c r="J464" s="2" t="n">
        <v>2</v>
      </c>
      <c r="K464" s="2" t="n">
        <v>0.482241323386312</v>
      </c>
      <c r="L464" s="2" t="n">
        <v>6.833225421524928</v>
      </c>
      <c r="M464" s="2" t="n">
        <v>236.5447671716425</v>
      </c>
      <c r="N464" s="2" t="n">
        <v>268.4</v>
      </c>
      <c r="O464" s="2" t="n">
        <v>-11.86856662755496</v>
      </c>
      <c r="P464" s="2" t="n">
        <v>7.357690257832725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35</v>
      </c>
      <c r="C465" s="2" t="inlineStr">
        <is>
          <t>Kohinoor Investment &amp; Securities Pvt. Ltd.</t>
        </is>
      </c>
      <c r="D465" s="2" t="inlineStr">
        <is>
          <t>UNKNOWN</t>
        </is>
      </c>
      <c r="E465" s="2" t="inlineStr">
        <is>
          <t>NGPL</t>
        </is>
      </c>
      <c r="F465" s="2" t="n">
        <v>98589</v>
      </c>
      <c r="G465" s="2" t="n">
        <v>48286</v>
      </c>
      <c r="H465" s="2" t="n">
        <v>50303</v>
      </c>
      <c r="I465" s="2" t="n">
        <v>3.99608382</v>
      </c>
      <c r="J465" s="2" t="n">
        <v>5</v>
      </c>
      <c r="K465" s="2" t="n">
        <v>0.4897706640700281</v>
      </c>
      <c r="L465" s="2" t="n">
        <v>3.541579393883924</v>
      </c>
      <c r="M465" s="2" t="n">
        <v>405.9859100508503</v>
      </c>
      <c r="N465" s="2" t="n">
        <v>415</v>
      </c>
      <c r="O465" s="2" t="n">
        <v>-2.172069867264992</v>
      </c>
      <c r="P465" s="2" t="n">
        <v>7.357550600560034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28</v>
      </c>
      <c r="C466" s="2" t="inlineStr">
        <is>
          <t>Shree Krishna Securities Ltd.</t>
        </is>
      </c>
      <c r="D466" s="2" t="inlineStr">
        <is>
          <t>UNKNOWN</t>
        </is>
      </c>
      <c r="E466" s="2" t="inlineStr">
        <is>
          <t>SHEL</t>
        </is>
      </c>
      <c r="F466" s="2" t="n">
        <v>91977</v>
      </c>
      <c r="G466" s="2" t="n">
        <v>9700</v>
      </c>
      <c r="H466" s="2" t="n">
        <v>82277</v>
      </c>
      <c r="I466" s="2" t="n">
        <v>2.63614593</v>
      </c>
      <c r="J466" s="2" t="n">
        <v>7</v>
      </c>
      <c r="K466" s="2" t="n">
        <v>0.1054611478956696</v>
      </c>
      <c r="L466" s="2" t="n">
        <v>4.402280837020315</v>
      </c>
      <c r="M466" s="2" t="n">
        <v>284.5106201348002</v>
      </c>
      <c r="N466" s="2" t="n">
        <v>295</v>
      </c>
      <c r="O466" s="2" t="n">
        <v>-3.55572198820332</v>
      </c>
      <c r="P466" s="2" t="n">
        <v>7.352260373582392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29</v>
      </c>
      <c r="C467" s="2" t="inlineStr">
        <is>
          <t>Trisul Securities &amp; Investment Ltd.</t>
        </is>
      </c>
      <c r="D467" s="2" t="inlineStr">
        <is>
          <t>UNKNOWN</t>
        </is>
      </c>
      <c r="E467" s="2" t="inlineStr">
        <is>
          <t>UPPER</t>
        </is>
      </c>
      <c r="F467" s="2" t="n">
        <v>78299</v>
      </c>
      <c r="G467" s="2" t="n">
        <v>10620</v>
      </c>
      <c r="H467" s="2" t="n">
        <v>67679</v>
      </c>
      <c r="I467" s="2" t="n">
        <v>1.4280549</v>
      </c>
      <c r="J467" s="2" t="n">
        <v>4</v>
      </c>
      <c r="K467" s="2" t="n">
        <v>0.1356339161419686</v>
      </c>
      <c r="L467" s="2" t="n">
        <v>5.722289017067351</v>
      </c>
      <c r="M467" s="2" t="n">
        <v>181.0769723694306</v>
      </c>
      <c r="N467" s="2" t="n">
        <v>194.4</v>
      </c>
      <c r="O467" s="2" t="n">
        <v>-6.853409274984279</v>
      </c>
      <c r="P467" s="2" t="n">
        <v>7.323434057677062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58</v>
      </c>
      <c r="C468" s="2" t="inlineStr">
        <is>
          <t>Naasa Securities Co. Ltd.</t>
        </is>
      </c>
      <c r="D468" s="2" t="inlineStr">
        <is>
          <t>UNKNOWN</t>
        </is>
      </c>
      <c r="E468" s="2" t="inlineStr">
        <is>
          <t>SHIVM</t>
        </is>
      </c>
      <c r="F468" s="2" t="n">
        <v>63560</v>
      </c>
      <c r="G468" s="2" t="n">
        <v>182611</v>
      </c>
      <c r="H468" s="2" t="n">
        <v>-119051</v>
      </c>
      <c r="I468" s="2" t="n">
        <v>4.01269599</v>
      </c>
      <c r="J468" s="2" t="n">
        <v>2</v>
      </c>
      <c r="K468" s="2" t="n">
        <v>0.348062274452251</v>
      </c>
      <c r="L468" s="2" t="n">
        <v>1.889462679735512</v>
      </c>
      <c r="M468" s="2" t="n">
        <v>626.7698592962603</v>
      </c>
      <c r="N468" s="2" t="n">
        <v>643</v>
      </c>
      <c r="O468" s="2" t="n">
        <v>-2.524127636662477</v>
      </c>
      <c r="P468" s="2" t="n">
        <v>7.316914908815244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34</v>
      </c>
      <c r="C469" s="2" t="inlineStr">
        <is>
          <t>Vision Securities Pvt. Ltd.</t>
        </is>
      </c>
      <c r="D469" s="2" t="inlineStr">
        <is>
          <t>UNKNOWN</t>
        </is>
      </c>
      <c r="E469" s="2" t="inlineStr">
        <is>
          <t>BPCL</t>
        </is>
      </c>
      <c r="F469" s="2" t="n">
        <v>89882</v>
      </c>
      <c r="G469" s="2" t="n">
        <v>44718</v>
      </c>
      <c r="H469" s="2" t="n">
        <v>45164</v>
      </c>
      <c r="I469" s="2" t="n">
        <v>7.13704314</v>
      </c>
      <c r="J469" s="2" t="n">
        <v>6</v>
      </c>
      <c r="K469" s="2" t="n">
        <v>0.4975189693153245</v>
      </c>
      <c r="L469" s="2" t="n">
        <v>1.612631974345855</v>
      </c>
      <c r="M469" s="2" t="n">
        <v>791.6960528334179</v>
      </c>
      <c r="N469" s="2" t="n">
        <v>790</v>
      </c>
      <c r="O469" s="2" t="n">
        <v>0.2146902320782074</v>
      </c>
      <c r="P469" s="2" t="n">
        <v>7.309843536129321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34</v>
      </c>
      <c r="C470" s="2" t="inlineStr">
        <is>
          <t>Vision Securities Pvt. Ltd.</t>
        </is>
      </c>
      <c r="D470" s="2" t="inlineStr">
        <is>
          <t>UNKNOWN</t>
        </is>
      </c>
      <c r="E470" s="2" t="inlineStr">
        <is>
          <t>AKJCL</t>
        </is>
      </c>
      <c r="F470" s="2" t="n">
        <v>90716</v>
      </c>
      <c r="G470" s="2" t="n">
        <v>208611</v>
      </c>
      <c r="H470" s="2" t="n">
        <v>-117895</v>
      </c>
      <c r="I470" s="2" t="n">
        <v>2.17961387</v>
      </c>
      <c r="J470" s="2" t="n">
        <v>0</v>
      </c>
      <c r="K470" s="2" t="n">
        <v>0.4348572222941264</v>
      </c>
      <c r="L470" s="2" t="n">
        <v>4.209575029127281</v>
      </c>
      <c r="M470" s="2" t="n">
        <v>223.6070958924394</v>
      </c>
      <c r="N470" s="2" t="n">
        <v>268.4</v>
      </c>
      <c r="O470" s="2" t="n">
        <v>-16.68886144096893</v>
      </c>
      <c r="P470" s="2" t="n">
        <v>7.305849819739342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43</v>
      </c>
      <c r="C471" s="2" t="inlineStr">
        <is>
          <t>South Asian Bulls Pvt. Ltd.</t>
        </is>
      </c>
      <c r="D471" s="2" t="inlineStr">
        <is>
          <t>UNKNOWN</t>
        </is>
      </c>
      <c r="E471" s="2" t="inlineStr">
        <is>
          <t>BPCL</t>
        </is>
      </c>
      <c r="F471" s="2" t="n">
        <v>8596</v>
      </c>
      <c r="G471" s="2" t="n">
        <v>111149</v>
      </c>
      <c r="H471" s="2" t="n">
        <v>-102553</v>
      </c>
      <c r="I471" s="2" t="n">
        <v>0.6813297</v>
      </c>
      <c r="J471" s="2" t="n">
        <v>1</v>
      </c>
      <c r="K471" s="2" t="n">
        <v>0.07733762786889671</v>
      </c>
      <c r="L471" s="2" t="n">
        <v>4.552775580256582</v>
      </c>
      <c r="M471" s="2" t="n">
        <v>788.549740911861</v>
      </c>
      <c r="N471" s="2" t="n">
        <v>790</v>
      </c>
      <c r="O471" s="2" t="n">
        <v>-0.1835770997644315</v>
      </c>
      <c r="P471" s="2" t="n">
        <v>7.301684931501844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33</v>
      </c>
      <c r="C472" s="2" t="inlineStr">
        <is>
          <t>Dakshinkali Investment &amp; Securities Pvt. Ltd.</t>
        </is>
      </c>
      <c r="D472" s="2" t="inlineStr">
        <is>
          <t>UNKNOWN</t>
        </is>
      </c>
      <c r="E472" s="2" t="inlineStr">
        <is>
          <t>AKJCL</t>
        </is>
      </c>
      <c r="F472" s="2" t="n">
        <v>25207</v>
      </c>
      <c r="G472" s="2" t="n">
        <v>114465</v>
      </c>
      <c r="H472" s="2" t="n">
        <v>-89258</v>
      </c>
      <c r="I472" s="2" t="n">
        <v>0.6295762</v>
      </c>
      <c r="J472" s="2" t="n">
        <v>0</v>
      </c>
      <c r="K472" s="2" t="n">
        <v>0.2202157864849517</v>
      </c>
      <c r="L472" s="2" t="n">
        <v>5.481328002132153</v>
      </c>
      <c r="M472" s="2" t="n">
        <v>246.0455188835456</v>
      </c>
      <c r="N472" s="2" t="n">
        <v>268.4</v>
      </c>
      <c r="O472" s="2" t="n">
        <v>-8.328793262464396</v>
      </c>
      <c r="P472" s="2" t="n">
        <v>7.298190371190572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29</v>
      </c>
      <c r="C473" s="2" t="inlineStr">
        <is>
          <t>Trisul Securities &amp; Investment Ltd.</t>
        </is>
      </c>
      <c r="D473" s="2" t="inlineStr">
        <is>
          <t>UNKNOWN</t>
        </is>
      </c>
      <c r="E473" s="2" t="inlineStr">
        <is>
          <t>PSF</t>
        </is>
      </c>
      <c r="F473" s="2" t="n">
        <v>0</v>
      </c>
      <c r="G473" s="2" t="n">
        <v>70400</v>
      </c>
      <c r="H473" s="2" t="n">
        <v>-70400</v>
      </c>
      <c r="I473" s="2" t="n">
        <v>0</v>
      </c>
      <c r="J473" s="2" t="n">
        <v>0</v>
      </c>
      <c r="K473" s="2" t="n">
        <v>0</v>
      </c>
      <c r="L473" s="2" t="n">
        <v>5.952350755796355</v>
      </c>
      <c r="M473" s="2" t="n">
        <v/>
      </c>
      <c r="N473" s="2" t="n">
        <v>11.15</v>
      </c>
      <c r="O473" s="2" t="n">
        <v/>
      </c>
      <c r="P473" s="2" t="n">
        <v>7.269013294374193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93</v>
      </c>
      <c r="C474" s="2" t="inlineStr">
        <is>
          <t>Beni Securities Pvt. Ltd.</t>
        </is>
      </c>
      <c r="D474" s="2" t="inlineStr">
        <is>
          <t>UNKNOWN</t>
        </is>
      </c>
      <c r="E474" s="2" t="inlineStr">
        <is>
          <t>MKJC</t>
        </is>
      </c>
      <c r="F474" s="2" t="n">
        <v>0</v>
      </c>
      <c r="G474" s="2" t="n">
        <v>1920</v>
      </c>
      <c r="H474" s="2" t="n">
        <v>-1920</v>
      </c>
      <c r="I474" s="2" t="n">
        <v>0</v>
      </c>
      <c r="J474" s="2" t="n">
        <v>0</v>
      </c>
      <c r="K474" s="2" t="n">
        <v>0</v>
      </c>
      <c r="L474" s="2" t="n">
        <v>7.87111056450621</v>
      </c>
      <c r="M474" s="2" t="n">
        <v/>
      </c>
      <c r="N474" s="2" t="n">
        <v>520</v>
      </c>
      <c r="O474" s="2" t="n">
        <v/>
      </c>
      <c r="P474" s="2" t="n">
        <v>7.254603365696443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55</v>
      </c>
      <c r="C475" s="2" t="inlineStr">
        <is>
          <t>Bhrikuti Stock Broking Co. Pvt. Ltd.</t>
        </is>
      </c>
      <c r="D475" s="2" t="inlineStr">
        <is>
          <t>UNKNOWN</t>
        </is>
      </c>
      <c r="E475" s="2" t="inlineStr">
        <is>
          <t>NICSF</t>
        </is>
      </c>
      <c r="F475" s="2" t="n">
        <v>79200</v>
      </c>
      <c r="G475" s="2" t="n">
        <v>2100</v>
      </c>
      <c r="H475" s="2" t="n">
        <v>77100</v>
      </c>
      <c r="I475" s="2" t="n">
        <v>0.06981747000000001</v>
      </c>
      <c r="J475" s="2" t="n">
        <v>3</v>
      </c>
      <c r="K475" s="2" t="n">
        <v>0.02651515151515152</v>
      </c>
      <c r="L475" s="2" t="n">
        <v>5.829713391328017</v>
      </c>
      <c r="M475" s="2" t="n">
        <v>8.741042619047619</v>
      </c>
      <c r="N475" s="2" t="n">
        <v>8.9</v>
      </c>
      <c r="O475" s="2" t="n">
        <v>-1.786037988229006</v>
      </c>
      <c r="P475" s="2" t="n">
        <v>7.253729530252727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76</v>
      </c>
      <c r="C476" s="2" t="inlineStr">
        <is>
          <t>Machhapuchchhre Securities Ltd.</t>
        </is>
      </c>
      <c r="D476" s="2" t="inlineStr">
        <is>
          <t>UNKNOWN</t>
        </is>
      </c>
      <c r="E476" s="2" t="inlineStr">
        <is>
          <t>GBBL</t>
        </is>
      </c>
      <c r="F476" s="2" t="n">
        <v>0</v>
      </c>
      <c r="G476" s="2" t="n">
        <v>5402</v>
      </c>
      <c r="H476" s="2" t="n">
        <v>-5402</v>
      </c>
      <c r="I476" s="2" t="n">
        <v>0</v>
      </c>
      <c r="J476" s="2" t="n">
        <v>0</v>
      </c>
      <c r="K476" s="2" t="n">
        <v>0</v>
      </c>
      <c r="L476" s="2" t="n">
        <v>7.755477072386367</v>
      </c>
      <c r="M476" s="2" t="n">
        <v/>
      </c>
      <c r="N476" s="2" t="n">
        <v>410</v>
      </c>
      <c r="O476" s="2" t="n">
        <v/>
      </c>
      <c r="P476" s="2" t="n">
        <v>7.24222528216561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58</v>
      </c>
      <c r="C477" s="2" t="inlineStr">
        <is>
          <t>Naasa Securities Co. Ltd.</t>
        </is>
      </c>
      <c r="D477" s="2" t="inlineStr">
        <is>
          <t>UNKNOWN</t>
        </is>
      </c>
      <c r="E477" s="2" t="inlineStr">
        <is>
          <t>HPPL</t>
        </is>
      </c>
      <c r="F477" s="2" t="n">
        <v>165335</v>
      </c>
      <c r="G477" s="2" t="n">
        <v>202144</v>
      </c>
      <c r="H477" s="2" t="n">
        <v>-36809</v>
      </c>
      <c r="I477" s="2" t="n">
        <v>7.91162372</v>
      </c>
      <c r="J477" s="2" t="n">
        <v>2</v>
      </c>
      <c r="K477" s="2" t="n">
        <v>0.8179070365679911</v>
      </c>
      <c r="L477" s="2" t="n">
        <v>0.5841969557448865</v>
      </c>
      <c r="M477" s="2" t="n">
        <v>481.3145401008106</v>
      </c>
      <c r="N477" s="2" t="n">
        <v>485</v>
      </c>
      <c r="O477" s="2" t="n">
        <v>-0.7598886390081327</v>
      </c>
      <c r="P477" s="2" t="n">
        <v>7.15837111276623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101</v>
      </c>
      <c r="C478" s="2" t="inlineStr"/>
      <c r="D478" s="2" t="inlineStr">
        <is>
          <t>UNKNOWN</t>
        </is>
      </c>
      <c r="E478" s="2" t="inlineStr">
        <is>
          <t>AKJCL</t>
        </is>
      </c>
      <c r="F478" s="2" t="n">
        <v>7600</v>
      </c>
      <c r="G478" s="2" t="n">
        <v>46500</v>
      </c>
      <c r="H478" s="2" t="n">
        <v>-38900</v>
      </c>
      <c r="I478" s="2" t="n">
        <v>0.16203</v>
      </c>
      <c r="J478" s="2" t="n">
        <v>2</v>
      </c>
      <c r="K478" s="2" t="n">
        <v>0.1634408602150538</v>
      </c>
      <c r="L478" s="2" t="n">
        <v>7.75238600106421</v>
      </c>
      <c r="M478" s="2" t="n">
        <v>229.3666666666667</v>
      </c>
      <c r="N478" s="2" t="n">
        <v>268.4</v>
      </c>
      <c r="O478" s="2" t="n">
        <v>-14.54297069051167</v>
      </c>
      <c r="P478" s="2" t="n">
        <v>7.157476002379852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6</v>
      </c>
      <c r="C479" s="2" t="inlineStr">
        <is>
          <t>Agrawal Securities (PVT) Ltd.</t>
        </is>
      </c>
      <c r="D479" s="2" t="inlineStr">
        <is>
          <t>UNKNOWN</t>
        </is>
      </c>
      <c r="E479" s="2" t="inlineStr">
        <is>
          <t>RHGCL</t>
        </is>
      </c>
      <c r="F479" s="2" t="n">
        <v>95283</v>
      </c>
      <c r="G479" s="2" t="n">
        <v>18214</v>
      </c>
      <c r="H479" s="2" t="n">
        <v>77069</v>
      </c>
      <c r="I479" s="2" t="n">
        <v>2.73770185</v>
      </c>
      <c r="J479" s="2" t="n">
        <v>5</v>
      </c>
      <c r="K479" s="2" t="n">
        <v>0.1911568695360138</v>
      </c>
      <c r="L479" s="2" t="n">
        <v>4.067828636998456</v>
      </c>
      <c r="M479" s="2" t="n">
        <v>278.6795939289425</v>
      </c>
      <c r="N479" s="2" t="n">
        <v>290.1</v>
      </c>
      <c r="O479" s="2" t="n">
        <v>-3.93671357154689</v>
      </c>
      <c r="P479" s="2" t="n">
        <v>7.155976111250413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40</v>
      </c>
      <c r="C480" s="2" t="inlineStr">
        <is>
          <t>Creative Securities Pvt. Ltd.</t>
        </is>
      </c>
      <c r="D480" s="2" t="inlineStr">
        <is>
          <t>UNKNOWN</t>
        </is>
      </c>
      <c r="E480" s="2" t="inlineStr">
        <is>
          <t>AKJCL</t>
        </is>
      </c>
      <c r="F480" s="2" t="n">
        <v>112269</v>
      </c>
      <c r="G480" s="2" t="n">
        <v>45875</v>
      </c>
      <c r="H480" s="2" t="n">
        <v>66394</v>
      </c>
      <c r="I480" s="2" t="n">
        <v>2.81809183</v>
      </c>
      <c r="J480" s="2" t="n">
        <v>4</v>
      </c>
      <c r="K480" s="2" t="n">
        <v>0.4086168042825713</v>
      </c>
      <c r="L480" s="2" t="n">
        <v>5.108350676879162</v>
      </c>
      <c r="M480" s="2" t="n">
        <v>224.1824347138603</v>
      </c>
      <c r="N480" s="2" t="n">
        <v>268.4</v>
      </c>
      <c r="O480" s="2" t="n">
        <v>-16.47450271465712</v>
      </c>
      <c r="P480" s="2" t="n">
        <v>7.129885636561093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36</v>
      </c>
      <c r="C481" s="2" t="inlineStr">
        <is>
          <t>Secured Securities Ltd.</t>
        </is>
      </c>
      <c r="D481" s="2" t="inlineStr">
        <is>
          <t>UNKNOWN</t>
        </is>
      </c>
      <c r="E481" s="2" t="inlineStr">
        <is>
          <t>AKJCL</t>
        </is>
      </c>
      <c r="F481" s="2" t="n">
        <v>36895</v>
      </c>
      <c r="G481" s="2" t="n">
        <v>93041</v>
      </c>
      <c r="H481" s="2" t="n">
        <v>-56146</v>
      </c>
      <c r="I481" s="2" t="n">
        <v>0.8460251299999999</v>
      </c>
      <c r="J481" s="2" t="n">
        <v>3</v>
      </c>
      <c r="K481" s="2" t="n">
        <v>0.3965456089250975</v>
      </c>
      <c r="L481" s="2" t="n">
        <v>6.73148051568133</v>
      </c>
      <c r="M481" s="2" t="n">
        <v>217.0241558758119</v>
      </c>
      <c r="N481" s="2" t="n">
        <v>268.4</v>
      </c>
      <c r="O481" s="2" t="n">
        <v>-19.14152165580777</v>
      </c>
      <c r="P481" s="2" t="n">
        <v>7.081302880530283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57</v>
      </c>
      <c r="C482" s="2" t="inlineStr">
        <is>
          <t>Aryatara Investment &amp; Securities Pvt. Ltd.</t>
        </is>
      </c>
      <c r="D482" s="2" t="inlineStr">
        <is>
          <t>UNKNOWN</t>
        </is>
      </c>
      <c r="E482" s="2" t="inlineStr">
        <is>
          <t>NGPL</t>
        </is>
      </c>
      <c r="F482" s="2" t="n">
        <v>104615</v>
      </c>
      <c r="G482" s="2" t="n">
        <v>52589</v>
      </c>
      <c r="H482" s="2" t="n">
        <v>52026</v>
      </c>
      <c r="I482" s="2" t="n">
        <v>4.2889789</v>
      </c>
      <c r="J482" s="2" t="n">
        <v>6</v>
      </c>
      <c r="K482" s="2" t="n">
        <v>0.5026908187162453</v>
      </c>
      <c r="L482" s="2" t="n">
        <v>2.878093441502942</v>
      </c>
      <c r="M482" s="2" t="n">
        <v>406.8321032368895</v>
      </c>
      <c r="N482" s="2" t="n">
        <v>415</v>
      </c>
      <c r="O482" s="2" t="n">
        <v>-1.968167894725437</v>
      </c>
      <c r="P482" s="2" t="n">
        <v>7.066171861588041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41</v>
      </c>
      <c r="C483" s="2" t="inlineStr">
        <is>
          <t>Linch Stock Market Ltd.</t>
        </is>
      </c>
      <c r="D483" s="2" t="inlineStr">
        <is>
          <t>UNKNOWN</t>
        </is>
      </c>
      <c r="E483" s="2" t="inlineStr">
        <is>
          <t>NRN</t>
        </is>
      </c>
      <c r="F483" s="2" t="n">
        <v>44112</v>
      </c>
      <c r="G483" s="2" t="n">
        <v>8201</v>
      </c>
      <c r="H483" s="2" t="n">
        <v>35911</v>
      </c>
      <c r="I483" s="2" t="n">
        <v>6.935398409999999</v>
      </c>
      <c r="J483" s="2" t="n">
        <v>4</v>
      </c>
      <c r="K483" s="2" t="n">
        <v>0.1859131302140007</v>
      </c>
      <c r="L483" s="2" t="n">
        <v>2.90419653204434</v>
      </c>
      <c r="M483" s="2" t="n">
        <v>1523.636831629753</v>
      </c>
      <c r="N483" s="2" t="n">
        <v>1605</v>
      </c>
      <c r="O483" s="2" t="n">
        <v>-5.069356284750615</v>
      </c>
      <c r="P483" s="2" t="n">
        <v>7.059714556650929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79</v>
      </c>
      <c r="C484" s="2" t="inlineStr">
        <is>
          <t>Pahi Investment Pvt. Ltd.</t>
        </is>
      </c>
      <c r="D484" s="2" t="inlineStr">
        <is>
          <t>UNKNOWN</t>
        </is>
      </c>
      <c r="E484" s="2" t="inlineStr">
        <is>
          <t>BHL</t>
        </is>
      </c>
      <c r="F484" s="2" t="n">
        <v>550</v>
      </c>
      <c r="G484" s="2" t="n">
        <v>1630</v>
      </c>
      <c r="H484" s="2" t="n">
        <v>-1080</v>
      </c>
      <c r="I484" s="2" t="n">
        <v>0.011319</v>
      </c>
      <c r="J484" s="2" t="n">
        <v>1</v>
      </c>
      <c r="K484" s="2" t="n">
        <v>0.3374233128834356</v>
      </c>
      <c r="L484" s="2" t="n">
        <v>6.936416184971097</v>
      </c>
      <c r="M484" s="2" t="n">
        <v>205.8</v>
      </c>
      <c r="N484" s="2" t="n">
        <v>207.5</v>
      </c>
      <c r="O484" s="2" t="n">
        <v>-0.8192771084337247</v>
      </c>
      <c r="P484" s="2" t="n">
        <v>7.058476040757093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96</v>
      </c>
      <c r="C485" s="2" t="inlineStr">
        <is>
          <t>Himalayan Securities Ltd.</t>
        </is>
      </c>
      <c r="D485" s="2" t="inlineStr">
        <is>
          <t>UNKNOWN</t>
        </is>
      </c>
      <c r="E485" s="2" t="inlineStr">
        <is>
          <t>MFIL</t>
        </is>
      </c>
      <c r="F485" s="2" t="n">
        <v>55636</v>
      </c>
      <c r="G485" s="2" t="n">
        <v>25309</v>
      </c>
      <c r="H485" s="2" t="n">
        <v>30327</v>
      </c>
      <c r="I485" s="2" t="n">
        <v>4.49456239</v>
      </c>
      <c r="J485" s="2" t="n">
        <v>4</v>
      </c>
      <c r="K485" s="2" t="n">
        <v>0.4549033000215688</v>
      </c>
      <c r="L485" s="2" t="n">
        <v>3.513819144967198</v>
      </c>
      <c r="M485" s="2" t="n">
        <v>819.4496349108667</v>
      </c>
      <c r="N485" s="2" t="n">
        <v>839</v>
      </c>
      <c r="O485" s="2" t="n">
        <v>-2.330198461160105</v>
      </c>
      <c r="P485" s="2" t="n">
        <v>7.05799853232649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51</v>
      </c>
      <c r="C486" s="2" t="inlineStr">
        <is>
          <t>Oxford Securities Pvt. Ltd.</t>
        </is>
      </c>
      <c r="D486" s="2" t="inlineStr">
        <is>
          <t>UNKNOWN</t>
        </is>
      </c>
      <c r="E486" s="2" t="inlineStr">
        <is>
          <t>HIDCL</t>
        </is>
      </c>
      <c r="F486" s="2" t="n">
        <v>5185</v>
      </c>
      <c r="G486" s="2" t="n">
        <v>60565</v>
      </c>
      <c r="H486" s="2" t="n">
        <v>-55380</v>
      </c>
      <c r="I486" s="2" t="n">
        <v>0.13777809</v>
      </c>
      <c r="J486" s="2" t="n">
        <v>1</v>
      </c>
      <c r="K486" s="2" t="n">
        <v>0.08561050111450508</v>
      </c>
      <c r="L486" s="2" t="n">
        <v>6.289586747574965</v>
      </c>
      <c r="M486" s="2" t="n">
        <v>262.5009082172175</v>
      </c>
      <c r="N486" s="2" t="n">
        <v>275</v>
      </c>
      <c r="O486" s="2" t="n">
        <v>-4.545124284648184</v>
      </c>
      <c r="P486" s="2" t="n">
        <v>7.056415419226322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75</v>
      </c>
      <c r="C487" s="2" t="inlineStr">
        <is>
          <t>Mega Stock Markets Ltd.</t>
        </is>
      </c>
      <c r="D487" s="2" t="inlineStr">
        <is>
          <t>UNKNOWN</t>
        </is>
      </c>
      <c r="E487" s="2" t="inlineStr">
        <is>
          <t>RADHI</t>
        </is>
      </c>
      <c r="F487" s="2" t="n">
        <v>39275</v>
      </c>
      <c r="G487" s="2" t="n">
        <v>16713</v>
      </c>
      <c r="H487" s="2" t="n">
        <v>22562</v>
      </c>
      <c r="I487" s="2" t="n">
        <v>3.1900874</v>
      </c>
      <c r="J487" s="2" t="n">
        <v>4</v>
      </c>
      <c r="K487" s="2" t="n">
        <v>0.425537873965627</v>
      </c>
      <c r="L487" s="2" t="n">
        <v>4.253850939874432</v>
      </c>
      <c r="M487" s="2" t="n">
        <v>811.4451303700253</v>
      </c>
      <c r="N487" s="2" t="n">
        <v>811</v>
      </c>
      <c r="O487" s="2" t="n">
        <v>0.05488660542851687</v>
      </c>
      <c r="P487" s="2" t="n">
        <v>7.043661497511104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28</v>
      </c>
      <c r="C488" s="2" t="inlineStr">
        <is>
          <t>Shree Krishna Securities Ltd.</t>
        </is>
      </c>
      <c r="D488" s="2" t="inlineStr">
        <is>
          <t>UNKNOWN</t>
        </is>
      </c>
      <c r="E488" s="2" t="inlineStr">
        <is>
          <t>TVCL</t>
        </is>
      </c>
      <c r="F488" s="2" t="n">
        <v>85686</v>
      </c>
      <c r="G488" s="2" t="n">
        <v>1039</v>
      </c>
      <c r="H488" s="2" t="n">
        <v>84647</v>
      </c>
      <c r="I488" s="2" t="n">
        <v>3.985468570000001</v>
      </c>
      <c r="J488" s="2" t="n">
        <v>3</v>
      </c>
      <c r="K488" s="2" t="n">
        <v>0.01212566813715193</v>
      </c>
      <c r="L488" s="2" t="n">
        <v>4.529089125894948</v>
      </c>
      <c r="M488" s="2" t="n">
        <v>399.2635602583418</v>
      </c>
      <c r="N488" s="2" t="n">
        <v>468.2</v>
      </c>
      <c r="O488" s="2" t="n">
        <v>-14.72371630535203</v>
      </c>
      <c r="P488" s="2" t="n">
        <v>7.032552034950367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6</v>
      </c>
      <c r="C489" s="2" t="inlineStr">
        <is>
          <t>Agrawal Securities (PVT) Ltd.</t>
        </is>
      </c>
      <c r="D489" s="2" t="inlineStr">
        <is>
          <t>UNKNOWN</t>
        </is>
      </c>
      <c r="E489" s="2" t="inlineStr">
        <is>
          <t>NICA</t>
        </is>
      </c>
      <c r="F489" s="2" t="n">
        <v>21309</v>
      </c>
      <c r="G489" s="2" t="n">
        <v>108551</v>
      </c>
      <c r="H489" s="2" t="n">
        <v>-87242</v>
      </c>
      <c r="I489" s="2" t="n">
        <v>0.72599765</v>
      </c>
      <c r="J489" s="2" t="n">
        <v>2</v>
      </c>
      <c r="K489" s="2" t="n">
        <v>0.1963040414183195</v>
      </c>
      <c r="L489" s="2" t="n">
        <v>4.604776316664537</v>
      </c>
      <c r="M489" s="2" t="n">
        <v>340.8357676630243</v>
      </c>
      <c r="N489" s="2" t="n">
        <v>351.2</v>
      </c>
      <c r="O489" s="2" t="n">
        <v>-2.951091212122925</v>
      </c>
      <c r="P489" s="2" t="n">
        <v>7.028906631736652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33</v>
      </c>
      <c r="C490" s="2" t="inlineStr">
        <is>
          <t>Dakshinkali Investment &amp; Securities Pvt. Ltd.</t>
        </is>
      </c>
      <c r="D490" s="2" t="inlineStr">
        <is>
          <t>UNKNOWN</t>
        </is>
      </c>
      <c r="E490" s="2" t="inlineStr">
        <is>
          <t>HRL</t>
        </is>
      </c>
      <c r="F490" s="2" t="n">
        <v>9327</v>
      </c>
      <c r="G490" s="2" t="n">
        <v>90909</v>
      </c>
      <c r="H490" s="2" t="n">
        <v>-81582</v>
      </c>
      <c r="I490" s="2" t="n">
        <v>0.8318406300000001</v>
      </c>
      <c r="J490" s="2" t="n">
        <v>1</v>
      </c>
      <c r="K490" s="2" t="n">
        <v>0.1025971025971026</v>
      </c>
      <c r="L490" s="2" t="n">
        <v>5.009945339016618</v>
      </c>
      <c r="M490" s="2" t="n">
        <v>874.2809235889546</v>
      </c>
      <c r="N490" s="2" t="n">
        <v>909.9</v>
      </c>
      <c r="O490" s="2" t="n">
        <v>-3.914614398400418</v>
      </c>
      <c r="P490" s="2" t="n">
        <v>7.021251579251572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74</v>
      </c>
      <c r="C491" s="2" t="inlineStr">
        <is>
          <t>Kalash Stock Market Pvt. Ltd.</t>
        </is>
      </c>
      <c r="D491" s="2" t="inlineStr">
        <is>
          <t>UNKNOWN</t>
        </is>
      </c>
      <c r="E491" s="2" t="inlineStr">
        <is>
          <t>NICSF</t>
        </is>
      </c>
      <c r="F491" s="2" t="n">
        <v>0</v>
      </c>
      <c r="G491" s="2" t="n">
        <v>58230</v>
      </c>
      <c r="H491" s="2" t="n">
        <v>-58230</v>
      </c>
      <c r="I491" s="2" t="n">
        <v>0</v>
      </c>
      <c r="J491" s="2" t="n">
        <v>0</v>
      </c>
      <c r="K491" s="2" t="n">
        <v>0</v>
      </c>
      <c r="L491" s="2" t="n">
        <v>5.950695985145232</v>
      </c>
      <c r="M491" s="2" t="n">
        <v/>
      </c>
      <c r="N491" s="2" t="n">
        <v>8.9</v>
      </c>
      <c r="O491" s="2" t="n">
        <v/>
      </c>
      <c r="P491" s="2" t="n">
        <v>7.017846660311482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26</v>
      </c>
      <c r="C492" s="2" t="inlineStr">
        <is>
          <t>Asian Securities Pvt. Ltd.</t>
        </is>
      </c>
      <c r="D492" s="2" t="inlineStr">
        <is>
          <t>UNKNOWN</t>
        </is>
      </c>
      <c r="E492" s="2" t="inlineStr">
        <is>
          <t>NIBLSTF</t>
        </is>
      </c>
      <c r="F492" s="2" t="n">
        <v>183500</v>
      </c>
      <c r="G492" s="2" t="n">
        <v>239158</v>
      </c>
      <c r="H492" s="2" t="n">
        <v>-55658</v>
      </c>
      <c r="I492" s="2" t="n">
        <v>0.1591317</v>
      </c>
      <c r="J492" s="2" t="n">
        <v>2</v>
      </c>
      <c r="K492" s="2" t="n">
        <v>0.7672751904598634</v>
      </c>
      <c r="L492" s="2" t="n">
        <v>4.394013316722956</v>
      </c>
      <c r="M492" s="2" t="n">
        <v>8.636713888888888</v>
      </c>
      <c r="N492" s="2" t="n">
        <v>8.81</v>
      </c>
      <c r="O492" s="2" t="n">
        <v>-1.966925211249859</v>
      </c>
      <c r="P492" s="2" t="n">
        <v>7.016660335840356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62</v>
      </c>
      <c r="C493" s="2" t="inlineStr">
        <is>
          <t>Capital Max Securities Ltd.</t>
        </is>
      </c>
      <c r="D493" s="2" t="inlineStr">
        <is>
          <t>UNKNOWN</t>
        </is>
      </c>
      <c r="E493" s="2" t="inlineStr">
        <is>
          <t>UNHPL</t>
        </is>
      </c>
      <c r="F493" s="2" t="n">
        <v>42100</v>
      </c>
      <c r="G493" s="2" t="n">
        <v>105584</v>
      </c>
      <c r="H493" s="2" t="n">
        <v>-63484</v>
      </c>
      <c r="I493" s="2" t="n">
        <v>1.96918705</v>
      </c>
      <c r="J493" s="2" t="n">
        <v>2</v>
      </c>
      <c r="K493" s="2" t="n">
        <v>0.3987346567661767</v>
      </c>
      <c r="L493" s="2" t="n">
        <v>3.63760338984022</v>
      </c>
      <c r="M493" s="2" t="n">
        <v>466.6130156497766</v>
      </c>
      <c r="N493" s="2" t="n">
        <v>460.1</v>
      </c>
      <c r="O493" s="2" t="n">
        <v>1.415565235769756</v>
      </c>
      <c r="P493" s="2" t="n">
        <v>7.005265365086401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33</v>
      </c>
      <c r="C494" s="2" t="inlineStr">
        <is>
          <t>Dakshinkali Investment &amp; Securities Pvt. Ltd.</t>
        </is>
      </c>
      <c r="D494" s="2" t="inlineStr">
        <is>
          <t>UNKNOWN</t>
        </is>
      </c>
      <c r="E494" s="2" t="inlineStr">
        <is>
          <t>SBI</t>
        </is>
      </c>
      <c r="F494" s="2" t="n">
        <v>63045</v>
      </c>
      <c r="G494" s="2" t="n">
        <v>120317</v>
      </c>
      <c r="H494" s="2" t="n">
        <v>-57272</v>
      </c>
      <c r="I494" s="2" t="n">
        <v>2.5657825</v>
      </c>
      <c r="J494" s="2" t="n">
        <v>2</v>
      </c>
      <c r="K494" s="2" t="n">
        <v>0.5239907909937914</v>
      </c>
      <c r="L494" s="2" t="n">
        <v>3.517069812656711</v>
      </c>
      <c r="M494" s="2" t="n">
        <v>407.4666666666667</v>
      </c>
      <c r="N494" s="2" t="n">
        <v>415</v>
      </c>
      <c r="O494" s="2" t="n">
        <v>-1.815261044176697</v>
      </c>
      <c r="P494" s="2" t="n">
        <v>6.991319249139526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29</v>
      </c>
      <c r="C495" s="2" t="inlineStr">
        <is>
          <t>Trisul Securities &amp; Investment Ltd.</t>
        </is>
      </c>
      <c r="D495" s="2" t="inlineStr">
        <is>
          <t>UNKNOWN</t>
        </is>
      </c>
      <c r="E495" s="2" t="inlineStr">
        <is>
          <t>MEHL</t>
        </is>
      </c>
      <c r="F495" s="2" t="n">
        <v>1810</v>
      </c>
      <c r="G495" s="2" t="n">
        <v>70939</v>
      </c>
      <c r="H495" s="2" t="n">
        <v>-69129</v>
      </c>
      <c r="I495" s="2" t="n">
        <v>0.08002680000000001</v>
      </c>
      <c r="J495" s="2" t="n">
        <v>1</v>
      </c>
      <c r="K495" s="2" t="n">
        <v>0.02551487898053257</v>
      </c>
      <c r="L495" s="2" t="n">
        <v>5.844887150531907</v>
      </c>
      <c r="M495" s="2" t="n">
        <v>440.0725454545454</v>
      </c>
      <c r="N495" s="2" t="n">
        <v>455</v>
      </c>
      <c r="O495" s="2" t="n">
        <v>-3.280759240759246</v>
      </c>
      <c r="P495" s="2" t="n">
        <v>6.989849229384939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34</v>
      </c>
      <c r="C496" s="2" t="inlineStr">
        <is>
          <t>Vision Securities Pvt. Ltd.</t>
        </is>
      </c>
      <c r="D496" s="2" t="inlineStr">
        <is>
          <t>UNKNOWN</t>
        </is>
      </c>
      <c r="E496" s="2" t="inlineStr">
        <is>
          <t>UPCL</t>
        </is>
      </c>
      <c r="F496" s="2" t="n">
        <v>113460</v>
      </c>
      <c r="G496" s="2" t="n">
        <v>41816</v>
      </c>
      <c r="H496" s="2" t="n">
        <v>71644</v>
      </c>
      <c r="I496" s="2" t="n">
        <v>4.23460473</v>
      </c>
      <c r="J496" s="2" t="n">
        <v>5</v>
      </c>
      <c r="K496" s="2" t="n">
        <v>0.3685527939361889</v>
      </c>
      <c r="L496" s="2" t="n">
        <v>2.558130483793163</v>
      </c>
      <c r="M496" s="2" t="n">
        <v>370.4962050508453</v>
      </c>
      <c r="N496" s="2" t="n">
        <v>379.2</v>
      </c>
      <c r="O496" s="2" t="n">
        <v>-2.295304575199031</v>
      </c>
      <c r="P496" s="2" t="n">
        <v>6.968803904502116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58</v>
      </c>
      <c r="C497" s="2" t="inlineStr">
        <is>
          <t>Naasa Securities Co. Ltd.</t>
        </is>
      </c>
      <c r="D497" s="2" t="inlineStr">
        <is>
          <t>UNKNOWN</t>
        </is>
      </c>
      <c r="E497" s="2" t="inlineStr">
        <is>
          <t>HDHPC</t>
        </is>
      </c>
      <c r="F497" s="2" t="n">
        <v>242741</v>
      </c>
      <c r="G497" s="2" t="n">
        <v>142625</v>
      </c>
      <c r="H497" s="2" t="n">
        <v>100116</v>
      </c>
      <c r="I497" s="2" t="n">
        <v>4.59253747</v>
      </c>
      <c r="J497" s="2" t="n">
        <v>4</v>
      </c>
      <c r="K497" s="2" t="n">
        <v>0.5875604038872708</v>
      </c>
      <c r="L497" s="2" t="n">
        <v>1.588944617385831</v>
      </c>
      <c r="M497" s="2" t="n">
        <v>186.8936494620175</v>
      </c>
      <c r="N497" s="2" t="n">
        <v>202</v>
      </c>
      <c r="O497" s="2" t="n">
        <v>-7.478391355436886</v>
      </c>
      <c r="P497" s="2" t="n">
        <v>6.961899208718224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17</v>
      </c>
      <c r="C498" s="2" t="inlineStr">
        <is>
          <t>ABC Securities Pvt. Ltd.</t>
        </is>
      </c>
      <c r="D498" s="2" t="inlineStr">
        <is>
          <t>UNKNOWN</t>
        </is>
      </c>
      <c r="E498" s="2" t="inlineStr">
        <is>
          <t>AKJCL</t>
        </is>
      </c>
      <c r="F498" s="2" t="n">
        <v>36707</v>
      </c>
      <c r="G498" s="2" t="n">
        <v>159580</v>
      </c>
      <c r="H498" s="2" t="n">
        <v>-122873</v>
      </c>
      <c r="I498" s="2" t="n">
        <v>0.8893046</v>
      </c>
      <c r="J498" s="2" t="n">
        <v>0</v>
      </c>
      <c r="K498" s="2" t="n">
        <v>0.2300225592179471</v>
      </c>
      <c r="L498" s="2" t="n">
        <v>4.798324552044949</v>
      </c>
      <c r="M498" s="2" t="n">
        <v>223.0242408382091</v>
      </c>
      <c r="N498" s="2" t="n">
        <v>268.4</v>
      </c>
      <c r="O498" s="2" t="n">
        <v>-16.90602055208304</v>
      </c>
      <c r="P498" s="2" t="n">
        <v>6.96170956719781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99</v>
      </c>
      <c r="C499" s="2" t="inlineStr">
        <is>
          <t>Prabhu Stock Market Ltd.</t>
        </is>
      </c>
      <c r="D499" s="2" t="inlineStr">
        <is>
          <t>UNKNOWN</t>
        </is>
      </c>
      <c r="E499" s="2" t="inlineStr">
        <is>
          <t>DORDI</t>
        </is>
      </c>
      <c r="F499" s="2" t="n">
        <v>112734</v>
      </c>
      <c r="G499" s="2" t="n">
        <v>99355</v>
      </c>
      <c r="H499" s="2" t="n">
        <v>13379</v>
      </c>
      <c r="I499" s="2" t="n">
        <v>3.20337881</v>
      </c>
      <c r="J499" s="2" t="n">
        <v>4</v>
      </c>
      <c r="K499" s="2" t="n">
        <v>0.8813224049532528</v>
      </c>
      <c r="L499" s="2" t="n">
        <v>3.538603548918636</v>
      </c>
      <c r="M499" s="2" t="n">
        <v>288.5420689182113</v>
      </c>
      <c r="N499" s="2" t="n">
        <v>294</v>
      </c>
      <c r="O499" s="2" t="n">
        <v>-1.856439143465538</v>
      </c>
      <c r="P499" s="2" t="n">
        <v>6.948557933087015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65</v>
      </c>
      <c r="C500" s="2" t="inlineStr">
        <is>
          <t>SharePro Securities Pvt. Ltd.</t>
        </is>
      </c>
      <c r="D500" s="2" t="inlineStr">
        <is>
          <t>UNKNOWN</t>
        </is>
      </c>
      <c r="E500" s="2" t="inlineStr">
        <is>
          <t>MBL</t>
        </is>
      </c>
      <c r="F500" s="2" t="n">
        <v>101850</v>
      </c>
      <c r="G500" s="2" t="n">
        <v>47450</v>
      </c>
      <c r="H500" s="2" t="n">
        <v>54400</v>
      </c>
      <c r="I500" s="2" t="n">
        <v>2.3535225</v>
      </c>
      <c r="J500" s="2" t="n">
        <v>2</v>
      </c>
      <c r="K500" s="2" t="n">
        <v>0.4658811978399607</v>
      </c>
      <c r="L500" s="2" t="n">
        <v>4.093189279154756</v>
      </c>
      <c r="M500" s="2" t="n">
        <v>230.2902115100836</v>
      </c>
      <c r="N500" s="2" t="n">
        <v>242</v>
      </c>
      <c r="O500" s="2" t="n">
        <v>-4.83875557434561</v>
      </c>
      <c r="P500" s="2" t="n">
        <v>6.939204852587866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18</v>
      </c>
      <c r="C501" s="2" t="inlineStr">
        <is>
          <t>Sagarmatha Securities Pvt. Ltd.</t>
        </is>
      </c>
      <c r="D501" s="2" t="inlineStr">
        <is>
          <t>UNKNOWN</t>
        </is>
      </c>
      <c r="E501" s="2" t="inlineStr">
        <is>
          <t>BPCL</t>
        </is>
      </c>
      <c r="F501" s="2" t="n">
        <v>24030</v>
      </c>
      <c r="G501" s="2" t="n">
        <v>822</v>
      </c>
      <c r="H501" s="2" t="n">
        <v>23208</v>
      </c>
      <c r="I501" s="2" t="n">
        <v>1.9100011</v>
      </c>
      <c r="J501" s="2" t="n">
        <v>2</v>
      </c>
      <c r="K501" s="2" t="n">
        <v>0.03420724094881399</v>
      </c>
      <c r="L501" s="2" t="n">
        <v>5.631396832945904</v>
      </c>
      <c r="M501" s="2" t="n">
        <v>794.5312538359203</v>
      </c>
      <c r="N501" s="2" t="n">
        <v>790</v>
      </c>
      <c r="O501" s="2" t="n">
        <v>0.5735764349266148</v>
      </c>
      <c r="P501" s="2" t="n">
        <v>6.935031918825764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63</v>
      </c>
      <c r="C502" s="2" t="inlineStr">
        <is>
          <t>Himalayan Brokerage Company Ltd.</t>
        </is>
      </c>
      <c r="D502" s="2" t="inlineStr">
        <is>
          <t>UNKNOWN</t>
        </is>
      </c>
      <c r="E502" s="2" t="inlineStr">
        <is>
          <t>CMF2</t>
        </is>
      </c>
      <c r="F502" s="2" t="n">
        <v>2011700</v>
      </c>
      <c r="G502" s="2" t="n">
        <v>764</v>
      </c>
      <c r="H502" s="2" t="n">
        <v>2010936</v>
      </c>
      <c r="I502" s="2" t="n">
        <v>2.0317728</v>
      </c>
      <c r="J502" s="2" t="n">
        <v>1</v>
      </c>
      <c r="K502" s="2" t="n">
        <v>0.0003797782969627678</v>
      </c>
      <c r="L502" s="2" t="n">
        <v>76.95551095148893</v>
      </c>
      <c r="M502" s="2" t="n">
        <v>10.09978028533081</v>
      </c>
      <c r="N502" s="2" t="n">
        <v>9.9</v>
      </c>
      <c r="O502" s="2" t="n">
        <v>2.01798268010922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48</v>
      </c>
      <c r="C503" s="2" t="inlineStr">
        <is>
          <t>Trishakti Securities Public Ltd.</t>
        </is>
      </c>
      <c r="D503" s="2" t="inlineStr">
        <is>
          <t>UNKNOWN</t>
        </is>
      </c>
      <c r="E503" s="2" t="inlineStr">
        <is>
          <t>CMF2</t>
        </is>
      </c>
      <c r="F503" s="2" t="n">
        <v>0</v>
      </c>
      <c r="G503" s="2" t="n">
        <v>2004550</v>
      </c>
      <c r="H503" s="2" t="n">
        <v>-2004550</v>
      </c>
      <c r="I503" s="2" t="n">
        <v>0</v>
      </c>
      <c r="J503" s="2" t="n">
        <v>0</v>
      </c>
      <c r="K503" s="2" t="n">
        <v>0</v>
      </c>
      <c r="L503" s="2" t="n">
        <v>43.25288073830794</v>
      </c>
      <c r="M503" s="2" t="n">
        <v/>
      </c>
      <c r="N503" s="2" t="n">
        <v>9.9</v>
      </c>
      <c r="O503" s="2" t="n">
        <v/>
      </c>
      <c r="P503" s="2" t="n">
        <v>74.12267349930977</v>
      </c>
      <c r="Q503" s="2" t="inlineStr">
        <is>
          <t>WATCH</t>
        </is>
      </c>
    </row>
    <row r="504">
      <c r="A504" s="2" t="inlineStr">
        <is>
          <t>15D</t>
        </is>
      </c>
      <c r="B504" s="2" t="n">
        <v>58</v>
      </c>
      <c r="C504" s="2" t="inlineStr">
        <is>
          <t>Naasa Securities Co. Ltd.</t>
        </is>
      </c>
      <c r="D504" s="2" t="inlineStr">
        <is>
          <t>UNKNOWN</t>
        </is>
      </c>
      <c r="E504" s="2" t="inlineStr">
        <is>
          <t>AKJCL</t>
        </is>
      </c>
      <c r="F504" s="2" t="n">
        <v>1678308</v>
      </c>
      <c r="G504" s="2" t="n">
        <v>490807</v>
      </c>
      <c r="H504" s="2" t="n">
        <v>1187501</v>
      </c>
      <c r="I504" s="2" t="n">
        <v>39.16242849</v>
      </c>
      <c r="J504" s="2" t="n">
        <v>6</v>
      </c>
      <c r="K504" s="2" t="n">
        <v>0.2924415542320003</v>
      </c>
      <c r="L504" s="2" t="n">
        <v>18.18755883191708</v>
      </c>
      <c r="M504" s="2" t="n">
        <v>221.7406679382275</v>
      </c>
      <c r="N504" s="2" t="n">
        <v>268.4</v>
      </c>
      <c r="O504" s="2" t="n">
        <v>-17.3842518859063</v>
      </c>
      <c r="P504" s="2" t="n">
        <v>52.87136411635178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47</v>
      </c>
      <c r="C505" s="2" t="inlineStr">
        <is>
          <t>Neev Securities Pvt. Ltd.</t>
        </is>
      </c>
      <c r="D505" s="2" t="inlineStr">
        <is>
          <t>UNKNOWN</t>
        </is>
      </c>
      <c r="E505" s="2" t="inlineStr">
        <is>
          <t>MBLEF</t>
        </is>
      </c>
      <c r="F505" s="2" t="n">
        <v>0</v>
      </c>
      <c r="G505" s="2" t="n">
        <v>900200</v>
      </c>
      <c r="H505" s="2" t="n">
        <v>-900200</v>
      </c>
      <c r="I505" s="2" t="n">
        <v>0</v>
      </c>
      <c r="J505" s="2" t="n">
        <v>0</v>
      </c>
      <c r="K505" s="2" t="n">
        <v>0</v>
      </c>
      <c r="L505" s="2" t="n">
        <v>38.00607033191771</v>
      </c>
      <c r="M505" s="2" t="n">
        <v/>
      </c>
      <c r="N505" s="2" t="n">
        <v>9.91</v>
      </c>
      <c r="O505" s="2" t="n">
        <v/>
      </c>
      <c r="P505" s="2" t="n">
        <v>47.80852739514658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92</v>
      </c>
      <c r="C506" s="2" t="inlineStr"/>
      <c r="D506" s="2" t="inlineStr">
        <is>
          <t>UNKNOWN</t>
        </is>
      </c>
      <c r="E506" s="2" t="inlineStr">
        <is>
          <t>HIDCL</t>
        </is>
      </c>
      <c r="F506" s="2" t="n">
        <v>5210</v>
      </c>
      <c r="G506" s="2" t="n">
        <v>178128</v>
      </c>
      <c r="H506" s="2" t="n">
        <v>-172918</v>
      </c>
      <c r="I506" s="2" t="n">
        <v>0.13582642</v>
      </c>
      <c r="J506" s="2" t="n">
        <v>0</v>
      </c>
      <c r="K506" s="2" t="n">
        <v>0.02924863019850894</v>
      </c>
      <c r="L506" s="2" t="n">
        <v>46.40748454139471</v>
      </c>
      <c r="M506" s="2" t="n">
        <v>261.721045751634</v>
      </c>
      <c r="N506" s="2" t="n">
        <v>275</v>
      </c>
      <c r="O506" s="2" t="n">
        <v>-4.828710635769462</v>
      </c>
      <c r="P506" s="2" t="n">
        <v>38.9622104207793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64</v>
      </c>
      <c r="C507" s="2" t="inlineStr">
        <is>
          <t>Sun Securities Pvt. Ltd.</t>
        </is>
      </c>
      <c r="D507" s="2" t="inlineStr">
        <is>
          <t>UNKNOWN</t>
        </is>
      </c>
      <c r="E507" s="2" t="inlineStr">
        <is>
          <t>AKJCL</t>
        </is>
      </c>
      <c r="F507" s="2" t="n">
        <v>538235</v>
      </c>
      <c r="G507" s="2" t="n">
        <v>35904</v>
      </c>
      <c r="H507" s="2" t="n">
        <v>502331</v>
      </c>
      <c r="I507" s="2" t="n">
        <v>12.22515605</v>
      </c>
      <c r="J507" s="2" t="n">
        <v>7</v>
      </c>
      <c r="K507" s="2" t="n">
        <v>0.06670692169777143</v>
      </c>
      <c r="L507" s="2" t="n">
        <v>30.03741439446623</v>
      </c>
      <c r="M507" s="2" t="n">
        <v>214.5919003810465</v>
      </c>
      <c r="N507" s="2" t="n">
        <v>268.4</v>
      </c>
      <c r="O507" s="2" t="n">
        <v>-20.04772713075763</v>
      </c>
      <c r="P507" s="2" t="n">
        <v>37.05201774722263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58</v>
      </c>
      <c r="C508" s="2" t="inlineStr">
        <is>
          <t>Naasa Securities Co. Ltd.</t>
        </is>
      </c>
      <c r="D508" s="2" t="inlineStr">
        <is>
          <t>UNKNOWN</t>
        </is>
      </c>
      <c r="E508" s="2" t="inlineStr">
        <is>
          <t>GVL</t>
        </is>
      </c>
      <c r="F508" s="2" t="n">
        <v>692369</v>
      </c>
      <c r="G508" s="2" t="n">
        <v>1249477</v>
      </c>
      <c r="H508" s="2" t="n">
        <v>-557108</v>
      </c>
      <c r="I508" s="2" t="n">
        <v>34.89237809</v>
      </c>
      <c r="J508" s="2" t="n">
        <v>2</v>
      </c>
      <c r="K508" s="2" t="n">
        <v>0.5541270467563628</v>
      </c>
      <c r="L508" s="2" t="n">
        <v>8.532569257399917</v>
      </c>
      <c r="M508" s="2" t="n">
        <v>504.4039515226517</v>
      </c>
      <c r="N508" s="2" t="n">
        <v>536</v>
      </c>
      <c r="O508" s="2" t="n">
        <v>-5.89478516368438</v>
      </c>
      <c r="P508" s="2" t="n">
        <v>32.62005569604557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32</v>
      </c>
      <c r="C509" s="2" t="inlineStr">
        <is>
          <t>Premier Securities Company Ltd.</t>
        </is>
      </c>
      <c r="D509" s="2" t="inlineStr">
        <is>
          <t>UNKNOWN</t>
        </is>
      </c>
      <c r="E509" s="2" t="inlineStr">
        <is>
          <t>NSIF2</t>
        </is>
      </c>
      <c r="F509" s="2" t="n">
        <v>12000</v>
      </c>
      <c r="G509" s="2" t="n">
        <v>654550</v>
      </c>
      <c r="H509" s="2" t="n">
        <v>-642550</v>
      </c>
      <c r="I509" s="2" t="n">
        <v>0.012288</v>
      </c>
      <c r="J509" s="2" t="n">
        <v>0</v>
      </c>
      <c r="K509" s="2" t="n">
        <v>0.01833320601940264</v>
      </c>
      <c r="L509" s="2" t="n">
        <v>23.4656400289381</v>
      </c>
      <c r="M509" s="2" t="n">
        <v>10.24</v>
      </c>
      <c r="N509" s="2" t="n">
        <v>10.59</v>
      </c>
      <c r="O509" s="2" t="n">
        <v>-3.305004721435312</v>
      </c>
      <c r="P509" s="2" t="n">
        <v>31.64683577173093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40</v>
      </c>
      <c r="C510" s="2" t="inlineStr">
        <is>
          <t>Creative Securities Pvt. Ltd.</t>
        </is>
      </c>
      <c r="D510" s="2" t="inlineStr">
        <is>
          <t>UNKNOWN</t>
        </is>
      </c>
      <c r="E510" s="2" t="inlineStr">
        <is>
          <t>FOWADP</t>
        </is>
      </c>
      <c r="F510" s="2" t="n">
        <v>0</v>
      </c>
      <c r="G510" s="2" t="n">
        <v>362000</v>
      </c>
      <c r="H510" s="2" t="n">
        <v>-362000</v>
      </c>
      <c r="I510" s="2" t="n">
        <v>0</v>
      </c>
      <c r="J510" s="2" t="n">
        <v>0</v>
      </c>
      <c r="K510" s="2" t="n">
        <v>0</v>
      </c>
      <c r="L510" s="2" t="n">
        <v>27.35870588786558</v>
      </c>
      <c r="M510" s="2" t="n">
        <v/>
      </c>
      <c r="N510" s="2" t="n">
        <v>660</v>
      </c>
      <c r="O510" s="2" t="n">
        <v/>
      </c>
      <c r="P510" s="2" t="n">
        <v>29.02158094366049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84</v>
      </c>
      <c r="C511" s="2" t="inlineStr">
        <is>
          <t>Milky Way Share Broker Company Ltd.</t>
        </is>
      </c>
      <c r="D511" s="2" t="inlineStr">
        <is>
          <t>UNKNOWN</t>
        </is>
      </c>
      <c r="E511" s="2" t="inlineStr">
        <is>
          <t>MBLEF</t>
        </is>
      </c>
      <c r="F511" s="2" t="n">
        <v>500300</v>
      </c>
      <c r="G511" s="2" t="n">
        <v>0</v>
      </c>
      <c r="H511" s="2" t="n">
        <v>500300</v>
      </c>
      <c r="I511" s="2" t="n">
        <v>0.50029233</v>
      </c>
      <c r="J511" s="2" t="n">
        <v>1</v>
      </c>
      <c r="K511" s="2" t="n">
        <v>0</v>
      </c>
      <c r="L511" s="2" t="n">
        <v>23.04608110672782</v>
      </c>
      <c r="M511" s="2" t="n">
        <v>9.999846691984809</v>
      </c>
      <c r="N511" s="2" t="n">
        <v>9.91</v>
      </c>
      <c r="O511" s="2" t="n">
        <v>0.9066265588779876</v>
      </c>
      <c r="P511" s="2" t="n">
        <v>28.90751075307736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43</v>
      </c>
      <c r="C512" s="2" t="inlineStr">
        <is>
          <t>South Asian Bulls Pvt. Ltd.</t>
        </is>
      </c>
      <c r="D512" s="2" t="inlineStr">
        <is>
          <t>UNKNOWN</t>
        </is>
      </c>
      <c r="E512" s="2" t="inlineStr">
        <is>
          <t>MBLEF</t>
        </is>
      </c>
      <c r="F512" s="2" t="n">
        <v>500000</v>
      </c>
      <c r="G512" s="2" t="n">
        <v>100</v>
      </c>
      <c r="H512" s="2" t="n">
        <v>499900</v>
      </c>
      <c r="I512" s="2" t="n">
        <v>0.4999867</v>
      </c>
      <c r="J512" s="2" t="n">
        <v>1</v>
      </c>
      <c r="K512" s="2" t="n">
        <v>0.0002</v>
      </c>
      <c r="L512" s="2" t="n">
        <v>21.76043153473507</v>
      </c>
      <c r="M512" s="2" t="n">
        <v>9.999734</v>
      </c>
      <c r="N512" s="2" t="n">
        <v>9.91</v>
      </c>
      <c r="O512" s="2" t="n">
        <v>0.9054894046417683</v>
      </c>
      <c r="P512" s="2" t="n">
        <v>27.95194373401318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4</v>
      </c>
      <c r="C513" s="2" t="inlineStr">
        <is>
          <t>Opal Securities Investment (PVT) Ltd.</t>
        </is>
      </c>
      <c r="D513" s="2" t="inlineStr">
        <is>
          <t>UNKNOWN</t>
        </is>
      </c>
      <c r="E513" s="2" t="inlineStr">
        <is>
          <t>NSIF2</t>
        </is>
      </c>
      <c r="F513" s="2" t="n">
        <v>528940</v>
      </c>
      <c r="G513" s="2" t="n">
        <v>300</v>
      </c>
      <c r="H513" s="2" t="n">
        <v>528640</v>
      </c>
      <c r="I513" s="2" t="n">
        <v>0.55204438</v>
      </c>
      <c r="J513" s="2" t="n">
        <v>5</v>
      </c>
      <c r="K513" s="2" t="n">
        <v>0.0005671720800090748</v>
      </c>
      <c r="L513" s="2" t="n">
        <v>18.24690411159385</v>
      </c>
      <c r="M513" s="2" t="n">
        <v>10.42953488977947</v>
      </c>
      <c r="N513" s="2" t="n">
        <v>10.59</v>
      </c>
      <c r="O513" s="2" t="n">
        <v>-1.51525127687</v>
      </c>
      <c r="P513" s="2" t="n">
        <v>25.78889301624002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14</v>
      </c>
      <c r="C514" s="2" t="inlineStr">
        <is>
          <t>Nepal Stock House (PVT) Ltd.</t>
        </is>
      </c>
      <c r="D514" s="2" t="inlineStr">
        <is>
          <t>UNKNOWN</t>
        </is>
      </c>
      <c r="E514" s="2" t="inlineStr">
        <is>
          <t>RADHI</t>
        </is>
      </c>
      <c r="F514" s="2" t="n">
        <v>294958</v>
      </c>
      <c r="G514" s="2" t="n">
        <v>50864</v>
      </c>
      <c r="H514" s="2" t="n">
        <v>244094</v>
      </c>
      <c r="I514" s="2" t="n">
        <v>23.6068337</v>
      </c>
      <c r="J514" s="2" t="n">
        <v>6</v>
      </c>
      <c r="K514" s="2" t="n">
        <v>0.1724448904589806</v>
      </c>
      <c r="L514" s="2" t="n">
        <v>13.79112013089739</v>
      </c>
      <c r="M514" s="2" t="n">
        <v>806.7240829079085</v>
      </c>
      <c r="N514" s="2" t="n">
        <v>811</v>
      </c>
      <c r="O514" s="2" t="n">
        <v>-0.5272400853380432</v>
      </c>
      <c r="P514" s="2" t="n">
        <v>25.68605543853031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68</v>
      </c>
      <c r="C515" s="2" t="inlineStr">
        <is>
          <t>Elite Stock House Ltd.</t>
        </is>
      </c>
      <c r="D515" s="2" t="inlineStr">
        <is>
          <t>UNKNOWN</t>
        </is>
      </c>
      <c r="E515" s="2" t="inlineStr">
        <is>
          <t>JBBL</t>
        </is>
      </c>
      <c r="F515" s="2" t="n">
        <v>114540</v>
      </c>
      <c r="G515" s="2" t="n">
        <v>9046</v>
      </c>
      <c r="H515" s="2" t="n">
        <v>105494</v>
      </c>
      <c r="I515" s="2" t="n">
        <v>4.14832978</v>
      </c>
      <c r="J515" s="2" t="n">
        <v>4</v>
      </c>
      <c r="K515" s="2" t="n">
        <v>0.07897677667190502</v>
      </c>
      <c r="L515" s="2" t="n">
        <v>26.76378286360857</v>
      </c>
      <c r="M515" s="2" t="n">
        <v>360.7798410681563</v>
      </c>
      <c r="N515" s="2" t="n">
        <v>369.9</v>
      </c>
      <c r="O515" s="2" t="n">
        <v>-2.46557419082013</v>
      </c>
      <c r="P515" s="2" t="n">
        <v>24.86730098843299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58</v>
      </c>
      <c r="C516" s="2" t="inlineStr">
        <is>
          <t>Naasa Securities Co. Ltd.</t>
        </is>
      </c>
      <c r="D516" s="2" t="inlineStr">
        <is>
          <t>UNKNOWN</t>
        </is>
      </c>
      <c r="E516" s="2" t="inlineStr">
        <is>
          <t>NRN</t>
        </is>
      </c>
      <c r="F516" s="2" t="n">
        <v>350360</v>
      </c>
      <c r="G516" s="2" t="n">
        <v>305392</v>
      </c>
      <c r="H516" s="2" t="n">
        <v>44968</v>
      </c>
      <c r="I516" s="2" t="n">
        <v>53.47114244</v>
      </c>
      <c r="J516" s="2" t="n">
        <v>6</v>
      </c>
      <c r="K516" s="2" t="n">
        <v>0.8716520150702135</v>
      </c>
      <c r="L516" s="2" t="n">
        <v>0.6887220689108028</v>
      </c>
      <c r="M516" s="2" t="n">
        <v>1469.630929924772</v>
      </c>
      <c r="N516" s="2" t="n">
        <v>1605</v>
      </c>
      <c r="O516" s="2" t="n">
        <v>-8.434209973534445</v>
      </c>
      <c r="P516" s="2" t="n">
        <v>23.70253995905323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95</v>
      </c>
      <c r="C517" s="2" t="inlineStr">
        <is>
          <t>Magnet Securities &amp; Investment Company Pvt. Ltd.</t>
        </is>
      </c>
      <c r="D517" s="2" t="inlineStr">
        <is>
          <t>UNKNOWN</t>
        </is>
      </c>
      <c r="E517" s="2" t="inlineStr">
        <is>
          <t>MBJC</t>
        </is>
      </c>
      <c r="F517" s="2" t="n">
        <v>184080</v>
      </c>
      <c r="G517" s="2" t="n">
        <v>660</v>
      </c>
      <c r="H517" s="2" t="n">
        <v>183420</v>
      </c>
      <c r="I517" s="2" t="n">
        <v>5.3693689</v>
      </c>
      <c r="J517" s="2" t="n">
        <v>8</v>
      </c>
      <c r="K517" s="2" t="n">
        <v>0.003585397653194263</v>
      </c>
      <c r="L517" s="2" t="n">
        <v>22.04180516399766</v>
      </c>
      <c r="M517" s="2" t="n">
        <v>288.275833733469</v>
      </c>
      <c r="N517" s="2" t="n">
        <v>295</v>
      </c>
      <c r="O517" s="2" t="n">
        <v>-2.279378395434228</v>
      </c>
      <c r="P517" s="2" t="n">
        <v>23.3168980004129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62</v>
      </c>
      <c r="C518" s="2" t="inlineStr">
        <is>
          <t>Capital Max Securities Ltd.</t>
        </is>
      </c>
      <c r="D518" s="2" t="inlineStr">
        <is>
          <t>UNKNOWN</t>
        </is>
      </c>
      <c r="E518" s="2" t="inlineStr">
        <is>
          <t>UMHL</t>
        </is>
      </c>
      <c r="F518" s="2" t="n">
        <v>881600</v>
      </c>
      <c r="G518" s="2" t="n">
        <v>880785</v>
      </c>
      <c r="H518" s="2" t="n">
        <v>815</v>
      </c>
      <c r="I518" s="2" t="n">
        <v>53.58457267</v>
      </c>
      <c r="J518" s="2" t="n">
        <v>5</v>
      </c>
      <c r="K518" s="2" t="n">
        <v>0.9990755444646098</v>
      </c>
      <c r="L518" s="2" t="n">
        <v>0.04597325090113213</v>
      </c>
      <c r="M518" s="2" t="n">
        <v>595.5422850660949</v>
      </c>
      <c r="N518" s="2" t="n">
        <v>648</v>
      </c>
      <c r="O518" s="2" t="n">
        <v>-8.095326378689061</v>
      </c>
      <c r="P518" s="2" t="n">
        <v>22.60776635873932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17</v>
      </c>
      <c r="C519" s="2" t="inlineStr">
        <is>
          <t>ABC Securities Pvt. Ltd.</t>
        </is>
      </c>
      <c r="D519" s="2" t="inlineStr">
        <is>
          <t>UNKNOWN</t>
        </is>
      </c>
      <c r="E519" s="2" t="inlineStr">
        <is>
          <t>DORDI</t>
        </is>
      </c>
      <c r="F519" s="2" t="n">
        <v>455265</v>
      </c>
      <c r="G519" s="2" t="n">
        <v>121694</v>
      </c>
      <c r="H519" s="2" t="n">
        <v>333571</v>
      </c>
      <c r="I519" s="2" t="n">
        <v>12.91346585</v>
      </c>
      <c r="J519" s="2" t="n">
        <v>8</v>
      </c>
      <c r="K519" s="2" t="n">
        <v>0.267303658308897</v>
      </c>
      <c r="L519" s="2" t="n">
        <v>11.97856311538665</v>
      </c>
      <c r="M519" s="2" t="n">
        <v>284.3458947575647</v>
      </c>
      <c r="N519" s="2" t="n">
        <v>294</v>
      </c>
      <c r="O519" s="2" t="n">
        <v>-3.283709266134449</v>
      </c>
      <c r="P519" s="2" t="n">
        <v>22.12860680992778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85</v>
      </c>
      <c r="C520" s="2" t="inlineStr">
        <is>
          <t>Capital Hub Pvt. Ltd.</t>
        </is>
      </c>
      <c r="D520" s="2" t="inlineStr">
        <is>
          <t>UNKNOWN</t>
        </is>
      </c>
      <c r="E520" s="2" t="inlineStr">
        <is>
          <t>LBBL</t>
        </is>
      </c>
      <c r="F520" s="2" t="n">
        <v>115654</v>
      </c>
      <c r="G520" s="2" t="n">
        <v>11479</v>
      </c>
      <c r="H520" s="2" t="n">
        <v>104175</v>
      </c>
      <c r="I520" s="2" t="n">
        <v>5.79311455</v>
      </c>
      <c r="J520" s="2" t="n">
        <v>7</v>
      </c>
      <c r="K520" s="2" t="n">
        <v>0.09925294412644613</v>
      </c>
      <c r="L520" s="2" t="n">
        <v>19.26020832640021</v>
      </c>
      <c r="M520" s="2" t="n">
        <v>499.9729089356585</v>
      </c>
      <c r="N520" s="2" t="n">
        <v>523</v>
      </c>
      <c r="O520" s="2" t="n">
        <v>-4.402885480753637</v>
      </c>
      <c r="P520" s="2" t="n">
        <v>19.81546889099818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20</v>
      </c>
      <c r="C521" s="2" t="inlineStr">
        <is>
          <t>Sipla Securities Pvt. Ltd.</t>
        </is>
      </c>
      <c r="D521" s="2" t="inlineStr">
        <is>
          <t>UNKNOWN</t>
        </is>
      </c>
      <c r="E521" s="2" t="inlineStr">
        <is>
          <t>PCBL</t>
        </is>
      </c>
      <c r="F521" s="2" t="n">
        <v>147617</v>
      </c>
      <c r="G521" s="2" t="n">
        <v>1000</v>
      </c>
      <c r="H521" s="2" t="n">
        <v>146617</v>
      </c>
      <c r="I521" s="2" t="n">
        <v>3.59353619</v>
      </c>
      <c r="J521" s="2" t="n">
        <v>7</v>
      </c>
      <c r="K521" s="2" t="n">
        <v>0.006774287514310682</v>
      </c>
      <c r="L521" s="2" t="n">
        <v>19.03152948506601</v>
      </c>
      <c r="M521" s="2" t="n">
        <v>242.6362324845197</v>
      </c>
      <c r="N521" s="2" t="n">
        <v>246.2</v>
      </c>
      <c r="O521" s="2" t="n">
        <v>-1.447509145199155</v>
      </c>
      <c r="P521" s="2" t="n">
        <v>19.7532365942301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8</v>
      </c>
      <c r="C522" s="2" t="inlineStr">
        <is>
          <t>Ashutosh Brokerage &amp; Securities (PVT) Ltd.</t>
        </is>
      </c>
      <c r="D522" s="2" t="inlineStr">
        <is>
          <t>UNKNOWN</t>
        </is>
      </c>
      <c r="E522" s="2" t="inlineStr">
        <is>
          <t>DORDI</t>
        </is>
      </c>
      <c r="F522" s="2" t="n">
        <v>289007</v>
      </c>
      <c r="G522" s="2" t="n">
        <v>85773</v>
      </c>
      <c r="H522" s="2" t="n">
        <v>203234</v>
      </c>
      <c r="I522" s="2" t="n">
        <v>8.26098758</v>
      </c>
      <c r="J522" s="2" t="n">
        <v>6</v>
      </c>
      <c r="K522" s="2" t="n">
        <v>0.2967851989744193</v>
      </c>
      <c r="L522" s="2" t="n">
        <v>14.5033504841967</v>
      </c>
      <c r="M522" s="2" t="n">
        <v>286.4675094997359</v>
      </c>
      <c r="N522" s="2" t="n">
        <v>294</v>
      </c>
      <c r="O522" s="2" t="n">
        <v>-2.562071598729299</v>
      </c>
      <c r="P522" s="2" t="n">
        <v>19.70402969292858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62</v>
      </c>
      <c r="C523" s="2" t="inlineStr">
        <is>
          <t>Capital Max Securities Ltd.</t>
        </is>
      </c>
      <c r="D523" s="2" t="inlineStr">
        <is>
          <t>UNKNOWN</t>
        </is>
      </c>
      <c r="E523" s="2" t="inlineStr">
        <is>
          <t>AKJCL</t>
        </is>
      </c>
      <c r="F523" s="2" t="n">
        <v>328199</v>
      </c>
      <c r="G523" s="2" t="n">
        <v>79453</v>
      </c>
      <c r="H523" s="2" t="n">
        <v>248746</v>
      </c>
      <c r="I523" s="2" t="n">
        <v>7.95633978</v>
      </c>
      <c r="J523" s="2" t="n">
        <v>5</v>
      </c>
      <c r="K523" s="2" t="n">
        <v>0.2420878796096271</v>
      </c>
      <c r="L523" s="2" t="n">
        <v>14.03148744620001</v>
      </c>
      <c r="M523" s="2" t="n">
        <v>224.5475526292978</v>
      </c>
      <c r="N523" s="2" t="n">
        <v>268.4</v>
      </c>
      <c r="O523" s="2" t="n">
        <v>-16.33846772380857</v>
      </c>
      <c r="P523" s="2" t="n">
        <v>19.06660593753082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67</v>
      </c>
      <c r="C524" s="2" t="inlineStr">
        <is>
          <t>Property Wizard Ltd.</t>
        </is>
      </c>
      <c r="D524" s="2" t="inlineStr">
        <is>
          <t>UNKNOWN</t>
        </is>
      </c>
      <c r="E524" s="2" t="inlineStr">
        <is>
          <t>GIBF1</t>
        </is>
      </c>
      <c r="F524" s="2" t="n">
        <v>182650</v>
      </c>
      <c r="G524" s="2" t="n">
        <v>300</v>
      </c>
      <c r="H524" s="2" t="n">
        <v>182350</v>
      </c>
      <c r="I524" s="2" t="n">
        <v>0.19431115</v>
      </c>
      <c r="J524" s="2" t="n">
        <v>2</v>
      </c>
      <c r="K524" s="2" t="n">
        <v>0.001642485628250753</v>
      </c>
      <c r="L524" s="2" t="n">
        <v>18.11864208055865</v>
      </c>
      <c r="M524" s="2" t="n">
        <v>10.62750293772033</v>
      </c>
      <c r="N524" s="2" t="n">
        <v>10.75</v>
      </c>
      <c r="O524" s="2" t="n">
        <v>-1.139507556089958</v>
      </c>
      <c r="P524" s="2" t="n">
        <v>18.55139466194852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69</v>
      </c>
      <c r="C525" s="2" t="inlineStr">
        <is>
          <t>Index Securities Ltd.</t>
        </is>
      </c>
      <c r="D525" s="2" t="inlineStr">
        <is>
          <t>UNKNOWN</t>
        </is>
      </c>
      <c r="E525" s="2" t="inlineStr">
        <is>
          <t>BARUN</t>
        </is>
      </c>
      <c r="F525" s="2" t="n">
        <v>117047</v>
      </c>
      <c r="G525" s="2" t="n">
        <v>614</v>
      </c>
      <c r="H525" s="2" t="n">
        <v>116433</v>
      </c>
      <c r="I525" s="2" t="n">
        <v>4.251858579999999</v>
      </c>
      <c r="J525" s="2" t="n">
        <v>2</v>
      </c>
      <c r="K525" s="2" t="n">
        <v>0.005245755978367664</v>
      </c>
      <c r="L525" s="2" t="n">
        <v>18.33630977690846</v>
      </c>
      <c r="M525" s="2" t="n">
        <v>347.5438463577518</v>
      </c>
      <c r="N525" s="2" t="n">
        <v>375</v>
      </c>
      <c r="O525" s="2" t="n">
        <v>-7.321640971266186</v>
      </c>
      <c r="P525" s="2" t="n">
        <v>18.4395200377835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92</v>
      </c>
      <c r="C526" s="2" t="inlineStr"/>
      <c r="D526" s="2" t="inlineStr">
        <is>
          <t>UNKNOWN</t>
        </is>
      </c>
      <c r="E526" s="2" t="inlineStr">
        <is>
          <t>MFIL</t>
        </is>
      </c>
      <c r="F526" s="2" t="n">
        <v>256205</v>
      </c>
      <c r="G526" s="2" t="n">
        <v>223039</v>
      </c>
      <c r="H526" s="2" t="n">
        <v>33166</v>
      </c>
      <c r="I526" s="2" t="n">
        <v>20.78781793</v>
      </c>
      <c r="J526" s="2" t="n">
        <v>5</v>
      </c>
      <c r="K526" s="2" t="n">
        <v>0.8705489744540504</v>
      </c>
      <c r="L526" s="2" t="n">
        <v>8.901043455857094</v>
      </c>
      <c r="M526" s="2" t="n">
        <v>807.777835822738</v>
      </c>
      <c r="N526" s="2" t="n">
        <v>839</v>
      </c>
      <c r="O526" s="2" t="n">
        <v>-3.721354490734452</v>
      </c>
      <c r="P526" s="2" t="n">
        <v>17.65329694723133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10</v>
      </c>
      <c r="C527" s="2" t="inlineStr">
        <is>
          <t>Pragyan Securities (PVT) Ltd.</t>
        </is>
      </c>
      <c r="D527" s="2" t="inlineStr">
        <is>
          <t>UNKNOWN</t>
        </is>
      </c>
      <c r="E527" s="2" t="inlineStr">
        <is>
          <t>NSIF2</t>
        </is>
      </c>
      <c r="F527" s="2" t="n">
        <v>316000</v>
      </c>
      <c r="G527" s="2" t="n">
        <v>498699</v>
      </c>
      <c r="H527" s="2" t="n">
        <v>-182699</v>
      </c>
      <c r="I527" s="2" t="n">
        <v>0.3239977</v>
      </c>
      <c r="J527" s="2" t="n">
        <v>2</v>
      </c>
      <c r="K527" s="2" t="n">
        <v>0.6336487540580591</v>
      </c>
      <c r="L527" s="2" t="n">
        <v>13.98174175038284</v>
      </c>
      <c r="M527" s="2" t="n">
        <v>10.51840616231317</v>
      </c>
      <c r="N527" s="2" t="n">
        <v>10.59</v>
      </c>
      <c r="O527" s="2" t="n">
        <v>-0.676051347373241</v>
      </c>
      <c r="P527" s="2" t="n">
        <v>16.62938239187263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64</v>
      </c>
      <c r="C528" s="2" t="inlineStr">
        <is>
          <t>Sun Securities Pvt. Ltd.</t>
        </is>
      </c>
      <c r="D528" s="2" t="inlineStr">
        <is>
          <t>UNKNOWN</t>
        </is>
      </c>
      <c r="E528" s="2" t="inlineStr">
        <is>
          <t>KKHC</t>
        </is>
      </c>
      <c r="F528" s="2" t="n">
        <v>102200</v>
      </c>
      <c r="G528" s="2" t="n">
        <v>321058</v>
      </c>
      <c r="H528" s="2" t="n">
        <v>-218858</v>
      </c>
      <c r="I528" s="2" t="n">
        <v>2.27986</v>
      </c>
      <c r="J528" s="2" t="n">
        <v>0</v>
      </c>
      <c r="K528" s="2" t="n">
        <v>0.3183225460820163</v>
      </c>
      <c r="L528" s="2" t="n">
        <v>13.08684600302209</v>
      </c>
      <c r="M528" s="2" t="n">
        <v>223.0782778864971</v>
      </c>
      <c r="N528" s="2" t="n">
        <v>239</v>
      </c>
      <c r="O528" s="2" t="n">
        <v>-6.661808415691606</v>
      </c>
      <c r="P528" s="2" t="n">
        <v>16.47826779465552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49</v>
      </c>
      <c r="C529" s="2" t="inlineStr">
        <is>
          <t>Online Securities Pvt. Ltd.</t>
        </is>
      </c>
      <c r="D529" s="2" t="inlineStr">
        <is>
          <t>UNKNOWN</t>
        </is>
      </c>
      <c r="E529" s="2" t="inlineStr">
        <is>
          <t>GIBF1</t>
        </is>
      </c>
      <c r="F529" s="2" t="n">
        <v>4100</v>
      </c>
      <c r="G529" s="2" t="n">
        <v>332088</v>
      </c>
      <c r="H529" s="2" t="n">
        <v>-327988</v>
      </c>
      <c r="I529" s="2" t="n">
        <v>0.0043418</v>
      </c>
      <c r="J529" s="2" t="n">
        <v>1</v>
      </c>
      <c r="K529" s="2" t="n">
        <v>0.01234612512346125</v>
      </c>
      <c r="L529" s="2" t="n">
        <v>10.92619187294772</v>
      </c>
      <c r="M529" s="2" t="n">
        <v>10.64378787878788</v>
      </c>
      <c r="N529" s="2" t="n">
        <v>10.75</v>
      </c>
      <c r="O529" s="2" t="n">
        <v>-0.9880197322057915</v>
      </c>
      <c r="P529" s="2" t="n">
        <v>16.16830169260851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60</v>
      </c>
      <c r="C530" s="2" t="inlineStr"/>
      <c r="D530" s="2" t="inlineStr">
        <is>
          <t>UNKNOWN</t>
        </is>
      </c>
      <c r="E530" s="2" t="inlineStr">
        <is>
          <t>AKJCL</t>
        </is>
      </c>
      <c r="F530" s="2" t="n">
        <v>245762</v>
      </c>
      <c r="G530" s="2" t="n">
        <v>28136</v>
      </c>
      <c r="H530" s="2" t="n">
        <v>217626</v>
      </c>
      <c r="I530" s="2" t="n">
        <v>5.76967922</v>
      </c>
      <c r="J530" s="2" t="n">
        <v>5</v>
      </c>
      <c r="K530" s="2" t="n">
        <v>0.1144847454040901</v>
      </c>
      <c r="L530" s="2" t="n">
        <v>12.11838065210927</v>
      </c>
      <c r="M530" s="2" t="n">
        <v>228.0388360472527</v>
      </c>
      <c r="N530" s="2" t="n">
        <v>268.4</v>
      </c>
      <c r="O530" s="2" t="n">
        <v>-15.03769148761075</v>
      </c>
      <c r="P530" s="2" t="n">
        <v>16.09338975495837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81</v>
      </c>
      <c r="C531" s="2" t="inlineStr">
        <is>
          <t>Akashbhairab Securities Ltd.</t>
        </is>
      </c>
      <c r="D531" s="2" t="inlineStr">
        <is>
          <t>UNKNOWN</t>
        </is>
      </c>
      <c r="E531" s="2" t="inlineStr">
        <is>
          <t>RADHI</t>
        </is>
      </c>
      <c r="F531" s="2" t="n">
        <v>188309</v>
      </c>
      <c r="G531" s="2" t="n">
        <v>116312</v>
      </c>
      <c r="H531" s="2" t="n">
        <v>71997</v>
      </c>
      <c r="I531" s="2" t="n">
        <v>15.22794728</v>
      </c>
      <c r="J531" s="2" t="n">
        <v>6</v>
      </c>
      <c r="K531" s="2" t="n">
        <v>0.6176656452957638</v>
      </c>
      <c r="L531" s="2" t="n">
        <v>8.385599927321772</v>
      </c>
      <c r="M531" s="2" t="n">
        <v>806.1995959903182</v>
      </c>
      <c r="N531" s="2" t="n">
        <v>811</v>
      </c>
      <c r="O531" s="2" t="n">
        <v>-0.5919117151272246</v>
      </c>
      <c r="P531" s="2" t="n">
        <v>15.80080762294066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53</v>
      </c>
      <c r="C532" s="2" t="inlineStr">
        <is>
          <t>Investment Management Nepal Pvt. Ltd.</t>
        </is>
      </c>
      <c r="D532" s="2" t="inlineStr">
        <is>
          <t>UNKNOWN</t>
        </is>
      </c>
      <c r="E532" s="2" t="inlineStr">
        <is>
          <t>USHEC</t>
        </is>
      </c>
      <c r="F532" s="2" t="n">
        <v>33515</v>
      </c>
      <c r="G532" s="2" t="n">
        <v>152845</v>
      </c>
      <c r="H532" s="2" t="n">
        <v>-119330</v>
      </c>
      <c r="I532" s="2" t="n">
        <v>1.5385295</v>
      </c>
      <c r="J532" s="2" t="n">
        <v>1</v>
      </c>
      <c r="K532" s="2" t="n">
        <v>0.2192744283424384</v>
      </c>
      <c r="L532" s="2" t="n">
        <v>15.00706148078561</v>
      </c>
      <c r="M532" s="2" t="n">
        <v>464.2870504637376</v>
      </c>
      <c r="N532" s="2" t="n">
        <v>478</v>
      </c>
      <c r="O532" s="2" t="n">
        <v>-2.868817894615561</v>
      </c>
      <c r="P532" s="2" t="n">
        <v>15.70946031053295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45</v>
      </c>
      <c r="C533" s="2" t="inlineStr">
        <is>
          <t>Imperial Securities Company Pvt. Ltd.</t>
        </is>
      </c>
      <c r="D533" s="2" t="inlineStr">
        <is>
          <t>UNKNOWN</t>
        </is>
      </c>
      <c r="E533" s="2" t="inlineStr">
        <is>
          <t>HRL</t>
        </is>
      </c>
      <c r="F533" s="2" t="n">
        <v>220950</v>
      </c>
      <c r="G533" s="2" t="n">
        <v>99118</v>
      </c>
      <c r="H533" s="2" t="n">
        <v>121832</v>
      </c>
      <c r="I533" s="2" t="n">
        <v>19.36637279</v>
      </c>
      <c r="J533" s="2" t="n">
        <v>4</v>
      </c>
      <c r="K533" s="2" t="n">
        <v>0.4485992305951573</v>
      </c>
      <c r="L533" s="2" t="n">
        <v>5.553091708148184</v>
      </c>
      <c r="M533" s="2" t="n">
        <v>866.6379656009221</v>
      </c>
      <c r="N533" s="2" t="n">
        <v>909.9</v>
      </c>
      <c r="O533" s="2" t="n">
        <v>-4.754592196843365</v>
      </c>
      <c r="P533" s="2" t="n">
        <v>15.68861103651828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63</v>
      </c>
      <c r="C534" s="2" t="inlineStr">
        <is>
          <t>Himalayan Brokerage Company Ltd.</t>
        </is>
      </c>
      <c r="D534" s="2" t="inlineStr">
        <is>
          <t>UNKNOWN</t>
        </is>
      </c>
      <c r="E534" s="2" t="inlineStr">
        <is>
          <t>MFIL</t>
        </is>
      </c>
      <c r="F534" s="2" t="n">
        <v>403036</v>
      </c>
      <c r="G534" s="2" t="n">
        <v>419780</v>
      </c>
      <c r="H534" s="2" t="n">
        <v>-16744</v>
      </c>
      <c r="I534" s="2" t="n">
        <v>32.30867286</v>
      </c>
      <c r="J534" s="2" t="n">
        <v>3</v>
      </c>
      <c r="K534" s="2" t="n">
        <v>0.9601124398494449</v>
      </c>
      <c r="L534" s="2" t="n">
        <v>0.6407678192502052</v>
      </c>
      <c r="M534" s="2" t="n">
        <v>805.4799230000468</v>
      </c>
      <c r="N534" s="2" t="n">
        <v>839</v>
      </c>
      <c r="O534" s="2" t="n">
        <v>-3.99524159713387</v>
      </c>
      <c r="P534" s="2" t="n">
        <v>15.66100615954747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98</v>
      </c>
      <c r="C535" s="2" t="inlineStr"/>
      <c r="D535" s="2" t="inlineStr">
        <is>
          <t>UNKNOWN</t>
        </is>
      </c>
      <c r="E535" s="2" t="inlineStr">
        <is>
          <t>ALICL</t>
        </is>
      </c>
      <c r="F535" s="2" t="n">
        <v>59000</v>
      </c>
      <c r="G535" s="2" t="n">
        <v>1000</v>
      </c>
      <c r="H535" s="2" t="n">
        <v>58000</v>
      </c>
      <c r="I535" s="2" t="n">
        <v>2.85780901</v>
      </c>
      <c r="J535" s="2" t="n">
        <v>7</v>
      </c>
      <c r="K535" s="2" t="n">
        <v>0.01694915254237288</v>
      </c>
      <c r="L535" s="2" t="n">
        <v>16.10337254597097</v>
      </c>
      <c r="M535" s="2" t="n">
        <v>483.893229464828</v>
      </c>
      <c r="N535" s="2" t="n">
        <v>491.5</v>
      </c>
      <c r="O535" s="2" t="n">
        <v>-1.547664401866111</v>
      </c>
      <c r="P535" s="2" t="n">
        <v>15.52843249798346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62</v>
      </c>
      <c r="C536" s="2" t="inlineStr">
        <is>
          <t>Capital Max Securities Ltd.</t>
        </is>
      </c>
      <c r="D536" s="2" t="inlineStr">
        <is>
          <t>UNKNOWN</t>
        </is>
      </c>
      <c r="E536" s="2" t="inlineStr">
        <is>
          <t>RHGCL</t>
        </is>
      </c>
      <c r="F536" s="2" t="n">
        <v>242203</v>
      </c>
      <c r="G536" s="2" t="n">
        <v>63529</v>
      </c>
      <c r="H536" s="2" t="n">
        <v>178674</v>
      </c>
      <c r="I536" s="2" t="n">
        <v>6.93592713</v>
      </c>
      <c r="J536" s="2" t="n">
        <v>5</v>
      </c>
      <c r="K536" s="2" t="n">
        <v>0.2622965033463665</v>
      </c>
      <c r="L536" s="2" t="n">
        <v>10.07880322884525</v>
      </c>
      <c r="M536" s="2" t="n">
        <v>272.8659092804972</v>
      </c>
      <c r="N536" s="2" t="n">
        <v>290.1</v>
      </c>
      <c r="O536" s="2" t="n">
        <v>-5.940741371769331</v>
      </c>
      <c r="P536" s="2" t="n">
        <v>15.1443088424308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84</v>
      </c>
      <c r="C537" s="2" t="inlineStr">
        <is>
          <t>Milky Way Share Broker Company Ltd.</t>
        </is>
      </c>
      <c r="D537" s="2" t="inlineStr">
        <is>
          <t>UNKNOWN</t>
        </is>
      </c>
      <c r="E537" s="2" t="inlineStr">
        <is>
          <t>NIBLSTF</t>
        </is>
      </c>
      <c r="F537" s="2" t="n">
        <v>246690</v>
      </c>
      <c r="G537" s="2" t="n">
        <v>0</v>
      </c>
      <c r="H537" s="2" t="n">
        <v>246690</v>
      </c>
      <c r="I537" s="2" t="n">
        <v>0.22103115</v>
      </c>
      <c r="J537" s="2" t="n">
        <v>3</v>
      </c>
      <c r="K537" s="2" t="n">
        <v>0</v>
      </c>
      <c r="L537" s="2" t="n">
        <v>11.36365730205614</v>
      </c>
      <c r="M537" s="2" t="n">
        <v>8.8484689654415</v>
      </c>
      <c r="N537" s="2" t="n">
        <v>8.81</v>
      </c>
      <c r="O537" s="2" t="n">
        <v>0.4366511400851314</v>
      </c>
      <c r="P537" s="2" t="n">
        <v>15.00348928203518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10</v>
      </c>
      <c r="C538" s="2" t="inlineStr">
        <is>
          <t>Pragyan Securities (PVT) Ltd.</t>
        </is>
      </c>
      <c r="D538" s="2" t="inlineStr">
        <is>
          <t>UNKNOWN</t>
        </is>
      </c>
      <c r="E538" s="2" t="inlineStr">
        <is>
          <t>LEC</t>
        </is>
      </c>
      <c r="F538" s="2" t="n">
        <v>60183</v>
      </c>
      <c r="G538" s="2" t="n">
        <v>231685</v>
      </c>
      <c r="H538" s="2" t="n">
        <v>-171502</v>
      </c>
      <c r="I538" s="2" t="n">
        <v>1.29944974</v>
      </c>
      <c r="J538" s="2" t="n">
        <v>1</v>
      </c>
      <c r="K538" s="2" t="n">
        <v>0.259762177093899</v>
      </c>
      <c r="L538" s="2" t="n">
        <v>13.1248483772443</v>
      </c>
      <c r="M538" s="2" t="n">
        <v>207.4045012926009</v>
      </c>
      <c r="N538" s="2" t="n">
        <v>226.5</v>
      </c>
      <c r="O538" s="2" t="n">
        <v>-8.430683756026092</v>
      </c>
      <c r="P538" s="2" t="n">
        <v>14.95160121842949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57</v>
      </c>
      <c r="C539" s="2" t="inlineStr">
        <is>
          <t>Aryatara Investment &amp; Securities Pvt. Ltd.</t>
        </is>
      </c>
      <c r="D539" s="2" t="inlineStr">
        <is>
          <t>UNKNOWN</t>
        </is>
      </c>
      <c r="E539" s="2" t="inlineStr">
        <is>
          <t>AKJCL</t>
        </is>
      </c>
      <c r="F539" s="2" t="n">
        <v>101221</v>
      </c>
      <c r="G539" s="2" t="n">
        <v>328048</v>
      </c>
      <c r="H539" s="2" t="n">
        <v>-226827</v>
      </c>
      <c r="I539" s="2" t="n">
        <v>2.39317794</v>
      </c>
      <c r="J539" s="2" t="n">
        <v>1</v>
      </c>
      <c r="K539" s="2" t="n">
        <v>0.3085554552992245</v>
      </c>
      <c r="L539" s="2" t="n">
        <v>11.80767647069541</v>
      </c>
      <c r="M539" s="2" t="n">
        <v>221.045577380776</v>
      </c>
      <c r="N539" s="2" t="n">
        <v>268.4</v>
      </c>
      <c r="O539" s="2" t="n">
        <v>-17.64322750343664</v>
      </c>
      <c r="P539" s="2" t="n">
        <v>14.91772959154319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45</v>
      </c>
      <c r="C540" s="2" t="inlineStr">
        <is>
          <t>Imperial Securities Company Pvt. Ltd.</t>
        </is>
      </c>
      <c r="D540" s="2" t="inlineStr">
        <is>
          <t>UNKNOWN</t>
        </is>
      </c>
      <c r="E540" s="2" t="inlineStr">
        <is>
          <t>AKJCL</t>
        </is>
      </c>
      <c r="F540" s="2" t="n">
        <v>131905</v>
      </c>
      <c r="G540" s="2" t="n">
        <v>372113</v>
      </c>
      <c r="H540" s="2" t="n">
        <v>-240208</v>
      </c>
      <c r="I540" s="2" t="n">
        <v>3.06506324</v>
      </c>
      <c r="J540" s="2" t="n">
        <v>2</v>
      </c>
      <c r="K540" s="2" t="n">
        <v>0.3544756565881869</v>
      </c>
      <c r="L540" s="2" t="n">
        <v>10.9486592441301</v>
      </c>
      <c r="M540" s="2" t="n">
        <v>220.7122553801078</v>
      </c>
      <c r="N540" s="2" t="n">
        <v>268.4</v>
      </c>
      <c r="O540" s="2" t="n">
        <v>-17.76741602827578</v>
      </c>
      <c r="P540" s="2" t="n">
        <v>14.87378191168558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28</v>
      </c>
      <c r="C541" s="2" t="inlineStr">
        <is>
          <t>Shree Krishna Securities Ltd.</t>
        </is>
      </c>
      <c r="D541" s="2" t="inlineStr">
        <is>
          <t>UNKNOWN</t>
        </is>
      </c>
      <c r="E541" s="2" t="inlineStr">
        <is>
          <t>PHCL</t>
        </is>
      </c>
      <c r="F541" s="2" t="n">
        <v>4166</v>
      </c>
      <c r="G541" s="2" t="n">
        <v>238551</v>
      </c>
      <c r="H541" s="2" t="n">
        <v>-234385</v>
      </c>
      <c r="I541" s="2" t="n">
        <v>0.1092684</v>
      </c>
      <c r="J541" s="2" t="n">
        <v>0</v>
      </c>
      <c r="K541" s="2" t="n">
        <v>0.01746377084983924</v>
      </c>
      <c r="L541" s="2" t="n">
        <v>12.01719840874728</v>
      </c>
      <c r="M541" s="2" t="n">
        <v>268.6379389593675</v>
      </c>
      <c r="N541" s="2" t="n">
        <v>289.6</v>
      </c>
      <c r="O541" s="2" t="n">
        <v>-7.238280746074754</v>
      </c>
      <c r="P541" s="2" t="n">
        <v>14.65866363226985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54</v>
      </c>
      <c r="C542" s="2" t="inlineStr">
        <is>
          <t>Sewa Securities Pvt. Ltd.</t>
        </is>
      </c>
      <c r="D542" s="2" t="inlineStr">
        <is>
          <t>UNKNOWN</t>
        </is>
      </c>
      <c r="E542" s="2" t="inlineStr">
        <is>
          <t>AKJCL</t>
        </is>
      </c>
      <c r="F542" s="2" t="n">
        <v>10920</v>
      </c>
      <c r="G542" s="2" t="n">
        <v>101693</v>
      </c>
      <c r="H542" s="2" t="n">
        <v>-90773</v>
      </c>
      <c r="I542" s="2" t="n">
        <v>0.2691011</v>
      </c>
      <c r="J542" s="2" t="n">
        <v>0</v>
      </c>
      <c r="K542" s="2" t="n">
        <v>0.1073820223614211</v>
      </c>
      <c r="L542" s="2" t="n">
        <v>16.46206885295254</v>
      </c>
      <c r="M542" s="2" t="n">
        <v>227.9621425744692</v>
      </c>
      <c r="N542" s="2" t="n">
        <v>268.4</v>
      </c>
      <c r="O542" s="2" t="n">
        <v>-15.06626580682964</v>
      </c>
      <c r="P542" s="2" t="n">
        <v>14.64836153606754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58</v>
      </c>
      <c r="C543" s="2" t="inlineStr">
        <is>
          <t>Naasa Securities Co. Ltd.</t>
        </is>
      </c>
      <c r="D543" s="2" t="inlineStr">
        <is>
          <t>UNKNOWN</t>
        </is>
      </c>
      <c r="E543" s="2" t="inlineStr">
        <is>
          <t>KPCL</t>
        </is>
      </c>
      <c r="F543" s="2" t="n">
        <v>199019</v>
      </c>
      <c r="G543" s="2" t="n">
        <v>461910</v>
      </c>
      <c r="H543" s="2" t="n">
        <v>-262891</v>
      </c>
      <c r="I543" s="2" t="n">
        <v>11.4556381</v>
      </c>
      <c r="J543" s="2" t="n">
        <v>0</v>
      </c>
      <c r="K543" s="2" t="n">
        <v>0.4308609902361932</v>
      </c>
      <c r="L543" s="2" t="n">
        <v>4.026392844200984</v>
      </c>
      <c r="M543" s="2" t="n">
        <v>549.6888465159878</v>
      </c>
      <c r="N543" s="2" t="n">
        <v>575</v>
      </c>
      <c r="O543" s="2" t="n">
        <v>-4.401939736349936</v>
      </c>
      <c r="P543" s="2" t="n">
        <v>14.47290322101619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94</v>
      </c>
      <c r="C544" s="2" t="inlineStr">
        <is>
          <t>K.B.L. Securities Ltd.</t>
        </is>
      </c>
      <c r="D544" s="2" t="inlineStr">
        <is>
          <t>UNKNOWN</t>
        </is>
      </c>
      <c r="E544" s="2" t="inlineStr">
        <is>
          <t>NIBSF2</t>
        </is>
      </c>
      <c r="F544" s="2" t="n">
        <v>152401</v>
      </c>
      <c r="G544" s="2" t="n">
        <v>0</v>
      </c>
      <c r="H544" s="2" t="n">
        <v>152401</v>
      </c>
      <c r="I544" s="2" t="n">
        <v>0.137038347</v>
      </c>
      <c r="J544" s="2" t="n">
        <v>1</v>
      </c>
      <c r="K544" s="2" t="n">
        <v>0</v>
      </c>
      <c r="L544" s="2" t="n">
        <v>12.54870413248183</v>
      </c>
      <c r="M544" s="2" t="n">
        <v>8.991958517332563</v>
      </c>
      <c r="N544" s="2" t="n">
        <v>8.949999999999999</v>
      </c>
      <c r="O544" s="2" t="n">
        <v>0.4688102495258528</v>
      </c>
      <c r="P544" s="2" t="n">
        <v>13.93137807584588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87</v>
      </c>
      <c r="C545" s="2" t="inlineStr">
        <is>
          <t>S.P.S.A. Securities Ltd.</t>
        </is>
      </c>
      <c r="D545" s="2" t="inlineStr">
        <is>
          <t>UNKNOWN</t>
        </is>
      </c>
      <c r="E545" s="2" t="inlineStr">
        <is>
          <t>KBL</t>
        </is>
      </c>
      <c r="F545" s="2" t="n">
        <v>74900</v>
      </c>
      <c r="G545" s="2" t="n">
        <v>23000</v>
      </c>
      <c r="H545" s="2" t="n">
        <v>51900</v>
      </c>
      <c r="I545" s="2" t="n">
        <v>1.36573601</v>
      </c>
      <c r="J545" s="2" t="n">
        <v>2</v>
      </c>
      <c r="K545" s="2" t="n">
        <v>0.3070761014686249</v>
      </c>
      <c r="L545" s="2" t="n">
        <v>14.66947054234643</v>
      </c>
      <c r="M545" s="2" t="n">
        <v>180.7315194892473</v>
      </c>
      <c r="N545" s="2" t="n">
        <v>195</v>
      </c>
      <c r="O545" s="2" t="n">
        <v>-7.317169492693687</v>
      </c>
      <c r="P545" s="2" t="n">
        <v>13.84315863793555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48</v>
      </c>
      <c r="C546" s="2" t="inlineStr">
        <is>
          <t>Trishakti Securities Public Ltd.</t>
        </is>
      </c>
      <c r="D546" s="2" t="inlineStr">
        <is>
          <t>UNKNOWN</t>
        </is>
      </c>
      <c r="E546" s="2" t="inlineStr">
        <is>
          <t>SAIL</t>
        </is>
      </c>
      <c r="F546" s="2" t="n">
        <v>260410</v>
      </c>
      <c r="G546" s="2" t="n">
        <v>246865</v>
      </c>
      <c r="H546" s="2" t="n">
        <v>13545</v>
      </c>
      <c r="I546" s="2" t="n">
        <v>31.19067496</v>
      </c>
      <c r="J546" s="2" t="n">
        <v>4</v>
      </c>
      <c r="K546" s="2" t="n">
        <v>0.9479858684382321</v>
      </c>
      <c r="L546" s="2" t="n">
        <v>0.2922652313987583</v>
      </c>
      <c r="M546" s="2" t="n">
        <v>1233.213547925167</v>
      </c>
      <c r="N546" s="2" t="n">
        <v>1537.9</v>
      </c>
      <c r="O546" s="2" t="n">
        <v>-19.81185071037343</v>
      </c>
      <c r="P546" s="2" t="n">
        <v>13.7407753134595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26</v>
      </c>
      <c r="C547" s="2" t="inlineStr">
        <is>
          <t>Asian Securities Pvt. Ltd.</t>
        </is>
      </c>
      <c r="D547" s="2" t="inlineStr">
        <is>
          <t>UNKNOWN</t>
        </is>
      </c>
      <c r="E547" s="2" t="inlineStr">
        <is>
          <t>UPCL</t>
        </is>
      </c>
      <c r="F547" s="2" t="n">
        <v>149988</v>
      </c>
      <c r="G547" s="2" t="n">
        <v>16976</v>
      </c>
      <c r="H547" s="2" t="n">
        <v>133012</v>
      </c>
      <c r="I547" s="2" t="n">
        <v>5.684296890000001</v>
      </c>
      <c r="J547" s="2" t="n">
        <v>5</v>
      </c>
      <c r="K547" s="2" t="n">
        <v>0.1131823879243673</v>
      </c>
      <c r="L547" s="2" t="n">
        <v>9.873944121487551</v>
      </c>
      <c r="M547" s="2" t="n">
        <v>370.4182245788919</v>
      </c>
      <c r="N547" s="2" t="n">
        <v>379.2</v>
      </c>
      <c r="O547" s="2" t="n">
        <v>-2.315869045650865</v>
      </c>
      <c r="P547" s="2" t="n">
        <v>13.61902482460907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11</v>
      </c>
      <c r="C548" s="2" t="inlineStr">
        <is>
          <t>Malla &amp; Malla Stock Broking Company Pvt. Ltd.</t>
        </is>
      </c>
      <c r="D548" s="2" t="inlineStr">
        <is>
          <t>UNKNOWN</t>
        </is>
      </c>
      <c r="E548" s="2" t="inlineStr">
        <is>
          <t>LSL</t>
        </is>
      </c>
      <c r="F548" s="2" t="n">
        <v>4838</v>
      </c>
      <c r="G548" s="2" t="n">
        <v>115423</v>
      </c>
      <c r="H548" s="2" t="n">
        <v>-110585</v>
      </c>
      <c r="I548" s="2" t="n">
        <v>0.10475689</v>
      </c>
      <c r="J548" s="2" t="n">
        <v>3</v>
      </c>
      <c r="K548" s="2" t="n">
        <v>0.04191538948043284</v>
      </c>
      <c r="L548" s="2" t="n">
        <v>13.20572437132942</v>
      </c>
      <c r="M548" s="2" t="n">
        <v>217.3501569591684</v>
      </c>
      <c r="N548" s="2" t="n">
        <v>223</v>
      </c>
      <c r="O548" s="2" t="n">
        <v>-2.533561901718206</v>
      </c>
      <c r="P548" s="2" t="n">
        <v>13.40205331653437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16</v>
      </c>
      <c r="C549" s="2" t="inlineStr">
        <is>
          <t>Primo Securities (PVT) Ltd.</t>
        </is>
      </c>
      <c r="D549" s="2" t="inlineStr">
        <is>
          <t>UNKNOWN</t>
        </is>
      </c>
      <c r="E549" s="2" t="inlineStr">
        <is>
          <t>RADHI</t>
        </is>
      </c>
      <c r="F549" s="2" t="n">
        <v>33126</v>
      </c>
      <c r="G549" s="2" t="n">
        <v>204618</v>
      </c>
      <c r="H549" s="2" t="n">
        <v>-171492</v>
      </c>
      <c r="I549" s="2" t="n">
        <v>2.69760865</v>
      </c>
      <c r="J549" s="2" t="n">
        <v>1</v>
      </c>
      <c r="K549" s="2" t="n">
        <v>0.1618919156672433</v>
      </c>
      <c r="L549" s="2" t="n">
        <v>9.676414628035939</v>
      </c>
      <c r="M549" s="2" t="n">
        <v>811.6682666173285</v>
      </c>
      <c r="N549" s="2" t="n">
        <v>811</v>
      </c>
      <c r="O549" s="2" t="n">
        <v>0.08240032272854858</v>
      </c>
      <c r="P549" s="2" t="n">
        <v>13.39613656811049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61</v>
      </c>
      <c r="C550" s="2" t="inlineStr">
        <is>
          <t>Bhole Ganesh Securities Ltd.</t>
        </is>
      </c>
      <c r="D550" s="2" t="inlineStr">
        <is>
          <t>UNKNOWN</t>
        </is>
      </c>
      <c r="E550" s="2" t="inlineStr">
        <is>
          <t>MFIL</t>
        </is>
      </c>
      <c r="F550" s="2" t="n">
        <v>62230</v>
      </c>
      <c r="G550" s="2" t="n">
        <v>21050</v>
      </c>
      <c r="H550" s="2" t="n">
        <v>41180</v>
      </c>
      <c r="I550" s="2" t="n">
        <v>5.07338498</v>
      </c>
      <c r="J550" s="2" t="n">
        <v>6</v>
      </c>
      <c r="K550" s="2" t="n">
        <v>0.3382612887674755</v>
      </c>
      <c r="L550" s="2" t="n">
        <v>11.96546924804668</v>
      </c>
      <c r="M550" s="2" t="n">
        <v>808.3198158078029</v>
      </c>
      <c r="N550" s="2" t="n">
        <v>839</v>
      </c>
      <c r="O550" s="2" t="n">
        <v>-3.656756161167707</v>
      </c>
      <c r="P550" s="2" t="n">
        <v>13.33687473255549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18</v>
      </c>
      <c r="C551" s="2" t="inlineStr">
        <is>
          <t>Sagarmatha Securities Pvt. Ltd.</t>
        </is>
      </c>
      <c r="D551" s="2" t="inlineStr">
        <is>
          <t>UNKNOWN</t>
        </is>
      </c>
      <c r="E551" s="2" t="inlineStr">
        <is>
          <t>NGPL</t>
        </is>
      </c>
      <c r="F551" s="2" t="n">
        <v>59065</v>
      </c>
      <c r="G551" s="2" t="n">
        <v>4155</v>
      </c>
      <c r="H551" s="2" t="n">
        <v>54910</v>
      </c>
      <c r="I551" s="2" t="n">
        <v>2.41474894</v>
      </c>
      <c r="J551" s="2" t="n">
        <v>5</v>
      </c>
      <c r="K551" s="2" t="n">
        <v>0.070346228731059</v>
      </c>
      <c r="L551" s="2" t="n">
        <v>13.21645281093324</v>
      </c>
      <c r="M551" s="2" t="n">
        <v>405.828740119843</v>
      </c>
      <c r="N551" s="2" t="n">
        <v>415</v>
      </c>
      <c r="O551" s="2" t="n">
        <v>-2.209942139796872</v>
      </c>
      <c r="P551" s="2" t="n">
        <v>13.21144299462628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60</v>
      </c>
      <c r="C552" s="2" t="inlineStr"/>
      <c r="D552" s="2" t="inlineStr">
        <is>
          <t>UNKNOWN</t>
        </is>
      </c>
      <c r="E552" s="2" t="inlineStr">
        <is>
          <t>SAIL</t>
        </is>
      </c>
      <c r="F552" s="2" t="n">
        <v>175655</v>
      </c>
      <c r="G552" s="2" t="n">
        <v>108639</v>
      </c>
      <c r="H552" s="2" t="n">
        <v>67016</v>
      </c>
      <c r="I552" s="2" t="n">
        <v>20.9879388</v>
      </c>
      <c r="J552" s="2" t="n">
        <v>5</v>
      </c>
      <c r="K552" s="2" t="n">
        <v>0.6184794056531269</v>
      </c>
      <c r="L552" s="2" t="n">
        <v>3.731748034617899</v>
      </c>
      <c r="M552" s="2" t="n">
        <v>1235.487106493178</v>
      </c>
      <c r="N552" s="2" t="n">
        <v>1537.9</v>
      </c>
      <c r="O552" s="2" t="n">
        <v>-19.66401544358035</v>
      </c>
      <c r="P552" s="2" t="n">
        <v>13.02218108721338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41</v>
      </c>
      <c r="C553" s="2" t="inlineStr">
        <is>
          <t>Linch Stock Market Ltd.</t>
        </is>
      </c>
      <c r="D553" s="2" t="inlineStr">
        <is>
          <t>UNKNOWN</t>
        </is>
      </c>
      <c r="E553" s="2" t="inlineStr">
        <is>
          <t>AKJCL</t>
        </is>
      </c>
      <c r="F553" s="2" t="n">
        <v>47256</v>
      </c>
      <c r="G553" s="2" t="n">
        <v>203136</v>
      </c>
      <c r="H553" s="2" t="n">
        <v>-155880</v>
      </c>
      <c r="I553" s="2" t="n">
        <v>1.09334564</v>
      </c>
      <c r="J553" s="2" t="n">
        <v>2</v>
      </c>
      <c r="K553" s="2" t="n">
        <v>0.2326323251417769</v>
      </c>
      <c r="L553" s="2" t="n">
        <v>11.91855197392415</v>
      </c>
      <c r="M553" s="2" t="n">
        <v>220.1501952995357</v>
      </c>
      <c r="N553" s="2" t="n">
        <v>268.4</v>
      </c>
      <c r="O553" s="2" t="n">
        <v>-17.97682738467371</v>
      </c>
      <c r="P553" s="2" t="n">
        <v>12.92281096519352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50</v>
      </c>
      <c r="C554" s="2" t="inlineStr">
        <is>
          <t>Crystal Kanchanjanga Securities Pvt. Ltd.</t>
        </is>
      </c>
      <c r="D554" s="2" t="inlineStr">
        <is>
          <t>UNKNOWN</t>
        </is>
      </c>
      <c r="E554" s="2" t="inlineStr">
        <is>
          <t>NGPL</t>
        </is>
      </c>
      <c r="F554" s="2" t="n">
        <v>185422</v>
      </c>
      <c r="G554" s="2" t="n">
        <v>86668</v>
      </c>
      <c r="H554" s="2" t="n">
        <v>98754</v>
      </c>
      <c r="I554" s="2" t="n">
        <v>7.53302386</v>
      </c>
      <c r="J554" s="2" t="n">
        <v>7</v>
      </c>
      <c r="K554" s="2" t="n">
        <v>0.4674094767611179</v>
      </c>
      <c r="L554" s="2" t="n">
        <v>7.945232812039898</v>
      </c>
      <c r="M554" s="2" t="n">
        <v>404.2078609722744</v>
      </c>
      <c r="N554" s="2" t="n">
        <v>415</v>
      </c>
      <c r="O554" s="2" t="n">
        <v>-2.600515428367622</v>
      </c>
      <c r="P554" s="2" t="n">
        <v>12.75220640651933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58</v>
      </c>
      <c r="C555" s="2" t="inlineStr">
        <is>
          <t>Naasa Securities Co. Ltd.</t>
        </is>
      </c>
      <c r="D555" s="2" t="inlineStr">
        <is>
          <t>UNKNOWN</t>
        </is>
      </c>
      <c r="E555" s="2" t="inlineStr">
        <is>
          <t>BPCL</t>
        </is>
      </c>
      <c r="F555" s="2" t="n">
        <v>239230</v>
      </c>
      <c r="G555" s="2" t="n">
        <v>139940</v>
      </c>
      <c r="H555" s="2" t="n">
        <v>99290</v>
      </c>
      <c r="I555" s="2" t="n">
        <v>18.9345744</v>
      </c>
      <c r="J555" s="2" t="n">
        <v>4</v>
      </c>
      <c r="K555" s="2" t="n">
        <v>0.5849600802574928</v>
      </c>
      <c r="L555" s="2" t="n">
        <v>1.520708375336987</v>
      </c>
      <c r="M555" s="2" t="n">
        <v>788.870341566833</v>
      </c>
      <c r="N555" s="2" t="n">
        <v>790</v>
      </c>
      <c r="O555" s="2" t="n">
        <v>-0.1429947383755792</v>
      </c>
      <c r="P555" s="2" t="n">
        <v>12.65948120539481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58</v>
      </c>
      <c r="C556" s="2" t="inlineStr">
        <is>
          <t>Naasa Securities Co. Ltd.</t>
        </is>
      </c>
      <c r="D556" s="2" t="inlineStr">
        <is>
          <t>UNKNOWN</t>
        </is>
      </c>
      <c r="E556" s="2" t="inlineStr">
        <is>
          <t>FOWADP</t>
        </is>
      </c>
      <c r="F556" s="2" t="n">
        <v>311000</v>
      </c>
      <c r="G556" s="2" t="n">
        <v>0</v>
      </c>
      <c r="H556" s="2" t="n">
        <v>311000</v>
      </c>
      <c r="I556" s="2" t="n">
        <v>11.572621</v>
      </c>
      <c r="J556" s="2" t="n">
        <v>1</v>
      </c>
      <c r="K556" s="2" t="n">
        <v>0</v>
      </c>
      <c r="L556" s="2" t="n">
        <v>4.763221922950979</v>
      </c>
      <c r="M556" s="2" t="n">
        <v>372.11</v>
      </c>
      <c r="N556" s="2" t="n">
        <v>660</v>
      </c>
      <c r="O556" s="2" t="n">
        <v>-43.61969696969696</v>
      </c>
      <c r="P556" s="2" t="n">
        <v>12.45174105930952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58</v>
      </c>
      <c r="C557" s="2" t="inlineStr">
        <is>
          <t>Naasa Securities Co. Ltd.</t>
        </is>
      </c>
      <c r="D557" s="2" t="inlineStr">
        <is>
          <t>UNKNOWN</t>
        </is>
      </c>
      <c r="E557" s="2" t="inlineStr">
        <is>
          <t>NIFRA</t>
        </is>
      </c>
      <c r="F557" s="2" t="n">
        <v>89465</v>
      </c>
      <c r="G557" s="2" t="n">
        <v>399817</v>
      </c>
      <c r="H557" s="2" t="n">
        <v>-310352</v>
      </c>
      <c r="I557" s="2" t="n">
        <v>2.376620388</v>
      </c>
      <c r="J557" s="2" t="n">
        <v>3</v>
      </c>
      <c r="K557" s="2" t="n">
        <v>0.2237648724291363</v>
      </c>
      <c r="L557" s="2" t="n">
        <v>4.753297267625989</v>
      </c>
      <c r="M557" s="2" t="n">
        <v>264.2053625664194</v>
      </c>
      <c r="N557" s="2" t="n">
        <v>274</v>
      </c>
      <c r="O557" s="2" t="n">
        <v>-3.574685194737459</v>
      </c>
      <c r="P557" s="2" t="n">
        <v>12.30337395256559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46</v>
      </c>
      <c r="C558" s="2" t="inlineStr">
        <is>
          <t>Kalika Securities Pvt. Ltd.</t>
        </is>
      </c>
      <c r="D558" s="2" t="inlineStr">
        <is>
          <t>UNKNOWN</t>
        </is>
      </c>
      <c r="E558" s="2" t="inlineStr">
        <is>
          <t>SINDU</t>
        </is>
      </c>
      <c r="F558" s="2" t="n">
        <v>62665</v>
      </c>
      <c r="G558" s="2" t="n">
        <v>7911</v>
      </c>
      <c r="H558" s="2" t="n">
        <v>54754</v>
      </c>
      <c r="I558" s="2" t="n">
        <v>4.63202204</v>
      </c>
      <c r="J558" s="2" t="n">
        <v>7</v>
      </c>
      <c r="K558" s="2" t="n">
        <v>0.1262427192212559</v>
      </c>
      <c r="L558" s="2" t="n">
        <v>11.07940978882873</v>
      </c>
      <c r="M558" s="2" t="n">
        <v>730.7986392512812</v>
      </c>
      <c r="N558" s="2" t="n">
        <v>777</v>
      </c>
      <c r="O558" s="2" t="n">
        <v>-5.946121074481181</v>
      </c>
      <c r="P558" s="2" t="n">
        <v>12.27881250807388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98</v>
      </c>
      <c r="C559" s="2" t="inlineStr"/>
      <c r="D559" s="2" t="inlineStr">
        <is>
          <t>UNKNOWN</t>
        </is>
      </c>
      <c r="E559" s="2" t="inlineStr">
        <is>
          <t>ILI</t>
        </is>
      </c>
      <c r="F559" s="2" t="n">
        <v>44493</v>
      </c>
      <c r="G559" s="2" t="n">
        <v>0</v>
      </c>
      <c r="H559" s="2" t="n">
        <v>44493</v>
      </c>
      <c r="I559" s="2" t="n">
        <v>2.01216952</v>
      </c>
      <c r="J559" s="2" t="n">
        <v>7</v>
      </c>
      <c r="K559" s="2" t="n">
        <v>0</v>
      </c>
      <c r="L559" s="2" t="n">
        <v>12.35323025323942</v>
      </c>
      <c r="M559" s="2" t="n">
        <v>450.573785396992</v>
      </c>
      <c r="N559" s="2" t="n">
        <v>458.4</v>
      </c>
      <c r="O559" s="2" t="n">
        <v>-1.70728939856194</v>
      </c>
      <c r="P559" s="2" t="n">
        <v>12.13454701745382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48</v>
      </c>
      <c r="C560" s="2" t="inlineStr">
        <is>
          <t>Trishakti Securities Public Ltd.</t>
        </is>
      </c>
      <c r="D560" s="2" t="inlineStr">
        <is>
          <t>UNKNOWN</t>
        </is>
      </c>
      <c r="E560" s="2" t="inlineStr">
        <is>
          <t>API</t>
        </is>
      </c>
      <c r="F560" s="2" t="n">
        <v>368949</v>
      </c>
      <c r="G560" s="2" t="n">
        <v>206237</v>
      </c>
      <c r="H560" s="2" t="n">
        <v>162712</v>
      </c>
      <c r="I560" s="2" t="n">
        <v>10.97182925</v>
      </c>
      <c r="J560" s="2" t="n">
        <v>4</v>
      </c>
      <c r="K560" s="2" t="n">
        <v>0.5589851171842178</v>
      </c>
      <c r="L560" s="2" t="n">
        <v>3.510894081310798</v>
      </c>
      <c r="M560" s="2" t="n">
        <v>293.6254552110747</v>
      </c>
      <c r="N560" s="2" t="n">
        <v>308</v>
      </c>
      <c r="O560" s="2" t="n">
        <v>-4.667059996404332</v>
      </c>
      <c r="P560" s="2" t="n">
        <v>12.06689721579785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80</v>
      </c>
      <c r="C561" s="2" t="inlineStr">
        <is>
          <t>Indira Securities Pvt. Ltd.</t>
        </is>
      </c>
      <c r="D561" s="2" t="inlineStr">
        <is>
          <t>UNKNOWN</t>
        </is>
      </c>
      <c r="E561" s="2" t="inlineStr">
        <is>
          <t>HDHPC</t>
        </is>
      </c>
      <c r="F561" s="2" t="n">
        <v>5296</v>
      </c>
      <c r="G561" s="2" t="n">
        <v>90344</v>
      </c>
      <c r="H561" s="2" t="n">
        <v>-85048</v>
      </c>
      <c r="I561" s="2" t="n">
        <v>0.09903975</v>
      </c>
      <c r="J561" s="2" t="n">
        <v>3</v>
      </c>
      <c r="K561" s="2" t="n">
        <v>0.0586203843088639</v>
      </c>
      <c r="L561" s="2" t="n">
        <v>12.69433764000669</v>
      </c>
      <c r="M561" s="2" t="n">
        <v>183.0919509879427</v>
      </c>
      <c r="N561" s="2" t="n">
        <v>202</v>
      </c>
      <c r="O561" s="2" t="n">
        <v>-9.360420302998673</v>
      </c>
      <c r="P561" s="2" t="n">
        <v>12.03028810022256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33</v>
      </c>
      <c r="C562" s="2" t="inlineStr">
        <is>
          <t>Dakshinkali Investment &amp; Securities Pvt. Ltd.</t>
        </is>
      </c>
      <c r="D562" s="2" t="inlineStr">
        <is>
          <t>UNKNOWN</t>
        </is>
      </c>
      <c r="E562" s="2" t="inlineStr">
        <is>
          <t>SBI</t>
        </is>
      </c>
      <c r="F562" s="2" t="n">
        <v>78370</v>
      </c>
      <c r="G562" s="2" t="n">
        <v>221147</v>
      </c>
      <c r="H562" s="2" t="n">
        <v>-142777</v>
      </c>
      <c r="I562" s="2" t="n">
        <v>3.183993</v>
      </c>
      <c r="J562" s="2" t="n">
        <v>2</v>
      </c>
      <c r="K562" s="2" t="n">
        <v>0.3543796660140088</v>
      </c>
      <c r="L562" s="2" t="n">
        <v>8.119540250802276</v>
      </c>
      <c r="M562" s="2" t="n">
        <v>406.6533333333333</v>
      </c>
      <c r="N562" s="2" t="n">
        <v>415</v>
      </c>
      <c r="O562" s="2" t="n">
        <v>-2.01124497991968</v>
      </c>
      <c r="P562" s="2" t="n">
        <v>12.00896655669754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55</v>
      </c>
      <c r="C563" s="2" t="inlineStr">
        <is>
          <t>Bhrikuti Stock Broking Co. Pvt. Ltd.</t>
        </is>
      </c>
      <c r="D563" s="2" t="inlineStr">
        <is>
          <t>UNKNOWN</t>
        </is>
      </c>
      <c r="E563" s="2" t="inlineStr">
        <is>
          <t>MFIL</t>
        </is>
      </c>
      <c r="F563" s="2" t="n">
        <v>149347</v>
      </c>
      <c r="G563" s="2" t="n">
        <v>74691</v>
      </c>
      <c r="H563" s="2" t="n">
        <v>74656</v>
      </c>
      <c r="I563" s="2" t="n">
        <v>12.26366391</v>
      </c>
      <c r="J563" s="2" t="n">
        <v>7</v>
      </c>
      <c r="K563" s="2" t="n">
        <v>0.5001171767762326</v>
      </c>
      <c r="L563" s="2" t="n">
        <v>5.055025266323914</v>
      </c>
      <c r="M563" s="2" t="n">
        <v>807.3604612356303</v>
      </c>
      <c r="N563" s="2" t="n">
        <v>839</v>
      </c>
      <c r="O563" s="2" t="n">
        <v>-3.771101163810453</v>
      </c>
      <c r="P563" s="2" t="n">
        <v>11.86673038383214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47</v>
      </c>
      <c r="C564" s="2" t="inlineStr">
        <is>
          <t>Neev Securities Pvt. Ltd.</t>
        </is>
      </c>
      <c r="D564" s="2" t="inlineStr">
        <is>
          <t>UNKNOWN</t>
        </is>
      </c>
      <c r="E564" s="2" t="inlineStr">
        <is>
          <t>TPC</t>
        </is>
      </c>
      <c r="F564" s="2" t="n">
        <v>136082</v>
      </c>
      <c r="G564" s="2" t="n">
        <v>284055</v>
      </c>
      <c r="H564" s="2" t="n">
        <v>-147973</v>
      </c>
      <c r="I564" s="2" t="n">
        <v>5.10745665</v>
      </c>
      <c r="J564" s="2" t="n">
        <v>2</v>
      </c>
      <c r="K564" s="2" t="n">
        <v>0.4790691943461654</v>
      </c>
      <c r="L564" s="2" t="n">
        <v>6.24735863721935</v>
      </c>
      <c r="M564" s="2" t="n">
        <v>372.9996348220213</v>
      </c>
      <c r="N564" s="2" t="n">
        <v>379</v>
      </c>
      <c r="O564" s="2" t="n">
        <v>-1.583209809493047</v>
      </c>
      <c r="P564" s="2" t="n">
        <v>11.6891767047179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48</v>
      </c>
      <c r="C565" s="2" t="inlineStr">
        <is>
          <t>Trishakti Securities Public Ltd.</t>
        </is>
      </c>
      <c r="D565" s="2" t="inlineStr">
        <is>
          <t>UNKNOWN</t>
        </is>
      </c>
      <c r="E565" s="2" t="inlineStr">
        <is>
          <t>GBIME</t>
        </is>
      </c>
      <c r="F565" s="2" t="n">
        <v>19806</v>
      </c>
      <c r="G565" s="2" t="n">
        <v>297575</v>
      </c>
      <c r="H565" s="2" t="n">
        <v>-277769</v>
      </c>
      <c r="I565" s="2" t="n">
        <v>0.45370112</v>
      </c>
      <c r="J565" s="2" t="n">
        <v>4</v>
      </c>
      <c r="K565" s="2" t="n">
        <v>0.06655801058556667</v>
      </c>
      <c r="L565" s="2" t="n">
        <v>5.993519458132277</v>
      </c>
      <c r="M565" s="2" t="n">
        <v>228.0506143757543</v>
      </c>
      <c r="N565" s="2" t="n">
        <v>233</v>
      </c>
      <c r="O565" s="2" t="n">
        <v>-2.124199838732055</v>
      </c>
      <c r="P565" s="2" t="n">
        <v>11.68542225810466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84</v>
      </c>
      <c r="C566" s="2" t="inlineStr">
        <is>
          <t>Milky Way Share Broker Company Ltd.</t>
        </is>
      </c>
      <c r="D566" s="2" t="inlineStr">
        <is>
          <t>UNKNOWN</t>
        </is>
      </c>
      <c r="E566" s="2" t="inlineStr">
        <is>
          <t>MNMF1</t>
        </is>
      </c>
      <c r="F566" s="2" t="n">
        <v>188965</v>
      </c>
      <c r="G566" s="2" t="n">
        <v>900</v>
      </c>
      <c r="H566" s="2" t="n">
        <v>188065</v>
      </c>
      <c r="I566" s="2" t="n">
        <v>0.17621007</v>
      </c>
      <c r="J566" s="2" t="n">
        <v>2</v>
      </c>
      <c r="K566" s="2" t="n">
        <v>0.004762786759452809</v>
      </c>
      <c r="L566" s="2" t="n">
        <v>8.663124611906388</v>
      </c>
      <c r="M566" s="2" t="n">
        <v>9.36402508698986</v>
      </c>
      <c r="N566" s="2" t="n">
        <v>9.5</v>
      </c>
      <c r="O566" s="2" t="n">
        <v>-1.431314873790945</v>
      </c>
      <c r="P566" s="2" t="n">
        <v>11.67546513898073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42</v>
      </c>
      <c r="C567" s="2" t="inlineStr">
        <is>
          <t>Sani Securities Company Ltd.</t>
        </is>
      </c>
      <c r="D567" s="2" t="inlineStr">
        <is>
          <t>UNKNOWN</t>
        </is>
      </c>
      <c r="E567" s="2" t="inlineStr">
        <is>
          <t>AKJCL</t>
        </is>
      </c>
      <c r="F567" s="2" t="n">
        <v>163502</v>
      </c>
      <c r="G567" s="2" t="n">
        <v>376029</v>
      </c>
      <c r="H567" s="2" t="n">
        <v>-212527</v>
      </c>
      <c r="I567" s="2" t="n">
        <v>3.86612653</v>
      </c>
      <c r="J567" s="2" t="n">
        <v>2</v>
      </c>
      <c r="K567" s="2" t="n">
        <v>0.4348122086328448</v>
      </c>
      <c r="L567" s="2" t="n">
        <v>6.760254878534449</v>
      </c>
      <c r="M567" s="2" t="n">
        <v>221.3533648545058</v>
      </c>
      <c r="N567" s="2" t="n">
        <v>268.4</v>
      </c>
      <c r="O567" s="2" t="n">
        <v>-17.52855258774</v>
      </c>
      <c r="P567" s="2" t="n">
        <v>11.67272287540268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8</v>
      </c>
      <c r="C568" s="2" t="inlineStr">
        <is>
          <t>Ashutosh Brokerage &amp; Securities (PVT) Ltd.</t>
        </is>
      </c>
      <c r="D568" s="2" t="inlineStr">
        <is>
          <t>UNKNOWN</t>
        </is>
      </c>
      <c r="E568" s="2" t="inlineStr">
        <is>
          <t>MBL</t>
        </is>
      </c>
      <c r="F568" s="2" t="n">
        <v>2190</v>
      </c>
      <c r="G568" s="2" t="n">
        <v>145418</v>
      </c>
      <c r="H568" s="2" t="n">
        <v>-143228</v>
      </c>
      <c r="I568" s="2" t="n">
        <v>0.050855</v>
      </c>
      <c r="J568" s="2" t="n">
        <v>4</v>
      </c>
      <c r="K568" s="2" t="n">
        <v>0.01506003383350067</v>
      </c>
      <c r="L568" s="2" t="n">
        <v>10.2211533658272</v>
      </c>
      <c r="M568" s="2" t="n">
        <v>229.8813559322034</v>
      </c>
      <c r="N568" s="2" t="n">
        <v>242</v>
      </c>
      <c r="O568" s="2" t="n">
        <v>-5.007704160246529</v>
      </c>
      <c r="P568" s="2" t="n">
        <v>11.62001422458579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65</v>
      </c>
      <c r="C569" s="2" t="inlineStr">
        <is>
          <t>SharePro Securities Pvt. Ltd.</t>
        </is>
      </c>
      <c r="D569" s="2" t="inlineStr">
        <is>
          <t>UNKNOWN</t>
        </is>
      </c>
      <c r="E569" s="2" t="inlineStr">
        <is>
          <t>EDBL</t>
        </is>
      </c>
      <c r="F569" s="2" t="n">
        <v>24691</v>
      </c>
      <c r="G569" s="2" t="n">
        <v>153670</v>
      </c>
      <c r="H569" s="2" t="n">
        <v>-128979</v>
      </c>
      <c r="I569" s="2" t="n">
        <v>1.52723756</v>
      </c>
      <c r="J569" s="2" t="n">
        <v>3</v>
      </c>
      <c r="K569" s="2" t="n">
        <v>0.1606754734170625</v>
      </c>
      <c r="L569" s="2" t="n">
        <v>9.319520855281127</v>
      </c>
      <c r="M569" s="2" t="n">
        <v>612.7354914816372</v>
      </c>
      <c r="N569" s="2" t="n">
        <v>635</v>
      </c>
      <c r="O569" s="2" t="n">
        <v>-3.506221813915411</v>
      </c>
      <c r="P569" s="2" t="n">
        <v>11.56648089884564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84</v>
      </c>
      <c r="C570" s="2" t="inlineStr">
        <is>
          <t>Milky Way Share Broker Company Ltd.</t>
        </is>
      </c>
      <c r="D570" s="2" t="inlineStr">
        <is>
          <t>UNKNOWN</t>
        </is>
      </c>
      <c r="E570" s="2" t="inlineStr">
        <is>
          <t>NICFC</t>
        </is>
      </c>
      <c r="F570" s="2" t="n">
        <v>180810</v>
      </c>
      <c r="G570" s="2" t="n">
        <v>0</v>
      </c>
      <c r="H570" s="2" t="n">
        <v>180810</v>
      </c>
      <c r="I570" s="2" t="n">
        <v>0.16724655</v>
      </c>
      <c r="J570" s="2" t="n">
        <v>2</v>
      </c>
      <c r="K570" s="2" t="n">
        <v>0</v>
      </c>
      <c r="L570" s="2" t="n">
        <v>8.328926493918562</v>
      </c>
      <c r="M570" s="2" t="n">
        <v>9.170549021793658</v>
      </c>
      <c r="N570" s="2" t="n">
        <v>9.029999999999999</v>
      </c>
      <c r="O570" s="2" t="n">
        <v>1.556467572465769</v>
      </c>
      <c r="P570" s="2" t="n">
        <v>11.4898151427782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67</v>
      </c>
      <c r="C571" s="2" t="inlineStr">
        <is>
          <t>Property Wizard Ltd.</t>
        </is>
      </c>
      <c r="D571" s="2" t="inlineStr">
        <is>
          <t>UNKNOWN</t>
        </is>
      </c>
      <c r="E571" s="2" t="inlineStr">
        <is>
          <t>NSIF2</t>
        </is>
      </c>
      <c r="F571" s="2" t="n">
        <v>105100</v>
      </c>
      <c r="G571" s="2" t="n">
        <v>0</v>
      </c>
      <c r="H571" s="2" t="n">
        <v>105100</v>
      </c>
      <c r="I571" s="2" t="n">
        <v>0.112192497</v>
      </c>
      <c r="J571" s="2" t="n">
        <v>2</v>
      </c>
      <c r="K571" s="2" t="n">
        <v>0</v>
      </c>
      <c r="L571" s="2" t="n">
        <v>10.44293546842179</v>
      </c>
      <c r="M571" s="2" t="n">
        <v>10.67589647922337</v>
      </c>
      <c r="N571" s="2" t="n">
        <v>10.59</v>
      </c>
      <c r="O571" s="2" t="n">
        <v>0.8111093411083292</v>
      </c>
      <c r="P571" s="2" t="n">
        <v>11.43375775716655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4</v>
      </c>
      <c r="C572" s="2" t="inlineStr">
        <is>
          <t>Opal Securities Investment (PVT) Ltd.</t>
        </is>
      </c>
      <c r="D572" s="2" t="inlineStr">
        <is>
          <t>UNKNOWN</t>
        </is>
      </c>
      <c r="E572" s="2" t="inlineStr">
        <is>
          <t>NIBLSTF</t>
        </is>
      </c>
      <c r="F572" s="2" t="n">
        <v>35628</v>
      </c>
      <c r="G572" s="2" t="n">
        <v>250336</v>
      </c>
      <c r="H572" s="2" t="n">
        <v>-214708</v>
      </c>
      <c r="I572" s="2" t="n">
        <v>0.03046194</v>
      </c>
      <c r="J572" s="2" t="n">
        <v>0</v>
      </c>
      <c r="K572" s="2" t="n">
        <v>0.1423207209510418</v>
      </c>
      <c r="L572" s="2" t="n">
        <v>7.411009927345814</v>
      </c>
      <c r="M572" s="2" t="n">
        <v>8.550000000000001</v>
      </c>
      <c r="N572" s="2" t="n">
        <v>8.81</v>
      </c>
      <c r="O572" s="2" t="n">
        <v>-2.95119182746878</v>
      </c>
      <c r="P572" s="2" t="n">
        <v>11.35398309236894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91</v>
      </c>
      <c r="C573" s="2" t="inlineStr"/>
      <c r="D573" s="2" t="inlineStr">
        <is>
          <t>UNKNOWN</t>
        </is>
      </c>
      <c r="E573" s="2" t="inlineStr">
        <is>
          <t>HDHPC</t>
        </is>
      </c>
      <c r="F573" s="2" t="n">
        <v>6044</v>
      </c>
      <c r="G573" s="2" t="n">
        <v>83492</v>
      </c>
      <c r="H573" s="2" t="n">
        <v>-77448</v>
      </c>
      <c r="I573" s="2" t="n">
        <v>0.11607866</v>
      </c>
      <c r="J573" s="2" t="n">
        <v>1</v>
      </c>
      <c r="K573" s="2" t="n">
        <v>0.07239016911799932</v>
      </c>
      <c r="L573" s="2" t="n">
        <v>11.7247925589169</v>
      </c>
      <c r="M573" s="2" t="n">
        <v>187.2402869822485</v>
      </c>
      <c r="N573" s="2" t="n">
        <v>202</v>
      </c>
      <c r="O573" s="2" t="n">
        <v>-7.306788622649252</v>
      </c>
      <c r="P573" s="2" t="n">
        <v>11.34092222991516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65</v>
      </c>
      <c r="C574" s="2" t="inlineStr">
        <is>
          <t>SharePro Securities Pvt. Ltd.</t>
        </is>
      </c>
      <c r="D574" s="2" t="inlineStr">
        <is>
          <t>UNKNOWN</t>
        </is>
      </c>
      <c r="E574" s="2" t="inlineStr">
        <is>
          <t>MMKJL</t>
        </is>
      </c>
      <c r="F574" s="2" t="n">
        <v>9548</v>
      </c>
      <c r="G574" s="2" t="n">
        <v>137262</v>
      </c>
      <c r="H574" s="2" t="n">
        <v>-127714</v>
      </c>
      <c r="I574" s="2" t="n">
        <v>0.55954377</v>
      </c>
      <c r="J574" s="2" t="n">
        <v>2</v>
      </c>
      <c r="K574" s="2" t="n">
        <v>0.06956040273345863</v>
      </c>
      <c r="L574" s="2" t="n">
        <v>9.228116875703595</v>
      </c>
      <c r="M574" s="2" t="n">
        <v>588.2134042350505</v>
      </c>
      <c r="N574" s="2" t="n">
        <v>593</v>
      </c>
      <c r="O574" s="2" t="n">
        <v>-0.8071830969560767</v>
      </c>
      <c r="P574" s="2" t="n">
        <v>11.16052912971361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5</v>
      </c>
      <c r="C575" s="2" t="inlineStr">
        <is>
          <t>Market Securities &amp; Exchange (PVT) Ltd.</t>
        </is>
      </c>
      <c r="D575" s="2" t="inlineStr">
        <is>
          <t>UNKNOWN</t>
        </is>
      </c>
      <c r="E575" s="2" t="inlineStr">
        <is>
          <t>NICSF</t>
        </is>
      </c>
      <c r="F575" s="2" t="n">
        <v>0</v>
      </c>
      <c r="G575" s="2" t="n">
        <v>81687</v>
      </c>
      <c r="H575" s="2" t="n">
        <v>-81687</v>
      </c>
      <c r="I575" s="2" t="n">
        <v>0</v>
      </c>
      <c r="J575" s="2" t="n">
        <v>0</v>
      </c>
      <c r="K575" s="2" t="n">
        <v>0</v>
      </c>
      <c r="L575" s="2" t="n">
        <v>10.81588877855015</v>
      </c>
      <c r="M575" s="2" t="n">
        <v/>
      </c>
      <c r="N575" s="2" t="n">
        <v>8.9</v>
      </c>
      <c r="O575" s="2" t="n">
        <v/>
      </c>
      <c r="P575" s="2" t="n">
        <v>11.13130913271296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33</v>
      </c>
      <c r="C576" s="2" t="inlineStr">
        <is>
          <t>Dakshinkali Investment &amp; Securities Pvt. Ltd.</t>
        </is>
      </c>
      <c r="D576" s="2" t="inlineStr">
        <is>
          <t>UNKNOWN</t>
        </is>
      </c>
      <c r="E576" s="2" t="inlineStr">
        <is>
          <t>NGPL</t>
        </is>
      </c>
      <c r="F576" s="2" t="n">
        <v>150511</v>
      </c>
      <c r="G576" s="2" t="n">
        <v>38981</v>
      </c>
      <c r="H576" s="2" t="n">
        <v>111530</v>
      </c>
      <c r="I576" s="2" t="n">
        <v>6.16585478</v>
      </c>
      <c r="J576" s="2" t="n">
        <v>4</v>
      </c>
      <c r="K576" s="2" t="n">
        <v>0.2589910371999389</v>
      </c>
      <c r="L576" s="2" t="n">
        <v>6.342564447859093</v>
      </c>
      <c r="M576" s="2" t="n">
        <v>403.6085342494736</v>
      </c>
      <c r="N576" s="2" t="n">
        <v>415</v>
      </c>
      <c r="O576" s="2" t="n">
        <v>-2.744931506150949</v>
      </c>
      <c r="P576" s="2" t="n">
        <v>10.96734330857337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78</v>
      </c>
      <c r="C577" s="2" t="inlineStr">
        <is>
          <t>Garima Securities Ltd.</t>
        </is>
      </c>
      <c r="D577" s="2" t="inlineStr">
        <is>
          <t>UNKNOWN</t>
        </is>
      </c>
      <c r="E577" s="2" t="inlineStr">
        <is>
          <t>KPCL</t>
        </is>
      </c>
      <c r="F577" s="2" t="n">
        <v>14950</v>
      </c>
      <c r="G577" s="2" t="n">
        <v>3700</v>
      </c>
      <c r="H577" s="2" t="n">
        <v>11250</v>
      </c>
      <c r="I577" s="2" t="n">
        <v>0.8387766</v>
      </c>
      <c r="J577" s="2" t="n">
        <v>3</v>
      </c>
      <c r="K577" s="2" t="n">
        <v>0.2474916387959866</v>
      </c>
      <c r="L577" s="2" t="n">
        <v>11.63319752652369</v>
      </c>
      <c r="M577" s="2" t="n">
        <v>568.5369650028686</v>
      </c>
      <c r="N577" s="2" t="n">
        <v>575</v>
      </c>
      <c r="O577" s="2" t="n">
        <v>-1.124006086457641</v>
      </c>
      <c r="P577" s="2" t="n">
        <v>10.93901879338117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10</v>
      </c>
      <c r="C578" s="2" t="inlineStr">
        <is>
          <t>Pragyan Securities (PVT) Ltd.</t>
        </is>
      </c>
      <c r="D578" s="2" t="inlineStr">
        <is>
          <t>UNKNOWN</t>
        </is>
      </c>
      <c r="E578" s="2" t="inlineStr">
        <is>
          <t>NBF3</t>
        </is>
      </c>
      <c r="F578" s="2" t="n">
        <v>123058</v>
      </c>
      <c r="G578" s="2" t="n">
        <v>620</v>
      </c>
      <c r="H578" s="2" t="n">
        <v>122438</v>
      </c>
      <c r="I578" s="2" t="n">
        <v>0.114687433</v>
      </c>
      <c r="J578" s="2" t="n">
        <v>2</v>
      </c>
      <c r="K578" s="2" t="n">
        <v>0.005038274634725089</v>
      </c>
      <c r="L578" s="2" t="n">
        <v>9.370037583311204</v>
      </c>
      <c r="M578" s="2" t="n">
        <v>9.319889936051293</v>
      </c>
      <c r="N578" s="2" t="n">
        <v>9.34</v>
      </c>
      <c r="O578" s="2" t="n">
        <v>-0.2153111771810101</v>
      </c>
      <c r="P578" s="2" t="n">
        <v>10.92927401103193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70</v>
      </c>
      <c r="C579" s="2" t="inlineStr">
        <is>
          <t>Infinity Securities Ltd.</t>
        </is>
      </c>
      <c r="D579" s="2" t="inlineStr">
        <is>
          <t>UNKNOWN</t>
        </is>
      </c>
      <c r="E579" s="2" t="inlineStr">
        <is>
          <t>UNHPL</t>
        </is>
      </c>
      <c r="F579" s="2" t="n">
        <v>49933</v>
      </c>
      <c r="G579" s="2" t="n">
        <v>97436</v>
      </c>
      <c r="H579" s="2" t="n">
        <v>-47503</v>
      </c>
      <c r="I579" s="2" t="n">
        <v>2.34525091</v>
      </c>
      <c r="J579" s="2" t="n">
        <v>2</v>
      </c>
      <c r="K579" s="2" t="n">
        <v>0.5124697237160803</v>
      </c>
      <c r="L579" s="2" t="n">
        <v>8.959635148975178</v>
      </c>
      <c r="M579" s="2" t="n">
        <v>467.4509662726358</v>
      </c>
      <c r="N579" s="2" t="n">
        <v>460.1</v>
      </c>
      <c r="O579" s="2" t="n">
        <v>1.597688822568077</v>
      </c>
      <c r="P579" s="2" t="n">
        <v>10.90275989640457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77</v>
      </c>
      <c r="C580" s="2" t="inlineStr">
        <is>
          <t>Nabil Stock Dealer Ltd.</t>
        </is>
      </c>
      <c r="D580" s="2" t="inlineStr">
        <is>
          <t>UNKNOWN</t>
        </is>
      </c>
      <c r="E580" s="2" t="inlineStr">
        <is>
          <t>HIDCLP</t>
        </is>
      </c>
      <c r="F580" s="2" t="n">
        <v>111570</v>
      </c>
      <c r="G580" s="2" t="n">
        <v>90</v>
      </c>
      <c r="H580" s="2" t="n">
        <v>111480</v>
      </c>
      <c r="I580" s="2" t="n">
        <v>2.12068658</v>
      </c>
      <c r="J580" s="2" t="n">
        <v>4</v>
      </c>
      <c r="K580" s="2" t="n">
        <v>0.0008066684592632429</v>
      </c>
      <c r="L580" s="2" t="n">
        <v>9.145493580188374</v>
      </c>
      <c r="M580" s="2" t="n">
        <v>188.1967687813779</v>
      </c>
      <c r="N580" s="2" t="n">
        <v>200</v>
      </c>
      <c r="O580" s="2" t="n">
        <v>-5.901615609311062</v>
      </c>
      <c r="P580" s="2" t="n">
        <v>10.8659146590524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58</v>
      </c>
      <c r="C581" s="2" t="inlineStr">
        <is>
          <t>Naasa Securities Co. Ltd.</t>
        </is>
      </c>
      <c r="D581" s="2" t="inlineStr">
        <is>
          <t>UNKNOWN</t>
        </is>
      </c>
      <c r="E581" s="2" t="inlineStr">
        <is>
          <t>SAGAR</t>
        </is>
      </c>
      <c r="F581" s="2" t="n">
        <v>102879</v>
      </c>
      <c r="G581" s="2" t="n">
        <v>87438</v>
      </c>
      <c r="H581" s="2" t="n">
        <v>15441</v>
      </c>
      <c r="I581" s="2" t="n">
        <v>21.77116683</v>
      </c>
      <c r="J581" s="2" t="n">
        <v>5</v>
      </c>
      <c r="K581" s="2" t="n">
        <v>0.8499110605662963</v>
      </c>
      <c r="L581" s="2" t="n">
        <v>0.2364916711005983</v>
      </c>
      <c r="M581" s="2" t="n">
        <v>2144.857909514394</v>
      </c>
      <c r="N581" s="2" t="n">
        <v>2360</v>
      </c>
      <c r="O581" s="2" t="n">
        <v>-9.116190274813828</v>
      </c>
      <c r="P581" s="2" t="n">
        <v>10.84435220523327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88</v>
      </c>
      <c r="C582" s="2" t="inlineStr">
        <is>
          <t>Blue Chip Securities Ltd.</t>
        </is>
      </c>
      <c r="D582" s="2" t="inlineStr">
        <is>
          <t>UNKNOWN</t>
        </is>
      </c>
      <c r="E582" s="2" t="inlineStr">
        <is>
          <t>NHPC</t>
        </is>
      </c>
      <c r="F582" s="2" t="n">
        <v>8721</v>
      </c>
      <c r="G582" s="2" t="n">
        <v>102633</v>
      </c>
      <c r="H582" s="2" t="n">
        <v>-93912</v>
      </c>
      <c r="I582" s="2" t="n">
        <v>0.16599595</v>
      </c>
      <c r="J582" s="2" t="n">
        <v>1</v>
      </c>
      <c r="K582" s="2" t="n">
        <v>0.08497266960919003</v>
      </c>
      <c r="L582" s="2" t="n">
        <v>10.63586171748917</v>
      </c>
      <c r="M582" s="2" t="n">
        <v>197.7981123620953</v>
      </c>
      <c r="N582" s="2" t="n">
        <v>220.9</v>
      </c>
      <c r="O582" s="2" t="n">
        <v>-10.45807498320718</v>
      </c>
      <c r="P582" s="2" t="n">
        <v>10.68099121323232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44</v>
      </c>
      <c r="C583" s="2" t="inlineStr">
        <is>
          <t>Dynamic Money Managers Securities Pvt. Ltd.</t>
        </is>
      </c>
      <c r="D583" s="2" t="inlineStr">
        <is>
          <t>UNKNOWN</t>
        </is>
      </c>
      <c r="E583" s="2" t="inlineStr">
        <is>
          <t>API</t>
        </is>
      </c>
      <c r="F583" s="2" t="n">
        <v>159570</v>
      </c>
      <c r="G583" s="2" t="n">
        <v>20909</v>
      </c>
      <c r="H583" s="2" t="n">
        <v>138661</v>
      </c>
      <c r="I583" s="2" t="n">
        <v>4.59219794</v>
      </c>
      <c r="J583" s="2" t="n">
        <v>3</v>
      </c>
      <c r="K583" s="2" t="n">
        <v>0.1310334022685969</v>
      </c>
      <c r="L583" s="2" t="n">
        <v>6.501746868835494</v>
      </c>
      <c r="M583" s="2" t="n">
        <v>292.029948985708</v>
      </c>
      <c r="N583" s="2" t="n">
        <v>308</v>
      </c>
      <c r="O583" s="2" t="n">
        <v>-5.185081498146749</v>
      </c>
      <c r="P583" s="2" t="n">
        <v>10.65926716103603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43</v>
      </c>
      <c r="C584" s="2" t="inlineStr">
        <is>
          <t>South Asian Bulls Pvt. Ltd.</t>
        </is>
      </c>
      <c r="D584" s="2" t="inlineStr">
        <is>
          <t>UNKNOWN</t>
        </is>
      </c>
      <c r="E584" s="2" t="inlineStr">
        <is>
          <t>NIBLSTF</t>
        </is>
      </c>
      <c r="F584" s="2" t="n">
        <v>210190</v>
      </c>
      <c r="G584" s="2" t="n">
        <v>41500</v>
      </c>
      <c r="H584" s="2" t="n">
        <v>168690</v>
      </c>
      <c r="I584" s="2" t="n">
        <v>0.184860088</v>
      </c>
      <c r="J584" s="2" t="n">
        <v>2</v>
      </c>
      <c r="K584" s="2" t="n">
        <v>0.197440411056663</v>
      </c>
      <c r="L584" s="2" t="n">
        <v>7.343002991787276</v>
      </c>
      <c r="M584" s="2" t="n">
        <v>8.712491265648056</v>
      </c>
      <c r="N584" s="2" t="n">
        <v>8.81</v>
      </c>
      <c r="O584" s="2" t="n">
        <v>-1.106796076639549</v>
      </c>
      <c r="P584" s="2" t="n">
        <v>10.6520158696333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10</v>
      </c>
      <c r="C585" s="2" t="inlineStr">
        <is>
          <t>Pragyan Securities (PVT) Ltd.</t>
        </is>
      </c>
      <c r="D585" s="2" t="inlineStr">
        <is>
          <t>UNKNOWN</t>
        </is>
      </c>
      <c r="E585" s="2" t="inlineStr">
        <is>
          <t>MNMF1</t>
        </is>
      </c>
      <c r="F585" s="2" t="n">
        <v>50558</v>
      </c>
      <c r="G585" s="2" t="n">
        <v>165240</v>
      </c>
      <c r="H585" s="2" t="n">
        <v>-114682</v>
      </c>
      <c r="I585" s="2" t="n">
        <v>0.046573722</v>
      </c>
      <c r="J585" s="2" t="n">
        <v>5</v>
      </c>
      <c r="K585" s="2" t="n">
        <v>0.3059670781893004</v>
      </c>
      <c r="L585" s="2" t="n">
        <v>8.77647993375664</v>
      </c>
      <c r="M585" s="2" t="n">
        <v>9.211974663688759</v>
      </c>
      <c r="N585" s="2" t="n">
        <v>9.5</v>
      </c>
      <c r="O585" s="2" t="n">
        <v>-3.031845645381492</v>
      </c>
      <c r="P585" s="2" t="n">
        <v>10.59598116286777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28</v>
      </c>
      <c r="C586" s="2" t="inlineStr">
        <is>
          <t>Shree Krishna Securities Ltd.</t>
        </is>
      </c>
      <c r="D586" s="2" t="inlineStr">
        <is>
          <t>UNKNOWN</t>
        </is>
      </c>
      <c r="E586" s="2" t="inlineStr">
        <is>
          <t>NABBC</t>
        </is>
      </c>
      <c r="F586" s="2" t="n">
        <v>149823</v>
      </c>
      <c r="G586" s="2" t="n">
        <v>155594</v>
      </c>
      <c r="H586" s="2" t="n">
        <v>-5771</v>
      </c>
      <c r="I586" s="2" t="n">
        <v>21.46947735</v>
      </c>
      <c r="J586" s="2" t="n">
        <v>4</v>
      </c>
      <c r="K586" s="2" t="n">
        <v>0.9629098808437343</v>
      </c>
      <c r="L586" s="2" t="n">
        <v>0.2958860508005228</v>
      </c>
      <c r="M586" s="2" t="n">
        <v>1434.618953975337</v>
      </c>
      <c r="N586" s="2" t="n">
        <v>1620</v>
      </c>
      <c r="O586" s="2" t="n">
        <v>-11.44327444596687</v>
      </c>
      <c r="P586" s="2" t="n">
        <v>10.59359512434367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4</v>
      </c>
      <c r="C587" s="2" t="inlineStr">
        <is>
          <t>Opal Securities Investment (PVT) Ltd.</t>
        </is>
      </c>
      <c r="D587" s="2" t="inlineStr">
        <is>
          <t>UNKNOWN</t>
        </is>
      </c>
      <c r="E587" s="2" t="inlineStr">
        <is>
          <t>DORDI</t>
        </is>
      </c>
      <c r="F587" s="2" t="n">
        <v>38773</v>
      </c>
      <c r="G587" s="2" t="n">
        <v>226772</v>
      </c>
      <c r="H587" s="2" t="n">
        <v>-187999</v>
      </c>
      <c r="I587" s="2" t="n">
        <v>1.11011806</v>
      </c>
      <c r="J587" s="2" t="n">
        <v>3</v>
      </c>
      <c r="K587" s="2" t="n">
        <v>0.1709778985059884</v>
      </c>
      <c r="L587" s="2" t="n">
        <v>6.4891035980545</v>
      </c>
      <c r="M587" s="2" t="n">
        <v>283.7684458006417</v>
      </c>
      <c r="N587" s="2" t="n">
        <v>294</v>
      </c>
      <c r="O587" s="2" t="n">
        <v>-3.480120475972215</v>
      </c>
      <c r="P587" s="2" t="n">
        <v>10.5430572653615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80</v>
      </c>
      <c r="C588" s="2" t="inlineStr">
        <is>
          <t>Indira Securities Pvt. Ltd.</t>
        </is>
      </c>
      <c r="D588" s="2" t="inlineStr">
        <is>
          <t>UNKNOWN</t>
        </is>
      </c>
      <c r="E588" s="2" t="inlineStr">
        <is>
          <t>MFIL</t>
        </is>
      </c>
      <c r="F588" s="2" t="n">
        <v>135311</v>
      </c>
      <c r="G588" s="2" t="n">
        <v>104538</v>
      </c>
      <c r="H588" s="2" t="n">
        <v>30773</v>
      </c>
      <c r="I588" s="2" t="n">
        <v>10.80249455</v>
      </c>
      <c r="J588" s="2" t="n">
        <v>5</v>
      </c>
      <c r="K588" s="2" t="n">
        <v>0.7725757698930612</v>
      </c>
      <c r="L588" s="2" t="n">
        <v>4.593204451555896</v>
      </c>
      <c r="M588" s="2" t="n">
        <v>803.6711297950067</v>
      </c>
      <c r="N588" s="2" t="n">
        <v>839</v>
      </c>
      <c r="O588" s="2" t="n">
        <v>-4.210830775326979</v>
      </c>
      <c r="P588" s="2" t="n">
        <v>10.50366621513601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81</v>
      </c>
      <c r="C589" s="2" t="inlineStr">
        <is>
          <t>Akashbhairab Securities Ltd.</t>
        </is>
      </c>
      <c r="D589" s="2" t="inlineStr">
        <is>
          <t>UNKNOWN</t>
        </is>
      </c>
      <c r="E589" s="2" t="inlineStr">
        <is>
          <t>SHIVM</t>
        </is>
      </c>
      <c r="F589" s="2" t="n">
        <v>113912</v>
      </c>
      <c r="G589" s="2" t="n">
        <v>60595</v>
      </c>
      <c r="H589" s="2" t="n">
        <v>53317</v>
      </c>
      <c r="I589" s="2" t="n">
        <v>7.133377159999999</v>
      </c>
      <c r="J589" s="2" t="n">
        <v>5</v>
      </c>
      <c r="K589" s="2" t="n">
        <v>0.5319457124798089</v>
      </c>
      <c r="L589" s="2" t="n">
        <v>6.209911959179062</v>
      </c>
      <c r="M589" s="2" t="n">
        <v>625.9426108624394</v>
      </c>
      <c r="N589" s="2" t="n">
        <v>643</v>
      </c>
      <c r="O589" s="2" t="n">
        <v>-2.652782136479093</v>
      </c>
      <c r="P589" s="2" t="n">
        <v>10.50250994276896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19</v>
      </c>
      <c r="C590" s="2" t="inlineStr">
        <is>
          <t>Nepal Investment &amp; Securities Trading Pvt. Ltd.</t>
        </is>
      </c>
      <c r="D590" s="2" t="inlineStr">
        <is>
          <t>UNKNOWN</t>
        </is>
      </c>
      <c r="E590" s="2" t="inlineStr">
        <is>
          <t>AKJCL</t>
        </is>
      </c>
      <c r="F590" s="2" t="n">
        <v>253666</v>
      </c>
      <c r="G590" s="2" t="n">
        <v>180297</v>
      </c>
      <c r="H590" s="2" t="n">
        <v>73369</v>
      </c>
      <c r="I590" s="2" t="n">
        <v>6.01595939</v>
      </c>
      <c r="J590" s="2" t="n">
        <v>5</v>
      </c>
      <c r="K590" s="2" t="n">
        <v>0.7107653370968123</v>
      </c>
      <c r="L590" s="2" t="n">
        <v>7.085369386769677</v>
      </c>
      <c r="M590" s="2" t="n">
        <v>224.2612082786095</v>
      </c>
      <c r="N590" s="2" t="n">
        <v>268.4</v>
      </c>
      <c r="O590" s="2" t="n">
        <v>-16.44515339843162</v>
      </c>
      <c r="P590" s="2" t="n">
        <v>10.41922188293069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29</v>
      </c>
      <c r="C591" s="2" t="inlineStr">
        <is>
          <t>Trisul Securities &amp; Investment Ltd.</t>
        </is>
      </c>
      <c r="D591" s="2" t="inlineStr">
        <is>
          <t>UNKNOWN</t>
        </is>
      </c>
      <c r="E591" s="2" t="inlineStr">
        <is>
          <t>MFIL</t>
        </is>
      </c>
      <c r="F591" s="2" t="n">
        <v>88299</v>
      </c>
      <c r="G591" s="2" t="n">
        <v>13699</v>
      </c>
      <c r="H591" s="2" t="n">
        <v>74600</v>
      </c>
      <c r="I591" s="2" t="n">
        <v>7.4790431</v>
      </c>
      <c r="J591" s="2" t="n">
        <v>6</v>
      </c>
      <c r="K591" s="2" t="n">
        <v>0.155143319856397</v>
      </c>
      <c r="L591" s="2" t="n">
        <v>6.146225797176196</v>
      </c>
      <c r="M591" s="2" t="n">
        <v>817.7356464181702</v>
      </c>
      <c r="N591" s="2" t="n">
        <v>839</v>
      </c>
      <c r="O591" s="2" t="n">
        <v>-2.534487912017858</v>
      </c>
      <c r="P591" s="2" t="n">
        <v>10.40740303765151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39</v>
      </c>
      <c r="C592" s="2" t="inlineStr">
        <is>
          <t>Sumeru Securities Pvt. Ltd.</t>
        </is>
      </c>
      <c r="D592" s="2" t="inlineStr">
        <is>
          <t>UNKNOWN</t>
        </is>
      </c>
      <c r="E592" s="2" t="inlineStr">
        <is>
          <t>RADHI</t>
        </is>
      </c>
      <c r="F592" s="2" t="n">
        <v>102636</v>
      </c>
      <c r="G592" s="2" t="n">
        <v>166684</v>
      </c>
      <c r="H592" s="2" t="n">
        <v>-64048</v>
      </c>
      <c r="I592" s="2" t="n">
        <v>8.2413974</v>
      </c>
      <c r="J592" s="2" t="n">
        <v>3</v>
      </c>
      <c r="K592" s="2" t="n">
        <v>0.6157519617959732</v>
      </c>
      <c r="L592" s="2" t="n">
        <v>4.684408733092998</v>
      </c>
      <c r="M592" s="2" t="n">
        <v>807.0521682606342</v>
      </c>
      <c r="N592" s="2" t="n">
        <v>811</v>
      </c>
      <c r="O592" s="2" t="n">
        <v>-0.4867856645333957</v>
      </c>
      <c r="P592" s="2" t="n">
        <v>10.30664552620151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16</v>
      </c>
      <c r="C593" s="2" t="inlineStr">
        <is>
          <t>Primo Securities (PVT) Ltd.</t>
        </is>
      </c>
      <c r="D593" s="2" t="inlineStr">
        <is>
          <t>UNKNOWN</t>
        </is>
      </c>
      <c r="E593" s="2" t="inlineStr">
        <is>
          <t>AKJCL</t>
        </is>
      </c>
      <c r="F593" s="2" t="n">
        <v>10945</v>
      </c>
      <c r="G593" s="2" t="n">
        <v>168981</v>
      </c>
      <c r="H593" s="2" t="n">
        <v>-158036</v>
      </c>
      <c r="I593" s="2" t="n">
        <v>0.25255364</v>
      </c>
      <c r="J593" s="2" t="n">
        <v>2</v>
      </c>
      <c r="K593" s="2" t="n">
        <v>0.0647705955107379</v>
      </c>
      <c r="L593" s="2" t="n">
        <v>8.917161512818602</v>
      </c>
      <c r="M593" s="2" t="n">
        <v>223.1722094706661</v>
      </c>
      <c r="N593" s="2" t="n">
        <v>268.4</v>
      </c>
      <c r="O593" s="2" t="n">
        <v>-16.85089065921529</v>
      </c>
      <c r="P593" s="2" t="n">
        <v>10.24758295526337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34</v>
      </c>
      <c r="C594" s="2" t="inlineStr">
        <is>
          <t>Vision Securities Pvt. Ltd.</t>
        </is>
      </c>
      <c r="D594" s="2" t="inlineStr">
        <is>
          <t>UNKNOWN</t>
        </is>
      </c>
      <c r="E594" s="2" t="inlineStr">
        <is>
          <t>NSIF2</t>
        </is>
      </c>
      <c r="F594" s="2" t="n">
        <v>191200</v>
      </c>
      <c r="G594" s="2" t="n">
        <v>500</v>
      </c>
      <c r="H594" s="2" t="n">
        <v>190700</v>
      </c>
      <c r="I594" s="2" t="n">
        <v>0.2010444</v>
      </c>
      <c r="J594" s="2" t="n">
        <v>4</v>
      </c>
      <c r="K594" s="2" t="n">
        <v>0.002615062761506276</v>
      </c>
      <c r="L594" s="2" t="n">
        <v>6.569555295881472</v>
      </c>
      <c r="M594" s="2" t="n">
        <v>10.51460330033003</v>
      </c>
      <c r="N594" s="2" t="n">
        <v>10.59</v>
      </c>
      <c r="O594" s="2" t="n">
        <v>-0.7119612811139375</v>
      </c>
      <c r="P594" s="2" t="n">
        <v>10.24454097649717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94</v>
      </c>
      <c r="C595" s="2" t="inlineStr">
        <is>
          <t>K.B.L. Securities Ltd.</t>
        </is>
      </c>
      <c r="D595" s="2" t="inlineStr">
        <is>
          <t>UNKNOWN</t>
        </is>
      </c>
      <c r="E595" s="2" t="inlineStr">
        <is>
          <t>MEN</t>
        </is>
      </c>
      <c r="F595" s="2" t="n">
        <v>100517</v>
      </c>
      <c r="G595" s="2" t="n">
        <v>21811</v>
      </c>
      <c r="H595" s="2" t="n">
        <v>78706</v>
      </c>
      <c r="I595" s="2" t="n">
        <v>5.99163773</v>
      </c>
      <c r="J595" s="2" t="n">
        <v>7</v>
      </c>
      <c r="K595" s="2" t="n">
        <v>0.216988171155128</v>
      </c>
      <c r="L595" s="2" t="n">
        <v>6.480655031470363</v>
      </c>
      <c r="M595" s="2" t="n">
        <v>590.3864928853583</v>
      </c>
      <c r="N595" s="2" t="n">
        <v>612</v>
      </c>
      <c r="O595" s="2" t="n">
        <v>-3.531618809581982</v>
      </c>
      <c r="P595" s="2" t="n">
        <v>10.21018232300381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13</v>
      </c>
      <c r="C596" s="2" t="inlineStr">
        <is>
          <t>Thrive Brokerage House Pvt. Ltd.</t>
        </is>
      </c>
      <c r="D596" s="2" t="inlineStr">
        <is>
          <t>UNKNOWN</t>
        </is>
      </c>
      <c r="E596" s="2" t="inlineStr">
        <is>
          <t>CMF2</t>
        </is>
      </c>
      <c r="F596" s="2" t="n">
        <v>1000</v>
      </c>
      <c r="G596" s="2" t="n">
        <v>100000</v>
      </c>
      <c r="H596" s="2" t="n">
        <v>-99000</v>
      </c>
      <c r="I596" s="2" t="n">
        <v>0.001026</v>
      </c>
      <c r="J596" s="2" t="n">
        <v>0</v>
      </c>
      <c r="K596" s="2" t="n">
        <v>0.01</v>
      </c>
      <c r="L596" s="2" t="n">
        <v>8.571027848048661</v>
      </c>
      <c r="M596" s="2" t="n">
        <v>10.26</v>
      </c>
      <c r="N596" s="2" t="n">
        <v>9.9</v>
      </c>
      <c r="O596" s="2" t="n">
        <v>3.636363636363638</v>
      </c>
      <c r="P596" s="2" t="n">
        <v>10.11237550634125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80</v>
      </c>
      <c r="C597" s="2" t="inlineStr">
        <is>
          <t>Indira Securities Pvt. Ltd.</t>
        </is>
      </c>
      <c r="D597" s="2" t="inlineStr">
        <is>
          <t>UNKNOWN</t>
        </is>
      </c>
      <c r="E597" s="2" t="inlineStr">
        <is>
          <t>SHIVM</t>
        </is>
      </c>
      <c r="F597" s="2" t="n">
        <v>67631</v>
      </c>
      <c r="G597" s="2" t="n">
        <v>16547</v>
      </c>
      <c r="H597" s="2" t="n">
        <v>51084</v>
      </c>
      <c r="I597" s="2" t="n">
        <v>4.24284898</v>
      </c>
      <c r="J597" s="2" t="n">
        <v>5</v>
      </c>
      <c r="K597" s="2" t="n">
        <v>0.244665907645902</v>
      </c>
      <c r="L597" s="2" t="n">
        <v>7.624841783488166</v>
      </c>
      <c r="M597" s="2" t="n">
        <v>625.7371893906219</v>
      </c>
      <c r="N597" s="2" t="n">
        <v>643</v>
      </c>
      <c r="O597" s="2" t="n">
        <v>-2.684729488239213</v>
      </c>
      <c r="P597" s="2" t="n">
        <v>9.946516503025707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98</v>
      </c>
      <c r="C598" s="2" t="inlineStr"/>
      <c r="D598" s="2" t="inlineStr">
        <is>
          <t>UNKNOWN</t>
        </is>
      </c>
      <c r="E598" s="2" t="inlineStr">
        <is>
          <t>ICFC</t>
        </is>
      </c>
      <c r="F598" s="2" t="n">
        <v>34502</v>
      </c>
      <c r="G598" s="2" t="n">
        <v>660</v>
      </c>
      <c r="H598" s="2" t="n">
        <v>33842</v>
      </c>
      <c r="I598" s="2" t="n">
        <v>2.42870872</v>
      </c>
      <c r="J598" s="2" t="n">
        <v>4</v>
      </c>
      <c r="K598" s="2" t="n">
        <v>0.01912932583618341</v>
      </c>
      <c r="L598" s="2" t="n">
        <v>9.396040236219818</v>
      </c>
      <c r="M598" s="2" t="n">
        <v>692.3174101949018</v>
      </c>
      <c r="N598" s="2" t="n">
        <v>702.9</v>
      </c>
      <c r="O598" s="2" t="n">
        <v>-1.505561218537232</v>
      </c>
      <c r="P598" s="2" t="n">
        <v>9.940278062572924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60</v>
      </c>
      <c r="C599" s="2" t="inlineStr"/>
      <c r="D599" s="2" t="inlineStr">
        <is>
          <t>UNKNOWN</t>
        </is>
      </c>
      <c r="E599" s="2" t="inlineStr">
        <is>
          <t>MFIL</t>
        </is>
      </c>
      <c r="F599" s="2" t="n">
        <v>72175</v>
      </c>
      <c r="G599" s="2" t="n">
        <v>166745</v>
      </c>
      <c r="H599" s="2" t="n">
        <v>-94570</v>
      </c>
      <c r="I599" s="2" t="n">
        <v>5.87831279</v>
      </c>
      <c r="J599" s="2" t="n">
        <v>2</v>
      </c>
      <c r="K599" s="2" t="n">
        <v>0.4328465621158056</v>
      </c>
      <c r="L599" s="2" t="n">
        <v>5.266076931386754</v>
      </c>
      <c r="M599" s="2" t="n">
        <v>804.9621337938579</v>
      </c>
      <c r="N599" s="2" t="n">
        <v>839</v>
      </c>
      <c r="O599" s="2" t="n">
        <v>-4.05695663958785</v>
      </c>
      <c r="P599" s="2" t="n">
        <v>9.91091291499932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39</v>
      </c>
      <c r="C600" s="2" t="inlineStr">
        <is>
          <t>Sumeru Securities Pvt. Ltd.</t>
        </is>
      </c>
      <c r="D600" s="2" t="inlineStr">
        <is>
          <t>UNKNOWN</t>
        </is>
      </c>
      <c r="E600" s="2" t="inlineStr">
        <is>
          <t>AKJCL</t>
        </is>
      </c>
      <c r="F600" s="2" t="n">
        <v>32350</v>
      </c>
      <c r="G600" s="2" t="n">
        <v>153380</v>
      </c>
      <c r="H600" s="2" t="n">
        <v>-121030</v>
      </c>
      <c r="I600" s="2" t="n">
        <v>0.7672242</v>
      </c>
      <c r="J600" s="2" t="n">
        <v>2</v>
      </c>
      <c r="K600" s="2" t="n">
        <v>0.2109140696309819</v>
      </c>
      <c r="L600" s="2" t="n">
        <v>8.852017064798988</v>
      </c>
      <c r="M600" s="2" t="n">
        <v>223.9212525204119</v>
      </c>
      <c r="N600" s="2" t="n">
        <v>268.4</v>
      </c>
      <c r="O600" s="2" t="n">
        <v>-16.57181351698512</v>
      </c>
      <c r="P600" s="2" t="n">
        <v>9.89998486202396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64</v>
      </c>
      <c r="C601" s="2" t="inlineStr">
        <is>
          <t>Sun Securities Pvt. Ltd.</t>
        </is>
      </c>
      <c r="D601" s="2" t="inlineStr">
        <is>
          <t>UNKNOWN</t>
        </is>
      </c>
      <c r="E601" s="2" t="inlineStr">
        <is>
          <t>UNHPL</t>
        </is>
      </c>
      <c r="F601" s="2" t="n">
        <v>200797</v>
      </c>
      <c r="G601" s="2" t="n">
        <v>252675</v>
      </c>
      <c r="H601" s="2" t="n">
        <v>-51878</v>
      </c>
      <c r="I601" s="2" t="n">
        <v>9.602369280000001</v>
      </c>
      <c r="J601" s="2" t="n">
        <v>2</v>
      </c>
      <c r="K601" s="2" t="n">
        <v>0.7946848718709805</v>
      </c>
      <c r="L601" s="2" t="n">
        <v>3.102099977815662</v>
      </c>
      <c r="M601" s="2" t="n">
        <v>470.0203734682732</v>
      </c>
      <c r="N601" s="2" t="n">
        <v>460.1</v>
      </c>
      <c r="O601" s="2" t="n">
        <v>2.156134203058713</v>
      </c>
      <c r="P601" s="2" t="n">
        <v>9.889058092992395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28</v>
      </c>
      <c r="C602" s="2" t="inlineStr">
        <is>
          <t>Shree Krishna Securities Ltd.</t>
        </is>
      </c>
      <c r="D602" s="2" t="inlineStr">
        <is>
          <t>UNKNOWN</t>
        </is>
      </c>
      <c r="E602" s="2" t="inlineStr">
        <is>
          <t>AKJCL</t>
        </is>
      </c>
      <c r="F602" s="2" t="n">
        <v>20888</v>
      </c>
      <c r="G602" s="2" t="n">
        <v>171834</v>
      </c>
      <c r="H602" s="2" t="n">
        <v>-150946</v>
      </c>
      <c r="I602" s="2" t="n">
        <v>0.49627653</v>
      </c>
      <c r="J602" s="2" t="n">
        <v>0</v>
      </c>
      <c r="K602" s="2" t="n">
        <v>0.1215591792078401</v>
      </c>
      <c r="L602" s="2" t="n">
        <v>7.739181393889397</v>
      </c>
      <c r="M602" s="2" t="n">
        <v>239.5688675011387</v>
      </c>
      <c r="N602" s="2" t="n">
        <v>268.4</v>
      </c>
      <c r="O602" s="2" t="n">
        <v>-10.74185264488125</v>
      </c>
      <c r="P602" s="2" t="n">
        <v>9.867895445864598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14</v>
      </c>
      <c r="C603" s="2" t="inlineStr">
        <is>
          <t>Nepal Stock House (PVT) Ltd.</t>
        </is>
      </c>
      <c r="D603" s="2" t="inlineStr">
        <is>
          <t>UNKNOWN</t>
        </is>
      </c>
      <c r="E603" s="2" t="inlineStr">
        <is>
          <t>KPCL</t>
        </is>
      </c>
      <c r="F603" s="2" t="n">
        <v>109643</v>
      </c>
      <c r="G603" s="2" t="n">
        <v>9259</v>
      </c>
      <c r="H603" s="2" t="n">
        <v>100384</v>
      </c>
      <c r="I603" s="2" t="n">
        <v>6.11055303</v>
      </c>
      <c r="J603" s="2" t="n">
        <v>4</v>
      </c>
      <c r="K603" s="2" t="n">
        <v>0.08444679550906123</v>
      </c>
      <c r="L603" s="2" t="n">
        <v>5.671617504813733</v>
      </c>
      <c r="M603" s="2" t="n">
        <v>549.6982779526815</v>
      </c>
      <c r="N603" s="2" t="n">
        <v>575</v>
      </c>
      <c r="O603" s="2" t="n">
        <v>-4.400299486490178</v>
      </c>
      <c r="P603" s="2" t="n">
        <v>9.817598967527298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77</v>
      </c>
      <c r="C604" s="2" t="inlineStr">
        <is>
          <t>Nabil Stock Dealer Ltd.</t>
        </is>
      </c>
      <c r="D604" s="2" t="inlineStr">
        <is>
          <t>UNKNOWN</t>
        </is>
      </c>
      <c r="E604" s="2" t="inlineStr">
        <is>
          <t>BPCL</t>
        </is>
      </c>
      <c r="F604" s="2" t="n">
        <v>94248</v>
      </c>
      <c r="G604" s="2" t="n">
        <v>33300</v>
      </c>
      <c r="H604" s="2" t="n">
        <v>60948</v>
      </c>
      <c r="I604" s="2" t="n">
        <v>7.488702590000001</v>
      </c>
      <c r="J604" s="2" t="n">
        <v>6</v>
      </c>
      <c r="K604" s="2" t="n">
        <v>0.3533231474407945</v>
      </c>
      <c r="L604" s="2" t="n">
        <v>4.999995898146044</v>
      </c>
      <c r="M604" s="2" t="n">
        <v>790.0675441157712</v>
      </c>
      <c r="N604" s="2" t="n">
        <v>790</v>
      </c>
      <c r="O604" s="2" t="n">
        <v>0.008549888072306722</v>
      </c>
      <c r="P604" s="2" t="n">
        <v>9.800687590227364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59</v>
      </c>
      <c r="C605" s="2" t="inlineStr">
        <is>
          <t>Deevyaa Securities &amp; Stock House Pvt. Ltd.</t>
        </is>
      </c>
      <c r="D605" s="2" t="inlineStr">
        <is>
          <t>UNKNOWN</t>
        </is>
      </c>
      <c r="E605" s="2" t="inlineStr">
        <is>
          <t>DORDI</t>
        </is>
      </c>
      <c r="F605" s="2" t="n">
        <v>50214</v>
      </c>
      <c r="G605" s="2" t="n">
        <v>134550</v>
      </c>
      <c r="H605" s="2" t="n">
        <v>-84336</v>
      </c>
      <c r="I605" s="2" t="n">
        <v>1.44323166</v>
      </c>
      <c r="J605" s="2" t="n">
        <v>0</v>
      </c>
      <c r="K605" s="2" t="n">
        <v>0.3731995540691193</v>
      </c>
      <c r="L605" s="2" t="n">
        <v>7.51077376038302</v>
      </c>
      <c r="M605" s="2" t="n">
        <v>289.6810640094699</v>
      </c>
      <c r="N605" s="2" t="n">
        <v>294</v>
      </c>
      <c r="O605" s="2" t="n">
        <v>-1.469025847119088</v>
      </c>
      <c r="P605" s="2" t="n">
        <v>9.79298149667097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96</v>
      </c>
      <c r="C606" s="2" t="inlineStr">
        <is>
          <t>Himalayan Securities Ltd.</t>
        </is>
      </c>
      <c r="D606" s="2" t="inlineStr">
        <is>
          <t>UNKNOWN</t>
        </is>
      </c>
      <c r="E606" s="2" t="inlineStr">
        <is>
          <t>BPCL</t>
        </is>
      </c>
      <c r="F606" s="2" t="n">
        <v>39037</v>
      </c>
      <c r="G606" s="2" t="n">
        <v>101446</v>
      </c>
      <c r="H606" s="2" t="n">
        <v>-62409</v>
      </c>
      <c r="I606" s="2" t="n">
        <v>3.09340112</v>
      </c>
      <c r="J606" s="2" t="n">
        <v>1</v>
      </c>
      <c r="K606" s="2" t="n">
        <v>0.3848057094414762</v>
      </c>
      <c r="L606" s="2" t="n">
        <v>7.007877110341304</v>
      </c>
      <c r="M606" s="2" t="n">
        <v>793.5503123316674</v>
      </c>
      <c r="N606" s="2" t="n">
        <v>790</v>
      </c>
      <c r="O606" s="2" t="n">
        <v>0.4494066242616945</v>
      </c>
      <c r="P606" s="2" t="n">
        <v>9.752789058551016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59</v>
      </c>
      <c r="C607" s="2" t="inlineStr">
        <is>
          <t>Deevyaa Securities &amp; Stock House Pvt. Ltd.</t>
        </is>
      </c>
      <c r="D607" s="2" t="inlineStr">
        <is>
          <t>UNKNOWN</t>
        </is>
      </c>
      <c r="E607" s="2" t="inlineStr">
        <is>
          <t>LBBL</t>
        </is>
      </c>
      <c r="F607" s="2" t="n">
        <v>104531</v>
      </c>
      <c r="G607" s="2" t="n">
        <v>34500</v>
      </c>
      <c r="H607" s="2" t="n">
        <v>70031</v>
      </c>
      <c r="I607" s="2" t="n">
        <v>5.295232710000001</v>
      </c>
      <c r="J607" s="2" t="n">
        <v>5</v>
      </c>
      <c r="K607" s="2" t="n">
        <v>0.3300456323961313</v>
      </c>
      <c r="L607" s="2" t="n">
        <v>6.236802755802779</v>
      </c>
      <c r="M607" s="2" t="n">
        <v>501.1587002183045</v>
      </c>
      <c r="N607" s="2" t="n">
        <v>523</v>
      </c>
      <c r="O607" s="2" t="n">
        <v>-4.176156746022086</v>
      </c>
      <c r="P607" s="2" t="n">
        <v>9.7323240263178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44</v>
      </c>
      <c r="C608" s="2" t="inlineStr">
        <is>
          <t>Dynamic Money Managers Securities Pvt. Ltd.</t>
        </is>
      </c>
      <c r="D608" s="2" t="inlineStr">
        <is>
          <t>UNKNOWN</t>
        </is>
      </c>
      <c r="E608" s="2" t="inlineStr">
        <is>
          <t>AKPL</t>
        </is>
      </c>
      <c r="F608" s="2" t="n">
        <v>69130</v>
      </c>
      <c r="G608" s="2" t="n">
        <v>203048</v>
      </c>
      <c r="H608" s="2" t="n">
        <v>-133918</v>
      </c>
      <c r="I608" s="2" t="n">
        <v>1.74390401</v>
      </c>
      <c r="J608" s="2" t="n">
        <v>4</v>
      </c>
      <c r="K608" s="2" t="n">
        <v>0.3404613687403963</v>
      </c>
      <c r="L608" s="2" t="n">
        <v>6.27934990502529</v>
      </c>
      <c r="M608" s="2" t="n">
        <v>250.2610830766675</v>
      </c>
      <c r="N608" s="2" t="n">
        <v>264</v>
      </c>
      <c r="O608" s="2" t="n">
        <v>-5.204135198231996</v>
      </c>
      <c r="P608" s="2" t="n">
        <v>9.677587415961607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49</v>
      </c>
      <c r="C609" s="2" t="inlineStr">
        <is>
          <t>Online Securities Pvt. Ltd.</t>
        </is>
      </c>
      <c r="D609" s="2" t="inlineStr">
        <is>
          <t>UNKNOWN</t>
        </is>
      </c>
      <c r="E609" s="2" t="inlineStr">
        <is>
          <t>AKJCL</t>
        </is>
      </c>
      <c r="F609" s="2" t="n">
        <v>81935</v>
      </c>
      <c r="G609" s="2" t="n">
        <v>262302</v>
      </c>
      <c r="H609" s="2" t="n">
        <v>-180367</v>
      </c>
      <c r="I609" s="2" t="n">
        <v>1.90052714</v>
      </c>
      <c r="J609" s="2" t="n">
        <v>3</v>
      </c>
      <c r="K609" s="2" t="n">
        <v>0.3123689487689762</v>
      </c>
      <c r="L609" s="2" t="n">
        <v>6.008526072746449</v>
      </c>
      <c r="M609" s="2" t="n">
        <v>221.7378441013983</v>
      </c>
      <c r="N609" s="2" t="n">
        <v>268.4</v>
      </c>
      <c r="O609" s="2" t="n">
        <v>-17.38530398606621</v>
      </c>
      <c r="P609" s="2" t="n">
        <v>9.540412311784589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83</v>
      </c>
      <c r="C610" s="2" t="inlineStr">
        <is>
          <t>Sanima Securities Ltd.</t>
        </is>
      </c>
      <c r="D610" s="2" t="inlineStr">
        <is>
          <t>UNKNOWN</t>
        </is>
      </c>
      <c r="E610" s="2" t="inlineStr">
        <is>
          <t>MFIL</t>
        </is>
      </c>
      <c r="F610" s="2" t="n">
        <v>44795</v>
      </c>
      <c r="G610" s="2" t="n">
        <v>16934</v>
      </c>
      <c r="H610" s="2" t="n">
        <v>27861</v>
      </c>
      <c r="I610" s="2" t="n">
        <v>3.71753353</v>
      </c>
      <c r="J610" s="2" t="n">
        <v>3</v>
      </c>
      <c r="K610" s="2" t="n">
        <v>0.3780332626409197</v>
      </c>
      <c r="L610" s="2" t="n">
        <v>7.543598866063958</v>
      </c>
      <c r="M610" s="2" t="n">
        <v>820.6854612771346</v>
      </c>
      <c r="N610" s="2" t="n">
        <v>839</v>
      </c>
      <c r="O610" s="2" t="n">
        <v>-2.182900920484554</v>
      </c>
      <c r="P610" s="2" t="n">
        <v>9.474181035308662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44</v>
      </c>
      <c r="C611" s="2" t="inlineStr">
        <is>
          <t>Dynamic Money Managers Securities Pvt. Ltd.</t>
        </is>
      </c>
      <c r="D611" s="2" t="inlineStr">
        <is>
          <t>UNKNOWN</t>
        </is>
      </c>
      <c r="E611" s="2" t="inlineStr">
        <is>
          <t>SBI</t>
        </is>
      </c>
      <c r="F611" s="2" t="n">
        <v>116171</v>
      </c>
      <c r="G611" s="2" t="n">
        <v>838</v>
      </c>
      <c r="H611" s="2" t="n">
        <v>115333</v>
      </c>
      <c r="I611" s="2" t="n">
        <v>4.69893603</v>
      </c>
      <c r="J611" s="2" t="n">
        <v>4</v>
      </c>
      <c r="K611" s="2" t="n">
        <v>0.007213504230832135</v>
      </c>
      <c r="L611" s="2" t="n">
        <v>5.407908291613388</v>
      </c>
      <c r="M611" s="2" t="n">
        <v>407.0154712720059</v>
      </c>
      <c r="N611" s="2" t="n">
        <v>415</v>
      </c>
      <c r="O611" s="2" t="n">
        <v>-1.923982826022685</v>
      </c>
      <c r="P611" s="2" t="n">
        <v>9.454867755835156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22</v>
      </c>
      <c r="C612" s="2" t="inlineStr">
        <is>
          <t>Siprabi Securities Pvt. Ltd.</t>
        </is>
      </c>
      <c r="D612" s="2" t="inlineStr">
        <is>
          <t>UNKNOWN</t>
        </is>
      </c>
      <c r="E612" s="2" t="inlineStr">
        <is>
          <t>HIDCLP</t>
        </is>
      </c>
      <c r="F612" s="2" t="n">
        <v>108169</v>
      </c>
      <c r="G612" s="2" t="n">
        <v>15479</v>
      </c>
      <c r="H612" s="2" t="n">
        <v>92690</v>
      </c>
      <c r="I612" s="2" t="n">
        <v>2.09065935</v>
      </c>
      <c r="J612" s="2" t="n">
        <v>6</v>
      </c>
      <c r="K612" s="2" t="n">
        <v>0.1431001488411652</v>
      </c>
      <c r="L612" s="2" t="n">
        <v>7.423585682386824</v>
      </c>
      <c r="M612" s="2" t="n">
        <v>186.8872740892751</v>
      </c>
      <c r="N612" s="2" t="n">
        <v>200</v>
      </c>
      <c r="O612" s="2" t="n">
        <v>-6.556362955362449</v>
      </c>
      <c r="P612" s="2" t="n">
        <v>9.389196402357832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66</v>
      </c>
      <c r="C613" s="2" t="inlineStr">
        <is>
          <t>Miyo Securities Pvt. Ltd.</t>
        </is>
      </c>
      <c r="D613" s="2" t="inlineStr">
        <is>
          <t>UNKNOWN</t>
        </is>
      </c>
      <c r="E613" s="2" t="inlineStr">
        <is>
          <t>GFCL</t>
        </is>
      </c>
      <c r="F613" s="2" t="n">
        <v>72337</v>
      </c>
      <c r="G613" s="2" t="n">
        <v>1188</v>
      </c>
      <c r="H613" s="2" t="n">
        <v>71149</v>
      </c>
      <c r="I613" s="2" t="n">
        <v>4.8119806</v>
      </c>
      <c r="J613" s="2" t="n">
        <v>8</v>
      </c>
      <c r="K613" s="2" t="n">
        <v>0.01642313062471487</v>
      </c>
      <c r="L613" s="2" t="n">
        <v>6.582281525778575</v>
      </c>
      <c r="M613" s="2" t="n">
        <v>681.7281782510379</v>
      </c>
      <c r="N613" s="2" t="n">
        <v>704</v>
      </c>
      <c r="O613" s="2" t="n">
        <v>-3.16361104388666</v>
      </c>
      <c r="P613" s="2" t="n">
        <v>9.38868542092102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5</v>
      </c>
      <c r="C614" s="2" t="inlineStr">
        <is>
          <t>Market Securities &amp; Exchange (PVT) Ltd.</t>
        </is>
      </c>
      <c r="D614" s="2" t="inlineStr">
        <is>
          <t>UNKNOWN</t>
        </is>
      </c>
      <c r="E614" s="2" t="inlineStr">
        <is>
          <t>PSF</t>
        </is>
      </c>
      <c r="F614" s="2" t="n">
        <v>67320</v>
      </c>
      <c r="G614" s="2" t="n">
        <v>0</v>
      </c>
      <c r="H614" s="2" t="n">
        <v>67320</v>
      </c>
      <c r="I614" s="2" t="n">
        <v>0.07486946999999999</v>
      </c>
      <c r="J614" s="2" t="n">
        <v>5</v>
      </c>
      <c r="K614" s="2" t="n">
        <v>0</v>
      </c>
      <c r="L614" s="2" t="n">
        <v>8.913604766633565</v>
      </c>
      <c r="M614" s="2" t="n">
        <v>11.01377093497351</v>
      </c>
      <c r="N614" s="2" t="n">
        <v>11.15</v>
      </c>
      <c r="O614" s="2" t="n">
        <v>-1.221785336560488</v>
      </c>
      <c r="P614" s="2" t="n">
        <v>9.375522063082974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46</v>
      </c>
      <c r="C615" s="2" t="inlineStr">
        <is>
          <t>Kalika Securities Pvt. Ltd.</t>
        </is>
      </c>
      <c r="D615" s="2" t="inlineStr">
        <is>
          <t>UNKNOWN</t>
        </is>
      </c>
      <c r="E615" s="2" t="inlineStr">
        <is>
          <t>SAPDBL</t>
        </is>
      </c>
      <c r="F615" s="2" t="n">
        <v>74573</v>
      </c>
      <c r="G615" s="2" t="n">
        <v>99980</v>
      </c>
      <c r="H615" s="2" t="n">
        <v>-25407</v>
      </c>
      <c r="I615" s="2" t="n">
        <v>6.24382378</v>
      </c>
      <c r="J615" s="2" t="n">
        <v>3</v>
      </c>
      <c r="K615" s="2" t="n">
        <v>0.7458791758351671</v>
      </c>
      <c r="L615" s="2" t="n">
        <v>5.141077629118811</v>
      </c>
      <c r="M615" s="2" t="n">
        <v>829.1363863154504</v>
      </c>
      <c r="N615" s="2" t="n">
        <v>829</v>
      </c>
      <c r="O615" s="2" t="n">
        <v>0.01645190777448402</v>
      </c>
      <c r="P615" s="2" t="n">
        <v>9.362323666324137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51</v>
      </c>
      <c r="C616" s="2" t="inlineStr">
        <is>
          <t>Oxford Securities Pvt. Ltd.</t>
        </is>
      </c>
      <c r="D616" s="2" t="inlineStr">
        <is>
          <t>UNKNOWN</t>
        </is>
      </c>
      <c r="E616" s="2" t="inlineStr">
        <is>
          <t>AKJCL</t>
        </is>
      </c>
      <c r="F616" s="2" t="n">
        <v>37042</v>
      </c>
      <c r="G616" s="2" t="n">
        <v>119332</v>
      </c>
      <c r="H616" s="2" t="n">
        <v>-82290</v>
      </c>
      <c r="I616" s="2" t="n">
        <v>0.89717976</v>
      </c>
      <c r="J616" s="2" t="n">
        <v>0</v>
      </c>
      <c r="K616" s="2" t="n">
        <v>0.3104112895116147</v>
      </c>
      <c r="L616" s="2" t="n">
        <v>8.86170824529777</v>
      </c>
      <c r="M616" s="2" t="n">
        <v>223.4470686764981</v>
      </c>
      <c r="N616" s="2" t="n">
        <v>268.4</v>
      </c>
      <c r="O616" s="2" t="n">
        <v>-16.74848409966538</v>
      </c>
      <c r="P616" s="2" t="n">
        <v>9.318594832351566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34</v>
      </c>
      <c r="C617" s="2" t="inlineStr">
        <is>
          <t>Vision Securities Pvt. Ltd.</t>
        </is>
      </c>
      <c r="D617" s="2" t="inlineStr">
        <is>
          <t>UNKNOWN</t>
        </is>
      </c>
      <c r="E617" s="2" t="inlineStr">
        <is>
          <t>RADHI</t>
        </is>
      </c>
      <c r="F617" s="2" t="n">
        <v>73348</v>
      </c>
      <c r="G617" s="2" t="n">
        <v>182072</v>
      </c>
      <c r="H617" s="2" t="n">
        <v>-108724</v>
      </c>
      <c r="I617" s="2" t="n">
        <v>5.93151199</v>
      </c>
      <c r="J617" s="2" t="n">
        <v>3</v>
      </c>
      <c r="K617" s="2" t="n">
        <v>0.402851619139681</v>
      </c>
      <c r="L617" s="2" t="n">
        <v>3.745507760825469</v>
      </c>
      <c r="M617" s="2" t="n">
        <v>806.6376111751185</v>
      </c>
      <c r="N617" s="2" t="n">
        <v>811</v>
      </c>
      <c r="O617" s="2" t="n">
        <v>-0.5379024444983282</v>
      </c>
      <c r="P617" s="2" t="n">
        <v>9.306817428770517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20</v>
      </c>
      <c r="C618" s="2" t="inlineStr">
        <is>
          <t>Sipla Securities Pvt. Ltd.</t>
        </is>
      </c>
      <c r="D618" s="2" t="inlineStr">
        <is>
          <t>UNKNOWN</t>
        </is>
      </c>
      <c r="E618" s="2" t="inlineStr">
        <is>
          <t>SSHL</t>
        </is>
      </c>
      <c r="F618" s="2" t="n">
        <v>76035</v>
      </c>
      <c r="G618" s="2" t="n">
        <v>5920</v>
      </c>
      <c r="H618" s="2" t="n">
        <v>70115</v>
      </c>
      <c r="I618" s="2" t="n">
        <v>1.23223653</v>
      </c>
      <c r="J618" s="2" t="n">
        <v>6</v>
      </c>
      <c r="K618" s="2" t="n">
        <v>0.07785888077858881</v>
      </c>
      <c r="L618" s="2" t="n">
        <v>9.101234439699372</v>
      </c>
      <c r="M618" s="2" t="n">
        <v>166.0793602932733</v>
      </c>
      <c r="N618" s="2" t="n">
        <v>190.5</v>
      </c>
      <c r="O618" s="2" t="n">
        <v>-12.81923344185126</v>
      </c>
      <c r="P618" s="2" t="n">
        <v>9.279446346856929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38</v>
      </c>
      <c r="C619" s="2" t="inlineStr">
        <is>
          <t>Dipshikha Dhitopatra Karobar Co. Pvt. Ltd.</t>
        </is>
      </c>
      <c r="D619" s="2" t="inlineStr">
        <is>
          <t>UNKNOWN</t>
        </is>
      </c>
      <c r="E619" s="2" t="inlineStr">
        <is>
          <t>AKJCL</t>
        </is>
      </c>
      <c r="F619" s="2" t="n">
        <v>285494</v>
      </c>
      <c r="G619" s="2" t="n">
        <v>205945</v>
      </c>
      <c r="H619" s="2" t="n">
        <v>79549</v>
      </c>
      <c r="I619" s="2" t="n">
        <v>6.85625992</v>
      </c>
      <c r="J619" s="2" t="n">
        <v>3</v>
      </c>
      <c r="K619" s="2" t="n">
        <v>0.7213636713906422</v>
      </c>
      <c r="L619" s="2" t="n">
        <v>5.0624461054313</v>
      </c>
      <c r="M619" s="2" t="n">
        <v>220.1197143988856</v>
      </c>
      <c r="N619" s="2" t="n">
        <v>268.4</v>
      </c>
      <c r="O619" s="2" t="n">
        <v>-17.98818390503516</v>
      </c>
      <c r="P619" s="2" t="n">
        <v>9.271842965446812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58</v>
      </c>
      <c r="C620" s="2" t="inlineStr">
        <is>
          <t>Naasa Securities Co. Ltd.</t>
        </is>
      </c>
      <c r="D620" s="2" t="inlineStr">
        <is>
          <t>UNKNOWN</t>
        </is>
      </c>
      <c r="E620" s="2" t="inlineStr">
        <is>
          <t>PCBL</t>
        </is>
      </c>
      <c r="F620" s="2" t="n">
        <v>141413</v>
      </c>
      <c r="G620" s="2" t="n">
        <v>326870</v>
      </c>
      <c r="H620" s="2" t="n">
        <v>-185457</v>
      </c>
      <c r="I620" s="2" t="n">
        <v>3.44825687</v>
      </c>
      <c r="J620" s="2" t="n">
        <v>2</v>
      </c>
      <c r="K620" s="2" t="n">
        <v>0.4326276501361397</v>
      </c>
      <c r="L620" s="2" t="n">
        <v>2.840427164516784</v>
      </c>
      <c r="M620" s="2" t="n">
        <v>241.9973496880135</v>
      </c>
      <c r="N620" s="2" t="n">
        <v>246.2</v>
      </c>
      <c r="O620" s="2" t="n">
        <v>-1.707006625502228</v>
      </c>
      <c r="P620" s="2" t="n">
        <v>9.235070937382376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44</v>
      </c>
      <c r="C621" s="2" t="inlineStr">
        <is>
          <t>Dynamic Money Managers Securities Pvt. Ltd.</t>
        </is>
      </c>
      <c r="D621" s="2" t="inlineStr">
        <is>
          <t>UNKNOWN</t>
        </is>
      </c>
      <c r="E621" s="2" t="inlineStr">
        <is>
          <t>SANIMA</t>
        </is>
      </c>
      <c r="F621" s="2" t="n">
        <v>127942</v>
      </c>
      <c r="G621" s="2" t="n">
        <v>22321</v>
      </c>
      <c r="H621" s="2" t="n">
        <v>105621</v>
      </c>
      <c r="I621" s="2" t="n">
        <v>4.37229933</v>
      </c>
      <c r="J621" s="2" t="n">
        <v>5</v>
      </c>
      <c r="K621" s="2" t="n">
        <v>0.1744618655328196</v>
      </c>
      <c r="L621" s="2" t="n">
        <v>4.952517333881003</v>
      </c>
      <c r="M621" s="2" t="n">
        <v>341.0836475868128</v>
      </c>
      <c r="N621" s="2" t="n">
        <v>343.9</v>
      </c>
      <c r="O621" s="2" t="n">
        <v>-0.8189451623108801</v>
      </c>
      <c r="P621" s="2" t="n">
        <v>9.155490228776239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17</v>
      </c>
      <c r="C622" s="2" t="inlineStr">
        <is>
          <t>ABC Securities Pvt. Ltd.</t>
        </is>
      </c>
      <c r="D622" s="2" t="inlineStr">
        <is>
          <t>UNKNOWN</t>
        </is>
      </c>
      <c r="E622" s="2" t="inlineStr">
        <is>
          <t>NGPL</t>
        </is>
      </c>
      <c r="F622" s="2" t="n">
        <v>36099</v>
      </c>
      <c r="G622" s="2" t="n">
        <v>183899</v>
      </c>
      <c r="H622" s="2" t="n">
        <v>-147800</v>
      </c>
      <c r="I622" s="2" t="n">
        <v>1.4503795</v>
      </c>
      <c r="J622" s="2" t="n">
        <v>1</v>
      </c>
      <c r="K622" s="2" t="n">
        <v>0.1962979679062964</v>
      </c>
      <c r="L622" s="2" t="n">
        <v>5.307510630283047</v>
      </c>
      <c r="M622" s="2" t="n">
        <v>405.1334007894322</v>
      </c>
      <c r="N622" s="2" t="n">
        <v>415</v>
      </c>
      <c r="O622" s="2" t="n">
        <v>-2.377493785678986</v>
      </c>
      <c r="P622" s="2" t="n">
        <v>9.104668626840246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11</v>
      </c>
      <c r="C623" s="2" t="inlineStr">
        <is>
          <t>Malla &amp; Malla Stock Broking Company Pvt. Ltd.</t>
        </is>
      </c>
      <c r="D623" s="2" t="inlineStr">
        <is>
          <t>UNKNOWN</t>
        </is>
      </c>
      <c r="E623" s="2" t="inlineStr">
        <is>
          <t>NSIF2</t>
        </is>
      </c>
      <c r="F623" s="2" t="n">
        <v>0</v>
      </c>
      <c r="G623" s="2" t="n">
        <v>70100</v>
      </c>
      <c r="H623" s="2" t="n">
        <v>-70100</v>
      </c>
      <c r="I623" s="2" t="n">
        <v>0</v>
      </c>
      <c r="J623" s="2" t="n">
        <v>0</v>
      </c>
      <c r="K623" s="2" t="n">
        <v>0</v>
      </c>
      <c r="L623" s="2" t="n">
        <v>8.37112880074325</v>
      </c>
      <c r="M623" s="2" t="n">
        <v/>
      </c>
      <c r="N623" s="2" t="n">
        <v>10.59</v>
      </c>
      <c r="O623" s="2" t="n">
        <v/>
      </c>
      <c r="P623" s="2" t="n">
        <v>9.093920279511559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8</v>
      </c>
      <c r="C624" s="2" t="inlineStr">
        <is>
          <t>Ashutosh Brokerage &amp; Securities (PVT) Ltd.</t>
        </is>
      </c>
      <c r="D624" s="2" t="inlineStr">
        <is>
          <t>UNKNOWN</t>
        </is>
      </c>
      <c r="E624" s="2" t="inlineStr">
        <is>
          <t>NGPL</t>
        </is>
      </c>
      <c r="F624" s="2" t="n">
        <v>19031</v>
      </c>
      <c r="G624" s="2" t="n">
        <v>118322</v>
      </c>
      <c r="H624" s="2" t="n">
        <v>-99291</v>
      </c>
      <c r="I624" s="2" t="n">
        <v>0.7749646</v>
      </c>
      <c r="J624" s="2" t="n">
        <v>2</v>
      </c>
      <c r="K624" s="2" t="n">
        <v>0.1608407565795034</v>
      </c>
      <c r="L624" s="2" t="n">
        <v>7.085685332800491</v>
      </c>
      <c r="M624" s="2" t="n">
        <v>403.6924247375501</v>
      </c>
      <c r="N624" s="2" t="n">
        <v>415</v>
      </c>
      <c r="O624" s="2" t="n">
        <v>-2.724716930710813</v>
      </c>
      <c r="P624" s="2" t="n">
        <v>9.093310038694572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50</v>
      </c>
      <c r="C625" s="2" t="inlineStr">
        <is>
          <t>Crystal Kanchanjanga Securities Pvt. Ltd.</t>
        </is>
      </c>
      <c r="D625" s="2" t="inlineStr">
        <is>
          <t>UNKNOWN</t>
        </is>
      </c>
      <c r="E625" s="2" t="inlineStr">
        <is>
          <t>RADHI</t>
        </is>
      </c>
      <c r="F625" s="2" t="n">
        <v>31113</v>
      </c>
      <c r="G625" s="2" t="n">
        <v>109578</v>
      </c>
      <c r="H625" s="2" t="n">
        <v>-78465</v>
      </c>
      <c r="I625" s="2" t="n">
        <v>2.491792</v>
      </c>
      <c r="J625" s="2" t="n">
        <v>2</v>
      </c>
      <c r="K625" s="2" t="n">
        <v>0.283934731424191</v>
      </c>
      <c r="L625" s="2" t="n">
        <v>6.312885479035894</v>
      </c>
      <c r="M625" s="2" t="n">
        <v>803.6976495413896</v>
      </c>
      <c r="N625" s="2" t="n">
        <v>811</v>
      </c>
      <c r="O625" s="2" t="n">
        <v>-0.9004131268323556</v>
      </c>
      <c r="P625" s="2" t="n">
        <v>9.077569064249355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99</v>
      </c>
      <c r="C626" s="2" t="inlineStr">
        <is>
          <t>Prabhu Stock Market Ltd.</t>
        </is>
      </c>
      <c r="D626" s="2" t="inlineStr">
        <is>
          <t>UNKNOWN</t>
        </is>
      </c>
      <c r="E626" s="2" t="inlineStr">
        <is>
          <t>BPCL</t>
        </is>
      </c>
      <c r="F626" s="2" t="n">
        <v>60556</v>
      </c>
      <c r="G626" s="2" t="n">
        <v>82876</v>
      </c>
      <c r="H626" s="2" t="n">
        <v>-22320</v>
      </c>
      <c r="I626" s="2" t="n">
        <v>4.73727702</v>
      </c>
      <c r="J626" s="2" t="n">
        <v>3</v>
      </c>
      <c r="K626" s="2" t="n">
        <v>0.7306819827211738</v>
      </c>
      <c r="L626" s="2" t="n">
        <v>5.61323032351521</v>
      </c>
      <c r="M626" s="2" t="n">
        <v>790.6448292118106</v>
      </c>
      <c r="N626" s="2" t="n">
        <v>790</v>
      </c>
      <c r="O626" s="2" t="n">
        <v>0.08162395086210861</v>
      </c>
      <c r="P626" s="2" t="n">
        <v>9.064757113181635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82</v>
      </c>
      <c r="C627" s="2" t="inlineStr">
        <is>
          <t>N.M.B. Securities Ltd.</t>
        </is>
      </c>
      <c r="D627" s="2" t="inlineStr">
        <is>
          <t>UNKNOWN</t>
        </is>
      </c>
      <c r="E627" s="2" t="inlineStr">
        <is>
          <t>RADHI</t>
        </is>
      </c>
      <c r="F627" s="2" t="n">
        <v>63806</v>
      </c>
      <c r="G627" s="2" t="n">
        <v>37984</v>
      </c>
      <c r="H627" s="2" t="n">
        <v>25822</v>
      </c>
      <c r="I627" s="2" t="n">
        <v>5.14808819</v>
      </c>
      <c r="J627" s="2" t="n">
        <v>4</v>
      </c>
      <c r="K627" s="2" t="n">
        <v>0.5953045168166003</v>
      </c>
      <c r="L627" s="2" t="n">
        <v>5.616029891842163</v>
      </c>
      <c r="M627" s="2" t="n">
        <v>808.2436553846635</v>
      </c>
      <c r="N627" s="2" t="n">
        <v>811</v>
      </c>
      <c r="O627" s="2" t="n">
        <v>-0.3398698662560373</v>
      </c>
      <c r="P627" s="2" t="n">
        <v>9.038260062119688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44</v>
      </c>
      <c r="C628" s="2" t="inlineStr">
        <is>
          <t>Dynamic Money Managers Securities Pvt. Ltd.</t>
        </is>
      </c>
      <c r="D628" s="2" t="inlineStr">
        <is>
          <t>UNKNOWN</t>
        </is>
      </c>
      <c r="E628" s="2" t="inlineStr">
        <is>
          <t>SHIVM</t>
        </is>
      </c>
      <c r="F628" s="2" t="n">
        <v>108889</v>
      </c>
      <c r="G628" s="2" t="n">
        <v>19536</v>
      </c>
      <c r="H628" s="2" t="n">
        <v>89353</v>
      </c>
      <c r="I628" s="2" t="n">
        <v>6.78455984</v>
      </c>
      <c r="J628" s="2" t="n">
        <v>6</v>
      </c>
      <c r="K628" s="2" t="n">
        <v>0.1794120618244267</v>
      </c>
      <c r="L628" s="2" t="n">
        <v>4.189718723873749</v>
      </c>
      <c r="M628" s="2" t="n">
        <v>624.1529549011327</v>
      </c>
      <c r="N628" s="2" t="n">
        <v>643</v>
      </c>
      <c r="O628" s="2" t="n">
        <v>-2.931111212887605</v>
      </c>
      <c r="P628" s="2" t="n">
        <v>9.016620433214896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51</v>
      </c>
      <c r="C629" s="2" t="inlineStr">
        <is>
          <t>Oxford Securities Pvt. Ltd.</t>
        </is>
      </c>
      <c r="D629" s="2" t="inlineStr">
        <is>
          <t>UNKNOWN</t>
        </is>
      </c>
      <c r="E629" s="2" t="inlineStr">
        <is>
          <t>HIDCL</t>
        </is>
      </c>
      <c r="F629" s="2" t="n">
        <v>5955</v>
      </c>
      <c r="G629" s="2" t="n">
        <v>83118</v>
      </c>
      <c r="H629" s="2" t="n">
        <v>-77163</v>
      </c>
      <c r="I629" s="2" t="n">
        <v>0.15749949</v>
      </c>
      <c r="J629" s="2" t="n">
        <v>1</v>
      </c>
      <c r="K629" s="2" t="n">
        <v>0.07164513101855194</v>
      </c>
      <c r="L629" s="2" t="n">
        <v>8.309587961257892</v>
      </c>
      <c r="M629" s="2" t="n">
        <v>261.7035544303251</v>
      </c>
      <c r="N629" s="2" t="n">
        <v>275</v>
      </c>
      <c r="O629" s="2" t="n">
        <v>-4.835071116245427</v>
      </c>
      <c r="P629" s="2" t="n">
        <v>9.013672922613134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74</v>
      </c>
      <c r="C630" s="2" t="inlineStr">
        <is>
          <t>Kalash Stock Market Pvt. Ltd.</t>
        </is>
      </c>
      <c r="D630" s="2" t="inlineStr">
        <is>
          <t>UNKNOWN</t>
        </is>
      </c>
      <c r="E630" s="2" t="inlineStr">
        <is>
          <t>NGPL</t>
        </is>
      </c>
      <c r="F630" s="2" t="n">
        <v>91003</v>
      </c>
      <c r="G630" s="2" t="n">
        <v>148250</v>
      </c>
      <c r="H630" s="2" t="n">
        <v>-57247</v>
      </c>
      <c r="I630" s="2" t="n">
        <v>3.68282003</v>
      </c>
      <c r="J630" s="2" t="n">
        <v>2</v>
      </c>
      <c r="K630" s="2" t="n">
        <v>0.6138482293423272</v>
      </c>
      <c r="L630" s="2" t="n">
        <v>5.6457943777762</v>
      </c>
      <c r="M630" s="2" t="n">
        <v>403.6890322629756</v>
      </c>
      <c r="N630" s="2" t="n">
        <v>415</v>
      </c>
      <c r="O630" s="2" t="n">
        <v>-2.725534394463702</v>
      </c>
      <c r="P630" s="2" t="n">
        <v>9.007048919226893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97</v>
      </c>
      <c r="C631" s="2" t="inlineStr">
        <is>
          <t>R.B.B. Securities Company Ltd.</t>
        </is>
      </c>
      <c r="D631" s="2" t="inlineStr">
        <is>
          <t>UNKNOWN</t>
        </is>
      </c>
      <c r="E631" s="2" t="inlineStr">
        <is>
          <t>AKJCL</t>
        </is>
      </c>
      <c r="F631" s="2" t="n">
        <v>63665</v>
      </c>
      <c r="G631" s="2" t="n">
        <v>39910</v>
      </c>
      <c r="H631" s="2" t="n">
        <v>23755</v>
      </c>
      <c r="I631" s="2" t="n">
        <v>1.51458839</v>
      </c>
      <c r="J631" s="2" t="n">
        <v>2</v>
      </c>
      <c r="K631" s="2" t="n">
        <v>0.6268750490850545</v>
      </c>
      <c r="L631" s="2" t="n">
        <v>8.265512406097447</v>
      </c>
      <c r="M631" s="2" t="n">
        <v>243.2377555748863</v>
      </c>
      <c r="N631" s="2" t="n">
        <v>268.4</v>
      </c>
      <c r="O631" s="2" t="n">
        <v>-9.374904778358317</v>
      </c>
      <c r="P631" s="2" t="n">
        <v>8.980676918989561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71</v>
      </c>
      <c r="C632" s="2" t="inlineStr">
        <is>
          <t>Shubhakamana Securities Pvt. Ltd.</t>
        </is>
      </c>
      <c r="D632" s="2" t="inlineStr">
        <is>
          <t>UNKNOWN</t>
        </is>
      </c>
      <c r="E632" s="2" t="inlineStr">
        <is>
          <t>DORDI</t>
        </is>
      </c>
      <c r="F632" s="2" t="n">
        <v>88337</v>
      </c>
      <c r="G632" s="2" t="n">
        <v>38282</v>
      </c>
      <c r="H632" s="2" t="n">
        <v>50055</v>
      </c>
      <c r="I632" s="2" t="n">
        <v>2.53832344</v>
      </c>
      <c r="J632" s="2" t="n">
        <v>5</v>
      </c>
      <c r="K632" s="2" t="n">
        <v>0.4333631434166884</v>
      </c>
      <c r="L632" s="2" t="n">
        <v>6.635830701803227</v>
      </c>
      <c r="M632" s="2" t="n">
        <v>288.5991912700192</v>
      </c>
      <c r="N632" s="2" t="n">
        <v>294</v>
      </c>
      <c r="O632" s="2" t="n">
        <v>-1.837009772102305</v>
      </c>
      <c r="P632" s="2" t="n">
        <v>8.932057919888258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42</v>
      </c>
      <c r="C633" s="2" t="inlineStr">
        <is>
          <t>Sani Securities Company Ltd.</t>
        </is>
      </c>
      <c r="D633" s="2" t="inlineStr">
        <is>
          <t>UNKNOWN</t>
        </is>
      </c>
      <c r="E633" s="2" t="inlineStr">
        <is>
          <t>PRSF</t>
        </is>
      </c>
      <c r="F633" s="2" t="n">
        <v>171400</v>
      </c>
      <c r="G633" s="2" t="n">
        <v>500</v>
      </c>
      <c r="H633" s="2" t="n">
        <v>170900</v>
      </c>
      <c r="I633" s="2" t="n">
        <v>0.1924901</v>
      </c>
      <c r="J633" s="2" t="n">
        <v>5</v>
      </c>
      <c r="K633" s="2" t="n">
        <v>0.002917152858809802</v>
      </c>
      <c r="L633" s="2" t="n">
        <v>5.436144860377915</v>
      </c>
      <c r="M633" s="2" t="n">
        <v>11.1207460975698</v>
      </c>
      <c r="N633" s="2" t="n">
        <v>11.32</v>
      </c>
      <c r="O633" s="2" t="n">
        <v>-1.760193484365746</v>
      </c>
      <c r="P633" s="2" t="n">
        <v>8.927086496294676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26</v>
      </c>
      <c r="C634" s="2" t="inlineStr">
        <is>
          <t>Asian Securities Pvt. Ltd.</t>
        </is>
      </c>
      <c r="D634" s="2" t="inlineStr">
        <is>
          <t>UNKNOWN</t>
        </is>
      </c>
      <c r="E634" s="2" t="inlineStr">
        <is>
          <t>CMF2</t>
        </is>
      </c>
      <c r="F634" s="2" t="n">
        <v>100200</v>
      </c>
      <c r="G634" s="2" t="n">
        <v>0</v>
      </c>
      <c r="H634" s="2" t="n">
        <v>100200</v>
      </c>
      <c r="I634" s="2" t="n">
        <v>0.1019706</v>
      </c>
      <c r="J634" s="2" t="n">
        <v>3</v>
      </c>
      <c r="K634" s="2" t="n">
        <v>0</v>
      </c>
      <c r="L634" s="2" t="n">
        <v>7.438195057386195</v>
      </c>
      <c r="M634" s="2" t="n">
        <v>9.70937</v>
      </c>
      <c r="N634" s="2" t="n">
        <v>9.9</v>
      </c>
      <c r="O634" s="2" t="n">
        <v>-1.925555555555558</v>
      </c>
      <c r="P634" s="2" t="n">
        <v>8.914881714713113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22</v>
      </c>
      <c r="C635" s="2" t="inlineStr">
        <is>
          <t>Siprabi Securities Pvt. Ltd.</t>
        </is>
      </c>
      <c r="D635" s="2" t="inlineStr">
        <is>
          <t>UNKNOWN</t>
        </is>
      </c>
      <c r="E635" s="2" t="inlineStr">
        <is>
          <t>JBBL</t>
        </is>
      </c>
      <c r="F635" s="2" t="n">
        <v>25216</v>
      </c>
      <c r="G635" s="2" t="n">
        <v>115627</v>
      </c>
      <c r="H635" s="2" t="n">
        <v>-90411</v>
      </c>
      <c r="I635" s="2" t="n">
        <v>0.84856815</v>
      </c>
      <c r="J635" s="2" t="n">
        <v>2</v>
      </c>
      <c r="K635" s="2" t="n">
        <v>0.2180805521201795</v>
      </c>
      <c r="L635" s="2" t="n">
        <v>7.241059500812118</v>
      </c>
      <c r="M635" s="2" t="n">
        <v>347.6649328924966</v>
      </c>
      <c r="N635" s="2" t="n">
        <v>369.9</v>
      </c>
      <c r="O635" s="2" t="n">
        <v>-6.011102218843856</v>
      </c>
      <c r="P635" s="2" t="n">
        <v>8.907568619347522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28</v>
      </c>
      <c r="C636" s="2" t="inlineStr">
        <is>
          <t>Shree Krishna Securities Ltd.</t>
        </is>
      </c>
      <c r="D636" s="2" t="inlineStr">
        <is>
          <t>UNKNOWN</t>
        </is>
      </c>
      <c r="E636" s="2" t="inlineStr">
        <is>
          <t>SHEL</t>
        </is>
      </c>
      <c r="F636" s="2" t="n">
        <v>118055</v>
      </c>
      <c r="G636" s="2" t="n">
        <v>9800</v>
      </c>
      <c r="H636" s="2" t="n">
        <v>108255</v>
      </c>
      <c r="I636" s="2" t="n">
        <v>3.35342624</v>
      </c>
      <c r="J636" s="2" t="n">
        <v>8</v>
      </c>
      <c r="K636" s="2" t="n">
        <v>0.0830121553513193</v>
      </c>
      <c r="L636" s="2" t="n">
        <v>5.550362923134741</v>
      </c>
      <c r="M636" s="2" t="n">
        <v>283.3282784489188</v>
      </c>
      <c r="N636" s="2" t="n">
        <v>295</v>
      </c>
      <c r="O636" s="2" t="n">
        <v>-3.956515780027525</v>
      </c>
      <c r="P636" s="2" t="n">
        <v>8.888732160794689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96</v>
      </c>
      <c r="C637" s="2" t="inlineStr">
        <is>
          <t>Himalayan Securities Ltd.</t>
        </is>
      </c>
      <c r="D637" s="2" t="inlineStr">
        <is>
          <t>UNKNOWN</t>
        </is>
      </c>
      <c r="E637" s="2" t="inlineStr">
        <is>
          <t>MFIL</t>
        </is>
      </c>
      <c r="F637" s="2" t="n">
        <v>76056</v>
      </c>
      <c r="G637" s="2" t="n">
        <v>30409</v>
      </c>
      <c r="H637" s="2" t="n">
        <v>45647</v>
      </c>
      <c r="I637" s="2" t="n">
        <v>6.05554567</v>
      </c>
      <c r="J637" s="2" t="n">
        <v>5</v>
      </c>
      <c r="K637" s="2" t="n">
        <v>0.3998238140317661</v>
      </c>
      <c r="L637" s="2" t="n">
        <v>5.125680053449815</v>
      </c>
      <c r="M637" s="2" t="n">
        <v>811.5908917677305</v>
      </c>
      <c r="N637" s="2" t="n">
        <v>839</v>
      </c>
      <c r="O637" s="2" t="n">
        <v>-3.266878216003521</v>
      </c>
      <c r="P637" s="2" t="n">
        <v>8.882996628625772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26</v>
      </c>
      <c r="C638" s="2" t="inlineStr">
        <is>
          <t>Asian Securities Pvt. Ltd.</t>
        </is>
      </c>
      <c r="D638" s="2" t="inlineStr">
        <is>
          <t>UNKNOWN</t>
        </is>
      </c>
      <c r="E638" s="2" t="inlineStr">
        <is>
          <t>MFIL</t>
        </is>
      </c>
      <c r="F638" s="2" t="n">
        <v>116529</v>
      </c>
      <c r="G638" s="2" t="n">
        <v>154695</v>
      </c>
      <c r="H638" s="2" t="n">
        <v>-38166</v>
      </c>
      <c r="I638" s="2" t="n">
        <v>9.405838710000001</v>
      </c>
      <c r="J638" s="2" t="n">
        <v>3</v>
      </c>
      <c r="K638" s="2" t="n">
        <v>0.7532822651022981</v>
      </c>
      <c r="L638" s="2" t="n">
        <v>2.833195135331352</v>
      </c>
      <c r="M638" s="2" t="n">
        <v>809.1719061503615</v>
      </c>
      <c r="N638" s="2" t="n">
        <v>839</v>
      </c>
      <c r="O638" s="2" t="n">
        <v>-3.555195929635102</v>
      </c>
      <c r="P638" s="2" t="n">
        <v>8.851592799888985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58</v>
      </c>
      <c r="C639" s="2" t="inlineStr">
        <is>
          <t>Naasa Securities Co. Ltd.</t>
        </is>
      </c>
      <c r="D639" s="2" t="inlineStr">
        <is>
          <t>UNKNOWN</t>
        </is>
      </c>
      <c r="E639" s="2" t="inlineStr">
        <is>
          <t>NGPL</t>
        </is>
      </c>
      <c r="F639" s="2" t="n">
        <v>249401</v>
      </c>
      <c r="G639" s="2" t="n">
        <v>165850</v>
      </c>
      <c r="H639" s="2" t="n">
        <v>83551</v>
      </c>
      <c r="I639" s="2" t="n">
        <v>10.1785243</v>
      </c>
      <c r="J639" s="2" t="n">
        <v>5</v>
      </c>
      <c r="K639" s="2" t="n">
        <v>0.6649933240043143</v>
      </c>
      <c r="L639" s="2" t="n">
        <v>1.279652588052982</v>
      </c>
      <c r="M639" s="2" t="n">
        <v>404.1695646496856</v>
      </c>
      <c r="N639" s="2" t="n">
        <v>415</v>
      </c>
      <c r="O639" s="2" t="n">
        <v>-2.609743457907088</v>
      </c>
      <c r="P639" s="2" t="n">
        <v>8.842113403862406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58</v>
      </c>
      <c r="C640" s="2" t="inlineStr">
        <is>
          <t>Naasa Securities Co. Ltd.</t>
        </is>
      </c>
      <c r="D640" s="2" t="inlineStr">
        <is>
          <t>UNKNOWN</t>
        </is>
      </c>
      <c r="E640" s="2" t="inlineStr">
        <is>
          <t>LBBL</t>
        </is>
      </c>
      <c r="F640" s="2" t="n">
        <v>302871</v>
      </c>
      <c r="G640" s="2" t="n">
        <v>315720</v>
      </c>
      <c r="H640" s="2" t="n">
        <v>-12849</v>
      </c>
      <c r="I640" s="2" t="n">
        <v>15.14128483</v>
      </c>
      <c r="J640" s="2" t="n">
        <v>4</v>
      </c>
      <c r="K640" s="2" t="n">
        <v>0.9593025465602433</v>
      </c>
      <c r="L640" s="2" t="n">
        <v>0.1967930498006339</v>
      </c>
      <c r="M640" s="2" t="n">
        <v>500.3551823934475</v>
      </c>
      <c r="N640" s="2" t="n">
        <v>523</v>
      </c>
      <c r="O640" s="2" t="n">
        <v>-4.329793041405838</v>
      </c>
      <c r="P640" s="2" t="n">
        <v>8.817235227317417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84</v>
      </c>
      <c r="C641" s="2" t="inlineStr">
        <is>
          <t>Milky Way Share Broker Company Ltd.</t>
        </is>
      </c>
      <c r="D641" s="2" t="inlineStr">
        <is>
          <t>UNKNOWN</t>
        </is>
      </c>
      <c r="E641" s="2" t="inlineStr">
        <is>
          <t>SBCF</t>
        </is>
      </c>
      <c r="F641" s="2" t="n">
        <v>131250</v>
      </c>
      <c r="G641" s="2" t="n">
        <v>0</v>
      </c>
      <c r="H641" s="2" t="n">
        <v>131250</v>
      </c>
      <c r="I641" s="2" t="n">
        <v>0.123200105</v>
      </c>
      <c r="J641" s="2" t="n">
        <v>1</v>
      </c>
      <c r="K641" s="2" t="n">
        <v>0</v>
      </c>
      <c r="L641" s="2" t="n">
        <v>6.045968709290477</v>
      </c>
      <c r="M641" s="2" t="n">
        <v>9.386674666666668</v>
      </c>
      <c r="N641" s="2" t="n">
        <v>9.25</v>
      </c>
      <c r="O641" s="2" t="n">
        <v>1.477563963963968</v>
      </c>
      <c r="P641" s="2" t="n">
        <v>8.777597691674652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80</v>
      </c>
      <c r="C642" s="2" t="inlineStr">
        <is>
          <t>Indira Securities Pvt. Ltd.</t>
        </is>
      </c>
      <c r="D642" s="2" t="inlineStr">
        <is>
          <t>UNKNOWN</t>
        </is>
      </c>
      <c r="E642" s="2" t="inlineStr">
        <is>
          <t>UNHPL</t>
        </is>
      </c>
      <c r="F642" s="2" t="n">
        <v>17905</v>
      </c>
      <c r="G642" s="2" t="n">
        <v>66853</v>
      </c>
      <c r="H642" s="2" t="n">
        <v>-48948</v>
      </c>
      <c r="I642" s="2" t="n">
        <v>0.8460736000000001</v>
      </c>
      <c r="J642" s="2" t="n">
        <v>2</v>
      </c>
      <c r="K642" s="2" t="n">
        <v>0.2678264251417289</v>
      </c>
      <c r="L642" s="2" t="n">
        <v>7.306020586057842</v>
      </c>
      <c r="M642" s="2" t="n">
        <v>467.2367563273677</v>
      </c>
      <c r="N642" s="2" t="n">
        <v>460.1</v>
      </c>
      <c r="O642" s="2" t="n">
        <v>1.551131564305086</v>
      </c>
      <c r="P642" s="2" t="n">
        <v>8.748449464380057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50</v>
      </c>
      <c r="C643" s="2" t="inlineStr">
        <is>
          <t>Crystal Kanchanjanga Securities Pvt. Ltd.</t>
        </is>
      </c>
      <c r="D643" s="2" t="inlineStr">
        <is>
          <t>UNKNOWN</t>
        </is>
      </c>
      <c r="E643" s="2" t="inlineStr">
        <is>
          <t>KSBBL</t>
        </is>
      </c>
      <c r="F643" s="2" t="n">
        <v>109874</v>
      </c>
      <c r="G643" s="2" t="n">
        <v>49994</v>
      </c>
      <c r="H643" s="2" t="n">
        <v>59880</v>
      </c>
      <c r="I643" s="2" t="n">
        <v>5.26207981</v>
      </c>
      <c r="J643" s="2" t="n">
        <v>5</v>
      </c>
      <c r="K643" s="2" t="n">
        <v>0.4550121047745599</v>
      </c>
      <c r="L643" s="2" t="n">
        <v>4.817633116480843</v>
      </c>
      <c r="M643" s="2" t="n">
        <v>466.4644643975613</v>
      </c>
      <c r="N643" s="2" t="n">
        <v>481.9</v>
      </c>
      <c r="O643" s="2" t="n">
        <v>-3.20305781333029</v>
      </c>
      <c r="P643" s="2" t="n">
        <v>8.744200523529202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87</v>
      </c>
      <c r="C644" s="2" t="inlineStr">
        <is>
          <t>S.P.S.A. Securities Ltd.</t>
        </is>
      </c>
      <c r="D644" s="2" t="inlineStr">
        <is>
          <t>UNKNOWN</t>
        </is>
      </c>
      <c r="E644" s="2" t="inlineStr">
        <is>
          <t>UNHPL</t>
        </is>
      </c>
      <c r="F644" s="2" t="n">
        <v>53147</v>
      </c>
      <c r="G644" s="2" t="n">
        <v>30303</v>
      </c>
      <c r="H644" s="2" t="n">
        <v>22844</v>
      </c>
      <c r="I644" s="2" t="n">
        <v>2.51380079</v>
      </c>
      <c r="J644" s="2" t="n">
        <v>6</v>
      </c>
      <c r="K644" s="2" t="n">
        <v>0.5701732929422169</v>
      </c>
      <c r="L644" s="2" t="n">
        <v>6.456828228696764</v>
      </c>
      <c r="M644" s="2" t="n">
        <v>469.3024201150661</v>
      </c>
      <c r="N644" s="2" t="n">
        <v>460.1</v>
      </c>
      <c r="O644" s="2" t="n">
        <v>2.000091309512309</v>
      </c>
      <c r="P644" s="2" t="n">
        <v>8.74409421400309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85</v>
      </c>
      <c r="C645" s="2" t="inlineStr">
        <is>
          <t>Capital Hub Pvt. Ltd.</t>
        </is>
      </c>
      <c r="D645" s="2" t="inlineStr">
        <is>
          <t>UNKNOWN</t>
        </is>
      </c>
      <c r="E645" s="2" t="inlineStr">
        <is>
          <t>AKJCL</t>
        </is>
      </c>
      <c r="F645" s="2" t="n">
        <v>57470</v>
      </c>
      <c r="G645" s="2" t="n">
        <v>11159</v>
      </c>
      <c r="H645" s="2" t="n">
        <v>46311</v>
      </c>
      <c r="I645" s="2" t="n">
        <v>1.5364586</v>
      </c>
      <c r="J645" s="2" t="n">
        <v>2</v>
      </c>
      <c r="K645" s="2" t="n">
        <v>0.1941708717591787</v>
      </c>
      <c r="L645" s="2" t="n">
        <v>8.562126304813249</v>
      </c>
      <c r="M645" s="2" t="n">
        <v>234.9541237012158</v>
      </c>
      <c r="N645" s="2" t="n">
        <v>268.4</v>
      </c>
      <c r="O645" s="2" t="n">
        <v>-12.46120577450975</v>
      </c>
      <c r="P645" s="2" t="n">
        <v>8.729093868633207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96</v>
      </c>
      <c r="C646" s="2" t="inlineStr">
        <is>
          <t>Himalayan Securities Ltd.</t>
        </is>
      </c>
      <c r="D646" s="2" t="inlineStr">
        <is>
          <t>UNKNOWN</t>
        </is>
      </c>
      <c r="E646" s="2" t="inlineStr">
        <is>
          <t>RADHI</t>
        </is>
      </c>
      <c r="F646" s="2" t="n">
        <v>69500</v>
      </c>
      <c r="G646" s="2" t="n">
        <v>25892</v>
      </c>
      <c r="H646" s="2" t="n">
        <v>43608</v>
      </c>
      <c r="I646" s="2" t="n">
        <v>5.6545375</v>
      </c>
      <c r="J646" s="2" t="n">
        <v>6</v>
      </c>
      <c r="K646" s="2" t="n">
        <v>0.3725467625899281</v>
      </c>
      <c r="L646" s="2" t="n">
        <v>4.896721707249974</v>
      </c>
      <c r="M646" s="2" t="n">
        <v>810.3229413133392</v>
      </c>
      <c r="N646" s="2" t="n">
        <v>811</v>
      </c>
      <c r="O646" s="2" t="n">
        <v>-0.08348442498899988</v>
      </c>
      <c r="P646" s="2" t="n">
        <v>8.711914778460578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14</v>
      </c>
      <c r="C647" s="2" t="inlineStr">
        <is>
          <t>Nepal Stock House (PVT) Ltd.</t>
        </is>
      </c>
      <c r="D647" s="2" t="inlineStr">
        <is>
          <t>UNKNOWN</t>
        </is>
      </c>
      <c r="E647" s="2" t="inlineStr">
        <is>
          <t>HIDCLP</t>
        </is>
      </c>
      <c r="F647" s="2" t="n">
        <v>9121</v>
      </c>
      <c r="G647" s="2" t="n">
        <v>131730</v>
      </c>
      <c r="H647" s="2" t="n">
        <v>-122609</v>
      </c>
      <c r="I647" s="2" t="n">
        <v>0.16512191</v>
      </c>
      <c r="J647" s="2" t="n">
        <v>2</v>
      </c>
      <c r="K647" s="2" t="n">
        <v>0.06924011235102102</v>
      </c>
      <c r="L647" s="2" t="n">
        <v>6.927312625993257</v>
      </c>
      <c r="M647" s="2" t="n">
        <v>184.0999632852432</v>
      </c>
      <c r="N647" s="2" t="n">
        <v>200</v>
      </c>
      <c r="O647" s="2" t="n">
        <v>-7.950018357378386</v>
      </c>
      <c r="P647" s="2" t="n">
        <v>8.68889494119674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11</v>
      </c>
      <c r="C648" s="2" t="inlineStr">
        <is>
          <t>Malla &amp; Malla Stock Broking Company Pvt. Ltd.</t>
        </is>
      </c>
      <c r="D648" s="2" t="inlineStr">
        <is>
          <t>UNKNOWN</t>
        </is>
      </c>
      <c r="E648" s="2" t="inlineStr">
        <is>
          <t>AKJCL</t>
        </is>
      </c>
      <c r="F648" s="2" t="n">
        <v>4474</v>
      </c>
      <c r="G648" s="2" t="n">
        <v>77899</v>
      </c>
      <c r="H648" s="2" t="n">
        <v>-73425</v>
      </c>
      <c r="I648" s="2" t="n">
        <v>0.1014828</v>
      </c>
      <c r="J648" s="2" t="n">
        <v>1</v>
      </c>
      <c r="K648" s="2" t="n">
        <v>0.05743334317513703</v>
      </c>
      <c r="L648" s="2" t="n">
        <v>8.76819018822501</v>
      </c>
      <c r="M648" s="2" t="n">
        <v>234.2956781062251</v>
      </c>
      <c r="N648" s="2" t="n">
        <v>268.4</v>
      </c>
      <c r="O648" s="2" t="n">
        <v>-12.70652827636917</v>
      </c>
      <c r="P648" s="2" t="n">
        <v>8.653701382245043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94</v>
      </c>
      <c r="C649" s="2" t="inlineStr">
        <is>
          <t>K.B.L. Securities Ltd.</t>
        </is>
      </c>
      <c r="D649" s="2" t="inlineStr">
        <is>
          <t>UNKNOWN</t>
        </is>
      </c>
      <c r="E649" s="2" t="inlineStr">
        <is>
          <t>AKJCL</t>
        </is>
      </c>
      <c r="F649" s="2" t="n">
        <v>100769</v>
      </c>
      <c r="G649" s="2" t="n">
        <v>23294</v>
      </c>
      <c r="H649" s="2" t="n">
        <v>77475</v>
      </c>
      <c r="I649" s="2" t="n">
        <v>2.56089129</v>
      </c>
      <c r="J649" s="2" t="n">
        <v>3</v>
      </c>
      <c r="K649" s="2" t="n">
        <v>0.2311623614405224</v>
      </c>
      <c r="L649" s="2" t="n">
        <v>6.379294444682316</v>
      </c>
      <c r="M649" s="2" t="n">
        <v>248.0152096608888</v>
      </c>
      <c r="N649" s="2" t="n">
        <v>268.4</v>
      </c>
      <c r="O649" s="2" t="n">
        <v>-7.594929336479583</v>
      </c>
      <c r="P649" s="2" t="n">
        <v>8.554206006555024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77</v>
      </c>
      <c r="C650" s="2" t="inlineStr">
        <is>
          <t>Nabil Stock Dealer Ltd.</t>
        </is>
      </c>
      <c r="D650" s="2" t="inlineStr">
        <is>
          <t>UNKNOWN</t>
        </is>
      </c>
      <c r="E650" s="2" t="inlineStr">
        <is>
          <t>RADHI</t>
        </is>
      </c>
      <c r="F650" s="2" t="n">
        <v>87602</v>
      </c>
      <c r="G650" s="2" t="n">
        <v>43052</v>
      </c>
      <c r="H650" s="2" t="n">
        <v>44550</v>
      </c>
      <c r="I650" s="2" t="n">
        <v>7.14150549</v>
      </c>
      <c r="J650" s="2" t="n">
        <v>4</v>
      </c>
      <c r="K650" s="2" t="n">
        <v>0.4914499668957329</v>
      </c>
      <c r="L650" s="2" t="n">
        <v>3.65475187475235</v>
      </c>
      <c r="M650" s="2" t="n">
        <v>804.7733010580649</v>
      </c>
      <c r="N650" s="2" t="n">
        <v>811</v>
      </c>
      <c r="O650" s="2" t="n">
        <v>-0.7677803874149292</v>
      </c>
      <c r="P650" s="2" t="n">
        <v>8.515986311167023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49</v>
      </c>
      <c r="C651" s="2" t="inlineStr">
        <is>
          <t>Online Securities Pvt. Ltd.</t>
        </is>
      </c>
      <c r="D651" s="2" t="inlineStr">
        <is>
          <t>UNKNOWN</t>
        </is>
      </c>
      <c r="E651" s="2" t="inlineStr">
        <is>
          <t>MBJC</t>
        </is>
      </c>
      <c r="F651" s="2" t="n">
        <v>5731</v>
      </c>
      <c r="G651" s="2" t="n">
        <v>162744</v>
      </c>
      <c r="H651" s="2" t="n">
        <v>-157013</v>
      </c>
      <c r="I651" s="2" t="n">
        <v>0.16624335</v>
      </c>
      <c r="J651" s="2" t="n">
        <v>3</v>
      </c>
      <c r="K651" s="2" t="n">
        <v>0.03521481590719167</v>
      </c>
      <c r="L651" s="2" t="n">
        <v>5.230539423842155</v>
      </c>
      <c r="M651" s="2" t="n">
        <v>288.5017100807597</v>
      </c>
      <c r="N651" s="2" t="n">
        <v>295</v>
      </c>
      <c r="O651" s="2" t="n">
        <v>-2.202810142115363</v>
      </c>
      <c r="P651" s="2" t="n">
        <v>8.504009747894139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58</v>
      </c>
      <c r="C652" s="2" t="inlineStr">
        <is>
          <t>Naasa Securities Co. Ltd.</t>
        </is>
      </c>
      <c r="D652" s="2" t="inlineStr">
        <is>
          <t>UNKNOWN</t>
        </is>
      </c>
      <c r="E652" s="2" t="inlineStr">
        <is>
          <t>NICA</t>
        </is>
      </c>
      <c r="F652" s="2" t="n">
        <v>187387</v>
      </c>
      <c r="G652" s="2" t="n">
        <v>50372</v>
      </c>
      <c r="H652" s="2" t="n">
        <v>137015</v>
      </c>
      <c r="I652" s="2" t="n">
        <v>6.45623095</v>
      </c>
      <c r="J652" s="2" t="n">
        <v>5</v>
      </c>
      <c r="K652" s="2" t="n">
        <v>0.2688126711031181</v>
      </c>
      <c r="L652" s="2" t="n">
        <v>2.098497915669224</v>
      </c>
      <c r="M652" s="2" t="n">
        <v>342.4116670982656</v>
      </c>
      <c r="N652" s="2" t="n">
        <v>351.2</v>
      </c>
      <c r="O652" s="2" t="n">
        <v>-2.502372694115707</v>
      </c>
      <c r="P652" s="2" t="n">
        <v>8.499704442710151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19</v>
      </c>
      <c r="C653" s="2" t="inlineStr">
        <is>
          <t>Nepal Investment &amp; Securities Trading Pvt. Ltd.</t>
        </is>
      </c>
      <c r="D653" s="2" t="inlineStr">
        <is>
          <t>UNKNOWN</t>
        </is>
      </c>
      <c r="E653" s="2" t="inlineStr">
        <is>
          <t>JBBL</t>
        </is>
      </c>
      <c r="F653" s="2" t="n">
        <v>47415</v>
      </c>
      <c r="G653" s="2" t="n">
        <v>113480</v>
      </c>
      <c r="H653" s="2" t="n">
        <v>-66065</v>
      </c>
      <c r="I653" s="2" t="n">
        <v>1.66755949</v>
      </c>
      <c r="J653" s="2" t="n">
        <v>5</v>
      </c>
      <c r="K653" s="2" t="n">
        <v>0.4178269298554811</v>
      </c>
      <c r="L653" s="2" t="n">
        <v>6.380009657170449</v>
      </c>
      <c r="M653" s="2" t="n">
        <v>350.0505038103515</v>
      </c>
      <c r="N653" s="2" t="n">
        <v>369.9</v>
      </c>
      <c r="O653" s="2" t="n">
        <v>-5.36617901855867</v>
      </c>
      <c r="P653" s="2" t="n">
        <v>8.459188416006201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100</v>
      </c>
      <c r="C654" s="2" t="inlineStr">
        <is>
          <t>Sunrise Securities Ltd.</t>
        </is>
      </c>
      <c r="D654" s="2" t="inlineStr">
        <is>
          <t>UNKNOWN</t>
        </is>
      </c>
      <c r="E654" s="2" t="inlineStr">
        <is>
          <t>SADBL</t>
        </is>
      </c>
      <c r="F654" s="2" t="n">
        <v>23894</v>
      </c>
      <c r="G654" s="2" t="n">
        <v>1200</v>
      </c>
      <c r="H654" s="2" t="n">
        <v>22694</v>
      </c>
      <c r="I654" s="2" t="n">
        <v>1.0081921</v>
      </c>
      <c r="J654" s="2" t="n">
        <v>3</v>
      </c>
      <c r="K654" s="2" t="n">
        <v>0.05022181300744957</v>
      </c>
      <c r="L654" s="2" t="n">
        <v>8.47217814944095</v>
      </c>
      <c r="M654" s="2" t="n">
        <v>419.7466744051815</v>
      </c>
      <c r="N654" s="2" t="n">
        <v>432</v>
      </c>
      <c r="O654" s="2" t="n">
        <v>-2.836417961763549</v>
      </c>
      <c r="P654" s="2" t="n">
        <v>8.455604634207672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95</v>
      </c>
      <c r="C655" s="2" t="inlineStr">
        <is>
          <t>Magnet Securities &amp; Investment Company Pvt. Ltd.</t>
        </is>
      </c>
      <c r="D655" s="2" t="inlineStr">
        <is>
          <t>UNKNOWN</t>
        </is>
      </c>
      <c r="E655" s="2" t="inlineStr">
        <is>
          <t>USHEC</t>
        </is>
      </c>
      <c r="F655" s="2" t="n">
        <v>32200</v>
      </c>
      <c r="G655" s="2" t="n">
        <v>86643</v>
      </c>
      <c r="H655" s="2" t="n">
        <v>-54443</v>
      </c>
      <c r="I655" s="2" t="n">
        <v>1.50812</v>
      </c>
      <c r="J655" s="2" t="n">
        <v>0</v>
      </c>
      <c r="K655" s="2" t="n">
        <v>0.371639947831908</v>
      </c>
      <c r="L655" s="2" t="n">
        <v>6.542481727966005</v>
      </c>
      <c r="M655" s="2" t="n">
        <v>468.360248447205</v>
      </c>
      <c r="N655" s="2" t="n">
        <v>478</v>
      </c>
      <c r="O655" s="2" t="n">
        <v>-2.01668442527092</v>
      </c>
      <c r="P655" s="2" t="n">
        <v>8.4531875970195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21</v>
      </c>
      <c r="C656" s="2" t="inlineStr">
        <is>
          <t>Midas Stock Broking Company Pvt. Ltd.</t>
        </is>
      </c>
      <c r="D656" s="2" t="inlineStr">
        <is>
          <t>UNKNOWN</t>
        </is>
      </c>
      <c r="E656" s="2" t="inlineStr">
        <is>
          <t>AKJCL</t>
        </is>
      </c>
      <c r="F656" s="2" t="n">
        <v>32599</v>
      </c>
      <c r="G656" s="2" t="n">
        <v>103050</v>
      </c>
      <c r="H656" s="2" t="n">
        <v>-70451</v>
      </c>
      <c r="I656" s="2" t="n">
        <v>0.77642751</v>
      </c>
      <c r="J656" s="2" t="n">
        <v>2</v>
      </c>
      <c r="K656" s="2" t="n">
        <v>0.3163415817564289</v>
      </c>
      <c r="L656" s="2" t="n">
        <v>8.015268044052061</v>
      </c>
      <c r="M656" s="2" t="n">
        <v>224.6540056886744</v>
      </c>
      <c r="N656" s="2" t="n">
        <v>268.4</v>
      </c>
      <c r="O656" s="2" t="n">
        <v>-16.29880563015112</v>
      </c>
      <c r="P656" s="2" t="n">
        <v>8.451742797987153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77</v>
      </c>
      <c r="C657" s="2" t="inlineStr">
        <is>
          <t>Nabil Stock Dealer Ltd.</t>
        </is>
      </c>
      <c r="D657" s="2" t="inlineStr">
        <is>
          <t>UNKNOWN</t>
        </is>
      </c>
      <c r="E657" s="2" t="inlineStr">
        <is>
          <t>AKJCL</t>
        </is>
      </c>
      <c r="F657" s="2" t="n">
        <v>94612</v>
      </c>
      <c r="G657" s="2" t="n">
        <v>174820</v>
      </c>
      <c r="H657" s="2" t="n">
        <v>-80208</v>
      </c>
      <c r="I657" s="2" t="n">
        <v>2.08976336</v>
      </c>
      <c r="J657" s="2" t="n">
        <v>2</v>
      </c>
      <c r="K657" s="2" t="n">
        <v>0.5411966594211188</v>
      </c>
      <c r="L657" s="2" t="n">
        <v>6.580030041978373</v>
      </c>
      <c r="M657" s="2" t="n">
        <v>224.5277919914045</v>
      </c>
      <c r="N657" s="2" t="n">
        <v>268.4</v>
      </c>
      <c r="O657" s="2" t="n">
        <v>-16.3458301075244</v>
      </c>
      <c r="P657" s="2" t="n">
        <v>8.448398164416306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76</v>
      </c>
      <c r="C658" s="2" t="inlineStr">
        <is>
          <t>Machhapuchchhre Securities Ltd.</t>
        </is>
      </c>
      <c r="D658" s="2" t="inlineStr">
        <is>
          <t>UNKNOWN</t>
        </is>
      </c>
      <c r="E658" s="2" t="inlineStr">
        <is>
          <t>SJLIC</t>
        </is>
      </c>
      <c r="F658" s="2" t="n">
        <v>7118</v>
      </c>
      <c r="G658" s="2" t="n">
        <v>520</v>
      </c>
      <c r="H658" s="2" t="n">
        <v>6598</v>
      </c>
      <c r="I658" s="2" t="n">
        <v>0.32488485</v>
      </c>
      <c r="J658" s="2" t="n">
        <v>4</v>
      </c>
      <c r="K658" s="2" t="n">
        <v>0.07305422871593144</v>
      </c>
      <c r="L658" s="2" t="n">
        <v>8.926228066615257</v>
      </c>
      <c r="M658" s="2" t="n">
        <v>454.9774062254623</v>
      </c>
      <c r="N658" s="2" t="n">
        <v>456.6</v>
      </c>
      <c r="O658" s="2" t="n">
        <v>-0.3553643833853815</v>
      </c>
      <c r="P658" s="2" t="n">
        <v>8.427477418972076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93</v>
      </c>
      <c r="C659" s="2" t="inlineStr">
        <is>
          <t>Beni Securities Pvt. Ltd.</t>
        </is>
      </c>
      <c r="D659" s="2" t="inlineStr">
        <is>
          <t>UNKNOWN</t>
        </is>
      </c>
      <c r="E659" s="2" t="inlineStr">
        <is>
          <t>DORDI</t>
        </is>
      </c>
      <c r="F659" s="2" t="n">
        <v>350</v>
      </c>
      <c r="G659" s="2" t="n">
        <v>2688</v>
      </c>
      <c r="H659" s="2" t="n">
        <v>-2338</v>
      </c>
      <c r="I659" s="2" t="n">
        <v>0.0098</v>
      </c>
      <c r="J659" s="2" t="n">
        <v>0</v>
      </c>
      <c r="K659" s="2" t="n">
        <v>0.1302083333333333</v>
      </c>
      <c r="L659" s="2" t="n">
        <v>9.502906149656546</v>
      </c>
      <c r="M659" s="2" t="n">
        <v>280</v>
      </c>
      <c r="N659" s="2" t="n">
        <v>294</v>
      </c>
      <c r="O659" s="2" t="n">
        <v>-4.761904761904767</v>
      </c>
      <c r="P659" s="2" t="n">
        <v>8.41863677740924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52</v>
      </c>
      <c r="C660" s="2" t="inlineStr">
        <is>
          <t>Sundhara Securities Limited</t>
        </is>
      </c>
      <c r="D660" s="2" t="inlineStr">
        <is>
          <t>UNKNOWN</t>
        </is>
      </c>
      <c r="E660" s="2" t="inlineStr">
        <is>
          <t>LSL</t>
        </is>
      </c>
      <c r="F660" s="2" t="n">
        <v>80023</v>
      </c>
      <c r="G660" s="2" t="n">
        <v>9429</v>
      </c>
      <c r="H660" s="2" t="n">
        <v>70594</v>
      </c>
      <c r="I660" s="2" t="n">
        <v>1.75515657</v>
      </c>
      <c r="J660" s="2" t="n">
        <v>8</v>
      </c>
      <c r="K660" s="2" t="n">
        <v>0.1178286242705222</v>
      </c>
      <c r="L660" s="2" t="n">
        <v>6.520945931590756</v>
      </c>
      <c r="M660" s="2" t="n">
        <v>217.6598519734571</v>
      </c>
      <c r="N660" s="2" t="n">
        <v>223</v>
      </c>
      <c r="O660" s="2" t="n">
        <v>-2.394685213696379</v>
      </c>
      <c r="P660" s="2" t="n">
        <v>8.413469415502167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70</v>
      </c>
      <c r="C661" s="2" t="inlineStr">
        <is>
          <t>Infinity Securities Ltd.</t>
        </is>
      </c>
      <c r="D661" s="2" t="inlineStr">
        <is>
          <t>UNKNOWN</t>
        </is>
      </c>
      <c r="E661" s="2" t="inlineStr">
        <is>
          <t>BANDIPUR</t>
        </is>
      </c>
      <c r="F661" s="2" t="n">
        <v>48621</v>
      </c>
      <c r="G661" s="2" t="n">
        <v>12217</v>
      </c>
      <c r="H661" s="2" t="n">
        <v>36404</v>
      </c>
      <c r="I661" s="2" t="n">
        <v>4.62858288</v>
      </c>
      <c r="J661" s="2" t="n">
        <v>6</v>
      </c>
      <c r="K661" s="2" t="n">
        <v>0.2512700273544353</v>
      </c>
      <c r="L661" s="2" t="n">
        <v>6.866230721497428</v>
      </c>
      <c r="M661" s="2" t="n">
        <v>920.4833239486989</v>
      </c>
      <c r="N661" s="2" t="n">
        <v>1078</v>
      </c>
      <c r="O661" s="2" t="n">
        <v>-14.61193655392404</v>
      </c>
      <c r="P661" s="2" t="n">
        <v>8.368477490012934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91</v>
      </c>
      <c r="C662" s="2" t="inlineStr"/>
      <c r="D662" s="2" t="inlineStr">
        <is>
          <t>UNKNOWN</t>
        </is>
      </c>
      <c r="E662" s="2" t="inlineStr">
        <is>
          <t>PHCL</t>
        </is>
      </c>
      <c r="F662" s="2" t="n">
        <v>105590</v>
      </c>
      <c r="G662" s="2" t="n">
        <v>64523</v>
      </c>
      <c r="H662" s="2" t="n">
        <v>41067</v>
      </c>
      <c r="I662" s="2" t="n">
        <v>2.72268092</v>
      </c>
      <c r="J662" s="2" t="n">
        <v>2</v>
      </c>
      <c r="K662" s="2" t="n">
        <v>0.6110711241594848</v>
      </c>
      <c r="L662" s="2" t="n">
        <v>6.217101229431882</v>
      </c>
      <c r="M662" s="2" t="n">
        <v>266.8909820669878</v>
      </c>
      <c r="N662" s="2" t="n">
        <v>289.6</v>
      </c>
      <c r="O662" s="2" t="n">
        <v>-7.841511717200367</v>
      </c>
      <c r="P662" s="2" t="n">
        <v>8.360602994816567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69</v>
      </c>
      <c r="C663" s="2" t="inlineStr">
        <is>
          <t>Index Securities Ltd.</t>
        </is>
      </c>
      <c r="D663" s="2" t="inlineStr">
        <is>
          <t>UNKNOWN</t>
        </is>
      </c>
      <c r="E663" s="2" t="inlineStr">
        <is>
          <t>NGPL</t>
        </is>
      </c>
      <c r="F663" s="2" t="n">
        <v>25460</v>
      </c>
      <c r="G663" s="2" t="n">
        <v>69601</v>
      </c>
      <c r="H663" s="2" t="n">
        <v>-44141</v>
      </c>
      <c r="I663" s="2" t="n">
        <v>1.02811531</v>
      </c>
      <c r="J663" s="2" t="n">
        <v>2</v>
      </c>
      <c r="K663" s="2" t="n">
        <v>0.3657993419634775</v>
      </c>
      <c r="L663" s="2" t="n">
        <v>6.951491843914669</v>
      </c>
      <c r="M663" s="2" t="n">
        <v>405.7876567163013</v>
      </c>
      <c r="N663" s="2" t="n">
        <v>415</v>
      </c>
      <c r="O663" s="2" t="n">
        <v>-2.219841755108121</v>
      </c>
      <c r="P663" s="2" t="n">
        <v>8.341476947347219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77</v>
      </c>
      <c r="C664" s="2" t="inlineStr">
        <is>
          <t>Nabil Stock Dealer Ltd.</t>
        </is>
      </c>
      <c r="D664" s="2" t="inlineStr">
        <is>
          <t>UNKNOWN</t>
        </is>
      </c>
      <c r="E664" s="2" t="inlineStr">
        <is>
          <t>BARUN</t>
        </is>
      </c>
      <c r="F664" s="2" t="n">
        <v>90997</v>
      </c>
      <c r="G664" s="2" t="n">
        <v>19735</v>
      </c>
      <c r="H664" s="2" t="n">
        <v>71262</v>
      </c>
      <c r="I664" s="2" t="n">
        <v>3.22630262</v>
      </c>
      <c r="J664" s="2" t="n">
        <v>2</v>
      </c>
      <c r="K664" s="2" t="n">
        <v>0.2168752816026902</v>
      </c>
      <c r="L664" s="2" t="n">
        <v>5.846126332179619</v>
      </c>
      <c r="M664" s="2" t="n">
        <v>349.1376357446911</v>
      </c>
      <c r="N664" s="2" t="n">
        <v>375</v>
      </c>
      <c r="O664" s="2" t="n">
        <v>-6.896630468082366</v>
      </c>
      <c r="P664" s="2" t="n">
        <v>8.311268467447153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34</v>
      </c>
      <c r="C665" s="2" t="inlineStr">
        <is>
          <t>Vision Securities Pvt. Ltd.</t>
        </is>
      </c>
      <c r="D665" s="2" t="inlineStr">
        <is>
          <t>UNKNOWN</t>
        </is>
      </c>
      <c r="E665" s="2" t="inlineStr">
        <is>
          <t>UMHL</t>
        </is>
      </c>
      <c r="F665" s="2" t="n">
        <v>118022</v>
      </c>
      <c r="G665" s="2" t="n">
        <v>20961</v>
      </c>
      <c r="H665" s="2" t="n">
        <v>97061</v>
      </c>
      <c r="I665" s="2" t="n">
        <v>6.9957842</v>
      </c>
      <c r="J665" s="2" t="n">
        <v>5</v>
      </c>
      <c r="K665" s="2" t="n">
        <v>0.1776024808933928</v>
      </c>
      <c r="L665" s="2" t="n">
        <v>3.343721062262986</v>
      </c>
      <c r="M665" s="2" t="n">
        <v>595.8694917420875</v>
      </c>
      <c r="N665" s="2" t="n">
        <v>648</v>
      </c>
      <c r="O665" s="2" t="n">
        <v>-8.044831521282802</v>
      </c>
      <c r="P665" s="2" t="n">
        <v>8.250343799479827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55</v>
      </c>
      <c r="C666" s="2" t="inlineStr">
        <is>
          <t>Bhrikuti Stock Broking Co. Pvt. Ltd.</t>
        </is>
      </c>
      <c r="D666" s="2" t="inlineStr">
        <is>
          <t>UNKNOWN</t>
        </is>
      </c>
      <c r="E666" s="2" t="inlineStr">
        <is>
          <t>NICSF</t>
        </is>
      </c>
      <c r="F666" s="2" t="n">
        <v>99200</v>
      </c>
      <c r="G666" s="2" t="n">
        <v>2100</v>
      </c>
      <c r="H666" s="2" t="n">
        <v>97100</v>
      </c>
      <c r="I666" s="2" t="n">
        <v>0.08721747000000001</v>
      </c>
      <c r="J666" s="2" t="n">
        <v>4</v>
      </c>
      <c r="K666" s="2" t="n">
        <v>0.02116935483870968</v>
      </c>
      <c r="L666" s="2" t="n">
        <v>6.574728800900825</v>
      </c>
      <c r="M666" s="2" t="n">
        <v>8.730781964285715</v>
      </c>
      <c r="N666" s="2" t="n">
        <v>8.9</v>
      </c>
      <c r="O666" s="2" t="n">
        <v>-1.901326243980739</v>
      </c>
      <c r="P666" s="2" t="n">
        <v>8.246486478055882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97</v>
      </c>
      <c r="C667" s="2" t="inlineStr">
        <is>
          <t>R.B.B. Securities Company Ltd.</t>
        </is>
      </c>
      <c r="D667" s="2" t="inlineStr">
        <is>
          <t>UNKNOWN</t>
        </is>
      </c>
      <c r="E667" s="2" t="inlineStr">
        <is>
          <t>BPCL</t>
        </is>
      </c>
      <c r="F667" s="2" t="n">
        <v>5447</v>
      </c>
      <c r="G667" s="2" t="n">
        <v>28018</v>
      </c>
      <c r="H667" s="2" t="n">
        <v>-22571</v>
      </c>
      <c r="I667" s="2" t="n">
        <v>0.42732463</v>
      </c>
      <c r="J667" s="2" t="n">
        <v>2</v>
      </c>
      <c r="K667" s="2" t="n">
        <v>0.1944107359554572</v>
      </c>
      <c r="L667" s="2" t="n">
        <v>7.853541592002755</v>
      </c>
      <c r="M667" s="2" t="n">
        <v>788.873347595936</v>
      </c>
      <c r="N667" s="2" t="n">
        <v>790</v>
      </c>
      <c r="O667" s="2" t="n">
        <v>-0.1426142283625254</v>
      </c>
      <c r="P667" s="2" t="n">
        <v>8.214627115849007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72</v>
      </c>
      <c r="C668" s="2" t="inlineStr">
        <is>
          <t>Hatemalo Financial Services Pvt. Ltd.</t>
        </is>
      </c>
      <c r="D668" s="2" t="inlineStr">
        <is>
          <t>UNKNOWN</t>
        </is>
      </c>
      <c r="E668" s="2" t="inlineStr">
        <is>
          <t>HIDCLP</t>
        </is>
      </c>
      <c r="F668" s="2" t="n">
        <v>38645</v>
      </c>
      <c r="G668" s="2" t="n">
        <v>2800</v>
      </c>
      <c r="H668" s="2" t="n">
        <v>35845</v>
      </c>
      <c r="I668" s="2" t="n">
        <v>0.73608366</v>
      </c>
      <c r="J668" s="2" t="n">
        <v>2</v>
      </c>
      <c r="K668" s="2" t="n">
        <v>0.07245439254754819</v>
      </c>
      <c r="L668" s="2" t="n">
        <v>7.887920885330822</v>
      </c>
      <c r="M668" s="2" t="n">
        <v>193.4611870817734</v>
      </c>
      <c r="N668" s="2" t="n">
        <v>200</v>
      </c>
      <c r="O668" s="2" t="n">
        <v>-3.269406459113311</v>
      </c>
      <c r="P668" s="2" t="n">
        <v>8.195386710500108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66</v>
      </c>
      <c r="C669" s="2" t="inlineStr">
        <is>
          <t>Miyo Securities Pvt. Ltd.</t>
        </is>
      </c>
      <c r="D669" s="2" t="inlineStr">
        <is>
          <t>UNKNOWN</t>
        </is>
      </c>
      <c r="E669" s="2" t="inlineStr">
        <is>
          <t>DORDI</t>
        </is>
      </c>
      <c r="F669" s="2" t="n">
        <v>86486</v>
      </c>
      <c r="G669" s="2" t="n">
        <v>24815</v>
      </c>
      <c r="H669" s="2" t="n">
        <v>61671</v>
      </c>
      <c r="I669" s="2" t="n">
        <v>2.45517058</v>
      </c>
      <c r="J669" s="2" t="n">
        <v>5</v>
      </c>
      <c r="K669" s="2" t="n">
        <v>0.2869250514534144</v>
      </c>
      <c r="L669" s="2" t="n">
        <v>5.705433442160683</v>
      </c>
      <c r="M669" s="2" t="n">
        <v>287.1722360566808</v>
      </c>
      <c r="N669" s="2" t="n">
        <v>294</v>
      </c>
      <c r="O669" s="2" t="n">
        <v>-2.322368688203813</v>
      </c>
      <c r="P669" s="2" t="n">
        <v>8.175364046046253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84</v>
      </c>
      <c r="C670" s="2" t="inlineStr">
        <is>
          <t>Milky Way Share Broker Company Ltd.</t>
        </is>
      </c>
      <c r="D670" s="2" t="inlineStr">
        <is>
          <t>UNKNOWN</t>
        </is>
      </c>
      <c r="E670" s="2" t="inlineStr">
        <is>
          <t>NGPL</t>
        </is>
      </c>
      <c r="F670" s="2" t="n">
        <v>154581</v>
      </c>
      <c r="G670" s="2" t="n">
        <v>89244</v>
      </c>
      <c r="H670" s="2" t="n">
        <v>65337</v>
      </c>
      <c r="I670" s="2" t="n">
        <v>6.28521618</v>
      </c>
      <c r="J670" s="2" t="n">
        <v>6</v>
      </c>
      <c r="K670" s="2" t="n">
        <v>0.5773283909406719</v>
      </c>
      <c r="L670" s="2" t="n">
        <v>3.009717771877424</v>
      </c>
      <c r="M670" s="2" t="n">
        <v>405.1312552107754</v>
      </c>
      <c r="N670" s="2" t="n">
        <v>415</v>
      </c>
      <c r="O670" s="2" t="n">
        <v>-2.378010792584251</v>
      </c>
      <c r="P670" s="2" t="n">
        <v>8.166081614887313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64</v>
      </c>
      <c r="C671" s="2" t="inlineStr">
        <is>
          <t>Sun Securities Pvt. Ltd.</t>
        </is>
      </c>
      <c r="D671" s="2" t="inlineStr">
        <is>
          <t>UNKNOWN</t>
        </is>
      </c>
      <c r="E671" s="2" t="inlineStr">
        <is>
          <t>LEC</t>
        </is>
      </c>
      <c r="F671" s="2" t="n">
        <v>36200</v>
      </c>
      <c r="G671" s="2" t="n">
        <v>139286</v>
      </c>
      <c r="H671" s="2" t="n">
        <v>-103086</v>
      </c>
      <c r="I671" s="2" t="n">
        <v>0.74942003</v>
      </c>
      <c r="J671" s="2" t="n">
        <v>1</v>
      </c>
      <c r="K671" s="2" t="n">
        <v>0.259896902775584</v>
      </c>
      <c r="L671" s="2" t="n">
        <v>6.164136595726615</v>
      </c>
      <c r="M671" s="2" t="n">
        <v>204.7706175136332</v>
      </c>
      <c r="N671" s="2" t="n">
        <v>226.5</v>
      </c>
      <c r="O671" s="2" t="n">
        <v>-9.593546351596839</v>
      </c>
      <c r="P671" s="2" t="n">
        <v>8.140144315919336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40</v>
      </c>
      <c r="C672" s="2" t="inlineStr">
        <is>
          <t>Creative Securities Pvt. Ltd.</t>
        </is>
      </c>
      <c r="D672" s="2" t="inlineStr">
        <is>
          <t>UNKNOWN</t>
        </is>
      </c>
      <c r="E672" s="2" t="inlineStr">
        <is>
          <t>NHPC</t>
        </is>
      </c>
      <c r="F672" s="2" t="n">
        <v>119275</v>
      </c>
      <c r="G672" s="2" t="n">
        <v>45469</v>
      </c>
      <c r="H672" s="2" t="n">
        <v>73806</v>
      </c>
      <c r="I672" s="2" t="n">
        <v>2.3892004</v>
      </c>
      <c r="J672" s="2" t="n">
        <v>3</v>
      </c>
      <c r="K672" s="2" t="n">
        <v>0.3812114860616223</v>
      </c>
      <c r="L672" s="2" t="n">
        <v>5.578001786629302</v>
      </c>
      <c r="M672" s="2" t="n">
        <v>204.9638338658366</v>
      </c>
      <c r="N672" s="2" t="n">
        <v>220.9</v>
      </c>
      <c r="O672" s="2" t="n">
        <v>-7.214199245886532</v>
      </c>
      <c r="P672" s="2" t="n">
        <v>8.099188717304532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71</v>
      </c>
      <c r="C673" s="2" t="inlineStr">
        <is>
          <t>Shubhakamana Securities Pvt. Ltd.</t>
        </is>
      </c>
      <c r="D673" s="2" t="inlineStr">
        <is>
          <t>UNKNOWN</t>
        </is>
      </c>
      <c r="E673" s="2" t="inlineStr">
        <is>
          <t>UNHPL</t>
        </is>
      </c>
      <c r="F673" s="2" t="n">
        <v>29927</v>
      </c>
      <c r="G673" s="2" t="n">
        <v>74659</v>
      </c>
      <c r="H673" s="2" t="n">
        <v>-44732</v>
      </c>
      <c r="I673" s="2" t="n">
        <v>1.4078753</v>
      </c>
      <c r="J673" s="2" t="n">
        <v>2</v>
      </c>
      <c r="K673" s="2" t="n">
        <v>0.4008491943369185</v>
      </c>
      <c r="L673" s="2" t="n">
        <v>5.930156407013524</v>
      </c>
      <c r="M673" s="2" t="n">
        <v>467.0829927646291</v>
      </c>
      <c r="N673" s="2" t="n">
        <v>460.1</v>
      </c>
      <c r="O673" s="2" t="n">
        <v>1.517711967969815</v>
      </c>
      <c r="P673" s="2" t="n">
        <v>8.074424518445387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80</v>
      </c>
      <c r="C674" s="2" t="inlineStr">
        <is>
          <t>Indira Securities Pvt. Ltd.</t>
        </is>
      </c>
      <c r="D674" s="2" t="inlineStr">
        <is>
          <t>UNKNOWN</t>
        </is>
      </c>
      <c r="E674" s="2" t="inlineStr">
        <is>
          <t>MKJC</t>
        </is>
      </c>
      <c r="F674" s="2" t="n">
        <v>26118</v>
      </c>
      <c r="G674" s="2" t="n">
        <v>67836</v>
      </c>
      <c r="H674" s="2" t="n">
        <v>-41718</v>
      </c>
      <c r="I674" s="2" t="n">
        <v>1.35474288</v>
      </c>
      <c r="J674" s="2" t="n">
        <v>0</v>
      </c>
      <c r="K674" s="2" t="n">
        <v>0.3850168052361578</v>
      </c>
      <c r="L674" s="2" t="n">
        <v>6.226864566665871</v>
      </c>
      <c r="M674" s="2" t="n">
        <v>517.8956890875445</v>
      </c>
      <c r="N674" s="2" t="n">
        <v>520</v>
      </c>
      <c r="O674" s="2" t="n">
        <v>-0.4046751754722133</v>
      </c>
      <c r="P674" s="2" t="n">
        <v>8.044913475042334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60</v>
      </c>
      <c r="C675" s="2" t="inlineStr"/>
      <c r="D675" s="2" t="inlineStr">
        <is>
          <t>UNKNOWN</t>
        </is>
      </c>
      <c r="E675" s="2" t="inlineStr">
        <is>
          <t>RADHI</t>
        </is>
      </c>
      <c r="F675" s="2" t="n">
        <v>92453</v>
      </c>
      <c r="G675" s="2" t="n">
        <v>43308</v>
      </c>
      <c r="H675" s="2" t="n">
        <v>49145</v>
      </c>
      <c r="I675" s="2" t="n">
        <v>7.466269290000001</v>
      </c>
      <c r="J675" s="2" t="n">
        <v>7</v>
      </c>
      <c r="K675" s="2" t="n">
        <v>0.4684326090013304</v>
      </c>
      <c r="L675" s="2" t="n">
        <v>2.736611513090854</v>
      </c>
      <c r="M675" s="2" t="n">
        <v>806.8997657753932</v>
      </c>
      <c r="N675" s="2" t="n">
        <v>811</v>
      </c>
      <c r="O675" s="2" t="n">
        <v>-0.5055775862647049</v>
      </c>
      <c r="P675" s="2" t="n">
        <v>8.035433872327273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98</v>
      </c>
      <c r="C676" s="2" t="inlineStr"/>
      <c r="D676" s="2" t="inlineStr">
        <is>
          <t>UNKNOWN</t>
        </is>
      </c>
      <c r="E676" s="2" t="inlineStr">
        <is>
          <t>NGPL</t>
        </is>
      </c>
      <c r="F676" s="2" t="n">
        <v>18370</v>
      </c>
      <c r="G676" s="2" t="n">
        <v>44125</v>
      </c>
      <c r="H676" s="2" t="n">
        <v>-25755</v>
      </c>
      <c r="I676" s="2" t="n">
        <v>0.72763081</v>
      </c>
      <c r="J676" s="2" t="n">
        <v>2</v>
      </c>
      <c r="K676" s="2" t="n">
        <v>0.4163172804532578</v>
      </c>
      <c r="L676" s="2" t="n">
        <v>7.150730343473831</v>
      </c>
      <c r="M676" s="2" t="n">
        <v>402.5133907536038</v>
      </c>
      <c r="N676" s="2" t="n">
        <v>415</v>
      </c>
      <c r="O676" s="2" t="n">
        <v>-3.008821505155712</v>
      </c>
      <c r="P676" s="2" t="n">
        <v>8.02740509807324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91</v>
      </c>
      <c r="C677" s="2" t="inlineStr"/>
      <c r="D677" s="2" t="inlineStr">
        <is>
          <t>UNKNOWN</t>
        </is>
      </c>
      <c r="E677" s="2" t="inlineStr">
        <is>
          <t>SSHL</t>
        </is>
      </c>
      <c r="F677" s="2" t="n">
        <v>9256</v>
      </c>
      <c r="G677" s="2" t="n">
        <v>63248</v>
      </c>
      <c r="H677" s="2" t="n">
        <v>-53992</v>
      </c>
      <c r="I677" s="2" t="n">
        <v>0.15508174</v>
      </c>
      <c r="J677" s="2" t="n">
        <v>0</v>
      </c>
      <c r="K677" s="2" t="n">
        <v>0.1463445484442196</v>
      </c>
      <c r="L677" s="2" t="n">
        <v>8.173806939379213</v>
      </c>
      <c r="M677" s="2" t="n">
        <v>167.0850215584665</v>
      </c>
      <c r="N677" s="2" t="n">
        <v>190.5</v>
      </c>
      <c r="O677" s="2" t="n">
        <v>-12.29132726589688</v>
      </c>
      <c r="P677" s="2" t="n">
        <v>8.017070628608412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52</v>
      </c>
      <c r="C678" s="2" t="inlineStr">
        <is>
          <t>Sundhara Securities Limited</t>
        </is>
      </c>
      <c r="D678" s="2" t="inlineStr">
        <is>
          <t>UNKNOWN</t>
        </is>
      </c>
      <c r="E678" s="2" t="inlineStr">
        <is>
          <t>LEC</t>
        </is>
      </c>
      <c r="F678" s="2" t="n">
        <v>97230</v>
      </c>
      <c r="G678" s="2" t="n">
        <v>31229</v>
      </c>
      <c r="H678" s="2" t="n">
        <v>66001</v>
      </c>
      <c r="I678" s="2" t="n">
        <v>2.14089714</v>
      </c>
      <c r="J678" s="2" t="n">
        <v>5</v>
      </c>
      <c r="K678" s="2" t="n">
        <v>0.3211868764784532</v>
      </c>
      <c r="L678" s="2" t="n">
        <v>6.096678930658718</v>
      </c>
      <c r="M678" s="2" t="n">
        <v>206.5800155067224</v>
      </c>
      <c r="N678" s="2" t="n">
        <v>226.5</v>
      </c>
      <c r="O678" s="2" t="n">
        <v>-8.794695140519915</v>
      </c>
      <c r="P678" s="2" t="n">
        <v>8.015553646918825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32</v>
      </c>
      <c r="C679" s="2" t="inlineStr">
        <is>
          <t>Premier Securities Company Ltd.</t>
        </is>
      </c>
      <c r="D679" s="2" t="inlineStr">
        <is>
          <t>UNKNOWN</t>
        </is>
      </c>
      <c r="E679" s="2" t="inlineStr">
        <is>
          <t>SYPNL</t>
        </is>
      </c>
      <c r="F679" s="2" t="n">
        <v>97862</v>
      </c>
      <c r="G679" s="2" t="n">
        <v>69388</v>
      </c>
      <c r="H679" s="2" t="n">
        <v>28474</v>
      </c>
      <c r="I679" s="2" t="n">
        <v>14.51710862</v>
      </c>
      <c r="J679" s="2" t="n">
        <v>5</v>
      </c>
      <c r="K679" s="2" t="n">
        <v>0.7090392593652286</v>
      </c>
      <c r="L679" s="2" t="n">
        <v>1.039857807460872</v>
      </c>
      <c r="M679" s="2" t="n">
        <v>1517.973777838477</v>
      </c>
      <c r="N679" s="2" t="n">
        <v>1881.5</v>
      </c>
      <c r="O679" s="2" t="n">
        <v>-19.32108541916144</v>
      </c>
      <c r="P679" s="2" t="n">
        <v>8.011934311497017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98</v>
      </c>
      <c r="C680" s="2" t="inlineStr"/>
      <c r="D680" s="2" t="inlineStr">
        <is>
          <t>UNKNOWN</t>
        </is>
      </c>
      <c r="E680" s="2" t="inlineStr">
        <is>
          <t>DORDI</t>
        </is>
      </c>
      <c r="F680" s="2" t="n">
        <v>38410</v>
      </c>
      <c r="G680" s="2" t="n">
        <v>12685</v>
      </c>
      <c r="H680" s="2" t="n">
        <v>25725</v>
      </c>
      <c r="I680" s="2" t="n">
        <v>1.12946224</v>
      </c>
      <c r="J680" s="2" t="n">
        <v>3</v>
      </c>
      <c r="K680" s="2" t="n">
        <v>0.330252538401458</v>
      </c>
      <c r="L680" s="2" t="n">
        <v>7.142401012846604</v>
      </c>
      <c r="M680" s="2" t="n">
        <v>284.1452884402788</v>
      </c>
      <c r="N680" s="2" t="n">
        <v>294</v>
      </c>
      <c r="O680" s="2" t="n">
        <v>-3.351942707388178</v>
      </c>
      <c r="P680" s="2" t="n">
        <v>8.004262818250444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67</v>
      </c>
      <c r="C681" s="2" t="inlineStr">
        <is>
          <t>Property Wizard Ltd.</t>
        </is>
      </c>
      <c r="D681" s="2" t="inlineStr">
        <is>
          <t>UNKNOWN</t>
        </is>
      </c>
      <c r="E681" s="2" t="inlineStr">
        <is>
          <t>MFIL</t>
        </is>
      </c>
      <c r="F681" s="2" t="n">
        <v>31354</v>
      </c>
      <c r="G681" s="2" t="n">
        <v>87665</v>
      </c>
      <c r="H681" s="2" t="n">
        <v>-56311</v>
      </c>
      <c r="I681" s="2" t="n">
        <v>2.5016097</v>
      </c>
      <c r="J681" s="2" t="n">
        <v>3</v>
      </c>
      <c r="K681" s="2" t="n">
        <v>0.3576569896766098</v>
      </c>
      <c r="L681" s="2" t="n">
        <v>5.595167832181729</v>
      </c>
      <c r="M681" s="2" t="n">
        <v>797.1849224467129</v>
      </c>
      <c r="N681" s="2" t="n">
        <v>839</v>
      </c>
      <c r="O681" s="2" t="n">
        <v>-4.98391865950979</v>
      </c>
      <c r="P681" s="2" t="n">
        <v>7.923249506012175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72</v>
      </c>
      <c r="C682" s="2" t="inlineStr">
        <is>
          <t>Hatemalo Financial Services Pvt. Ltd.</t>
        </is>
      </c>
      <c r="D682" s="2" t="inlineStr">
        <is>
          <t>UNKNOWN</t>
        </is>
      </c>
      <c r="E682" s="2" t="inlineStr">
        <is>
          <t>LEC</t>
        </is>
      </c>
      <c r="F682" s="2" t="n">
        <v>42260</v>
      </c>
      <c r="G682" s="2" t="n">
        <v>7590</v>
      </c>
      <c r="H682" s="2" t="n">
        <v>34670</v>
      </c>
      <c r="I682" s="2" t="n">
        <v>0.9238587</v>
      </c>
      <c r="J682" s="2" t="n">
        <v>4</v>
      </c>
      <c r="K682" s="2" t="n">
        <v>0.1796024609559868</v>
      </c>
      <c r="L682" s="2" t="n">
        <v>7.629354640658937</v>
      </c>
      <c r="M682" s="2" t="n">
        <v>209.5726402129732</v>
      </c>
      <c r="N682" s="2" t="n">
        <v>226.5</v>
      </c>
      <c r="O682" s="2" t="n">
        <v>-7.473448029592412</v>
      </c>
      <c r="P682" s="2" t="n">
        <v>7.918382549871574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77</v>
      </c>
      <c r="C683" s="2" t="inlineStr">
        <is>
          <t>Nabil Stock Dealer Ltd.</t>
        </is>
      </c>
      <c r="D683" s="2" t="inlineStr">
        <is>
          <t>UNKNOWN</t>
        </is>
      </c>
      <c r="E683" s="2" t="inlineStr">
        <is>
          <t>NGPL</t>
        </is>
      </c>
      <c r="F683" s="2" t="n">
        <v>84925</v>
      </c>
      <c r="G683" s="2" t="n">
        <v>26599</v>
      </c>
      <c r="H683" s="2" t="n">
        <v>58326</v>
      </c>
      <c r="I683" s="2" t="n">
        <v>3.44084415</v>
      </c>
      <c r="J683" s="2" t="n">
        <v>5</v>
      </c>
      <c r="K683" s="2" t="n">
        <v>0.3132057697968796</v>
      </c>
      <c r="L683" s="2" t="n">
        <v>4.784894676695973</v>
      </c>
      <c r="M683" s="2" t="n">
        <v>406.308615051659</v>
      </c>
      <c r="N683" s="2" t="n">
        <v>415</v>
      </c>
      <c r="O683" s="2" t="n">
        <v>-2.09430962610625</v>
      </c>
      <c r="P683" s="2" t="n">
        <v>7.856904472429366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99</v>
      </c>
      <c r="C684" s="2" t="inlineStr">
        <is>
          <t>Prabhu Stock Market Ltd.</t>
        </is>
      </c>
      <c r="D684" s="2" t="inlineStr">
        <is>
          <t>UNKNOWN</t>
        </is>
      </c>
      <c r="E684" s="2" t="inlineStr">
        <is>
          <t>RADHI</t>
        </is>
      </c>
      <c r="F684" s="2" t="n">
        <v>39920</v>
      </c>
      <c r="G684" s="2" t="n">
        <v>18128</v>
      </c>
      <c r="H684" s="2" t="n">
        <v>21792</v>
      </c>
      <c r="I684" s="2" t="n">
        <v>3.18696111</v>
      </c>
      <c r="J684" s="2" t="n">
        <v>4</v>
      </c>
      <c r="K684" s="2" t="n">
        <v>0.4541082164328658</v>
      </c>
      <c r="L684" s="2" t="n">
        <v>5.480444229840656</v>
      </c>
      <c r="M684" s="2" t="n">
        <v>801.8157061708265</v>
      </c>
      <c r="N684" s="2" t="n">
        <v>811</v>
      </c>
      <c r="O684" s="2" t="n">
        <v>-1.132465330354315</v>
      </c>
      <c r="P684" s="2" t="n">
        <v>7.834036549761101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58</v>
      </c>
      <c r="C685" s="2" t="inlineStr">
        <is>
          <t>Naasa Securities Co. Ltd.</t>
        </is>
      </c>
      <c r="D685" s="2" t="inlineStr">
        <is>
          <t>UNKNOWN</t>
        </is>
      </c>
      <c r="E685" s="2" t="inlineStr">
        <is>
          <t>HIDCLP</t>
        </is>
      </c>
      <c r="F685" s="2" t="n">
        <v>233050</v>
      </c>
      <c r="G685" s="2" t="n">
        <v>90359</v>
      </c>
      <c r="H685" s="2" t="n">
        <v>142691</v>
      </c>
      <c r="I685" s="2" t="n">
        <v>4.536061</v>
      </c>
      <c r="J685" s="2" t="n">
        <v>3</v>
      </c>
      <c r="K685" s="2" t="n">
        <v>0.3877236644496889</v>
      </c>
      <c r="L685" s="2" t="n">
        <v>2.185430544719609</v>
      </c>
      <c r="M685" s="2" t="n">
        <v>185.9805924478806</v>
      </c>
      <c r="N685" s="2" t="n">
        <v>200</v>
      </c>
      <c r="O685" s="2" t="n">
        <v>-7.009703776059684</v>
      </c>
      <c r="P685" s="2" t="n">
        <v>7.826394550087103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28</v>
      </c>
      <c r="C686" s="2" t="inlineStr">
        <is>
          <t>Shree Krishna Securities Ltd.</t>
        </is>
      </c>
      <c r="D686" s="2" t="inlineStr">
        <is>
          <t>UNKNOWN</t>
        </is>
      </c>
      <c r="E686" s="2" t="inlineStr">
        <is>
          <t>LSL</t>
        </is>
      </c>
      <c r="F686" s="2" t="n">
        <v>118755</v>
      </c>
      <c r="G686" s="2" t="n">
        <v>30608</v>
      </c>
      <c r="H686" s="2" t="n">
        <v>88147</v>
      </c>
      <c r="I686" s="2" t="n">
        <v>2.59439616</v>
      </c>
      <c r="J686" s="2" t="n">
        <v>7</v>
      </c>
      <c r="K686" s="2" t="n">
        <v>0.2577407267062439</v>
      </c>
      <c r="L686" s="2" t="n">
        <v>4.519401788236645</v>
      </c>
      <c r="M686" s="2" t="n">
        <v>217.2515389933344</v>
      </c>
      <c r="N686" s="2" t="n">
        <v>223</v>
      </c>
      <c r="O686" s="2" t="n">
        <v>-2.577785204782768</v>
      </c>
      <c r="P686" s="2" t="n">
        <v>7.824712416964934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49</v>
      </c>
      <c r="C687" s="2" t="inlineStr">
        <is>
          <t>Online Securities Pvt. Ltd.</t>
        </is>
      </c>
      <c r="D687" s="2" t="inlineStr">
        <is>
          <t>UNKNOWN</t>
        </is>
      </c>
      <c r="E687" s="2" t="inlineStr">
        <is>
          <t>GBIME</t>
        </is>
      </c>
      <c r="F687" s="2" t="n">
        <v>137543</v>
      </c>
      <c r="G687" s="2" t="n">
        <v>27129</v>
      </c>
      <c r="H687" s="2" t="n">
        <v>110414</v>
      </c>
      <c r="I687" s="2" t="n">
        <v>3.15243873</v>
      </c>
      <c r="J687" s="2" t="n">
        <v>6</v>
      </c>
      <c r="K687" s="2" t="n">
        <v>0.1972401358120733</v>
      </c>
      <c r="L687" s="2" t="n">
        <v>3.678197218982555</v>
      </c>
      <c r="M687" s="2" t="n">
        <v>228.1502706251865</v>
      </c>
      <c r="N687" s="2" t="n">
        <v>233</v>
      </c>
      <c r="O687" s="2" t="n">
        <v>-2.081428916228956</v>
      </c>
      <c r="P687" s="2" t="n">
        <v>7.802843820263977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89</v>
      </c>
      <c r="C688" s="2" t="inlineStr">
        <is>
          <t>JBNL Securities Ltd.</t>
        </is>
      </c>
      <c r="D688" s="2" t="inlineStr">
        <is>
          <t>UNKNOWN</t>
        </is>
      </c>
      <c r="E688" s="2" t="inlineStr">
        <is>
          <t>SIFC</t>
        </is>
      </c>
      <c r="F688" s="2" t="n">
        <v>31211</v>
      </c>
      <c r="G688" s="2" t="n">
        <v>1100</v>
      </c>
      <c r="H688" s="2" t="n">
        <v>30111</v>
      </c>
      <c r="I688" s="2" t="n">
        <v>1.79321701</v>
      </c>
      <c r="J688" s="2" t="n">
        <v>4</v>
      </c>
      <c r="K688" s="2" t="n">
        <v>0.03524398449264683</v>
      </c>
      <c r="L688" s="2" t="n">
        <v>7.420761175748644</v>
      </c>
      <c r="M688" s="2" t="n">
        <v>556.0278476804365</v>
      </c>
      <c r="N688" s="2" t="n">
        <v>600</v>
      </c>
      <c r="O688" s="2" t="n">
        <v>-7.328692053260588</v>
      </c>
      <c r="P688" s="2" t="n">
        <v>7.770305285093238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60</v>
      </c>
      <c r="C689" s="2" t="inlineStr"/>
      <c r="D689" s="2" t="inlineStr">
        <is>
          <t>UNKNOWN</t>
        </is>
      </c>
      <c r="E689" s="2" t="inlineStr">
        <is>
          <t>UNHPL</t>
        </is>
      </c>
      <c r="F689" s="2" t="n">
        <v>25181</v>
      </c>
      <c r="G689" s="2" t="n">
        <v>111594</v>
      </c>
      <c r="H689" s="2" t="n">
        <v>-86413</v>
      </c>
      <c r="I689" s="2" t="n">
        <v>1.18179655</v>
      </c>
      <c r="J689" s="2" t="n">
        <v>1</v>
      </c>
      <c r="K689" s="2" t="n">
        <v>0.2256483323476172</v>
      </c>
      <c r="L689" s="2" t="n">
        <v>4.811859002558143</v>
      </c>
      <c r="M689" s="2" t="n">
        <v>468.2513962211787</v>
      </c>
      <c r="N689" s="2" t="n">
        <v>460.1</v>
      </c>
      <c r="O689" s="2" t="n">
        <v>1.771657513840164</v>
      </c>
      <c r="P689" s="2" t="n">
        <v>7.744013440925475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7</v>
      </c>
      <c r="C690" s="2" t="inlineStr">
        <is>
          <t>J.F. Securities (PVT) Ltd.</t>
        </is>
      </c>
      <c r="D690" s="2" t="inlineStr">
        <is>
          <t>UNKNOWN</t>
        </is>
      </c>
      <c r="E690" s="2" t="inlineStr">
        <is>
          <t>HIDCLP</t>
        </is>
      </c>
      <c r="F690" s="2" t="n">
        <v>9941</v>
      </c>
      <c r="G690" s="2" t="n">
        <v>74268</v>
      </c>
      <c r="H690" s="2" t="n">
        <v>-64327</v>
      </c>
      <c r="I690" s="2" t="n">
        <v>0.18134716</v>
      </c>
      <c r="J690" s="2" t="n">
        <v>1</v>
      </c>
      <c r="K690" s="2" t="n">
        <v>0.1338530726557871</v>
      </c>
      <c r="L690" s="2" t="n">
        <v>6.9941862804046</v>
      </c>
      <c r="M690" s="2" t="n">
        <v>185.5545629393519</v>
      </c>
      <c r="N690" s="2" t="n">
        <v>200</v>
      </c>
      <c r="O690" s="2" t="n">
        <v>-7.222718530324035</v>
      </c>
      <c r="P690" s="2" t="n">
        <v>7.719048693818787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81</v>
      </c>
      <c r="C691" s="2" t="inlineStr">
        <is>
          <t>Akashbhairab Securities Ltd.</t>
        </is>
      </c>
      <c r="D691" s="2" t="inlineStr">
        <is>
          <t>UNKNOWN</t>
        </is>
      </c>
      <c r="E691" s="2" t="inlineStr">
        <is>
          <t>BHL</t>
        </is>
      </c>
      <c r="F691" s="2" t="n">
        <v>66640</v>
      </c>
      <c r="G691" s="2" t="n">
        <v>8842</v>
      </c>
      <c r="H691" s="2" t="n">
        <v>57798</v>
      </c>
      <c r="I691" s="2" t="n">
        <v>1.29076032</v>
      </c>
      <c r="J691" s="2" t="n">
        <v>4</v>
      </c>
      <c r="K691" s="2" t="n">
        <v>0.1326830732292917</v>
      </c>
      <c r="L691" s="2" t="n">
        <v>6.731820834192311</v>
      </c>
      <c r="M691" s="2" t="n">
        <v>189.6523245404759</v>
      </c>
      <c r="N691" s="2" t="n">
        <v>207.5</v>
      </c>
      <c r="O691" s="2" t="n">
        <v>-8.601289378083909</v>
      </c>
      <c r="P691" s="2" t="n">
        <v>7.704194648513016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77</v>
      </c>
      <c r="C692" s="2" t="inlineStr">
        <is>
          <t>Nabil Stock Dealer Ltd.</t>
        </is>
      </c>
      <c r="D692" s="2" t="inlineStr">
        <is>
          <t>UNKNOWN</t>
        </is>
      </c>
      <c r="E692" s="2" t="inlineStr">
        <is>
          <t>SHIVM</t>
        </is>
      </c>
      <c r="F692" s="2" t="n">
        <v>28400</v>
      </c>
      <c r="G692" s="2" t="n">
        <v>93006</v>
      </c>
      <c r="H692" s="2" t="n">
        <v>-64606</v>
      </c>
      <c r="I692" s="2" t="n">
        <v>1.79108519</v>
      </c>
      <c r="J692" s="2" t="n">
        <v>3</v>
      </c>
      <c r="K692" s="2" t="n">
        <v>0.3053566436573985</v>
      </c>
      <c r="L692" s="2" t="n">
        <v>5.30008753356342</v>
      </c>
      <c r="M692" s="2" t="n">
        <v>626.7786876987088</v>
      </c>
      <c r="N692" s="2" t="n">
        <v>643</v>
      </c>
      <c r="O692" s="2" t="n">
        <v>-2.522754634726465</v>
      </c>
      <c r="P692" s="2" t="n">
        <v>7.703800589586313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55</v>
      </c>
      <c r="C693" s="2" t="inlineStr">
        <is>
          <t>Bhrikuti Stock Broking Co. Pvt. Ltd.</t>
        </is>
      </c>
      <c r="D693" s="2" t="inlineStr">
        <is>
          <t>UNKNOWN</t>
        </is>
      </c>
      <c r="E693" s="2" t="inlineStr">
        <is>
          <t>HRL</t>
        </is>
      </c>
      <c r="F693" s="2" t="n">
        <v>9367</v>
      </c>
      <c r="G693" s="2" t="n">
        <v>96083</v>
      </c>
      <c r="H693" s="2" t="n">
        <v>-86716</v>
      </c>
      <c r="I693" s="2" t="n">
        <v>0.81543138</v>
      </c>
      <c r="J693" s="2" t="n">
        <v>1</v>
      </c>
      <c r="K693" s="2" t="n">
        <v>0.09748862962230571</v>
      </c>
      <c r="L693" s="2" t="n">
        <v>5.871618771358558</v>
      </c>
      <c r="M693" s="2" t="n">
        <v>866.3388328818924</v>
      </c>
      <c r="N693" s="2" t="n">
        <v>909.9</v>
      </c>
      <c r="O693" s="2" t="n">
        <v>-4.787467536884016</v>
      </c>
      <c r="P693" s="2" t="n">
        <v>7.702616830600585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39</v>
      </c>
      <c r="C694" s="2" t="inlineStr">
        <is>
          <t>Sumeru Securities Pvt. Ltd.</t>
        </is>
      </c>
      <c r="D694" s="2" t="inlineStr">
        <is>
          <t>UNKNOWN</t>
        </is>
      </c>
      <c r="E694" s="2" t="inlineStr">
        <is>
          <t>UMHL</t>
        </is>
      </c>
      <c r="F694" s="2" t="n">
        <v>161276</v>
      </c>
      <c r="G694" s="2" t="n">
        <v>184284</v>
      </c>
      <c r="H694" s="2" t="n">
        <v>-23008</v>
      </c>
      <c r="I694" s="2" t="n">
        <v>9.825691429999999</v>
      </c>
      <c r="J694" s="2" t="n">
        <v>3</v>
      </c>
      <c r="K694" s="2" t="n">
        <v>0.8751492261943522</v>
      </c>
      <c r="L694" s="2" t="n">
        <v>1.682782852407627</v>
      </c>
      <c r="M694" s="2" t="n">
        <v>593.6799201275868</v>
      </c>
      <c r="N694" s="2" t="n">
        <v>648</v>
      </c>
      <c r="O694" s="2" t="n">
        <v>-8.382728375372405</v>
      </c>
      <c r="P694" s="2" t="n">
        <v>7.698121778301919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79</v>
      </c>
      <c r="C695" s="2" t="inlineStr">
        <is>
          <t>Pahi Investment Pvt. Ltd.</t>
        </is>
      </c>
      <c r="D695" s="2" t="inlineStr">
        <is>
          <t>UNKNOWN</t>
        </is>
      </c>
      <c r="E695" s="2" t="inlineStr">
        <is>
          <t>SIFC</t>
        </is>
      </c>
      <c r="F695" s="2" t="n">
        <v>0</v>
      </c>
      <c r="G695" s="2" t="n">
        <v>1315</v>
      </c>
      <c r="H695" s="2" t="n">
        <v>-1315</v>
      </c>
      <c r="I695" s="2" t="n">
        <v>0</v>
      </c>
      <c r="J695" s="2" t="n">
        <v>0</v>
      </c>
      <c r="K695" s="2" t="n">
        <v>0</v>
      </c>
      <c r="L695" s="2" t="n">
        <v>8.37153043035396</v>
      </c>
      <c r="M695" s="2" t="n">
        <v/>
      </c>
      <c r="N695" s="2" t="n">
        <v>600</v>
      </c>
      <c r="O695" s="2" t="n">
        <v/>
      </c>
      <c r="P695" s="2" t="n">
        <v>7.696089212604297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20</v>
      </c>
      <c r="C696" s="2" t="inlineStr">
        <is>
          <t>Sipla Securities Pvt. Ltd.</t>
        </is>
      </c>
      <c r="D696" s="2" t="inlineStr">
        <is>
          <t>UNKNOWN</t>
        </is>
      </c>
      <c r="E696" s="2" t="inlineStr">
        <is>
          <t>HBL</t>
        </is>
      </c>
      <c r="F696" s="2" t="n">
        <v>52650</v>
      </c>
      <c r="G696" s="2" t="n">
        <v>521</v>
      </c>
      <c r="H696" s="2" t="n">
        <v>52129</v>
      </c>
      <c r="I696" s="2" t="n">
        <v>1.0038954</v>
      </c>
      <c r="J696" s="2" t="n">
        <v>4</v>
      </c>
      <c r="K696" s="2" t="n">
        <v>0.009895536562203228</v>
      </c>
      <c r="L696" s="2" t="n">
        <v>6.766572774828333</v>
      </c>
      <c r="M696" s="2" t="n">
        <v>191.6572</v>
      </c>
      <c r="N696" s="2" t="n">
        <v>198.5</v>
      </c>
      <c r="O696" s="2" t="n">
        <v>-3.447254408060463</v>
      </c>
      <c r="P696" s="2" t="n">
        <v>7.684175882047589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48</v>
      </c>
      <c r="C697" s="2" t="inlineStr">
        <is>
          <t>Trishakti Securities Public Ltd.</t>
        </is>
      </c>
      <c r="D697" s="2" t="inlineStr">
        <is>
          <t>UNKNOWN</t>
        </is>
      </c>
      <c r="E697" s="2" t="inlineStr">
        <is>
          <t>HDHPC</t>
        </is>
      </c>
      <c r="F697" s="2" t="n">
        <v>181153</v>
      </c>
      <c r="G697" s="2" t="n">
        <v>44958</v>
      </c>
      <c r="H697" s="2" t="n">
        <v>136195</v>
      </c>
      <c r="I697" s="2" t="n">
        <v>3.53638645</v>
      </c>
      <c r="J697" s="2" t="n">
        <v>4</v>
      </c>
      <c r="K697" s="2" t="n">
        <v>0.2481769553912991</v>
      </c>
      <c r="L697" s="2" t="n">
        <v>2.938727441148312</v>
      </c>
      <c r="M697" s="2" t="n">
        <v>187.1102229339187</v>
      </c>
      <c r="N697" s="2" t="n">
        <v>202</v>
      </c>
      <c r="O697" s="2" t="n">
        <v>-7.371176765386799</v>
      </c>
      <c r="P697" s="2" t="n">
        <v>7.62060791775779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70</v>
      </c>
      <c r="C698" s="2" t="inlineStr">
        <is>
          <t>Infinity Securities Ltd.</t>
        </is>
      </c>
      <c r="D698" s="2" t="inlineStr">
        <is>
          <t>UNKNOWN</t>
        </is>
      </c>
      <c r="E698" s="2" t="inlineStr">
        <is>
          <t>AKJCL</t>
        </is>
      </c>
      <c r="F698" s="2" t="n">
        <v>70835</v>
      </c>
      <c r="G698" s="2" t="n">
        <v>35013</v>
      </c>
      <c r="H698" s="2" t="n">
        <v>35822</v>
      </c>
      <c r="I698" s="2" t="n">
        <v>1.80265554</v>
      </c>
      <c r="J698" s="2" t="n">
        <v>3</v>
      </c>
      <c r="K698" s="2" t="n">
        <v>0.4942895461283264</v>
      </c>
      <c r="L698" s="2" t="n">
        <v>6.756458545914759</v>
      </c>
      <c r="M698" s="2" t="n">
        <v>228.8478263938661</v>
      </c>
      <c r="N698" s="2" t="n">
        <v>268.4</v>
      </c>
      <c r="O698" s="2" t="n">
        <v>-14.73627928693512</v>
      </c>
      <c r="P698" s="2" t="n">
        <v>7.610150652626642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93</v>
      </c>
      <c r="C699" s="2" t="inlineStr">
        <is>
          <t>Beni Securities Pvt. Ltd.</t>
        </is>
      </c>
      <c r="D699" s="2" t="inlineStr">
        <is>
          <t>UNKNOWN</t>
        </is>
      </c>
      <c r="E699" s="2" t="inlineStr">
        <is>
          <t>RHPL</t>
        </is>
      </c>
      <c r="F699" s="2" t="n">
        <v>2110</v>
      </c>
      <c r="G699" s="2" t="n">
        <v>0</v>
      </c>
      <c r="H699" s="2" t="n">
        <v>2110</v>
      </c>
      <c r="I699" s="2" t="n">
        <v>0.0590805</v>
      </c>
      <c r="J699" s="2" t="n">
        <v>1</v>
      </c>
      <c r="K699" s="2" t="n">
        <v>0</v>
      </c>
      <c r="L699" s="2" t="n">
        <v>8.576189895541194</v>
      </c>
      <c r="M699" s="2" t="n">
        <v>280.0023696682464</v>
      </c>
      <c r="N699" s="2" t="n">
        <v>291</v>
      </c>
      <c r="O699" s="2" t="n">
        <v>-3.779254409537303</v>
      </c>
      <c r="P699" s="2" t="n">
        <v>7.607764957656049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82</v>
      </c>
      <c r="C700" s="2" t="inlineStr">
        <is>
          <t>N.M.B. Securities Ltd.</t>
        </is>
      </c>
      <c r="D700" s="2" t="inlineStr">
        <is>
          <t>UNKNOWN</t>
        </is>
      </c>
      <c r="E700" s="2" t="inlineStr">
        <is>
          <t>SHIVM</t>
        </is>
      </c>
      <c r="F700" s="2" t="n">
        <v>6528</v>
      </c>
      <c r="G700" s="2" t="n">
        <v>39237</v>
      </c>
      <c r="H700" s="2" t="n">
        <v>-32709</v>
      </c>
      <c r="I700" s="2" t="n">
        <v>0.40671925</v>
      </c>
      <c r="J700" s="2" t="n">
        <v>3</v>
      </c>
      <c r="K700" s="2" t="n">
        <v>0.1663735759614649</v>
      </c>
      <c r="L700" s="2" t="n">
        <v>7.113884351803319</v>
      </c>
      <c r="M700" s="2" t="n">
        <v>622.9309442594622</v>
      </c>
      <c r="N700" s="2" t="n">
        <v>643</v>
      </c>
      <c r="O700" s="2" t="n">
        <v>-3.121159524189399</v>
      </c>
      <c r="P700" s="2" t="n">
        <v>7.603200994702762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34</v>
      </c>
      <c r="C701" s="2" t="inlineStr">
        <is>
          <t>Vision Securities Pvt. Ltd.</t>
        </is>
      </c>
      <c r="D701" s="2" t="inlineStr">
        <is>
          <t>UNKNOWN</t>
        </is>
      </c>
      <c r="E701" s="2" t="inlineStr">
        <is>
          <t>HIDCLP</t>
        </is>
      </c>
      <c r="F701" s="2" t="n">
        <v>138052</v>
      </c>
      <c r="G701" s="2" t="n">
        <v>20678</v>
      </c>
      <c r="H701" s="2" t="n">
        <v>117374</v>
      </c>
      <c r="I701" s="2" t="n">
        <v>2.58014858</v>
      </c>
      <c r="J701" s="2" t="n">
        <v>7</v>
      </c>
      <c r="K701" s="2" t="n">
        <v>0.1497841393098253</v>
      </c>
      <c r="L701" s="2" t="n">
        <v>4.043497552694241</v>
      </c>
      <c r="M701" s="2" t="n">
        <v>186.2948697539443</v>
      </c>
      <c r="N701" s="2" t="n">
        <v>200</v>
      </c>
      <c r="O701" s="2" t="n">
        <v>-6.852565123027854</v>
      </c>
      <c r="P701" s="2" t="n">
        <v>7.571725798174866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38</v>
      </c>
      <c r="C702" s="2" t="inlineStr">
        <is>
          <t>Dipshikha Dhitopatra Karobar Co. Pvt. Ltd.</t>
        </is>
      </c>
      <c r="D702" s="2" t="inlineStr">
        <is>
          <t>UNKNOWN</t>
        </is>
      </c>
      <c r="E702" s="2" t="inlineStr">
        <is>
          <t>MLBSLP</t>
        </is>
      </c>
      <c r="F702" s="2" t="n">
        <v>83024</v>
      </c>
      <c r="G702" s="2" t="n">
        <v>0</v>
      </c>
      <c r="H702" s="2" t="n">
        <v>83024</v>
      </c>
      <c r="I702" s="2" t="n">
        <v>1.24536</v>
      </c>
      <c r="J702" s="2" t="n">
        <v>1</v>
      </c>
      <c r="K702" s="2" t="n">
        <v>0</v>
      </c>
      <c r="L702" s="2" t="n">
        <v>5.283592822754883</v>
      </c>
      <c r="M702" s="2" t="n">
        <v>150</v>
      </c>
      <c r="N702" s="2" t="n">
        <v/>
      </c>
      <c r="O702" s="2" t="n">
        <v/>
      </c>
      <c r="P702" s="2" t="n">
        <v>7.546099122472845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48</v>
      </c>
      <c r="C703" s="2" t="inlineStr">
        <is>
          <t>Trishakti Securities Public Ltd.</t>
        </is>
      </c>
      <c r="D703" s="2" t="inlineStr">
        <is>
          <t>UNKNOWN</t>
        </is>
      </c>
      <c r="E703" s="2" t="inlineStr">
        <is>
          <t>HIDCLP</t>
        </is>
      </c>
      <c r="F703" s="2" t="n">
        <v>257860</v>
      </c>
      <c r="G703" s="2" t="n">
        <v>154329</v>
      </c>
      <c r="H703" s="2" t="n">
        <v>103531</v>
      </c>
      <c r="I703" s="2" t="n">
        <v>4.899353</v>
      </c>
      <c r="J703" s="2" t="n">
        <v>5</v>
      </c>
      <c r="K703" s="2" t="n">
        <v>0.5984991856045916</v>
      </c>
      <c r="L703" s="2" t="n">
        <v>2.233924818895892</v>
      </c>
      <c r="M703" s="2" t="n">
        <v>185.9241689488603</v>
      </c>
      <c r="N703" s="2" t="n">
        <v>200</v>
      </c>
      <c r="O703" s="2" t="n">
        <v>-7.037915525569827</v>
      </c>
      <c r="P703" s="2" t="n">
        <v>7.5457778320708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32</v>
      </c>
      <c r="C704" s="2" t="inlineStr">
        <is>
          <t>Premier Securities Company Ltd.</t>
        </is>
      </c>
      <c r="D704" s="2" t="inlineStr">
        <is>
          <t>UNKNOWN</t>
        </is>
      </c>
      <c r="E704" s="2" t="inlineStr">
        <is>
          <t>HIDCLP</t>
        </is>
      </c>
      <c r="F704" s="2" t="n">
        <v>67213</v>
      </c>
      <c r="G704" s="2" t="n">
        <v>184125</v>
      </c>
      <c r="H704" s="2" t="n">
        <v>-116912</v>
      </c>
      <c r="I704" s="2" t="n">
        <v>1.23063356</v>
      </c>
      <c r="J704" s="2" t="n">
        <v>3</v>
      </c>
      <c r="K704" s="2" t="n">
        <v>0.3650400543109301</v>
      </c>
      <c r="L704" s="2" t="n">
        <v>4.269574207553047</v>
      </c>
      <c r="M704" s="2" t="n">
        <v>185.2647054939928</v>
      </c>
      <c r="N704" s="2" t="n">
        <v>200</v>
      </c>
      <c r="O704" s="2" t="n">
        <v>-7.367647253003584</v>
      </c>
      <c r="P704" s="2" t="n">
        <v>7.540509490379969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22</v>
      </c>
      <c r="C705" s="2" t="inlineStr">
        <is>
          <t>Siprabi Securities Pvt. Ltd.</t>
        </is>
      </c>
      <c r="D705" s="2" t="inlineStr">
        <is>
          <t>UNKNOWN</t>
        </is>
      </c>
      <c r="E705" s="2" t="inlineStr">
        <is>
          <t>MLBL</t>
        </is>
      </c>
      <c r="F705" s="2" t="n">
        <v>76402</v>
      </c>
      <c r="G705" s="2" t="n">
        <v>14196</v>
      </c>
      <c r="H705" s="2" t="n">
        <v>62206</v>
      </c>
      <c r="I705" s="2" t="n">
        <v>2.89996473</v>
      </c>
      <c r="J705" s="2" t="n">
        <v>7</v>
      </c>
      <c r="K705" s="2" t="n">
        <v>0.1858066542760661</v>
      </c>
      <c r="L705" s="2" t="n">
        <v>4.982107788958407</v>
      </c>
      <c r="M705" s="2" t="n">
        <v>375.7098810714746</v>
      </c>
      <c r="N705" s="2" t="n">
        <v>392</v>
      </c>
      <c r="O705" s="2" t="n">
        <v>-4.155642583807506</v>
      </c>
      <c r="P705" s="2" t="n">
        <v>7.518689156618472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96</v>
      </c>
      <c r="C706" s="2" t="inlineStr">
        <is>
          <t>Himalayan Securities Ltd.</t>
        </is>
      </c>
      <c r="D706" s="2" t="inlineStr">
        <is>
          <t>UNKNOWN</t>
        </is>
      </c>
      <c r="E706" s="2" t="inlineStr">
        <is>
          <t>NHPC</t>
        </is>
      </c>
      <c r="F706" s="2" t="n">
        <v>57433</v>
      </c>
      <c r="G706" s="2" t="n">
        <v>228</v>
      </c>
      <c r="H706" s="2" t="n">
        <v>57205</v>
      </c>
      <c r="I706" s="2" t="n">
        <v>1.27269899</v>
      </c>
      <c r="J706" s="2" t="n">
        <v>2</v>
      </c>
      <c r="K706" s="2" t="n">
        <v>0.003969843121550329</v>
      </c>
      <c r="L706" s="2" t="n">
        <v>6.423522410182414</v>
      </c>
      <c r="M706" s="2" t="n">
        <v>209.8851903691713</v>
      </c>
      <c r="N706" s="2" t="n">
        <v>220.9</v>
      </c>
      <c r="O706" s="2" t="n">
        <v>-4.986333015314026</v>
      </c>
      <c r="P706" s="2" t="n">
        <v>7.512208545622609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35</v>
      </c>
      <c r="C707" s="2" t="inlineStr">
        <is>
          <t>Kohinoor Investment &amp; Securities Pvt. Ltd.</t>
        </is>
      </c>
      <c r="D707" s="2" t="inlineStr">
        <is>
          <t>UNKNOWN</t>
        </is>
      </c>
      <c r="E707" s="2" t="inlineStr">
        <is>
          <t>KPCL</t>
        </is>
      </c>
      <c r="F707" s="2" t="n">
        <v>80496</v>
      </c>
      <c r="G707" s="2" t="n">
        <v>20888</v>
      </c>
      <c r="H707" s="2" t="n">
        <v>59608</v>
      </c>
      <c r="I707" s="2" t="n">
        <v>4.4729914</v>
      </c>
      <c r="J707" s="2" t="n">
        <v>6</v>
      </c>
      <c r="K707" s="2" t="n">
        <v>0.259491154839992</v>
      </c>
      <c r="L707" s="2" t="n">
        <v>4.116406859112785</v>
      </c>
      <c r="M707" s="2" t="n">
        <v>548.8949301862739</v>
      </c>
      <c r="N707" s="2" t="n">
        <v>575</v>
      </c>
      <c r="O707" s="2" t="n">
        <v>-4.540012141517591</v>
      </c>
      <c r="P707" s="2" t="n">
        <v>7.508054227288005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100</v>
      </c>
      <c r="C708" s="2" t="inlineStr">
        <is>
          <t>Sunrise Securities Ltd.</t>
        </is>
      </c>
      <c r="D708" s="2" t="inlineStr">
        <is>
          <t>UNKNOWN</t>
        </is>
      </c>
      <c r="E708" s="2" t="inlineStr">
        <is>
          <t>AKJCL</t>
        </is>
      </c>
      <c r="F708" s="2" t="n">
        <v>30735</v>
      </c>
      <c r="G708" s="2" t="n">
        <v>11000</v>
      </c>
      <c r="H708" s="2" t="n">
        <v>19735</v>
      </c>
      <c r="I708" s="2" t="n">
        <v>0.74351362</v>
      </c>
      <c r="J708" s="2" t="n">
        <v>3</v>
      </c>
      <c r="K708" s="2" t="n">
        <v>0.3578981617048967</v>
      </c>
      <c r="L708" s="2" t="n">
        <v>7.367517219494895</v>
      </c>
      <c r="M708" s="2" t="n">
        <v>242.1756996310129</v>
      </c>
      <c r="N708" s="2" t="n">
        <v>268.4</v>
      </c>
      <c r="O708" s="2" t="n">
        <v>-9.770603714227688</v>
      </c>
      <c r="P708" s="2" t="n">
        <v>7.478554242920129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62</v>
      </c>
      <c r="C709" s="2" t="inlineStr">
        <is>
          <t>Capital Max Securities Ltd.</t>
        </is>
      </c>
      <c r="D709" s="2" t="inlineStr">
        <is>
          <t>UNKNOWN</t>
        </is>
      </c>
      <c r="E709" s="2" t="inlineStr">
        <is>
          <t>BPCL</t>
        </is>
      </c>
      <c r="F709" s="2" t="n">
        <v>22324</v>
      </c>
      <c r="G709" s="2" t="n">
        <v>102715</v>
      </c>
      <c r="H709" s="2" t="n">
        <v>-80391</v>
      </c>
      <c r="I709" s="2" t="n">
        <v>1.74987986</v>
      </c>
      <c r="J709" s="2" t="n">
        <v>1</v>
      </c>
      <c r="K709" s="2" t="n">
        <v>0.2173392396436742</v>
      </c>
      <c r="L709" s="2" t="n">
        <v>4.534767623549587</v>
      </c>
      <c r="M709" s="2" t="n">
        <v>787.8433726998577</v>
      </c>
      <c r="N709" s="2" t="n">
        <v>790</v>
      </c>
      <c r="O709" s="2" t="n">
        <v>-0.2729907974863721</v>
      </c>
      <c r="P709" s="2" t="n">
        <v>7.465833191372711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68</v>
      </c>
      <c r="C710" s="2" t="inlineStr">
        <is>
          <t>Elite Stock House Ltd.</t>
        </is>
      </c>
      <c r="D710" s="2" t="inlineStr">
        <is>
          <t>UNKNOWN</t>
        </is>
      </c>
      <c r="E710" s="2" t="inlineStr">
        <is>
          <t>UNHPL</t>
        </is>
      </c>
      <c r="F710" s="2" t="n">
        <v>10328</v>
      </c>
      <c r="G710" s="2" t="n">
        <v>35775</v>
      </c>
      <c r="H710" s="2" t="n">
        <v>-25447</v>
      </c>
      <c r="I710" s="2" t="n">
        <v>0.47653107</v>
      </c>
      <c r="J710" s="2" t="n">
        <v>4</v>
      </c>
      <c r="K710" s="2" t="n">
        <v>0.2886932215234102</v>
      </c>
      <c r="L710" s="2" t="n">
        <v>6.455893060555551</v>
      </c>
      <c r="M710" s="2" t="n">
        <v>462.5581368500809</v>
      </c>
      <c r="N710" s="2" t="n">
        <v>460.1</v>
      </c>
      <c r="O710" s="2" t="n">
        <v>0.5342614323149197</v>
      </c>
      <c r="P710" s="2" t="n">
        <v>7.465799586588855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82</v>
      </c>
      <c r="C711" s="2" t="inlineStr">
        <is>
          <t>N.M.B. Securities Ltd.</t>
        </is>
      </c>
      <c r="D711" s="2" t="inlineStr">
        <is>
          <t>UNKNOWN</t>
        </is>
      </c>
      <c r="E711" s="2" t="inlineStr">
        <is>
          <t>AKJCL</t>
        </is>
      </c>
      <c r="F711" s="2" t="n">
        <v>47878</v>
      </c>
      <c r="G711" s="2" t="n">
        <v>17563</v>
      </c>
      <c r="H711" s="2" t="n">
        <v>30315</v>
      </c>
      <c r="I711" s="2" t="n">
        <v>1.2393061</v>
      </c>
      <c r="J711" s="2" t="n">
        <v>2</v>
      </c>
      <c r="K711" s="2" t="n">
        <v>0.3668281883119596</v>
      </c>
      <c r="L711" s="2" t="n">
        <v>6.593213003299326</v>
      </c>
      <c r="M711" s="2" t="n">
        <v>246.7329945027161</v>
      </c>
      <c r="N711" s="2" t="n">
        <v>268.4</v>
      </c>
      <c r="O711" s="2" t="n">
        <v>-8.072654805247337</v>
      </c>
      <c r="P711" s="2" t="n">
        <v>7.447363637533076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88</v>
      </c>
      <c r="C712" s="2" t="inlineStr">
        <is>
          <t>Blue Chip Securities Ltd.</t>
        </is>
      </c>
      <c r="D712" s="2" t="inlineStr">
        <is>
          <t>UNKNOWN</t>
        </is>
      </c>
      <c r="E712" s="2" t="inlineStr">
        <is>
          <t>NRN</t>
        </is>
      </c>
      <c r="F712" s="2" t="n">
        <v>42450</v>
      </c>
      <c r="G712" s="2" t="n">
        <v>522</v>
      </c>
      <c r="H712" s="2" t="n">
        <v>41928</v>
      </c>
      <c r="I712" s="2" t="n">
        <v>6.13091154</v>
      </c>
      <c r="J712" s="2" t="n">
        <v>1</v>
      </c>
      <c r="K712" s="2" t="n">
        <v>0.01229681978798587</v>
      </c>
      <c r="L712" s="2" t="n">
        <v>4.748492312919391</v>
      </c>
      <c r="M712" s="2" t="n">
        <v>1444.266558303887</v>
      </c>
      <c r="N712" s="2" t="n">
        <v>1605</v>
      </c>
      <c r="O712" s="2" t="n">
        <v>-10.01454465396343</v>
      </c>
      <c r="P712" s="2" t="n">
        <v>7.426135941298456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87</v>
      </c>
      <c r="C713" s="2" t="inlineStr">
        <is>
          <t>S.P.S.A. Securities Ltd.</t>
        </is>
      </c>
      <c r="D713" s="2" t="inlineStr">
        <is>
          <t>UNKNOWN</t>
        </is>
      </c>
      <c r="E713" s="2" t="inlineStr">
        <is>
          <t>SSHL</t>
        </is>
      </c>
      <c r="F713" s="2" t="n">
        <v>33776</v>
      </c>
      <c r="G713" s="2" t="n">
        <v>8047</v>
      </c>
      <c r="H713" s="2" t="n">
        <v>25729</v>
      </c>
      <c r="I713" s="2" t="n">
        <v>0.6265483599999999</v>
      </c>
      <c r="J713" s="2" t="n">
        <v>3</v>
      </c>
      <c r="K713" s="2" t="n">
        <v>0.2382460918995737</v>
      </c>
      <c r="L713" s="2" t="n">
        <v>7.272269895646079</v>
      </c>
      <c r="M713" s="2" t="n">
        <v>175.1937419232104</v>
      </c>
      <c r="N713" s="2" t="n">
        <v>190.5</v>
      </c>
      <c r="O713" s="2" t="n">
        <v>-8.034781142671733</v>
      </c>
      <c r="P713" s="2" t="n">
        <v>7.417494195630685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99</v>
      </c>
      <c r="C714" s="2" t="inlineStr">
        <is>
          <t>Prabhu Stock Market Ltd.</t>
        </is>
      </c>
      <c r="D714" s="2" t="inlineStr">
        <is>
          <t>UNKNOWN</t>
        </is>
      </c>
      <c r="E714" s="2" t="inlineStr">
        <is>
          <t>CLI</t>
        </is>
      </c>
      <c r="F714" s="2" t="n">
        <v>1440</v>
      </c>
      <c r="G714" s="2" t="n">
        <v>30125</v>
      </c>
      <c r="H714" s="2" t="n">
        <v>-28685</v>
      </c>
      <c r="I714" s="2" t="n">
        <v>0.06853745000000001</v>
      </c>
      <c r="J714" s="2" t="n">
        <v>1</v>
      </c>
      <c r="K714" s="2" t="n">
        <v>0.04780082987551867</v>
      </c>
      <c r="L714" s="2" t="n">
        <v>7.2139566232094</v>
      </c>
      <c r="M714" s="2" t="n">
        <v>475.0083152958153</v>
      </c>
      <c r="N714" s="2" t="n">
        <v>482</v>
      </c>
      <c r="O714" s="2" t="n">
        <v>-1.450556992569441</v>
      </c>
      <c r="P714" s="2" t="n">
        <v>7.396838969774191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6</v>
      </c>
      <c r="C715" s="2" t="inlineStr">
        <is>
          <t>Agrawal Securities (PVT) Ltd.</t>
        </is>
      </c>
      <c r="D715" s="2" t="inlineStr">
        <is>
          <t>UNKNOWN</t>
        </is>
      </c>
      <c r="E715" s="2" t="inlineStr">
        <is>
          <t>SHIVM</t>
        </is>
      </c>
      <c r="F715" s="2" t="n">
        <v>90089</v>
      </c>
      <c r="G715" s="2" t="n">
        <v>31287</v>
      </c>
      <c r="H715" s="2" t="n">
        <v>58802</v>
      </c>
      <c r="I715" s="2" t="n">
        <v>5.70345833</v>
      </c>
      <c r="J715" s="2" t="n">
        <v>7</v>
      </c>
      <c r="K715" s="2" t="n">
        <v>0.3472899022078167</v>
      </c>
      <c r="L715" s="2" t="n">
        <v>2.961908532524981</v>
      </c>
      <c r="M715" s="2" t="n">
        <v>626.4979789630105</v>
      </c>
      <c r="N715" s="2" t="n">
        <v>643</v>
      </c>
      <c r="O715" s="2" t="n">
        <v>-2.566410736701319</v>
      </c>
      <c r="P715" s="2" t="n">
        <v>7.389294033119024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33</v>
      </c>
      <c r="C716" s="2" t="inlineStr">
        <is>
          <t>Dakshinkali Investment &amp; Securities Pvt. Ltd.</t>
        </is>
      </c>
      <c r="D716" s="2" t="inlineStr">
        <is>
          <t>UNKNOWN</t>
        </is>
      </c>
      <c r="E716" s="2" t="inlineStr">
        <is>
          <t>HRL</t>
        </is>
      </c>
      <c r="F716" s="2" t="n">
        <v>9562</v>
      </c>
      <c r="G716" s="2" t="n">
        <v>101765</v>
      </c>
      <c r="H716" s="2" t="n">
        <v>-92203</v>
      </c>
      <c r="I716" s="2" t="n">
        <v>0.85157423</v>
      </c>
      <c r="J716" s="2" t="n">
        <v>1</v>
      </c>
      <c r="K716" s="2" t="n">
        <v>0.09396157814572791</v>
      </c>
      <c r="L716" s="2" t="n">
        <v>5.243463371164278</v>
      </c>
      <c r="M716" s="2" t="n">
        <v>869.3447430154565</v>
      </c>
      <c r="N716" s="2" t="n">
        <v>909.9</v>
      </c>
      <c r="O716" s="2" t="n">
        <v>-4.457111439118966</v>
      </c>
      <c r="P716" s="2" t="n">
        <v>7.383129817835318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80</v>
      </c>
      <c r="C717" s="2" t="inlineStr">
        <is>
          <t>Indira Securities Pvt. Ltd.</t>
        </is>
      </c>
      <c r="D717" s="2" t="inlineStr">
        <is>
          <t>UNKNOWN</t>
        </is>
      </c>
      <c r="E717" s="2" t="inlineStr">
        <is>
          <t>KBL</t>
        </is>
      </c>
      <c r="F717" s="2" t="n">
        <v>45820</v>
      </c>
      <c r="G717" s="2" t="n">
        <v>85</v>
      </c>
      <c r="H717" s="2" t="n">
        <v>45735</v>
      </c>
      <c r="I717" s="2" t="n">
        <v>0.8512655</v>
      </c>
      <c r="J717" s="2" t="n">
        <v>6</v>
      </c>
      <c r="K717" s="2" t="n">
        <v>0.001855085115670013</v>
      </c>
      <c r="L717" s="2" t="n">
        <v>6.826445442170373</v>
      </c>
      <c r="M717" s="2" t="n">
        <v>184.3819386457172</v>
      </c>
      <c r="N717" s="2" t="n">
        <v>195</v>
      </c>
      <c r="O717" s="2" t="n">
        <v>-5.445159668862964</v>
      </c>
      <c r="P717" s="2" t="n">
        <v>7.381495868725633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48</v>
      </c>
      <c r="C718" s="2" t="inlineStr">
        <is>
          <t>Trishakti Securities Public Ltd.</t>
        </is>
      </c>
      <c r="D718" s="2" t="inlineStr">
        <is>
          <t>UNKNOWN</t>
        </is>
      </c>
      <c r="E718" s="2" t="inlineStr">
        <is>
          <t>MBL</t>
        </is>
      </c>
      <c r="F718" s="2" t="n">
        <v>142543</v>
      </c>
      <c r="G718" s="2" t="n">
        <v>6380</v>
      </c>
      <c r="H718" s="2" t="n">
        <v>136163</v>
      </c>
      <c r="I718" s="2" t="n">
        <v>3.36152419</v>
      </c>
      <c r="J718" s="2" t="n">
        <v>3</v>
      </c>
      <c r="K718" s="2" t="n">
        <v>0.04475842377387876</v>
      </c>
      <c r="L718" s="2" t="n">
        <v>2.938036965887717</v>
      </c>
      <c r="M718" s="2" t="n">
        <v>229.3693527113702</v>
      </c>
      <c r="N718" s="2" t="n">
        <v>242</v>
      </c>
      <c r="O718" s="2" t="n">
        <v>-5.219275739103225</v>
      </c>
      <c r="P718" s="2" t="n">
        <v>7.378163186109755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6</v>
      </c>
      <c r="C719" s="2" t="inlineStr">
        <is>
          <t>Agrawal Securities (PVT) Ltd.</t>
        </is>
      </c>
      <c r="D719" s="2" t="inlineStr">
        <is>
          <t>UNKNOWN</t>
        </is>
      </c>
      <c r="E719" s="2" t="inlineStr">
        <is>
          <t>HLI</t>
        </is>
      </c>
      <c r="F719" s="2" t="n">
        <v>12784</v>
      </c>
      <c r="G719" s="2" t="n">
        <v>112697</v>
      </c>
      <c r="H719" s="2" t="n">
        <v>-99913</v>
      </c>
      <c r="I719" s="2" t="n">
        <v>0.47508288</v>
      </c>
      <c r="J719" s="2" t="n">
        <v>1</v>
      </c>
      <c r="K719" s="2" t="n">
        <v>0.1134369149134405</v>
      </c>
      <c r="L719" s="2" t="n">
        <v>5.032705812900386</v>
      </c>
      <c r="M719" s="2" t="n">
        <v>371.0069798616669</v>
      </c>
      <c r="N719" s="2" t="n">
        <v>383.2</v>
      </c>
      <c r="O719" s="2" t="n">
        <v>-3.181894608124491</v>
      </c>
      <c r="P719" s="2" t="n">
        <v>7.369468428632266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66</v>
      </c>
      <c r="C720" s="2" t="inlineStr">
        <is>
          <t>Miyo Securities Pvt. Ltd.</t>
        </is>
      </c>
      <c r="D720" s="2" t="inlineStr">
        <is>
          <t>UNKNOWN</t>
        </is>
      </c>
      <c r="E720" s="2" t="inlineStr">
        <is>
          <t>BPCL</t>
        </is>
      </c>
      <c r="F720" s="2" t="n">
        <v>57018</v>
      </c>
      <c r="G720" s="2" t="n">
        <v>15590</v>
      </c>
      <c r="H720" s="2" t="n">
        <v>41428</v>
      </c>
      <c r="I720" s="2" t="n">
        <v>4.55170778</v>
      </c>
      <c r="J720" s="2" t="n">
        <v>6</v>
      </c>
      <c r="K720" s="2" t="n">
        <v>0.2734224280051913</v>
      </c>
      <c r="L720" s="2" t="n">
        <v>3.832671703747836</v>
      </c>
      <c r="M720" s="2" t="n">
        <v>792.368998453172</v>
      </c>
      <c r="N720" s="2" t="n">
        <v>790</v>
      </c>
      <c r="O720" s="2" t="n">
        <v>0.2998732219205102</v>
      </c>
      <c r="P720" s="2" t="n">
        <v>7.336908727981829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58</v>
      </c>
      <c r="C721" s="2" t="inlineStr">
        <is>
          <t>Naasa Securities Co. Ltd.</t>
        </is>
      </c>
      <c r="D721" s="2" t="inlineStr">
        <is>
          <t>UNKNOWN</t>
        </is>
      </c>
      <c r="E721" s="2" t="inlineStr">
        <is>
          <t>SHIVM</t>
        </is>
      </c>
      <c r="F721" s="2" t="n">
        <v>71389</v>
      </c>
      <c r="G721" s="2" t="n">
        <v>188654</v>
      </c>
      <c r="H721" s="2" t="n">
        <v>-117265</v>
      </c>
      <c r="I721" s="2" t="n">
        <v>4.50406597</v>
      </c>
      <c r="J721" s="2" t="n">
        <v>3</v>
      </c>
      <c r="K721" s="2" t="n">
        <v>0.3784123315699641</v>
      </c>
      <c r="L721" s="2" t="n">
        <v>1.796010349822658</v>
      </c>
      <c r="M721" s="2" t="n">
        <v>626.8771298858883</v>
      </c>
      <c r="N721" s="2" t="n">
        <v>643</v>
      </c>
      <c r="O721" s="2" t="n">
        <v>-2.507444807793424</v>
      </c>
      <c r="P721" s="2" t="n">
        <v>7.32579046597976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78</v>
      </c>
      <c r="C722" s="2" t="inlineStr">
        <is>
          <t>Garima Securities Ltd.</t>
        </is>
      </c>
      <c r="D722" s="2" t="inlineStr">
        <is>
          <t>UNKNOWN</t>
        </is>
      </c>
      <c r="E722" s="2" t="inlineStr">
        <is>
          <t>NGPL</t>
        </is>
      </c>
      <c r="F722" s="2" t="n">
        <v>5495</v>
      </c>
      <c r="G722" s="2" t="n">
        <v>12140</v>
      </c>
      <c r="H722" s="2" t="n">
        <v>-6645</v>
      </c>
      <c r="I722" s="2" t="n">
        <v>0.2179866</v>
      </c>
      <c r="J722" s="2" t="n">
        <v>2</v>
      </c>
      <c r="K722" s="2" t="n">
        <v>0.4526359143327842</v>
      </c>
      <c r="L722" s="2" t="n">
        <v>6.87134200566666</v>
      </c>
      <c r="M722" s="2" t="n">
        <v>402.3805380952381</v>
      </c>
      <c r="N722" s="2" t="n">
        <v>415</v>
      </c>
      <c r="O722" s="2" t="n">
        <v>-3.04083419391854</v>
      </c>
      <c r="P722" s="2" t="n">
        <v>7.299988955358377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41</v>
      </c>
      <c r="C723" s="2" t="inlineStr">
        <is>
          <t>Linch Stock Market Ltd.</t>
        </is>
      </c>
      <c r="D723" s="2" t="inlineStr">
        <is>
          <t>UNKNOWN</t>
        </is>
      </c>
      <c r="E723" s="2" t="inlineStr">
        <is>
          <t>UNHPL</t>
        </is>
      </c>
      <c r="F723" s="2" t="n">
        <v>23765</v>
      </c>
      <c r="G723" s="2" t="n">
        <v>86756</v>
      </c>
      <c r="H723" s="2" t="n">
        <v>-62991</v>
      </c>
      <c r="I723" s="2" t="n">
        <v>1.10773721</v>
      </c>
      <c r="J723" s="2" t="n">
        <v>3</v>
      </c>
      <c r="K723" s="2" t="n">
        <v>0.2739291806906727</v>
      </c>
      <c r="L723" s="2" t="n">
        <v>4.816278595005493</v>
      </c>
      <c r="M723" s="2" t="n">
        <v>466.5860706412219</v>
      </c>
      <c r="N723" s="2" t="n">
        <v>460.1</v>
      </c>
      <c r="O723" s="2" t="n">
        <v>1.409708898331186</v>
      </c>
      <c r="P723" s="2" t="n">
        <v>7.29622516540511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95</v>
      </c>
      <c r="C724" s="2" t="inlineStr">
        <is>
          <t>Magnet Securities &amp; Investment Company Pvt. Ltd.</t>
        </is>
      </c>
      <c r="D724" s="2" t="inlineStr">
        <is>
          <t>UNKNOWN</t>
        </is>
      </c>
      <c r="E724" s="2" t="inlineStr">
        <is>
          <t>HPPL</t>
        </is>
      </c>
      <c r="F724" s="2" t="n">
        <v>49390</v>
      </c>
      <c r="G724" s="2" t="n">
        <v>5350</v>
      </c>
      <c r="H724" s="2" t="n">
        <v>44040</v>
      </c>
      <c r="I724" s="2" t="n">
        <v>2.36930993</v>
      </c>
      <c r="J724" s="2" t="n">
        <v>5</v>
      </c>
      <c r="K724" s="2" t="n">
        <v>0.1083215225754201</v>
      </c>
      <c r="L724" s="2" t="n">
        <v>5.292340526782559</v>
      </c>
      <c r="M724" s="2" t="n">
        <v>480.5460923827897</v>
      </c>
      <c r="N724" s="2" t="n">
        <v>485</v>
      </c>
      <c r="O724" s="2" t="n">
        <v>-0.9183314674660492</v>
      </c>
      <c r="P724" s="2" t="n">
        <v>7.290329846453304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93</v>
      </c>
      <c r="C725" s="2" t="inlineStr">
        <is>
          <t>Beni Securities Pvt. Ltd.</t>
        </is>
      </c>
      <c r="D725" s="2" t="inlineStr">
        <is>
          <t>UNKNOWN</t>
        </is>
      </c>
      <c r="E725" s="2" t="inlineStr">
        <is>
          <t>MKJC</t>
        </is>
      </c>
      <c r="F725" s="2" t="n">
        <v>0</v>
      </c>
      <c r="G725" s="2" t="n">
        <v>1920</v>
      </c>
      <c r="H725" s="2" t="n">
        <v>-1920</v>
      </c>
      <c r="I725" s="2" t="n">
        <v>0</v>
      </c>
      <c r="J725" s="2" t="n">
        <v>0</v>
      </c>
      <c r="K725" s="2" t="n">
        <v>0</v>
      </c>
      <c r="L725" s="2" t="n">
        <v>7.803926350445067</v>
      </c>
      <c r="M725" s="2" t="n">
        <v/>
      </c>
      <c r="N725" s="2" t="n">
        <v>520</v>
      </c>
      <c r="O725" s="2" t="n">
        <v/>
      </c>
      <c r="P725" s="2" t="n">
        <v>7.290043027414413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34</v>
      </c>
      <c r="C726" s="2" t="inlineStr">
        <is>
          <t>Vision Securities Pvt. Ltd.</t>
        </is>
      </c>
      <c r="D726" s="2" t="inlineStr">
        <is>
          <t>UNKNOWN</t>
        </is>
      </c>
      <c r="E726" s="2" t="inlineStr">
        <is>
          <t>BPCL</t>
        </is>
      </c>
      <c r="F726" s="2" t="n">
        <v>94591</v>
      </c>
      <c r="G726" s="2" t="n">
        <v>46843</v>
      </c>
      <c r="H726" s="2" t="n">
        <v>47748</v>
      </c>
      <c r="I726" s="2" t="n">
        <v>7.4961895</v>
      </c>
      <c r="J726" s="2" t="n">
        <v>7</v>
      </c>
      <c r="K726" s="2" t="n">
        <v>0.4952162467888065</v>
      </c>
      <c r="L726" s="2" t="n">
        <v>1.644903651115619</v>
      </c>
      <c r="M726" s="2" t="n">
        <v>788.0691386055413</v>
      </c>
      <c r="N726" s="2" t="n">
        <v>790</v>
      </c>
      <c r="O726" s="2" t="n">
        <v>-0.244412834741603</v>
      </c>
      <c r="P726" s="2" t="n">
        <v>7.276722974018707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8</v>
      </c>
      <c r="C727" s="2" t="inlineStr">
        <is>
          <t>Ashutosh Brokerage &amp; Securities (PVT) Ltd.</t>
        </is>
      </c>
      <c r="D727" s="2" t="inlineStr">
        <is>
          <t>UNKNOWN</t>
        </is>
      </c>
      <c r="E727" s="2" t="inlineStr">
        <is>
          <t>SBL</t>
        </is>
      </c>
      <c r="F727" s="2" t="n">
        <v>68801</v>
      </c>
      <c r="G727" s="2" t="n">
        <v>3142</v>
      </c>
      <c r="H727" s="2" t="n">
        <v>65659</v>
      </c>
      <c r="I727" s="2" t="n">
        <v>2.69359882</v>
      </c>
      <c r="J727" s="2" t="n">
        <v>7</v>
      </c>
      <c r="K727" s="2" t="n">
        <v>0.04566794087295243</v>
      </c>
      <c r="L727" s="2" t="n">
        <v>4.685611115472172</v>
      </c>
      <c r="M727" s="2" t="n">
        <v>389.7828949727585</v>
      </c>
      <c r="N727" s="2" t="n">
        <v>396</v>
      </c>
      <c r="O727" s="2" t="n">
        <v>-1.569976016980168</v>
      </c>
      <c r="P727" s="2" t="n">
        <v>7.253011221731097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33</v>
      </c>
      <c r="C728" s="2" t="inlineStr">
        <is>
          <t>Dakshinkali Investment &amp; Securities Pvt. Ltd.</t>
        </is>
      </c>
      <c r="D728" s="2" t="inlineStr">
        <is>
          <t>UNKNOWN</t>
        </is>
      </c>
      <c r="E728" s="2" t="inlineStr">
        <is>
          <t>GVL</t>
        </is>
      </c>
      <c r="F728" s="2" t="n">
        <v>120545</v>
      </c>
      <c r="G728" s="2" t="n">
        <v>164308</v>
      </c>
      <c r="H728" s="2" t="n">
        <v>-43763</v>
      </c>
      <c r="I728" s="2" t="n">
        <v>6.03633715</v>
      </c>
      <c r="J728" s="2" t="n">
        <v>3</v>
      </c>
      <c r="K728" s="2" t="n">
        <v>0.7336526523358571</v>
      </c>
      <c r="L728" s="2" t="n">
        <v>2.488744265503967</v>
      </c>
      <c r="M728" s="2" t="n">
        <v>503.4409431759951</v>
      </c>
      <c r="N728" s="2" t="n">
        <v>536</v>
      </c>
      <c r="O728" s="2" t="n">
        <v>-6.074450900000905</v>
      </c>
      <c r="P728" s="2" t="n">
        <v>7.2359492749328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72</v>
      </c>
      <c r="C729" s="2" t="inlineStr">
        <is>
          <t>Hatemalo Financial Services Pvt. Ltd.</t>
        </is>
      </c>
      <c r="D729" s="2" t="inlineStr">
        <is>
          <t>UNKNOWN</t>
        </is>
      </c>
      <c r="E729" s="2" t="inlineStr">
        <is>
          <t>DORDI</t>
        </is>
      </c>
      <c r="F729" s="2" t="n">
        <v>27983</v>
      </c>
      <c r="G729" s="2" t="n">
        <v>54651</v>
      </c>
      <c r="H729" s="2" t="n">
        <v>-26668</v>
      </c>
      <c r="I729" s="2" t="n">
        <v>0.79431025</v>
      </c>
      <c r="J729" s="2" t="n">
        <v>3</v>
      </c>
      <c r="K729" s="2" t="n">
        <v>0.5120308869005141</v>
      </c>
      <c r="L729" s="2" t="n">
        <v>5.868463500348789</v>
      </c>
      <c r="M729" s="2" t="n">
        <v>283.0990121138248</v>
      </c>
      <c r="N729" s="2" t="n">
        <v>294</v>
      </c>
      <c r="O729" s="2" t="n">
        <v>-3.707819008903146</v>
      </c>
      <c r="P729" s="2" t="n">
        <v>7.231606518997264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49</v>
      </c>
      <c r="C730" s="2" t="inlineStr">
        <is>
          <t>Online Securities Pvt. Ltd.</t>
        </is>
      </c>
      <c r="D730" s="2" t="inlineStr">
        <is>
          <t>UNKNOWN</t>
        </is>
      </c>
      <c r="E730" s="2" t="inlineStr">
        <is>
          <t>MFIL</t>
        </is>
      </c>
      <c r="F730" s="2" t="n">
        <v>136216</v>
      </c>
      <c r="G730" s="2" t="n">
        <v>130179</v>
      </c>
      <c r="H730" s="2" t="n">
        <v>6037</v>
      </c>
      <c r="I730" s="2" t="n">
        <v>11.08536241</v>
      </c>
      <c r="J730" s="2" t="n">
        <v>6</v>
      </c>
      <c r="K730" s="2" t="n">
        <v>0.9556806836201327</v>
      </c>
      <c r="L730" s="2" t="n">
        <v>0.2011092489267455</v>
      </c>
      <c r="M730" s="2" t="n">
        <v>808.6733992989896</v>
      </c>
      <c r="N730" s="2" t="n">
        <v>839</v>
      </c>
      <c r="O730" s="2" t="n">
        <v>-3.614612717641286</v>
      </c>
      <c r="P730" s="2" t="n">
        <v>7.21374022839063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29</v>
      </c>
      <c r="C731" s="2" t="inlineStr">
        <is>
          <t>Trisul Securities &amp; Investment Ltd.</t>
        </is>
      </c>
      <c r="D731" s="2" t="inlineStr">
        <is>
          <t>UNKNOWN</t>
        </is>
      </c>
      <c r="E731" s="2" t="inlineStr">
        <is>
          <t>PSF</t>
        </is>
      </c>
      <c r="F731" s="2" t="n">
        <v>0</v>
      </c>
      <c r="G731" s="2" t="n">
        <v>70500</v>
      </c>
      <c r="H731" s="2" t="n">
        <v>-70500</v>
      </c>
      <c r="I731" s="2" t="n">
        <v>0</v>
      </c>
      <c r="J731" s="2" t="n">
        <v>0</v>
      </c>
      <c r="K731" s="2" t="n">
        <v>0</v>
      </c>
      <c r="L731" s="2" t="n">
        <v>5.808430545588765</v>
      </c>
      <c r="M731" s="2" t="n">
        <v/>
      </c>
      <c r="N731" s="2" t="n">
        <v>11.15</v>
      </c>
      <c r="O731" s="2" t="n">
        <v/>
      </c>
      <c r="P731" s="2" t="n">
        <v>7.213255233655138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29</v>
      </c>
      <c r="C732" s="2" t="inlineStr">
        <is>
          <t>Trisul Securities &amp; Investment Ltd.</t>
        </is>
      </c>
      <c r="D732" s="2" t="inlineStr">
        <is>
          <t>UNKNOWN</t>
        </is>
      </c>
      <c r="E732" s="2" t="inlineStr">
        <is>
          <t>UPPER</t>
        </is>
      </c>
      <c r="F732" s="2" t="n">
        <v>78409</v>
      </c>
      <c r="G732" s="2" t="n">
        <v>10620</v>
      </c>
      <c r="H732" s="2" t="n">
        <v>67789</v>
      </c>
      <c r="I732" s="2" t="n">
        <v>1.4299668</v>
      </c>
      <c r="J732" s="2" t="n">
        <v>5</v>
      </c>
      <c r="K732" s="2" t="n">
        <v>0.1354436352969685</v>
      </c>
      <c r="L732" s="2" t="n">
        <v>5.585073734112295</v>
      </c>
      <c r="M732" s="2" t="n">
        <v>180.038703589382</v>
      </c>
      <c r="N732" s="2" t="n">
        <v>194.4</v>
      </c>
      <c r="O732" s="2" t="n">
        <v>-7.387498153610061</v>
      </c>
      <c r="P732" s="2" t="n">
        <v>7.207691355004584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87</v>
      </c>
      <c r="C733" s="2" t="inlineStr">
        <is>
          <t>S.P.S.A. Securities Ltd.</t>
        </is>
      </c>
      <c r="D733" s="2" t="inlineStr">
        <is>
          <t>UNKNOWN</t>
        </is>
      </c>
      <c r="E733" s="2" t="inlineStr">
        <is>
          <t>NRN</t>
        </is>
      </c>
      <c r="F733" s="2" t="n">
        <v>2185</v>
      </c>
      <c r="G733" s="2" t="n">
        <v>28820</v>
      </c>
      <c r="H733" s="2" t="n">
        <v>-26635</v>
      </c>
      <c r="I733" s="2" t="n">
        <v>0.3346855</v>
      </c>
      <c r="J733" s="2" t="n">
        <v>1</v>
      </c>
      <c r="K733" s="2" t="n">
        <v>0.07581540596807772</v>
      </c>
      <c r="L733" s="2" t="n">
        <v>7.528349670431549</v>
      </c>
      <c r="M733" s="2" t="n">
        <v>1466.390125570776</v>
      </c>
      <c r="N733" s="2" t="n">
        <v>1605</v>
      </c>
      <c r="O733" s="2" t="n">
        <v>-8.636129247926716</v>
      </c>
      <c r="P733" s="2" t="n">
        <v>7.204869150926455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10</v>
      </c>
      <c r="C734" s="2" t="inlineStr">
        <is>
          <t>Pragyan Securities (PVT) Ltd.</t>
        </is>
      </c>
      <c r="D734" s="2" t="inlineStr">
        <is>
          <t>UNKNOWN</t>
        </is>
      </c>
      <c r="E734" s="2" t="inlineStr">
        <is>
          <t>SFEF</t>
        </is>
      </c>
      <c r="F734" s="2" t="n">
        <v>76250</v>
      </c>
      <c r="G734" s="2" t="n">
        <v>0</v>
      </c>
      <c r="H734" s="2" t="n">
        <v>76250</v>
      </c>
      <c r="I734" s="2" t="n">
        <v>0.07304709999999999</v>
      </c>
      <c r="J734" s="2" t="n">
        <v>2</v>
      </c>
      <c r="K734" s="2" t="n">
        <v>0</v>
      </c>
      <c r="L734" s="2" t="n">
        <v>5.835323720801379</v>
      </c>
      <c r="M734" s="2" t="n">
        <v>9.559999999999999</v>
      </c>
      <c r="N734" s="2" t="n">
        <v>9.789999999999999</v>
      </c>
      <c r="O734" s="2" t="n">
        <v>-2.349336057201235</v>
      </c>
      <c r="P734" s="2" t="n">
        <v>7.204795795126451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32</v>
      </c>
      <c r="C735" s="2" t="inlineStr">
        <is>
          <t>Premier Securities Company Ltd.</t>
        </is>
      </c>
      <c r="D735" s="2" t="inlineStr">
        <is>
          <t>UNKNOWN</t>
        </is>
      </c>
      <c r="E735" s="2" t="inlineStr">
        <is>
          <t>MPFL</t>
        </is>
      </c>
      <c r="F735" s="2" t="n">
        <v>95987</v>
      </c>
      <c r="G735" s="2" t="n">
        <v>30809</v>
      </c>
      <c r="H735" s="2" t="n">
        <v>65178</v>
      </c>
      <c r="I735" s="2" t="n">
        <v>6.30565118</v>
      </c>
      <c r="J735" s="2" t="n">
        <v>8</v>
      </c>
      <c r="K735" s="2" t="n">
        <v>0.3209705480950545</v>
      </c>
      <c r="L735" s="2" t="n">
        <v>2.380271552106649</v>
      </c>
      <c r="M735" s="2" t="n">
        <v>655.4387914343155</v>
      </c>
      <c r="N735" s="2" t="n">
        <v>680</v>
      </c>
      <c r="O735" s="2" t="n">
        <v>-3.611942436130078</v>
      </c>
      <c r="P735" s="2" t="n">
        <v>7.195162550802632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43</v>
      </c>
      <c r="C736" s="2" t="inlineStr">
        <is>
          <t>South Asian Bulls Pvt. Ltd.</t>
        </is>
      </c>
      <c r="D736" s="2" t="inlineStr">
        <is>
          <t>UNKNOWN</t>
        </is>
      </c>
      <c r="E736" s="2" t="inlineStr">
        <is>
          <t>BPCL</t>
        </is>
      </c>
      <c r="F736" s="2" t="n">
        <v>12324</v>
      </c>
      <c r="G736" s="2" t="n">
        <v>111149</v>
      </c>
      <c r="H736" s="2" t="n">
        <v>-98825</v>
      </c>
      <c r="I736" s="2" t="n">
        <v>0.968839</v>
      </c>
      <c r="J736" s="2" t="n">
        <v>2</v>
      </c>
      <c r="K736" s="2" t="n">
        <v>0.1108781905370269</v>
      </c>
      <c r="L736" s="2" t="n">
        <v>4.301809654771342</v>
      </c>
      <c r="M736" s="2" t="n">
        <v>786.0734827067944</v>
      </c>
      <c r="N736" s="2" t="n">
        <v>790</v>
      </c>
      <c r="O736" s="2" t="n">
        <v>-0.4970275054690609</v>
      </c>
      <c r="P736" s="2" t="n">
        <v>7.185924363827154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76</v>
      </c>
      <c r="C737" s="2" t="inlineStr">
        <is>
          <t>Machhapuchchhre Securities Ltd.</t>
        </is>
      </c>
      <c r="D737" s="2" t="inlineStr">
        <is>
          <t>UNKNOWN</t>
        </is>
      </c>
      <c r="E737" s="2" t="inlineStr">
        <is>
          <t>GMFIL</t>
        </is>
      </c>
      <c r="F737" s="2" t="n">
        <v>5650</v>
      </c>
      <c r="G737" s="2" t="n">
        <v>0</v>
      </c>
      <c r="H737" s="2" t="n">
        <v>5650</v>
      </c>
      <c r="I737" s="2" t="n">
        <v>0.27953945</v>
      </c>
      <c r="J737" s="2" t="n">
        <v>1</v>
      </c>
      <c r="K737" s="2" t="n">
        <v>0</v>
      </c>
      <c r="L737" s="2" t="n">
        <v>7.643708483839982</v>
      </c>
      <c r="M737" s="2" t="n">
        <v>494.7600884955752</v>
      </c>
      <c r="N737" s="2" t="n">
        <v>506.5</v>
      </c>
      <c r="O737" s="2" t="n">
        <v>-2.317850247665298</v>
      </c>
      <c r="P737" s="2" t="n">
        <v>7.182047332510664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32</v>
      </c>
      <c r="C738" s="2" t="inlineStr">
        <is>
          <t>Premier Securities Company Ltd.</t>
        </is>
      </c>
      <c r="D738" s="2" t="inlineStr">
        <is>
          <t>UNKNOWN</t>
        </is>
      </c>
      <c r="E738" s="2" t="inlineStr">
        <is>
          <t>API</t>
        </is>
      </c>
      <c r="F738" s="2" t="n">
        <v>115034</v>
      </c>
      <c r="G738" s="2" t="n">
        <v>22263</v>
      </c>
      <c r="H738" s="2" t="n">
        <v>92771</v>
      </c>
      <c r="I738" s="2" t="n">
        <v>3.445812</v>
      </c>
      <c r="J738" s="2" t="n">
        <v>3</v>
      </c>
      <c r="K738" s="2" t="n">
        <v>0.1935340855746996</v>
      </c>
      <c r="L738" s="2" t="n">
        <v>3.387955631662308</v>
      </c>
      <c r="M738" s="2" t="n">
        <v>294.3416831816749</v>
      </c>
      <c r="N738" s="2" t="n">
        <v>308</v>
      </c>
      <c r="O738" s="2" t="n">
        <v>-4.434518447508151</v>
      </c>
      <c r="P738" s="2" t="n">
        <v>7.161083951320089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34</v>
      </c>
      <c r="C739" s="2" t="inlineStr">
        <is>
          <t>Vision Securities Pvt. Ltd.</t>
        </is>
      </c>
      <c r="D739" s="2" t="inlineStr">
        <is>
          <t>UNKNOWN</t>
        </is>
      </c>
      <c r="E739" s="2" t="inlineStr">
        <is>
          <t>AKJCL</t>
        </is>
      </c>
      <c r="F739" s="2" t="n">
        <v>93161</v>
      </c>
      <c r="G739" s="2" t="n">
        <v>210708</v>
      </c>
      <c r="H739" s="2" t="n">
        <v>-117547</v>
      </c>
      <c r="I739" s="2" t="n">
        <v>2.22854642</v>
      </c>
      <c r="J739" s="2" t="n">
        <v>1</v>
      </c>
      <c r="K739" s="2" t="n">
        <v>0.4421331890578431</v>
      </c>
      <c r="L739" s="2" t="n">
        <v>4.049457348531617</v>
      </c>
      <c r="M739" s="2" t="n">
        <v>220.6728500101789</v>
      </c>
      <c r="N739" s="2" t="n">
        <v>268.4</v>
      </c>
      <c r="O739" s="2" t="n">
        <v>-17.7820976117068</v>
      </c>
      <c r="P739" s="2" t="n">
        <v>7.126027737647032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35</v>
      </c>
      <c r="C740" s="2" t="inlineStr">
        <is>
          <t>Kohinoor Investment &amp; Securities Pvt. Ltd.</t>
        </is>
      </c>
      <c r="D740" s="2" t="inlineStr">
        <is>
          <t>UNKNOWN</t>
        </is>
      </c>
      <c r="E740" s="2" t="inlineStr">
        <is>
          <t>NGPL</t>
        </is>
      </c>
      <c r="F740" s="2" t="n">
        <v>103294</v>
      </c>
      <c r="G740" s="2" t="n">
        <v>56303</v>
      </c>
      <c r="H740" s="2" t="n">
        <v>46991</v>
      </c>
      <c r="I740" s="2" t="n">
        <v>4.17982269</v>
      </c>
      <c r="J740" s="2" t="n">
        <v>5</v>
      </c>
      <c r="K740" s="2" t="n">
        <v>0.5450752221813464</v>
      </c>
      <c r="L740" s="2" t="n">
        <v>3.245102582146169</v>
      </c>
      <c r="M740" s="2" t="n">
        <v>404.0524614113909</v>
      </c>
      <c r="N740" s="2" t="n">
        <v>415</v>
      </c>
      <c r="O740" s="2" t="n">
        <v>-2.637961105688935</v>
      </c>
      <c r="P740" s="2" t="n">
        <v>7.108341356998551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79</v>
      </c>
      <c r="C741" s="2" t="inlineStr">
        <is>
          <t>Pahi Investment Pvt. Ltd.</t>
        </is>
      </c>
      <c r="D741" s="2" t="inlineStr">
        <is>
          <t>UNKNOWN</t>
        </is>
      </c>
      <c r="E741" s="2" t="inlineStr">
        <is>
          <t>BHL</t>
        </is>
      </c>
      <c r="F741" s="2" t="n">
        <v>550</v>
      </c>
      <c r="G741" s="2" t="n">
        <v>1630</v>
      </c>
      <c r="H741" s="2" t="n">
        <v>-1080</v>
      </c>
      <c r="I741" s="2" t="n">
        <v>0.011319</v>
      </c>
      <c r="J741" s="2" t="n">
        <v>1</v>
      </c>
      <c r="K741" s="2" t="n">
        <v>0.3374233128834356</v>
      </c>
      <c r="L741" s="2" t="n">
        <v>6.875477463712758</v>
      </c>
      <c r="M741" s="2" t="n">
        <v>205.8</v>
      </c>
      <c r="N741" s="2" t="n">
        <v>207.5</v>
      </c>
      <c r="O741" s="2" t="n">
        <v>-0.8192771084337247</v>
      </c>
      <c r="P741" s="2" t="n">
        <v>7.086667098967811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83</v>
      </c>
      <c r="C742" s="2" t="inlineStr">
        <is>
          <t>Sanima Securities Ltd.</t>
        </is>
      </c>
      <c r="D742" s="2" t="inlineStr">
        <is>
          <t>UNKNOWN</t>
        </is>
      </c>
      <c r="E742" s="2" t="inlineStr">
        <is>
          <t>RFPL</t>
        </is>
      </c>
      <c r="F742" s="2" t="n">
        <v>32584</v>
      </c>
      <c r="G742" s="2" t="n">
        <v>10710</v>
      </c>
      <c r="H742" s="2" t="n">
        <v>21874</v>
      </c>
      <c r="I742" s="2" t="n">
        <v>1.26428242</v>
      </c>
      <c r="J742" s="2" t="n">
        <v>4</v>
      </c>
      <c r="K742" s="2" t="n">
        <v>0.3286889270807759</v>
      </c>
      <c r="L742" s="2" t="n">
        <v>5.922568522173757</v>
      </c>
      <c r="M742" s="2" t="n">
        <v>384.9966357632624</v>
      </c>
      <c r="N742" s="2" t="n">
        <v>397.9</v>
      </c>
      <c r="O742" s="2" t="n">
        <v>-3.24286610624217</v>
      </c>
      <c r="P742" s="2" t="n">
        <v>7.082719741339207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45</v>
      </c>
      <c r="C743" s="2" t="inlineStr">
        <is>
          <t>Imperial Securities Company Pvt. Ltd.</t>
        </is>
      </c>
      <c r="D743" s="2" t="inlineStr">
        <is>
          <t>UNKNOWN</t>
        </is>
      </c>
      <c r="E743" s="2" t="inlineStr">
        <is>
          <t>SHPC</t>
        </is>
      </c>
      <c r="F743" s="2" t="n">
        <v>110753</v>
      </c>
      <c r="G743" s="2" t="n">
        <v>66337</v>
      </c>
      <c r="H743" s="2" t="n">
        <v>44416</v>
      </c>
      <c r="I743" s="2" t="n">
        <v>6.12986085</v>
      </c>
      <c r="J743" s="2" t="n">
        <v>5</v>
      </c>
      <c r="K743" s="2" t="n">
        <v>0.5989634592290953</v>
      </c>
      <c r="L743" s="2" t="n">
        <v>2.024477323766414</v>
      </c>
      <c r="M743" s="2" t="n">
        <v>550.0864914454763</v>
      </c>
      <c r="N743" s="2" t="n">
        <v>557.6</v>
      </c>
      <c r="O743" s="2" t="n">
        <v>-1.34747283976393</v>
      </c>
      <c r="P743" s="2" t="n">
        <v>7.067819001169235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89</v>
      </c>
      <c r="C744" s="2" t="inlineStr">
        <is>
          <t>JBNL Securities Ltd.</t>
        </is>
      </c>
      <c r="D744" s="2" t="inlineStr">
        <is>
          <t>UNKNOWN</t>
        </is>
      </c>
      <c r="E744" s="2" t="inlineStr">
        <is>
          <t>AKJCL</t>
        </is>
      </c>
      <c r="F744" s="2" t="n">
        <v>49328</v>
      </c>
      <c r="G744" s="2" t="n">
        <v>23888</v>
      </c>
      <c r="H744" s="2" t="n">
        <v>25440</v>
      </c>
      <c r="I744" s="2" t="n">
        <v>1.18637068</v>
      </c>
      <c r="J744" s="2" t="n">
        <v>2</v>
      </c>
      <c r="K744" s="2" t="n">
        <v>0.4842685695750892</v>
      </c>
      <c r="L744" s="2" t="n">
        <v>6.269607927702352</v>
      </c>
      <c r="M744" s="2" t="n">
        <v>236.5447671716425</v>
      </c>
      <c r="N744" s="2" t="n">
        <v>268.4</v>
      </c>
      <c r="O744" s="2" t="n">
        <v>-11.86856662755496</v>
      </c>
      <c r="P744" s="2" t="n">
        <v>7.004170670864864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76</v>
      </c>
      <c r="C745" s="2" t="inlineStr">
        <is>
          <t>Machhapuchchhre Securities Ltd.</t>
        </is>
      </c>
      <c r="D745" s="2" t="inlineStr">
        <is>
          <t>UNKNOWN</t>
        </is>
      </c>
      <c r="E745" s="2" t="inlineStr">
        <is>
          <t>GBBL</t>
        </is>
      </c>
      <c r="F745" s="2" t="n">
        <v>0</v>
      </c>
      <c r="G745" s="2" t="n">
        <v>5402</v>
      </c>
      <c r="H745" s="2" t="n">
        <v>-5402</v>
      </c>
      <c r="I745" s="2" t="n">
        <v>0</v>
      </c>
      <c r="J745" s="2" t="n">
        <v>0</v>
      </c>
      <c r="K745" s="2" t="n">
        <v>0</v>
      </c>
      <c r="L745" s="2" t="n">
        <v>7.308197031805945</v>
      </c>
      <c r="M745" s="2" t="n">
        <v/>
      </c>
      <c r="N745" s="2" t="n">
        <v>410</v>
      </c>
      <c r="O745" s="2" t="n">
        <v/>
      </c>
      <c r="P745" s="2" t="n">
        <v>6.995449011780257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58</v>
      </c>
      <c r="C746" s="2" t="inlineStr">
        <is>
          <t>Naasa Securities Co. Ltd.</t>
        </is>
      </c>
      <c r="D746" s="2" t="inlineStr">
        <is>
          <t>UNKNOWN</t>
        </is>
      </c>
      <c r="E746" s="2" t="inlineStr">
        <is>
          <t>HDHPC</t>
        </is>
      </c>
      <c r="F746" s="2" t="n">
        <v>251693</v>
      </c>
      <c r="G746" s="2" t="n">
        <v>145979</v>
      </c>
      <c r="H746" s="2" t="n">
        <v>105714</v>
      </c>
      <c r="I746" s="2" t="n">
        <v>4.751245930000001</v>
      </c>
      <c r="J746" s="2" t="n">
        <v>5</v>
      </c>
      <c r="K746" s="2" t="n">
        <v>0.5799883191030343</v>
      </c>
      <c r="L746" s="2" t="n">
        <v>1.619097242324244</v>
      </c>
      <c r="M746" s="2" t="n">
        <v>185.6929771264503</v>
      </c>
      <c r="N746" s="2" t="n">
        <v>202</v>
      </c>
      <c r="O746" s="2" t="n">
        <v>-8.072783600767174</v>
      </c>
      <c r="P746" s="2" t="n">
        <v>6.975343512545233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6</v>
      </c>
      <c r="C747" s="2" t="inlineStr">
        <is>
          <t>Agrawal Securities (PVT) Ltd.</t>
        </is>
      </c>
      <c r="D747" s="2" t="inlineStr">
        <is>
          <t>UNKNOWN</t>
        </is>
      </c>
      <c r="E747" s="2" t="inlineStr">
        <is>
          <t>RHGCL</t>
        </is>
      </c>
      <c r="F747" s="2" t="n">
        <v>95283</v>
      </c>
      <c r="G747" s="2" t="n">
        <v>18254</v>
      </c>
      <c r="H747" s="2" t="n">
        <v>77029</v>
      </c>
      <c r="I747" s="2" t="n">
        <v>2.73770185</v>
      </c>
      <c r="J747" s="2" t="n">
        <v>5</v>
      </c>
      <c r="K747" s="2" t="n">
        <v>0.1915766715993409</v>
      </c>
      <c r="L747" s="2" t="n">
        <v>3.880018576780838</v>
      </c>
      <c r="M747" s="2" t="n">
        <v>278.6795939289425</v>
      </c>
      <c r="N747" s="2" t="n">
        <v>290.1</v>
      </c>
      <c r="O747" s="2" t="n">
        <v>-3.93671357154689</v>
      </c>
      <c r="P747" s="2" t="n">
        <v>6.972645617094548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93</v>
      </c>
      <c r="C748" s="2" t="inlineStr">
        <is>
          <t>Beni Securities Pvt. Ltd.</t>
        </is>
      </c>
      <c r="D748" s="2" t="inlineStr">
        <is>
          <t>UNKNOWN</t>
        </is>
      </c>
      <c r="E748" s="2" t="inlineStr">
        <is>
          <t>LEC</t>
        </is>
      </c>
      <c r="F748" s="2" t="n">
        <v>2000</v>
      </c>
      <c r="G748" s="2" t="n">
        <v>0</v>
      </c>
      <c r="H748" s="2" t="n">
        <v>2000</v>
      </c>
      <c r="I748" s="2" t="n">
        <v>0.04163</v>
      </c>
      <c r="J748" s="2" t="n">
        <v>1</v>
      </c>
      <c r="K748" s="2" t="n">
        <v>0</v>
      </c>
      <c r="L748" s="2" t="n">
        <v>8.12908994838028</v>
      </c>
      <c r="M748" s="2" t="n">
        <v>208.15</v>
      </c>
      <c r="N748" s="2" t="n">
        <v>226.5</v>
      </c>
      <c r="O748" s="2" t="n">
        <v>-8.101545253863129</v>
      </c>
      <c r="P748" s="2" t="n">
        <v>6.952237169545317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95</v>
      </c>
      <c r="C749" s="2" t="inlineStr">
        <is>
          <t>Magnet Securities &amp; Investment Company Pvt. Ltd.</t>
        </is>
      </c>
      <c r="D749" s="2" t="inlineStr">
        <is>
          <t>UNKNOWN</t>
        </is>
      </c>
      <c r="E749" s="2" t="inlineStr">
        <is>
          <t>SAHAS</t>
        </is>
      </c>
      <c r="F749" s="2" t="n">
        <v>7645</v>
      </c>
      <c r="G749" s="2" t="n">
        <v>56621</v>
      </c>
      <c r="H749" s="2" t="n">
        <v>-48976</v>
      </c>
      <c r="I749" s="2" t="n">
        <v>0.4249916</v>
      </c>
      <c r="J749" s="2" t="n">
        <v>0</v>
      </c>
      <c r="K749" s="2" t="n">
        <v>0.1350205754048851</v>
      </c>
      <c r="L749" s="2" t="n">
        <v>5.885505668476445</v>
      </c>
      <c r="M749" s="2" t="n">
        <v>558.7902359641986</v>
      </c>
      <c r="N749" s="2" t="n">
        <v>579.9</v>
      </c>
      <c r="O749" s="2" t="n">
        <v>-3.640242116882464</v>
      </c>
      <c r="P749" s="2" t="n">
        <v>6.945744705844275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58</v>
      </c>
      <c r="C750" s="2" t="inlineStr">
        <is>
          <t>Naasa Securities Co. Ltd.</t>
        </is>
      </c>
      <c r="D750" s="2" t="inlineStr">
        <is>
          <t>UNKNOWN</t>
        </is>
      </c>
      <c r="E750" s="2" t="inlineStr">
        <is>
          <t>HPPL</t>
        </is>
      </c>
      <c r="F750" s="2" t="n">
        <v>165787</v>
      </c>
      <c r="G750" s="2" t="n">
        <v>205292</v>
      </c>
      <c r="H750" s="2" t="n">
        <v>-39505</v>
      </c>
      <c r="I750" s="2" t="n">
        <v>7.93238062</v>
      </c>
      <c r="J750" s="2" t="n">
        <v>2</v>
      </c>
      <c r="K750" s="2" t="n">
        <v>0.8075667829238353</v>
      </c>
      <c r="L750" s="2" t="n">
        <v>0.6050517108237249</v>
      </c>
      <c r="M750" s="2" t="n">
        <v>478.5531540041385</v>
      </c>
      <c r="N750" s="2" t="n">
        <v>485</v>
      </c>
      <c r="O750" s="2" t="n">
        <v>-1.329246597084843</v>
      </c>
      <c r="P750" s="2" t="n">
        <v>6.938792306591118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29</v>
      </c>
      <c r="C751" s="2" t="inlineStr">
        <is>
          <t>Trisul Securities &amp; Investment Ltd.</t>
        </is>
      </c>
      <c r="D751" s="2" t="inlineStr">
        <is>
          <t>UNKNOWN</t>
        </is>
      </c>
      <c r="E751" s="2" t="inlineStr">
        <is>
          <t>MEHL</t>
        </is>
      </c>
      <c r="F751" s="2" t="n">
        <v>1810</v>
      </c>
      <c r="G751" s="2" t="n">
        <v>70959</v>
      </c>
      <c r="H751" s="2" t="n">
        <v>-69149</v>
      </c>
      <c r="I751" s="2" t="n">
        <v>0.08002680000000001</v>
      </c>
      <c r="J751" s="2" t="n">
        <v>1</v>
      </c>
      <c r="K751" s="2" t="n">
        <v>0.02550768753787398</v>
      </c>
      <c r="L751" s="2" t="n">
        <v>5.697122890736418</v>
      </c>
      <c r="M751" s="2" t="n">
        <v>440.0725454545454</v>
      </c>
      <c r="N751" s="2" t="n">
        <v>455</v>
      </c>
      <c r="O751" s="2" t="n">
        <v>-3.280759240759246</v>
      </c>
      <c r="P751" s="2" t="n">
        <v>6.934716598481821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63</v>
      </c>
      <c r="C752" s="2" t="inlineStr">
        <is>
          <t>Himalayan Brokerage Company Ltd.</t>
        </is>
      </c>
      <c r="D752" s="2" t="inlineStr">
        <is>
          <t>UNKNOWN</t>
        </is>
      </c>
      <c r="E752" s="2" t="inlineStr">
        <is>
          <t>CMF2</t>
        </is>
      </c>
      <c r="F752" s="2" t="n">
        <v>2011700</v>
      </c>
      <c r="G752" s="2" t="n">
        <v>764</v>
      </c>
      <c r="H752" s="2" t="n">
        <v>2010936</v>
      </c>
      <c r="I752" s="2" t="n">
        <v>2.0317728</v>
      </c>
      <c r="J752" s="2" t="n">
        <v>1</v>
      </c>
      <c r="K752" s="2" t="n">
        <v>0.0003797782969627678</v>
      </c>
      <c r="L752" s="2" t="n">
        <v>76.95551095148893</v>
      </c>
      <c r="M752" s="2" t="n">
        <v>10.09978028533081</v>
      </c>
      <c r="N752" s="2" t="n">
        <v>9.9</v>
      </c>
      <c r="O752" s="2" t="n">
        <v>2.01798268010922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48</v>
      </c>
      <c r="C753" s="2" t="inlineStr">
        <is>
          <t>Trishakti Securities Public Ltd.</t>
        </is>
      </c>
      <c r="D753" s="2" t="inlineStr">
        <is>
          <t>UNKNOWN</t>
        </is>
      </c>
      <c r="E753" s="2" t="inlineStr">
        <is>
          <t>CMF2</t>
        </is>
      </c>
      <c r="F753" s="2" t="n">
        <v>0</v>
      </c>
      <c r="G753" s="2" t="n">
        <v>2004550</v>
      </c>
      <c r="H753" s="2" t="n">
        <v>-2004550</v>
      </c>
      <c r="I753" s="2" t="n">
        <v>0</v>
      </c>
      <c r="J753" s="2" t="n">
        <v>0</v>
      </c>
      <c r="K753" s="2" t="n">
        <v>0</v>
      </c>
      <c r="L753" s="2" t="n">
        <v>43.25288073830794</v>
      </c>
      <c r="M753" s="2" t="n">
        <v/>
      </c>
      <c r="N753" s="2" t="n">
        <v>9.9</v>
      </c>
      <c r="O753" s="2" t="n">
        <v/>
      </c>
      <c r="P753" s="2" t="n">
        <v>74.12267349930977</v>
      </c>
      <c r="Q753" s="2" t="inlineStr">
        <is>
          <t>WATCH</t>
        </is>
      </c>
    </row>
    <row r="754">
      <c r="A754" s="2" t="inlineStr">
        <is>
          <t>1M</t>
        </is>
      </c>
      <c r="B754" s="2" t="n">
        <v>58</v>
      </c>
      <c r="C754" s="2" t="inlineStr">
        <is>
          <t>Naasa Securities Co. Ltd.</t>
        </is>
      </c>
      <c r="D754" s="2" t="inlineStr">
        <is>
          <t>UNKNOWN</t>
        </is>
      </c>
      <c r="E754" s="2" t="inlineStr">
        <is>
          <t>AKJCL</t>
        </is>
      </c>
      <c r="F754" s="2" t="n">
        <v>1678308</v>
      </c>
      <c r="G754" s="2" t="n">
        <v>490807</v>
      </c>
      <c r="H754" s="2" t="n">
        <v>1187501</v>
      </c>
      <c r="I754" s="2" t="n">
        <v>39.16242849</v>
      </c>
      <c r="J754" s="2" t="n">
        <v>6</v>
      </c>
      <c r="K754" s="2" t="n">
        <v>0.2924415542320003</v>
      </c>
      <c r="L754" s="2" t="n">
        <v>18.18755883191708</v>
      </c>
      <c r="M754" s="2" t="n">
        <v>221.7406679382275</v>
      </c>
      <c r="N754" s="2" t="n">
        <v>268.4</v>
      </c>
      <c r="O754" s="2" t="n">
        <v>-17.3842518859063</v>
      </c>
      <c r="P754" s="2" t="n">
        <v>52.87136411635178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47</v>
      </c>
      <c r="C755" s="2" t="inlineStr">
        <is>
          <t>Neev Securities Pvt. Ltd.</t>
        </is>
      </c>
      <c r="D755" s="2" t="inlineStr">
        <is>
          <t>UNKNOWN</t>
        </is>
      </c>
      <c r="E755" s="2" t="inlineStr">
        <is>
          <t>MBLEF</t>
        </is>
      </c>
      <c r="F755" s="2" t="n">
        <v>0</v>
      </c>
      <c r="G755" s="2" t="n">
        <v>900200</v>
      </c>
      <c r="H755" s="2" t="n">
        <v>-900200</v>
      </c>
      <c r="I755" s="2" t="n">
        <v>0</v>
      </c>
      <c r="J755" s="2" t="n">
        <v>0</v>
      </c>
      <c r="K755" s="2" t="n">
        <v>0</v>
      </c>
      <c r="L755" s="2" t="n">
        <v>38.00607033191771</v>
      </c>
      <c r="M755" s="2" t="n">
        <v/>
      </c>
      <c r="N755" s="2" t="n">
        <v>9.91</v>
      </c>
      <c r="O755" s="2" t="n">
        <v/>
      </c>
      <c r="P755" s="2" t="n">
        <v>47.80852739514658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92</v>
      </c>
      <c r="C756" s="2" t="inlineStr"/>
      <c r="D756" s="2" t="inlineStr">
        <is>
          <t>UNKNOWN</t>
        </is>
      </c>
      <c r="E756" s="2" t="inlineStr">
        <is>
          <t>HIDCL</t>
        </is>
      </c>
      <c r="F756" s="2" t="n">
        <v>5210</v>
      </c>
      <c r="G756" s="2" t="n">
        <v>178128</v>
      </c>
      <c r="H756" s="2" t="n">
        <v>-172918</v>
      </c>
      <c r="I756" s="2" t="n">
        <v>0.13582642</v>
      </c>
      <c r="J756" s="2" t="n">
        <v>0</v>
      </c>
      <c r="K756" s="2" t="n">
        <v>0.02924863019850894</v>
      </c>
      <c r="L756" s="2" t="n">
        <v>46.40748454139471</v>
      </c>
      <c r="M756" s="2" t="n">
        <v>261.721045751634</v>
      </c>
      <c r="N756" s="2" t="n">
        <v>275</v>
      </c>
      <c r="O756" s="2" t="n">
        <v>-4.828710635769462</v>
      </c>
      <c r="P756" s="2" t="n">
        <v>38.9622104207793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538235</v>
      </c>
      <c r="G757" s="2" t="n">
        <v>35904</v>
      </c>
      <c r="H757" s="2" t="n">
        <v>502331</v>
      </c>
      <c r="I757" s="2" t="n">
        <v>12.22515605</v>
      </c>
      <c r="J757" s="2" t="n">
        <v>7</v>
      </c>
      <c r="K757" s="2" t="n">
        <v>0.06670692169777143</v>
      </c>
      <c r="L757" s="2" t="n">
        <v>30.03741439446623</v>
      </c>
      <c r="M757" s="2" t="n">
        <v>214.5919003810465</v>
      </c>
      <c r="N757" s="2" t="n">
        <v>268.4</v>
      </c>
      <c r="O757" s="2" t="n">
        <v>-20.04772713075763</v>
      </c>
      <c r="P757" s="2" t="n">
        <v>37.05201774722263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58</v>
      </c>
      <c r="C758" s="2" t="inlineStr">
        <is>
          <t>Naasa Securities Co. Ltd.</t>
        </is>
      </c>
      <c r="D758" s="2" t="inlineStr">
        <is>
          <t>UNKNOWN</t>
        </is>
      </c>
      <c r="E758" s="2" t="inlineStr">
        <is>
          <t>GVL</t>
        </is>
      </c>
      <c r="F758" s="2" t="n">
        <v>692369</v>
      </c>
      <c r="G758" s="2" t="n">
        <v>1249477</v>
      </c>
      <c r="H758" s="2" t="n">
        <v>-557108</v>
      </c>
      <c r="I758" s="2" t="n">
        <v>34.89237809</v>
      </c>
      <c r="J758" s="2" t="n">
        <v>2</v>
      </c>
      <c r="K758" s="2" t="n">
        <v>0.5541270467563628</v>
      </c>
      <c r="L758" s="2" t="n">
        <v>8.532569257399917</v>
      </c>
      <c r="M758" s="2" t="n">
        <v>504.4039515226517</v>
      </c>
      <c r="N758" s="2" t="n">
        <v>536</v>
      </c>
      <c r="O758" s="2" t="n">
        <v>-5.89478516368438</v>
      </c>
      <c r="P758" s="2" t="n">
        <v>32.62005569604557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32</v>
      </c>
      <c r="C759" s="2" t="inlineStr">
        <is>
          <t>Premier Securities Company Ltd.</t>
        </is>
      </c>
      <c r="D759" s="2" t="inlineStr">
        <is>
          <t>UNKNOWN</t>
        </is>
      </c>
      <c r="E759" s="2" t="inlineStr">
        <is>
          <t>NSIF2</t>
        </is>
      </c>
      <c r="F759" s="2" t="n">
        <v>12000</v>
      </c>
      <c r="G759" s="2" t="n">
        <v>654550</v>
      </c>
      <c r="H759" s="2" t="n">
        <v>-642550</v>
      </c>
      <c r="I759" s="2" t="n">
        <v>0.012288</v>
      </c>
      <c r="J759" s="2" t="n">
        <v>0</v>
      </c>
      <c r="K759" s="2" t="n">
        <v>0.01833320601940264</v>
      </c>
      <c r="L759" s="2" t="n">
        <v>23.4656400289381</v>
      </c>
      <c r="M759" s="2" t="n">
        <v>10.24</v>
      </c>
      <c r="N759" s="2" t="n">
        <v>10.59</v>
      </c>
      <c r="O759" s="2" t="n">
        <v>-3.305004721435312</v>
      </c>
      <c r="P759" s="2" t="n">
        <v>31.64683577173093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40</v>
      </c>
      <c r="C760" s="2" t="inlineStr">
        <is>
          <t>Creative Securities Pvt. Ltd.</t>
        </is>
      </c>
      <c r="D760" s="2" t="inlineStr">
        <is>
          <t>UNKNOWN</t>
        </is>
      </c>
      <c r="E760" s="2" t="inlineStr">
        <is>
          <t>FOWADP</t>
        </is>
      </c>
      <c r="F760" s="2" t="n">
        <v>0</v>
      </c>
      <c r="G760" s="2" t="n">
        <v>362000</v>
      </c>
      <c r="H760" s="2" t="n">
        <v>-362000</v>
      </c>
      <c r="I760" s="2" t="n">
        <v>0</v>
      </c>
      <c r="J760" s="2" t="n">
        <v>0</v>
      </c>
      <c r="K760" s="2" t="n">
        <v>0</v>
      </c>
      <c r="L760" s="2" t="n">
        <v>27.35870588786558</v>
      </c>
      <c r="M760" s="2" t="n">
        <v/>
      </c>
      <c r="N760" s="2" t="n">
        <v>660</v>
      </c>
      <c r="O760" s="2" t="n">
        <v/>
      </c>
      <c r="P760" s="2" t="n">
        <v>29.02158094366049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84</v>
      </c>
      <c r="C761" s="2" t="inlineStr">
        <is>
          <t>Milky Way Share Broker Company Ltd.</t>
        </is>
      </c>
      <c r="D761" s="2" t="inlineStr">
        <is>
          <t>UNKNOWN</t>
        </is>
      </c>
      <c r="E761" s="2" t="inlineStr">
        <is>
          <t>MBLEF</t>
        </is>
      </c>
      <c r="F761" s="2" t="n">
        <v>500300</v>
      </c>
      <c r="G761" s="2" t="n">
        <v>0</v>
      </c>
      <c r="H761" s="2" t="n">
        <v>500300</v>
      </c>
      <c r="I761" s="2" t="n">
        <v>0.50029233</v>
      </c>
      <c r="J761" s="2" t="n">
        <v>1</v>
      </c>
      <c r="K761" s="2" t="n">
        <v>0</v>
      </c>
      <c r="L761" s="2" t="n">
        <v>23.04608110672782</v>
      </c>
      <c r="M761" s="2" t="n">
        <v>9.999846691984809</v>
      </c>
      <c r="N761" s="2" t="n">
        <v>9.91</v>
      </c>
      <c r="O761" s="2" t="n">
        <v>0.9066265588779876</v>
      </c>
      <c r="P761" s="2" t="n">
        <v>28.90751075307736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43</v>
      </c>
      <c r="C762" s="2" t="inlineStr">
        <is>
          <t>South Asian Bulls Pvt. Ltd.</t>
        </is>
      </c>
      <c r="D762" s="2" t="inlineStr">
        <is>
          <t>UNKNOWN</t>
        </is>
      </c>
      <c r="E762" s="2" t="inlineStr">
        <is>
          <t>MBLEF</t>
        </is>
      </c>
      <c r="F762" s="2" t="n">
        <v>500000</v>
      </c>
      <c r="G762" s="2" t="n">
        <v>100</v>
      </c>
      <c r="H762" s="2" t="n">
        <v>499900</v>
      </c>
      <c r="I762" s="2" t="n">
        <v>0.4999867</v>
      </c>
      <c r="J762" s="2" t="n">
        <v>1</v>
      </c>
      <c r="K762" s="2" t="n">
        <v>0.0002</v>
      </c>
      <c r="L762" s="2" t="n">
        <v>21.76043153473507</v>
      </c>
      <c r="M762" s="2" t="n">
        <v>9.999734</v>
      </c>
      <c r="N762" s="2" t="n">
        <v>9.91</v>
      </c>
      <c r="O762" s="2" t="n">
        <v>0.9054894046417683</v>
      </c>
      <c r="P762" s="2" t="n">
        <v>27.95194373401318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4</v>
      </c>
      <c r="C763" s="2" t="inlineStr">
        <is>
          <t>Opal Securities Investment (PVT) Ltd.</t>
        </is>
      </c>
      <c r="D763" s="2" t="inlineStr">
        <is>
          <t>UNKNOWN</t>
        </is>
      </c>
      <c r="E763" s="2" t="inlineStr">
        <is>
          <t>NSIF2</t>
        </is>
      </c>
      <c r="F763" s="2" t="n">
        <v>528940</v>
      </c>
      <c r="G763" s="2" t="n">
        <v>300</v>
      </c>
      <c r="H763" s="2" t="n">
        <v>528640</v>
      </c>
      <c r="I763" s="2" t="n">
        <v>0.55204438</v>
      </c>
      <c r="J763" s="2" t="n">
        <v>5</v>
      </c>
      <c r="K763" s="2" t="n">
        <v>0.0005671720800090748</v>
      </c>
      <c r="L763" s="2" t="n">
        <v>18.24690411159385</v>
      </c>
      <c r="M763" s="2" t="n">
        <v>10.42953488977947</v>
      </c>
      <c r="N763" s="2" t="n">
        <v>10.59</v>
      </c>
      <c r="O763" s="2" t="n">
        <v>-1.51525127687</v>
      </c>
      <c r="P763" s="2" t="n">
        <v>25.78889301624002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14</v>
      </c>
      <c r="C764" s="2" t="inlineStr">
        <is>
          <t>Nepal Stock House (PVT) Ltd.</t>
        </is>
      </c>
      <c r="D764" s="2" t="inlineStr">
        <is>
          <t>UNKNOWN</t>
        </is>
      </c>
      <c r="E764" s="2" t="inlineStr">
        <is>
          <t>RADHI</t>
        </is>
      </c>
      <c r="F764" s="2" t="n">
        <v>294958</v>
      </c>
      <c r="G764" s="2" t="n">
        <v>50864</v>
      </c>
      <c r="H764" s="2" t="n">
        <v>244094</v>
      </c>
      <c r="I764" s="2" t="n">
        <v>23.6068337</v>
      </c>
      <c r="J764" s="2" t="n">
        <v>6</v>
      </c>
      <c r="K764" s="2" t="n">
        <v>0.1724448904589806</v>
      </c>
      <c r="L764" s="2" t="n">
        <v>13.79112013089739</v>
      </c>
      <c r="M764" s="2" t="n">
        <v>806.7240829079085</v>
      </c>
      <c r="N764" s="2" t="n">
        <v>811</v>
      </c>
      <c r="O764" s="2" t="n">
        <v>-0.5272400853380432</v>
      </c>
      <c r="P764" s="2" t="n">
        <v>25.68605543853031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68</v>
      </c>
      <c r="C765" s="2" t="inlineStr">
        <is>
          <t>Elite Stock House Ltd.</t>
        </is>
      </c>
      <c r="D765" s="2" t="inlineStr">
        <is>
          <t>UNKNOWN</t>
        </is>
      </c>
      <c r="E765" s="2" t="inlineStr">
        <is>
          <t>JBBL</t>
        </is>
      </c>
      <c r="F765" s="2" t="n">
        <v>114540</v>
      </c>
      <c r="G765" s="2" t="n">
        <v>9046</v>
      </c>
      <c r="H765" s="2" t="n">
        <v>105494</v>
      </c>
      <c r="I765" s="2" t="n">
        <v>4.14832978</v>
      </c>
      <c r="J765" s="2" t="n">
        <v>4</v>
      </c>
      <c r="K765" s="2" t="n">
        <v>0.07897677667190502</v>
      </c>
      <c r="L765" s="2" t="n">
        <v>26.76378286360857</v>
      </c>
      <c r="M765" s="2" t="n">
        <v>360.7798410681563</v>
      </c>
      <c r="N765" s="2" t="n">
        <v>369.9</v>
      </c>
      <c r="O765" s="2" t="n">
        <v>-2.46557419082013</v>
      </c>
      <c r="P765" s="2" t="n">
        <v>24.86730098843299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58</v>
      </c>
      <c r="C766" s="2" t="inlineStr">
        <is>
          <t>Naasa Securities Co. Ltd.</t>
        </is>
      </c>
      <c r="D766" s="2" t="inlineStr">
        <is>
          <t>UNKNOWN</t>
        </is>
      </c>
      <c r="E766" s="2" t="inlineStr">
        <is>
          <t>NRN</t>
        </is>
      </c>
      <c r="F766" s="2" t="n">
        <v>350360</v>
      </c>
      <c r="G766" s="2" t="n">
        <v>305392</v>
      </c>
      <c r="H766" s="2" t="n">
        <v>44968</v>
      </c>
      <c r="I766" s="2" t="n">
        <v>53.47114244</v>
      </c>
      <c r="J766" s="2" t="n">
        <v>6</v>
      </c>
      <c r="K766" s="2" t="n">
        <v>0.8716520150702135</v>
      </c>
      <c r="L766" s="2" t="n">
        <v>0.6887220689108028</v>
      </c>
      <c r="M766" s="2" t="n">
        <v>1469.630929924772</v>
      </c>
      <c r="N766" s="2" t="n">
        <v>1605</v>
      </c>
      <c r="O766" s="2" t="n">
        <v>-8.434209973534445</v>
      </c>
      <c r="P766" s="2" t="n">
        <v>23.70253995905323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95</v>
      </c>
      <c r="C767" s="2" t="inlineStr">
        <is>
          <t>Magnet Securities &amp; Investment Company Pvt. Ltd.</t>
        </is>
      </c>
      <c r="D767" s="2" t="inlineStr">
        <is>
          <t>UNKNOWN</t>
        </is>
      </c>
      <c r="E767" s="2" t="inlineStr">
        <is>
          <t>MBJC</t>
        </is>
      </c>
      <c r="F767" s="2" t="n">
        <v>184080</v>
      </c>
      <c r="G767" s="2" t="n">
        <v>660</v>
      </c>
      <c r="H767" s="2" t="n">
        <v>183420</v>
      </c>
      <c r="I767" s="2" t="n">
        <v>5.3693689</v>
      </c>
      <c r="J767" s="2" t="n">
        <v>8</v>
      </c>
      <c r="K767" s="2" t="n">
        <v>0.003585397653194263</v>
      </c>
      <c r="L767" s="2" t="n">
        <v>22.04180516399766</v>
      </c>
      <c r="M767" s="2" t="n">
        <v>288.275833733469</v>
      </c>
      <c r="N767" s="2" t="n">
        <v>295</v>
      </c>
      <c r="O767" s="2" t="n">
        <v>-2.279378395434228</v>
      </c>
      <c r="P767" s="2" t="n">
        <v>23.3168980004129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62</v>
      </c>
      <c r="C768" s="2" t="inlineStr">
        <is>
          <t>Capital Max Securities Ltd.</t>
        </is>
      </c>
      <c r="D768" s="2" t="inlineStr">
        <is>
          <t>UNKNOWN</t>
        </is>
      </c>
      <c r="E768" s="2" t="inlineStr">
        <is>
          <t>UMHL</t>
        </is>
      </c>
      <c r="F768" s="2" t="n">
        <v>881600</v>
      </c>
      <c r="G768" s="2" t="n">
        <v>880785</v>
      </c>
      <c r="H768" s="2" t="n">
        <v>815</v>
      </c>
      <c r="I768" s="2" t="n">
        <v>53.58457267</v>
      </c>
      <c r="J768" s="2" t="n">
        <v>5</v>
      </c>
      <c r="K768" s="2" t="n">
        <v>0.9990755444646098</v>
      </c>
      <c r="L768" s="2" t="n">
        <v>0.04597325090113213</v>
      </c>
      <c r="M768" s="2" t="n">
        <v>595.5422850660949</v>
      </c>
      <c r="N768" s="2" t="n">
        <v>648</v>
      </c>
      <c r="O768" s="2" t="n">
        <v>-8.095326378689061</v>
      </c>
      <c r="P768" s="2" t="n">
        <v>22.60776635873932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17</v>
      </c>
      <c r="C769" s="2" t="inlineStr">
        <is>
          <t>ABC Securities Pvt. Ltd.</t>
        </is>
      </c>
      <c r="D769" s="2" t="inlineStr">
        <is>
          <t>UNKNOWN</t>
        </is>
      </c>
      <c r="E769" s="2" t="inlineStr">
        <is>
          <t>DORDI</t>
        </is>
      </c>
      <c r="F769" s="2" t="n">
        <v>455265</v>
      </c>
      <c r="G769" s="2" t="n">
        <v>121694</v>
      </c>
      <c r="H769" s="2" t="n">
        <v>333571</v>
      </c>
      <c r="I769" s="2" t="n">
        <v>12.91346585</v>
      </c>
      <c r="J769" s="2" t="n">
        <v>8</v>
      </c>
      <c r="K769" s="2" t="n">
        <v>0.267303658308897</v>
      </c>
      <c r="L769" s="2" t="n">
        <v>11.97856311538665</v>
      </c>
      <c r="M769" s="2" t="n">
        <v>284.3458947575647</v>
      </c>
      <c r="N769" s="2" t="n">
        <v>294</v>
      </c>
      <c r="O769" s="2" t="n">
        <v>-3.283709266134449</v>
      </c>
      <c r="P769" s="2" t="n">
        <v>22.12860680992778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85</v>
      </c>
      <c r="C770" s="2" t="inlineStr">
        <is>
          <t>Capital Hub Pvt. Ltd.</t>
        </is>
      </c>
      <c r="D770" s="2" t="inlineStr">
        <is>
          <t>UNKNOWN</t>
        </is>
      </c>
      <c r="E770" s="2" t="inlineStr">
        <is>
          <t>LBBL</t>
        </is>
      </c>
      <c r="F770" s="2" t="n">
        <v>115654</v>
      </c>
      <c r="G770" s="2" t="n">
        <v>11479</v>
      </c>
      <c r="H770" s="2" t="n">
        <v>104175</v>
      </c>
      <c r="I770" s="2" t="n">
        <v>5.79311455</v>
      </c>
      <c r="J770" s="2" t="n">
        <v>7</v>
      </c>
      <c r="K770" s="2" t="n">
        <v>0.09925294412644613</v>
      </c>
      <c r="L770" s="2" t="n">
        <v>19.26020832640021</v>
      </c>
      <c r="M770" s="2" t="n">
        <v>499.9729089356585</v>
      </c>
      <c r="N770" s="2" t="n">
        <v>523</v>
      </c>
      <c r="O770" s="2" t="n">
        <v>-4.402885480753637</v>
      </c>
      <c r="P770" s="2" t="n">
        <v>19.81546889099818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20</v>
      </c>
      <c r="C771" s="2" t="inlineStr">
        <is>
          <t>Sipla Securities Pvt. Ltd.</t>
        </is>
      </c>
      <c r="D771" s="2" t="inlineStr">
        <is>
          <t>UNKNOWN</t>
        </is>
      </c>
      <c r="E771" s="2" t="inlineStr">
        <is>
          <t>PCBL</t>
        </is>
      </c>
      <c r="F771" s="2" t="n">
        <v>147617</v>
      </c>
      <c r="G771" s="2" t="n">
        <v>1000</v>
      </c>
      <c r="H771" s="2" t="n">
        <v>146617</v>
      </c>
      <c r="I771" s="2" t="n">
        <v>3.59353619</v>
      </c>
      <c r="J771" s="2" t="n">
        <v>7</v>
      </c>
      <c r="K771" s="2" t="n">
        <v>0.006774287514310682</v>
      </c>
      <c r="L771" s="2" t="n">
        <v>19.03152948506601</v>
      </c>
      <c r="M771" s="2" t="n">
        <v>242.6362324845197</v>
      </c>
      <c r="N771" s="2" t="n">
        <v>246.2</v>
      </c>
      <c r="O771" s="2" t="n">
        <v>-1.447509145199155</v>
      </c>
      <c r="P771" s="2" t="n">
        <v>19.7532365942301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8</v>
      </c>
      <c r="C772" s="2" t="inlineStr">
        <is>
          <t>Ashutosh Brokerage &amp; Securities (PVT) Ltd.</t>
        </is>
      </c>
      <c r="D772" s="2" t="inlineStr">
        <is>
          <t>UNKNOWN</t>
        </is>
      </c>
      <c r="E772" s="2" t="inlineStr">
        <is>
          <t>DORDI</t>
        </is>
      </c>
      <c r="F772" s="2" t="n">
        <v>289007</v>
      </c>
      <c r="G772" s="2" t="n">
        <v>85773</v>
      </c>
      <c r="H772" s="2" t="n">
        <v>203234</v>
      </c>
      <c r="I772" s="2" t="n">
        <v>8.26098758</v>
      </c>
      <c r="J772" s="2" t="n">
        <v>6</v>
      </c>
      <c r="K772" s="2" t="n">
        <v>0.2967851989744193</v>
      </c>
      <c r="L772" s="2" t="n">
        <v>14.5033504841967</v>
      </c>
      <c r="M772" s="2" t="n">
        <v>286.4675094997359</v>
      </c>
      <c r="N772" s="2" t="n">
        <v>294</v>
      </c>
      <c r="O772" s="2" t="n">
        <v>-2.562071598729299</v>
      </c>
      <c r="P772" s="2" t="n">
        <v>19.70402969292858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62</v>
      </c>
      <c r="C773" s="2" t="inlineStr">
        <is>
          <t>Capital Max Securities Ltd.</t>
        </is>
      </c>
      <c r="D773" s="2" t="inlineStr">
        <is>
          <t>UNKNOWN</t>
        </is>
      </c>
      <c r="E773" s="2" t="inlineStr">
        <is>
          <t>AKJCL</t>
        </is>
      </c>
      <c r="F773" s="2" t="n">
        <v>328199</v>
      </c>
      <c r="G773" s="2" t="n">
        <v>79453</v>
      </c>
      <c r="H773" s="2" t="n">
        <v>248746</v>
      </c>
      <c r="I773" s="2" t="n">
        <v>7.95633978</v>
      </c>
      <c r="J773" s="2" t="n">
        <v>5</v>
      </c>
      <c r="K773" s="2" t="n">
        <v>0.2420878796096271</v>
      </c>
      <c r="L773" s="2" t="n">
        <v>14.03148744620001</v>
      </c>
      <c r="M773" s="2" t="n">
        <v>224.5475526292978</v>
      </c>
      <c r="N773" s="2" t="n">
        <v>268.4</v>
      </c>
      <c r="O773" s="2" t="n">
        <v>-16.33846772380857</v>
      </c>
      <c r="P773" s="2" t="n">
        <v>19.06660593753082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67</v>
      </c>
      <c r="C774" s="2" t="inlineStr">
        <is>
          <t>Property Wizard Ltd.</t>
        </is>
      </c>
      <c r="D774" s="2" t="inlineStr">
        <is>
          <t>UNKNOWN</t>
        </is>
      </c>
      <c r="E774" s="2" t="inlineStr">
        <is>
          <t>GIBF1</t>
        </is>
      </c>
      <c r="F774" s="2" t="n">
        <v>182650</v>
      </c>
      <c r="G774" s="2" t="n">
        <v>300</v>
      </c>
      <c r="H774" s="2" t="n">
        <v>182350</v>
      </c>
      <c r="I774" s="2" t="n">
        <v>0.19431115</v>
      </c>
      <c r="J774" s="2" t="n">
        <v>2</v>
      </c>
      <c r="K774" s="2" t="n">
        <v>0.001642485628250753</v>
      </c>
      <c r="L774" s="2" t="n">
        <v>18.11864208055865</v>
      </c>
      <c r="M774" s="2" t="n">
        <v>10.62750293772033</v>
      </c>
      <c r="N774" s="2" t="n">
        <v>10.75</v>
      </c>
      <c r="O774" s="2" t="n">
        <v>-1.139507556089958</v>
      </c>
      <c r="P774" s="2" t="n">
        <v>18.55139466194852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69</v>
      </c>
      <c r="C775" s="2" t="inlineStr">
        <is>
          <t>Index Securities Ltd.</t>
        </is>
      </c>
      <c r="D775" s="2" t="inlineStr">
        <is>
          <t>UNKNOWN</t>
        </is>
      </c>
      <c r="E775" s="2" t="inlineStr">
        <is>
          <t>BARUN</t>
        </is>
      </c>
      <c r="F775" s="2" t="n">
        <v>117047</v>
      </c>
      <c r="G775" s="2" t="n">
        <v>614</v>
      </c>
      <c r="H775" s="2" t="n">
        <v>116433</v>
      </c>
      <c r="I775" s="2" t="n">
        <v>4.251858579999999</v>
      </c>
      <c r="J775" s="2" t="n">
        <v>2</v>
      </c>
      <c r="K775" s="2" t="n">
        <v>0.005245755978367664</v>
      </c>
      <c r="L775" s="2" t="n">
        <v>18.33630977690846</v>
      </c>
      <c r="M775" s="2" t="n">
        <v>347.5438463577518</v>
      </c>
      <c r="N775" s="2" t="n">
        <v>375</v>
      </c>
      <c r="O775" s="2" t="n">
        <v>-7.321640971266186</v>
      </c>
      <c r="P775" s="2" t="n">
        <v>18.4395200377835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92</v>
      </c>
      <c r="C776" s="2" t="inlineStr"/>
      <c r="D776" s="2" t="inlineStr">
        <is>
          <t>UNKNOWN</t>
        </is>
      </c>
      <c r="E776" s="2" t="inlineStr">
        <is>
          <t>MFIL</t>
        </is>
      </c>
      <c r="F776" s="2" t="n">
        <v>256205</v>
      </c>
      <c r="G776" s="2" t="n">
        <v>223039</v>
      </c>
      <c r="H776" s="2" t="n">
        <v>33166</v>
      </c>
      <c r="I776" s="2" t="n">
        <v>20.78781793</v>
      </c>
      <c r="J776" s="2" t="n">
        <v>5</v>
      </c>
      <c r="K776" s="2" t="n">
        <v>0.8705489744540504</v>
      </c>
      <c r="L776" s="2" t="n">
        <v>8.901043455857094</v>
      </c>
      <c r="M776" s="2" t="n">
        <v>807.777835822738</v>
      </c>
      <c r="N776" s="2" t="n">
        <v>839</v>
      </c>
      <c r="O776" s="2" t="n">
        <v>-3.721354490734452</v>
      </c>
      <c r="P776" s="2" t="n">
        <v>17.65329694723133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10</v>
      </c>
      <c r="C777" s="2" t="inlineStr">
        <is>
          <t>Pragyan Securities (PVT) Ltd.</t>
        </is>
      </c>
      <c r="D777" s="2" t="inlineStr">
        <is>
          <t>UNKNOWN</t>
        </is>
      </c>
      <c r="E777" s="2" t="inlineStr">
        <is>
          <t>NSIF2</t>
        </is>
      </c>
      <c r="F777" s="2" t="n">
        <v>316000</v>
      </c>
      <c r="G777" s="2" t="n">
        <v>498699</v>
      </c>
      <c r="H777" s="2" t="n">
        <v>-182699</v>
      </c>
      <c r="I777" s="2" t="n">
        <v>0.3239977</v>
      </c>
      <c r="J777" s="2" t="n">
        <v>2</v>
      </c>
      <c r="K777" s="2" t="n">
        <v>0.6336487540580591</v>
      </c>
      <c r="L777" s="2" t="n">
        <v>13.98174175038284</v>
      </c>
      <c r="M777" s="2" t="n">
        <v>10.51840616231317</v>
      </c>
      <c r="N777" s="2" t="n">
        <v>10.59</v>
      </c>
      <c r="O777" s="2" t="n">
        <v>-0.676051347373241</v>
      </c>
      <c r="P777" s="2" t="n">
        <v>16.62938239187263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64</v>
      </c>
      <c r="C778" s="2" t="inlineStr">
        <is>
          <t>Sun Securities Pvt. Ltd.</t>
        </is>
      </c>
      <c r="D778" s="2" t="inlineStr">
        <is>
          <t>UNKNOWN</t>
        </is>
      </c>
      <c r="E778" s="2" t="inlineStr">
        <is>
          <t>KKHC</t>
        </is>
      </c>
      <c r="F778" s="2" t="n">
        <v>102200</v>
      </c>
      <c r="G778" s="2" t="n">
        <v>321058</v>
      </c>
      <c r="H778" s="2" t="n">
        <v>-218858</v>
      </c>
      <c r="I778" s="2" t="n">
        <v>2.27986</v>
      </c>
      <c r="J778" s="2" t="n">
        <v>0</v>
      </c>
      <c r="K778" s="2" t="n">
        <v>0.3183225460820163</v>
      </c>
      <c r="L778" s="2" t="n">
        <v>13.08684600302209</v>
      </c>
      <c r="M778" s="2" t="n">
        <v>223.0782778864971</v>
      </c>
      <c r="N778" s="2" t="n">
        <v>239</v>
      </c>
      <c r="O778" s="2" t="n">
        <v>-6.661808415691606</v>
      </c>
      <c r="P778" s="2" t="n">
        <v>16.47826779465552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49</v>
      </c>
      <c r="C779" s="2" t="inlineStr">
        <is>
          <t>Online Securities Pvt. Ltd.</t>
        </is>
      </c>
      <c r="D779" s="2" t="inlineStr">
        <is>
          <t>UNKNOWN</t>
        </is>
      </c>
      <c r="E779" s="2" t="inlineStr">
        <is>
          <t>GIBF1</t>
        </is>
      </c>
      <c r="F779" s="2" t="n">
        <v>4100</v>
      </c>
      <c r="G779" s="2" t="n">
        <v>332088</v>
      </c>
      <c r="H779" s="2" t="n">
        <v>-327988</v>
      </c>
      <c r="I779" s="2" t="n">
        <v>0.0043418</v>
      </c>
      <c r="J779" s="2" t="n">
        <v>1</v>
      </c>
      <c r="K779" s="2" t="n">
        <v>0.01234612512346125</v>
      </c>
      <c r="L779" s="2" t="n">
        <v>10.92619187294772</v>
      </c>
      <c r="M779" s="2" t="n">
        <v>10.64378787878788</v>
      </c>
      <c r="N779" s="2" t="n">
        <v>10.75</v>
      </c>
      <c r="O779" s="2" t="n">
        <v>-0.9880197322057915</v>
      </c>
      <c r="P779" s="2" t="n">
        <v>16.16830169260851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60</v>
      </c>
      <c r="C780" s="2" t="inlineStr"/>
      <c r="D780" s="2" t="inlineStr">
        <is>
          <t>UNKNOWN</t>
        </is>
      </c>
      <c r="E780" s="2" t="inlineStr">
        <is>
          <t>AKJCL</t>
        </is>
      </c>
      <c r="F780" s="2" t="n">
        <v>245762</v>
      </c>
      <c r="G780" s="2" t="n">
        <v>28136</v>
      </c>
      <c r="H780" s="2" t="n">
        <v>217626</v>
      </c>
      <c r="I780" s="2" t="n">
        <v>5.76967922</v>
      </c>
      <c r="J780" s="2" t="n">
        <v>5</v>
      </c>
      <c r="K780" s="2" t="n">
        <v>0.1144847454040901</v>
      </c>
      <c r="L780" s="2" t="n">
        <v>12.11838065210927</v>
      </c>
      <c r="M780" s="2" t="n">
        <v>228.0388360472527</v>
      </c>
      <c r="N780" s="2" t="n">
        <v>268.4</v>
      </c>
      <c r="O780" s="2" t="n">
        <v>-15.03769148761075</v>
      </c>
      <c r="P780" s="2" t="n">
        <v>16.09338975495837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81</v>
      </c>
      <c r="C781" s="2" t="inlineStr">
        <is>
          <t>Akashbhairab Securities Ltd.</t>
        </is>
      </c>
      <c r="D781" s="2" t="inlineStr">
        <is>
          <t>UNKNOWN</t>
        </is>
      </c>
      <c r="E781" s="2" t="inlineStr">
        <is>
          <t>RADHI</t>
        </is>
      </c>
      <c r="F781" s="2" t="n">
        <v>188309</v>
      </c>
      <c r="G781" s="2" t="n">
        <v>116312</v>
      </c>
      <c r="H781" s="2" t="n">
        <v>71997</v>
      </c>
      <c r="I781" s="2" t="n">
        <v>15.22794728</v>
      </c>
      <c r="J781" s="2" t="n">
        <v>6</v>
      </c>
      <c r="K781" s="2" t="n">
        <v>0.6176656452957638</v>
      </c>
      <c r="L781" s="2" t="n">
        <v>8.385599927321772</v>
      </c>
      <c r="M781" s="2" t="n">
        <v>806.1995959903182</v>
      </c>
      <c r="N781" s="2" t="n">
        <v>811</v>
      </c>
      <c r="O781" s="2" t="n">
        <v>-0.5919117151272246</v>
      </c>
      <c r="P781" s="2" t="n">
        <v>15.80080762294066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53</v>
      </c>
      <c r="C782" s="2" t="inlineStr">
        <is>
          <t>Investment Management Nepal Pvt. Ltd.</t>
        </is>
      </c>
      <c r="D782" s="2" t="inlineStr">
        <is>
          <t>UNKNOWN</t>
        </is>
      </c>
      <c r="E782" s="2" t="inlineStr">
        <is>
          <t>USHEC</t>
        </is>
      </c>
      <c r="F782" s="2" t="n">
        <v>33515</v>
      </c>
      <c r="G782" s="2" t="n">
        <v>152845</v>
      </c>
      <c r="H782" s="2" t="n">
        <v>-119330</v>
      </c>
      <c r="I782" s="2" t="n">
        <v>1.5385295</v>
      </c>
      <c r="J782" s="2" t="n">
        <v>1</v>
      </c>
      <c r="K782" s="2" t="n">
        <v>0.2192744283424384</v>
      </c>
      <c r="L782" s="2" t="n">
        <v>15.00706148078561</v>
      </c>
      <c r="M782" s="2" t="n">
        <v>464.2870504637376</v>
      </c>
      <c r="N782" s="2" t="n">
        <v>478</v>
      </c>
      <c r="O782" s="2" t="n">
        <v>-2.868817894615561</v>
      </c>
      <c r="P782" s="2" t="n">
        <v>15.70946031053295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45</v>
      </c>
      <c r="C783" s="2" t="inlineStr">
        <is>
          <t>Imperial Securities Company Pvt. Ltd.</t>
        </is>
      </c>
      <c r="D783" s="2" t="inlineStr">
        <is>
          <t>UNKNOWN</t>
        </is>
      </c>
      <c r="E783" s="2" t="inlineStr">
        <is>
          <t>HRL</t>
        </is>
      </c>
      <c r="F783" s="2" t="n">
        <v>220950</v>
      </c>
      <c r="G783" s="2" t="n">
        <v>99118</v>
      </c>
      <c r="H783" s="2" t="n">
        <v>121832</v>
      </c>
      <c r="I783" s="2" t="n">
        <v>19.36637279</v>
      </c>
      <c r="J783" s="2" t="n">
        <v>4</v>
      </c>
      <c r="K783" s="2" t="n">
        <v>0.4485992305951573</v>
      </c>
      <c r="L783" s="2" t="n">
        <v>5.553091708148184</v>
      </c>
      <c r="M783" s="2" t="n">
        <v>866.6379656009221</v>
      </c>
      <c r="N783" s="2" t="n">
        <v>909.9</v>
      </c>
      <c r="O783" s="2" t="n">
        <v>-4.754592196843365</v>
      </c>
      <c r="P783" s="2" t="n">
        <v>15.68861103651828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63</v>
      </c>
      <c r="C784" s="2" t="inlineStr">
        <is>
          <t>Himalayan Brokerage Company Ltd.</t>
        </is>
      </c>
      <c r="D784" s="2" t="inlineStr">
        <is>
          <t>UNKNOWN</t>
        </is>
      </c>
      <c r="E784" s="2" t="inlineStr">
        <is>
          <t>MFIL</t>
        </is>
      </c>
      <c r="F784" s="2" t="n">
        <v>403036</v>
      </c>
      <c r="G784" s="2" t="n">
        <v>419780</v>
      </c>
      <c r="H784" s="2" t="n">
        <v>-16744</v>
      </c>
      <c r="I784" s="2" t="n">
        <v>32.30867286</v>
      </c>
      <c r="J784" s="2" t="n">
        <v>3</v>
      </c>
      <c r="K784" s="2" t="n">
        <v>0.9601124398494449</v>
      </c>
      <c r="L784" s="2" t="n">
        <v>0.6407678192502052</v>
      </c>
      <c r="M784" s="2" t="n">
        <v>805.4799230000468</v>
      </c>
      <c r="N784" s="2" t="n">
        <v>839</v>
      </c>
      <c r="O784" s="2" t="n">
        <v>-3.99524159713387</v>
      </c>
      <c r="P784" s="2" t="n">
        <v>15.66100615954747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98</v>
      </c>
      <c r="C785" s="2" t="inlineStr"/>
      <c r="D785" s="2" t="inlineStr">
        <is>
          <t>UNKNOWN</t>
        </is>
      </c>
      <c r="E785" s="2" t="inlineStr">
        <is>
          <t>ALICL</t>
        </is>
      </c>
      <c r="F785" s="2" t="n">
        <v>59000</v>
      </c>
      <c r="G785" s="2" t="n">
        <v>1000</v>
      </c>
      <c r="H785" s="2" t="n">
        <v>58000</v>
      </c>
      <c r="I785" s="2" t="n">
        <v>2.85780901</v>
      </c>
      <c r="J785" s="2" t="n">
        <v>7</v>
      </c>
      <c r="K785" s="2" t="n">
        <v>0.01694915254237288</v>
      </c>
      <c r="L785" s="2" t="n">
        <v>16.10337254597097</v>
      </c>
      <c r="M785" s="2" t="n">
        <v>483.893229464828</v>
      </c>
      <c r="N785" s="2" t="n">
        <v>491.5</v>
      </c>
      <c r="O785" s="2" t="n">
        <v>-1.547664401866111</v>
      </c>
      <c r="P785" s="2" t="n">
        <v>15.52843249798346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62</v>
      </c>
      <c r="C786" s="2" t="inlineStr">
        <is>
          <t>Capital Max Securities Ltd.</t>
        </is>
      </c>
      <c r="D786" s="2" t="inlineStr">
        <is>
          <t>UNKNOWN</t>
        </is>
      </c>
      <c r="E786" s="2" t="inlineStr">
        <is>
          <t>RHGCL</t>
        </is>
      </c>
      <c r="F786" s="2" t="n">
        <v>242203</v>
      </c>
      <c r="G786" s="2" t="n">
        <v>63529</v>
      </c>
      <c r="H786" s="2" t="n">
        <v>178674</v>
      </c>
      <c r="I786" s="2" t="n">
        <v>6.93592713</v>
      </c>
      <c r="J786" s="2" t="n">
        <v>5</v>
      </c>
      <c r="K786" s="2" t="n">
        <v>0.2622965033463665</v>
      </c>
      <c r="L786" s="2" t="n">
        <v>10.07880322884525</v>
      </c>
      <c r="M786" s="2" t="n">
        <v>272.8659092804972</v>
      </c>
      <c r="N786" s="2" t="n">
        <v>290.1</v>
      </c>
      <c r="O786" s="2" t="n">
        <v>-5.940741371769331</v>
      </c>
      <c r="P786" s="2" t="n">
        <v>15.1443088424308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84</v>
      </c>
      <c r="C787" s="2" t="inlineStr">
        <is>
          <t>Milky Way Share Broker Company Ltd.</t>
        </is>
      </c>
      <c r="D787" s="2" t="inlineStr">
        <is>
          <t>UNKNOWN</t>
        </is>
      </c>
      <c r="E787" s="2" t="inlineStr">
        <is>
          <t>NIBLSTF</t>
        </is>
      </c>
      <c r="F787" s="2" t="n">
        <v>246690</v>
      </c>
      <c r="G787" s="2" t="n">
        <v>0</v>
      </c>
      <c r="H787" s="2" t="n">
        <v>246690</v>
      </c>
      <c r="I787" s="2" t="n">
        <v>0.22103115</v>
      </c>
      <c r="J787" s="2" t="n">
        <v>3</v>
      </c>
      <c r="K787" s="2" t="n">
        <v>0</v>
      </c>
      <c r="L787" s="2" t="n">
        <v>11.36365730205614</v>
      </c>
      <c r="M787" s="2" t="n">
        <v>8.8484689654415</v>
      </c>
      <c r="N787" s="2" t="n">
        <v>8.81</v>
      </c>
      <c r="O787" s="2" t="n">
        <v>0.4366511400851314</v>
      </c>
      <c r="P787" s="2" t="n">
        <v>15.00348928203518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10</v>
      </c>
      <c r="C788" s="2" t="inlineStr">
        <is>
          <t>Pragyan Securities (PVT) Ltd.</t>
        </is>
      </c>
      <c r="D788" s="2" t="inlineStr">
        <is>
          <t>UNKNOWN</t>
        </is>
      </c>
      <c r="E788" s="2" t="inlineStr">
        <is>
          <t>LEC</t>
        </is>
      </c>
      <c r="F788" s="2" t="n">
        <v>60183</v>
      </c>
      <c r="G788" s="2" t="n">
        <v>231685</v>
      </c>
      <c r="H788" s="2" t="n">
        <v>-171502</v>
      </c>
      <c r="I788" s="2" t="n">
        <v>1.29944974</v>
      </c>
      <c r="J788" s="2" t="n">
        <v>1</v>
      </c>
      <c r="K788" s="2" t="n">
        <v>0.259762177093899</v>
      </c>
      <c r="L788" s="2" t="n">
        <v>13.1248483772443</v>
      </c>
      <c r="M788" s="2" t="n">
        <v>207.4045012926009</v>
      </c>
      <c r="N788" s="2" t="n">
        <v>226.5</v>
      </c>
      <c r="O788" s="2" t="n">
        <v>-8.430683756026092</v>
      </c>
      <c r="P788" s="2" t="n">
        <v>14.95160121842949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57</v>
      </c>
      <c r="C789" s="2" t="inlineStr">
        <is>
          <t>Aryatara Investment &amp; Securities Pvt. Ltd.</t>
        </is>
      </c>
      <c r="D789" s="2" t="inlineStr">
        <is>
          <t>UNKNOWN</t>
        </is>
      </c>
      <c r="E789" s="2" t="inlineStr">
        <is>
          <t>AKJCL</t>
        </is>
      </c>
      <c r="F789" s="2" t="n">
        <v>101221</v>
      </c>
      <c r="G789" s="2" t="n">
        <v>328048</v>
      </c>
      <c r="H789" s="2" t="n">
        <v>-226827</v>
      </c>
      <c r="I789" s="2" t="n">
        <v>2.39317794</v>
      </c>
      <c r="J789" s="2" t="n">
        <v>1</v>
      </c>
      <c r="K789" s="2" t="n">
        <v>0.3085554552992245</v>
      </c>
      <c r="L789" s="2" t="n">
        <v>11.80767647069541</v>
      </c>
      <c r="M789" s="2" t="n">
        <v>221.045577380776</v>
      </c>
      <c r="N789" s="2" t="n">
        <v>268.4</v>
      </c>
      <c r="O789" s="2" t="n">
        <v>-17.64322750343664</v>
      </c>
      <c r="P789" s="2" t="n">
        <v>14.91772959154319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45</v>
      </c>
      <c r="C790" s="2" t="inlineStr">
        <is>
          <t>Imperial Securities Company Pvt. Ltd.</t>
        </is>
      </c>
      <c r="D790" s="2" t="inlineStr">
        <is>
          <t>UNKNOWN</t>
        </is>
      </c>
      <c r="E790" s="2" t="inlineStr">
        <is>
          <t>AKJCL</t>
        </is>
      </c>
      <c r="F790" s="2" t="n">
        <v>131905</v>
      </c>
      <c r="G790" s="2" t="n">
        <v>372113</v>
      </c>
      <c r="H790" s="2" t="n">
        <v>-240208</v>
      </c>
      <c r="I790" s="2" t="n">
        <v>3.06506324</v>
      </c>
      <c r="J790" s="2" t="n">
        <v>2</v>
      </c>
      <c r="K790" s="2" t="n">
        <v>0.3544756565881869</v>
      </c>
      <c r="L790" s="2" t="n">
        <v>10.9486592441301</v>
      </c>
      <c r="M790" s="2" t="n">
        <v>220.7122553801078</v>
      </c>
      <c r="N790" s="2" t="n">
        <v>268.4</v>
      </c>
      <c r="O790" s="2" t="n">
        <v>-17.76741602827578</v>
      </c>
      <c r="P790" s="2" t="n">
        <v>14.87378191168558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28</v>
      </c>
      <c r="C791" s="2" t="inlineStr">
        <is>
          <t>Shree Krishna Securities Ltd.</t>
        </is>
      </c>
      <c r="D791" s="2" t="inlineStr">
        <is>
          <t>UNKNOWN</t>
        </is>
      </c>
      <c r="E791" s="2" t="inlineStr">
        <is>
          <t>PHCL</t>
        </is>
      </c>
      <c r="F791" s="2" t="n">
        <v>4166</v>
      </c>
      <c r="G791" s="2" t="n">
        <v>238551</v>
      </c>
      <c r="H791" s="2" t="n">
        <v>-234385</v>
      </c>
      <c r="I791" s="2" t="n">
        <v>0.1092684</v>
      </c>
      <c r="J791" s="2" t="n">
        <v>0</v>
      </c>
      <c r="K791" s="2" t="n">
        <v>0.01746377084983924</v>
      </c>
      <c r="L791" s="2" t="n">
        <v>12.01719840874728</v>
      </c>
      <c r="M791" s="2" t="n">
        <v>268.6379389593675</v>
      </c>
      <c r="N791" s="2" t="n">
        <v>289.6</v>
      </c>
      <c r="O791" s="2" t="n">
        <v>-7.238280746074754</v>
      </c>
      <c r="P791" s="2" t="n">
        <v>14.65866363226985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54</v>
      </c>
      <c r="C792" s="2" t="inlineStr">
        <is>
          <t>Sewa Securities Pvt. Ltd.</t>
        </is>
      </c>
      <c r="D792" s="2" t="inlineStr">
        <is>
          <t>UNKNOWN</t>
        </is>
      </c>
      <c r="E792" s="2" t="inlineStr">
        <is>
          <t>AKJCL</t>
        </is>
      </c>
      <c r="F792" s="2" t="n">
        <v>10920</v>
      </c>
      <c r="G792" s="2" t="n">
        <v>101693</v>
      </c>
      <c r="H792" s="2" t="n">
        <v>-90773</v>
      </c>
      <c r="I792" s="2" t="n">
        <v>0.2691011</v>
      </c>
      <c r="J792" s="2" t="n">
        <v>0</v>
      </c>
      <c r="K792" s="2" t="n">
        <v>0.1073820223614211</v>
      </c>
      <c r="L792" s="2" t="n">
        <v>16.46206885295254</v>
      </c>
      <c r="M792" s="2" t="n">
        <v>227.9621425744692</v>
      </c>
      <c r="N792" s="2" t="n">
        <v>268.4</v>
      </c>
      <c r="O792" s="2" t="n">
        <v>-15.06626580682964</v>
      </c>
      <c r="P792" s="2" t="n">
        <v>14.64836153606754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58</v>
      </c>
      <c r="C793" s="2" t="inlineStr">
        <is>
          <t>Naasa Securities Co. Ltd.</t>
        </is>
      </c>
      <c r="D793" s="2" t="inlineStr">
        <is>
          <t>UNKNOWN</t>
        </is>
      </c>
      <c r="E793" s="2" t="inlineStr">
        <is>
          <t>KPCL</t>
        </is>
      </c>
      <c r="F793" s="2" t="n">
        <v>199019</v>
      </c>
      <c r="G793" s="2" t="n">
        <v>461910</v>
      </c>
      <c r="H793" s="2" t="n">
        <v>-262891</v>
      </c>
      <c r="I793" s="2" t="n">
        <v>11.4556381</v>
      </c>
      <c r="J793" s="2" t="n">
        <v>0</v>
      </c>
      <c r="K793" s="2" t="n">
        <v>0.4308609902361932</v>
      </c>
      <c r="L793" s="2" t="n">
        <v>4.026392844200984</v>
      </c>
      <c r="M793" s="2" t="n">
        <v>549.6888465159878</v>
      </c>
      <c r="N793" s="2" t="n">
        <v>575</v>
      </c>
      <c r="O793" s="2" t="n">
        <v>-4.401939736349936</v>
      </c>
      <c r="P793" s="2" t="n">
        <v>14.47290322101619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94</v>
      </c>
      <c r="C794" s="2" t="inlineStr">
        <is>
          <t>K.B.L. Securities Ltd.</t>
        </is>
      </c>
      <c r="D794" s="2" t="inlineStr">
        <is>
          <t>UNKNOWN</t>
        </is>
      </c>
      <c r="E794" s="2" t="inlineStr">
        <is>
          <t>NIBSF2</t>
        </is>
      </c>
      <c r="F794" s="2" t="n">
        <v>152401</v>
      </c>
      <c r="G794" s="2" t="n">
        <v>0</v>
      </c>
      <c r="H794" s="2" t="n">
        <v>152401</v>
      </c>
      <c r="I794" s="2" t="n">
        <v>0.137038347</v>
      </c>
      <c r="J794" s="2" t="n">
        <v>1</v>
      </c>
      <c r="K794" s="2" t="n">
        <v>0</v>
      </c>
      <c r="L794" s="2" t="n">
        <v>12.54870413248183</v>
      </c>
      <c r="M794" s="2" t="n">
        <v>8.991958517332563</v>
      </c>
      <c r="N794" s="2" t="n">
        <v>8.949999999999999</v>
      </c>
      <c r="O794" s="2" t="n">
        <v>0.4688102495258528</v>
      </c>
      <c r="P794" s="2" t="n">
        <v>13.93137807584588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87</v>
      </c>
      <c r="C795" s="2" t="inlineStr">
        <is>
          <t>S.P.S.A. Securities Ltd.</t>
        </is>
      </c>
      <c r="D795" s="2" t="inlineStr">
        <is>
          <t>UNKNOWN</t>
        </is>
      </c>
      <c r="E795" s="2" t="inlineStr">
        <is>
          <t>KBL</t>
        </is>
      </c>
      <c r="F795" s="2" t="n">
        <v>74900</v>
      </c>
      <c r="G795" s="2" t="n">
        <v>23000</v>
      </c>
      <c r="H795" s="2" t="n">
        <v>51900</v>
      </c>
      <c r="I795" s="2" t="n">
        <v>1.36573601</v>
      </c>
      <c r="J795" s="2" t="n">
        <v>2</v>
      </c>
      <c r="K795" s="2" t="n">
        <v>0.3070761014686249</v>
      </c>
      <c r="L795" s="2" t="n">
        <v>14.66947054234643</v>
      </c>
      <c r="M795" s="2" t="n">
        <v>180.7315194892473</v>
      </c>
      <c r="N795" s="2" t="n">
        <v>195</v>
      </c>
      <c r="O795" s="2" t="n">
        <v>-7.317169492693687</v>
      </c>
      <c r="P795" s="2" t="n">
        <v>13.84315863793555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48</v>
      </c>
      <c r="C796" s="2" t="inlineStr">
        <is>
          <t>Trishakti Securities Public Ltd.</t>
        </is>
      </c>
      <c r="D796" s="2" t="inlineStr">
        <is>
          <t>UNKNOWN</t>
        </is>
      </c>
      <c r="E796" s="2" t="inlineStr">
        <is>
          <t>SAIL</t>
        </is>
      </c>
      <c r="F796" s="2" t="n">
        <v>260410</v>
      </c>
      <c r="G796" s="2" t="n">
        <v>246865</v>
      </c>
      <c r="H796" s="2" t="n">
        <v>13545</v>
      </c>
      <c r="I796" s="2" t="n">
        <v>31.19067496</v>
      </c>
      <c r="J796" s="2" t="n">
        <v>4</v>
      </c>
      <c r="K796" s="2" t="n">
        <v>0.9479858684382321</v>
      </c>
      <c r="L796" s="2" t="n">
        <v>0.2922652313987583</v>
      </c>
      <c r="M796" s="2" t="n">
        <v>1233.213547925167</v>
      </c>
      <c r="N796" s="2" t="n">
        <v>1537.9</v>
      </c>
      <c r="O796" s="2" t="n">
        <v>-19.81185071037343</v>
      </c>
      <c r="P796" s="2" t="n">
        <v>13.7407753134595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26</v>
      </c>
      <c r="C797" s="2" t="inlineStr">
        <is>
          <t>Asian Securities Pvt. Ltd.</t>
        </is>
      </c>
      <c r="D797" s="2" t="inlineStr">
        <is>
          <t>UNKNOWN</t>
        </is>
      </c>
      <c r="E797" s="2" t="inlineStr">
        <is>
          <t>UPCL</t>
        </is>
      </c>
      <c r="F797" s="2" t="n">
        <v>149988</v>
      </c>
      <c r="G797" s="2" t="n">
        <v>16976</v>
      </c>
      <c r="H797" s="2" t="n">
        <v>133012</v>
      </c>
      <c r="I797" s="2" t="n">
        <v>5.684296890000001</v>
      </c>
      <c r="J797" s="2" t="n">
        <v>5</v>
      </c>
      <c r="K797" s="2" t="n">
        <v>0.1131823879243673</v>
      </c>
      <c r="L797" s="2" t="n">
        <v>9.873944121487551</v>
      </c>
      <c r="M797" s="2" t="n">
        <v>370.4182245788919</v>
      </c>
      <c r="N797" s="2" t="n">
        <v>379.2</v>
      </c>
      <c r="O797" s="2" t="n">
        <v>-2.315869045650865</v>
      </c>
      <c r="P797" s="2" t="n">
        <v>13.61902482460907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11</v>
      </c>
      <c r="C798" s="2" t="inlineStr">
        <is>
          <t>Malla &amp; Malla Stock Broking Company Pvt. Ltd.</t>
        </is>
      </c>
      <c r="D798" s="2" t="inlineStr">
        <is>
          <t>UNKNOWN</t>
        </is>
      </c>
      <c r="E798" s="2" t="inlineStr">
        <is>
          <t>LSL</t>
        </is>
      </c>
      <c r="F798" s="2" t="n">
        <v>4838</v>
      </c>
      <c r="G798" s="2" t="n">
        <v>115423</v>
      </c>
      <c r="H798" s="2" t="n">
        <v>-110585</v>
      </c>
      <c r="I798" s="2" t="n">
        <v>0.10475689</v>
      </c>
      <c r="J798" s="2" t="n">
        <v>3</v>
      </c>
      <c r="K798" s="2" t="n">
        <v>0.04191538948043284</v>
      </c>
      <c r="L798" s="2" t="n">
        <v>13.20572437132942</v>
      </c>
      <c r="M798" s="2" t="n">
        <v>217.3501569591684</v>
      </c>
      <c r="N798" s="2" t="n">
        <v>223</v>
      </c>
      <c r="O798" s="2" t="n">
        <v>-2.533561901718206</v>
      </c>
      <c r="P798" s="2" t="n">
        <v>13.40205331653437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16</v>
      </c>
      <c r="C799" s="2" t="inlineStr">
        <is>
          <t>Primo Securities (PVT) Ltd.</t>
        </is>
      </c>
      <c r="D799" s="2" t="inlineStr">
        <is>
          <t>UNKNOWN</t>
        </is>
      </c>
      <c r="E799" s="2" t="inlineStr">
        <is>
          <t>RADHI</t>
        </is>
      </c>
      <c r="F799" s="2" t="n">
        <v>33126</v>
      </c>
      <c r="G799" s="2" t="n">
        <v>204618</v>
      </c>
      <c r="H799" s="2" t="n">
        <v>-171492</v>
      </c>
      <c r="I799" s="2" t="n">
        <v>2.69760865</v>
      </c>
      <c r="J799" s="2" t="n">
        <v>1</v>
      </c>
      <c r="K799" s="2" t="n">
        <v>0.1618919156672433</v>
      </c>
      <c r="L799" s="2" t="n">
        <v>9.676414628035939</v>
      </c>
      <c r="M799" s="2" t="n">
        <v>811.6682666173285</v>
      </c>
      <c r="N799" s="2" t="n">
        <v>811</v>
      </c>
      <c r="O799" s="2" t="n">
        <v>0.08240032272854858</v>
      </c>
      <c r="P799" s="2" t="n">
        <v>13.39613656811049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61</v>
      </c>
      <c r="C800" s="2" t="inlineStr">
        <is>
          <t>Bhole Ganesh Securities Ltd.</t>
        </is>
      </c>
      <c r="D800" s="2" t="inlineStr">
        <is>
          <t>UNKNOWN</t>
        </is>
      </c>
      <c r="E800" s="2" t="inlineStr">
        <is>
          <t>MFIL</t>
        </is>
      </c>
      <c r="F800" s="2" t="n">
        <v>62230</v>
      </c>
      <c r="G800" s="2" t="n">
        <v>21050</v>
      </c>
      <c r="H800" s="2" t="n">
        <v>41180</v>
      </c>
      <c r="I800" s="2" t="n">
        <v>5.07338498</v>
      </c>
      <c r="J800" s="2" t="n">
        <v>6</v>
      </c>
      <c r="K800" s="2" t="n">
        <v>0.3382612887674755</v>
      </c>
      <c r="L800" s="2" t="n">
        <v>11.96546924804668</v>
      </c>
      <c r="M800" s="2" t="n">
        <v>808.3198158078029</v>
      </c>
      <c r="N800" s="2" t="n">
        <v>839</v>
      </c>
      <c r="O800" s="2" t="n">
        <v>-3.656756161167707</v>
      </c>
      <c r="P800" s="2" t="n">
        <v>13.33687473255549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18</v>
      </c>
      <c r="C801" s="2" t="inlineStr">
        <is>
          <t>Sagarmatha Securities Pvt. Ltd.</t>
        </is>
      </c>
      <c r="D801" s="2" t="inlineStr">
        <is>
          <t>UNKNOWN</t>
        </is>
      </c>
      <c r="E801" s="2" t="inlineStr">
        <is>
          <t>NGPL</t>
        </is>
      </c>
      <c r="F801" s="2" t="n">
        <v>59065</v>
      </c>
      <c r="G801" s="2" t="n">
        <v>4155</v>
      </c>
      <c r="H801" s="2" t="n">
        <v>54910</v>
      </c>
      <c r="I801" s="2" t="n">
        <v>2.41474894</v>
      </c>
      <c r="J801" s="2" t="n">
        <v>5</v>
      </c>
      <c r="K801" s="2" t="n">
        <v>0.070346228731059</v>
      </c>
      <c r="L801" s="2" t="n">
        <v>13.21645281093324</v>
      </c>
      <c r="M801" s="2" t="n">
        <v>405.828740119843</v>
      </c>
      <c r="N801" s="2" t="n">
        <v>415</v>
      </c>
      <c r="O801" s="2" t="n">
        <v>-2.209942139796872</v>
      </c>
      <c r="P801" s="2" t="n">
        <v>13.21144299462628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60</v>
      </c>
      <c r="C802" s="2" t="inlineStr"/>
      <c r="D802" s="2" t="inlineStr">
        <is>
          <t>UNKNOWN</t>
        </is>
      </c>
      <c r="E802" s="2" t="inlineStr">
        <is>
          <t>SAIL</t>
        </is>
      </c>
      <c r="F802" s="2" t="n">
        <v>175655</v>
      </c>
      <c r="G802" s="2" t="n">
        <v>108639</v>
      </c>
      <c r="H802" s="2" t="n">
        <v>67016</v>
      </c>
      <c r="I802" s="2" t="n">
        <v>20.9879388</v>
      </c>
      <c r="J802" s="2" t="n">
        <v>5</v>
      </c>
      <c r="K802" s="2" t="n">
        <v>0.6184794056531269</v>
      </c>
      <c r="L802" s="2" t="n">
        <v>3.731748034617899</v>
      </c>
      <c r="M802" s="2" t="n">
        <v>1235.487106493178</v>
      </c>
      <c r="N802" s="2" t="n">
        <v>1537.9</v>
      </c>
      <c r="O802" s="2" t="n">
        <v>-19.66401544358035</v>
      </c>
      <c r="P802" s="2" t="n">
        <v>13.02218108721338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41</v>
      </c>
      <c r="C803" s="2" t="inlineStr">
        <is>
          <t>Linch Stock Market Ltd.</t>
        </is>
      </c>
      <c r="D803" s="2" t="inlineStr">
        <is>
          <t>UNKNOWN</t>
        </is>
      </c>
      <c r="E803" s="2" t="inlineStr">
        <is>
          <t>AKJCL</t>
        </is>
      </c>
      <c r="F803" s="2" t="n">
        <v>47256</v>
      </c>
      <c r="G803" s="2" t="n">
        <v>203136</v>
      </c>
      <c r="H803" s="2" t="n">
        <v>-155880</v>
      </c>
      <c r="I803" s="2" t="n">
        <v>1.09334564</v>
      </c>
      <c r="J803" s="2" t="n">
        <v>2</v>
      </c>
      <c r="K803" s="2" t="n">
        <v>0.2326323251417769</v>
      </c>
      <c r="L803" s="2" t="n">
        <v>11.91855197392415</v>
      </c>
      <c r="M803" s="2" t="n">
        <v>220.1501952995357</v>
      </c>
      <c r="N803" s="2" t="n">
        <v>268.4</v>
      </c>
      <c r="O803" s="2" t="n">
        <v>-17.97682738467371</v>
      </c>
      <c r="P803" s="2" t="n">
        <v>12.92281096519352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50</v>
      </c>
      <c r="C804" s="2" t="inlineStr">
        <is>
          <t>Crystal Kanchanjanga Securities Pvt. Ltd.</t>
        </is>
      </c>
      <c r="D804" s="2" t="inlineStr">
        <is>
          <t>UNKNOWN</t>
        </is>
      </c>
      <c r="E804" s="2" t="inlineStr">
        <is>
          <t>NGPL</t>
        </is>
      </c>
      <c r="F804" s="2" t="n">
        <v>185422</v>
      </c>
      <c r="G804" s="2" t="n">
        <v>86668</v>
      </c>
      <c r="H804" s="2" t="n">
        <v>98754</v>
      </c>
      <c r="I804" s="2" t="n">
        <v>7.53302386</v>
      </c>
      <c r="J804" s="2" t="n">
        <v>7</v>
      </c>
      <c r="K804" s="2" t="n">
        <v>0.4674094767611179</v>
      </c>
      <c r="L804" s="2" t="n">
        <v>7.945232812039898</v>
      </c>
      <c r="M804" s="2" t="n">
        <v>404.2078609722744</v>
      </c>
      <c r="N804" s="2" t="n">
        <v>415</v>
      </c>
      <c r="O804" s="2" t="n">
        <v>-2.600515428367622</v>
      </c>
      <c r="P804" s="2" t="n">
        <v>12.75220640651933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58</v>
      </c>
      <c r="C805" s="2" t="inlineStr">
        <is>
          <t>Naasa Securities Co. Ltd.</t>
        </is>
      </c>
      <c r="D805" s="2" t="inlineStr">
        <is>
          <t>UNKNOWN</t>
        </is>
      </c>
      <c r="E805" s="2" t="inlineStr">
        <is>
          <t>BPCL</t>
        </is>
      </c>
      <c r="F805" s="2" t="n">
        <v>239230</v>
      </c>
      <c r="G805" s="2" t="n">
        <v>139940</v>
      </c>
      <c r="H805" s="2" t="n">
        <v>99290</v>
      </c>
      <c r="I805" s="2" t="n">
        <v>18.9345744</v>
      </c>
      <c r="J805" s="2" t="n">
        <v>4</v>
      </c>
      <c r="K805" s="2" t="n">
        <v>0.5849600802574928</v>
      </c>
      <c r="L805" s="2" t="n">
        <v>1.520708375336987</v>
      </c>
      <c r="M805" s="2" t="n">
        <v>788.870341566833</v>
      </c>
      <c r="N805" s="2" t="n">
        <v>790</v>
      </c>
      <c r="O805" s="2" t="n">
        <v>-0.1429947383755792</v>
      </c>
      <c r="P805" s="2" t="n">
        <v>12.65948120539481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58</v>
      </c>
      <c r="C806" s="2" t="inlineStr">
        <is>
          <t>Naasa Securities Co. Ltd.</t>
        </is>
      </c>
      <c r="D806" s="2" t="inlineStr">
        <is>
          <t>UNKNOWN</t>
        </is>
      </c>
      <c r="E806" s="2" t="inlineStr">
        <is>
          <t>FOWADP</t>
        </is>
      </c>
      <c r="F806" s="2" t="n">
        <v>311000</v>
      </c>
      <c r="G806" s="2" t="n">
        <v>0</v>
      </c>
      <c r="H806" s="2" t="n">
        <v>311000</v>
      </c>
      <c r="I806" s="2" t="n">
        <v>11.572621</v>
      </c>
      <c r="J806" s="2" t="n">
        <v>1</v>
      </c>
      <c r="K806" s="2" t="n">
        <v>0</v>
      </c>
      <c r="L806" s="2" t="n">
        <v>4.763221922950979</v>
      </c>
      <c r="M806" s="2" t="n">
        <v>372.11</v>
      </c>
      <c r="N806" s="2" t="n">
        <v>660</v>
      </c>
      <c r="O806" s="2" t="n">
        <v>-43.61969696969696</v>
      </c>
      <c r="P806" s="2" t="n">
        <v>12.45174105930952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58</v>
      </c>
      <c r="C807" s="2" t="inlineStr">
        <is>
          <t>Naasa Securities Co. Ltd.</t>
        </is>
      </c>
      <c r="D807" s="2" t="inlineStr">
        <is>
          <t>UNKNOWN</t>
        </is>
      </c>
      <c r="E807" s="2" t="inlineStr">
        <is>
          <t>NIFRA</t>
        </is>
      </c>
      <c r="F807" s="2" t="n">
        <v>89465</v>
      </c>
      <c r="G807" s="2" t="n">
        <v>399817</v>
      </c>
      <c r="H807" s="2" t="n">
        <v>-310352</v>
      </c>
      <c r="I807" s="2" t="n">
        <v>2.376620388</v>
      </c>
      <c r="J807" s="2" t="n">
        <v>3</v>
      </c>
      <c r="K807" s="2" t="n">
        <v>0.2237648724291363</v>
      </c>
      <c r="L807" s="2" t="n">
        <v>4.753297267625989</v>
      </c>
      <c r="M807" s="2" t="n">
        <v>264.2053625664194</v>
      </c>
      <c r="N807" s="2" t="n">
        <v>274</v>
      </c>
      <c r="O807" s="2" t="n">
        <v>-3.574685194737459</v>
      </c>
      <c r="P807" s="2" t="n">
        <v>12.30337395256559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46</v>
      </c>
      <c r="C808" s="2" t="inlineStr">
        <is>
          <t>Kalika Securities Pvt. Ltd.</t>
        </is>
      </c>
      <c r="D808" s="2" t="inlineStr">
        <is>
          <t>UNKNOWN</t>
        </is>
      </c>
      <c r="E808" s="2" t="inlineStr">
        <is>
          <t>SINDU</t>
        </is>
      </c>
      <c r="F808" s="2" t="n">
        <v>62665</v>
      </c>
      <c r="G808" s="2" t="n">
        <v>7911</v>
      </c>
      <c r="H808" s="2" t="n">
        <v>54754</v>
      </c>
      <c r="I808" s="2" t="n">
        <v>4.63202204</v>
      </c>
      <c r="J808" s="2" t="n">
        <v>7</v>
      </c>
      <c r="K808" s="2" t="n">
        <v>0.1262427192212559</v>
      </c>
      <c r="L808" s="2" t="n">
        <v>11.07940978882873</v>
      </c>
      <c r="M808" s="2" t="n">
        <v>730.7986392512812</v>
      </c>
      <c r="N808" s="2" t="n">
        <v>777</v>
      </c>
      <c r="O808" s="2" t="n">
        <v>-5.946121074481181</v>
      </c>
      <c r="P808" s="2" t="n">
        <v>12.27881250807388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98</v>
      </c>
      <c r="C809" s="2" t="inlineStr"/>
      <c r="D809" s="2" t="inlineStr">
        <is>
          <t>UNKNOWN</t>
        </is>
      </c>
      <c r="E809" s="2" t="inlineStr">
        <is>
          <t>ILI</t>
        </is>
      </c>
      <c r="F809" s="2" t="n">
        <v>44493</v>
      </c>
      <c r="G809" s="2" t="n">
        <v>0</v>
      </c>
      <c r="H809" s="2" t="n">
        <v>44493</v>
      </c>
      <c r="I809" s="2" t="n">
        <v>2.01216952</v>
      </c>
      <c r="J809" s="2" t="n">
        <v>7</v>
      </c>
      <c r="K809" s="2" t="n">
        <v>0</v>
      </c>
      <c r="L809" s="2" t="n">
        <v>12.35323025323942</v>
      </c>
      <c r="M809" s="2" t="n">
        <v>450.573785396992</v>
      </c>
      <c r="N809" s="2" t="n">
        <v>458.4</v>
      </c>
      <c r="O809" s="2" t="n">
        <v>-1.70728939856194</v>
      </c>
      <c r="P809" s="2" t="n">
        <v>12.13454701745382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48</v>
      </c>
      <c r="C810" s="2" t="inlineStr">
        <is>
          <t>Trishakti Securities Public Ltd.</t>
        </is>
      </c>
      <c r="D810" s="2" t="inlineStr">
        <is>
          <t>UNKNOWN</t>
        </is>
      </c>
      <c r="E810" s="2" t="inlineStr">
        <is>
          <t>API</t>
        </is>
      </c>
      <c r="F810" s="2" t="n">
        <v>368949</v>
      </c>
      <c r="G810" s="2" t="n">
        <v>206237</v>
      </c>
      <c r="H810" s="2" t="n">
        <v>162712</v>
      </c>
      <c r="I810" s="2" t="n">
        <v>10.97182925</v>
      </c>
      <c r="J810" s="2" t="n">
        <v>4</v>
      </c>
      <c r="K810" s="2" t="n">
        <v>0.5589851171842178</v>
      </c>
      <c r="L810" s="2" t="n">
        <v>3.510894081310798</v>
      </c>
      <c r="M810" s="2" t="n">
        <v>293.6254552110747</v>
      </c>
      <c r="N810" s="2" t="n">
        <v>308</v>
      </c>
      <c r="O810" s="2" t="n">
        <v>-4.667059996404332</v>
      </c>
      <c r="P810" s="2" t="n">
        <v>12.06689721579785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80</v>
      </c>
      <c r="C811" s="2" t="inlineStr">
        <is>
          <t>Indira Securities Pvt. Ltd.</t>
        </is>
      </c>
      <c r="D811" s="2" t="inlineStr">
        <is>
          <t>UNKNOWN</t>
        </is>
      </c>
      <c r="E811" s="2" t="inlineStr">
        <is>
          <t>HDHPC</t>
        </is>
      </c>
      <c r="F811" s="2" t="n">
        <v>5296</v>
      </c>
      <c r="G811" s="2" t="n">
        <v>90344</v>
      </c>
      <c r="H811" s="2" t="n">
        <v>-85048</v>
      </c>
      <c r="I811" s="2" t="n">
        <v>0.09903975</v>
      </c>
      <c r="J811" s="2" t="n">
        <v>3</v>
      </c>
      <c r="K811" s="2" t="n">
        <v>0.0586203843088639</v>
      </c>
      <c r="L811" s="2" t="n">
        <v>12.69433764000669</v>
      </c>
      <c r="M811" s="2" t="n">
        <v>183.0919509879427</v>
      </c>
      <c r="N811" s="2" t="n">
        <v>202</v>
      </c>
      <c r="O811" s="2" t="n">
        <v>-9.360420302998673</v>
      </c>
      <c r="P811" s="2" t="n">
        <v>12.03028810022256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33</v>
      </c>
      <c r="C812" s="2" t="inlineStr">
        <is>
          <t>Dakshinkali Investment &amp; Securities Pvt. Ltd.</t>
        </is>
      </c>
      <c r="D812" s="2" t="inlineStr">
        <is>
          <t>UNKNOWN</t>
        </is>
      </c>
      <c r="E812" s="2" t="inlineStr">
        <is>
          <t>SBI</t>
        </is>
      </c>
      <c r="F812" s="2" t="n">
        <v>78370</v>
      </c>
      <c r="G812" s="2" t="n">
        <v>221147</v>
      </c>
      <c r="H812" s="2" t="n">
        <v>-142777</v>
      </c>
      <c r="I812" s="2" t="n">
        <v>3.183993</v>
      </c>
      <c r="J812" s="2" t="n">
        <v>2</v>
      </c>
      <c r="K812" s="2" t="n">
        <v>0.3543796660140088</v>
      </c>
      <c r="L812" s="2" t="n">
        <v>8.119540250802276</v>
      </c>
      <c r="M812" s="2" t="n">
        <v>406.6533333333333</v>
      </c>
      <c r="N812" s="2" t="n">
        <v>415</v>
      </c>
      <c r="O812" s="2" t="n">
        <v>-2.01124497991968</v>
      </c>
      <c r="P812" s="2" t="n">
        <v>12.00896655669754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55</v>
      </c>
      <c r="C813" s="2" t="inlineStr">
        <is>
          <t>Bhrikuti Stock Broking Co. Pvt. Ltd.</t>
        </is>
      </c>
      <c r="D813" s="2" t="inlineStr">
        <is>
          <t>UNKNOWN</t>
        </is>
      </c>
      <c r="E813" s="2" t="inlineStr">
        <is>
          <t>MFIL</t>
        </is>
      </c>
      <c r="F813" s="2" t="n">
        <v>149347</v>
      </c>
      <c r="G813" s="2" t="n">
        <v>74691</v>
      </c>
      <c r="H813" s="2" t="n">
        <v>74656</v>
      </c>
      <c r="I813" s="2" t="n">
        <v>12.26366391</v>
      </c>
      <c r="J813" s="2" t="n">
        <v>7</v>
      </c>
      <c r="K813" s="2" t="n">
        <v>0.5001171767762326</v>
      </c>
      <c r="L813" s="2" t="n">
        <v>5.055025266323914</v>
      </c>
      <c r="M813" s="2" t="n">
        <v>807.3604612356303</v>
      </c>
      <c r="N813" s="2" t="n">
        <v>839</v>
      </c>
      <c r="O813" s="2" t="n">
        <v>-3.771101163810453</v>
      </c>
      <c r="P813" s="2" t="n">
        <v>11.86673038383214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47</v>
      </c>
      <c r="C814" s="2" t="inlineStr">
        <is>
          <t>Neev Securities Pvt. Ltd.</t>
        </is>
      </c>
      <c r="D814" s="2" t="inlineStr">
        <is>
          <t>UNKNOWN</t>
        </is>
      </c>
      <c r="E814" s="2" t="inlineStr">
        <is>
          <t>TPC</t>
        </is>
      </c>
      <c r="F814" s="2" t="n">
        <v>136082</v>
      </c>
      <c r="G814" s="2" t="n">
        <v>284055</v>
      </c>
      <c r="H814" s="2" t="n">
        <v>-147973</v>
      </c>
      <c r="I814" s="2" t="n">
        <v>5.10745665</v>
      </c>
      <c r="J814" s="2" t="n">
        <v>2</v>
      </c>
      <c r="K814" s="2" t="n">
        <v>0.4790691943461654</v>
      </c>
      <c r="L814" s="2" t="n">
        <v>6.24735863721935</v>
      </c>
      <c r="M814" s="2" t="n">
        <v>372.9996348220213</v>
      </c>
      <c r="N814" s="2" t="n">
        <v>379</v>
      </c>
      <c r="O814" s="2" t="n">
        <v>-1.583209809493047</v>
      </c>
      <c r="P814" s="2" t="n">
        <v>11.6891767047179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48</v>
      </c>
      <c r="C815" s="2" t="inlineStr">
        <is>
          <t>Trishakti Securities Public Ltd.</t>
        </is>
      </c>
      <c r="D815" s="2" t="inlineStr">
        <is>
          <t>UNKNOWN</t>
        </is>
      </c>
      <c r="E815" s="2" t="inlineStr">
        <is>
          <t>GBIME</t>
        </is>
      </c>
      <c r="F815" s="2" t="n">
        <v>19806</v>
      </c>
      <c r="G815" s="2" t="n">
        <v>297575</v>
      </c>
      <c r="H815" s="2" t="n">
        <v>-277769</v>
      </c>
      <c r="I815" s="2" t="n">
        <v>0.45370112</v>
      </c>
      <c r="J815" s="2" t="n">
        <v>4</v>
      </c>
      <c r="K815" s="2" t="n">
        <v>0.06655801058556667</v>
      </c>
      <c r="L815" s="2" t="n">
        <v>5.993519458132277</v>
      </c>
      <c r="M815" s="2" t="n">
        <v>228.0506143757543</v>
      </c>
      <c r="N815" s="2" t="n">
        <v>233</v>
      </c>
      <c r="O815" s="2" t="n">
        <v>-2.124199838732055</v>
      </c>
      <c r="P815" s="2" t="n">
        <v>11.68542225810466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84</v>
      </c>
      <c r="C816" s="2" t="inlineStr">
        <is>
          <t>Milky Way Share Broker Company Ltd.</t>
        </is>
      </c>
      <c r="D816" s="2" t="inlineStr">
        <is>
          <t>UNKNOWN</t>
        </is>
      </c>
      <c r="E816" s="2" t="inlineStr">
        <is>
          <t>MNMF1</t>
        </is>
      </c>
      <c r="F816" s="2" t="n">
        <v>188965</v>
      </c>
      <c r="G816" s="2" t="n">
        <v>900</v>
      </c>
      <c r="H816" s="2" t="n">
        <v>188065</v>
      </c>
      <c r="I816" s="2" t="n">
        <v>0.17621007</v>
      </c>
      <c r="J816" s="2" t="n">
        <v>2</v>
      </c>
      <c r="K816" s="2" t="n">
        <v>0.004762786759452809</v>
      </c>
      <c r="L816" s="2" t="n">
        <v>8.663124611906388</v>
      </c>
      <c r="M816" s="2" t="n">
        <v>9.36402508698986</v>
      </c>
      <c r="N816" s="2" t="n">
        <v>9.5</v>
      </c>
      <c r="O816" s="2" t="n">
        <v>-1.431314873790945</v>
      </c>
      <c r="P816" s="2" t="n">
        <v>11.67546513898073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42</v>
      </c>
      <c r="C817" s="2" t="inlineStr">
        <is>
          <t>Sani Securities Company Ltd.</t>
        </is>
      </c>
      <c r="D817" s="2" t="inlineStr">
        <is>
          <t>UNKNOWN</t>
        </is>
      </c>
      <c r="E817" s="2" t="inlineStr">
        <is>
          <t>AKJCL</t>
        </is>
      </c>
      <c r="F817" s="2" t="n">
        <v>163502</v>
      </c>
      <c r="G817" s="2" t="n">
        <v>376029</v>
      </c>
      <c r="H817" s="2" t="n">
        <v>-212527</v>
      </c>
      <c r="I817" s="2" t="n">
        <v>3.86612653</v>
      </c>
      <c r="J817" s="2" t="n">
        <v>2</v>
      </c>
      <c r="K817" s="2" t="n">
        <v>0.4348122086328448</v>
      </c>
      <c r="L817" s="2" t="n">
        <v>6.760254878534449</v>
      </c>
      <c r="M817" s="2" t="n">
        <v>221.3533648545058</v>
      </c>
      <c r="N817" s="2" t="n">
        <v>268.4</v>
      </c>
      <c r="O817" s="2" t="n">
        <v>-17.52855258774</v>
      </c>
      <c r="P817" s="2" t="n">
        <v>11.67272287540268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8</v>
      </c>
      <c r="C818" s="2" t="inlineStr">
        <is>
          <t>Ashutosh Brokerage &amp; Securities (PVT) Ltd.</t>
        </is>
      </c>
      <c r="D818" s="2" t="inlineStr">
        <is>
          <t>UNKNOWN</t>
        </is>
      </c>
      <c r="E818" s="2" t="inlineStr">
        <is>
          <t>MBL</t>
        </is>
      </c>
      <c r="F818" s="2" t="n">
        <v>2190</v>
      </c>
      <c r="G818" s="2" t="n">
        <v>145418</v>
      </c>
      <c r="H818" s="2" t="n">
        <v>-143228</v>
      </c>
      <c r="I818" s="2" t="n">
        <v>0.050855</v>
      </c>
      <c r="J818" s="2" t="n">
        <v>4</v>
      </c>
      <c r="K818" s="2" t="n">
        <v>0.01506003383350067</v>
      </c>
      <c r="L818" s="2" t="n">
        <v>10.2211533658272</v>
      </c>
      <c r="M818" s="2" t="n">
        <v>229.8813559322034</v>
      </c>
      <c r="N818" s="2" t="n">
        <v>242</v>
      </c>
      <c r="O818" s="2" t="n">
        <v>-5.007704160246529</v>
      </c>
      <c r="P818" s="2" t="n">
        <v>11.62001422458579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65</v>
      </c>
      <c r="C819" s="2" t="inlineStr">
        <is>
          <t>SharePro Securities Pvt. Ltd.</t>
        </is>
      </c>
      <c r="D819" s="2" t="inlineStr">
        <is>
          <t>UNKNOWN</t>
        </is>
      </c>
      <c r="E819" s="2" t="inlineStr">
        <is>
          <t>EDBL</t>
        </is>
      </c>
      <c r="F819" s="2" t="n">
        <v>24691</v>
      </c>
      <c r="G819" s="2" t="n">
        <v>153670</v>
      </c>
      <c r="H819" s="2" t="n">
        <v>-128979</v>
      </c>
      <c r="I819" s="2" t="n">
        <v>1.52723756</v>
      </c>
      <c r="J819" s="2" t="n">
        <v>3</v>
      </c>
      <c r="K819" s="2" t="n">
        <v>0.1606754734170625</v>
      </c>
      <c r="L819" s="2" t="n">
        <v>9.319520855281127</v>
      </c>
      <c r="M819" s="2" t="n">
        <v>612.7354914816372</v>
      </c>
      <c r="N819" s="2" t="n">
        <v>635</v>
      </c>
      <c r="O819" s="2" t="n">
        <v>-3.506221813915411</v>
      </c>
      <c r="P819" s="2" t="n">
        <v>11.56648089884564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84</v>
      </c>
      <c r="C820" s="2" t="inlineStr">
        <is>
          <t>Milky Way Share Broker Company Ltd.</t>
        </is>
      </c>
      <c r="D820" s="2" t="inlineStr">
        <is>
          <t>UNKNOWN</t>
        </is>
      </c>
      <c r="E820" s="2" t="inlineStr">
        <is>
          <t>NICFC</t>
        </is>
      </c>
      <c r="F820" s="2" t="n">
        <v>180810</v>
      </c>
      <c r="G820" s="2" t="n">
        <v>0</v>
      </c>
      <c r="H820" s="2" t="n">
        <v>180810</v>
      </c>
      <c r="I820" s="2" t="n">
        <v>0.16724655</v>
      </c>
      <c r="J820" s="2" t="n">
        <v>2</v>
      </c>
      <c r="K820" s="2" t="n">
        <v>0</v>
      </c>
      <c r="L820" s="2" t="n">
        <v>8.328926493918562</v>
      </c>
      <c r="M820" s="2" t="n">
        <v>9.170549021793658</v>
      </c>
      <c r="N820" s="2" t="n">
        <v>9.029999999999999</v>
      </c>
      <c r="O820" s="2" t="n">
        <v>1.556467572465769</v>
      </c>
      <c r="P820" s="2" t="n">
        <v>11.4898151427782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67</v>
      </c>
      <c r="C821" s="2" t="inlineStr">
        <is>
          <t>Property Wizard Ltd.</t>
        </is>
      </c>
      <c r="D821" s="2" t="inlineStr">
        <is>
          <t>UNKNOWN</t>
        </is>
      </c>
      <c r="E821" s="2" t="inlineStr">
        <is>
          <t>NSIF2</t>
        </is>
      </c>
      <c r="F821" s="2" t="n">
        <v>105100</v>
      </c>
      <c r="G821" s="2" t="n">
        <v>0</v>
      </c>
      <c r="H821" s="2" t="n">
        <v>105100</v>
      </c>
      <c r="I821" s="2" t="n">
        <v>0.112192497</v>
      </c>
      <c r="J821" s="2" t="n">
        <v>2</v>
      </c>
      <c r="K821" s="2" t="n">
        <v>0</v>
      </c>
      <c r="L821" s="2" t="n">
        <v>10.44293546842179</v>
      </c>
      <c r="M821" s="2" t="n">
        <v>10.67589647922337</v>
      </c>
      <c r="N821" s="2" t="n">
        <v>10.59</v>
      </c>
      <c r="O821" s="2" t="n">
        <v>0.8111093411083292</v>
      </c>
      <c r="P821" s="2" t="n">
        <v>11.43375775716655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4</v>
      </c>
      <c r="C822" s="2" t="inlineStr">
        <is>
          <t>Opal Securities Investment (PVT) Ltd.</t>
        </is>
      </c>
      <c r="D822" s="2" t="inlineStr">
        <is>
          <t>UNKNOWN</t>
        </is>
      </c>
      <c r="E822" s="2" t="inlineStr">
        <is>
          <t>NIBLSTF</t>
        </is>
      </c>
      <c r="F822" s="2" t="n">
        <v>35628</v>
      </c>
      <c r="G822" s="2" t="n">
        <v>250336</v>
      </c>
      <c r="H822" s="2" t="n">
        <v>-214708</v>
      </c>
      <c r="I822" s="2" t="n">
        <v>0.03046194</v>
      </c>
      <c r="J822" s="2" t="n">
        <v>0</v>
      </c>
      <c r="K822" s="2" t="n">
        <v>0.1423207209510418</v>
      </c>
      <c r="L822" s="2" t="n">
        <v>7.411009927345814</v>
      </c>
      <c r="M822" s="2" t="n">
        <v>8.550000000000001</v>
      </c>
      <c r="N822" s="2" t="n">
        <v>8.81</v>
      </c>
      <c r="O822" s="2" t="n">
        <v>-2.95119182746878</v>
      </c>
      <c r="P822" s="2" t="n">
        <v>11.35398309236894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91</v>
      </c>
      <c r="C823" s="2" t="inlineStr"/>
      <c r="D823" s="2" t="inlineStr">
        <is>
          <t>UNKNOWN</t>
        </is>
      </c>
      <c r="E823" s="2" t="inlineStr">
        <is>
          <t>HDHPC</t>
        </is>
      </c>
      <c r="F823" s="2" t="n">
        <v>6044</v>
      </c>
      <c r="G823" s="2" t="n">
        <v>83492</v>
      </c>
      <c r="H823" s="2" t="n">
        <v>-77448</v>
      </c>
      <c r="I823" s="2" t="n">
        <v>0.11607866</v>
      </c>
      <c r="J823" s="2" t="n">
        <v>1</v>
      </c>
      <c r="K823" s="2" t="n">
        <v>0.07239016911799932</v>
      </c>
      <c r="L823" s="2" t="n">
        <v>11.7247925589169</v>
      </c>
      <c r="M823" s="2" t="n">
        <v>187.2402869822485</v>
      </c>
      <c r="N823" s="2" t="n">
        <v>202</v>
      </c>
      <c r="O823" s="2" t="n">
        <v>-7.306788622649252</v>
      </c>
      <c r="P823" s="2" t="n">
        <v>11.34092222991516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65</v>
      </c>
      <c r="C824" s="2" t="inlineStr">
        <is>
          <t>SharePro Securities Pvt. Ltd.</t>
        </is>
      </c>
      <c r="D824" s="2" t="inlineStr">
        <is>
          <t>UNKNOWN</t>
        </is>
      </c>
      <c r="E824" s="2" t="inlineStr">
        <is>
          <t>MMKJL</t>
        </is>
      </c>
      <c r="F824" s="2" t="n">
        <v>9548</v>
      </c>
      <c r="G824" s="2" t="n">
        <v>137262</v>
      </c>
      <c r="H824" s="2" t="n">
        <v>-127714</v>
      </c>
      <c r="I824" s="2" t="n">
        <v>0.55954377</v>
      </c>
      <c r="J824" s="2" t="n">
        <v>2</v>
      </c>
      <c r="K824" s="2" t="n">
        <v>0.06956040273345863</v>
      </c>
      <c r="L824" s="2" t="n">
        <v>9.228116875703595</v>
      </c>
      <c r="M824" s="2" t="n">
        <v>588.2134042350505</v>
      </c>
      <c r="N824" s="2" t="n">
        <v>593</v>
      </c>
      <c r="O824" s="2" t="n">
        <v>-0.8071830969560767</v>
      </c>
      <c r="P824" s="2" t="n">
        <v>11.16052912971361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5</v>
      </c>
      <c r="C825" s="2" t="inlineStr">
        <is>
          <t>Market Securities &amp; Exchange (PVT) Ltd.</t>
        </is>
      </c>
      <c r="D825" s="2" t="inlineStr">
        <is>
          <t>UNKNOWN</t>
        </is>
      </c>
      <c r="E825" s="2" t="inlineStr">
        <is>
          <t>NICSF</t>
        </is>
      </c>
      <c r="F825" s="2" t="n">
        <v>0</v>
      </c>
      <c r="G825" s="2" t="n">
        <v>81687</v>
      </c>
      <c r="H825" s="2" t="n">
        <v>-81687</v>
      </c>
      <c r="I825" s="2" t="n">
        <v>0</v>
      </c>
      <c r="J825" s="2" t="n">
        <v>0</v>
      </c>
      <c r="K825" s="2" t="n">
        <v>0</v>
      </c>
      <c r="L825" s="2" t="n">
        <v>10.81588877855015</v>
      </c>
      <c r="M825" s="2" t="n">
        <v/>
      </c>
      <c r="N825" s="2" t="n">
        <v>8.9</v>
      </c>
      <c r="O825" s="2" t="n">
        <v/>
      </c>
      <c r="P825" s="2" t="n">
        <v>11.13130913271296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33</v>
      </c>
      <c r="C826" s="2" t="inlineStr">
        <is>
          <t>Dakshinkali Investment &amp; Securities Pvt. Ltd.</t>
        </is>
      </c>
      <c r="D826" s="2" t="inlineStr">
        <is>
          <t>UNKNOWN</t>
        </is>
      </c>
      <c r="E826" s="2" t="inlineStr">
        <is>
          <t>NGPL</t>
        </is>
      </c>
      <c r="F826" s="2" t="n">
        <v>150511</v>
      </c>
      <c r="G826" s="2" t="n">
        <v>38981</v>
      </c>
      <c r="H826" s="2" t="n">
        <v>111530</v>
      </c>
      <c r="I826" s="2" t="n">
        <v>6.16585478</v>
      </c>
      <c r="J826" s="2" t="n">
        <v>4</v>
      </c>
      <c r="K826" s="2" t="n">
        <v>0.2589910371999389</v>
      </c>
      <c r="L826" s="2" t="n">
        <v>6.342564447859093</v>
      </c>
      <c r="M826" s="2" t="n">
        <v>403.6085342494736</v>
      </c>
      <c r="N826" s="2" t="n">
        <v>415</v>
      </c>
      <c r="O826" s="2" t="n">
        <v>-2.744931506150949</v>
      </c>
      <c r="P826" s="2" t="n">
        <v>10.96734330857337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78</v>
      </c>
      <c r="C827" s="2" t="inlineStr">
        <is>
          <t>Garima Securities Ltd.</t>
        </is>
      </c>
      <c r="D827" s="2" t="inlineStr">
        <is>
          <t>UNKNOWN</t>
        </is>
      </c>
      <c r="E827" s="2" t="inlineStr">
        <is>
          <t>KPCL</t>
        </is>
      </c>
      <c r="F827" s="2" t="n">
        <v>14950</v>
      </c>
      <c r="G827" s="2" t="n">
        <v>3700</v>
      </c>
      <c r="H827" s="2" t="n">
        <v>11250</v>
      </c>
      <c r="I827" s="2" t="n">
        <v>0.8387766</v>
      </c>
      <c r="J827" s="2" t="n">
        <v>3</v>
      </c>
      <c r="K827" s="2" t="n">
        <v>0.2474916387959866</v>
      </c>
      <c r="L827" s="2" t="n">
        <v>11.63319752652369</v>
      </c>
      <c r="M827" s="2" t="n">
        <v>568.5369650028686</v>
      </c>
      <c r="N827" s="2" t="n">
        <v>575</v>
      </c>
      <c r="O827" s="2" t="n">
        <v>-1.124006086457641</v>
      </c>
      <c r="P827" s="2" t="n">
        <v>10.93901879338117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10</v>
      </c>
      <c r="C828" s="2" t="inlineStr">
        <is>
          <t>Pragyan Securities (PVT) Ltd.</t>
        </is>
      </c>
      <c r="D828" s="2" t="inlineStr">
        <is>
          <t>UNKNOWN</t>
        </is>
      </c>
      <c r="E828" s="2" t="inlineStr">
        <is>
          <t>NBF3</t>
        </is>
      </c>
      <c r="F828" s="2" t="n">
        <v>123058</v>
      </c>
      <c r="G828" s="2" t="n">
        <v>620</v>
      </c>
      <c r="H828" s="2" t="n">
        <v>122438</v>
      </c>
      <c r="I828" s="2" t="n">
        <v>0.114687433</v>
      </c>
      <c r="J828" s="2" t="n">
        <v>2</v>
      </c>
      <c r="K828" s="2" t="n">
        <v>0.005038274634725089</v>
      </c>
      <c r="L828" s="2" t="n">
        <v>9.370037583311204</v>
      </c>
      <c r="M828" s="2" t="n">
        <v>9.319889936051293</v>
      </c>
      <c r="N828" s="2" t="n">
        <v>9.34</v>
      </c>
      <c r="O828" s="2" t="n">
        <v>-0.2153111771810101</v>
      </c>
      <c r="P828" s="2" t="n">
        <v>10.92927401103193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70</v>
      </c>
      <c r="C829" s="2" t="inlineStr">
        <is>
          <t>Infinity Securities Ltd.</t>
        </is>
      </c>
      <c r="D829" s="2" t="inlineStr">
        <is>
          <t>UNKNOWN</t>
        </is>
      </c>
      <c r="E829" s="2" t="inlineStr">
        <is>
          <t>UNHPL</t>
        </is>
      </c>
      <c r="F829" s="2" t="n">
        <v>49933</v>
      </c>
      <c r="G829" s="2" t="n">
        <v>97436</v>
      </c>
      <c r="H829" s="2" t="n">
        <v>-47503</v>
      </c>
      <c r="I829" s="2" t="n">
        <v>2.34525091</v>
      </c>
      <c r="J829" s="2" t="n">
        <v>2</v>
      </c>
      <c r="K829" s="2" t="n">
        <v>0.5124697237160803</v>
      </c>
      <c r="L829" s="2" t="n">
        <v>8.959635148975178</v>
      </c>
      <c r="M829" s="2" t="n">
        <v>467.4509662726358</v>
      </c>
      <c r="N829" s="2" t="n">
        <v>460.1</v>
      </c>
      <c r="O829" s="2" t="n">
        <v>1.597688822568077</v>
      </c>
      <c r="P829" s="2" t="n">
        <v>10.90275989640457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77</v>
      </c>
      <c r="C830" s="2" t="inlineStr">
        <is>
          <t>Nabil Stock Dealer Ltd.</t>
        </is>
      </c>
      <c r="D830" s="2" t="inlineStr">
        <is>
          <t>UNKNOWN</t>
        </is>
      </c>
      <c r="E830" s="2" t="inlineStr">
        <is>
          <t>HIDCLP</t>
        </is>
      </c>
      <c r="F830" s="2" t="n">
        <v>111570</v>
      </c>
      <c r="G830" s="2" t="n">
        <v>90</v>
      </c>
      <c r="H830" s="2" t="n">
        <v>111480</v>
      </c>
      <c r="I830" s="2" t="n">
        <v>2.12068658</v>
      </c>
      <c r="J830" s="2" t="n">
        <v>4</v>
      </c>
      <c r="K830" s="2" t="n">
        <v>0.0008066684592632429</v>
      </c>
      <c r="L830" s="2" t="n">
        <v>9.145493580188374</v>
      </c>
      <c r="M830" s="2" t="n">
        <v>188.1967687813779</v>
      </c>
      <c r="N830" s="2" t="n">
        <v>200</v>
      </c>
      <c r="O830" s="2" t="n">
        <v>-5.901615609311062</v>
      </c>
      <c r="P830" s="2" t="n">
        <v>10.8659146590524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58</v>
      </c>
      <c r="C831" s="2" t="inlineStr">
        <is>
          <t>Naasa Securities Co. Ltd.</t>
        </is>
      </c>
      <c r="D831" s="2" t="inlineStr">
        <is>
          <t>UNKNOWN</t>
        </is>
      </c>
      <c r="E831" s="2" t="inlineStr">
        <is>
          <t>SAGAR</t>
        </is>
      </c>
      <c r="F831" s="2" t="n">
        <v>102879</v>
      </c>
      <c r="G831" s="2" t="n">
        <v>87438</v>
      </c>
      <c r="H831" s="2" t="n">
        <v>15441</v>
      </c>
      <c r="I831" s="2" t="n">
        <v>21.77116683</v>
      </c>
      <c r="J831" s="2" t="n">
        <v>5</v>
      </c>
      <c r="K831" s="2" t="n">
        <v>0.8499110605662963</v>
      </c>
      <c r="L831" s="2" t="n">
        <v>0.2364916711005983</v>
      </c>
      <c r="M831" s="2" t="n">
        <v>2144.857909514394</v>
      </c>
      <c r="N831" s="2" t="n">
        <v>2360</v>
      </c>
      <c r="O831" s="2" t="n">
        <v>-9.116190274813828</v>
      </c>
      <c r="P831" s="2" t="n">
        <v>10.84435220523327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88</v>
      </c>
      <c r="C832" s="2" t="inlineStr">
        <is>
          <t>Blue Chip Securities Ltd.</t>
        </is>
      </c>
      <c r="D832" s="2" t="inlineStr">
        <is>
          <t>UNKNOWN</t>
        </is>
      </c>
      <c r="E832" s="2" t="inlineStr">
        <is>
          <t>NHPC</t>
        </is>
      </c>
      <c r="F832" s="2" t="n">
        <v>8721</v>
      </c>
      <c r="G832" s="2" t="n">
        <v>102633</v>
      </c>
      <c r="H832" s="2" t="n">
        <v>-93912</v>
      </c>
      <c r="I832" s="2" t="n">
        <v>0.16599595</v>
      </c>
      <c r="J832" s="2" t="n">
        <v>1</v>
      </c>
      <c r="K832" s="2" t="n">
        <v>0.08497266960919003</v>
      </c>
      <c r="L832" s="2" t="n">
        <v>10.63586171748917</v>
      </c>
      <c r="M832" s="2" t="n">
        <v>197.7981123620953</v>
      </c>
      <c r="N832" s="2" t="n">
        <v>220.9</v>
      </c>
      <c r="O832" s="2" t="n">
        <v>-10.45807498320718</v>
      </c>
      <c r="P832" s="2" t="n">
        <v>10.68099121323232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44</v>
      </c>
      <c r="C833" s="2" t="inlineStr">
        <is>
          <t>Dynamic Money Managers Securities Pvt. Ltd.</t>
        </is>
      </c>
      <c r="D833" s="2" t="inlineStr">
        <is>
          <t>UNKNOWN</t>
        </is>
      </c>
      <c r="E833" s="2" t="inlineStr">
        <is>
          <t>API</t>
        </is>
      </c>
      <c r="F833" s="2" t="n">
        <v>159570</v>
      </c>
      <c r="G833" s="2" t="n">
        <v>20909</v>
      </c>
      <c r="H833" s="2" t="n">
        <v>138661</v>
      </c>
      <c r="I833" s="2" t="n">
        <v>4.59219794</v>
      </c>
      <c r="J833" s="2" t="n">
        <v>3</v>
      </c>
      <c r="K833" s="2" t="n">
        <v>0.1310334022685969</v>
      </c>
      <c r="L833" s="2" t="n">
        <v>6.501746868835494</v>
      </c>
      <c r="M833" s="2" t="n">
        <v>292.029948985708</v>
      </c>
      <c r="N833" s="2" t="n">
        <v>308</v>
      </c>
      <c r="O833" s="2" t="n">
        <v>-5.185081498146749</v>
      </c>
      <c r="P833" s="2" t="n">
        <v>10.65926716103603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43</v>
      </c>
      <c r="C834" s="2" t="inlineStr">
        <is>
          <t>South Asian Bulls Pvt. Ltd.</t>
        </is>
      </c>
      <c r="D834" s="2" t="inlineStr">
        <is>
          <t>UNKNOWN</t>
        </is>
      </c>
      <c r="E834" s="2" t="inlineStr">
        <is>
          <t>NIBLSTF</t>
        </is>
      </c>
      <c r="F834" s="2" t="n">
        <v>210190</v>
      </c>
      <c r="G834" s="2" t="n">
        <v>41500</v>
      </c>
      <c r="H834" s="2" t="n">
        <v>168690</v>
      </c>
      <c r="I834" s="2" t="n">
        <v>0.184860088</v>
      </c>
      <c r="J834" s="2" t="n">
        <v>2</v>
      </c>
      <c r="K834" s="2" t="n">
        <v>0.197440411056663</v>
      </c>
      <c r="L834" s="2" t="n">
        <v>7.343002991787276</v>
      </c>
      <c r="M834" s="2" t="n">
        <v>8.712491265648056</v>
      </c>
      <c r="N834" s="2" t="n">
        <v>8.81</v>
      </c>
      <c r="O834" s="2" t="n">
        <v>-1.106796076639549</v>
      </c>
      <c r="P834" s="2" t="n">
        <v>10.6520158696333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10</v>
      </c>
      <c r="C835" s="2" t="inlineStr">
        <is>
          <t>Pragyan Securities (PVT) Ltd.</t>
        </is>
      </c>
      <c r="D835" s="2" t="inlineStr">
        <is>
          <t>UNKNOWN</t>
        </is>
      </c>
      <c r="E835" s="2" t="inlineStr">
        <is>
          <t>MNMF1</t>
        </is>
      </c>
      <c r="F835" s="2" t="n">
        <v>50558</v>
      </c>
      <c r="G835" s="2" t="n">
        <v>165240</v>
      </c>
      <c r="H835" s="2" t="n">
        <v>-114682</v>
      </c>
      <c r="I835" s="2" t="n">
        <v>0.046573722</v>
      </c>
      <c r="J835" s="2" t="n">
        <v>5</v>
      </c>
      <c r="K835" s="2" t="n">
        <v>0.3059670781893004</v>
      </c>
      <c r="L835" s="2" t="n">
        <v>8.77647993375664</v>
      </c>
      <c r="M835" s="2" t="n">
        <v>9.211974663688759</v>
      </c>
      <c r="N835" s="2" t="n">
        <v>9.5</v>
      </c>
      <c r="O835" s="2" t="n">
        <v>-3.031845645381492</v>
      </c>
      <c r="P835" s="2" t="n">
        <v>10.59598116286777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28</v>
      </c>
      <c r="C836" s="2" t="inlineStr">
        <is>
          <t>Shree Krishna Securities Ltd.</t>
        </is>
      </c>
      <c r="D836" s="2" t="inlineStr">
        <is>
          <t>UNKNOWN</t>
        </is>
      </c>
      <c r="E836" s="2" t="inlineStr">
        <is>
          <t>NABBC</t>
        </is>
      </c>
      <c r="F836" s="2" t="n">
        <v>149823</v>
      </c>
      <c r="G836" s="2" t="n">
        <v>155594</v>
      </c>
      <c r="H836" s="2" t="n">
        <v>-5771</v>
      </c>
      <c r="I836" s="2" t="n">
        <v>21.46947735</v>
      </c>
      <c r="J836" s="2" t="n">
        <v>4</v>
      </c>
      <c r="K836" s="2" t="n">
        <v>0.9629098808437343</v>
      </c>
      <c r="L836" s="2" t="n">
        <v>0.2958860508005228</v>
      </c>
      <c r="M836" s="2" t="n">
        <v>1434.618953975337</v>
      </c>
      <c r="N836" s="2" t="n">
        <v>1620</v>
      </c>
      <c r="O836" s="2" t="n">
        <v>-11.44327444596687</v>
      </c>
      <c r="P836" s="2" t="n">
        <v>10.59359512434367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4</v>
      </c>
      <c r="C837" s="2" t="inlineStr">
        <is>
          <t>Opal Securities Investment (PVT) Ltd.</t>
        </is>
      </c>
      <c r="D837" s="2" t="inlineStr">
        <is>
          <t>UNKNOWN</t>
        </is>
      </c>
      <c r="E837" s="2" t="inlineStr">
        <is>
          <t>DORDI</t>
        </is>
      </c>
      <c r="F837" s="2" t="n">
        <v>38773</v>
      </c>
      <c r="G837" s="2" t="n">
        <v>226772</v>
      </c>
      <c r="H837" s="2" t="n">
        <v>-187999</v>
      </c>
      <c r="I837" s="2" t="n">
        <v>1.11011806</v>
      </c>
      <c r="J837" s="2" t="n">
        <v>3</v>
      </c>
      <c r="K837" s="2" t="n">
        <v>0.1709778985059884</v>
      </c>
      <c r="L837" s="2" t="n">
        <v>6.4891035980545</v>
      </c>
      <c r="M837" s="2" t="n">
        <v>283.7684458006417</v>
      </c>
      <c r="N837" s="2" t="n">
        <v>294</v>
      </c>
      <c r="O837" s="2" t="n">
        <v>-3.480120475972215</v>
      </c>
      <c r="P837" s="2" t="n">
        <v>10.5430572653615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80</v>
      </c>
      <c r="C838" s="2" t="inlineStr">
        <is>
          <t>Indira Securities Pvt. Ltd.</t>
        </is>
      </c>
      <c r="D838" s="2" t="inlineStr">
        <is>
          <t>UNKNOWN</t>
        </is>
      </c>
      <c r="E838" s="2" t="inlineStr">
        <is>
          <t>MFIL</t>
        </is>
      </c>
      <c r="F838" s="2" t="n">
        <v>135311</v>
      </c>
      <c r="G838" s="2" t="n">
        <v>104538</v>
      </c>
      <c r="H838" s="2" t="n">
        <v>30773</v>
      </c>
      <c r="I838" s="2" t="n">
        <v>10.80249455</v>
      </c>
      <c r="J838" s="2" t="n">
        <v>5</v>
      </c>
      <c r="K838" s="2" t="n">
        <v>0.7725757698930612</v>
      </c>
      <c r="L838" s="2" t="n">
        <v>4.593204451555896</v>
      </c>
      <c r="M838" s="2" t="n">
        <v>803.6711297950067</v>
      </c>
      <c r="N838" s="2" t="n">
        <v>839</v>
      </c>
      <c r="O838" s="2" t="n">
        <v>-4.210830775326979</v>
      </c>
      <c r="P838" s="2" t="n">
        <v>10.50366621513601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81</v>
      </c>
      <c r="C839" s="2" t="inlineStr">
        <is>
          <t>Akashbhairab Securities Ltd.</t>
        </is>
      </c>
      <c r="D839" s="2" t="inlineStr">
        <is>
          <t>UNKNOWN</t>
        </is>
      </c>
      <c r="E839" s="2" t="inlineStr">
        <is>
          <t>SHIVM</t>
        </is>
      </c>
      <c r="F839" s="2" t="n">
        <v>113912</v>
      </c>
      <c r="G839" s="2" t="n">
        <v>60595</v>
      </c>
      <c r="H839" s="2" t="n">
        <v>53317</v>
      </c>
      <c r="I839" s="2" t="n">
        <v>7.133377159999999</v>
      </c>
      <c r="J839" s="2" t="n">
        <v>5</v>
      </c>
      <c r="K839" s="2" t="n">
        <v>0.5319457124798089</v>
      </c>
      <c r="L839" s="2" t="n">
        <v>6.209911959179062</v>
      </c>
      <c r="M839" s="2" t="n">
        <v>625.9426108624394</v>
      </c>
      <c r="N839" s="2" t="n">
        <v>643</v>
      </c>
      <c r="O839" s="2" t="n">
        <v>-2.652782136479093</v>
      </c>
      <c r="P839" s="2" t="n">
        <v>10.50250994276896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19</v>
      </c>
      <c r="C840" s="2" t="inlineStr">
        <is>
          <t>Nepal Investment &amp; Securities Trading Pvt. Ltd.</t>
        </is>
      </c>
      <c r="D840" s="2" t="inlineStr">
        <is>
          <t>UNKNOWN</t>
        </is>
      </c>
      <c r="E840" s="2" t="inlineStr">
        <is>
          <t>AKJCL</t>
        </is>
      </c>
      <c r="F840" s="2" t="n">
        <v>253666</v>
      </c>
      <c r="G840" s="2" t="n">
        <v>180297</v>
      </c>
      <c r="H840" s="2" t="n">
        <v>73369</v>
      </c>
      <c r="I840" s="2" t="n">
        <v>6.01595939</v>
      </c>
      <c r="J840" s="2" t="n">
        <v>5</v>
      </c>
      <c r="K840" s="2" t="n">
        <v>0.7107653370968123</v>
      </c>
      <c r="L840" s="2" t="n">
        <v>7.085369386769677</v>
      </c>
      <c r="M840" s="2" t="n">
        <v>224.2612082786095</v>
      </c>
      <c r="N840" s="2" t="n">
        <v>268.4</v>
      </c>
      <c r="O840" s="2" t="n">
        <v>-16.44515339843162</v>
      </c>
      <c r="P840" s="2" t="n">
        <v>10.41922188293069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29</v>
      </c>
      <c r="C841" s="2" t="inlineStr">
        <is>
          <t>Trisul Securities &amp; Investment Ltd.</t>
        </is>
      </c>
      <c r="D841" s="2" t="inlineStr">
        <is>
          <t>UNKNOWN</t>
        </is>
      </c>
      <c r="E841" s="2" t="inlineStr">
        <is>
          <t>MFIL</t>
        </is>
      </c>
      <c r="F841" s="2" t="n">
        <v>88299</v>
      </c>
      <c r="G841" s="2" t="n">
        <v>13699</v>
      </c>
      <c r="H841" s="2" t="n">
        <v>74600</v>
      </c>
      <c r="I841" s="2" t="n">
        <v>7.4790431</v>
      </c>
      <c r="J841" s="2" t="n">
        <v>6</v>
      </c>
      <c r="K841" s="2" t="n">
        <v>0.155143319856397</v>
      </c>
      <c r="L841" s="2" t="n">
        <v>6.146225797176196</v>
      </c>
      <c r="M841" s="2" t="n">
        <v>817.7356464181702</v>
      </c>
      <c r="N841" s="2" t="n">
        <v>839</v>
      </c>
      <c r="O841" s="2" t="n">
        <v>-2.534487912017858</v>
      </c>
      <c r="P841" s="2" t="n">
        <v>10.40740303765151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39</v>
      </c>
      <c r="C842" s="2" t="inlineStr">
        <is>
          <t>Sumeru Securities Pvt. Ltd.</t>
        </is>
      </c>
      <c r="D842" s="2" t="inlineStr">
        <is>
          <t>UNKNOWN</t>
        </is>
      </c>
      <c r="E842" s="2" t="inlineStr">
        <is>
          <t>RADHI</t>
        </is>
      </c>
      <c r="F842" s="2" t="n">
        <v>102636</v>
      </c>
      <c r="G842" s="2" t="n">
        <v>166684</v>
      </c>
      <c r="H842" s="2" t="n">
        <v>-64048</v>
      </c>
      <c r="I842" s="2" t="n">
        <v>8.2413974</v>
      </c>
      <c r="J842" s="2" t="n">
        <v>3</v>
      </c>
      <c r="K842" s="2" t="n">
        <v>0.6157519617959732</v>
      </c>
      <c r="L842" s="2" t="n">
        <v>4.684408733092998</v>
      </c>
      <c r="M842" s="2" t="n">
        <v>807.0521682606342</v>
      </c>
      <c r="N842" s="2" t="n">
        <v>811</v>
      </c>
      <c r="O842" s="2" t="n">
        <v>-0.4867856645333957</v>
      </c>
      <c r="P842" s="2" t="n">
        <v>10.30664552620151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16</v>
      </c>
      <c r="C843" s="2" t="inlineStr">
        <is>
          <t>Primo Securities (PVT) Ltd.</t>
        </is>
      </c>
      <c r="D843" s="2" t="inlineStr">
        <is>
          <t>UNKNOWN</t>
        </is>
      </c>
      <c r="E843" s="2" t="inlineStr">
        <is>
          <t>AKJCL</t>
        </is>
      </c>
      <c r="F843" s="2" t="n">
        <v>10945</v>
      </c>
      <c r="G843" s="2" t="n">
        <v>168981</v>
      </c>
      <c r="H843" s="2" t="n">
        <v>-158036</v>
      </c>
      <c r="I843" s="2" t="n">
        <v>0.25255364</v>
      </c>
      <c r="J843" s="2" t="n">
        <v>2</v>
      </c>
      <c r="K843" s="2" t="n">
        <v>0.0647705955107379</v>
      </c>
      <c r="L843" s="2" t="n">
        <v>8.917161512818602</v>
      </c>
      <c r="M843" s="2" t="n">
        <v>223.1722094706661</v>
      </c>
      <c r="N843" s="2" t="n">
        <v>268.4</v>
      </c>
      <c r="O843" s="2" t="n">
        <v>-16.85089065921529</v>
      </c>
      <c r="P843" s="2" t="n">
        <v>10.24758295526337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34</v>
      </c>
      <c r="C844" s="2" t="inlineStr">
        <is>
          <t>Vision Securities Pvt. Ltd.</t>
        </is>
      </c>
      <c r="D844" s="2" t="inlineStr">
        <is>
          <t>UNKNOWN</t>
        </is>
      </c>
      <c r="E844" s="2" t="inlineStr">
        <is>
          <t>NSIF2</t>
        </is>
      </c>
      <c r="F844" s="2" t="n">
        <v>191200</v>
      </c>
      <c r="G844" s="2" t="n">
        <v>500</v>
      </c>
      <c r="H844" s="2" t="n">
        <v>190700</v>
      </c>
      <c r="I844" s="2" t="n">
        <v>0.2010444</v>
      </c>
      <c r="J844" s="2" t="n">
        <v>4</v>
      </c>
      <c r="K844" s="2" t="n">
        <v>0.002615062761506276</v>
      </c>
      <c r="L844" s="2" t="n">
        <v>6.569555295881472</v>
      </c>
      <c r="M844" s="2" t="n">
        <v>10.51460330033003</v>
      </c>
      <c r="N844" s="2" t="n">
        <v>10.59</v>
      </c>
      <c r="O844" s="2" t="n">
        <v>-0.7119612811139375</v>
      </c>
      <c r="P844" s="2" t="n">
        <v>10.24454097649717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94</v>
      </c>
      <c r="C845" s="2" t="inlineStr">
        <is>
          <t>K.B.L. Securities Ltd.</t>
        </is>
      </c>
      <c r="D845" s="2" t="inlineStr">
        <is>
          <t>UNKNOWN</t>
        </is>
      </c>
      <c r="E845" s="2" t="inlineStr">
        <is>
          <t>MEN</t>
        </is>
      </c>
      <c r="F845" s="2" t="n">
        <v>100517</v>
      </c>
      <c r="G845" s="2" t="n">
        <v>21811</v>
      </c>
      <c r="H845" s="2" t="n">
        <v>78706</v>
      </c>
      <c r="I845" s="2" t="n">
        <v>5.99163773</v>
      </c>
      <c r="J845" s="2" t="n">
        <v>7</v>
      </c>
      <c r="K845" s="2" t="n">
        <v>0.216988171155128</v>
      </c>
      <c r="L845" s="2" t="n">
        <v>6.480655031470363</v>
      </c>
      <c r="M845" s="2" t="n">
        <v>590.3864928853583</v>
      </c>
      <c r="N845" s="2" t="n">
        <v>612</v>
      </c>
      <c r="O845" s="2" t="n">
        <v>-3.531618809581982</v>
      </c>
      <c r="P845" s="2" t="n">
        <v>10.21018232300381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13</v>
      </c>
      <c r="C846" s="2" t="inlineStr">
        <is>
          <t>Thrive Brokerage House Pvt. Ltd.</t>
        </is>
      </c>
      <c r="D846" s="2" t="inlineStr">
        <is>
          <t>UNKNOWN</t>
        </is>
      </c>
      <c r="E846" s="2" t="inlineStr">
        <is>
          <t>CMF2</t>
        </is>
      </c>
      <c r="F846" s="2" t="n">
        <v>1000</v>
      </c>
      <c r="G846" s="2" t="n">
        <v>100000</v>
      </c>
      <c r="H846" s="2" t="n">
        <v>-99000</v>
      </c>
      <c r="I846" s="2" t="n">
        <v>0.001026</v>
      </c>
      <c r="J846" s="2" t="n">
        <v>0</v>
      </c>
      <c r="K846" s="2" t="n">
        <v>0.01</v>
      </c>
      <c r="L846" s="2" t="n">
        <v>8.571027848048661</v>
      </c>
      <c r="M846" s="2" t="n">
        <v>10.26</v>
      </c>
      <c r="N846" s="2" t="n">
        <v>9.9</v>
      </c>
      <c r="O846" s="2" t="n">
        <v>3.636363636363638</v>
      </c>
      <c r="P846" s="2" t="n">
        <v>10.11237550634125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80</v>
      </c>
      <c r="C847" s="2" t="inlineStr">
        <is>
          <t>Indira Securities Pvt. Ltd.</t>
        </is>
      </c>
      <c r="D847" s="2" t="inlineStr">
        <is>
          <t>UNKNOWN</t>
        </is>
      </c>
      <c r="E847" s="2" t="inlineStr">
        <is>
          <t>SHIVM</t>
        </is>
      </c>
      <c r="F847" s="2" t="n">
        <v>67631</v>
      </c>
      <c r="G847" s="2" t="n">
        <v>16547</v>
      </c>
      <c r="H847" s="2" t="n">
        <v>51084</v>
      </c>
      <c r="I847" s="2" t="n">
        <v>4.24284898</v>
      </c>
      <c r="J847" s="2" t="n">
        <v>5</v>
      </c>
      <c r="K847" s="2" t="n">
        <v>0.244665907645902</v>
      </c>
      <c r="L847" s="2" t="n">
        <v>7.624841783488166</v>
      </c>
      <c r="M847" s="2" t="n">
        <v>625.7371893906219</v>
      </c>
      <c r="N847" s="2" t="n">
        <v>643</v>
      </c>
      <c r="O847" s="2" t="n">
        <v>-2.684729488239213</v>
      </c>
      <c r="P847" s="2" t="n">
        <v>9.946516503025707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98</v>
      </c>
      <c r="C848" s="2" t="inlineStr"/>
      <c r="D848" s="2" t="inlineStr">
        <is>
          <t>UNKNOWN</t>
        </is>
      </c>
      <c r="E848" s="2" t="inlineStr">
        <is>
          <t>ICFC</t>
        </is>
      </c>
      <c r="F848" s="2" t="n">
        <v>34502</v>
      </c>
      <c r="G848" s="2" t="n">
        <v>660</v>
      </c>
      <c r="H848" s="2" t="n">
        <v>33842</v>
      </c>
      <c r="I848" s="2" t="n">
        <v>2.42870872</v>
      </c>
      <c r="J848" s="2" t="n">
        <v>4</v>
      </c>
      <c r="K848" s="2" t="n">
        <v>0.01912932583618341</v>
      </c>
      <c r="L848" s="2" t="n">
        <v>9.396040236219818</v>
      </c>
      <c r="M848" s="2" t="n">
        <v>692.3174101949018</v>
      </c>
      <c r="N848" s="2" t="n">
        <v>702.9</v>
      </c>
      <c r="O848" s="2" t="n">
        <v>-1.505561218537232</v>
      </c>
      <c r="P848" s="2" t="n">
        <v>9.940278062572924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60</v>
      </c>
      <c r="C849" s="2" t="inlineStr"/>
      <c r="D849" s="2" t="inlineStr">
        <is>
          <t>UNKNOWN</t>
        </is>
      </c>
      <c r="E849" s="2" t="inlineStr">
        <is>
          <t>MFIL</t>
        </is>
      </c>
      <c r="F849" s="2" t="n">
        <v>72175</v>
      </c>
      <c r="G849" s="2" t="n">
        <v>166745</v>
      </c>
      <c r="H849" s="2" t="n">
        <v>-94570</v>
      </c>
      <c r="I849" s="2" t="n">
        <v>5.87831279</v>
      </c>
      <c r="J849" s="2" t="n">
        <v>2</v>
      </c>
      <c r="K849" s="2" t="n">
        <v>0.4328465621158056</v>
      </c>
      <c r="L849" s="2" t="n">
        <v>5.266076931386754</v>
      </c>
      <c r="M849" s="2" t="n">
        <v>804.9621337938579</v>
      </c>
      <c r="N849" s="2" t="n">
        <v>839</v>
      </c>
      <c r="O849" s="2" t="n">
        <v>-4.05695663958785</v>
      </c>
      <c r="P849" s="2" t="n">
        <v>9.91091291499932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39</v>
      </c>
      <c r="C850" s="2" t="inlineStr">
        <is>
          <t>Sumeru Securities Pvt. Ltd.</t>
        </is>
      </c>
      <c r="D850" s="2" t="inlineStr">
        <is>
          <t>UNKNOWN</t>
        </is>
      </c>
      <c r="E850" s="2" t="inlineStr">
        <is>
          <t>AKJCL</t>
        </is>
      </c>
      <c r="F850" s="2" t="n">
        <v>32350</v>
      </c>
      <c r="G850" s="2" t="n">
        <v>153380</v>
      </c>
      <c r="H850" s="2" t="n">
        <v>-121030</v>
      </c>
      <c r="I850" s="2" t="n">
        <v>0.7672242</v>
      </c>
      <c r="J850" s="2" t="n">
        <v>2</v>
      </c>
      <c r="K850" s="2" t="n">
        <v>0.2109140696309819</v>
      </c>
      <c r="L850" s="2" t="n">
        <v>8.852017064798988</v>
      </c>
      <c r="M850" s="2" t="n">
        <v>223.9212525204119</v>
      </c>
      <c r="N850" s="2" t="n">
        <v>268.4</v>
      </c>
      <c r="O850" s="2" t="n">
        <v>-16.57181351698512</v>
      </c>
      <c r="P850" s="2" t="n">
        <v>9.89998486202396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64</v>
      </c>
      <c r="C851" s="2" t="inlineStr">
        <is>
          <t>Sun Securities Pvt. Ltd.</t>
        </is>
      </c>
      <c r="D851" s="2" t="inlineStr">
        <is>
          <t>UNKNOWN</t>
        </is>
      </c>
      <c r="E851" s="2" t="inlineStr">
        <is>
          <t>UNHPL</t>
        </is>
      </c>
      <c r="F851" s="2" t="n">
        <v>200797</v>
      </c>
      <c r="G851" s="2" t="n">
        <v>252675</v>
      </c>
      <c r="H851" s="2" t="n">
        <v>-51878</v>
      </c>
      <c r="I851" s="2" t="n">
        <v>9.602369280000001</v>
      </c>
      <c r="J851" s="2" t="n">
        <v>2</v>
      </c>
      <c r="K851" s="2" t="n">
        <v>0.7946848718709805</v>
      </c>
      <c r="L851" s="2" t="n">
        <v>3.102099977815662</v>
      </c>
      <c r="M851" s="2" t="n">
        <v>470.0203734682732</v>
      </c>
      <c r="N851" s="2" t="n">
        <v>460.1</v>
      </c>
      <c r="O851" s="2" t="n">
        <v>2.156134203058713</v>
      </c>
      <c r="P851" s="2" t="n">
        <v>9.889058092992395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28</v>
      </c>
      <c r="C852" s="2" t="inlineStr">
        <is>
          <t>Shree Krishna Securities Ltd.</t>
        </is>
      </c>
      <c r="D852" s="2" t="inlineStr">
        <is>
          <t>UNKNOWN</t>
        </is>
      </c>
      <c r="E852" s="2" t="inlineStr">
        <is>
          <t>AKJCL</t>
        </is>
      </c>
      <c r="F852" s="2" t="n">
        <v>20888</v>
      </c>
      <c r="G852" s="2" t="n">
        <v>171834</v>
      </c>
      <c r="H852" s="2" t="n">
        <v>-150946</v>
      </c>
      <c r="I852" s="2" t="n">
        <v>0.49627653</v>
      </c>
      <c r="J852" s="2" t="n">
        <v>0</v>
      </c>
      <c r="K852" s="2" t="n">
        <v>0.1215591792078401</v>
      </c>
      <c r="L852" s="2" t="n">
        <v>7.739181393889397</v>
      </c>
      <c r="M852" s="2" t="n">
        <v>239.5688675011387</v>
      </c>
      <c r="N852" s="2" t="n">
        <v>268.4</v>
      </c>
      <c r="O852" s="2" t="n">
        <v>-10.74185264488125</v>
      </c>
      <c r="P852" s="2" t="n">
        <v>9.867895445864598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14</v>
      </c>
      <c r="C853" s="2" t="inlineStr">
        <is>
          <t>Nepal Stock House (PVT) Ltd.</t>
        </is>
      </c>
      <c r="D853" s="2" t="inlineStr">
        <is>
          <t>UNKNOWN</t>
        </is>
      </c>
      <c r="E853" s="2" t="inlineStr">
        <is>
          <t>KPCL</t>
        </is>
      </c>
      <c r="F853" s="2" t="n">
        <v>109643</v>
      </c>
      <c r="G853" s="2" t="n">
        <v>9259</v>
      </c>
      <c r="H853" s="2" t="n">
        <v>100384</v>
      </c>
      <c r="I853" s="2" t="n">
        <v>6.11055303</v>
      </c>
      <c r="J853" s="2" t="n">
        <v>4</v>
      </c>
      <c r="K853" s="2" t="n">
        <v>0.08444679550906123</v>
      </c>
      <c r="L853" s="2" t="n">
        <v>5.671617504813733</v>
      </c>
      <c r="M853" s="2" t="n">
        <v>549.6982779526815</v>
      </c>
      <c r="N853" s="2" t="n">
        <v>575</v>
      </c>
      <c r="O853" s="2" t="n">
        <v>-4.400299486490178</v>
      </c>
      <c r="P853" s="2" t="n">
        <v>9.817598967527298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77</v>
      </c>
      <c r="C854" s="2" t="inlineStr">
        <is>
          <t>Nabil Stock Dealer Ltd.</t>
        </is>
      </c>
      <c r="D854" s="2" t="inlineStr">
        <is>
          <t>UNKNOWN</t>
        </is>
      </c>
      <c r="E854" s="2" t="inlineStr">
        <is>
          <t>BPCL</t>
        </is>
      </c>
      <c r="F854" s="2" t="n">
        <v>94248</v>
      </c>
      <c r="G854" s="2" t="n">
        <v>33300</v>
      </c>
      <c r="H854" s="2" t="n">
        <v>60948</v>
      </c>
      <c r="I854" s="2" t="n">
        <v>7.488702590000001</v>
      </c>
      <c r="J854" s="2" t="n">
        <v>6</v>
      </c>
      <c r="K854" s="2" t="n">
        <v>0.3533231474407945</v>
      </c>
      <c r="L854" s="2" t="n">
        <v>4.999995898146044</v>
      </c>
      <c r="M854" s="2" t="n">
        <v>790.0675441157712</v>
      </c>
      <c r="N854" s="2" t="n">
        <v>790</v>
      </c>
      <c r="O854" s="2" t="n">
        <v>0.008549888072306722</v>
      </c>
      <c r="P854" s="2" t="n">
        <v>9.800687590227364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59</v>
      </c>
      <c r="C855" s="2" t="inlineStr">
        <is>
          <t>Deevyaa Securities &amp; Stock House Pvt. Ltd.</t>
        </is>
      </c>
      <c r="D855" s="2" t="inlineStr">
        <is>
          <t>UNKNOWN</t>
        </is>
      </c>
      <c r="E855" s="2" t="inlineStr">
        <is>
          <t>DORDI</t>
        </is>
      </c>
      <c r="F855" s="2" t="n">
        <v>50214</v>
      </c>
      <c r="G855" s="2" t="n">
        <v>134550</v>
      </c>
      <c r="H855" s="2" t="n">
        <v>-84336</v>
      </c>
      <c r="I855" s="2" t="n">
        <v>1.44323166</v>
      </c>
      <c r="J855" s="2" t="n">
        <v>0</v>
      </c>
      <c r="K855" s="2" t="n">
        <v>0.3731995540691193</v>
      </c>
      <c r="L855" s="2" t="n">
        <v>7.51077376038302</v>
      </c>
      <c r="M855" s="2" t="n">
        <v>289.6810640094699</v>
      </c>
      <c r="N855" s="2" t="n">
        <v>294</v>
      </c>
      <c r="O855" s="2" t="n">
        <v>-1.469025847119088</v>
      </c>
      <c r="P855" s="2" t="n">
        <v>9.79298149667097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96</v>
      </c>
      <c r="C856" s="2" t="inlineStr">
        <is>
          <t>Himalayan Securities Ltd.</t>
        </is>
      </c>
      <c r="D856" s="2" t="inlineStr">
        <is>
          <t>UNKNOWN</t>
        </is>
      </c>
      <c r="E856" s="2" t="inlineStr">
        <is>
          <t>BPCL</t>
        </is>
      </c>
      <c r="F856" s="2" t="n">
        <v>39037</v>
      </c>
      <c r="G856" s="2" t="n">
        <v>101446</v>
      </c>
      <c r="H856" s="2" t="n">
        <v>-62409</v>
      </c>
      <c r="I856" s="2" t="n">
        <v>3.09340112</v>
      </c>
      <c r="J856" s="2" t="n">
        <v>1</v>
      </c>
      <c r="K856" s="2" t="n">
        <v>0.3848057094414762</v>
      </c>
      <c r="L856" s="2" t="n">
        <v>7.007877110341304</v>
      </c>
      <c r="M856" s="2" t="n">
        <v>793.5503123316674</v>
      </c>
      <c r="N856" s="2" t="n">
        <v>790</v>
      </c>
      <c r="O856" s="2" t="n">
        <v>0.4494066242616945</v>
      </c>
      <c r="P856" s="2" t="n">
        <v>9.752789058551016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59</v>
      </c>
      <c r="C857" s="2" t="inlineStr">
        <is>
          <t>Deevyaa Securities &amp; Stock House Pvt. Ltd.</t>
        </is>
      </c>
      <c r="D857" s="2" t="inlineStr">
        <is>
          <t>UNKNOWN</t>
        </is>
      </c>
      <c r="E857" s="2" t="inlineStr">
        <is>
          <t>LBBL</t>
        </is>
      </c>
      <c r="F857" s="2" t="n">
        <v>104531</v>
      </c>
      <c r="G857" s="2" t="n">
        <v>34500</v>
      </c>
      <c r="H857" s="2" t="n">
        <v>70031</v>
      </c>
      <c r="I857" s="2" t="n">
        <v>5.295232710000001</v>
      </c>
      <c r="J857" s="2" t="n">
        <v>5</v>
      </c>
      <c r="K857" s="2" t="n">
        <v>0.3300456323961313</v>
      </c>
      <c r="L857" s="2" t="n">
        <v>6.236802755802779</v>
      </c>
      <c r="M857" s="2" t="n">
        <v>501.1587002183045</v>
      </c>
      <c r="N857" s="2" t="n">
        <v>523</v>
      </c>
      <c r="O857" s="2" t="n">
        <v>-4.176156746022086</v>
      </c>
      <c r="P857" s="2" t="n">
        <v>9.7323240263178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44</v>
      </c>
      <c r="C858" s="2" t="inlineStr">
        <is>
          <t>Dynamic Money Managers Securities Pvt. Ltd.</t>
        </is>
      </c>
      <c r="D858" s="2" t="inlineStr">
        <is>
          <t>UNKNOWN</t>
        </is>
      </c>
      <c r="E858" s="2" t="inlineStr">
        <is>
          <t>AKPL</t>
        </is>
      </c>
      <c r="F858" s="2" t="n">
        <v>69130</v>
      </c>
      <c r="G858" s="2" t="n">
        <v>203048</v>
      </c>
      <c r="H858" s="2" t="n">
        <v>-133918</v>
      </c>
      <c r="I858" s="2" t="n">
        <v>1.74390401</v>
      </c>
      <c r="J858" s="2" t="n">
        <v>4</v>
      </c>
      <c r="K858" s="2" t="n">
        <v>0.3404613687403963</v>
      </c>
      <c r="L858" s="2" t="n">
        <v>6.27934990502529</v>
      </c>
      <c r="M858" s="2" t="n">
        <v>250.2610830766675</v>
      </c>
      <c r="N858" s="2" t="n">
        <v>264</v>
      </c>
      <c r="O858" s="2" t="n">
        <v>-5.204135198231996</v>
      </c>
      <c r="P858" s="2" t="n">
        <v>9.677587415961607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49</v>
      </c>
      <c r="C859" s="2" t="inlineStr">
        <is>
          <t>Online Securities Pvt. Ltd.</t>
        </is>
      </c>
      <c r="D859" s="2" t="inlineStr">
        <is>
          <t>UNKNOWN</t>
        </is>
      </c>
      <c r="E859" s="2" t="inlineStr">
        <is>
          <t>AKJCL</t>
        </is>
      </c>
      <c r="F859" s="2" t="n">
        <v>81935</v>
      </c>
      <c r="G859" s="2" t="n">
        <v>262302</v>
      </c>
      <c r="H859" s="2" t="n">
        <v>-180367</v>
      </c>
      <c r="I859" s="2" t="n">
        <v>1.90052714</v>
      </c>
      <c r="J859" s="2" t="n">
        <v>3</v>
      </c>
      <c r="K859" s="2" t="n">
        <v>0.3123689487689762</v>
      </c>
      <c r="L859" s="2" t="n">
        <v>6.008526072746449</v>
      </c>
      <c r="M859" s="2" t="n">
        <v>221.7378441013983</v>
      </c>
      <c r="N859" s="2" t="n">
        <v>268.4</v>
      </c>
      <c r="O859" s="2" t="n">
        <v>-17.38530398606621</v>
      </c>
      <c r="P859" s="2" t="n">
        <v>9.540412311784589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83</v>
      </c>
      <c r="C860" s="2" t="inlineStr">
        <is>
          <t>Sanima Securities Ltd.</t>
        </is>
      </c>
      <c r="D860" s="2" t="inlineStr">
        <is>
          <t>UNKNOWN</t>
        </is>
      </c>
      <c r="E860" s="2" t="inlineStr">
        <is>
          <t>MFIL</t>
        </is>
      </c>
      <c r="F860" s="2" t="n">
        <v>44795</v>
      </c>
      <c r="G860" s="2" t="n">
        <v>16934</v>
      </c>
      <c r="H860" s="2" t="n">
        <v>27861</v>
      </c>
      <c r="I860" s="2" t="n">
        <v>3.71753353</v>
      </c>
      <c r="J860" s="2" t="n">
        <v>3</v>
      </c>
      <c r="K860" s="2" t="n">
        <v>0.3780332626409197</v>
      </c>
      <c r="L860" s="2" t="n">
        <v>7.543598866063958</v>
      </c>
      <c r="M860" s="2" t="n">
        <v>820.6854612771346</v>
      </c>
      <c r="N860" s="2" t="n">
        <v>839</v>
      </c>
      <c r="O860" s="2" t="n">
        <v>-2.182900920484554</v>
      </c>
      <c r="P860" s="2" t="n">
        <v>9.474181035308662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44</v>
      </c>
      <c r="C861" s="2" t="inlineStr">
        <is>
          <t>Dynamic Money Managers Securities Pvt. Ltd.</t>
        </is>
      </c>
      <c r="D861" s="2" t="inlineStr">
        <is>
          <t>UNKNOWN</t>
        </is>
      </c>
      <c r="E861" s="2" t="inlineStr">
        <is>
          <t>SBI</t>
        </is>
      </c>
      <c r="F861" s="2" t="n">
        <v>116171</v>
      </c>
      <c r="G861" s="2" t="n">
        <v>838</v>
      </c>
      <c r="H861" s="2" t="n">
        <v>115333</v>
      </c>
      <c r="I861" s="2" t="n">
        <v>4.69893603</v>
      </c>
      <c r="J861" s="2" t="n">
        <v>4</v>
      </c>
      <c r="K861" s="2" t="n">
        <v>0.007213504230832135</v>
      </c>
      <c r="L861" s="2" t="n">
        <v>5.407908291613388</v>
      </c>
      <c r="M861" s="2" t="n">
        <v>407.0154712720059</v>
      </c>
      <c r="N861" s="2" t="n">
        <v>415</v>
      </c>
      <c r="O861" s="2" t="n">
        <v>-1.923982826022685</v>
      </c>
      <c r="P861" s="2" t="n">
        <v>9.454867755835156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22</v>
      </c>
      <c r="C862" s="2" t="inlineStr">
        <is>
          <t>Siprabi Securities Pvt. Ltd.</t>
        </is>
      </c>
      <c r="D862" s="2" t="inlineStr">
        <is>
          <t>UNKNOWN</t>
        </is>
      </c>
      <c r="E862" s="2" t="inlineStr">
        <is>
          <t>HIDCLP</t>
        </is>
      </c>
      <c r="F862" s="2" t="n">
        <v>108169</v>
      </c>
      <c r="G862" s="2" t="n">
        <v>15479</v>
      </c>
      <c r="H862" s="2" t="n">
        <v>92690</v>
      </c>
      <c r="I862" s="2" t="n">
        <v>2.09065935</v>
      </c>
      <c r="J862" s="2" t="n">
        <v>6</v>
      </c>
      <c r="K862" s="2" t="n">
        <v>0.1431001488411652</v>
      </c>
      <c r="L862" s="2" t="n">
        <v>7.423585682386824</v>
      </c>
      <c r="M862" s="2" t="n">
        <v>186.8872740892751</v>
      </c>
      <c r="N862" s="2" t="n">
        <v>200</v>
      </c>
      <c r="O862" s="2" t="n">
        <v>-6.556362955362449</v>
      </c>
      <c r="P862" s="2" t="n">
        <v>9.389196402357832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66</v>
      </c>
      <c r="C863" s="2" t="inlineStr">
        <is>
          <t>Miyo Securities Pvt. Ltd.</t>
        </is>
      </c>
      <c r="D863" s="2" t="inlineStr">
        <is>
          <t>UNKNOWN</t>
        </is>
      </c>
      <c r="E863" s="2" t="inlineStr">
        <is>
          <t>GFCL</t>
        </is>
      </c>
      <c r="F863" s="2" t="n">
        <v>72337</v>
      </c>
      <c r="G863" s="2" t="n">
        <v>1188</v>
      </c>
      <c r="H863" s="2" t="n">
        <v>71149</v>
      </c>
      <c r="I863" s="2" t="n">
        <v>4.8119806</v>
      </c>
      <c r="J863" s="2" t="n">
        <v>8</v>
      </c>
      <c r="K863" s="2" t="n">
        <v>0.01642313062471487</v>
      </c>
      <c r="L863" s="2" t="n">
        <v>6.582281525778575</v>
      </c>
      <c r="M863" s="2" t="n">
        <v>681.7281782510379</v>
      </c>
      <c r="N863" s="2" t="n">
        <v>704</v>
      </c>
      <c r="O863" s="2" t="n">
        <v>-3.16361104388666</v>
      </c>
      <c r="P863" s="2" t="n">
        <v>9.38868542092102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5</v>
      </c>
      <c r="C864" s="2" t="inlineStr">
        <is>
          <t>Market Securities &amp; Exchange (PVT) Ltd.</t>
        </is>
      </c>
      <c r="D864" s="2" t="inlineStr">
        <is>
          <t>UNKNOWN</t>
        </is>
      </c>
      <c r="E864" s="2" t="inlineStr">
        <is>
          <t>PSF</t>
        </is>
      </c>
      <c r="F864" s="2" t="n">
        <v>67320</v>
      </c>
      <c r="G864" s="2" t="n">
        <v>0</v>
      </c>
      <c r="H864" s="2" t="n">
        <v>67320</v>
      </c>
      <c r="I864" s="2" t="n">
        <v>0.07486946999999999</v>
      </c>
      <c r="J864" s="2" t="n">
        <v>5</v>
      </c>
      <c r="K864" s="2" t="n">
        <v>0</v>
      </c>
      <c r="L864" s="2" t="n">
        <v>8.913604766633565</v>
      </c>
      <c r="M864" s="2" t="n">
        <v>11.01377093497351</v>
      </c>
      <c r="N864" s="2" t="n">
        <v>11.15</v>
      </c>
      <c r="O864" s="2" t="n">
        <v>-1.221785336560488</v>
      </c>
      <c r="P864" s="2" t="n">
        <v>9.375522063082974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46</v>
      </c>
      <c r="C865" s="2" t="inlineStr">
        <is>
          <t>Kalika Securities Pvt. Ltd.</t>
        </is>
      </c>
      <c r="D865" s="2" t="inlineStr">
        <is>
          <t>UNKNOWN</t>
        </is>
      </c>
      <c r="E865" s="2" t="inlineStr">
        <is>
          <t>SAPDBL</t>
        </is>
      </c>
      <c r="F865" s="2" t="n">
        <v>74573</v>
      </c>
      <c r="G865" s="2" t="n">
        <v>99980</v>
      </c>
      <c r="H865" s="2" t="n">
        <v>-25407</v>
      </c>
      <c r="I865" s="2" t="n">
        <v>6.24382378</v>
      </c>
      <c r="J865" s="2" t="n">
        <v>3</v>
      </c>
      <c r="K865" s="2" t="n">
        <v>0.7458791758351671</v>
      </c>
      <c r="L865" s="2" t="n">
        <v>5.141077629118811</v>
      </c>
      <c r="M865" s="2" t="n">
        <v>829.1363863154504</v>
      </c>
      <c r="N865" s="2" t="n">
        <v>829</v>
      </c>
      <c r="O865" s="2" t="n">
        <v>0.01645190777448402</v>
      </c>
      <c r="P865" s="2" t="n">
        <v>9.362323666324137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51</v>
      </c>
      <c r="C866" s="2" t="inlineStr">
        <is>
          <t>Oxford Securities Pvt. Ltd.</t>
        </is>
      </c>
      <c r="D866" s="2" t="inlineStr">
        <is>
          <t>UNKNOWN</t>
        </is>
      </c>
      <c r="E866" s="2" t="inlineStr">
        <is>
          <t>AKJCL</t>
        </is>
      </c>
      <c r="F866" s="2" t="n">
        <v>37042</v>
      </c>
      <c r="G866" s="2" t="n">
        <v>119332</v>
      </c>
      <c r="H866" s="2" t="n">
        <v>-82290</v>
      </c>
      <c r="I866" s="2" t="n">
        <v>0.89717976</v>
      </c>
      <c r="J866" s="2" t="n">
        <v>0</v>
      </c>
      <c r="K866" s="2" t="n">
        <v>0.3104112895116147</v>
      </c>
      <c r="L866" s="2" t="n">
        <v>8.86170824529777</v>
      </c>
      <c r="M866" s="2" t="n">
        <v>223.4470686764981</v>
      </c>
      <c r="N866" s="2" t="n">
        <v>268.4</v>
      </c>
      <c r="O866" s="2" t="n">
        <v>-16.74848409966538</v>
      </c>
      <c r="P866" s="2" t="n">
        <v>9.318594832351566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34</v>
      </c>
      <c r="C867" s="2" t="inlineStr">
        <is>
          <t>Vision Securities Pvt. Ltd.</t>
        </is>
      </c>
      <c r="D867" s="2" t="inlineStr">
        <is>
          <t>UNKNOWN</t>
        </is>
      </c>
      <c r="E867" s="2" t="inlineStr">
        <is>
          <t>RADHI</t>
        </is>
      </c>
      <c r="F867" s="2" t="n">
        <v>73348</v>
      </c>
      <c r="G867" s="2" t="n">
        <v>182072</v>
      </c>
      <c r="H867" s="2" t="n">
        <v>-108724</v>
      </c>
      <c r="I867" s="2" t="n">
        <v>5.93151199</v>
      </c>
      <c r="J867" s="2" t="n">
        <v>3</v>
      </c>
      <c r="K867" s="2" t="n">
        <v>0.402851619139681</v>
      </c>
      <c r="L867" s="2" t="n">
        <v>3.745507760825469</v>
      </c>
      <c r="M867" s="2" t="n">
        <v>806.6376111751185</v>
      </c>
      <c r="N867" s="2" t="n">
        <v>811</v>
      </c>
      <c r="O867" s="2" t="n">
        <v>-0.5379024444983282</v>
      </c>
      <c r="P867" s="2" t="n">
        <v>9.306817428770517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20</v>
      </c>
      <c r="C868" s="2" t="inlineStr">
        <is>
          <t>Sipla Securities Pvt. Ltd.</t>
        </is>
      </c>
      <c r="D868" s="2" t="inlineStr">
        <is>
          <t>UNKNOWN</t>
        </is>
      </c>
      <c r="E868" s="2" t="inlineStr">
        <is>
          <t>SSHL</t>
        </is>
      </c>
      <c r="F868" s="2" t="n">
        <v>76035</v>
      </c>
      <c r="G868" s="2" t="n">
        <v>5920</v>
      </c>
      <c r="H868" s="2" t="n">
        <v>70115</v>
      </c>
      <c r="I868" s="2" t="n">
        <v>1.23223653</v>
      </c>
      <c r="J868" s="2" t="n">
        <v>6</v>
      </c>
      <c r="K868" s="2" t="n">
        <v>0.07785888077858881</v>
      </c>
      <c r="L868" s="2" t="n">
        <v>9.101234439699372</v>
      </c>
      <c r="M868" s="2" t="n">
        <v>166.0793602932733</v>
      </c>
      <c r="N868" s="2" t="n">
        <v>190.5</v>
      </c>
      <c r="O868" s="2" t="n">
        <v>-12.81923344185126</v>
      </c>
      <c r="P868" s="2" t="n">
        <v>9.279446346856929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38</v>
      </c>
      <c r="C869" s="2" t="inlineStr">
        <is>
          <t>Dipshikha Dhitopatra Karobar Co. Pvt. Ltd.</t>
        </is>
      </c>
      <c r="D869" s="2" t="inlineStr">
        <is>
          <t>UNKNOWN</t>
        </is>
      </c>
      <c r="E869" s="2" t="inlineStr">
        <is>
          <t>AKJCL</t>
        </is>
      </c>
      <c r="F869" s="2" t="n">
        <v>285494</v>
      </c>
      <c r="G869" s="2" t="n">
        <v>205945</v>
      </c>
      <c r="H869" s="2" t="n">
        <v>79549</v>
      </c>
      <c r="I869" s="2" t="n">
        <v>6.85625992</v>
      </c>
      <c r="J869" s="2" t="n">
        <v>3</v>
      </c>
      <c r="K869" s="2" t="n">
        <v>0.7213636713906422</v>
      </c>
      <c r="L869" s="2" t="n">
        <v>5.0624461054313</v>
      </c>
      <c r="M869" s="2" t="n">
        <v>220.1197143988856</v>
      </c>
      <c r="N869" s="2" t="n">
        <v>268.4</v>
      </c>
      <c r="O869" s="2" t="n">
        <v>-17.98818390503516</v>
      </c>
      <c r="P869" s="2" t="n">
        <v>9.271842965446812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58</v>
      </c>
      <c r="C870" s="2" t="inlineStr">
        <is>
          <t>Naasa Securities Co. Ltd.</t>
        </is>
      </c>
      <c r="D870" s="2" t="inlineStr">
        <is>
          <t>UNKNOWN</t>
        </is>
      </c>
      <c r="E870" s="2" t="inlineStr">
        <is>
          <t>PCBL</t>
        </is>
      </c>
      <c r="F870" s="2" t="n">
        <v>141413</v>
      </c>
      <c r="G870" s="2" t="n">
        <v>326870</v>
      </c>
      <c r="H870" s="2" t="n">
        <v>-185457</v>
      </c>
      <c r="I870" s="2" t="n">
        <v>3.44825687</v>
      </c>
      <c r="J870" s="2" t="n">
        <v>2</v>
      </c>
      <c r="K870" s="2" t="n">
        <v>0.4326276501361397</v>
      </c>
      <c r="L870" s="2" t="n">
        <v>2.840427164516784</v>
      </c>
      <c r="M870" s="2" t="n">
        <v>241.9973496880135</v>
      </c>
      <c r="N870" s="2" t="n">
        <v>246.2</v>
      </c>
      <c r="O870" s="2" t="n">
        <v>-1.707006625502228</v>
      </c>
      <c r="P870" s="2" t="n">
        <v>9.235070937382376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44</v>
      </c>
      <c r="C871" s="2" t="inlineStr">
        <is>
          <t>Dynamic Money Managers Securities Pvt. Ltd.</t>
        </is>
      </c>
      <c r="D871" s="2" t="inlineStr">
        <is>
          <t>UNKNOWN</t>
        </is>
      </c>
      <c r="E871" s="2" t="inlineStr">
        <is>
          <t>SANIMA</t>
        </is>
      </c>
      <c r="F871" s="2" t="n">
        <v>127942</v>
      </c>
      <c r="G871" s="2" t="n">
        <v>22321</v>
      </c>
      <c r="H871" s="2" t="n">
        <v>105621</v>
      </c>
      <c r="I871" s="2" t="n">
        <v>4.37229933</v>
      </c>
      <c r="J871" s="2" t="n">
        <v>5</v>
      </c>
      <c r="K871" s="2" t="n">
        <v>0.1744618655328196</v>
      </c>
      <c r="L871" s="2" t="n">
        <v>4.952517333881003</v>
      </c>
      <c r="M871" s="2" t="n">
        <v>341.0836475868128</v>
      </c>
      <c r="N871" s="2" t="n">
        <v>343.9</v>
      </c>
      <c r="O871" s="2" t="n">
        <v>-0.8189451623108801</v>
      </c>
      <c r="P871" s="2" t="n">
        <v>9.155490228776239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17</v>
      </c>
      <c r="C872" s="2" t="inlineStr">
        <is>
          <t>ABC Securities Pvt. Ltd.</t>
        </is>
      </c>
      <c r="D872" s="2" t="inlineStr">
        <is>
          <t>UNKNOWN</t>
        </is>
      </c>
      <c r="E872" s="2" t="inlineStr">
        <is>
          <t>NGPL</t>
        </is>
      </c>
      <c r="F872" s="2" t="n">
        <v>36099</v>
      </c>
      <c r="G872" s="2" t="n">
        <v>183899</v>
      </c>
      <c r="H872" s="2" t="n">
        <v>-147800</v>
      </c>
      <c r="I872" s="2" t="n">
        <v>1.4503795</v>
      </c>
      <c r="J872" s="2" t="n">
        <v>1</v>
      </c>
      <c r="K872" s="2" t="n">
        <v>0.1962979679062964</v>
      </c>
      <c r="L872" s="2" t="n">
        <v>5.307510630283047</v>
      </c>
      <c r="M872" s="2" t="n">
        <v>405.1334007894322</v>
      </c>
      <c r="N872" s="2" t="n">
        <v>415</v>
      </c>
      <c r="O872" s="2" t="n">
        <v>-2.377493785678986</v>
      </c>
      <c r="P872" s="2" t="n">
        <v>9.104668626840246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11</v>
      </c>
      <c r="C873" s="2" t="inlineStr">
        <is>
          <t>Malla &amp; Malla Stock Broking Company Pvt. Ltd.</t>
        </is>
      </c>
      <c r="D873" s="2" t="inlineStr">
        <is>
          <t>UNKNOWN</t>
        </is>
      </c>
      <c r="E873" s="2" t="inlineStr">
        <is>
          <t>NSIF2</t>
        </is>
      </c>
      <c r="F873" s="2" t="n">
        <v>0</v>
      </c>
      <c r="G873" s="2" t="n">
        <v>70100</v>
      </c>
      <c r="H873" s="2" t="n">
        <v>-70100</v>
      </c>
      <c r="I873" s="2" t="n">
        <v>0</v>
      </c>
      <c r="J873" s="2" t="n">
        <v>0</v>
      </c>
      <c r="K873" s="2" t="n">
        <v>0</v>
      </c>
      <c r="L873" s="2" t="n">
        <v>8.37112880074325</v>
      </c>
      <c r="M873" s="2" t="n">
        <v/>
      </c>
      <c r="N873" s="2" t="n">
        <v>10.59</v>
      </c>
      <c r="O873" s="2" t="n">
        <v/>
      </c>
      <c r="P873" s="2" t="n">
        <v>9.093920279511559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8</v>
      </c>
      <c r="C874" s="2" t="inlineStr">
        <is>
          <t>Ashutosh Brokerage &amp; Securities (PVT) Ltd.</t>
        </is>
      </c>
      <c r="D874" s="2" t="inlineStr">
        <is>
          <t>UNKNOWN</t>
        </is>
      </c>
      <c r="E874" s="2" t="inlineStr">
        <is>
          <t>NGPL</t>
        </is>
      </c>
      <c r="F874" s="2" t="n">
        <v>19031</v>
      </c>
      <c r="G874" s="2" t="n">
        <v>118322</v>
      </c>
      <c r="H874" s="2" t="n">
        <v>-99291</v>
      </c>
      <c r="I874" s="2" t="n">
        <v>0.7749646</v>
      </c>
      <c r="J874" s="2" t="n">
        <v>2</v>
      </c>
      <c r="K874" s="2" t="n">
        <v>0.1608407565795034</v>
      </c>
      <c r="L874" s="2" t="n">
        <v>7.085685332800491</v>
      </c>
      <c r="M874" s="2" t="n">
        <v>403.6924247375501</v>
      </c>
      <c r="N874" s="2" t="n">
        <v>415</v>
      </c>
      <c r="O874" s="2" t="n">
        <v>-2.724716930710813</v>
      </c>
      <c r="P874" s="2" t="n">
        <v>9.093310038694572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50</v>
      </c>
      <c r="C875" s="2" t="inlineStr">
        <is>
          <t>Crystal Kanchanjanga Securities Pvt. Ltd.</t>
        </is>
      </c>
      <c r="D875" s="2" t="inlineStr">
        <is>
          <t>UNKNOWN</t>
        </is>
      </c>
      <c r="E875" s="2" t="inlineStr">
        <is>
          <t>RADHI</t>
        </is>
      </c>
      <c r="F875" s="2" t="n">
        <v>31113</v>
      </c>
      <c r="G875" s="2" t="n">
        <v>109578</v>
      </c>
      <c r="H875" s="2" t="n">
        <v>-78465</v>
      </c>
      <c r="I875" s="2" t="n">
        <v>2.491792</v>
      </c>
      <c r="J875" s="2" t="n">
        <v>2</v>
      </c>
      <c r="K875" s="2" t="n">
        <v>0.283934731424191</v>
      </c>
      <c r="L875" s="2" t="n">
        <v>6.312885479035894</v>
      </c>
      <c r="M875" s="2" t="n">
        <v>803.6976495413896</v>
      </c>
      <c r="N875" s="2" t="n">
        <v>811</v>
      </c>
      <c r="O875" s="2" t="n">
        <v>-0.9004131268323556</v>
      </c>
      <c r="P875" s="2" t="n">
        <v>9.077569064249355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99</v>
      </c>
      <c r="C876" s="2" t="inlineStr">
        <is>
          <t>Prabhu Stock Market Ltd.</t>
        </is>
      </c>
      <c r="D876" s="2" t="inlineStr">
        <is>
          <t>UNKNOWN</t>
        </is>
      </c>
      <c r="E876" s="2" t="inlineStr">
        <is>
          <t>BPCL</t>
        </is>
      </c>
      <c r="F876" s="2" t="n">
        <v>60556</v>
      </c>
      <c r="G876" s="2" t="n">
        <v>82876</v>
      </c>
      <c r="H876" s="2" t="n">
        <v>-22320</v>
      </c>
      <c r="I876" s="2" t="n">
        <v>4.73727702</v>
      </c>
      <c r="J876" s="2" t="n">
        <v>3</v>
      </c>
      <c r="K876" s="2" t="n">
        <v>0.7306819827211738</v>
      </c>
      <c r="L876" s="2" t="n">
        <v>5.61323032351521</v>
      </c>
      <c r="M876" s="2" t="n">
        <v>790.6448292118106</v>
      </c>
      <c r="N876" s="2" t="n">
        <v>790</v>
      </c>
      <c r="O876" s="2" t="n">
        <v>0.08162395086210861</v>
      </c>
      <c r="P876" s="2" t="n">
        <v>9.064757113181635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82</v>
      </c>
      <c r="C877" s="2" t="inlineStr">
        <is>
          <t>N.M.B. Securities Ltd.</t>
        </is>
      </c>
      <c r="D877" s="2" t="inlineStr">
        <is>
          <t>UNKNOWN</t>
        </is>
      </c>
      <c r="E877" s="2" t="inlineStr">
        <is>
          <t>RADHI</t>
        </is>
      </c>
      <c r="F877" s="2" t="n">
        <v>63806</v>
      </c>
      <c r="G877" s="2" t="n">
        <v>37984</v>
      </c>
      <c r="H877" s="2" t="n">
        <v>25822</v>
      </c>
      <c r="I877" s="2" t="n">
        <v>5.14808819</v>
      </c>
      <c r="J877" s="2" t="n">
        <v>4</v>
      </c>
      <c r="K877" s="2" t="n">
        <v>0.5953045168166003</v>
      </c>
      <c r="L877" s="2" t="n">
        <v>5.616029891842163</v>
      </c>
      <c r="M877" s="2" t="n">
        <v>808.2436553846635</v>
      </c>
      <c r="N877" s="2" t="n">
        <v>811</v>
      </c>
      <c r="O877" s="2" t="n">
        <v>-0.3398698662560373</v>
      </c>
      <c r="P877" s="2" t="n">
        <v>9.038260062119688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44</v>
      </c>
      <c r="C878" s="2" t="inlineStr">
        <is>
          <t>Dynamic Money Managers Securities Pvt. Ltd.</t>
        </is>
      </c>
      <c r="D878" s="2" t="inlineStr">
        <is>
          <t>UNKNOWN</t>
        </is>
      </c>
      <c r="E878" s="2" t="inlineStr">
        <is>
          <t>SHIVM</t>
        </is>
      </c>
      <c r="F878" s="2" t="n">
        <v>108889</v>
      </c>
      <c r="G878" s="2" t="n">
        <v>19536</v>
      </c>
      <c r="H878" s="2" t="n">
        <v>89353</v>
      </c>
      <c r="I878" s="2" t="n">
        <v>6.78455984</v>
      </c>
      <c r="J878" s="2" t="n">
        <v>6</v>
      </c>
      <c r="K878" s="2" t="n">
        <v>0.1794120618244267</v>
      </c>
      <c r="L878" s="2" t="n">
        <v>4.189718723873749</v>
      </c>
      <c r="M878" s="2" t="n">
        <v>624.1529549011327</v>
      </c>
      <c r="N878" s="2" t="n">
        <v>643</v>
      </c>
      <c r="O878" s="2" t="n">
        <v>-2.931111212887605</v>
      </c>
      <c r="P878" s="2" t="n">
        <v>9.016620433214896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51</v>
      </c>
      <c r="C879" s="2" t="inlineStr">
        <is>
          <t>Oxford Securities Pvt. Ltd.</t>
        </is>
      </c>
      <c r="D879" s="2" t="inlineStr">
        <is>
          <t>UNKNOWN</t>
        </is>
      </c>
      <c r="E879" s="2" t="inlineStr">
        <is>
          <t>HIDCL</t>
        </is>
      </c>
      <c r="F879" s="2" t="n">
        <v>5955</v>
      </c>
      <c r="G879" s="2" t="n">
        <v>83118</v>
      </c>
      <c r="H879" s="2" t="n">
        <v>-77163</v>
      </c>
      <c r="I879" s="2" t="n">
        <v>0.15749949</v>
      </c>
      <c r="J879" s="2" t="n">
        <v>1</v>
      </c>
      <c r="K879" s="2" t="n">
        <v>0.07164513101855194</v>
      </c>
      <c r="L879" s="2" t="n">
        <v>8.309587961257892</v>
      </c>
      <c r="M879" s="2" t="n">
        <v>261.7035544303251</v>
      </c>
      <c r="N879" s="2" t="n">
        <v>275</v>
      </c>
      <c r="O879" s="2" t="n">
        <v>-4.835071116245427</v>
      </c>
      <c r="P879" s="2" t="n">
        <v>9.013672922613134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74</v>
      </c>
      <c r="C880" s="2" t="inlineStr">
        <is>
          <t>Kalash Stock Market Pvt. Ltd.</t>
        </is>
      </c>
      <c r="D880" s="2" t="inlineStr">
        <is>
          <t>UNKNOWN</t>
        </is>
      </c>
      <c r="E880" s="2" t="inlineStr">
        <is>
          <t>NGPL</t>
        </is>
      </c>
      <c r="F880" s="2" t="n">
        <v>91003</v>
      </c>
      <c r="G880" s="2" t="n">
        <v>148250</v>
      </c>
      <c r="H880" s="2" t="n">
        <v>-57247</v>
      </c>
      <c r="I880" s="2" t="n">
        <v>3.68282003</v>
      </c>
      <c r="J880" s="2" t="n">
        <v>2</v>
      </c>
      <c r="K880" s="2" t="n">
        <v>0.6138482293423272</v>
      </c>
      <c r="L880" s="2" t="n">
        <v>5.6457943777762</v>
      </c>
      <c r="M880" s="2" t="n">
        <v>403.6890322629756</v>
      </c>
      <c r="N880" s="2" t="n">
        <v>415</v>
      </c>
      <c r="O880" s="2" t="n">
        <v>-2.725534394463702</v>
      </c>
      <c r="P880" s="2" t="n">
        <v>9.007048919226893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97</v>
      </c>
      <c r="C881" s="2" t="inlineStr">
        <is>
          <t>R.B.B. Securities Company Ltd.</t>
        </is>
      </c>
      <c r="D881" s="2" t="inlineStr">
        <is>
          <t>UNKNOWN</t>
        </is>
      </c>
      <c r="E881" s="2" t="inlineStr">
        <is>
          <t>AKJCL</t>
        </is>
      </c>
      <c r="F881" s="2" t="n">
        <v>63665</v>
      </c>
      <c r="G881" s="2" t="n">
        <v>39910</v>
      </c>
      <c r="H881" s="2" t="n">
        <v>23755</v>
      </c>
      <c r="I881" s="2" t="n">
        <v>1.51458839</v>
      </c>
      <c r="J881" s="2" t="n">
        <v>2</v>
      </c>
      <c r="K881" s="2" t="n">
        <v>0.6268750490850545</v>
      </c>
      <c r="L881" s="2" t="n">
        <v>8.265512406097447</v>
      </c>
      <c r="M881" s="2" t="n">
        <v>243.2377555748863</v>
      </c>
      <c r="N881" s="2" t="n">
        <v>268.4</v>
      </c>
      <c r="O881" s="2" t="n">
        <v>-9.374904778358317</v>
      </c>
      <c r="P881" s="2" t="n">
        <v>8.980676918989561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71</v>
      </c>
      <c r="C882" s="2" t="inlineStr">
        <is>
          <t>Shubhakamana Securities Pvt. Ltd.</t>
        </is>
      </c>
      <c r="D882" s="2" t="inlineStr">
        <is>
          <t>UNKNOWN</t>
        </is>
      </c>
      <c r="E882" s="2" t="inlineStr">
        <is>
          <t>DORDI</t>
        </is>
      </c>
      <c r="F882" s="2" t="n">
        <v>88337</v>
      </c>
      <c r="G882" s="2" t="n">
        <v>38282</v>
      </c>
      <c r="H882" s="2" t="n">
        <v>50055</v>
      </c>
      <c r="I882" s="2" t="n">
        <v>2.53832344</v>
      </c>
      <c r="J882" s="2" t="n">
        <v>5</v>
      </c>
      <c r="K882" s="2" t="n">
        <v>0.4333631434166884</v>
      </c>
      <c r="L882" s="2" t="n">
        <v>6.635830701803227</v>
      </c>
      <c r="M882" s="2" t="n">
        <v>288.5991912700192</v>
      </c>
      <c r="N882" s="2" t="n">
        <v>294</v>
      </c>
      <c r="O882" s="2" t="n">
        <v>-1.837009772102305</v>
      </c>
      <c r="P882" s="2" t="n">
        <v>8.932057919888258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42</v>
      </c>
      <c r="C883" s="2" t="inlineStr">
        <is>
          <t>Sani Securities Company Ltd.</t>
        </is>
      </c>
      <c r="D883" s="2" t="inlineStr">
        <is>
          <t>UNKNOWN</t>
        </is>
      </c>
      <c r="E883" s="2" t="inlineStr">
        <is>
          <t>PRSF</t>
        </is>
      </c>
      <c r="F883" s="2" t="n">
        <v>171400</v>
      </c>
      <c r="G883" s="2" t="n">
        <v>500</v>
      </c>
      <c r="H883" s="2" t="n">
        <v>170900</v>
      </c>
      <c r="I883" s="2" t="n">
        <v>0.1924901</v>
      </c>
      <c r="J883" s="2" t="n">
        <v>5</v>
      </c>
      <c r="K883" s="2" t="n">
        <v>0.002917152858809802</v>
      </c>
      <c r="L883" s="2" t="n">
        <v>5.436144860377915</v>
      </c>
      <c r="M883" s="2" t="n">
        <v>11.1207460975698</v>
      </c>
      <c r="N883" s="2" t="n">
        <v>11.32</v>
      </c>
      <c r="O883" s="2" t="n">
        <v>-1.760193484365746</v>
      </c>
      <c r="P883" s="2" t="n">
        <v>8.927086496294676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26</v>
      </c>
      <c r="C884" s="2" t="inlineStr">
        <is>
          <t>Asian Securities Pvt. Ltd.</t>
        </is>
      </c>
      <c r="D884" s="2" t="inlineStr">
        <is>
          <t>UNKNOWN</t>
        </is>
      </c>
      <c r="E884" s="2" t="inlineStr">
        <is>
          <t>CMF2</t>
        </is>
      </c>
      <c r="F884" s="2" t="n">
        <v>100200</v>
      </c>
      <c r="G884" s="2" t="n">
        <v>0</v>
      </c>
      <c r="H884" s="2" t="n">
        <v>100200</v>
      </c>
      <c r="I884" s="2" t="n">
        <v>0.1019706</v>
      </c>
      <c r="J884" s="2" t="n">
        <v>3</v>
      </c>
      <c r="K884" s="2" t="n">
        <v>0</v>
      </c>
      <c r="L884" s="2" t="n">
        <v>7.438195057386195</v>
      </c>
      <c r="M884" s="2" t="n">
        <v>9.70937</v>
      </c>
      <c r="N884" s="2" t="n">
        <v>9.9</v>
      </c>
      <c r="O884" s="2" t="n">
        <v>-1.925555555555558</v>
      </c>
      <c r="P884" s="2" t="n">
        <v>8.914881714713113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22</v>
      </c>
      <c r="C885" s="2" t="inlineStr">
        <is>
          <t>Siprabi Securities Pvt. Ltd.</t>
        </is>
      </c>
      <c r="D885" s="2" t="inlineStr">
        <is>
          <t>UNKNOWN</t>
        </is>
      </c>
      <c r="E885" s="2" t="inlineStr">
        <is>
          <t>JBBL</t>
        </is>
      </c>
      <c r="F885" s="2" t="n">
        <v>25216</v>
      </c>
      <c r="G885" s="2" t="n">
        <v>115627</v>
      </c>
      <c r="H885" s="2" t="n">
        <v>-90411</v>
      </c>
      <c r="I885" s="2" t="n">
        <v>0.84856815</v>
      </c>
      <c r="J885" s="2" t="n">
        <v>2</v>
      </c>
      <c r="K885" s="2" t="n">
        <v>0.2180805521201795</v>
      </c>
      <c r="L885" s="2" t="n">
        <v>7.241059500812118</v>
      </c>
      <c r="M885" s="2" t="n">
        <v>347.6649328924966</v>
      </c>
      <c r="N885" s="2" t="n">
        <v>369.9</v>
      </c>
      <c r="O885" s="2" t="n">
        <v>-6.011102218843856</v>
      </c>
      <c r="P885" s="2" t="n">
        <v>8.907568619347522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28</v>
      </c>
      <c r="C886" s="2" t="inlineStr">
        <is>
          <t>Shree Krishna Securities Ltd.</t>
        </is>
      </c>
      <c r="D886" s="2" t="inlineStr">
        <is>
          <t>UNKNOWN</t>
        </is>
      </c>
      <c r="E886" s="2" t="inlineStr">
        <is>
          <t>SHEL</t>
        </is>
      </c>
      <c r="F886" s="2" t="n">
        <v>118055</v>
      </c>
      <c r="G886" s="2" t="n">
        <v>9800</v>
      </c>
      <c r="H886" s="2" t="n">
        <v>108255</v>
      </c>
      <c r="I886" s="2" t="n">
        <v>3.35342624</v>
      </c>
      <c r="J886" s="2" t="n">
        <v>8</v>
      </c>
      <c r="K886" s="2" t="n">
        <v>0.0830121553513193</v>
      </c>
      <c r="L886" s="2" t="n">
        <v>5.550362923134741</v>
      </c>
      <c r="M886" s="2" t="n">
        <v>283.3282784489188</v>
      </c>
      <c r="N886" s="2" t="n">
        <v>295</v>
      </c>
      <c r="O886" s="2" t="n">
        <v>-3.956515780027525</v>
      </c>
      <c r="P886" s="2" t="n">
        <v>8.888732160794689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96</v>
      </c>
      <c r="C887" s="2" t="inlineStr">
        <is>
          <t>Himalayan Securities Ltd.</t>
        </is>
      </c>
      <c r="D887" s="2" t="inlineStr">
        <is>
          <t>UNKNOWN</t>
        </is>
      </c>
      <c r="E887" s="2" t="inlineStr">
        <is>
          <t>MFIL</t>
        </is>
      </c>
      <c r="F887" s="2" t="n">
        <v>76056</v>
      </c>
      <c r="G887" s="2" t="n">
        <v>30409</v>
      </c>
      <c r="H887" s="2" t="n">
        <v>45647</v>
      </c>
      <c r="I887" s="2" t="n">
        <v>6.05554567</v>
      </c>
      <c r="J887" s="2" t="n">
        <v>5</v>
      </c>
      <c r="K887" s="2" t="n">
        <v>0.3998238140317661</v>
      </c>
      <c r="L887" s="2" t="n">
        <v>5.125680053449815</v>
      </c>
      <c r="M887" s="2" t="n">
        <v>811.5908917677305</v>
      </c>
      <c r="N887" s="2" t="n">
        <v>839</v>
      </c>
      <c r="O887" s="2" t="n">
        <v>-3.266878216003521</v>
      </c>
      <c r="P887" s="2" t="n">
        <v>8.882996628625772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26</v>
      </c>
      <c r="C888" s="2" t="inlineStr">
        <is>
          <t>Asian Securities Pvt. Ltd.</t>
        </is>
      </c>
      <c r="D888" s="2" t="inlineStr">
        <is>
          <t>UNKNOWN</t>
        </is>
      </c>
      <c r="E888" s="2" t="inlineStr">
        <is>
          <t>MFIL</t>
        </is>
      </c>
      <c r="F888" s="2" t="n">
        <v>116529</v>
      </c>
      <c r="G888" s="2" t="n">
        <v>154695</v>
      </c>
      <c r="H888" s="2" t="n">
        <v>-38166</v>
      </c>
      <c r="I888" s="2" t="n">
        <v>9.405838710000001</v>
      </c>
      <c r="J888" s="2" t="n">
        <v>3</v>
      </c>
      <c r="K888" s="2" t="n">
        <v>0.7532822651022981</v>
      </c>
      <c r="L888" s="2" t="n">
        <v>2.833195135331352</v>
      </c>
      <c r="M888" s="2" t="n">
        <v>809.1719061503615</v>
      </c>
      <c r="N888" s="2" t="n">
        <v>839</v>
      </c>
      <c r="O888" s="2" t="n">
        <v>-3.555195929635102</v>
      </c>
      <c r="P888" s="2" t="n">
        <v>8.851592799888985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58</v>
      </c>
      <c r="C889" s="2" t="inlineStr">
        <is>
          <t>Naasa Securities Co. Ltd.</t>
        </is>
      </c>
      <c r="D889" s="2" t="inlineStr">
        <is>
          <t>UNKNOWN</t>
        </is>
      </c>
      <c r="E889" s="2" t="inlineStr">
        <is>
          <t>NGPL</t>
        </is>
      </c>
      <c r="F889" s="2" t="n">
        <v>249401</v>
      </c>
      <c r="G889" s="2" t="n">
        <v>165850</v>
      </c>
      <c r="H889" s="2" t="n">
        <v>83551</v>
      </c>
      <c r="I889" s="2" t="n">
        <v>10.1785243</v>
      </c>
      <c r="J889" s="2" t="n">
        <v>5</v>
      </c>
      <c r="K889" s="2" t="n">
        <v>0.6649933240043143</v>
      </c>
      <c r="L889" s="2" t="n">
        <v>1.279652588052982</v>
      </c>
      <c r="M889" s="2" t="n">
        <v>404.1695646496856</v>
      </c>
      <c r="N889" s="2" t="n">
        <v>415</v>
      </c>
      <c r="O889" s="2" t="n">
        <v>-2.609743457907088</v>
      </c>
      <c r="P889" s="2" t="n">
        <v>8.842113403862406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58</v>
      </c>
      <c r="C890" s="2" t="inlineStr">
        <is>
          <t>Naasa Securities Co. Ltd.</t>
        </is>
      </c>
      <c r="D890" s="2" t="inlineStr">
        <is>
          <t>UNKNOWN</t>
        </is>
      </c>
      <c r="E890" s="2" t="inlineStr">
        <is>
          <t>LBBL</t>
        </is>
      </c>
      <c r="F890" s="2" t="n">
        <v>302871</v>
      </c>
      <c r="G890" s="2" t="n">
        <v>315720</v>
      </c>
      <c r="H890" s="2" t="n">
        <v>-12849</v>
      </c>
      <c r="I890" s="2" t="n">
        <v>15.14128483</v>
      </c>
      <c r="J890" s="2" t="n">
        <v>4</v>
      </c>
      <c r="K890" s="2" t="n">
        <v>0.9593025465602433</v>
      </c>
      <c r="L890" s="2" t="n">
        <v>0.1967930498006339</v>
      </c>
      <c r="M890" s="2" t="n">
        <v>500.3551823934475</v>
      </c>
      <c r="N890" s="2" t="n">
        <v>523</v>
      </c>
      <c r="O890" s="2" t="n">
        <v>-4.329793041405838</v>
      </c>
      <c r="P890" s="2" t="n">
        <v>8.817235227317417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84</v>
      </c>
      <c r="C891" s="2" t="inlineStr">
        <is>
          <t>Milky Way Share Broker Company Ltd.</t>
        </is>
      </c>
      <c r="D891" s="2" t="inlineStr">
        <is>
          <t>UNKNOWN</t>
        </is>
      </c>
      <c r="E891" s="2" t="inlineStr">
        <is>
          <t>SBCF</t>
        </is>
      </c>
      <c r="F891" s="2" t="n">
        <v>131250</v>
      </c>
      <c r="G891" s="2" t="n">
        <v>0</v>
      </c>
      <c r="H891" s="2" t="n">
        <v>131250</v>
      </c>
      <c r="I891" s="2" t="n">
        <v>0.123200105</v>
      </c>
      <c r="J891" s="2" t="n">
        <v>1</v>
      </c>
      <c r="K891" s="2" t="n">
        <v>0</v>
      </c>
      <c r="L891" s="2" t="n">
        <v>6.045968709290477</v>
      </c>
      <c r="M891" s="2" t="n">
        <v>9.386674666666668</v>
      </c>
      <c r="N891" s="2" t="n">
        <v>9.25</v>
      </c>
      <c r="O891" s="2" t="n">
        <v>1.477563963963968</v>
      </c>
      <c r="P891" s="2" t="n">
        <v>8.777597691674652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80</v>
      </c>
      <c r="C892" s="2" t="inlineStr">
        <is>
          <t>Indira Securities Pvt. Ltd.</t>
        </is>
      </c>
      <c r="D892" s="2" t="inlineStr">
        <is>
          <t>UNKNOWN</t>
        </is>
      </c>
      <c r="E892" s="2" t="inlineStr">
        <is>
          <t>UNHPL</t>
        </is>
      </c>
      <c r="F892" s="2" t="n">
        <v>17905</v>
      </c>
      <c r="G892" s="2" t="n">
        <v>66853</v>
      </c>
      <c r="H892" s="2" t="n">
        <v>-48948</v>
      </c>
      <c r="I892" s="2" t="n">
        <v>0.8460736000000001</v>
      </c>
      <c r="J892" s="2" t="n">
        <v>2</v>
      </c>
      <c r="K892" s="2" t="n">
        <v>0.2678264251417289</v>
      </c>
      <c r="L892" s="2" t="n">
        <v>7.306020586057842</v>
      </c>
      <c r="M892" s="2" t="n">
        <v>467.2367563273677</v>
      </c>
      <c r="N892" s="2" t="n">
        <v>460.1</v>
      </c>
      <c r="O892" s="2" t="n">
        <v>1.551131564305086</v>
      </c>
      <c r="P892" s="2" t="n">
        <v>8.748449464380057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50</v>
      </c>
      <c r="C893" s="2" t="inlineStr">
        <is>
          <t>Crystal Kanchanjanga Securities Pvt. Ltd.</t>
        </is>
      </c>
      <c r="D893" s="2" t="inlineStr">
        <is>
          <t>UNKNOWN</t>
        </is>
      </c>
      <c r="E893" s="2" t="inlineStr">
        <is>
          <t>KSBBL</t>
        </is>
      </c>
      <c r="F893" s="2" t="n">
        <v>109874</v>
      </c>
      <c r="G893" s="2" t="n">
        <v>49994</v>
      </c>
      <c r="H893" s="2" t="n">
        <v>59880</v>
      </c>
      <c r="I893" s="2" t="n">
        <v>5.26207981</v>
      </c>
      <c r="J893" s="2" t="n">
        <v>5</v>
      </c>
      <c r="K893" s="2" t="n">
        <v>0.4550121047745599</v>
      </c>
      <c r="L893" s="2" t="n">
        <v>4.817633116480843</v>
      </c>
      <c r="M893" s="2" t="n">
        <v>466.4644643975613</v>
      </c>
      <c r="N893" s="2" t="n">
        <v>481.9</v>
      </c>
      <c r="O893" s="2" t="n">
        <v>-3.20305781333029</v>
      </c>
      <c r="P893" s="2" t="n">
        <v>8.744200523529202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87</v>
      </c>
      <c r="C894" s="2" t="inlineStr">
        <is>
          <t>S.P.S.A. Securities Ltd.</t>
        </is>
      </c>
      <c r="D894" s="2" t="inlineStr">
        <is>
          <t>UNKNOWN</t>
        </is>
      </c>
      <c r="E894" s="2" t="inlineStr">
        <is>
          <t>UNHPL</t>
        </is>
      </c>
      <c r="F894" s="2" t="n">
        <v>53147</v>
      </c>
      <c r="G894" s="2" t="n">
        <v>30303</v>
      </c>
      <c r="H894" s="2" t="n">
        <v>22844</v>
      </c>
      <c r="I894" s="2" t="n">
        <v>2.51380079</v>
      </c>
      <c r="J894" s="2" t="n">
        <v>6</v>
      </c>
      <c r="K894" s="2" t="n">
        <v>0.5701732929422169</v>
      </c>
      <c r="L894" s="2" t="n">
        <v>6.456828228696764</v>
      </c>
      <c r="M894" s="2" t="n">
        <v>469.3024201150661</v>
      </c>
      <c r="N894" s="2" t="n">
        <v>460.1</v>
      </c>
      <c r="O894" s="2" t="n">
        <v>2.000091309512309</v>
      </c>
      <c r="P894" s="2" t="n">
        <v>8.74409421400309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85</v>
      </c>
      <c r="C895" s="2" t="inlineStr">
        <is>
          <t>Capital Hub Pvt. Ltd.</t>
        </is>
      </c>
      <c r="D895" s="2" t="inlineStr">
        <is>
          <t>UNKNOWN</t>
        </is>
      </c>
      <c r="E895" s="2" t="inlineStr">
        <is>
          <t>AKJCL</t>
        </is>
      </c>
      <c r="F895" s="2" t="n">
        <v>57470</v>
      </c>
      <c r="G895" s="2" t="n">
        <v>11159</v>
      </c>
      <c r="H895" s="2" t="n">
        <v>46311</v>
      </c>
      <c r="I895" s="2" t="n">
        <v>1.5364586</v>
      </c>
      <c r="J895" s="2" t="n">
        <v>2</v>
      </c>
      <c r="K895" s="2" t="n">
        <v>0.1941708717591787</v>
      </c>
      <c r="L895" s="2" t="n">
        <v>8.562126304813249</v>
      </c>
      <c r="M895" s="2" t="n">
        <v>234.9541237012158</v>
      </c>
      <c r="N895" s="2" t="n">
        <v>268.4</v>
      </c>
      <c r="O895" s="2" t="n">
        <v>-12.46120577450975</v>
      </c>
      <c r="P895" s="2" t="n">
        <v>8.729093868633207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96</v>
      </c>
      <c r="C896" s="2" t="inlineStr">
        <is>
          <t>Himalayan Securities Ltd.</t>
        </is>
      </c>
      <c r="D896" s="2" t="inlineStr">
        <is>
          <t>UNKNOWN</t>
        </is>
      </c>
      <c r="E896" s="2" t="inlineStr">
        <is>
          <t>RADHI</t>
        </is>
      </c>
      <c r="F896" s="2" t="n">
        <v>69500</v>
      </c>
      <c r="G896" s="2" t="n">
        <v>25892</v>
      </c>
      <c r="H896" s="2" t="n">
        <v>43608</v>
      </c>
      <c r="I896" s="2" t="n">
        <v>5.6545375</v>
      </c>
      <c r="J896" s="2" t="n">
        <v>6</v>
      </c>
      <c r="K896" s="2" t="n">
        <v>0.3725467625899281</v>
      </c>
      <c r="L896" s="2" t="n">
        <v>4.896721707249974</v>
      </c>
      <c r="M896" s="2" t="n">
        <v>810.3229413133392</v>
      </c>
      <c r="N896" s="2" t="n">
        <v>811</v>
      </c>
      <c r="O896" s="2" t="n">
        <v>-0.08348442498899988</v>
      </c>
      <c r="P896" s="2" t="n">
        <v>8.711914778460578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14</v>
      </c>
      <c r="C897" s="2" t="inlineStr">
        <is>
          <t>Nepal Stock House (PVT) Ltd.</t>
        </is>
      </c>
      <c r="D897" s="2" t="inlineStr">
        <is>
          <t>UNKNOWN</t>
        </is>
      </c>
      <c r="E897" s="2" t="inlineStr">
        <is>
          <t>HIDCLP</t>
        </is>
      </c>
      <c r="F897" s="2" t="n">
        <v>9121</v>
      </c>
      <c r="G897" s="2" t="n">
        <v>131730</v>
      </c>
      <c r="H897" s="2" t="n">
        <v>-122609</v>
      </c>
      <c r="I897" s="2" t="n">
        <v>0.16512191</v>
      </c>
      <c r="J897" s="2" t="n">
        <v>2</v>
      </c>
      <c r="K897" s="2" t="n">
        <v>0.06924011235102102</v>
      </c>
      <c r="L897" s="2" t="n">
        <v>6.927312625993257</v>
      </c>
      <c r="M897" s="2" t="n">
        <v>184.0999632852432</v>
      </c>
      <c r="N897" s="2" t="n">
        <v>200</v>
      </c>
      <c r="O897" s="2" t="n">
        <v>-7.950018357378386</v>
      </c>
      <c r="P897" s="2" t="n">
        <v>8.68889494119674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11</v>
      </c>
      <c r="C898" s="2" t="inlineStr">
        <is>
          <t>Malla &amp; Malla Stock Broking Company Pvt. Ltd.</t>
        </is>
      </c>
      <c r="D898" s="2" t="inlineStr">
        <is>
          <t>UNKNOWN</t>
        </is>
      </c>
      <c r="E898" s="2" t="inlineStr">
        <is>
          <t>AKJCL</t>
        </is>
      </c>
      <c r="F898" s="2" t="n">
        <v>4474</v>
      </c>
      <c r="G898" s="2" t="n">
        <v>77899</v>
      </c>
      <c r="H898" s="2" t="n">
        <v>-73425</v>
      </c>
      <c r="I898" s="2" t="n">
        <v>0.1014828</v>
      </c>
      <c r="J898" s="2" t="n">
        <v>1</v>
      </c>
      <c r="K898" s="2" t="n">
        <v>0.05743334317513703</v>
      </c>
      <c r="L898" s="2" t="n">
        <v>8.76819018822501</v>
      </c>
      <c r="M898" s="2" t="n">
        <v>234.2956781062251</v>
      </c>
      <c r="N898" s="2" t="n">
        <v>268.4</v>
      </c>
      <c r="O898" s="2" t="n">
        <v>-12.70652827636917</v>
      </c>
      <c r="P898" s="2" t="n">
        <v>8.653701382245043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94</v>
      </c>
      <c r="C899" s="2" t="inlineStr">
        <is>
          <t>K.B.L. Securities Ltd.</t>
        </is>
      </c>
      <c r="D899" s="2" t="inlineStr">
        <is>
          <t>UNKNOWN</t>
        </is>
      </c>
      <c r="E899" s="2" t="inlineStr">
        <is>
          <t>AKJCL</t>
        </is>
      </c>
      <c r="F899" s="2" t="n">
        <v>100769</v>
      </c>
      <c r="G899" s="2" t="n">
        <v>23294</v>
      </c>
      <c r="H899" s="2" t="n">
        <v>77475</v>
      </c>
      <c r="I899" s="2" t="n">
        <v>2.56089129</v>
      </c>
      <c r="J899" s="2" t="n">
        <v>3</v>
      </c>
      <c r="K899" s="2" t="n">
        <v>0.2311623614405224</v>
      </c>
      <c r="L899" s="2" t="n">
        <v>6.379294444682316</v>
      </c>
      <c r="M899" s="2" t="n">
        <v>248.0152096608888</v>
      </c>
      <c r="N899" s="2" t="n">
        <v>268.4</v>
      </c>
      <c r="O899" s="2" t="n">
        <v>-7.594929336479583</v>
      </c>
      <c r="P899" s="2" t="n">
        <v>8.554206006555024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77</v>
      </c>
      <c r="C900" s="2" t="inlineStr">
        <is>
          <t>Nabil Stock Dealer Ltd.</t>
        </is>
      </c>
      <c r="D900" s="2" t="inlineStr">
        <is>
          <t>UNKNOWN</t>
        </is>
      </c>
      <c r="E900" s="2" t="inlineStr">
        <is>
          <t>RADHI</t>
        </is>
      </c>
      <c r="F900" s="2" t="n">
        <v>87602</v>
      </c>
      <c r="G900" s="2" t="n">
        <v>43052</v>
      </c>
      <c r="H900" s="2" t="n">
        <v>44550</v>
      </c>
      <c r="I900" s="2" t="n">
        <v>7.14150549</v>
      </c>
      <c r="J900" s="2" t="n">
        <v>4</v>
      </c>
      <c r="K900" s="2" t="n">
        <v>0.4914499668957329</v>
      </c>
      <c r="L900" s="2" t="n">
        <v>3.65475187475235</v>
      </c>
      <c r="M900" s="2" t="n">
        <v>804.7733010580649</v>
      </c>
      <c r="N900" s="2" t="n">
        <v>811</v>
      </c>
      <c r="O900" s="2" t="n">
        <v>-0.7677803874149292</v>
      </c>
      <c r="P900" s="2" t="n">
        <v>8.515986311167023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49</v>
      </c>
      <c r="C901" s="2" t="inlineStr">
        <is>
          <t>Online Securities Pvt. Ltd.</t>
        </is>
      </c>
      <c r="D901" s="2" t="inlineStr">
        <is>
          <t>UNKNOWN</t>
        </is>
      </c>
      <c r="E901" s="2" t="inlineStr">
        <is>
          <t>MBJC</t>
        </is>
      </c>
      <c r="F901" s="2" t="n">
        <v>5731</v>
      </c>
      <c r="G901" s="2" t="n">
        <v>162744</v>
      </c>
      <c r="H901" s="2" t="n">
        <v>-157013</v>
      </c>
      <c r="I901" s="2" t="n">
        <v>0.16624335</v>
      </c>
      <c r="J901" s="2" t="n">
        <v>3</v>
      </c>
      <c r="K901" s="2" t="n">
        <v>0.03521481590719167</v>
      </c>
      <c r="L901" s="2" t="n">
        <v>5.230539423842155</v>
      </c>
      <c r="M901" s="2" t="n">
        <v>288.5017100807597</v>
      </c>
      <c r="N901" s="2" t="n">
        <v>295</v>
      </c>
      <c r="O901" s="2" t="n">
        <v>-2.202810142115363</v>
      </c>
      <c r="P901" s="2" t="n">
        <v>8.504009747894139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58</v>
      </c>
      <c r="C902" s="2" t="inlineStr">
        <is>
          <t>Naasa Securities Co. Ltd.</t>
        </is>
      </c>
      <c r="D902" s="2" t="inlineStr">
        <is>
          <t>UNKNOWN</t>
        </is>
      </c>
      <c r="E902" s="2" t="inlineStr">
        <is>
          <t>NICA</t>
        </is>
      </c>
      <c r="F902" s="2" t="n">
        <v>187387</v>
      </c>
      <c r="G902" s="2" t="n">
        <v>50372</v>
      </c>
      <c r="H902" s="2" t="n">
        <v>137015</v>
      </c>
      <c r="I902" s="2" t="n">
        <v>6.45623095</v>
      </c>
      <c r="J902" s="2" t="n">
        <v>5</v>
      </c>
      <c r="K902" s="2" t="n">
        <v>0.2688126711031181</v>
      </c>
      <c r="L902" s="2" t="n">
        <v>2.098497915669224</v>
      </c>
      <c r="M902" s="2" t="n">
        <v>342.4116670982656</v>
      </c>
      <c r="N902" s="2" t="n">
        <v>351.2</v>
      </c>
      <c r="O902" s="2" t="n">
        <v>-2.502372694115707</v>
      </c>
      <c r="P902" s="2" t="n">
        <v>8.499704442710151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19</v>
      </c>
      <c r="C903" s="2" t="inlineStr">
        <is>
          <t>Nepal Investment &amp; Securities Trading Pvt. Ltd.</t>
        </is>
      </c>
      <c r="D903" s="2" t="inlineStr">
        <is>
          <t>UNKNOWN</t>
        </is>
      </c>
      <c r="E903" s="2" t="inlineStr">
        <is>
          <t>JBBL</t>
        </is>
      </c>
      <c r="F903" s="2" t="n">
        <v>47415</v>
      </c>
      <c r="G903" s="2" t="n">
        <v>113480</v>
      </c>
      <c r="H903" s="2" t="n">
        <v>-66065</v>
      </c>
      <c r="I903" s="2" t="n">
        <v>1.66755949</v>
      </c>
      <c r="J903" s="2" t="n">
        <v>5</v>
      </c>
      <c r="K903" s="2" t="n">
        <v>0.4178269298554811</v>
      </c>
      <c r="L903" s="2" t="n">
        <v>6.380009657170449</v>
      </c>
      <c r="M903" s="2" t="n">
        <v>350.0505038103515</v>
      </c>
      <c r="N903" s="2" t="n">
        <v>369.9</v>
      </c>
      <c r="O903" s="2" t="n">
        <v>-5.36617901855867</v>
      </c>
      <c r="P903" s="2" t="n">
        <v>8.459188416006201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100</v>
      </c>
      <c r="C904" s="2" t="inlineStr">
        <is>
          <t>Sunrise Securities Ltd.</t>
        </is>
      </c>
      <c r="D904" s="2" t="inlineStr">
        <is>
          <t>UNKNOWN</t>
        </is>
      </c>
      <c r="E904" s="2" t="inlineStr">
        <is>
          <t>SADBL</t>
        </is>
      </c>
      <c r="F904" s="2" t="n">
        <v>23894</v>
      </c>
      <c r="G904" s="2" t="n">
        <v>1200</v>
      </c>
      <c r="H904" s="2" t="n">
        <v>22694</v>
      </c>
      <c r="I904" s="2" t="n">
        <v>1.0081921</v>
      </c>
      <c r="J904" s="2" t="n">
        <v>3</v>
      </c>
      <c r="K904" s="2" t="n">
        <v>0.05022181300744957</v>
      </c>
      <c r="L904" s="2" t="n">
        <v>8.47217814944095</v>
      </c>
      <c r="M904" s="2" t="n">
        <v>419.7466744051815</v>
      </c>
      <c r="N904" s="2" t="n">
        <v>432</v>
      </c>
      <c r="O904" s="2" t="n">
        <v>-2.836417961763549</v>
      </c>
      <c r="P904" s="2" t="n">
        <v>8.455604634207672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95</v>
      </c>
      <c r="C905" s="2" t="inlineStr">
        <is>
          <t>Magnet Securities &amp; Investment Company Pvt. Ltd.</t>
        </is>
      </c>
      <c r="D905" s="2" t="inlineStr">
        <is>
          <t>UNKNOWN</t>
        </is>
      </c>
      <c r="E905" s="2" t="inlineStr">
        <is>
          <t>USHEC</t>
        </is>
      </c>
      <c r="F905" s="2" t="n">
        <v>32200</v>
      </c>
      <c r="G905" s="2" t="n">
        <v>86643</v>
      </c>
      <c r="H905" s="2" t="n">
        <v>-54443</v>
      </c>
      <c r="I905" s="2" t="n">
        <v>1.50812</v>
      </c>
      <c r="J905" s="2" t="n">
        <v>0</v>
      </c>
      <c r="K905" s="2" t="n">
        <v>0.371639947831908</v>
      </c>
      <c r="L905" s="2" t="n">
        <v>6.542481727966005</v>
      </c>
      <c r="M905" s="2" t="n">
        <v>468.360248447205</v>
      </c>
      <c r="N905" s="2" t="n">
        <v>478</v>
      </c>
      <c r="O905" s="2" t="n">
        <v>-2.01668442527092</v>
      </c>
      <c r="P905" s="2" t="n">
        <v>8.4531875970195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21</v>
      </c>
      <c r="C906" s="2" t="inlineStr">
        <is>
          <t>Midas Stock Broking Company Pvt. Ltd.</t>
        </is>
      </c>
      <c r="D906" s="2" t="inlineStr">
        <is>
          <t>UNKNOWN</t>
        </is>
      </c>
      <c r="E906" s="2" t="inlineStr">
        <is>
          <t>AKJCL</t>
        </is>
      </c>
      <c r="F906" s="2" t="n">
        <v>32599</v>
      </c>
      <c r="G906" s="2" t="n">
        <v>103050</v>
      </c>
      <c r="H906" s="2" t="n">
        <v>-70451</v>
      </c>
      <c r="I906" s="2" t="n">
        <v>0.77642751</v>
      </c>
      <c r="J906" s="2" t="n">
        <v>2</v>
      </c>
      <c r="K906" s="2" t="n">
        <v>0.3163415817564289</v>
      </c>
      <c r="L906" s="2" t="n">
        <v>8.015268044052061</v>
      </c>
      <c r="M906" s="2" t="n">
        <v>224.6540056886744</v>
      </c>
      <c r="N906" s="2" t="n">
        <v>268.4</v>
      </c>
      <c r="O906" s="2" t="n">
        <v>-16.29880563015112</v>
      </c>
      <c r="P906" s="2" t="n">
        <v>8.451742797987153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77</v>
      </c>
      <c r="C907" s="2" t="inlineStr">
        <is>
          <t>Nabil Stock Dealer Ltd.</t>
        </is>
      </c>
      <c r="D907" s="2" t="inlineStr">
        <is>
          <t>UNKNOWN</t>
        </is>
      </c>
      <c r="E907" s="2" t="inlineStr">
        <is>
          <t>AKJCL</t>
        </is>
      </c>
      <c r="F907" s="2" t="n">
        <v>94612</v>
      </c>
      <c r="G907" s="2" t="n">
        <v>174820</v>
      </c>
      <c r="H907" s="2" t="n">
        <v>-80208</v>
      </c>
      <c r="I907" s="2" t="n">
        <v>2.08976336</v>
      </c>
      <c r="J907" s="2" t="n">
        <v>2</v>
      </c>
      <c r="K907" s="2" t="n">
        <v>0.5411966594211188</v>
      </c>
      <c r="L907" s="2" t="n">
        <v>6.580030041978373</v>
      </c>
      <c r="M907" s="2" t="n">
        <v>224.5277919914045</v>
      </c>
      <c r="N907" s="2" t="n">
        <v>268.4</v>
      </c>
      <c r="O907" s="2" t="n">
        <v>-16.3458301075244</v>
      </c>
      <c r="P907" s="2" t="n">
        <v>8.448398164416306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76</v>
      </c>
      <c r="C908" s="2" t="inlineStr">
        <is>
          <t>Machhapuchchhre Securities Ltd.</t>
        </is>
      </c>
      <c r="D908" s="2" t="inlineStr">
        <is>
          <t>UNKNOWN</t>
        </is>
      </c>
      <c r="E908" s="2" t="inlineStr">
        <is>
          <t>SJLIC</t>
        </is>
      </c>
      <c r="F908" s="2" t="n">
        <v>7118</v>
      </c>
      <c r="G908" s="2" t="n">
        <v>520</v>
      </c>
      <c r="H908" s="2" t="n">
        <v>6598</v>
      </c>
      <c r="I908" s="2" t="n">
        <v>0.32488485</v>
      </c>
      <c r="J908" s="2" t="n">
        <v>4</v>
      </c>
      <c r="K908" s="2" t="n">
        <v>0.07305422871593144</v>
      </c>
      <c r="L908" s="2" t="n">
        <v>8.926228066615257</v>
      </c>
      <c r="M908" s="2" t="n">
        <v>454.9774062254623</v>
      </c>
      <c r="N908" s="2" t="n">
        <v>456.6</v>
      </c>
      <c r="O908" s="2" t="n">
        <v>-0.3553643833853815</v>
      </c>
      <c r="P908" s="2" t="n">
        <v>8.427477418972076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93</v>
      </c>
      <c r="C909" s="2" t="inlineStr">
        <is>
          <t>Beni Securities Pvt. Ltd.</t>
        </is>
      </c>
      <c r="D909" s="2" t="inlineStr">
        <is>
          <t>UNKNOWN</t>
        </is>
      </c>
      <c r="E909" s="2" t="inlineStr">
        <is>
          <t>DORDI</t>
        </is>
      </c>
      <c r="F909" s="2" t="n">
        <v>350</v>
      </c>
      <c r="G909" s="2" t="n">
        <v>2688</v>
      </c>
      <c r="H909" s="2" t="n">
        <v>-2338</v>
      </c>
      <c r="I909" s="2" t="n">
        <v>0.0098</v>
      </c>
      <c r="J909" s="2" t="n">
        <v>0</v>
      </c>
      <c r="K909" s="2" t="n">
        <v>0.1302083333333333</v>
      </c>
      <c r="L909" s="2" t="n">
        <v>9.502906149656546</v>
      </c>
      <c r="M909" s="2" t="n">
        <v>280</v>
      </c>
      <c r="N909" s="2" t="n">
        <v>294</v>
      </c>
      <c r="O909" s="2" t="n">
        <v>-4.761904761904767</v>
      </c>
      <c r="P909" s="2" t="n">
        <v>8.41863677740924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52</v>
      </c>
      <c r="C910" s="2" t="inlineStr">
        <is>
          <t>Sundhara Securities Limited</t>
        </is>
      </c>
      <c r="D910" s="2" t="inlineStr">
        <is>
          <t>UNKNOWN</t>
        </is>
      </c>
      <c r="E910" s="2" t="inlineStr">
        <is>
          <t>LSL</t>
        </is>
      </c>
      <c r="F910" s="2" t="n">
        <v>80023</v>
      </c>
      <c r="G910" s="2" t="n">
        <v>9429</v>
      </c>
      <c r="H910" s="2" t="n">
        <v>70594</v>
      </c>
      <c r="I910" s="2" t="n">
        <v>1.75515657</v>
      </c>
      <c r="J910" s="2" t="n">
        <v>8</v>
      </c>
      <c r="K910" s="2" t="n">
        <v>0.1178286242705222</v>
      </c>
      <c r="L910" s="2" t="n">
        <v>6.520945931590756</v>
      </c>
      <c r="M910" s="2" t="n">
        <v>217.6598519734571</v>
      </c>
      <c r="N910" s="2" t="n">
        <v>223</v>
      </c>
      <c r="O910" s="2" t="n">
        <v>-2.394685213696379</v>
      </c>
      <c r="P910" s="2" t="n">
        <v>8.413469415502167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70</v>
      </c>
      <c r="C911" s="2" t="inlineStr">
        <is>
          <t>Infinity Securities Ltd.</t>
        </is>
      </c>
      <c r="D911" s="2" t="inlineStr">
        <is>
          <t>UNKNOWN</t>
        </is>
      </c>
      <c r="E911" s="2" t="inlineStr">
        <is>
          <t>BANDIPUR</t>
        </is>
      </c>
      <c r="F911" s="2" t="n">
        <v>48621</v>
      </c>
      <c r="G911" s="2" t="n">
        <v>12217</v>
      </c>
      <c r="H911" s="2" t="n">
        <v>36404</v>
      </c>
      <c r="I911" s="2" t="n">
        <v>4.62858288</v>
      </c>
      <c r="J911" s="2" t="n">
        <v>6</v>
      </c>
      <c r="K911" s="2" t="n">
        <v>0.2512700273544353</v>
      </c>
      <c r="L911" s="2" t="n">
        <v>6.866230721497428</v>
      </c>
      <c r="M911" s="2" t="n">
        <v>920.4833239486989</v>
      </c>
      <c r="N911" s="2" t="n">
        <v>1078</v>
      </c>
      <c r="O911" s="2" t="n">
        <v>-14.61193655392404</v>
      </c>
      <c r="P911" s="2" t="n">
        <v>8.368477490012934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91</v>
      </c>
      <c r="C912" s="2" t="inlineStr"/>
      <c r="D912" s="2" t="inlineStr">
        <is>
          <t>UNKNOWN</t>
        </is>
      </c>
      <c r="E912" s="2" t="inlineStr">
        <is>
          <t>PHCL</t>
        </is>
      </c>
      <c r="F912" s="2" t="n">
        <v>105590</v>
      </c>
      <c r="G912" s="2" t="n">
        <v>64523</v>
      </c>
      <c r="H912" s="2" t="n">
        <v>41067</v>
      </c>
      <c r="I912" s="2" t="n">
        <v>2.72268092</v>
      </c>
      <c r="J912" s="2" t="n">
        <v>2</v>
      </c>
      <c r="K912" s="2" t="n">
        <v>0.6110711241594848</v>
      </c>
      <c r="L912" s="2" t="n">
        <v>6.217101229431882</v>
      </c>
      <c r="M912" s="2" t="n">
        <v>266.8909820669878</v>
      </c>
      <c r="N912" s="2" t="n">
        <v>289.6</v>
      </c>
      <c r="O912" s="2" t="n">
        <v>-7.841511717200367</v>
      </c>
      <c r="P912" s="2" t="n">
        <v>8.360602994816567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69</v>
      </c>
      <c r="C913" s="2" t="inlineStr">
        <is>
          <t>Index Securities Ltd.</t>
        </is>
      </c>
      <c r="D913" s="2" t="inlineStr">
        <is>
          <t>UNKNOWN</t>
        </is>
      </c>
      <c r="E913" s="2" t="inlineStr">
        <is>
          <t>NGPL</t>
        </is>
      </c>
      <c r="F913" s="2" t="n">
        <v>25460</v>
      </c>
      <c r="G913" s="2" t="n">
        <v>69601</v>
      </c>
      <c r="H913" s="2" t="n">
        <v>-44141</v>
      </c>
      <c r="I913" s="2" t="n">
        <v>1.02811531</v>
      </c>
      <c r="J913" s="2" t="n">
        <v>2</v>
      </c>
      <c r="K913" s="2" t="n">
        <v>0.3657993419634775</v>
      </c>
      <c r="L913" s="2" t="n">
        <v>6.951491843914669</v>
      </c>
      <c r="M913" s="2" t="n">
        <v>405.7876567163013</v>
      </c>
      <c r="N913" s="2" t="n">
        <v>415</v>
      </c>
      <c r="O913" s="2" t="n">
        <v>-2.219841755108121</v>
      </c>
      <c r="P913" s="2" t="n">
        <v>8.341476947347219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77</v>
      </c>
      <c r="C914" s="2" t="inlineStr">
        <is>
          <t>Nabil Stock Dealer Ltd.</t>
        </is>
      </c>
      <c r="D914" s="2" t="inlineStr">
        <is>
          <t>UNKNOWN</t>
        </is>
      </c>
      <c r="E914" s="2" t="inlineStr">
        <is>
          <t>BARUN</t>
        </is>
      </c>
      <c r="F914" s="2" t="n">
        <v>90997</v>
      </c>
      <c r="G914" s="2" t="n">
        <v>19735</v>
      </c>
      <c r="H914" s="2" t="n">
        <v>71262</v>
      </c>
      <c r="I914" s="2" t="n">
        <v>3.22630262</v>
      </c>
      <c r="J914" s="2" t="n">
        <v>2</v>
      </c>
      <c r="K914" s="2" t="n">
        <v>0.2168752816026902</v>
      </c>
      <c r="L914" s="2" t="n">
        <v>5.846126332179619</v>
      </c>
      <c r="M914" s="2" t="n">
        <v>349.1376357446911</v>
      </c>
      <c r="N914" s="2" t="n">
        <v>375</v>
      </c>
      <c r="O914" s="2" t="n">
        <v>-6.896630468082366</v>
      </c>
      <c r="P914" s="2" t="n">
        <v>8.311268467447153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34</v>
      </c>
      <c r="C915" s="2" t="inlineStr">
        <is>
          <t>Vision Securities Pvt. Ltd.</t>
        </is>
      </c>
      <c r="D915" s="2" t="inlineStr">
        <is>
          <t>UNKNOWN</t>
        </is>
      </c>
      <c r="E915" s="2" t="inlineStr">
        <is>
          <t>UMHL</t>
        </is>
      </c>
      <c r="F915" s="2" t="n">
        <v>118022</v>
      </c>
      <c r="G915" s="2" t="n">
        <v>20961</v>
      </c>
      <c r="H915" s="2" t="n">
        <v>97061</v>
      </c>
      <c r="I915" s="2" t="n">
        <v>6.9957842</v>
      </c>
      <c r="J915" s="2" t="n">
        <v>5</v>
      </c>
      <c r="K915" s="2" t="n">
        <v>0.1776024808933928</v>
      </c>
      <c r="L915" s="2" t="n">
        <v>3.343721062262986</v>
      </c>
      <c r="M915" s="2" t="n">
        <v>595.8694917420875</v>
      </c>
      <c r="N915" s="2" t="n">
        <v>648</v>
      </c>
      <c r="O915" s="2" t="n">
        <v>-8.044831521282802</v>
      </c>
      <c r="P915" s="2" t="n">
        <v>8.250343799479827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55</v>
      </c>
      <c r="C916" s="2" t="inlineStr">
        <is>
          <t>Bhrikuti Stock Broking Co. Pvt. Ltd.</t>
        </is>
      </c>
      <c r="D916" s="2" t="inlineStr">
        <is>
          <t>UNKNOWN</t>
        </is>
      </c>
      <c r="E916" s="2" t="inlineStr">
        <is>
          <t>NICSF</t>
        </is>
      </c>
      <c r="F916" s="2" t="n">
        <v>99200</v>
      </c>
      <c r="G916" s="2" t="n">
        <v>2100</v>
      </c>
      <c r="H916" s="2" t="n">
        <v>97100</v>
      </c>
      <c r="I916" s="2" t="n">
        <v>0.08721747000000001</v>
      </c>
      <c r="J916" s="2" t="n">
        <v>4</v>
      </c>
      <c r="K916" s="2" t="n">
        <v>0.02116935483870968</v>
      </c>
      <c r="L916" s="2" t="n">
        <v>6.574728800900825</v>
      </c>
      <c r="M916" s="2" t="n">
        <v>8.730781964285715</v>
      </c>
      <c r="N916" s="2" t="n">
        <v>8.9</v>
      </c>
      <c r="O916" s="2" t="n">
        <v>-1.901326243980739</v>
      </c>
      <c r="P916" s="2" t="n">
        <v>8.246486478055882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97</v>
      </c>
      <c r="C917" s="2" t="inlineStr">
        <is>
          <t>R.B.B. Securities Company Ltd.</t>
        </is>
      </c>
      <c r="D917" s="2" t="inlineStr">
        <is>
          <t>UNKNOWN</t>
        </is>
      </c>
      <c r="E917" s="2" t="inlineStr">
        <is>
          <t>BPCL</t>
        </is>
      </c>
      <c r="F917" s="2" t="n">
        <v>5447</v>
      </c>
      <c r="G917" s="2" t="n">
        <v>28018</v>
      </c>
      <c r="H917" s="2" t="n">
        <v>-22571</v>
      </c>
      <c r="I917" s="2" t="n">
        <v>0.42732463</v>
      </c>
      <c r="J917" s="2" t="n">
        <v>2</v>
      </c>
      <c r="K917" s="2" t="n">
        <v>0.1944107359554572</v>
      </c>
      <c r="L917" s="2" t="n">
        <v>7.853541592002755</v>
      </c>
      <c r="M917" s="2" t="n">
        <v>788.873347595936</v>
      </c>
      <c r="N917" s="2" t="n">
        <v>790</v>
      </c>
      <c r="O917" s="2" t="n">
        <v>-0.1426142283625254</v>
      </c>
      <c r="P917" s="2" t="n">
        <v>8.214627115849007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72</v>
      </c>
      <c r="C918" s="2" t="inlineStr">
        <is>
          <t>Hatemalo Financial Services Pvt. Ltd.</t>
        </is>
      </c>
      <c r="D918" s="2" t="inlineStr">
        <is>
          <t>UNKNOWN</t>
        </is>
      </c>
      <c r="E918" s="2" t="inlineStr">
        <is>
          <t>HIDCLP</t>
        </is>
      </c>
      <c r="F918" s="2" t="n">
        <v>38645</v>
      </c>
      <c r="G918" s="2" t="n">
        <v>2800</v>
      </c>
      <c r="H918" s="2" t="n">
        <v>35845</v>
      </c>
      <c r="I918" s="2" t="n">
        <v>0.73608366</v>
      </c>
      <c r="J918" s="2" t="n">
        <v>2</v>
      </c>
      <c r="K918" s="2" t="n">
        <v>0.07245439254754819</v>
      </c>
      <c r="L918" s="2" t="n">
        <v>7.887920885330822</v>
      </c>
      <c r="M918" s="2" t="n">
        <v>193.4611870817734</v>
      </c>
      <c r="N918" s="2" t="n">
        <v>200</v>
      </c>
      <c r="O918" s="2" t="n">
        <v>-3.269406459113311</v>
      </c>
      <c r="P918" s="2" t="n">
        <v>8.195386710500108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66</v>
      </c>
      <c r="C919" s="2" t="inlineStr">
        <is>
          <t>Miyo Securities Pvt. Ltd.</t>
        </is>
      </c>
      <c r="D919" s="2" t="inlineStr">
        <is>
          <t>UNKNOWN</t>
        </is>
      </c>
      <c r="E919" s="2" t="inlineStr">
        <is>
          <t>DORDI</t>
        </is>
      </c>
      <c r="F919" s="2" t="n">
        <v>86486</v>
      </c>
      <c r="G919" s="2" t="n">
        <v>24815</v>
      </c>
      <c r="H919" s="2" t="n">
        <v>61671</v>
      </c>
      <c r="I919" s="2" t="n">
        <v>2.45517058</v>
      </c>
      <c r="J919" s="2" t="n">
        <v>5</v>
      </c>
      <c r="K919" s="2" t="n">
        <v>0.2869250514534144</v>
      </c>
      <c r="L919" s="2" t="n">
        <v>5.705433442160683</v>
      </c>
      <c r="M919" s="2" t="n">
        <v>287.1722360566808</v>
      </c>
      <c r="N919" s="2" t="n">
        <v>294</v>
      </c>
      <c r="O919" s="2" t="n">
        <v>-2.322368688203813</v>
      </c>
      <c r="P919" s="2" t="n">
        <v>8.175364046046253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84</v>
      </c>
      <c r="C920" s="2" t="inlineStr">
        <is>
          <t>Milky Way Share Broker Company Ltd.</t>
        </is>
      </c>
      <c r="D920" s="2" t="inlineStr">
        <is>
          <t>UNKNOWN</t>
        </is>
      </c>
      <c r="E920" s="2" t="inlineStr">
        <is>
          <t>NGPL</t>
        </is>
      </c>
      <c r="F920" s="2" t="n">
        <v>154581</v>
      </c>
      <c r="G920" s="2" t="n">
        <v>89244</v>
      </c>
      <c r="H920" s="2" t="n">
        <v>65337</v>
      </c>
      <c r="I920" s="2" t="n">
        <v>6.28521618</v>
      </c>
      <c r="J920" s="2" t="n">
        <v>6</v>
      </c>
      <c r="K920" s="2" t="n">
        <v>0.5773283909406719</v>
      </c>
      <c r="L920" s="2" t="n">
        <v>3.009717771877424</v>
      </c>
      <c r="M920" s="2" t="n">
        <v>405.1312552107754</v>
      </c>
      <c r="N920" s="2" t="n">
        <v>415</v>
      </c>
      <c r="O920" s="2" t="n">
        <v>-2.378010792584251</v>
      </c>
      <c r="P920" s="2" t="n">
        <v>8.166081614887313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64</v>
      </c>
      <c r="C921" s="2" t="inlineStr">
        <is>
          <t>Sun Securities Pvt. Ltd.</t>
        </is>
      </c>
      <c r="D921" s="2" t="inlineStr">
        <is>
          <t>UNKNOWN</t>
        </is>
      </c>
      <c r="E921" s="2" t="inlineStr">
        <is>
          <t>LEC</t>
        </is>
      </c>
      <c r="F921" s="2" t="n">
        <v>36200</v>
      </c>
      <c r="G921" s="2" t="n">
        <v>139286</v>
      </c>
      <c r="H921" s="2" t="n">
        <v>-103086</v>
      </c>
      <c r="I921" s="2" t="n">
        <v>0.74942003</v>
      </c>
      <c r="J921" s="2" t="n">
        <v>1</v>
      </c>
      <c r="K921" s="2" t="n">
        <v>0.259896902775584</v>
      </c>
      <c r="L921" s="2" t="n">
        <v>6.164136595726615</v>
      </c>
      <c r="M921" s="2" t="n">
        <v>204.7706175136332</v>
      </c>
      <c r="N921" s="2" t="n">
        <v>226.5</v>
      </c>
      <c r="O921" s="2" t="n">
        <v>-9.593546351596839</v>
      </c>
      <c r="P921" s="2" t="n">
        <v>8.140144315919336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40</v>
      </c>
      <c r="C922" s="2" t="inlineStr">
        <is>
          <t>Creative Securities Pvt. Ltd.</t>
        </is>
      </c>
      <c r="D922" s="2" t="inlineStr">
        <is>
          <t>UNKNOWN</t>
        </is>
      </c>
      <c r="E922" s="2" t="inlineStr">
        <is>
          <t>NHPC</t>
        </is>
      </c>
      <c r="F922" s="2" t="n">
        <v>119275</v>
      </c>
      <c r="G922" s="2" t="n">
        <v>45469</v>
      </c>
      <c r="H922" s="2" t="n">
        <v>73806</v>
      </c>
      <c r="I922" s="2" t="n">
        <v>2.3892004</v>
      </c>
      <c r="J922" s="2" t="n">
        <v>3</v>
      </c>
      <c r="K922" s="2" t="n">
        <v>0.3812114860616223</v>
      </c>
      <c r="L922" s="2" t="n">
        <v>5.578001786629302</v>
      </c>
      <c r="M922" s="2" t="n">
        <v>204.9638338658366</v>
      </c>
      <c r="N922" s="2" t="n">
        <v>220.9</v>
      </c>
      <c r="O922" s="2" t="n">
        <v>-7.214199245886532</v>
      </c>
      <c r="P922" s="2" t="n">
        <v>8.099188717304532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71</v>
      </c>
      <c r="C923" s="2" t="inlineStr">
        <is>
          <t>Shubhakamana Securities Pvt. Ltd.</t>
        </is>
      </c>
      <c r="D923" s="2" t="inlineStr">
        <is>
          <t>UNKNOWN</t>
        </is>
      </c>
      <c r="E923" s="2" t="inlineStr">
        <is>
          <t>UNHPL</t>
        </is>
      </c>
      <c r="F923" s="2" t="n">
        <v>29927</v>
      </c>
      <c r="G923" s="2" t="n">
        <v>74659</v>
      </c>
      <c r="H923" s="2" t="n">
        <v>-44732</v>
      </c>
      <c r="I923" s="2" t="n">
        <v>1.4078753</v>
      </c>
      <c r="J923" s="2" t="n">
        <v>2</v>
      </c>
      <c r="K923" s="2" t="n">
        <v>0.4008491943369185</v>
      </c>
      <c r="L923" s="2" t="n">
        <v>5.930156407013524</v>
      </c>
      <c r="M923" s="2" t="n">
        <v>467.0829927646291</v>
      </c>
      <c r="N923" s="2" t="n">
        <v>460.1</v>
      </c>
      <c r="O923" s="2" t="n">
        <v>1.517711967969815</v>
      </c>
      <c r="P923" s="2" t="n">
        <v>8.074424518445387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80</v>
      </c>
      <c r="C924" s="2" t="inlineStr">
        <is>
          <t>Indira Securities Pvt. Ltd.</t>
        </is>
      </c>
      <c r="D924" s="2" t="inlineStr">
        <is>
          <t>UNKNOWN</t>
        </is>
      </c>
      <c r="E924" s="2" t="inlineStr">
        <is>
          <t>MKJC</t>
        </is>
      </c>
      <c r="F924" s="2" t="n">
        <v>26118</v>
      </c>
      <c r="G924" s="2" t="n">
        <v>67836</v>
      </c>
      <c r="H924" s="2" t="n">
        <v>-41718</v>
      </c>
      <c r="I924" s="2" t="n">
        <v>1.35474288</v>
      </c>
      <c r="J924" s="2" t="n">
        <v>0</v>
      </c>
      <c r="K924" s="2" t="n">
        <v>0.3850168052361578</v>
      </c>
      <c r="L924" s="2" t="n">
        <v>6.226864566665871</v>
      </c>
      <c r="M924" s="2" t="n">
        <v>517.8956890875445</v>
      </c>
      <c r="N924" s="2" t="n">
        <v>520</v>
      </c>
      <c r="O924" s="2" t="n">
        <v>-0.4046751754722133</v>
      </c>
      <c r="P924" s="2" t="n">
        <v>8.044913475042334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60</v>
      </c>
      <c r="C925" s="2" t="inlineStr"/>
      <c r="D925" s="2" t="inlineStr">
        <is>
          <t>UNKNOWN</t>
        </is>
      </c>
      <c r="E925" s="2" t="inlineStr">
        <is>
          <t>RADHI</t>
        </is>
      </c>
      <c r="F925" s="2" t="n">
        <v>92453</v>
      </c>
      <c r="G925" s="2" t="n">
        <v>43308</v>
      </c>
      <c r="H925" s="2" t="n">
        <v>49145</v>
      </c>
      <c r="I925" s="2" t="n">
        <v>7.466269290000001</v>
      </c>
      <c r="J925" s="2" t="n">
        <v>7</v>
      </c>
      <c r="K925" s="2" t="n">
        <v>0.4684326090013304</v>
      </c>
      <c r="L925" s="2" t="n">
        <v>2.736611513090854</v>
      </c>
      <c r="M925" s="2" t="n">
        <v>806.8997657753932</v>
      </c>
      <c r="N925" s="2" t="n">
        <v>811</v>
      </c>
      <c r="O925" s="2" t="n">
        <v>-0.5055775862647049</v>
      </c>
      <c r="P925" s="2" t="n">
        <v>8.035433872327273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98</v>
      </c>
      <c r="C926" s="2" t="inlineStr"/>
      <c r="D926" s="2" t="inlineStr">
        <is>
          <t>UNKNOWN</t>
        </is>
      </c>
      <c r="E926" s="2" t="inlineStr">
        <is>
          <t>NGPL</t>
        </is>
      </c>
      <c r="F926" s="2" t="n">
        <v>18370</v>
      </c>
      <c r="G926" s="2" t="n">
        <v>44125</v>
      </c>
      <c r="H926" s="2" t="n">
        <v>-25755</v>
      </c>
      <c r="I926" s="2" t="n">
        <v>0.72763081</v>
      </c>
      <c r="J926" s="2" t="n">
        <v>2</v>
      </c>
      <c r="K926" s="2" t="n">
        <v>0.4163172804532578</v>
      </c>
      <c r="L926" s="2" t="n">
        <v>7.150730343473831</v>
      </c>
      <c r="M926" s="2" t="n">
        <v>402.5133907536038</v>
      </c>
      <c r="N926" s="2" t="n">
        <v>415</v>
      </c>
      <c r="O926" s="2" t="n">
        <v>-3.008821505155712</v>
      </c>
      <c r="P926" s="2" t="n">
        <v>8.02740509807324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91</v>
      </c>
      <c r="C927" s="2" t="inlineStr"/>
      <c r="D927" s="2" t="inlineStr">
        <is>
          <t>UNKNOWN</t>
        </is>
      </c>
      <c r="E927" s="2" t="inlineStr">
        <is>
          <t>SSHL</t>
        </is>
      </c>
      <c r="F927" s="2" t="n">
        <v>9256</v>
      </c>
      <c r="G927" s="2" t="n">
        <v>63248</v>
      </c>
      <c r="H927" s="2" t="n">
        <v>-53992</v>
      </c>
      <c r="I927" s="2" t="n">
        <v>0.15508174</v>
      </c>
      <c r="J927" s="2" t="n">
        <v>0</v>
      </c>
      <c r="K927" s="2" t="n">
        <v>0.1463445484442196</v>
      </c>
      <c r="L927" s="2" t="n">
        <v>8.173806939379213</v>
      </c>
      <c r="M927" s="2" t="n">
        <v>167.0850215584665</v>
      </c>
      <c r="N927" s="2" t="n">
        <v>190.5</v>
      </c>
      <c r="O927" s="2" t="n">
        <v>-12.29132726589688</v>
      </c>
      <c r="P927" s="2" t="n">
        <v>8.017070628608412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52</v>
      </c>
      <c r="C928" s="2" t="inlineStr">
        <is>
          <t>Sundhara Securities Limited</t>
        </is>
      </c>
      <c r="D928" s="2" t="inlineStr">
        <is>
          <t>UNKNOWN</t>
        </is>
      </c>
      <c r="E928" s="2" t="inlineStr">
        <is>
          <t>LEC</t>
        </is>
      </c>
      <c r="F928" s="2" t="n">
        <v>97230</v>
      </c>
      <c r="G928" s="2" t="n">
        <v>31229</v>
      </c>
      <c r="H928" s="2" t="n">
        <v>66001</v>
      </c>
      <c r="I928" s="2" t="n">
        <v>2.14089714</v>
      </c>
      <c r="J928" s="2" t="n">
        <v>5</v>
      </c>
      <c r="K928" s="2" t="n">
        <v>0.3211868764784532</v>
      </c>
      <c r="L928" s="2" t="n">
        <v>6.096678930658718</v>
      </c>
      <c r="M928" s="2" t="n">
        <v>206.5800155067224</v>
      </c>
      <c r="N928" s="2" t="n">
        <v>226.5</v>
      </c>
      <c r="O928" s="2" t="n">
        <v>-8.794695140519915</v>
      </c>
      <c r="P928" s="2" t="n">
        <v>8.015553646918825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32</v>
      </c>
      <c r="C929" s="2" t="inlineStr">
        <is>
          <t>Premier Securities Company Ltd.</t>
        </is>
      </c>
      <c r="D929" s="2" t="inlineStr">
        <is>
          <t>UNKNOWN</t>
        </is>
      </c>
      <c r="E929" s="2" t="inlineStr">
        <is>
          <t>SYPNL</t>
        </is>
      </c>
      <c r="F929" s="2" t="n">
        <v>97862</v>
      </c>
      <c r="G929" s="2" t="n">
        <v>69388</v>
      </c>
      <c r="H929" s="2" t="n">
        <v>28474</v>
      </c>
      <c r="I929" s="2" t="n">
        <v>14.51710862</v>
      </c>
      <c r="J929" s="2" t="n">
        <v>5</v>
      </c>
      <c r="K929" s="2" t="n">
        <v>0.7090392593652286</v>
      </c>
      <c r="L929" s="2" t="n">
        <v>1.039857807460872</v>
      </c>
      <c r="M929" s="2" t="n">
        <v>1517.973777838477</v>
      </c>
      <c r="N929" s="2" t="n">
        <v>1881.5</v>
      </c>
      <c r="O929" s="2" t="n">
        <v>-19.32108541916144</v>
      </c>
      <c r="P929" s="2" t="n">
        <v>8.011934311497017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98</v>
      </c>
      <c r="C930" s="2" t="inlineStr"/>
      <c r="D930" s="2" t="inlineStr">
        <is>
          <t>UNKNOWN</t>
        </is>
      </c>
      <c r="E930" s="2" t="inlineStr">
        <is>
          <t>DORDI</t>
        </is>
      </c>
      <c r="F930" s="2" t="n">
        <v>38410</v>
      </c>
      <c r="G930" s="2" t="n">
        <v>12685</v>
      </c>
      <c r="H930" s="2" t="n">
        <v>25725</v>
      </c>
      <c r="I930" s="2" t="n">
        <v>1.12946224</v>
      </c>
      <c r="J930" s="2" t="n">
        <v>3</v>
      </c>
      <c r="K930" s="2" t="n">
        <v>0.330252538401458</v>
      </c>
      <c r="L930" s="2" t="n">
        <v>7.142401012846604</v>
      </c>
      <c r="M930" s="2" t="n">
        <v>284.1452884402788</v>
      </c>
      <c r="N930" s="2" t="n">
        <v>294</v>
      </c>
      <c r="O930" s="2" t="n">
        <v>-3.351942707388178</v>
      </c>
      <c r="P930" s="2" t="n">
        <v>8.004262818250444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67</v>
      </c>
      <c r="C931" s="2" t="inlineStr">
        <is>
          <t>Property Wizard Ltd.</t>
        </is>
      </c>
      <c r="D931" s="2" t="inlineStr">
        <is>
          <t>UNKNOWN</t>
        </is>
      </c>
      <c r="E931" s="2" t="inlineStr">
        <is>
          <t>MFIL</t>
        </is>
      </c>
      <c r="F931" s="2" t="n">
        <v>31354</v>
      </c>
      <c r="G931" s="2" t="n">
        <v>87665</v>
      </c>
      <c r="H931" s="2" t="n">
        <v>-56311</v>
      </c>
      <c r="I931" s="2" t="n">
        <v>2.5016097</v>
      </c>
      <c r="J931" s="2" t="n">
        <v>3</v>
      </c>
      <c r="K931" s="2" t="n">
        <v>0.3576569896766098</v>
      </c>
      <c r="L931" s="2" t="n">
        <v>5.595167832181729</v>
      </c>
      <c r="M931" s="2" t="n">
        <v>797.1849224467129</v>
      </c>
      <c r="N931" s="2" t="n">
        <v>839</v>
      </c>
      <c r="O931" s="2" t="n">
        <v>-4.98391865950979</v>
      </c>
      <c r="P931" s="2" t="n">
        <v>7.923249506012175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72</v>
      </c>
      <c r="C932" s="2" t="inlineStr">
        <is>
          <t>Hatemalo Financial Services Pvt. Ltd.</t>
        </is>
      </c>
      <c r="D932" s="2" t="inlineStr">
        <is>
          <t>UNKNOWN</t>
        </is>
      </c>
      <c r="E932" s="2" t="inlineStr">
        <is>
          <t>LEC</t>
        </is>
      </c>
      <c r="F932" s="2" t="n">
        <v>42260</v>
      </c>
      <c r="G932" s="2" t="n">
        <v>7590</v>
      </c>
      <c r="H932" s="2" t="n">
        <v>34670</v>
      </c>
      <c r="I932" s="2" t="n">
        <v>0.9238587</v>
      </c>
      <c r="J932" s="2" t="n">
        <v>4</v>
      </c>
      <c r="K932" s="2" t="n">
        <v>0.1796024609559868</v>
      </c>
      <c r="L932" s="2" t="n">
        <v>7.629354640658937</v>
      </c>
      <c r="M932" s="2" t="n">
        <v>209.5726402129732</v>
      </c>
      <c r="N932" s="2" t="n">
        <v>226.5</v>
      </c>
      <c r="O932" s="2" t="n">
        <v>-7.473448029592412</v>
      </c>
      <c r="P932" s="2" t="n">
        <v>7.918382549871574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77</v>
      </c>
      <c r="C933" s="2" t="inlineStr">
        <is>
          <t>Nabil Stock Dealer Ltd.</t>
        </is>
      </c>
      <c r="D933" s="2" t="inlineStr">
        <is>
          <t>UNKNOWN</t>
        </is>
      </c>
      <c r="E933" s="2" t="inlineStr">
        <is>
          <t>NGPL</t>
        </is>
      </c>
      <c r="F933" s="2" t="n">
        <v>84925</v>
      </c>
      <c r="G933" s="2" t="n">
        <v>26599</v>
      </c>
      <c r="H933" s="2" t="n">
        <v>58326</v>
      </c>
      <c r="I933" s="2" t="n">
        <v>3.44084415</v>
      </c>
      <c r="J933" s="2" t="n">
        <v>5</v>
      </c>
      <c r="K933" s="2" t="n">
        <v>0.3132057697968796</v>
      </c>
      <c r="L933" s="2" t="n">
        <v>4.784894676695973</v>
      </c>
      <c r="M933" s="2" t="n">
        <v>406.308615051659</v>
      </c>
      <c r="N933" s="2" t="n">
        <v>415</v>
      </c>
      <c r="O933" s="2" t="n">
        <v>-2.09430962610625</v>
      </c>
      <c r="P933" s="2" t="n">
        <v>7.856904472429366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99</v>
      </c>
      <c r="C934" s="2" t="inlineStr">
        <is>
          <t>Prabhu Stock Market Ltd.</t>
        </is>
      </c>
      <c r="D934" s="2" t="inlineStr">
        <is>
          <t>UNKNOWN</t>
        </is>
      </c>
      <c r="E934" s="2" t="inlineStr">
        <is>
          <t>RADHI</t>
        </is>
      </c>
      <c r="F934" s="2" t="n">
        <v>39920</v>
      </c>
      <c r="G934" s="2" t="n">
        <v>18128</v>
      </c>
      <c r="H934" s="2" t="n">
        <v>21792</v>
      </c>
      <c r="I934" s="2" t="n">
        <v>3.18696111</v>
      </c>
      <c r="J934" s="2" t="n">
        <v>4</v>
      </c>
      <c r="K934" s="2" t="n">
        <v>0.4541082164328658</v>
      </c>
      <c r="L934" s="2" t="n">
        <v>5.480444229840656</v>
      </c>
      <c r="M934" s="2" t="n">
        <v>801.8157061708265</v>
      </c>
      <c r="N934" s="2" t="n">
        <v>811</v>
      </c>
      <c r="O934" s="2" t="n">
        <v>-1.132465330354315</v>
      </c>
      <c r="P934" s="2" t="n">
        <v>7.834036549761101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58</v>
      </c>
      <c r="C935" s="2" t="inlineStr">
        <is>
          <t>Naasa Securities Co. Ltd.</t>
        </is>
      </c>
      <c r="D935" s="2" t="inlineStr">
        <is>
          <t>UNKNOWN</t>
        </is>
      </c>
      <c r="E935" s="2" t="inlineStr">
        <is>
          <t>HIDCLP</t>
        </is>
      </c>
      <c r="F935" s="2" t="n">
        <v>233050</v>
      </c>
      <c r="G935" s="2" t="n">
        <v>90359</v>
      </c>
      <c r="H935" s="2" t="n">
        <v>142691</v>
      </c>
      <c r="I935" s="2" t="n">
        <v>4.536061</v>
      </c>
      <c r="J935" s="2" t="n">
        <v>3</v>
      </c>
      <c r="K935" s="2" t="n">
        <v>0.3877236644496889</v>
      </c>
      <c r="L935" s="2" t="n">
        <v>2.185430544719609</v>
      </c>
      <c r="M935" s="2" t="n">
        <v>185.9805924478806</v>
      </c>
      <c r="N935" s="2" t="n">
        <v>200</v>
      </c>
      <c r="O935" s="2" t="n">
        <v>-7.009703776059684</v>
      </c>
      <c r="P935" s="2" t="n">
        <v>7.826394550087103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28</v>
      </c>
      <c r="C936" s="2" t="inlineStr">
        <is>
          <t>Shree Krishna Securities Ltd.</t>
        </is>
      </c>
      <c r="D936" s="2" t="inlineStr">
        <is>
          <t>UNKNOWN</t>
        </is>
      </c>
      <c r="E936" s="2" t="inlineStr">
        <is>
          <t>LSL</t>
        </is>
      </c>
      <c r="F936" s="2" t="n">
        <v>118755</v>
      </c>
      <c r="G936" s="2" t="n">
        <v>30608</v>
      </c>
      <c r="H936" s="2" t="n">
        <v>88147</v>
      </c>
      <c r="I936" s="2" t="n">
        <v>2.59439616</v>
      </c>
      <c r="J936" s="2" t="n">
        <v>7</v>
      </c>
      <c r="K936" s="2" t="n">
        <v>0.2577407267062439</v>
      </c>
      <c r="L936" s="2" t="n">
        <v>4.519401788236645</v>
      </c>
      <c r="M936" s="2" t="n">
        <v>217.2515389933344</v>
      </c>
      <c r="N936" s="2" t="n">
        <v>223</v>
      </c>
      <c r="O936" s="2" t="n">
        <v>-2.577785204782768</v>
      </c>
      <c r="P936" s="2" t="n">
        <v>7.824712416964934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49</v>
      </c>
      <c r="C937" s="2" t="inlineStr">
        <is>
          <t>Online Securities Pvt. Ltd.</t>
        </is>
      </c>
      <c r="D937" s="2" t="inlineStr">
        <is>
          <t>UNKNOWN</t>
        </is>
      </c>
      <c r="E937" s="2" t="inlineStr">
        <is>
          <t>GBIME</t>
        </is>
      </c>
      <c r="F937" s="2" t="n">
        <v>137543</v>
      </c>
      <c r="G937" s="2" t="n">
        <v>27129</v>
      </c>
      <c r="H937" s="2" t="n">
        <v>110414</v>
      </c>
      <c r="I937" s="2" t="n">
        <v>3.15243873</v>
      </c>
      <c r="J937" s="2" t="n">
        <v>6</v>
      </c>
      <c r="K937" s="2" t="n">
        <v>0.1972401358120733</v>
      </c>
      <c r="L937" s="2" t="n">
        <v>3.678197218982555</v>
      </c>
      <c r="M937" s="2" t="n">
        <v>228.1502706251865</v>
      </c>
      <c r="N937" s="2" t="n">
        <v>233</v>
      </c>
      <c r="O937" s="2" t="n">
        <v>-2.081428916228956</v>
      </c>
      <c r="P937" s="2" t="n">
        <v>7.802843820263977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89</v>
      </c>
      <c r="C938" s="2" t="inlineStr">
        <is>
          <t>JBNL Securities Ltd.</t>
        </is>
      </c>
      <c r="D938" s="2" t="inlineStr">
        <is>
          <t>UNKNOWN</t>
        </is>
      </c>
      <c r="E938" s="2" t="inlineStr">
        <is>
          <t>SIFC</t>
        </is>
      </c>
      <c r="F938" s="2" t="n">
        <v>31211</v>
      </c>
      <c r="G938" s="2" t="n">
        <v>1100</v>
      </c>
      <c r="H938" s="2" t="n">
        <v>30111</v>
      </c>
      <c r="I938" s="2" t="n">
        <v>1.79321701</v>
      </c>
      <c r="J938" s="2" t="n">
        <v>4</v>
      </c>
      <c r="K938" s="2" t="n">
        <v>0.03524398449264683</v>
      </c>
      <c r="L938" s="2" t="n">
        <v>7.420761175748644</v>
      </c>
      <c r="M938" s="2" t="n">
        <v>556.0278476804365</v>
      </c>
      <c r="N938" s="2" t="n">
        <v>600</v>
      </c>
      <c r="O938" s="2" t="n">
        <v>-7.328692053260588</v>
      </c>
      <c r="P938" s="2" t="n">
        <v>7.770305285093238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60</v>
      </c>
      <c r="C939" s="2" t="inlineStr"/>
      <c r="D939" s="2" t="inlineStr">
        <is>
          <t>UNKNOWN</t>
        </is>
      </c>
      <c r="E939" s="2" t="inlineStr">
        <is>
          <t>UNHPL</t>
        </is>
      </c>
      <c r="F939" s="2" t="n">
        <v>25181</v>
      </c>
      <c r="G939" s="2" t="n">
        <v>111594</v>
      </c>
      <c r="H939" s="2" t="n">
        <v>-86413</v>
      </c>
      <c r="I939" s="2" t="n">
        <v>1.18179655</v>
      </c>
      <c r="J939" s="2" t="n">
        <v>1</v>
      </c>
      <c r="K939" s="2" t="n">
        <v>0.2256483323476172</v>
      </c>
      <c r="L939" s="2" t="n">
        <v>4.811859002558143</v>
      </c>
      <c r="M939" s="2" t="n">
        <v>468.2513962211787</v>
      </c>
      <c r="N939" s="2" t="n">
        <v>460.1</v>
      </c>
      <c r="O939" s="2" t="n">
        <v>1.771657513840164</v>
      </c>
      <c r="P939" s="2" t="n">
        <v>7.744013440925475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7</v>
      </c>
      <c r="C940" s="2" t="inlineStr">
        <is>
          <t>J.F. Securities (PVT) Ltd.</t>
        </is>
      </c>
      <c r="D940" s="2" t="inlineStr">
        <is>
          <t>UNKNOWN</t>
        </is>
      </c>
      <c r="E940" s="2" t="inlineStr">
        <is>
          <t>HIDCLP</t>
        </is>
      </c>
      <c r="F940" s="2" t="n">
        <v>9941</v>
      </c>
      <c r="G940" s="2" t="n">
        <v>74268</v>
      </c>
      <c r="H940" s="2" t="n">
        <v>-64327</v>
      </c>
      <c r="I940" s="2" t="n">
        <v>0.18134716</v>
      </c>
      <c r="J940" s="2" t="n">
        <v>1</v>
      </c>
      <c r="K940" s="2" t="n">
        <v>0.1338530726557871</v>
      </c>
      <c r="L940" s="2" t="n">
        <v>6.9941862804046</v>
      </c>
      <c r="M940" s="2" t="n">
        <v>185.5545629393519</v>
      </c>
      <c r="N940" s="2" t="n">
        <v>200</v>
      </c>
      <c r="O940" s="2" t="n">
        <v>-7.222718530324035</v>
      </c>
      <c r="P940" s="2" t="n">
        <v>7.719048693818787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81</v>
      </c>
      <c r="C941" s="2" t="inlineStr">
        <is>
          <t>Akashbhairab Securities Ltd.</t>
        </is>
      </c>
      <c r="D941" s="2" t="inlineStr">
        <is>
          <t>UNKNOWN</t>
        </is>
      </c>
      <c r="E941" s="2" t="inlineStr">
        <is>
          <t>BHL</t>
        </is>
      </c>
      <c r="F941" s="2" t="n">
        <v>66640</v>
      </c>
      <c r="G941" s="2" t="n">
        <v>8842</v>
      </c>
      <c r="H941" s="2" t="n">
        <v>57798</v>
      </c>
      <c r="I941" s="2" t="n">
        <v>1.29076032</v>
      </c>
      <c r="J941" s="2" t="n">
        <v>4</v>
      </c>
      <c r="K941" s="2" t="n">
        <v>0.1326830732292917</v>
      </c>
      <c r="L941" s="2" t="n">
        <v>6.731820834192311</v>
      </c>
      <c r="M941" s="2" t="n">
        <v>189.6523245404759</v>
      </c>
      <c r="N941" s="2" t="n">
        <v>207.5</v>
      </c>
      <c r="O941" s="2" t="n">
        <v>-8.601289378083909</v>
      </c>
      <c r="P941" s="2" t="n">
        <v>7.704194648513016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77</v>
      </c>
      <c r="C942" s="2" t="inlineStr">
        <is>
          <t>Nabil Stock Dealer Ltd.</t>
        </is>
      </c>
      <c r="D942" s="2" t="inlineStr">
        <is>
          <t>UNKNOWN</t>
        </is>
      </c>
      <c r="E942" s="2" t="inlineStr">
        <is>
          <t>SHIVM</t>
        </is>
      </c>
      <c r="F942" s="2" t="n">
        <v>28400</v>
      </c>
      <c r="G942" s="2" t="n">
        <v>93006</v>
      </c>
      <c r="H942" s="2" t="n">
        <v>-64606</v>
      </c>
      <c r="I942" s="2" t="n">
        <v>1.79108519</v>
      </c>
      <c r="J942" s="2" t="n">
        <v>3</v>
      </c>
      <c r="K942" s="2" t="n">
        <v>0.3053566436573985</v>
      </c>
      <c r="L942" s="2" t="n">
        <v>5.30008753356342</v>
      </c>
      <c r="M942" s="2" t="n">
        <v>626.7786876987088</v>
      </c>
      <c r="N942" s="2" t="n">
        <v>643</v>
      </c>
      <c r="O942" s="2" t="n">
        <v>-2.522754634726465</v>
      </c>
      <c r="P942" s="2" t="n">
        <v>7.703800589586313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55</v>
      </c>
      <c r="C943" s="2" t="inlineStr">
        <is>
          <t>Bhrikuti Stock Broking Co. Pvt. Ltd.</t>
        </is>
      </c>
      <c r="D943" s="2" t="inlineStr">
        <is>
          <t>UNKNOWN</t>
        </is>
      </c>
      <c r="E943" s="2" t="inlineStr">
        <is>
          <t>HRL</t>
        </is>
      </c>
      <c r="F943" s="2" t="n">
        <v>9367</v>
      </c>
      <c r="G943" s="2" t="n">
        <v>96083</v>
      </c>
      <c r="H943" s="2" t="n">
        <v>-86716</v>
      </c>
      <c r="I943" s="2" t="n">
        <v>0.81543138</v>
      </c>
      <c r="J943" s="2" t="n">
        <v>1</v>
      </c>
      <c r="K943" s="2" t="n">
        <v>0.09748862962230571</v>
      </c>
      <c r="L943" s="2" t="n">
        <v>5.871618771358558</v>
      </c>
      <c r="M943" s="2" t="n">
        <v>866.3388328818924</v>
      </c>
      <c r="N943" s="2" t="n">
        <v>909.9</v>
      </c>
      <c r="O943" s="2" t="n">
        <v>-4.787467536884016</v>
      </c>
      <c r="P943" s="2" t="n">
        <v>7.702616830600585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39</v>
      </c>
      <c r="C944" s="2" t="inlineStr">
        <is>
          <t>Sumeru Securities Pvt. Ltd.</t>
        </is>
      </c>
      <c r="D944" s="2" t="inlineStr">
        <is>
          <t>UNKNOWN</t>
        </is>
      </c>
      <c r="E944" s="2" t="inlineStr">
        <is>
          <t>UMHL</t>
        </is>
      </c>
      <c r="F944" s="2" t="n">
        <v>161276</v>
      </c>
      <c r="G944" s="2" t="n">
        <v>184284</v>
      </c>
      <c r="H944" s="2" t="n">
        <v>-23008</v>
      </c>
      <c r="I944" s="2" t="n">
        <v>9.825691429999999</v>
      </c>
      <c r="J944" s="2" t="n">
        <v>3</v>
      </c>
      <c r="K944" s="2" t="n">
        <v>0.8751492261943522</v>
      </c>
      <c r="L944" s="2" t="n">
        <v>1.682782852407627</v>
      </c>
      <c r="M944" s="2" t="n">
        <v>593.6799201275868</v>
      </c>
      <c r="N944" s="2" t="n">
        <v>648</v>
      </c>
      <c r="O944" s="2" t="n">
        <v>-8.382728375372405</v>
      </c>
      <c r="P944" s="2" t="n">
        <v>7.698121778301919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79</v>
      </c>
      <c r="C945" s="2" t="inlineStr">
        <is>
          <t>Pahi Investment Pvt. Ltd.</t>
        </is>
      </c>
      <c r="D945" s="2" t="inlineStr">
        <is>
          <t>UNKNOWN</t>
        </is>
      </c>
      <c r="E945" s="2" t="inlineStr">
        <is>
          <t>SIFC</t>
        </is>
      </c>
      <c r="F945" s="2" t="n">
        <v>0</v>
      </c>
      <c r="G945" s="2" t="n">
        <v>1315</v>
      </c>
      <c r="H945" s="2" t="n">
        <v>-1315</v>
      </c>
      <c r="I945" s="2" t="n">
        <v>0</v>
      </c>
      <c r="J945" s="2" t="n">
        <v>0</v>
      </c>
      <c r="K945" s="2" t="n">
        <v>0</v>
      </c>
      <c r="L945" s="2" t="n">
        <v>8.37153043035396</v>
      </c>
      <c r="M945" s="2" t="n">
        <v/>
      </c>
      <c r="N945" s="2" t="n">
        <v>600</v>
      </c>
      <c r="O945" s="2" t="n">
        <v/>
      </c>
      <c r="P945" s="2" t="n">
        <v>7.696089212604297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20</v>
      </c>
      <c r="C946" s="2" t="inlineStr">
        <is>
          <t>Sipla Securities Pvt. Ltd.</t>
        </is>
      </c>
      <c r="D946" s="2" t="inlineStr">
        <is>
          <t>UNKNOWN</t>
        </is>
      </c>
      <c r="E946" s="2" t="inlineStr">
        <is>
          <t>HBL</t>
        </is>
      </c>
      <c r="F946" s="2" t="n">
        <v>52650</v>
      </c>
      <c r="G946" s="2" t="n">
        <v>521</v>
      </c>
      <c r="H946" s="2" t="n">
        <v>52129</v>
      </c>
      <c r="I946" s="2" t="n">
        <v>1.0038954</v>
      </c>
      <c r="J946" s="2" t="n">
        <v>4</v>
      </c>
      <c r="K946" s="2" t="n">
        <v>0.009895536562203228</v>
      </c>
      <c r="L946" s="2" t="n">
        <v>6.766572774828333</v>
      </c>
      <c r="M946" s="2" t="n">
        <v>191.6572</v>
      </c>
      <c r="N946" s="2" t="n">
        <v>198.5</v>
      </c>
      <c r="O946" s="2" t="n">
        <v>-3.447254408060463</v>
      </c>
      <c r="P946" s="2" t="n">
        <v>7.684175882047589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48</v>
      </c>
      <c r="C947" s="2" t="inlineStr">
        <is>
          <t>Trishakti Securities Public Ltd.</t>
        </is>
      </c>
      <c r="D947" s="2" t="inlineStr">
        <is>
          <t>UNKNOWN</t>
        </is>
      </c>
      <c r="E947" s="2" t="inlineStr">
        <is>
          <t>HDHPC</t>
        </is>
      </c>
      <c r="F947" s="2" t="n">
        <v>181153</v>
      </c>
      <c r="G947" s="2" t="n">
        <v>44958</v>
      </c>
      <c r="H947" s="2" t="n">
        <v>136195</v>
      </c>
      <c r="I947" s="2" t="n">
        <v>3.53638645</v>
      </c>
      <c r="J947" s="2" t="n">
        <v>4</v>
      </c>
      <c r="K947" s="2" t="n">
        <v>0.2481769553912991</v>
      </c>
      <c r="L947" s="2" t="n">
        <v>2.938727441148312</v>
      </c>
      <c r="M947" s="2" t="n">
        <v>187.1102229339187</v>
      </c>
      <c r="N947" s="2" t="n">
        <v>202</v>
      </c>
      <c r="O947" s="2" t="n">
        <v>-7.371176765386799</v>
      </c>
      <c r="P947" s="2" t="n">
        <v>7.62060791775779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70</v>
      </c>
      <c r="C948" s="2" t="inlineStr">
        <is>
          <t>Infinity Securities Ltd.</t>
        </is>
      </c>
      <c r="D948" s="2" t="inlineStr">
        <is>
          <t>UNKNOWN</t>
        </is>
      </c>
      <c r="E948" s="2" t="inlineStr">
        <is>
          <t>AKJCL</t>
        </is>
      </c>
      <c r="F948" s="2" t="n">
        <v>70835</v>
      </c>
      <c r="G948" s="2" t="n">
        <v>35013</v>
      </c>
      <c r="H948" s="2" t="n">
        <v>35822</v>
      </c>
      <c r="I948" s="2" t="n">
        <v>1.80265554</v>
      </c>
      <c r="J948" s="2" t="n">
        <v>3</v>
      </c>
      <c r="K948" s="2" t="n">
        <v>0.4942895461283264</v>
      </c>
      <c r="L948" s="2" t="n">
        <v>6.756458545914759</v>
      </c>
      <c r="M948" s="2" t="n">
        <v>228.8478263938661</v>
      </c>
      <c r="N948" s="2" t="n">
        <v>268.4</v>
      </c>
      <c r="O948" s="2" t="n">
        <v>-14.73627928693512</v>
      </c>
      <c r="P948" s="2" t="n">
        <v>7.610150652626642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93</v>
      </c>
      <c r="C949" s="2" t="inlineStr">
        <is>
          <t>Beni Securities Pvt. Ltd.</t>
        </is>
      </c>
      <c r="D949" s="2" t="inlineStr">
        <is>
          <t>UNKNOWN</t>
        </is>
      </c>
      <c r="E949" s="2" t="inlineStr">
        <is>
          <t>RHPL</t>
        </is>
      </c>
      <c r="F949" s="2" t="n">
        <v>2110</v>
      </c>
      <c r="G949" s="2" t="n">
        <v>0</v>
      </c>
      <c r="H949" s="2" t="n">
        <v>2110</v>
      </c>
      <c r="I949" s="2" t="n">
        <v>0.0590805</v>
      </c>
      <c r="J949" s="2" t="n">
        <v>1</v>
      </c>
      <c r="K949" s="2" t="n">
        <v>0</v>
      </c>
      <c r="L949" s="2" t="n">
        <v>8.576189895541194</v>
      </c>
      <c r="M949" s="2" t="n">
        <v>280.0023696682464</v>
      </c>
      <c r="N949" s="2" t="n">
        <v>291</v>
      </c>
      <c r="O949" s="2" t="n">
        <v>-3.779254409537303</v>
      </c>
      <c r="P949" s="2" t="n">
        <v>7.607764957656049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82</v>
      </c>
      <c r="C950" s="2" t="inlineStr">
        <is>
          <t>N.M.B. Securities Ltd.</t>
        </is>
      </c>
      <c r="D950" s="2" t="inlineStr">
        <is>
          <t>UNKNOWN</t>
        </is>
      </c>
      <c r="E950" s="2" t="inlineStr">
        <is>
          <t>SHIVM</t>
        </is>
      </c>
      <c r="F950" s="2" t="n">
        <v>6528</v>
      </c>
      <c r="G950" s="2" t="n">
        <v>39237</v>
      </c>
      <c r="H950" s="2" t="n">
        <v>-32709</v>
      </c>
      <c r="I950" s="2" t="n">
        <v>0.40671925</v>
      </c>
      <c r="J950" s="2" t="n">
        <v>3</v>
      </c>
      <c r="K950" s="2" t="n">
        <v>0.1663735759614649</v>
      </c>
      <c r="L950" s="2" t="n">
        <v>7.113884351803319</v>
      </c>
      <c r="M950" s="2" t="n">
        <v>622.9309442594622</v>
      </c>
      <c r="N950" s="2" t="n">
        <v>643</v>
      </c>
      <c r="O950" s="2" t="n">
        <v>-3.121159524189399</v>
      </c>
      <c r="P950" s="2" t="n">
        <v>7.603200994702762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34</v>
      </c>
      <c r="C951" s="2" t="inlineStr">
        <is>
          <t>Vision Securities Pvt. Ltd.</t>
        </is>
      </c>
      <c r="D951" s="2" t="inlineStr">
        <is>
          <t>UNKNOWN</t>
        </is>
      </c>
      <c r="E951" s="2" t="inlineStr">
        <is>
          <t>HIDCLP</t>
        </is>
      </c>
      <c r="F951" s="2" t="n">
        <v>138052</v>
      </c>
      <c r="G951" s="2" t="n">
        <v>20678</v>
      </c>
      <c r="H951" s="2" t="n">
        <v>117374</v>
      </c>
      <c r="I951" s="2" t="n">
        <v>2.58014858</v>
      </c>
      <c r="J951" s="2" t="n">
        <v>7</v>
      </c>
      <c r="K951" s="2" t="n">
        <v>0.1497841393098253</v>
      </c>
      <c r="L951" s="2" t="n">
        <v>4.043497552694241</v>
      </c>
      <c r="M951" s="2" t="n">
        <v>186.2948697539443</v>
      </c>
      <c r="N951" s="2" t="n">
        <v>200</v>
      </c>
      <c r="O951" s="2" t="n">
        <v>-6.852565123027854</v>
      </c>
      <c r="P951" s="2" t="n">
        <v>7.571725798174866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38</v>
      </c>
      <c r="C952" s="2" t="inlineStr">
        <is>
          <t>Dipshikha Dhitopatra Karobar Co. Pvt. Ltd.</t>
        </is>
      </c>
      <c r="D952" s="2" t="inlineStr">
        <is>
          <t>UNKNOWN</t>
        </is>
      </c>
      <c r="E952" s="2" t="inlineStr">
        <is>
          <t>MLBSLP</t>
        </is>
      </c>
      <c r="F952" s="2" t="n">
        <v>83024</v>
      </c>
      <c r="G952" s="2" t="n">
        <v>0</v>
      </c>
      <c r="H952" s="2" t="n">
        <v>83024</v>
      </c>
      <c r="I952" s="2" t="n">
        <v>1.24536</v>
      </c>
      <c r="J952" s="2" t="n">
        <v>1</v>
      </c>
      <c r="K952" s="2" t="n">
        <v>0</v>
      </c>
      <c r="L952" s="2" t="n">
        <v>5.283592822754883</v>
      </c>
      <c r="M952" s="2" t="n">
        <v>150</v>
      </c>
      <c r="N952" s="2" t="n">
        <v/>
      </c>
      <c r="O952" s="2" t="n">
        <v/>
      </c>
      <c r="P952" s="2" t="n">
        <v>7.546099122472845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48</v>
      </c>
      <c r="C953" s="2" t="inlineStr">
        <is>
          <t>Trishakti Securities Public Ltd.</t>
        </is>
      </c>
      <c r="D953" s="2" t="inlineStr">
        <is>
          <t>UNKNOWN</t>
        </is>
      </c>
      <c r="E953" s="2" t="inlineStr">
        <is>
          <t>HIDCLP</t>
        </is>
      </c>
      <c r="F953" s="2" t="n">
        <v>257860</v>
      </c>
      <c r="G953" s="2" t="n">
        <v>154329</v>
      </c>
      <c r="H953" s="2" t="n">
        <v>103531</v>
      </c>
      <c r="I953" s="2" t="n">
        <v>4.899353</v>
      </c>
      <c r="J953" s="2" t="n">
        <v>5</v>
      </c>
      <c r="K953" s="2" t="n">
        <v>0.5984991856045916</v>
      </c>
      <c r="L953" s="2" t="n">
        <v>2.233924818895892</v>
      </c>
      <c r="M953" s="2" t="n">
        <v>185.9241689488603</v>
      </c>
      <c r="N953" s="2" t="n">
        <v>200</v>
      </c>
      <c r="O953" s="2" t="n">
        <v>-7.037915525569827</v>
      </c>
      <c r="P953" s="2" t="n">
        <v>7.5457778320708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32</v>
      </c>
      <c r="C954" s="2" t="inlineStr">
        <is>
          <t>Premier Securities Company Ltd.</t>
        </is>
      </c>
      <c r="D954" s="2" t="inlineStr">
        <is>
          <t>UNKNOWN</t>
        </is>
      </c>
      <c r="E954" s="2" t="inlineStr">
        <is>
          <t>HIDCLP</t>
        </is>
      </c>
      <c r="F954" s="2" t="n">
        <v>67213</v>
      </c>
      <c r="G954" s="2" t="n">
        <v>184125</v>
      </c>
      <c r="H954" s="2" t="n">
        <v>-116912</v>
      </c>
      <c r="I954" s="2" t="n">
        <v>1.23063356</v>
      </c>
      <c r="J954" s="2" t="n">
        <v>3</v>
      </c>
      <c r="K954" s="2" t="n">
        <v>0.3650400543109301</v>
      </c>
      <c r="L954" s="2" t="n">
        <v>4.269574207553047</v>
      </c>
      <c r="M954" s="2" t="n">
        <v>185.2647054939928</v>
      </c>
      <c r="N954" s="2" t="n">
        <v>200</v>
      </c>
      <c r="O954" s="2" t="n">
        <v>-7.367647253003584</v>
      </c>
      <c r="P954" s="2" t="n">
        <v>7.540509490379969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22</v>
      </c>
      <c r="C955" s="2" t="inlineStr">
        <is>
          <t>Siprabi Securities Pvt. Ltd.</t>
        </is>
      </c>
      <c r="D955" s="2" t="inlineStr">
        <is>
          <t>UNKNOWN</t>
        </is>
      </c>
      <c r="E955" s="2" t="inlineStr">
        <is>
          <t>MLBL</t>
        </is>
      </c>
      <c r="F955" s="2" t="n">
        <v>76402</v>
      </c>
      <c r="G955" s="2" t="n">
        <v>14196</v>
      </c>
      <c r="H955" s="2" t="n">
        <v>62206</v>
      </c>
      <c r="I955" s="2" t="n">
        <v>2.89996473</v>
      </c>
      <c r="J955" s="2" t="n">
        <v>7</v>
      </c>
      <c r="K955" s="2" t="n">
        <v>0.1858066542760661</v>
      </c>
      <c r="L955" s="2" t="n">
        <v>4.982107788958407</v>
      </c>
      <c r="M955" s="2" t="n">
        <v>375.7098810714746</v>
      </c>
      <c r="N955" s="2" t="n">
        <v>392</v>
      </c>
      <c r="O955" s="2" t="n">
        <v>-4.155642583807506</v>
      </c>
      <c r="P955" s="2" t="n">
        <v>7.518689156618472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96</v>
      </c>
      <c r="C956" s="2" t="inlineStr">
        <is>
          <t>Himalayan Securities Ltd.</t>
        </is>
      </c>
      <c r="D956" s="2" t="inlineStr">
        <is>
          <t>UNKNOWN</t>
        </is>
      </c>
      <c r="E956" s="2" t="inlineStr">
        <is>
          <t>NHPC</t>
        </is>
      </c>
      <c r="F956" s="2" t="n">
        <v>57433</v>
      </c>
      <c r="G956" s="2" t="n">
        <v>228</v>
      </c>
      <c r="H956" s="2" t="n">
        <v>57205</v>
      </c>
      <c r="I956" s="2" t="n">
        <v>1.27269899</v>
      </c>
      <c r="J956" s="2" t="n">
        <v>2</v>
      </c>
      <c r="K956" s="2" t="n">
        <v>0.003969843121550329</v>
      </c>
      <c r="L956" s="2" t="n">
        <v>6.423522410182414</v>
      </c>
      <c r="M956" s="2" t="n">
        <v>209.8851903691713</v>
      </c>
      <c r="N956" s="2" t="n">
        <v>220.9</v>
      </c>
      <c r="O956" s="2" t="n">
        <v>-4.986333015314026</v>
      </c>
      <c r="P956" s="2" t="n">
        <v>7.512208545622609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35</v>
      </c>
      <c r="C957" s="2" t="inlineStr">
        <is>
          <t>Kohinoor Investment &amp; Securities Pvt. Ltd.</t>
        </is>
      </c>
      <c r="D957" s="2" t="inlineStr">
        <is>
          <t>UNKNOWN</t>
        </is>
      </c>
      <c r="E957" s="2" t="inlineStr">
        <is>
          <t>KPCL</t>
        </is>
      </c>
      <c r="F957" s="2" t="n">
        <v>80496</v>
      </c>
      <c r="G957" s="2" t="n">
        <v>20888</v>
      </c>
      <c r="H957" s="2" t="n">
        <v>59608</v>
      </c>
      <c r="I957" s="2" t="n">
        <v>4.4729914</v>
      </c>
      <c r="J957" s="2" t="n">
        <v>6</v>
      </c>
      <c r="K957" s="2" t="n">
        <v>0.259491154839992</v>
      </c>
      <c r="L957" s="2" t="n">
        <v>4.116406859112785</v>
      </c>
      <c r="M957" s="2" t="n">
        <v>548.8949301862739</v>
      </c>
      <c r="N957" s="2" t="n">
        <v>575</v>
      </c>
      <c r="O957" s="2" t="n">
        <v>-4.540012141517591</v>
      </c>
      <c r="P957" s="2" t="n">
        <v>7.508054227288005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100</v>
      </c>
      <c r="C958" s="2" t="inlineStr">
        <is>
          <t>Sunrise Securities Ltd.</t>
        </is>
      </c>
      <c r="D958" s="2" t="inlineStr">
        <is>
          <t>UNKNOWN</t>
        </is>
      </c>
      <c r="E958" s="2" t="inlineStr">
        <is>
          <t>AKJCL</t>
        </is>
      </c>
      <c r="F958" s="2" t="n">
        <v>30735</v>
      </c>
      <c r="G958" s="2" t="n">
        <v>11000</v>
      </c>
      <c r="H958" s="2" t="n">
        <v>19735</v>
      </c>
      <c r="I958" s="2" t="n">
        <v>0.74351362</v>
      </c>
      <c r="J958" s="2" t="n">
        <v>3</v>
      </c>
      <c r="K958" s="2" t="n">
        <v>0.3578981617048967</v>
      </c>
      <c r="L958" s="2" t="n">
        <v>7.367517219494895</v>
      </c>
      <c r="M958" s="2" t="n">
        <v>242.1756996310129</v>
      </c>
      <c r="N958" s="2" t="n">
        <v>268.4</v>
      </c>
      <c r="O958" s="2" t="n">
        <v>-9.770603714227688</v>
      </c>
      <c r="P958" s="2" t="n">
        <v>7.478554242920129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62</v>
      </c>
      <c r="C959" s="2" t="inlineStr">
        <is>
          <t>Capital Max Securities Ltd.</t>
        </is>
      </c>
      <c r="D959" s="2" t="inlineStr">
        <is>
          <t>UNKNOWN</t>
        </is>
      </c>
      <c r="E959" s="2" t="inlineStr">
        <is>
          <t>BPCL</t>
        </is>
      </c>
      <c r="F959" s="2" t="n">
        <v>22324</v>
      </c>
      <c r="G959" s="2" t="n">
        <v>102715</v>
      </c>
      <c r="H959" s="2" t="n">
        <v>-80391</v>
      </c>
      <c r="I959" s="2" t="n">
        <v>1.74987986</v>
      </c>
      <c r="J959" s="2" t="n">
        <v>1</v>
      </c>
      <c r="K959" s="2" t="n">
        <v>0.2173392396436742</v>
      </c>
      <c r="L959" s="2" t="n">
        <v>4.534767623549587</v>
      </c>
      <c r="M959" s="2" t="n">
        <v>787.8433726998577</v>
      </c>
      <c r="N959" s="2" t="n">
        <v>790</v>
      </c>
      <c r="O959" s="2" t="n">
        <v>-0.2729907974863721</v>
      </c>
      <c r="P959" s="2" t="n">
        <v>7.465833191372711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68</v>
      </c>
      <c r="C960" s="2" t="inlineStr">
        <is>
          <t>Elite Stock House Ltd.</t>
        </is>
      </c>
      <c r="D960" s="2" t="inlineStr">
        <is>
          <t>UNKNOWN</t>
        </is>
      </c>
      <c r="E960" s="2" t="inlineStr">
        <is>
          <t>UNHPL</t>
        </is>
      </c>
      <c r="F960" s="2" t="n">
        <v>10328</v>
      </c>
      <c r="G960" s="2" t="n">
        <v>35775</v>
      </c>
      <c r="H960" s="2" t="n">
        <v>-25447</v>
      </c>
      <c r="I960" s="2" t="n">
        <v>0.47653107</v>
      </c>
      <c r="J960" s="2" t="n">
        <v>4</v>
      </c>
      <c r="K960" s="2" t="n">
        <v>0.2886932215234102</v>
      </c>
      <c r="L960" s="2" t="n">
        <v>6.455893060555551</v>
      </c>
      <c r="M960" s="2" t="n">
        <v>462.5581368500809</v>
      </c>
      <c r="N960" s="2" t="n">
        <v>460.1</v>
      </c>
      <c r="O960" s="2" t="n">
        <v>0.5342614323149197</v>
      </c>
      <c r="P960" s="2" t="n">
        <v>7.465799586588855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82</v>
      </c>
      <c r="C961" s="2" t="inlineStr">
        <is>
          <t>N.M.B. Securities Ltd.</t>
        </is>
      </c>
      <c r="D961" s="2" t="inlineStr">
        <is>
          <t>UNKNOWN</t>
        </is>
      </c>
      <c r="E961" s="2" t="inlineStr">
        <is>
          <t>AKJCL</t>
        </is>
      </c>
      <c r="F961" s="2" t="n">
        <v>47878</v>
      </c>
      <c r="G961" s="2" t="n">
        <v>17563</v>
      </c>
      <c r="H961" s="2" t="n">
        <v>30315</v>
      </c>
      <c r="I961" s="2" t="n">
        <v>1.2393061</v>
      </c>
      <c r="J961" s="2" t="n">
        <v>2</v>
      </c>
      <c r="K961" s="2" t="n">
        <v>0.3668281883119596</v>
      </c>
      <c r="L961" s="2" t="n">
        <v>6.593213003299326</v>
      </c>
      <c r="M961" s="2" t="n">
        <v>246.7329945027161</v>
      </c>
      <c r="N961" s="2" t="n">
        <v>268.4</v>
      </c>
      <c r="O961" s="2" t="n">
        <v>-8.072654805247337</v>
      </c>
      <c r="P961" s="2" t="n">
        <v>7.447363637533076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88</v>
      </c>
      <c r="C962" s="2" t="inlineStr">
        <is>
          <t>Blue Chip Securities Ltd.</t>
        </is>
      </c>
      <c r="D962" s="2" t="inlineStr">
        <is>
          <t>UNKNOWN</t>
        </is>
      </c>
      <c r="E962" s="2" t="inlineStr">
        <is>
          <t>NRN</t>
        </is>
      </c>
      <c r="F962" s="2" t="n">
        <v>42450</v>
      </c>
      <c r="G962" s="2" t="n">
        <v>522</v>
      </c>
      <c r="H962" s="2" t="n">
        <v>41928</v>
      </c>
      <c r="I962" s="2" t="n">
        <v>6.13091154</v>
      </c>
      <c r="J962" s="2" t="n">
        <v>1</v>
      </c>
      <c r="K962" s="2" t="n">
        <v>0.01229681978798587</v>
      </c>
      <c r="L962" s="2" t="n">
        <v>4.748492312919391</v>
      </c>
      <c r="M962" s="2" t="n">
        <v>1444.266558303887</v>
      </c>
      <c r="N962" s="2" t="n">
        <v>1605</v>
      </c>
      <c r="O962" s="2" t="n">
        <v>-10.01454465396343</v>
      </c>
      <c r="P962" s="2" t="n">
        <v>7.426135941298456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87</v>
      </c>
      <c r="C963" s="2" t="inlineStr">
        <is>
          <t>S.P.S.A. Securities Ltd.</t>
        </is>
      </c>
      <c r="D963" s="2" t="inlineStr">
        <is>
          <t>UNKNOWN</t>
        </is>
      </c>
      <c r="E963" s="2" t="inlineStr">
        <is>
          <t>SSHL</t>
        </is>
      </c>
      <c r="F963" s="2" t="n">
        <v>33776</v>
      </c>
      <c r="G963" s="2" t="n">
        <v>8047</v>
      </c>
      <c r="H963" s="2" t="n">
        <v>25729</v>
      </c>
      <c r="I963" s="2" t="n">
        <v>0.6265483599999999</v>
      </c>
      <c r="J963" s="2" t="n">
        <v>3</v>
      </c>
      <c r="K963" s="2" t="n">
        <v>0.2382460918995737</v>
      </c>
      <c r="L963" s="2" t="n">
        <v>7.272269895646079</v>
      </c>
      <c r="M963" s="2" t="n">
        <v>175.1937419232104</v>
      </c>
      <c r="N963" s="2" t="n">
        <v>190.5</v>
      </c>
      <c r="O963" s="2" t="n">
        <v>-8.034781142671733</v>
      </c>
      <c r="P963" s="2" t="n">
        <v>7.417494195630685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99</v>
      </c>
      <c r="C964" s="2" t="inlineStr">
        <is>
          <t>Prabhu Stock Market Ltd.</t>
        </is>
      </c>
      <c r="D964" s="2" t="inlineStr">
        <is>
          <t>UNKNOWN</t>
        </is>
      </c>
      <c r="E964" s="2" t="inlineStr">
        <is>
          <t>CLI</t>
        </is>
      </c>
      <c r="F964" s="2" t="n">
        <v>1440</v>
      </c>
      <c r="G964" s="2" t="n">
        <v>30125</v>
      </c>
      <c r="H964" s="2" t="n">
        <v>-28685</v>
      </c>
      <c r="I964" s="2" t="n">
        <v>0.06853745000000001</v>
      </c>
      <c r="J964" s="2" t="n">
        <v>1</v>
      </c>
      <c r="K964" s="2" t="n">
        <v>0.04780082987551867</v>
      </c>
      <c r="L964" s="2" t="n">
        <v>7.2139566232094</v>
      </c>
      <c r="M964" s="2" t="n">
        <v>475.0083152958153</v>
      </c>
      <c r="N964" s="2" t="n">
        <v>482</v>
      </c>
      <c r="O964" s="2" t="n">
        <v>-1.450556992569441</v>
      </c>
      <c r="P964" s="2" t="n">
        <v>7.396838969774191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6</v>
      </c>
      <c r="C965" s="2" t="inlineStr">
        <is>
          <t>Agrawal Securities (PVT) Ltd.</t>
        </is>
      </c>
      <c r="D965" s="2" t="inlineStr">
        <is>
          <t>UNKNOWN</t>
        </is>
      </c>
      <c r="E965" s="2" t="inlineStr">
        <is>
          <t>SHIVM</t>
        </is>
      </c>
      <c r="F965" s="2" t="n">
        <v>90089</v>
      </c>
      <c r="G965" s="2" t="n">
        <v>31287</v>
      </c>
      <c r="H965" s="2" t="n">
        <v>58802</v>
      </c>
      <c r="I965" s="2" t="n">
        <v>5.70345833</v>
      </c>
      <c r="J965" s="2" t="n">
        <v>7</v>
      </c>
      <c r="K965" s="2" t="n">
        <v>0.3472899022078167</v>
      </c>
      <c r="L965" s="2" t="n">
        <v>2.961908532524981</v>
      </c>
      <c r="M965" s="2" t="n">
        <v>626.4979789630105</v>
      </c>
      <c r="N965" s="2" t="n">
        <v>643</v>
      </c>
      <c r="O965" s="2" t="n">
        <v>-2.566410736701319</v>
      </c>
      <c r="P965" s="2" t="n">
        <v>7.389294033119024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33</v>
      </c>
      <c r="C966" s="2" t="inlineStr">
        <is>
          <t>Dakshinkali Investment &amp; Securities Pvt. Ltd.</t>
        </is>
      </c>
      <c r="D966" s="2" t="inlineStr">
        <is>
          <t>UNKNOWN</t>
        </is>
      </c>
      <c r="E966" s="2" t="inlineStr">
        <is>
          <t>HRL</t>
        </is>
      </c>
      <c r="F966" s="2" t="n">
        <v>9562</v>
      </c>
      <c r="G966" s="2" t="n">
        <v>101765</v>
      </c>
      <c r="H966" s="2" t="n">
        <v>-92203</v>
      </c>
      <c r="I966" s="2" t="n">
        <v>0.85157423</v>
      </c>
      <c r="J966" s="2" t="n">
        <v>1</v>
      </c>
      <c r="K966" s="2" t="n">
        <v>0.09396157814572791</v>
      </c>
      <c r="L966" s="2" t="n">
        <v>5.243463371164278</v>
      </c>
      <c r="M966" s="2" t="n">
        <v>869.3447430154565</v>
      </c>
      <c r="N966" s="2" t="n">
        <v>909.9</v>
      </c>
      <c r="O966" s="2" t="n">
        <v>-4.457111439118966</v>
      </c>
      <c r="P966" s="2" t="n">
        <v>7.383129817835318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80</v>
      </c>
      <c r="C967" s="2" t="inlineStr">
        <is>
          <t>Indira Securities Pvt. Ltd.</t>
        </is>
      </c>
      <c r="D967" s="2" t="inlineStr">
        <is>
          <t>UNKNOWN</t>
        </is>
      </c>
      <c r="E967" s="2" t="inlineStr">
        <is>
          <t>KBL</t>
        </is>
      </c>
      <c r="F967" s="2" t="n">
        <v>45820</v>
      </c>
      <c r="G967" s="2" t="n">
        <v>85</v>
      </c>
      <c r="H967" s="2" t="n">
        <v>45735</v>
      </c>
      <c r="I967" s="2" t="n">
        <v>0.8512655</v>
      </c>
      <c r="J967" s="2" t="n">
        <v>6</v>
      </c>
      <c r="K967" s="2" t="n">
        <v>0.001855085115670013</v>
      </c>
      <c r="L967" s="2" t="n">
        <v>6.826445442170373</v>
      </c>
      <c r="M967" s="2" t="n">
        <v>184.3819386457172</v>
      </c>
      <c r="N967" s="2" t="n">
        <v>195</v>
      </c>
      <c r="O967" s="2" t="n">
        <v>-5.445159668862964</v>
      </c>
      <c r="P967" s="2" t="n">
        <v>7.381495868725633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48</v>
      </c>
      <c r="C968" s="2" t="inlineStr">
        <is>
          <t>Trishakti Securities Public Ltd.</t>
        </is>
      </c>
      <c r="D968" s="2" t="inlineStr">
        <is>
          <t>UNKNOWN</t>
        </is>
      </c>
      <c r="E968" s="2" t="inlineStr">
        <is>
          <t>MBL</t>
        </is>
      </c>
      <c r="F968" s="2" t="n">
        <v>142543</v>
      </c>
      <c r="G968" s="2" t="n">
        <v>6380</v>
      </c>
      <c r="H968" s="2" t="n">
        <v>136163</v>
      </c>
      <c r="I968" s="2" t="n">
        <v>3.36152419</v>
      </c>
      <c r="J968" s="2" t="n">
        <v>3</v>
      </c>
      <c r="K968" s="2" t="n">
        <v>0.04475842377387876</v>
      </c>
      <c r="L968" s="2" t="n">
        <v>2.938036965887717</v>
      </c>
      <c r="M968" s="2" t="n">
        <v>229.3693527113702</v>
      </c>
      <c r="N968" s="2" t="n">
        <v>242</v>
      </c>
      <c r="O968" s="2" t="n">
        <v>-5.219275739103225</v>
      </c>
      <c r="P968" s="2" t="n">
        <v>7.378163186109755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6</v>
      </c>
      <c r="C969" s="2" t="inlineStr">
        <is>
          <t>Agrawal Securities (PVT) Ltd.</t>
        </is>
      </c>
      <c r="D969" s="2" t="inlineStr">
        <is>
          <t>UNKNOWN</t>
        </is>
      </c>
      <c r="E969" s="2" t="inlineStr">
        <is>
          <t>HLI</t>
        </is>
      </c>
      <c r="F969" s="2" t="n">
        <v>12784</v>
      </c>
      <c r="G969" s="2" t="n">
        <v>112697</v>
      </c>
      <c r="H969" s="2" t="n">
        <v>-99913</v>
      </c>
      <c r="I969" s="2" t="n">
        <v>0.47508288</v>
      </c>
      <c r="J969" s="2" t="n">
        <v>1</v>
      </c>
      <c r="K969" s="2" t="n">
        <v>0.1134369149134405</v>
      </c>
      <c r="L969" s="2" t="n">
        <v>5.032705812900386</v>
      </c>
      <c r="M969" s="2" t="n">
        <v>371.0069798616669</v>
      </c>
      <c r="N969" s="2" t="n">
        <v>383.2</v>
      </c>
      <c r="O969" s="2" t="n">
        <v>-3.181894608124491</v>
      </c>
      <c r="P969" s="2" t="n">
        <v>7.369468428632266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66</v>
      </c>
      <c r="C970" s="2" t="inlineStr">
        <is>
          <t>Miyo Securities Pvt. Ltd.</t>
        </is>
      </c>
      <c r="D970" s="2" t="inlineStr">
        <is>
          <t>UNKNOWN</t>
        </is>
      </c>
      <c r="E970" s="2" t="inlineStr">
        <is>
          <t>BPCL</t>
        </is>
      </c>
      <c r="F970" s="2" t="n">
        <v>57018</v>
      </c>
      <c r="G970" s="2" t="n">
        <v>15590</v>
      </c>
      <c r="H970" s="2" t="n">
        <v>41428</v>
      </c>
      <c r="I970" s="2" t="n">
        <v>4.55170778</v>
      </c>
      <c r="J970" s="2" t="n">
        <v>6</v>
      </c>
      <c r="K970" s="2" t="n">
        <v>0.2734224280051913</v>
      </c>
      <c r="L970" s="2" t="n">
        <v>3.832671703747836</v>
      </c>
      <c r="M970" s="2" t="n">
        <v>792.368998453172</v>
      </c>
      <c r="N970" s="2" t="n">
        <v>790</v>
      </c>
      <c r="O970" s="2" t="n">
        <v>0.2998732219205102</v>
      </c>
      <c r="P970" s="2" t="n">
        <v>7.336908727981829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58</v>
      </c>
      <c r="C971" s="2" t="inlineStr">
        <is>
          <t>Naasa Securities Co. Ltd.</t>
        </is>
      </c>
      <c r="D971" s="2" t="inlineStr">
        <is>
          <t>UNKNOWN</t>
        </is>
      </c>
      <c r="E971" s="2" t="inlineStr">
        <is>
          <t>SHIVM</t>
        </is>
      </c>
      <c r="F971" s="2" t="n">
        <v>71389</v>
      </c>
      <c r="G971" s="2" t="n">
        <v>188654</v>
      </c>
      <c r="H971" s="2" t="n">
        <v>-117265</v>
      </c>
      <c r="I971" s="2" t="n">
        <v>4.50406597</v>
      </c>
      <c r="J971" s="2" t="n">
        <v>3</v>
      </c>
      <c r="K971" s="2" t="n">
        <v>0.3784123315699641</v>
      </c>
      <c r="L971" s="2" t="n">
        <v>1.796010349822658</v>
      </c>
      <c r="M971" s="2" t="n">
        <v>626.8771298858883</v>
      </c>
      <c r="N971" s="2" t="n">
        <v>643</v>
      </c>
      <c r="O971" s="2" t="n">
        <v>-2.507444807793424</v>
      </c>
      <c r="P971" s="2" t="n">
        <v>7.32579046597976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78</v>
      </c>
      <c r="C972" s="2" t="inlineStr">
        <is>
          <t>Garima Securities Ltd.</t>
        </is>
      </c>
      <c r="D972" s="2" t="inlineStr">
        <is>
          <t>UNKNOWN</t>
        </is>
      </c>
      <c r="E972" s="2" t="inlineStr">
        <is>
          <t>NGPL</t>
        </is>
      </c>
      <c r="F972" s="2" t="n">
        <v>5495</v>
      </c>
      <c r="G972" s="2" t="n">
        <v>12140</v>
      </c>
      <c r="H972" s="2" t="n">
        <v>-6645</v>
      </c>
      <c r="I972" s="2" t="n">
        <v>0.2179866</v>
      </c>
      <c r="J972" s="2" t="n">
        <v>2</v>
      </c>
      <c r="K972" s="2" t="n">
        <v>0.4526359143327842</v>
      </c>
      <c r="L972" s="2" t="n">
        <v>6.87134200566666</v>
      </c>
      <c r="M972" s="2" t="n">
        <v>402.3805380952381</v>
      </c>
      <c r="N972" s="2" t="n">
        <v>415</v>
      </c>
      <c r="O972" s="2" t="n">
        <v>-3.04083419391854</v>
      </c>
      <c r="P972" s="2" t="n">
        <v>7.299988955358377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41</v>
      </c>
      <c r="C973" s="2" t="inlineStr">
        <is>
          <t>Linch Stock Market Ltd.</t>
        </is>
      </c>
      <c r="D973" s="2" t="inlineStr">
        <is>
          <t>UNKNOWN</t>
        </is>
      </c>
      <c r="E973" s="2" t="inlineStr">
        <is>
          <t>UNHPL</t>
        </is>
      </c>
      <c r="F973" s="2" t="n">
        <v>23765</v>
      </c>
      <c r="G973" s="2" t="n">
        <v>86756</v>
      </c>
      <c r="H973" s="2" t="n">
        <v>-62991</v>
      </c>
      <c r="I973" s="2" t="n">
        <v>1.10773721</v>
      </c>
      <c r="J973" s="2" t="n">
        <v>3</v>
      </c>
      <c r="K973" s="2" t="n">
        <v>0.2739291806906727</v>
      </c>
      <c r="L973" s="2" t="n">
        <v>4.816278595005493</v>
      </c>
      <c r="M973" s="2" t="n">
        <v>466.5860706412219</v>
      </c>
      <c r="N973" s="2" t="n">
        <v>460.1</v>
      </c>
      <c r="O973" s="2" t="n">
        <v>1.409708898331186</v>
      </c>
      <c r="P973" s="2" t="n">
        <v>7.29622516540511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95</v>
      </c>
      <c r="C974" s="2" t="inlineStr">
        <is>
          <t>Magnet Securities &amp; Investment Company Pvt. Ltd.</t>
        </is>
      </c>
      <c r="D974" s="2" t="inlineStr">
        <is>
          <t>UNKNOWN</t>
        </is>
      </c>
      <c r="E974" s="2" t="inlineStr">
        <is>
          <t>HPPL</t>
        </is>
      </c>
      <c r="F974" s="2" t="n">
        <v>49390</v>
      </c>
      <c r="G974" s="2" t="n">
        <v>5350</v>
      </c>
      <c r="H974" s="2" t="n">
        <v>44040</v>
      </c>
      <c r="I974" s="2" t="n">
        <v>2.36930993</v>
      </c>
      <c r="J974" s="2" t="n">
        <v>5</v>
      </c>
      <c r="K974" s="2" t="n">
        <v>0.1083215225754201</v>
      </c>
      <c r="L974" s="2" t="n">
        <v>5.292340526782559</v>
      </c>
      <c r="M974" s="2" t="n">
        <v>480.5460923827897</v>
      </c>
      <c r="N974" s="2" t="n">
        <v>485</v>
      </c>
      <c r="O974" s="2" t="n">
        <v>-0.9183314674660492</v>
      </c>
      <c r="P974" s="2" t="n">
        <v>7.290329846453304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93</v>
      </c>
      <c r="C975" s="2" t="inlineStr">
        <is>
          <t>Beni Securities Pvt. Ltd.</t>
        </is>
      </c>
      <c r="D975" s="2" t="inlineStr">
        <is>
          <t>UNKNOWN</t>
        </is>
      </c>
      <c r="E975" s="2" t="inlineStr">
        <is>
          <t>MKJC</t>
        </is>
      </c>
      <c r="F975" s="2" t="n">
        <v>0</v>
      </c>
      <c r="G975" s="2" t="n">
        <v>1920</v>
      </c>
      <c r="H975" s="2" t="n">
        <v>-1920</v>
      </c>
      <c r="I975" s="2" t="n">
        <v>0</v>
      </c>
      <c r="J975" s="2" t="n">
        <v>0</v>
      </c>
      <c r="K975" s="2" t="n">
        <v>0</v>
      </c>
      <c r="L975" s="2" t="n">
        <v>7.803926350445067</v>
      </c>
      <c r="M975" s="2" t="n">
        <v/>
      </c>
      <c r="N975" s="2" t="n">
        <v>520</v>
      </c>
      <c r="O975" s="2" t="n">
        <v/>
      </c>
      <c r="P975" s="2" t="n">
        <v>7.290043027414413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34</v>
      </c>
      <c r="C976" s="2" t="inlineStr">
        <is>
          <t>Vision Securities Pvt. Ltd.</t>
        </is>
      </c>
      <c r="D976" s="2" t="inlineStr">
        <is>
          <t>UNKNOWN</t>
        </is>
      </c>
      <c r="E976" s="2" t="inlineStr">
        <is>
          <t>BPCL</t>
        </is>
      </c>
      <c r="F976" s="2" t="n">
        <v>94591</v>
      </c>
      <c r="G976" s="2" t="n">
        <v>46843</v>
      </c>
      <c r="H976" s="2" t="n">
        <v>47748</v>
      </c>
      <c r="I976" s="2" t="n">
        <v>7.4961895</v>
      </c>
      <c r="J976" s="2" t="n">
        <v>7</v>
      </c>
      <c r="K976" s="2" t="n">
        <v>0.4952162467888065</v>
      </c>
      <c r="L976" s="2" t="n">
        <v>1.644903651115619</v>
      </c>
      <c r="M976" s="2" t="n">
        <v>788.0691386055413</v>
      </c>
      <c r="N976" s="2" t="n">
        <v>790</v>
      </c>
      <c r="O976" s="2" t="n">
        <v>-0.244412834741603</v>
      </c>
      <c r="P976" s="2" t="n">
        <v>7.276722974018707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8</v>
      </c>
      <c r="C977" s="2" t="inlineStr">
        <is>
          <t>Ashutosh Brokerage &amp; Securities (PVT) Ltd.</t>
        </is>
      </c>
      <c r="D977" s="2" t="inlineStr">
        <is>
          <t>UNKNOWN</t>
        </is>
      </c>
      <c r="E977" s="2" t="inlineStr">
        <is>
          <t>SBL</t>
        </is>
      </c>
      <c r="F977" s="2" t="n">
        <v>68801</v>
      </c>
      <c r="G977" s="2" t="n">
        <v>3142</v>
      </c>
      <c r="H977" s="2" t="n">
        <v>65659</v>
      </c>
      <c r="I977" s="2" t="n">
        <v>2.69359882</v>
      </c>
      <c r="J977" s="2" t="n">
        <v>7</v>
      </c>
      <c r="K977" s="2" t="n">
        <v>0.04566794087295243</v>
      </c>
      <c r="L977" s="2" t="n">
        <v>4.685611115472172</v>
      </c>
      <c r="M977" s="2" t="n">
        <v>389.7828949727585</v>
      </c>
      <c r="N977" s="2" t="n">
        <v>396</v>
      </c>
      <c r="O977" s="2" t="n">
        <v>-1.569976016980168</v>
      </c>
      <c r="P977" s="2" t="n">
        <v>7.253011221731097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33</v>
      </c>
      <c r="C978" s="2" t="inlineStr">
        <is>
          <t>Dakshinkali Investment &amp; Securities Pvt. Ltd.</t>
        </is>
      </c>
      <c r="D978" s="2" t="inlineStr">
        <is>
          <t>UNKNOWN</t>
        </is>
      </c>
      <c r="E978" s="2" t="inlineStr">
        <is>
          <t>GVL</t>
        </is>
      </c>
      <c r="F978" s="2" t="n">
        <v>120545</v>
      </c>
      <c r="G978" s="2" t="n">
        <v>164308</v>
      </c>
      <c r="H978" s="2" t="n">
        <v>-43763</v>
      </c>
      <c r="I978" s="2" t="n">
        <v>6.03633715</v>
      </c>
      <c r="J978" s="2" t="n">
        <v>3</v>
      </c>
      <c r="K978" s="2" t="n">
        <v>0.7336526523358571</v>
      </c>
      <c r="L978" s="2" t="n">
        <v>2.488744265503967</v>
      </c>
      <c r="M978" s="2" t="n">
        <v>503.4409431759951</v>
      </c>
      <c r="N978" s="2" t="n">
        <v>536</v>
      </c>
      <c r="O978" s="2" t="n">
        <v>-6.074450900000905</v>
      </c>
      <c r="P978" s="2" t="n">
        <v>7.2359492749328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72</v>
      </c>
      <c r="C979" s="2" t="inlineStr">
        <is>
          <t>Hatemalo Financial Services Pvt. Ltd.</t>
        </is>
      </c>
      <c r="D979" s="2" t="inlineStr">
        <is>
          <t>UNKNOWN</t>
        </is>
      </c>
      <c r="E979" s="2" t="inlineStr">
        <is>
          <t>DORDI</t>
        </is>
      </c>
      <c r="F979" s="2" t="n">
        <v>27983</v>
      </c>
      <c r="G979" s="2" t="n">
        <v>54651</v>
      </c>
      <c r="H979" s="2" t="n">
        <v>-26668</v>
      </c>
      <c r="I979" s="2" t="n">
        <v>0.79431025</v>
      </c>
      <c r="J979" s="2" t="n">
        <v>3</v>
      </c>
      <c r="K979" s="2" t="n">
        <v>0.5120308869005141</v>
      </c>
      <c r="L979" s="2" t="n">
        <v>5.868463500348789</v>
      </c>
      <c r="M979" s="2" t="n">
        <v>283.0990121138248</v>
      </c>
      <c r="N979" s="2" t="n">
        <v>294</v>
      </c>
      <c r="O979" s="2" t="n">
        <v>-3.707819008903146</v>
      </c>
      <c r="P979" s="2" t="n">
        <v>7.231606518997264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49</v>
      </c>
      <c r="C980" s="2" t="inlineStr">
        <is>
          <t>Online Securities Pvt. Ltd.</t>
        </is>
      </c>
      <c r="D980" s="2" t="inlineStr">
        <is>
          <t>UNKNOWN</t>
        </is>
      </c>
      <c r="E980" s="2" t="inlineStr">
        <is>
          <t>MFIL</t>
        </is>
      </c>
      <c r="F980" s="2" t="n">
        <v>136216</v>
      </c>
      <c r="G980" s="2" t="n">
        <v>130179</v>
      </c>
      <c r="H980" s="2" t="n">
        <v>6037</v>
      </c>
      <c r="I980" s="2" t="n">
        <v>11.08536241</v>
      </c>
      <c r="J980" s="2" t="n">
        <v>6</v>
      </c>
      <c r="K980" s="2" t="n">
        <v>0.9556806836201327</v>
      </c>
      <c r="L980" s="2" t="n">
        <v>0.2011092489267455</v>
      </c>
      <c r="M980" s="2" t="n">
        <v>808.6733992989896</v>
      </c>
      <c r="N980" s="2" t="n">
        <v>839</v>
      </c>
      <c r="O980" s="2" t="n">
        <v>-3.614612717641286</v>
      </c>
      <c r="P980" s="2" t="n">
        <v>7.21374022839063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29</v>
      </c>
      <c r="C981" s="2" t="inlineStr">
        <is>
          <t>Trisul Securities &amp; Investment Ltd.</t>
        </is>
      </c>
      <c r="D981" s="2" t="inlineStr">
        <is>
          <t>UNKNOWN</t>
        </is>
      </c>
      <c r="E981" s="2" t="inlineStr">
        <is>
          <t>PSF</t>
        </is>
      </c>
      <c r="F981" s="2" t="n">
        <v>0</v>
      </c>
      <c r="G981" s="2" t="n">
        <v>70500</v>
      </c>
      <c r="H981" s="2" t="n">
        <v>-70500</v>
      </c>
      <c r="I981" s="2" t="n">
        <v>0</v>
      </c>
      <c r="J981" s="2" t="n">
        <v>0</v>
      </c>
      <c r="K981" s="2" t="n">
        <v>0</v>
      </c>
      <c r="L981" s="2" t="n">
        <v>5.808430545588765</v>
      </c>
      <c r="M981" s="2" t="n">
        <v/>
      </c>
      <c r="N981" s="2" t="n">
        <v>11.15</v>
      </c>
      <c r="O981" s="2" t="n">
        <v/>
      </c>
      <c r="P981" s="2" t="n">
        <v>7.213255233655138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29</v>
      </c>
      <c r="C982" s="2" t="inlineStr">
        <is>
          <t>Trisul Securities &amp; Investment Ltd.</t>
        </is>
      </c>
      <c r="D982" s="2" t="inlineStr">
        <is>
          <t>UNKNOWN</t>
        </is>
      </c>
      <c r="E982" s="2" t="inlineStr">
        <is>
          <t>UPPER</t>
        </is>
      </c>
      <c r="F982" s="2" t="n">
        <v>78409</v>
      </c>
      <c r="G982" s="2" t="n">
        <v>10620</v>
      </c>
      <c r="H982" s="2" t="n">
        <v>67789</v>
      </c>
      <c r="I982" s="2" t="n">
        <v>1.4299668</v>
      </c>
      <c r="J982" s="2" t="n">
        <v>5</v>
      </c>
      <c r="K982" s="2" t="n">
        <v>0.1354436352969685</v>
      </c>
      <c r="L982" s="2" t="n">
        <v>5.585073734112295</v>
      </c>
      <c r="M982" s="2" t="n">
        <v>180.038703589382</v>
      </c>
      <c r="N982" s="2" t="n">
        <v>194.4</v>
      </c>
      <c r="O982" s="2" t="n">
        <v>-7.387498153610061</v>
      </c>
      <c r="P982" s="2" t="n">
        <v>7.207691355004584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87</v>
      </c>
      <c r="C983" s="2" t="inlineStr">
        <is>
          <t>S.P.S.A. Securities Ltd.</t>
        </is>
      </c>
      <c r="D983" s="2" t="inlineStr">
        <is>
          <t>UNKNOWN</t>
        </is>
      </c>
      <c r="E983" s="2" t="inlineStr">
        <is>
          <t>NRN</t>
        </is>
      </c>
      <c r="F983" s="2" t="n">
        <v>2185</v>
      </c>
      <c r="G983" s="2" t="n">
        <v>28820</v>
      </c>
      <c r="H983" s="2" t="n">
        <v>-26635</v>
      </c>
      <c r="I983" s="2" t="n">
        <v>0.3346855</v>
      </c>
      <c r="J983" s="2" t="n">
        <v>1</v>
      </c>
      <c r="K983" s="2" t="n">
        <v>0.07581540596807772</v>
      </c>
      <c r="L983" s="2" t="n">
        <v>7.528349670431549</v>
      </c>
      <c r="M983" s="2" t="n">
        <v>1466.390125570776</v>
      </c>
      <c r="N983" s="2" t="n">
        <v>1605</v>
      </c>
      <c r="O983" s="2" t="n">
        <v>-8.636129247926716</v>
      </c>
      <c r="P983" s="2" t="n">
        <v>7.204869150926455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10</v>
      </c>
      <c r="C984" s="2" t="inlineStr">
        <is>
          <t>Pragyan Securities (PVT) Ltd.</t>
        </is>
      </c>
      <c r="D984" s="2" t="inlineStr">
        <is>
          <t>UNKNOWN</t>
        </is>
      </c>
      <c r="E984" s="2" t="inlineStr">
        <is>
          <t>SFEF</t>
        </is>
      </c>
      <c r="F984" s="2" t="n">
        <v>76250</v>
      </c>
      <c r="G984" s="2" t="n">
        <v>0</v>
      </c>
      <c r="H984" s="2" t="n">
        <v>76250</v>
      </c>
      <c r="I984" s="2" t="n">
        <v>0.07304709999999999</v>
      </c>
      <c r="J984" s="2" t="n">
        <v>2</v>
      </c>
      <c r="K984" s="2" t="n">
        <v>0</v>
      </c>
      <c r="L984" s="2" t="n">
        <v>5.835323720801379</v>
      </c>
      <c r="M984" s="2" t="n">
        <v>9.559999999999999</v>
      </c>
      <c r="N984" s="2" t="n">
        <v>9.789999999999999</v>
      </c>
      <c r="O984" s="2" t="n">
        <v>-2.349336057201235</v>
      </c>
      <c r="P984" s="2" t="n">
        <v>7.204795795126451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32</v>
      </c>
      <c r="C985" s="2" t="inlineStr">
        <is>
          <t>Premier Securities Company Ltd.</t>
        </is>
      </c>
      <c r="D985" s="2" t="inlineStr">
        <is>
          <t>UNKNOWN</t>
        </is>
      </c>
      <c r="E985" s="2" t="inlineStr">
        <is>
          <t>MPFL</t>
        </is>
      </c>
      <c r="F985" s="2" t="n">
        <v>95987</v>
      </c>
      <c r="G985" s="2" t="n">
        <v>30809</v>
      </c>
      <c r="H985" s="2" t="n">
        <v>65178</v>
      </c>
      <c r="I985" s="2" t="n">
        <v>6.30565118</v>
      </c>
      <c r="J985" s="2" t="n">
        <v>8</v>
      </c>
      <c r="K985" s="2" t="n">
        <v>0.3209705480950545</v>
      </c>
      <c r="L985" s="2" t="n">
        <v>2.380271552106649</v>
      </c>
      <c r="M985" s="2" t="n">
        <v>655.4387914343155</v>
      </c>
      <c r="N985" s="2" t="n">
        <v>680</v>
      </c>
      <c r="O985" s="2" t="n">
        <v>-3.611942436130078</v>
      </c>
      <c r="P985" s="2" t="n">
        <v>7.195162550802632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43</v>
      </c>
      <c r="C986" s="2" t="inlineStr">
        <is>
          <t>South Asian Bulls Pvt. Ltd.</t>
        </is>
      </c>
      <c r="D986" s="2" t="inlineStr">
        <is>
          <t>UNKNOWN</t>
        </is>
      </c>
      <c r="E986" s="2" t="inlineStr">
        <is>
          <t>BPCL</t>
        </is>
      </c>
      <c r="F986" s="2" t="n">
        <v>12324</v>
      </c>
      <c r="G986" s="2" t="n">
        <v>111149</v>
      </c>
      <c r="H986" s="2" t="n">
        <v>-98825</v>
      </c>
      <c r="I986" s="2" t="n">
        <v>0.968839</v>
      </c>
      <c r="J986" s="2" t="n">
        <v>2</v>
      </c>
      <c r="K986" s="2" t="n">
        <v>0.1108781905370269</v>
      </c>
      <c r="L986" s="2" t="n">
        <v>4.301809654771342</v>
      </c>
      <c r="M986" s="2" t="n">
        <v>786.0734827067944</v>
      </c>
      <c r="N986" s="2" t="n">
        <v>790</v>
      </c>
      <c r="O986" s="2" t="n">
        <v>-0.4970275054690609</v>
      </c>
      <c r="P986" s="2" t="n">
        <v>7.185924363827154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76</v>
      </c>
      <c r="C987" s="2" t="inlineStr">
        <is>
          <t>Machhapuchchhre Securities Ltd.</t>
        </is>
      </c>
      <c r="D987" s="2" t="inlineStr">
        <is>
          <t>UNKNOWN</t>
        </is>
      </c>
      <c r="E987" s="2" t="inlineStr">
        <is>
          <t>GMFIL</t>
        </is>
      </c>
      <c r="F987" s="2" t="n">
        <v>5650</v>
      </c>
      <c r="G987" s="2" t="n">
        <v>0</v>
      </c>
      <c r="H987" s="2" t="n">
        <v>5650</v>
      </c>
      <c r="I987" s="2" t="n">
        <v>0.27953945</v>
      </c>
      <c r="J987" s="2" t="n">
        <v>1</v>
      </c>
      <c r="K987" s="2" t="n">
        <v>0</v>
      </c>
      <c r="L987" s="2" t="n">
        <v>7.643708483839982</v>
      </c>
      <c r="M987" s="2" t="n">
        <v>494.7600884955752</v>
      </c>
      <c r="N987" s="2" t="n">
        <v>506.5</v>
      </c>
      <c r="O987" s="2" t="n">
        <v>-2.317850247665298</v>
      </c>
      <c r="P987" s="2" t="n">
        <v>7.182047332510664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32</v>
      </c>
      <c r="C988" s="2" t="inlineStr">
        <is>
          <t>Premier Securities Company Ltd.</t>
        </is>
      </c>
      <c r="D988" s="2" t="inlineStr">
        <is>
          <t>UNKNOWN</t>
        </is>
      </c>
      <c r="E988" s="2" t="inlineStr">
        <is>
          <t>API</t>
        </is>
      </c>
      <c r="F988" s="2" t="n">
        <v>115034</v>
      </c>
      <c r="G988" s="2" t="n">
        <v>22263</v>
      </c>
      <c r="H988" s="2" t="n">
        <v>92771</v>
      </c>
      <c r="I988" s="2" t="n">
        <v>3.445812</v>
      </c>
      <c r="J988" s="2" t="n">
        <v>3</v>
      </c>
      <c r="K988" s="2" t="n">
        <v>0.1935340855746996</v>
      </c>
      <c r="L988" s="2" t="n">
        <v>3.387955631662308</v>
      </c>
      <c r="M988" s="2" t="n">
        <v>294.3416831816749</v>
      </c>
      <c r="N988" s="2" t="n">
        <v>308</v>
      </c>
      <c r="O988" s="2" t="n">
        <v>-4.434518447508151</v>
      </c>
      <c r="P988" s="2" t="n">
        <v>7.161083951320089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34</v>
      </c>
      <c r="C989" s="2" t="inlineStr">
        <is>
          <t>Vision Securities Pvt. Ltd.</t>
        </is>
      </c>
      <c r="D989" s="2" t="inlineStr">
        <is>
          <t>UNKNOWN</t>
        </is>
      </c>
      <c r="E989" s="2" t="inlineStr">
        <is>
          <t>AKJCL</t>
        </is>
      </c>
      <c r="F989" s="2" t="n">
        <v>93161</v>
      </c>
      <c r="G989" s="2" t="n">
        <v>210708</v>
      </c>
      <c r="H989" s="2" t="n">
        <v>-117547</v>
      </c>
      <c r="I989" s="2" t="n">
        <v>2.22854642</v>
      </c>
      <c r="J989" s="2" t="n">
        <v>1</v>
      </c>
      <c r="K989" s="2" t="n">
        <v>0.4421331890578431</v>
      </c>
      <c r="L989" s="2" t="n">
        <v>4.049457348531617</v>
      </c>
      <c r="M989" s="2" t="n">
        <v>220.6728500101789</v>
      </c>
      <c r="N989" s="2" t="n">
        <v>268.4</v>
      </c>
      <c r="O989" s="2" t="n">
        <v>-17.7820976117068</v>
      </c>
      <c r="P989" s="2" t="n">
        <v>7.126027737647032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35</v>
      </c>
      <c r="C990" s="2" t="inlineStr">
        <is>
          <t>Kohinoor Investment &amp; Securities Pvt. Ltd.</t>
        </is>
      </c>
      <c r="D990" s="2" t="inlineStr">
        <is>
          <t>UNKNOWN</t>
        </is>
      </c>
      <c r="E990" s="2" t="inlineStr">
        <is>
          <t>NGPL</t>
        </is>
      </c>
      <c r="F990" s="2" t="n">
        <v>103294</v>
      </c>
      <c r="G990" s="2" t="n">
        <v>56303</v>
      </c>
      <c r="H990" s="2" t="n">
        <v>46991</v>
      </c>
      <c r="I990" s="2" t="n">
        <v>4.17982269</v>
      </c>
      <c r="J990" s="2" t="n">
        <v>5</v>
      </c>
      <c r="K990" s="2" t="n">
        <v>0.5450752221813464</v>
      </c>
      <c r="L990" s="2" t="n">
        <v>3.245102582146169</v>
      </c>
      <c r="M990" s="2" t="n">
        <v>404.0524614113909</v>
      </c>
      <c r="N990" s="2" t="n">
        <v>415</v>
      </c>
      <c r="O990" s="2" t="n">
        <v>-2.637961105688935</v>
      </c>
      <c r="P990" s="2" t="n">
        <v>7.108341356998551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79</v>
      </c>
      <c r="C991" s="2" t="inlineStr">
        <is>
          <t>Pahi Investment Pvt. Ltd.</t>
        </is>
      </c>
      <c r="D991" s="2" t="inlineStr">
        <is>
          <t>UNKNOWN</t>
        </is>
      </c>
      <c r="E991" s="2" t="inlineStr">
        <is>
          <t>BHL</t>
        </is>
      </c>
      <c r="F991" s="2" t="n">
        <v>550</v>
      </c>
      <c r="G991" s="2" t="n">
        <v>1630</v>
      </c>
      <c r="H991" s="2" t="n">
        <v>-1080</v>
      </c>
      <c r="I991" s="2" t="n">
        <v>0.011319</v>
      </c>
      <c r="J991" s="2" t="n">
        <v>1</v>
      </c>
      <c r="K991" s="2" t="n">
        <v>0.3374233128834356</v>
      </c>
      <c r="L991" s="2" t="n">
        <v>6.875477463712758</v>
      </c>
      <c r="M991" s="2" t="n">
        <v>205.8</v>
      </c>
      <c r="N991" s="2" t="n">
        <v>207.5</v>
      </c>
      <c r="O991" s="2" t="n">
        <v>-0.8192771084337247</v>
      </c>
      <c r="P991" s="2" t="n">
        <v>7.086667098967811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83</v>
      </c>
      <c r="C992" s="2" t="inlineStr">
        <is>
          <t>Sanima Securities Ltd.</t>
        </is>
      </c>
      <c r="D992" s="2" t="inlineStr">
        <is>
          <t>UNKNOWN</t>
        </is>
      </c>
      <c r="E992" s="2" t="inlineStr">
        <is>
          <t>RFPL</t>
        </is>
      </c>
      <c r="F992" s="2" t="n">
        <v>32584</v>
      </c>
      <c r="G992" s="2" t="n">
        <v>10710</v>
      </c>
      <c r="H992" s="2" t="n">
        <v>21874</v>
      </c>
      <c r="I992" s="2" t="n">
        <v>1.26428242</v>
      </c>
      <c r="J992" s="2" t="n">
        <v>4</v>
      </c>
      <c r="K992" s="2" t="n">
        <v>0.3286889270807759</v>
      </c>
      <c r="L992" s="2" t="n">
        <v>5.922568522173757</v>
      </c>
      <c r="M992" s="2" t="n">
        <v>384.9966357632624</v>
      </c>
      <c r="N992" s="2" t="n">
        <v>397.9</v>
      </c>
      <c r="O992" s="2" t="n">
        <v>-3.24286610624217</v>
      </c>
      <c r="P992" s="2" t="n">
        <v>7.082719741339207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45</v>
      </c>
      <c r="C993" s="2" t="inlineStr">
        <is>
          <t>Imperial Securities Company Pvt. Ltd.</t>
        </is>
      </c>
      <c r="D993" s="2" t="inlineStr">
        <is>
          <t>UNKNOWN</t>
        </is>
      </c>
      <c r="E993" s="2" t="inlineStr">
        <is>
          <t>SHPC</t>
        </is>
      </c>
      <c r="F993" s="2" t="n">
        <v>110753</v>
      </c>
      <c r="G993" s="2" t="n">
        <v>66337</v>
      </c>
      <c r="H993" s="2" t="n">
        <v>44416</v>
      </c>
      <c r="I993" s="2" t="n">
        <v>6.12986085</v>
      </c>
      <c r="J993" s="2" t="n">
        <v>5</v>
      </c>
      <c r="K993" s="2" t="n">
        <v>0.5989634592290953</v>
      </c>
      <c r="L993" s="2" t="n">
        <v>2.024477323766414</v>
      </c>
      <c r="M993" s="2" t="n">
        <v>550.0864914454763</v>
      </c>
      <c r="N993" s="2" t="n">
        <v>557.6</v>
      </c>
      <c r="O993" s="2" t="n">
        <v>-1.34747283976393</v>
      </c>
      <c r="P993" s="2" t="n">
        <v>7.067819001169235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89</v>
      </c>
      <c r="C994" s="2" t="inlineStr">
        <is>
          <t>JBNL Securities Ltd.</t>
        </is>
      </c>
      <c r="D994" s="2" t="inlineStr">
        <is>
          <t>UNKNOWN</t>
        </is>
      </c>
      <c r="E994" s="2" t="inlineStr">
        <is>
          <t>AKJCL</t>
        </is>
      </c>
      <c r="F994" s="2" t="n">
        <v>49328</v>
      </c>
      <c r="G994" s="2" t="n">
        <v>23888</v>
      </c>
      <c r="H994" s="2" t="n">
        <v>25440</v>
      </c>
      <c r="I994" s="2" t="n">
        <v>1.18637068</v>
      </c>
      <c r="J994" s="2" t="n">
        <v>2</v>
      </c>
      <c r="K994" s="2" t="n">
        <v>0.4842685695750892</v>
      </c>
      <c r="L994" s="2" t="n">
        <v>6.269607927702352</v>
      </c>
      <c r="M994" s="2" t="n">
        <v>236.5447671716425</v>
      </c>
      <c r="N994" s="2" t="n">
        <v>268.4</v>
      </c>
      <c r="O994" s="2" t="n">
        <v>-11.86856662755496</v>
      </c>
      <c r="P994" s="2" t="n">
        <v>7.004170670864864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76</v>
      </c>
      <c r="C995" s="2" t="inlineStr">
        <is>
          <t>Machhapuchchhre Securities Ltd.</t>
        </is>
      </c>
      <c r="D995" s="2" t="inlineStr">
        <is>
          <t>UNKNOWN</t>
        </is>
      </c>
      <c r="E995" s="2" t="inlineStr">
        <is>
          <t>GBBL</t>
        </is>
      </c>
      <c r="F995" s="2" t="n">
        <v>0</v>
      </c>
      <c r="G995" s="2" t="n">
        <v>5402</v>
      </c>
      <c r="H995" s="2" t="n">
        <v>-5402</v>
      </c>
      <c r="I995" s="2" t="n">
        <v>0</v>
      </c>
      <c r="J995" s="2" t="n">
        <v>0</v>
      </c>
      <c r="K995" s="2" t="n">
        <v>0</v>
      </c>
      <c r="L995" s="2" t="n">
        <v>7.308197031805945</v>
      </c>
      <c r="M995" s="2" t="n">
        <v/>
      </c>
      <c r="N995" s="2" t="n">
        <v>410</v>
      </c>
      <c r="O995" s="2" t="n">
        <v/>
      </c>
      <c r="P995" s="2" t="n">
        <v>6.995449011780257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58</v>
      </c>
      <c r="C996" s="2" t="inlineStr">
        <is>
          <t>Naasa Securities Co. Ltd.</t>
        </is>
      </c>
      <c r="D996" s="2" t="inlineStr">
        <is>
          <t>UNKNOWN</t>
        </is>
      </c>
      <c r="E996" s="2" t="inlineStr">
        <is>
          <t>HDHPC</t>
        </is>
      </c>
      <c r="F996" s="2" t="n">
        <v>251693</v>
      </c>
      <c r="G996" s="2" t="n">
        <v>145979</v>
      </c>
      <c r="H996" s="2" t="n">
        <v>105714</v>
      </c>
      <c r="I996" s="2" t="n">
        <v>4.751245930000001</v>
      </c>
      <c r="J996" s="2" t="n">
        <v>5</v>
      </c>
      <c r="K996" s="2" t="n">
        <v>0.5799883191030343</v>
      </c>
      <c r="L996" s="2" t="n">
        <v>1.619097242324244</v>
      </c>
      <c r="M996" s="2" t="n">
        <v>185.6929771264503</v>
      </c>
      <c r="N996" s="2" t="n">
        <v>202</v>
      </c>
      <c r="O996" s="2" t="n">
        <v>-8.072783600767174</v>
      </c>
      <c r="P996" s="2" t="n">
        <v>6.975343512545233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6</v>
      </c>
      <c r="C997" s="2" t="inlineStr">
        <is>
          <t>Agrawal Securities (PVT) Ltd.</t>
        </is>
      </c>
      <c r="D997" s="2" t="inlineStr">
        <is>
          <t>UNKNOWN</t>
        </is>
      </c>
      <c r="E997" s="2" t="inlineStr">
        <is>
          <t>RHGCL</t>
        </is>
      </c>
      <c r="F997" s="2" t="n">
        <v>95283</v>
      </c>
      <c r="G997" s="2" t="n">
        <v>18254</v>
      </c>
      <c r="H997" s="2" t="n">
        <v>77029</v>
      </c>
      <c r="I997" s="2" t="n">
        <v>2.73770185</v>
      </c>
      <c r="J997" s="2" t="n">
        <v>5</v>
      </c>
      <c r="K997" s="2" t="n">
        <v>0.1915766715993409</v>
      </c>
      <c r="L997" s="2" t="n">
        <v>3.880018576780838</v>
      </c>
      <c r="M997" s="2" t="n">
        <v>278.6795939289425</v>
      </c>
      <c r="N997" s="2" t="n">
        <v>290.1</v>
      </c>
      <c r="O997" s="2" t="n">
        <v>-3.93671357154689</v>
      </c>
      <c r="P997" s="2" t="n">
        <v>6.972645617094548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93</v>
      </c>
      <c r="C998" s="2" t="inlineStr">
        <is>
          <t>Beni Securities Pvt. Ltd.</t>
        </is>
      </c>
      <c r="D998" s="2" t="inlineStr">
        <is>
          <t>UNKNOWN</t>
        </is>
      </c>
      <c r="E998" s="2" t="inlineStr">
        <is>
          <t>LEC</t>
        </is>
      </c>
      <c r="F998" s="2" t="n">
        <v>2000</v>
      </c>
      <c r="G998" s="2" t="n">
        <v>0</v>
      </c>
      <c r="H998" s="2" t="n">
        <v>2000</v>
      </c>
      <c r="I998" s="2" t="n">
        <v>0.04163</v>
      </c>
      <c r="J998" s="2" t="n">
        <v>1</v>
      </c>
      <c r="K998" s="2" t="n">
        <v>0</v>
      </c>
      <c r="L998" s="2" t="n">
        <v>8.12908994838028</v>
      </c>
      <c r="M998" s="2" t="n">
        <v>208.15</v>
      </c>
      <c r="N998" s="2" t="n">
        <v>226.5</v>
      </c>
      <c r="O998" s="2" t="n">
        <v>-8.101545253863129</v>
      </c>
      <c r="P998" s="2" t="n">
        <v>6.952237169545317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95</v>
      </c>
      <c r="C999" s="2" t="inlineStr">
        <is>
          <t>Magnet Securities &amp; Investment Company Pvt. Ltd.</t>
        </is>
      </c>
      <c r="D999" s="2" t="inlineStr">
        <is>
          <t>UNKNOWN</t>
        </is>
      </c>
      <c r="E999" s="2" t="inlineStr">
        <is>
          <t>SAHAS</t>
        </is>
      </c>
      <c r="F999" s="2" t="n">
        <v>7645</v>
      </c>
      <c r="G999" s="2" t="n">
        <v>56621</v>
      </c>
      <c r="H999" s="2" t="n">
        <v>-48976</v>
      </c>
      <c r="I999" s="2" t="n">
        <v>0.4249916</v>
      </c>
      <c r="J999" s="2" t="n">
        <v>0</v>
      </c>
      <c r="K999" s="2" t="n">
        <v>0.1350205754048851</v>
      </c>
      <c r="L999" s="2" t="n">
        <v>5.885505668476445</v>
      </c>
      <c r="M999" s="2" t="n">
        <v>558.7902359641986</v>
      </c>
      <c r="N999" s="2" t="n">
        <v>579.9</v>
      </c>
      <c r="O999" s="2" t="n">
        <v>-3.640242116882464</v>
      </c>
      <c r="P999" s="2" t="n">
        <v>6.945744705844275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58</v>
      </c>
      <c r="C1000" s="2" t="inlineStr">
        <is>
          <t>Naasa Securities Co. Ltd.</t>
        </is>
      </c>
      <c r="D1000" s="2" t="inlineStr">
        <is>
          <t>UNKNOWN</t>
        </is>
      </c>
      <c r="E1000" s="2" t="inlineStr">
        <is>
          <t>HPPL</t>
        </is>
      </c>
      <c r="F1000" s="2" t="n">
        <v>165787</v>
      </c>
      <c r="G1000" s="2" t="n">
        <v>205292</v>
      </c>
      <c r="H1000" s="2" t="n">
        <v>-39505</v>
      </c>
      <c r="I1000" s="2" t="n">
        <v>7.93238062</v>
      </c>
      <c r="J1000" s="2" t="n">
        <v>2</v>
      </c>
      <c r="K1000" s="2" t="n">
        <v>0.8075667829238353</v>
      </c>
      <c r="L1000" s="2" t="n">
        <v>0.6050517108237249</v>
      </c>
      <c r="M1000" s="2" t="n">
        <v>478.5531540041385</v>
      </c>
      <c r="N1000" s="2" t="n">
        <v>485</v>
      </c>
      <c r="O1000" s="2" t="n">
        <v>-1.329246597084843</v>
      </c>
      <c r="P1000" s="2" t="n">
        <v>6.938792306591118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29</v>
      </c>
      <c r="C1001" s="2" t="inlineStr">
        <is>
          <t>Trisul Securities &amp; Investment Ltd.</t>
        </is>
      </c>
      <c r="D1001" s="2" t="inlineStr">
        <is>
          <t>UNKNOWN</t>
        </is>
      </c>
      <c r="E1001" s="2" t="inlineStr">
        <is>
          <t>MEHL</t>
        </is>
      </c>
      <c r="F1001" s="2" t="n">
        <v>1810</v>
      </c>
      <c r="G1001" s="2" t="n">
        <v>70959</v>
      </c>
      <c r="H1001" s="2" t="n">
        <v>-69149</v>
      </c>
      <c r="I1001" s="2" t="n">
        <v>0.08002680000000001</v>
      </c>
      <c r="J1001" s="2" t="n">
        <v>1</v>
      </c>
      <c r="K1001" s="2" t="n">
        <v>0.02550768753787398</v>
      </c>
      <c r="L1001" s="2" t="n">
        <v>5.697122890736418</v>
      </c>
      <c r="M1001" s="2" t="n">
        <v>440.0725454545454</v>
      </c>
      <c r="N1001" s="2" t="n">
        <v>455</v>
      </c>
      <c r="O1001" s="2" t="n">
        <v>-3.280759240759246</v>
      </c>
      <c r="P1001" s="2" t="n">
        <v>6.934716598481821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295453</v>
      </c>
      <c r="D2" s="2" t="n">
        <v>294075</v>
      </c>
      <c r="E2" s="2" t="n">
        <v>1378</v>
      </c>
      <c r="F2" s="2" t="n">
        <v>11.41574095</v>
      </c>
      <c r="G2" s="2" t="n">
        <v>239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4</v>
      </c>
      <c r="C3" s="2" t="n">
        <v>507409</v>
      </c>
      <c r="D3" s="2" t="n">
        <v>511155</v>
      </c>
      <c r="E3" s="2" t="n">
        <v>-3746</v>
      </c>
      <c r="F3" s="2" t="n">
        <v>17.90437416</v>
      </c>
      <c r="G3" s="2" t="n">
        <v>242</v>
      </c>
      <c r="H3" s="2" t="inlineStr">
        <is>
          <t>Opal Securities Investment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5</v>
      </c>
      <c r="C4" s="2" t="n">
        <v>121904</v>
      </c>
      <c r="D4" s="2" t="n">
        <v>174543</v>
      </c>
      <c r="E4" s="2" t="n">
        <v>-52639</v>
      </c>
      <c r="F4" s="2" t="n">
        <v>5.78122114</v>
      </c>
      <c r="G4" s="2" t="n">
        <v>208</v>
      </c>
      <c r="H4" s="2" t="inlineStr">
        <is>
          <t>Market Securities &amp; Exchange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6</v>
      </c>
      <c r="C5" s="2" t="n">
        <v>521033</v>
      </c>
      <c r="D5" s="2" t="n">
        <v>685034</v>
      </c>
      <c r="E5" s="2" t="n">
        <v>-164001</v>
      </c>
      <c r="F5" s="2" t="n">
        <v>25.91696485</v>
      </c>
      <c r="G5" s="2" t="n">
        <v>262</v>
      </c>
      <c r="H5" s="2" t="inlineStr">
        <is>
          <t>Agrawal Securities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7</v>
      </c>
      <c r="C6" s="2" t="n">
        <v>256344</v>
      </c>
      <c r="D6" s="2" t="n">
        <v>285768</v>
      </c>
      <c r="E6" s="2" t="n">
        <v>-29424</v>
      </c>
      <c r="F6" s="2" t="n">
        <v>13.06270681</v>
      </c>
      <c r="G6" s="2" t="n">
        <v>236</v>
      </c>
      <c r="H6" s="2" t="inlineStr">
        <is>
          <t>J.F.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8</v>
      </c>
      <c r="C7" s="2" t="n">
        <v>282853</v>
      </c>
      <c r="D7" s="2" t="n">
        <v>496884</v>
      </c>
      <c r="E7" s="2" t="n">
        <v>-214031</v>
      </c>
      <c r="F7" s="2" t="n">
        <v>10.37115503</v>
      </c>
      <c r="G7" s="2" t="n">
        <v>234</v>
      </c>
      <c r="H7" s="2" t="inlineStr">
        <is>
          <t>Ashutosh Brokerage &amp;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11</v>
      </c>
      <c r="C8" s="2" t="n">
        <v>139029</v>
      </c>
      <c r="D8" s="2" t="n">
        <v>243348</v>
      </c>
      <c r="E8" s="2" t="n">
        <v>-104319</v>
      </c>
      <c r="F8" s="2" t="n">
        <v>5.98106261</v>
      </c>
      <c r="G8" s="2" t="n">
        <v>233</v>
      </c>
      <c r="H8" s="2" t="inlineStr">
        <is>
          <t>Malla &amp; Malla Stock Broking Company Pvt.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13</v>
      </c>
      <c r="C9" s="2" t="n">
        <v>312195</v>
      </c>
      <c r="D9" s="2" t="n">
        <v>329199</v>
      </c>
      <c r="E9" s="2" t="n">
        <v>-17004</v>
      </c>
      <c r="F9" s="2" t="n">
        <v>15.07182801</v>
      </c>
      <c r="G9" s="2" t="n">
        <v>237</v>
      </c>
      <c r="H9" s="2" t="inlineStr">
        <is>
          <t>Thrive Brokerage House Pvt.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16</v>
      </c>
      <c r="C10" s="2" t="n">
        <v>561859</v>
      </c>
      <c r="D10" s="2" t="n">
        <v>458928</v>
      </c>
      <c r="E10" s="2" t="n">
        <v>102931</v>
      </c>
      <c r="F10" s="2" t="n">
        <v>24.86226941</v>
      </c>
      <c r="G10" s="2" t="n">
        <v>240</v>
      </c>
      <c r="H10" s="2" t="inlineStr">
        <is>
          <t>Primo Securities (PVT)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17</v>
      </c>
      <c r="C11" s="2" t="n">
        <v>503789</v>
      </c>
      <c r="D11" s="2" t="n">
        <v>767226</v>
      </c>
      <c r="E11" s="2" t="n">
        <v>-263437</v>
      </c>
      <c r="F11" s="2" t="n">
        <v>27.24533474</v>
      </c>
      <c r="G11" s="2" t="n">
        <v>266</v>
      </c>
      <c r="H11" s="2" t="inlineStr">
        <is>
          <t>ABC Securities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18</v>
      </c>
      <c r="C12" s="2" t="n">
        <v>146445</v>
      </c>
      <c r="D12" s="2" t="n">
        <v>121286</v>
      </c>
      <c r="E12" s="2" t="n">
        <v>25159</v>
      </c>
      <c r="F12" s="2" t="n">
        <v>7.04909829</v>
      </c>
      <c r="G12" s="2" t="n">
        <v>166</v>
      </c>
      <c r="H12" s="2" t="inlineStr">
        <is>
          <t>Sagarmatha Securities Pvt.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19</v>
      </c>
      <c r="C13" s="2" t="n">
        <v>292089</v>
      </c>
      <c r="D13" s="2" t="n">
        <v>424776</v>
      </c>
      <c r="E13" s="2" t="n">
        <v>-132687</v>
      </c>
      <c r="F13" s="2" t="n">
        <v>14.45588241</v>
      </c>
      <c r="G13" s="2" t="n">
        <v>238</v>
      </c>
      <c r="H13" s="2" t="inlineStr">
        <is>
          <t>Nepal Investment &amp; Securities Trading Pvt.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20</v>
      </c>
      <c r="C14" s="2" t="n">
        <v>56197</v>
      </c>
      <c r="D14" s="2" t="n">
        <v>92753</v>
      </c>
      <c r="E14" s="2" t="n">
        <v>-36556</v>
      </c>
      <c r="F14" s="2" t="n">
        <v>2.47155035</v>
      </c>
      <c r="G14" s="2" t="n">
        <v>107</v>
      </c>
      <c r="H14" s="2" t="inlineStr">
        <is>
          <t>Sipla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21</v>
      </c>
      <c r="C15" s="2" t="n">
        <v>288356</v>
      </c>
      <c r="D15" s="2" t="n">
        <v>258522</v>
      </c>
      <c r="E15" s="2" t="n">
        <v>29834</v>
      </c>
      <c r="F15" s="2" t="n">
        <v>13.39337005</v>
      </c>
      <c r="G15" s="2" t="n">
        <v>234</v>
      </c>
      <c r="H15" s="2" t="inlineStr">
        <is>
          <t>Midas Stock Broking Company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22</v>
      </c>
      <c r="C16" s="2" t="n">
        <v>341461</v>
      </c>
      <c r="D16" s="2" t="n">
        <v>308616</v>
      </c>
      <c r="E16" s="2" t="n">
        <v>32845</v>
      </c>
      <c r="F16" s="2" t="n">
        <v>12.937069762</v>
      </c>
      <c r="G16" s="2" t="n">
        <v>248</v>
      </c>
      <c r="H16" s="2" t="inlineStr">
        <is>
          <t>Siprabi Securities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25</v>
      </c>
      <c r="C17" s="2" t="n">
        <v>0</v>
      </c>
      <c r="D17" s="2" t="n">
        <v>275</v>
      </c>
      <c r="E17" s="2" t="n">
        <v>-275</v>
      </c>
      <c r="F17" s="2" t="n">
        <v>0</v>
      </c>
      <c r="G17" s="2" t="n">
        <v>2</v>
      </c>
      <c r="H17" s="2" t="inlineStr">
        <is>
          <t>Sweta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26</v>
      </c>
      <c r="C18" s="2" t="n">
        <v>450345</v>
      </c>
      <c r="D18" s="2" t="n">
        <v>359162</v>
      </c>
      <c r="E18" s="2" t="n">
        <v>91183</v>
      </c>
      <c r="F18" s="2" t="n">
        <v>20.63027064</v>
      </c>
      <c r="G18" s="2" t="n">
        <v>238</v>
      </c>
      <c r="H18" s="2" t="inlineStr">
        <is>
          <t>Asian Securities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28</v>
      </c>
      <c r="C19" s="2" t="n">
        <v>487346</v>
      </c>
      <c r="D19" s="2" t="n">
        <v>392045</v>
      </c>
      <c r="E19" s="2" t="n">
        <v>95301</v>
      </c>
      <c r="F19" s="2" t="n">
        <v>23.804482326</v>
      </c>
      <c r="G19" s="2" t="n">
        <v>229</v>
      </c>
      <c r="H19" s="2" t="inlineStr">
        <is>
          <t>Shree Krishna Securities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29</v>
      </c>
      <c r="C20" s="2" t="n">
        <v>346555</v>
      </c>
      <c r="D20" s="2" t="n">
        <v>314340</v>
      </c>
      <c r="E20" s="2" t="n">
        <v>32215</v>
      </c>
      <c r="F20" s="2" t="n">
        <v>15.8969639</v>
      </c>
      <c r="G20" s="2" t="n">
        <v>242</v>
      </c>
      <c r="H20" s="2" t="inlineStr">
        <is>
          <t>Trisul Securities &amp; Investment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32</v>
      </c>
      <c r="C21" s="2" t="n">
        <v>623776</v>
      </c>
      <c r="D21" s="2" t="n">
        <v>632174</v>
      </c>
      <c r="E21" s="2" t="n">
        <v>-8398</v>
      </c>
      <c r="F21" s="2" t="n">
        <v>27.029145119</v>
      </c>
      <c r="G21" s="2" t="n">
        <v>260</v>
      </c>
      <c r="H21" s="2" t="inlineStr">
        <is>
          <t>Premier Securities Company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33</v>
      </c>
      <c r="C22" s="2" t="n">
        <v>552324</v>
      </c>
      <c r="D22" s="2" t="n">
        <v>515247</v>
      </c>
      <c r="E22" s="2" t="n">
        <v>37077</v>
      </c>
      <c r="F22" s="2" t="n">
        <v>26.17290777</v>
      </c>
      <c r="G22" s="2" t="n">
        <v>228</v>
      </c>
      <c r="H22" s="2" t="inlineStr">
        <is>
          <t>Dakshinkali Investment &amp; Securities Pvt.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34</v>
      </c>
      <c r="C23" s="2" t="n">
        <v>1102809</v>
      </c>
      <c r="D23" s="2" t="n">
        <v>1011271</v>
      </c>
      <c r="E23" s="2" t="n">
        <v>91538</v>
      </c>
      <c r="F23" s="2" t="n">
        <v>51.048290384</v>
      </c>
      <c r="G23" s="2" t="n">
        <v>281</v>
      </c>
      <c r="H23" s="2" t="inlineStr">
        <is>
          <t>Vision Securities Pvt.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35</v>
      </c>
      <c r="C24" s="2" t="n">
        <v>662005</v>
      </c>
      <c r="D24" s="2" t="n">
        <v>583311</v>
      </c>
      <c r="E24" s="2" t="n">
        <v>78694</v>
      </c>
      <c r="F24" s="2" t="n">
        <v>28.27339428</v>
      </c>
      <c r="G24" s="2" t="n">
        <v>263</v>
      </c>
      <c r="H24" s="2" t="inlineStr">
        <is>
          <t>Kohinoor Investment &amp; Securities Pvt.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38</v>
      </c>
      <c r="C25" s="2" t="n">
        <v>682032</v>
      </c>
      <c r="D25" s="2" t="n">
        <v>765565</v>
      </c>
      <c r="E25" s="2" t="n">
        <v>-83533</v>
      </c>
      <c r="F25" s="2" t="n">
        <v>32.75507252</v>
      </c>
      <c r="G25" s="2" t="n">
        <v>276</v>
      </c>
      <c r="H25" s="2" t="inlineStr">
        <is>
          <t>Dipshikha Dhitopatra Karobar Co.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39</v>
      </c>
      <c r="C26" s="2" t="n">
        <v>466898</v>
      </c>
      <c r="D26" s="2" t="n">
        <v>491424</v>
      </c>
      <c r="E26" s="2" t="n">
        <v>-24526</v>
      </c>
      <c r="F26" s="2" t="n">
        <v>23.35164173</v>
      </c>
      <c r="G26" s="2" t="n">
        <v>245</v>
      </c>
      <c r="H26" s="2" t="inlineStr">
        <is>
          <t>Sumeru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40</v>
      </c>
      <c r="C27" s="2" t="n">
        <v>329769</v>
      </c>
      <c r="D27" s="2" t="n">
        <v>657815</v>
      </c>
      <c r="E27" s="2" t="n">
        <v>-328046</v>
      </c>
      <c r="F27" s="2" t="n">
        <v>12.62735341</v>
      </c>
      <c r="G27" s="2" t="n">
        <v>215</v>
      </c>
      <c r="H27" s="2" t="inlineStr">
        <is>
          <t>Creative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41</v>
      </c>
      <c r="C28" s="2" t="n">
        <v>481482</v>
      </c>
      <c r="D28" s="2" t="n">
        <v>539082</v>
      </c>
      <c r="E28" s="2" t="n">
        <v>-57600</v>
      </c>
      <c r="F28" s="2" t="n">
        <v>26.003764515</v>
      </c>
      <c r="G28" s="2" t="n">
        <v>273</v>
      </c>
      <c r="H28" s="2" t="inlineStr">
        <is>
          <t>Linch Stock Market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42</v>
      </c>
      <c r="C29" s="2" t="n">
        <v>1566032</v>
      </c>
      <c r="D29" s="2" t="n">
        <v>1188994</v>
      </c>
      <c r="E29" s="2" t="n">
        <v>377038</v>
      </c>
      <c r="F29" s="2" t="n">
        <v>62.534639421</v>
      </c>
      <c r="G29" s="2" t="n">
        <v>296</v>
      </c>
      <c r="H29" s="2" t="inlineStr">
        <is>
          <t>Sani Securities Company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43</v>
      </c>
      <c r="C30" s="2" t="n">
        <v>1065176</v>
      </c>
      <c r="D30" s="2" t="n">
        <v>481043</v>
      </c>
      <c r="E30" s="2" t="n">
        <v>584133</v>
      </c>
      <c r="F30" s="2" t="n">
        <v>21.742115958</v>
      </c>
      <c r="G30" s="2" t="n">
        <v>241</v>
      </c>
      <c r="H30" s="2" t="inlineStr">
        <is>
          <t>South Asian Bulls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45</v>
      </c>
      <c r="C31" s="2" t="n">
        <v>1059868</v>
      </c>
      <c r="D31" s="2" t="n">
        <v>1029444</v>
      </c>
      <c r="E31" s="2" t="n">
        <v>30424</v>
      </c>
      <c r="F31" s="2" t="n">
        <v>52.5423283</v>
      </c>
      <c r="G31" s="2" t="n">
        <v>277</v>
      </c>
      <c r="H31" s="2" t="inlineStr">
        <is>
          <t>Imperial Securities Company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46</v>
      </c>
      <c r="C32" s="2" t="n">
        <v>0</v>
      </c>
      <c r="D32" s="2" t="n">
        <v>46</v>
      </c>
      <c r="E32" s="2" t="n">
        <v>-46</v>
      </c>
      <c r="F32" s="2" t="n">
        <v>0</v>
      </c>
      <c r="G32" s="2" t="n">
        <v>1</v>
      </c>
      <c r="H32" s="2" t="inlineStr">
        <is>
          <t>Kalika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47</v>
      </c>
      <c r="C33" s="2" t="n">
        <v>383677</v>
      </c>
      <c r="D33" s="2" t="n">
        <v>1549146</v>
      </c>
      <c r="E33" s="2" t="n">
        <v>-1165469</v>
      </c>
      <c r="F33" s="2" t="n">
        <v>17.02887322</v>
      </c>
      <c r="G33" s="2" t="n">
        <v>245</v>
      </c>
      <c r="H33" s="2" t="inlineStr">
        <is>
          <t>Neev Securities Pvt.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48</v>
      </c>
      <c r="C34" s="2" t="n">
        <v>1136784</v>
      </c>
      <c r="D34" s="2" t="n">
        <v>1211394</v>
      </c>
      <c r="E34" s="2" t="n">
        <v>-74610</v>
      </c>
      <c r="F34" s="2" t="n">
        <v>52.78405196</v>
      </c>
      <c r="G34" s="2" t="n">
        <v>258</v>
      </c>
      <c r="H34" s="2" t="inlineStr">
        <is>
          <t>Trishakti Securities Public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49</v>
      </c>
      <c r="C35" s="2" t="n">
        <v>896880</v>
      </c>
      <c r="D35" s="2" t="n">
        <v>1180368</v>
      </c>
      <c r="E35" s="2" t="n">
        <v>-283488</v>
      </c>
      <c r="F35" s="2" t="n">
        <v>43.15754563</v>
      </c>
      <c r="G35" s="2" t="n">
        <v>298</v>
      </c>
      <c r="H35" s="2" t="inlineStr">
        <is>
          <t>Online Securities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50</v>
      </c>
      <c r="C36" s="2" t="n">
        <v>444272</v>
      </c>
      <c r="D36" s="2" t="n">
        <v>495524</v>
      </c>
      <c r="E36" s="2" t="n">
        <v>-51252</v>
      </c>
      <c r="F36" s="2" t="n">
        <v>22.27937632</v>
      </c>
      <c r="G36" s="2" t="n">
        <v>235</v>
      </c>
      <c r="H36" s="2" t="inlineStr">
        <is>
          <t>Crystal Kanchanjanga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51</v>
      </c>
      <c r="C37" s="2" t="n">
        <v>274359</v>
      </c>
      <c r="D37" s="2" t="n">
        <v>346589</v>
      </c>
      <c r="E37" s="2" t="n">
        <v>-72230</v>
      </c>
      <c r="F37" s="2" t="n">
        <v>11.9193354</v>
      </c>
      <c r="G37" s="2" t="n">
        <v>243</v>
      </c>
      <c r="H37" s="2" t="inlineStr">
        <is>
          <t>Oxford Securities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52</v>
      </c>
      <c r="C38" s="2" t="n">
        <v>416459</v>
      </c>
      <c r="D38" s="2" t="n">
        <v>423831</v>
      </c>
      <c r="E38" s="2" t="n">
        <v>-7372</v>
      </c>
      <c r="F38" s="2" t="n">
        <v>16.90705601</v>
      </c>
      <c r="G38" s="2" t="n">
        <v>250</v>
      </c>
      <c r="H38" s="2" t="inlineStr">
        <is>
          <t>Sundhara Securities Limited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53</v>
      </c>
      <c r="C39" s="2" t="n">
        <v>240309</v>
      </c>
      <c r="D39" s="2" t="n">
        <v>258066</v>
      </c>
      <c r="E39" s="2" t="n">
        <v>-17757</v>
      </c>
      <c r="F39" s="2" t="n">
        <v>11.51158434</v>
      </c>
      <c r="G39" s="2" t="n">
        <v>214</v>
      </c>
      <c r="H39" s="2" t="inlineStr">
        <is>
          <t>Investment Management Nepal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54</v>
      </c>
      <c r="C40" s="2" t="n">
        <v>120849</v>
      </c>
      <c r="D40" s="2" t="n">
        <v>209146</v>
      </c>
      <c r="E40" s="2" t="n">
        <v>-88297</v>
      </c>
      <c r="F40" s="2" t="n">
        <v>6.25386509</v>
      </c>
      <c r="G40" s="2" t="n">
        <v>226</v>
      </c>
      <c r="H40" s="2" t="inlineStr">
        <is>
          <t>Sewa Securities Pvt.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55</v>
      </c>
      <c r="C41" s="2" t="n">
        <v>410947</v>
      </c>
      <c r="D41" s="2" t="n">
        <v>452643</v>
      </c>
      <c r="E41" s="2" t="n">
        <v>-41696</v>
      </c>
      <c r="F41" s="2" t="n">
        <v>17.460339525</v>
      </c>
      <c r="G41" s="2" t="n">
        <v>263</v>
      </c>
      <c r="H41" s="2" t="inlineStr">
        <is>
          <t>Bhrikuti Stock Broking Co.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56</v>
      </c>
      <c r="C42" s="2" t="n">
        <v>466037</v>
      </c>
      <c r="D42" s="2" t="n">
        <v>431096</v>
      </c>
      <c r="E42" s="2" t="n">
        <v>34941</v>
      </c>
      <c r="F42" s="2" t="n">
        <v>24.77553349</v>
      </c>
      <c r="G42" s="2" t="n">
        <v>253</v>
      </c>
      <c r="H42" s="2" t="inlineStr">
        <is>
          <t>Sri Hari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57</v>
      </c>
      <c r="C43" s="2" t="n">
        <v>942191</v>
      </c>
      <c r="D43" s="2" t="n">
        <v>921889</v>
      </c>
      <c r="E43" s="2" t="n">
        <v>20302</v>
      </c>
      <c r="F43" s="2" t="n">
        <v>40.51623384</v>
      </c>
      <c r="G43" s="2" t="n">
        <v>276</v>
      </c>
      <c r="H43" s="2" t="inlineStr">
        <is>
          <t>Aryatara Investment &amp;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58</v>
      </c>
      <c r="C44" s="2" t="n">
        <v>2830835</v>
      </c>
      <c r="D44" s="2" t="n">
        <v>2617128</v>
      </c>
      <c r="E44" s="2" t="n">
        <v>213707</v>
      </c>
      <c r="F44" s="2" t="n">
        <v>127.077840033</v>
      </c>
      <c r="G44" s="2" t="n">
        <v>309</v>
      </c>
      <c r="H44" s="2" t="inlineStr">
        <is>
          <t>Naasa Securities Co. Ltd.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59</v>
      </c>
      <c r="C45" s="2" t="n">
        <v>484086</v>
      </c>
      <c r="D45" s="2" t="n">
        <v>411842</v>
      </c>
      <c r="E45" s="2" t="n">
        <v>72244</v>
      </c>
      <c r="F45" s="2" t="n">
        <v>22.67804016</v>
      </c>
      <c r="G45" s="2" t="n">
        <v>240</v>
      </c>
      <c r="H45" s="2" t="inlineStr">
        <is>
          <t>Deevyaa Securities &amp; Stock House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60</v>
      </c>
      <c r="C46" s="2" t="n">
        <v>424226</v>
      </c>
      <c r="D46" s="2" t="n">
        <v>373864</v>
      </c>
      <c r="E46" s="2" t="n">
        <v>50362</v>
      </c>
      <c r="F46" s="2" t="n">
        <v>25.395366979</v>
      </c>
      <c r="G46" s="2" t="n">
        <v>195</v>
      </c>
      <c r="H46" s="2" t="inlineStr"/>
      <c r="I46" s="2" t="inlineStr">
        <is>
          <t>UNKNOWN</t>
        </is>
      </c>
    </row>
    <row r="47">
      <c r="A47" s="2" t="inlineStr">
        <is>
          <t>1D</t>
        </is>
      </c>
      <c r="B47" s="2" t="n">
        <v>61</v>
      </c>
      <c r="C47" s="2" t="n">
        <v>55476</v>
      </c>
      <c r="D47" s="2" t="n">
        <v>48629</v>
      </c>
      <c r="E47" s="2" t="n">
        <v>6847</v>
      </c>
      <c r="F47" s="2" t="n">
        <v>2.80241186</v>
      </c>
      <c r="G47" s="2" t="n">
        <v>97</v>
      </c>
      <c r="H47" s="2" t="inlineStr">
        <is>
          <t>Bhole Ganesh Securities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62</v>
      </c>
      <c r="C48" s="2" t="n">
        <v>789864</v>
      </c>
      <c r="D48" s="2" t="n">
        <v>740893</v>
      </c>
      <c r="E48" s="2" t="n">
        <v>48971</v>
      </c>
      <c r="F48" s="2" t="n">
        <v>42.35883358</v>
      </c>
      <c r="G48" s="2" t="n">
        <v>240</v>
      </c>
      <c r="H48" s="2" t="inlineStr">
        <is>
          <t>Capital Max Securities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65</v>
      </c>
      <c r="C49" s="2" t="n">
        <v>447000</v>
      </c>
      <c r="D49" s="2" t="n">
        <v>401145</v>
      </c>
      <c r="E49" s="2" t="n">
        <v>45855</v>
      </c>
      <c r="F49" s="2" t="n">
        <v>17.77374651</v>
      </c>
      <c r="G49" s="2" t="n">
        <v>163</v>
      </c>
      <c r="H49" s="2" t="inlineStr">
        <is>
          <t>SharePro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66</v>
      </c>
      <c r="C50" s="2" t="n">
        <v>217038</v>
      </c>
      <c r="D50" s="2" t="n">
        <v>225626</v>
      </c>
      <c r="E50" s="2" t="n">
        <v>-8588</v>
      </c>
      <c r="F50" s="2" t="n">
        <v>10.88270308</v>
      </c>
      <c r="G50" s="2" t="n">
        <v>162</v>
      </c>
      <c r="H50" s="2" t="inlineStr">
        <is>
          <t>Miyo Securities Pvt.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67</v>
      </c>
      <c r="C51" s="2" t="n">
        <v>225370</v>
      </c>
      <c r="D51" s="2" t="n">
        <v>204011</v>
      </c>
      <c r="E51" s="2" t="n">
        <v>21359</v>
      </c>
      <c r="F51" s="2" t="n">
        <v>10.51055</v>
      </c>
      <c r="G51" s="2" t="n">
        <v>149</v>
      </c>
      <c r="H51" s="2" t="inlineStr">
        <is>
          <t>Property Wizard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68</v>
      </c>
      <c r="C52" s="2" t="n">
        <v>122169</v>
      </c>
      <c r="D52" s="2" t="n">
        <v>100398</v>
      </c>
      <c r="E52" s="2" t="n">
        <v>21771</v>
      </c>
      <c r="F52" s="2" t="n">
        <v>5.91015164</v>
      </c>
      <c r="G52" s="2" t="n">
        <v>128</v>
      </c>
      <c r="H52" s="2" t="inlineStr">
        <is>
          <t>Elite Stock House Ltd.</t>
        </is>
      </c>
      <c r="I52" s="2" t="inlineStr">
        <is>
          <t>UNKNOWN</t>
        </is>
      </c>
    </row>
    <row r="53">
      <c r="A53" s="2" t="inlineStr">
        <is>
          <t>1D</t>
        </is>
      </c>
      <c r="B53" s="2" t="n">
        <v>69</v>
      </c>
      <c r="C53" s="2" t="n">
        <v>243809</v>
      </c>
      <c r="D53" s="2" t="n">
        <v>136905</v>
      </c>
      <c r="E53" s="2" t="n">
        <v>106904</v>
      </c>
      <c r="F53" s="2" t="n">
        <v>12.93613588</v>
      </c>
      <c r="G53" s="2" t="n">
        <v>118</v>
      </c>
      <c r="H53" s="2" t="inlineStr">
        <is>
          <t>Index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70</v>
      </c>
      <c r="C54" s="2" t="n">
        <v>167678</v>
      </c>
      <c r="D54" s="2" t="n">
        <v>186092</v>
      </c>
      <c r="E54" s="2" t="n">
        <v>-18414</v>
      </c>
      <c r="F54" s="2" t="n">
        <v>8.52202645</v>
      </c>
      <c r="G54" s="2" t="n">
        <v>136</v>
      </c>
      <c r="H54" s="2" t="inlineStr">
        <is>
          <t>Infinity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71</v>
      </c>
      <c r="C55" s="2" t="n">
        <v>152361</v>
      </c>
      <c r="D55" s="2" t="n">
        <v>211031</v>
      </c>
      <c r="E55" s="2" t="n">
        <v>-58670</v>
      </c>
      <c r="F55" s="2" t="n">
        <v>10.58619992</v>
      </c>
      <c r="G55" s="2" t="n">
        <v>138</v>
      </c>
      <c r="H55" s="2" t="inlineStr">
        <is>
          <t>Shubhakamana Securities Pvt.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72</v>
      </c>
      <c r="C56" s="2" t="n">
        <v>131124</v>
      </c>
      <c r="D56" s="2" t="n">
        <v>115737</v>
      </c>
      <c r="E56" s="2" t="n">
        <v>15387</v>
      </c>
      <c r="F56" s="2" t="n">
        <v>6.36869933</v>
      </c>
      <c r="G56" s="2" t="n">
        <v>131</v>
      </c>
      <c r="H56" s="2" t="inlineStr">
        <is>
          <t>Hatemalo Financial Services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74</v>
      </c>
      <c r="C57" s="2" t="n">
        <v>433538</v>
      </c>
      <c r="D57" s="2" t="n">
        <v>368041</v>
      </c>
      <c r="E57" s="2" t="n">
        <v>65497</v>
      </c>
      <c r="F57" s="2" t="n">
        <v>23.79708669</v>
      </c>
      <c r="G57" s="2" t="n">
        <v>225</v>
      </c>
      <c r="H57" s="2" t="inlineStr">
        <is>
          <t>Kalash Stock Market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76</v>
      </c>
      <c r="C58" s="2" t="n">
        <v>7190</v>
      </c>
      <c r="D58" s="2" t="n">
        <v>7664</v>
      </c>
      <c r="E58" s="2" t="n">
        <v>-474</v>
      </c>
      <c r="F58" s="2" t="n">
        <v>0.37688513</v>
      </c>
      <c r="G58" s="2" t="n">
        <v>42</v>
      </c>
      <c r="H58" s="2" t="inlineStr">
        <is>
          <t>Machhapuchchhre Securities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77</v>
      </c>
      <c r="C59" s="2" t="n">
        <v>281114</v>
      </c>
      <c r="D59" s="2" t="n">
        <v>219093</v>
      </c>
      <c r="E59" s="2" t="n">
        <v>62021</v>
      </c>
      <c r="F59" s="2" t="n">
        <v>12.31480865</v>
      </c>
      <c r="G59" s="2" t="n">
        <v>168</v>
      </c>
      <c r="H59" s="2" t="inlineStr">
        <is>
          <t>Nabil Stock Dealer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78</v>
      </c>
      <c r="C60" s="2" t="n">
        <v>16343</v>
      </c>
      <c r="D60" s="2" t="n">
        <v>70356</v>
      </c>
      <c r="E60" s="2" t="n">
        <v>-54013</v>
      </c>
      <c r="F60" s="2" t="n">
        <v>0.8513217199999999</v>
      </c>
      <c r="G60" s="2" t="n">
        <v>58</v>
      </c>
      <c r="H60" s="2" t="inlineStr">
        <is>
          <t>Garima Securities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79</v>
      </c>
      <c r="C61" s="2" t="n">
        <v>2872</v>
      </c>
      <c r="D61" s="2" t="n">
        <v>3016</v>
      </c>
      <c r="E61" s="2" t="n">
        <v>-144</v>
      </c>
      <c r="F61" s="2" t="n">
        <v>0.13543548</v>
      </c>
      <c r="G61" s="2" t="n">
        <v>55</v>
      </c>
      <c r="H61" s="2" t="inlineStr">
        <is>
          <t>Pahi Investment Pvt.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80</v>
      </c>
      <c r="C62" s="2" t="n">
        <v>170620</v>
      </c>
      <c r="D62" s="2" t="n">
        <v>104925</v>
      </c>
      <c r="E62" s="2" t="n">
        <v>65695</v>
      </c>
      <c r="F62" s="2" t="n">
        <v>8.96093883</v>
      </c>
      <c r="G62" s="2" t="n">
        <v>137</v>
      </c>
      <c r="H62" s="2" t="inlineStr">
        <is>
          <t>Indira Securities Pvt.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81</v>
      </c>
      <c r="C63" s="2" t="n">
        <v>315556</v>
      </c>
      <c r="D63" s="2" t="n">
        <v>258219</v>
      </c>
      <c r="E63" s="2" t="n">
        <v>57337</v>
      </c>
      <c r="F63" s="2" t="n">
        <v>15.63876641</v>
      </c>
      <c r="G63" s="2" t="n">
        <v>131</v>
      </c>
      <c r="H63" s="2" t="inlineStr">
        <is>
          <t>Akashbhairab Securities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82</v>
      </c>
      <c r="C64" s="2" t="n">
        <v>90446</v>
      </c>
      <c r="D64" s="2" t="n">
        <v>97811</v>
      </c>
      <c r="E64" s="2" t="n">
        <v>-7365</v>
      </c>
      <c r="F64" s="2" t="n">
        <v>3.2690335</v>
      </c>
      <c r="G64" s="2" t="n">
        <v>88</v>
      </c>
      <c r="H64" s="2" t="inlineStr">
        <is>
          <t>N.M.B. Securities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83</v>
      </c>
      <c r="C65" s="2" t="n">
        <v>82190</v>
      </c>
      <c r="D65" s="2" t="n">
        <v>97817</v>
      </c>
      <c r="E65" s="2" t="n">
        <v>-15627</v>
      </c>
      <c r="F65" s="2" t="n">
        <v>4.711377489999999</v>
      </c>
      <c r="G65" s="2" t="n">
        <v>106</v>
      </c>
      <c r="H65" s="2" t="inlineStr">
        <is>
          <t>Sanima Securities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84</v>
      </c>
      <c r="C66" s="2" t="n">
        <v>812313</v>
      </c>
      <c r="D66" s="2" t="n">
        <v>251513</v>
      </c>
      <c r="E66" s="2" t="n">
        <v>560800</v>
      </c>
      <c r="F66" s="2" t="n">
        <v>15.434591756</v>
      </c>
      <c r="G66" s="2" t="n">
        <v>133</v>
      </c>
      <c r="H66" s="2" t="inlineStr">
        <is>
          <t>Milky Way Share Broker Company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85</v>
      </c>
      <c r="C67" s="2" t="n">
        <v>139509</v>
      </c>
      <c r="D67" s="2" t="n">
        <v>59742</v>
      </c>
      <c r="E67" s="2" t="n">
        <v>79767</v>
      </c>
      <c r="F67" s="2" t="n">
        <v>5.82831515</v>
      </c>
      <c r="G67" s="2" t="n">
        <v>116</v>
      </c>
      <c r="H67" s="2" t="inlineStr">
        <is>
          <t>Capital Hub Pvt.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86</v>
      </c>
      <c r="C68" s="2" t="n">
        <v>80874</v>
      </c>
      <c r="D68" s="2" t="n">
        <v>51787</v>
      </c>
      <c r="E68" s="2" t="n">
        <v>29087</v>
      </c>
      <c r="F68" s="2" t="n">
        <v>3.17471301</v>
      </c>
      <c r="G68" s="2" t="n">
        <v>100</v>
      </c>
      <c r="H68" s="2" t="inlineStr">
        <is>
          <t>Stoxkarts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87</v>
      </c>
      <c r="C69" s="2" t="n">
        <v>102012</v>
      </c>
      <c r="D69" s="2" t="n">
        <v>81914</v>
      </c>
      <c r="E69" s="2" t="n">
        <v>20098</v>
      </c>
      <c r="F69" s="2" t="n">
        <v>3.0690834</v>
      </c>
      <c r="G69" s="2" t="n">
        <v>97</v>
      </c>
      <c r="H69" s="2" t="inlineStr">
        <is>
          <t>S.P.S.A. Securities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88</v>
      </c>
      <c r="C70" s="2" t="n">
        <v>202625</v>
      </c>
      <c r="D70" s="2" t="n">
        <v>234898</v>
      </c>
      <c r="E70" s="2" t="n">
        <v>-32273</v>
      </c>
      <c r="F70" s="2" t="n">
        <v>9.26638342</v>
      </c>
      <c r="G70" s="2" t="n">
        <v>115</v>
      </c>
      <c r="H70" s="2" t="inlineStr">
        <is>
          <t>Blue Chip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89</v>
      </c>
      <c r="C71" s="2" t="n">
        <v>90325</v>
      </c>
      <c r="D71" s="2" t="n">
        <v>95853</v>
      </c>
      <c r="E71" s="2" t="n">
        <v>-5528</v>
      </c>
      <c r="F71" s="2" t="n">
        <v>5.85100767</v>
      </c>
      <c r="G71" s="2" t="n">
        <v>139</v>
      </c>
      <c r="H71" s="2" t="inlineStr">
        <is>
          <t>JBNL Securities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90</v>
      </c>
      <c r="C72" s="2" t="n">
        <v>29413</v>
      </c>
      <c r="D72" s="2" t="n">
        <v>31279</v>
      </c>
      <c r="E72" s="2" t="n">
        <v>-1866</v>
      </c>
      <c r="F72" s="2" t="n">
        <v>1.49795196</v>
      </c>
      <c r="G72" s="2" t="n">
        <v>95</v>
      </c>
      <c r="H72" s="2" t="inlineStr"/>
      <c r="I72" s="2" t="inlineStr">
        <is>
          <t>UNKNOWN</t>
        </is>
      </c>
    </row>
    <row r="73">
      <c r="A73" s="2" t="inlineStr">
        <is>
          <t>1D</t>
        </is>
      </c>
      <c r="B73" s="2" t="n">
        <v>91</v>
      </c>
      <c r="C73" s="2" t="n">
        <v>155021</v>
      </c>
      <c r="D73" s="2" t="n">
        <v>182228</v>
      </c>
      <c r="E73" s="2" t="n">
        <v>-27207</v>
      </c>
      <c r="F73" s="2" t="n">
        <v>7.55351037</v>
      </c>
      <c r="G73" s="2" t="n">
        <v>145</v>
      </c>
      <c r="H73" s="2" t="inlineStr"/>
      <c r="I73" s="2" t="inlineStr">
        <is>
          <t>UNKNOWN</t>
        </is>
      </c>
    </row>
    <row r="74">
      <c r="A74" s="2" t="inlineStr">
        <is>
          <t>1D</t>
        </is>
      </c>
      <c r="B74" s="2" t="n">
        <v>93</v>
      </c>
      <c r="C74" s="2" t="n">
        <v>3213</v>
      </c>
      <c r="D74" s="2" t="n">
        <v>9554</v>
      </c>
      <c r="E74" s="2" t="n">
        <v>-6341</v>
      </c>
      <c r="F74" s="2" t="n">
        <v>0.14164513</v>
      </c>
      <c r="G74" s="2" t="n">
        <v>31</v>
      </c>
      <c r="H74" s="2" t="inlineStr">
        <is>
          <t>Beni Securities Pvt.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94</v>
      </c>
      <c r="C75" s="2" t="n">
        <v>465776</v>
      </c>
      <c r="D75" s="2" t="n">
        <v>213864</v>
      </c>
      <c r="E75" s="2" t="n">
        <v>251912</v>
      </c>
      <c r="F75" s="2" t="n">
        <v>13.096702717</v>
      </c>
      <c r="G75" s="2" t="n">
        <v>168</v>
      </c>
      <c r="H75" s="2" t="inlineStr">
        <is>
          <t>K.B.L.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95</v>
      </c>
      <c r="C76" s="2" t="n">
        <v>249735</v>
      </c>
      <c r="D76" s="2" t="n">
        <v>203256</v>
      </c>
      <c r="E76" s="2" t="n">
        <v>46479</v>
      </c>
      <c r="F76" s="2" t="n">
        <v>11.27656255</v>
      </c>
      <c r="G76" s="2" t="n">
        <v>128</v>
      </c>
      <c r="H76" s="2" t="inlineStr">
        <is>
          <t>Magnet Securities &amp; Investment Company Pvt.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96</v>
      </c>
      <c r="C77" s="2" t="n">
        <v>254562</v>
      </c>
      <c r="D77" s="2" t="n">
        <v>175054</v>
      </c>
      <c r="E77" s="2" t="n">
        <v>79508</v>
      </c>
      <c r="F77" s="2" t="n">
        <v>11.73559907</v>
      </c>
      <c r="G77" s="2" t="n">
        <v>125</v>
      </c>
      <c r="H77" s="2" t="inlineStr">
        <is>
          <t>Himalayan Securities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97</v>
      </c>
      <c r="C78" s="2" t="n">
        <v>76305</v>
      </c>
      <c r="D78" s="2" t="n">
        <v>124430</v>
      </c>
      <c r="E78" s="2" t="n">
        <v>-48125</v>
      </c>
      <c r="F78" s="2" t="n">
        <v>3.84760125</v>
      </c>
      <c r="G78" s="2" t="n">
        <v>77</v>
      </c>
      <c r="H78" s="2" t="inlineStr">
        <is>
          <t>R.B.B. Securities Company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98</v>
      </c>
      <c r="C79" s="2" t="n">
        <v>46427</v>
      </c>
      <c r="D79" s="2" t="n">
        <v>48585</v>
      </c>
      <c r="E79" s="2" t="n">
        <v>-2158</v>
      </c>
      <c r="F79" s="2" t="n">
        <v>2.77537135</v>
      </c>
      <c r="G79" s="2" t="n">
        <v>54</v>
      </c>
      <c r="H79" s="2" t="inlineStr"/>
      <c r="I79" s="2" t="inlineStr">
        <is>
          <t>UNKNOWN</t>
        </is>
      </c>
    </row>
    <row r="80">
      <c r="A80" s="2" t="inlineStr">
        <is>
          <t>1D</t>
        </is>
      </c>
      <c r="B80" s="2" t="n">
        <v>99</v>
      </c>
      <c r="C80" s="2" t="n">
        <v>104463</v>
      </c>
      <c r="D80" s="2" t="n">
        <v>141057</v>
      </c>
      <c r="E80" s="2" t="n">
        <v>-36594</v>
      </c>
      <c r="F80" s="2" t="n">
        <v>5.5703265</v>
      </c>
      <c r="G80" s="2" t="n">
        <v>113</v>
      </c>
      <c r="H80" s="2" t="inlineStr">
        <is>
          <t>Prabhu Stock Market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100</v>
      </c>
      <c r="C81" s="2" t="n">
        <v>70394</v>
      </c>
      <c r="D81" s="2" t="n">
        <v>24308</v>
      </c>
      <c r="E81" s="2" t="n">
        <v>46086</v>
      </c>
      <c r="F81" s="2" t="n">
        <v>2.91036841</v>
      </c>
      <c r="G81" s="2" t="n">
        <v>56</v>
      </c>
      <c r="H81" s="2" t="inlineStr">
        <is>
          <t>Sunrise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101</v>
      </c>
      <c r="C82" s="2" t="n">
        <v>105714</v>
      </c>
      <c r="D82" s="2" t="n">
        <v>92575</v>
      </c>
      <c r="E82" s="2" t="n">
        <v>13139</v>
      </c>
      <c r="F82" s="2" t="n">
        <v>4.7590778</v>
      </c>
      <c r="G82" s="2" t="n">
        <v>88</v>
      </c>
      <c r="H82" s="2" t="inlineStr"/>
      <c r="I82" s="2" t="inlineStr">
        <is>
          <t>UNKNOWN</t>
        </is>
      </c>
    </row>
    <row r="83">
      <c r="A83" s="2" t="inlineStr">
        <is>
          <t>7D</t>
        </is>
      </c>
      <c r="B83" s="2" t="n">
        <v>1</v>
      </c>
      <c r="C83" s="2" t="n">
        <v>1185335</v>
      </c>
      <c r="D83" s="2" t="n">
        <v>1227447</v>
      </c>
      <c r="E83" s="2" t="n">
        <v>-42112</v>
      </c>
      <c r="F83" s="2" t="n">
        <v>50.40621615</v>
      </c>
      <c r="G83" s="2" t="n">
        <v>293</v>
      </c>
      <c r="H83" s="2" t="inlineStr">
        <is>
          <t>Kumari Securities Private Limited</t>
        </is>
      </c>
      <c r="I83" s="2" t="inlineStr">
        <is>
          <t>UNKNOWN</t>
        </is>
      </c>
    </row>
    <row r="84">
      <c r="A84" s="2" t="inlineStr">
        <is>
          <t>7D</t>
        </is>
      </c>
      <c r="B84" s="2" t="n">
        <v>3</v>
      </c>
      <c r="C84" s="2" t="n">
        <v>553349</v>
      </c>
      <c r="D84" s="2" t="n">
        <v>669951</v>
      </c>
      <c r="E84" s="2" t="n">
        <v>-116602</v>
      </c>
      <c r="F84" s="2" t="n">
        <v>25.095490486</v>
      </c>
      <c r="G84" s="2" t="n">
        <v>261</v>
      </c>
      <c r="H84" s="2" t="inlineStr">
        <is>
          <t>Arun Securities (PVT) Ltd.</t>
        </is>
      </c>
      <c r="I84" s="2" t="inlineStr">
        <is>
          <t>UNKNOWN</t>
        </is>
      </c>
    </row>
    <row r="85">
      <c r="A85" s="2" t="inlineStr">
        <is>
          <t>7D</t>
        </is>
      </c>
      <c r="B85" s="2" t="n">
        <v>4</v>
      </c>
      <c r="C85" s="2" t="n">
        <v>2627025</v>
      </c>
      <c r="D85" s="2" t="n">
        <v>2368677</v>
      </c>
      <c r="E85" s="2" t="n">
        <v>258348</v>
      </c>
      <c r="F85" s="2" t="n">
        <v>94.766083722</v>
      </c>
      <c r="G85" s="2" t="n">
        <v>305</v>
      </c>
      <c r="H85" s="2" t="inlineStr">
        <is>
          <t>Opal Securities Investment (PVT) Ltd.</t>
        </is>
      </c>
      <c r="I85" s="2" t="inlineStr">
        <is>
          <t>UNKNOWN</t>
        </is>
      </c>
    </row>
    <row r="86">
      <c r="A86" s="2" t="inlineStr">
        <is>
          <t>7D</t>
        </is>
      </c>
      <c r="B86" s="2" t="n">
        <v>5</v>
      </c>
      <c r="C86" s="2" t="n">
        <v>773084</v>
      </c>
      <c r="D86" s="2" t="n">
        <v>800894</v>
      </c>
      <c r="E86" s="2" t="n">
        <v>-27810</v>
      </c>
      <c r="F86" s="2" t="n">
        <v>32.275794652</v>
      </c>
      <c r="G86" s="2" t="n">
        <v>271</v>
      </c>
      <c r="H86" s="2" t="inlineStr">
        <is>
          <t>Market Securities &amp; Exchange (PVT) Ltd.</t>
        </is>
      </c>
      <c r="I86" s="2" t="inlineStr">
        <is>
          <t>UNKNOWN</t>
        </is>
      </c>
    </row>
    <row r="87">
      <c r="A87" s="2" t="inlineStr">
        <is>
          <t>7D</t>
        </is>
      </c>
      <c r="B87" s="2" t="n">
        <v>6</v>
      </c>
      <c r="C87" s="2" t="n">
        <v>2352773</v>
      </c>
      <c r="D87" s="2" t="n">
        <v>2857877</v>
      </c>
      <c r="E87" s="2" t="n">
        <v>-505104</v>
      </c>
      <c r="F87" s="2" t="n">
        <v>115.357762735</v>
      </c>
      <c r="G87" s="2" t="n">
        <v>301</v>
      </c>
      <c r="H87" s="2" t="inlineStr">
        <is>
          <t>Agrawal Securities (PVT) Ltd.</t>
        </is>
      </c>
      <c r="I87" s="2" t="inlineStr">
        <is>
          <t>UNKNOWN</t>
        </is>
      </c>
    </row>
    <row r="88">
      <c r="A88" s="2" t="inlineStr">
        <is>
          <t>7D</t>
        </is>
      </c>
      <c r="B88" s="2" t="n">
        <v>7</v>
      </c>
      <c r="C88" s="2" t="n">
        <v>1081094</v>
      </c>
      <c r="D88" s="2" t="n">
        <v>1363499</v>
      </c>
      <c r="E88" s="2" t="n">
        <v>-282405</v>
      </c>
      <c r="F88" s="2" t="n">
        <v>58.15169138</v>
      </c>
      <c r="G88" s="2" t="n">
        <v>294</v>
      </c>
      <c r="H88" s="2" t="inlineStr">
        <is>
          <t>J.F. Securities (PVT) Ltd.</t>
        </is>
      </c>
      <c r="I88" s="2" t="inlineStr">
        <is>
          <t>UNKNOWN</t>
        </is>
      </c>
    </row>
    <row r="89">
      <c r="A89" s="2" t="inlineStr">
        <is>
          <t>7D</t>
        </is>
      </c>
      <c r="B89" s="2" t="n">
        <v>8</v>
      </c>
      <c r="C89" s="2" t="n">
        <v>1149837</v>
      </c>
      <c r="D89" s="2" t="n">
        <v>1365554</v>
      </c>
      <c r="E89" s="2" t="n">
        <v>-215717</v>
      </c>
      <c r="F89" s="2" t="n">
        <v>45.48823093</v>
      </c>
      <c r="G89" s="2" t="n">
        <v>287</v>
      </c>
      <c r="H89" s="2" t="inlineStr">
        <is>
          <t>Ashutosh Brokerage &amp; Securities (PVT) Ltd.</t>
        </is>
      </c>
      <c r="I89" s="2" t="inlineStr">
        <is>
          <t>UNKNOWN</t>
        </is>
      </c>
    </row>
    <row r="90">
      <c r="A90" s="2" t="inlineStr">
        <is>
          <t>7D</t>
        </is>
      </c>
      <c r="B90" s="2" t="n">
        <v>10</v>
      </c>
      <c r="C90" s="2" t="n">
        <v>828133</v>
      </c>
      <c r="D90" s="2" t="n">
        <v>1271290</v>
      </c>
      <c r="E90" s="2" t="n">
        <v>-443157</v>
      </c>
      <c r="F90" s="2" t="n">
        <v>14.794609943</v>
      </c>
      <c r="G90" s="2" t="n">
        <v>277</v>
      </c>
      <c r="H90" s="2" t="inlineStr">
        <is>
          <t>Pragyan Securities (PVT) Ltd.</t>
        </is>
      </c>
      <c r="I90" s="2" t="inlineStr">
        <is>
          <t>UNKNOWN</t>
        </is>
      </c>
    </row>
    <row r="91">
      <c r="A91" s="2" t="inlineStr">
        <is>
          <t>7D</t>
        </is>
      </c>
      <c r="B91" s="2" t="n">
        <v>11</v>
      </c>
      <c r="C91" s="2" t="n">
        <v>577984</v>
      </c>
      <c r="D91" s="2" t="n">
        <v>1002737</v>
      </c>
      <c r="E91" s="2" t="n">
        <v>-424753</v>
      </c>
      <c r="F91" s="2" t="n">
        <v>26.5568762</v>
      </c>
      <c r="G91" s="2" t="n">
        <v>287</v>
      </c>
      <c r="H91" s="2" t="inlineStr">
        <is>
          <t>Malla &amp; Malla Stock Broking Company Pvt. Ltd.</t>
        </is>
      </c>
      <c r="I91" s="2" t="inlineStr">
        <is>
          <t>UNKNOWN</t>
        </is>
      </c>
    </row>
    <row r="92">
      <c r="A92" s="2" t="inlineStr">
        <is>
          <t>7D</t>
        </is>
      </c>
      <c r="B92" s="2" t="n">
        <v>13</v>
      </c>
      <c r="C92" s="2" t="n">
        <v>1200202</v>
      </c>
      <c r="D92" s="2" t="n">
        <v>1485014</v>
      </c>
      <c r="E92" s="2" t="n">
        <v>-284812</v>
      </c>
      <c r="F92" s="2" t="n">
        <v>51.182493514</v>
      </c>
      <c r="G92" s="2" t="n">
        <v>313</v>
      </c>
      <c r="H92" s="2" t="inlineStr">
        <is>
          <t>Thrive Brokerage House Pvt. Ltd.</t>
        </is>
      </c>
      <c r="I92" s="2" t="inlineStr">
        <is>
          <t>UNKNOWN</t>
        </is>
      </c>
    </row>
    <row r="93">
      <c r="A93" s="2" t="inlineStr">
        <is>
          <t>7D</t>
        </is>
      </c>
      <c r="B93" s="2" t="n">
        <v>14</v>
      </c>
      <c r="C93" s="2" t="n">
        <v>2416954</v>
      </c>
      <c r="D93" s="2" t="n">
        <v>2131243</v>
      </c>
      <c r="E93" s="2" t="n">
        <v>285711</v>
      </c>
      <c r="F93" s="2" t="n">
        <v>117.838902205</v>
      </c>
      <c r="G93" s="2" t="n">
        <v>286</v>
      </c>
      <c r="H93" s="2" t="inlineStr">
        <is>
          <t>Nepal Stock House (PVT) Ltd.</t>
        </is>
      </c>
      <c r="I93" s="2" t="inlineStr">
        <is>
          <t>UNKNOWN</t>
        </is>
      </c>
    </row>
    <row r="94">
      <c r="A94" s="2" t="inlineStr">
        <is>
          <t>7D</t>
        </is>
      </c>
      <c r="B94" s="2" t="n">
        <v>16</v>
      </c>
      <c r="C94" s="2" t="n">
        <v>2125312</v>
      </c>
      <c r="D94" s="2" t="n">
        <v>1894027</v>
      </c>
      <c r="E94" s="2" t="n">
        <v>231285</v>
      </c>
      <c r="F94" s="2" t="n">
        <v>96.55304163</v>
      </c>
      <c r="G94" s="2" t="n">
        <v>282</v>
      </c>
      <c r="H94" s="2" t="inlineStr">
        <is>
          <t>Primo Securities (PVT) Ltd.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17</v>
      </c>
      <c r="C95" s="2" t="n">
        <v>2948147</v>
      </c>
      <c r="D95" s="2" t="n">
        <v>3371315</v>
      </c>
      <c r="E95" s="2" t="n">
        <v>-423168</v>
      </c>
      <c r="F95" s="2" t="n">
        <v>124.238037494</v>
      </c>
      <c r="G95" s="2" t="n">
        <v>304</v>
      </c>
      <c r="H95" s="2" t="inlineStr">
        <is>
          <t>ABC Securities Pvt.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18</v>
      </c>
      <c r="C96" s="2" t="n">
        <v>459215</v>
      </c>
      <c r="D96" s="2" t="n">
        <v>421927</v>
      </c>
      <c r="E96" s="2" t="n">
        <v>37288</v>
      </c>
      <c r="F96" s="2" t="n">
        <v>24.17224107</v>
      </c>
      <c r="G96" s="2" t="n">
        <v>234</v>
      </c>
      <c r="H96" s="2" t="inlineStr">
        <is>
          <t>Sagarmatha Securities Pvt.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19</v>
      </c>
      <c r="C97" s="2" t="n">
        <v>1486346</v>
      </c>
      <c r="D97" s="2" t="n">
        <v>1644940</v>
      </c>
      <c r="E97" s="2" t="n">
        <v>-158594</v>
      </c>
      <c r="F97" s="2" t="n">
        <v>68.25907743</v>
      </c>
      <c r="G97" s="2" t="n">
        <v>288</v>
      </c>
      <c r="H97" s="2" t="inlineStr">
        <is>
          <t>Nepal Investment &amp; Securities Trading Pvt.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20</v>
      </c>
      <c r="C98" s="2" t="n">
        <v>694671</v>
      </c>
      <c r="D98" s="2" t="n">
        <v>367075</v>
      </c>
      <c r="E98" s="2" t="n">
        <v>327596</v>
      </c>
      <c r="F98" s="2" t="n">
        <v>33.173366145</v>
      </c>
      <c r="G98" s="2" t="n">
        <v>199</v>
      </c>
      <c r="H98" s="2" t="inlineStr">
        <is>
          <t>Sipla Securities Pvt.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21</v>
      </c>
      <c r="C99" s="2" t="n">
        <v>1254369</v>
      </c>
      <c r="D99" s="2" t="n">
        <v>1292976</v>
      </c>
      <c r="E99" s="2" t="n">
        <v>-38607</v>
      </c>
      <c r="F99" s="2" t="n">
        <v>63.976335462</v>
      </c>
      <c r="G99" s="2" t="n">
        <v>295</v>
      </c>
      <c r="H99" s="2" t="inlineStr">
        <is>
          <t>Midas Stock Broking Company Pvt.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22</v>
      </c>
      <c r="C100" s="2" t="n">
        <v>1316236</v>
      </c>
      <c r="D100" s="2" t="n">
        <v>1575211</v>
      </c>
      <c r="E100" s="2" t="n">
        <v>-258975</v>
      </c>
      <c r="F100" s="2" t="n">
        <v>52.434217335</v>
      </c>
      <c r="G100" s="2" t="n">
        <v>301</v>
      </c>
      <c r="H100" s="2" t="inlineStr">
        <is>
          <t>Siprabi Securities Pvt.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25</v>
      </c>
      <c r="C101" s="2" t="n">
        <v>752113</v>
      </c>
      <c r="D101" s="2" t="n">
        <v>862727</v>
      </c>
      <c r="E101" s="2" t="n">
        <v>-110614</v>
      </c>
      <c r="F101" s="2" t="n">
        <v>39.10540394</v>
      </c>
      <c r="G101" s="2" t="n">
        <v>270</v>
      </c>
      <c r="H101" s="2" t="inlineStr">
        <is>
          <t>Sweta Securities Pvt.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26</v>
      </c>
      <c r="C102" s="2" t="n">
        <v>2271111</v>
      </c>
      <c r="D102" s="2" t="n">
        <v>2059901</v>
      </c>
      <c r="E102" s="2" t="n">
        <v>211210</v>
      </c>
      <c r="F102" s="2" t="n">
        <v>101.21789565</v>
      </c>
      <c r="G102" s="2" t="n">
        <v>296</v>
      </c>
      <c r="H102" s="2" t="inlineStr">
        <is>
          <t>Asian Securities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28</v>
      </c>
      <c r="C103" s="2" t="n">
        <v>1870482</v>
      </c>
      <c r="D103" s="2" t="n">
        <v>2104635</v>
      </c>
      <c r="E103" s="2" t="n">
        <v>-234153</v>
      </c>
      <c r="F103" s="2" t="n">
        <v>103.818345337</v>
      </c>
      <c r="G103" s="2" t="n">
        <v>285</v>
      </c>
      <c r="H103" s="2" t="inlineStr">
        <is>
          <t>Shree Krishna Securities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29</v>
      </c>
      <c r="C104" s="2" t="n">
        <v>1511156</v>
      </c>
      <c r="D104" s="2" t="n">
        <v>1440452</v>
      </c>
      <c r="E104" s="2" t="n">
        <v>70704</v>
      </c>
      <c r="F104" s="2" t="n">
        <v>74.271013732</v>
      </c>
      <c r="G104" s="2" t="n">
        <v>296</v>
      </c>
      <c r="H104" s="2" t="inlineStr">
        <is>
          <t>Trisul Securities &amp; Investment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32</v>
      </c>
      <c r="C105" s="2" t="n">
        <v>2383232</v>
      </c>
      <c r="D105" s="2" t="n">
        <v>3118409</v>
      </c>
      <c r="E105" s="2" t="n">
        <v>-735177</v>
      </c>
      <c r="F105" s="2" t="n">
        <v>120.192928686</v>
      </c>
      <c r="G105" s="2" t="n">
        <v>304</v>
      </c>
      <c r="H105" s="2" t="inlineStr">
        <is>
          <t>Premier Securities Company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33</v>
      </c>
      <c r="C106" s="2" t="n">
        <v>1985351</v>
      </c>
      <c r="D106" s="2" t="n">
        <v>2392548</v>
      </c>
      <c r="E106" s="2" t="n">
        <v>-407197</v>
      </c>
      <c r="F106" s="2" t="n">
        <v>95.12640303000001</v>
      </c>
      <c r="G106" s="2" t="n">
        <v>283</v>
      </c>
      <c r="H106" s="2" t="inlineStr">
        <is>
          <t>Dakshinkali Investment &amp;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34</v>
      </c>
      <c r="C107" s="2" t="n">
        <v>4895666</v>
      </c>
      <c r="D107" s="2" t="n">
        <v>4311315</v>
      </c>
      <c r="E107" s="2" t="n">
        <v>584351</v>
      </c>
      <c r="F107" s="2" t="n">
        <v>221.564211678</v>
      </c>
      <c r="G107" s="2" t="n">
        <v>310</v>
      </c>
      <c r="H107" s="2" t="inlineStr">
        <is>
          <t>Vision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35</v>
      </c>
      <c r="C108" s="2" t="n">
        <v>3023641</v>
      </c>
      <c r="D108" s="2" t="n">
        <v>2831042</v>
      </c>
      <c r="E108" s="2" t="n">
        <v>192599</v>
      </c>
      <c r="F108" s="2" t="n">
        <v>148.281053556</v>
      </c>
      <c r="G108" s="2" t="n">
        <v>304</v>
      </c>
      <c r="H108" s="2" t="inlineStr">
        <is>
          <t>Kohinoor Investment &amp; Securities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36</v>
      </c>
      <c r="C109" s="2" t="n">
        <v>1153096</v>
      </c>
      <c r="D109" s="2" t="n">
        <v>1416203</v>
      </c>
      <c r="E109" s="2" t="n">
        <v>-263107</v>
      </c>
      <c r="F109" s="2" t="n">
        <v>53.78800166</v>
      </c>
      <c r="G109" s="2" t="n">
        <v>285</v>
      </c>
      <c r="H109" s="2" t="inlineStr">
        <is>
          <t>Secured Securities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37</v>
      </c>
      <c r="C110" s="2" t="n">
        <v>244581</v>
      </c>
      <c r="D110" s="2" t="n">
        <v>283222</v>
      </c>
      <c r="E110" s="2" t="n">
        <v>-38641</v>
      </c>
      <c r="F110" s="2" t="n">
        <v>12.16662632</v>
      </c>
      <c r="G110" s="2" t="n">
        <v>225</v>
      </c>
      <c r="H110" s="2" t="inlineStr">
        <is>
          <t>Swarna Laxmi Securities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38</v>
      </c>
      <c r="C111" s="2" t="n">
        <v>2913842</v>
      </c>
      <c r="D111" s="2" t="n">
        <v>3064679</v>
      </c>
      <c r="E111" s="2" t="n">
        <v>-150837</v>
      </c>
      <c r="F111" s="2" t="n">
        <v>139.471286967</v>
      </c>
      <c r="G111" s="2" t="n">
        <v>314</v>
      </c>
      <c r="H111" s="2" t="inlineStr">
        <is>
          <t>Dipshikha Dhitopatra Karobar Co.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39</v>
      </c>
      <c r="C112" s="2" t="n">
        <v>1839591</v>
      </c>
      <c r="D112" s="2" t="n">
        <v>2173462</v>
      </c>
      <c r="E112" s="2" t="n">
        <v>-333871</v>
      </c>
      <c r="F112" s="2" t="n">
        <v>98.37564826000001</v>
      </c>
      <c r="G112" s="2" t="n">
        <v>279</v>
      </c>
      <c r="H112" s="2" t="inlineStr">
        <is>
          <t>Sumeru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40</v>
      </c>
      <c r="C113" s="2" t="n">
        <v>1050541</v>
      </c>
      <c r="D113" s="2" t="n">
        <v>1435924</v>
      </c>
      <c r="E113" s="2" t="n">
        <v>-385383</v>
      </c>
      <c r="F113" s="2" t="n">
        <v>44.24683387</v>
      </c>
      <c r="G113" s="2" t="n">
        <v>274</v>
      </c>
      <c r="H113" s="2" t="inlineStr">
        <is>
          <t>Creative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41</v>
      </c>
      <c r="C114" s="2" t="n">
        <v>1909387</v>
      </c>
      <c r="D114" s="2" t="n">
        <v>2288210</v>
      </c>
      <c r="E114" s="2" t="n">
        <v>-378823</v>
      </c>
      <c r="F114" s="2" t="n">
        <v>98.837276504</v>
      </c>
      <c r="G114" s="2" t="n">
        <v>305</v>
      </c>
      <c r="H114" s="2" t="inlineStr">
        <is>
          <t>Linch Stock Market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42</v>
      </c>
      <c r="C115" s="2" t="n">
        <v>5715471</v>
      </c>
      <c r="D115" s="2" t="n">
        <v>4889829</v>
      </c>
      <c r="E115" s="2" t="n">
        <v>825642</v>
      </c>
      <c r="F115" s="2" t="n">
        <v>237.948297729</v>
      </c>
      <c r="G115" s="2" t="n">
        <v>328</v>
      </c>
      <c r="H115" s="2" t="inlineStr">
        <is>
          <t>Sani Securities Company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43</v>
      </c>
      <c r="C116" s="2" t="n">
        <v>2449136</v>
      </c>
      <c r="D116" s="2" t="n">
        <v>2012586</v>
      </c>
      <c r="E116" s="2" t="n">
        <v>436550</v>
      </c>
      <c r="F116" s="2" t="n">
        <v>78.402584256</v>
      </c>
      <c r="G116" s="2" t="n">
        <v>310</v>
      </c>
      <c r="H116" s="2" t="inlineStr">
        <is>
          <t>South Asian Bulls Pvt.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44</v>
      </c>
      <c r="C117" s="2" t="n">
        <v>2619731</v>
      </c>
      <c r="D117" s="2" t="n">
        <v>2516138</v>
      </c>
      <c r="E117" s="2" t="n">
        <v>103593</v>
      </c>
      <c r="F117" s="2" t="n">
        <v>122.31408215</v>
      </c>
      <c r="G117" s="2" t="n">
        <v>267</v>
      </c>
      <c r="H117" s="2" t="inlineStr">
        <is>
          <t>Dynamic Money Managers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45</v>
      </c>
      <c r="C118" s="2" t="n">
        <v>4595636</v>
      </c>
      <c r="D118" s="2" t="n">
        <v>4438107</v>
      </c>
      <c r="E118" s="2" t="n">
        <v>157529</v>
      </c>
      <c r="F118" s="2" t="n">
        <v>232.050552852</v>
      </c>
      <c r="G118" s="2" t="n">
        <v>327</v>
      </c>
      <c r="H118" s="2" t="inlineStr">
        <is>
          <t>Imperial Securities Company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46</v>
      </c>
      <c r="C119" s="2" t="n">
        <v>527223</v>
      </c>
      <c r="D119" s="2" t="n">
        <v>593427</v>
      </c>
      <c r="E119" s="2" t="n">
        <v>-66204</v>
      </c>
      <c r="F119" s="2" t="n">
        <v>32.179791124</v>
      </c>
      <c r="G119" s="2" t="n">
        <v>289</v>
      </c>
      <c r="H119" s="2" t="inlineStr">
        <is>
          <t>Kalika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47</v>
      </c>
      <c r="C120" s="2" t="n">
        <v>1264492</v>
      </c>
      <c r="D120" s="2" t="n">
        <v>2665195</v>
      </c>
      <c r="E120" s="2" t="n">
        <v>-1400703</v>
      </c>
      <c r="F120" s="2" t="n">
        <v>51.490930848</v>
      </c>
      <c r="G120" s="2" t="n">
        <v>297</v>
      </c>
      <c r="H120" s="2" t="inlineStr">
        <is>
          <t>Neev Securities Pvt.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48</v>
      </c>
      <c r="C121" s="2" t="n">
        <v>4746520</v>
      </c>
      <c r="D121" s="2" t="n">
        <v>6573070</v>
      </c>
      <c r="E121" s="2" t="n">
        <v>-1826550</v>
      </c>
      <c r="F121" s="2" t="n">
        <v>230.371848655</v>
      </c>
      <c r="G121" s="2" t="n">
        <v>298</v>
      </c>
      <c r="H121" s="2" t="inlineStr">
        <is>
          <t>Trishakti Securities Public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49</v>
      </c>
      <c r="C122" s="2" t="n">
        <v>4167004</v>
      </c>
      <c r="D122" s="2" t="n">
        <v>4776061</v>
      </c>
      <c r="E122" s="2" t="n">
        <v>-609057</v>
      </c>
      <c r="F122" s="2" t="n">
        <v>192.750638373</v>
      </c>
      <c r="G122" s="2" t="n">
        <v>347</v>
      </c>
      <c r="H122" s="2" t="inlineStr">
        <is>
          <t>Online Securities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50</v>
      </c>
      <c r="C123" s="2" t="n">
        <v>1769587</v>
      </c>
      <c r="D123" s="2" t="n">
        <v>1717682</v>
      </c>
      <c r="E123" s="2" t="n">
        <v>51905</v>
      </c>
      <c r="F123" s="2" t="n">
        <v>90.32635829</v>
      </c>
      <c r="G123" s="2" t="n">
        <v>279</v>
      </c>
      <c r="H123" s="2" t="inlineStr">
        <is>
          <t>Crystal Kanchanjanga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51</v>
      </c>
      <c r="C124" s="2" t="n">
        <v>1184370</v>
      </c>
      <c r="D124" s="2" t="n">
        <v>1384457</v>
      </c>
      <c r="E124" s="2" t="n">
        <v>-200087</v>
      </c>
      <c r="F124" s="2" t="n">
        <v>53.07113533</v>
      </c>
      <c r="G124" s="2" t="n">
        <v>293</v>
      </c>
      <c r="H124" s="2" t="inlineStr">
        <is>
          <t>Oxford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52</v>
      </c>
      <c r="C125" s="2" t="n">
        <v>1626230</v>
      </c>
      <c r="D125" s="2" t="n">
        <v>1508770</v>
      </c>
      <c r="E125" s="2" t="n">
        <v>117460</v>
      </c>
      <c r="F125" s="2" t="n">
        <v>71.56136783300001</v>
      </c>
      <c r="G125" s="2" t="n">
        <v>302</v>
      </c>
      <c r="H125" s="2" t="inlineStr">
        <is>
          <t>Sundhara Securities Limited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53</v>
      </c>
      <c r="C126" s="2" t="n">
        <v>892264</v>
      </c>
      <c r="D126" s="2" t="n">
        <v>1016643</v>
      </c>
      <c r="E126" s="2" t="n">
        <v>-124379</v>
      </c>
      <c r="F126" s="2" t="n">
        <v>44.0357378</v>
      </c>
      <c r="G126" s="2" t="n">
        <v>274</v>
      </c>
      <c r="H126" s="2" t="inlineStr">
        <is>
          <t>Investment Management Nepal Pvt.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54</v>
      </c>
      <c r="C127" s="2" t="n">
        <v>546406</v>
      </c>
      <c r="D127" s="2" t="n">
        <v>702175</v>
      </c>
      <c r="E127" s="2" t="n">
        <v>-155769</v>
      </c>
      <c r="F127" s="2" t="n">
        <v>28.29851027</v>
      </c>
      <c r="G127" s="2" t="n">
        <v>285</v>
      </c>
      <c r="H127" s="2" t="inlineStr">
        <is>
          <t>Sewa Securities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55</v>
      </c>
      <c r="C128" s="2" t="n">
        <v>1627148</v>
      </c>
      <c r="D128" s="2" t="n">
        <v>1961957</v>
      </c>
      <c r="E128" s="2" t="n">
        <v>-334809</v>
      </c>
      <c r="F128" s="2" t="n">
        <v>70.251702936</v>
      </c>
      <c r="G128" s="2" t="n">
        <v>305</v>
      </c>
      <c r="H128" s="2" t="inlineStr">
        <is>
          <t>Bhrikuti Stock Broking Co.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56</v>
      </c>
      <c r="C129" s="2" t="n">
        <v>1931496</v>
      </c>
      <c r="D129" s="2" t="n">
        <v>1944669</v>
      </c>
      <c r="E129" s="2" t="n">
        <v>-13173</v>
      </c>
      <c r="F129" s="2" t="n">
        <v>109.03247995</v>
      </c>
      <c r="G129" s="2" t="n">
        <v>301</v>
      </c>
      <c r="H129" s="2" t="inlineStr">
        <is>
          <t>Sri Hari Securities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57</v>
      </c>
      <c r="C130" s="2" t="n">
        <v>3379980</v>
      </c>
      <c r="D130" s="2" t="n">
        <v>3729897</v>
      </c>
      <c r="E130" s="2" t="n">
        <v>-349917</v>
      </c>
      <c r="F130" s="2" t="n">
        <v>158.02673269</v>
      </c>
      <c r="G130" s="2" t="n">
        <v>314</v>
      </c>
      <c r="H130" s="2" t="inlineStr">
        <is>
          <t>Aryatara Investment &amp;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58</v>
      </c>
      <c r="C131" s="2" t="n">
        <v>10652298</v>
      </c>
      <c r="D131" s="2" t="n">
        <v>9977814</v>
      </c>
      <c r="E131" s="2" t="n">
        <v>674484</v>
      </c>
      <c r="F131" s="2" t="n">
        <v>498.078663428</v>
      </c>
      <c r="G131" s="2" t="n">
        <v>342</v>
      </c>
      <c r="H131" s="2" t="inlineStr">
        <is>
          <t>Naasa Securities Co.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59</v>
      </c>
      <c r="C132" s="2" t="n">
        <v>1808203</v>
      </c>
      <c r="D132" s="2" t="n">
        <v>1737495</v>
      </c>
      <c r="E132" s="2" t="n">
        <v>70708</v>
      </c>
      <c r="F132" s="2" t="n">
        <v>88.71504176000001</v>
      </c>
      <c r="G132" s="2" t="n">
        <v>279</v>
      </c>
      <c r="H132" s="2" t="inlineStr">
        <is>
          <t>Deevyaa Securities &amp; Stock House Pvt.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60</v>
      </c>
      <c r="C133" s="2" t="n">
        <v>2120372</v>
      </c>
      <c r="D133" s="2" t="n">
        <v>1960736</v>
      </c>
      <c r="E133" s="2" t="n">
        <v>159636</v>
      </c>
      <c r="F133" s="2" t="n">
        <v>132.313401399</v>
      </c>
      <c r="G133" s="2" t="n">
        <v>252</v>
      </c>
      <c r="H133" s="2" t="inlineStr"/>
      <c r="I133" s="2" t="inlineStr">
        <is>
          <t>UNKNOWN</t>
        </is>
      </c>
    </row>
    <row r="134">
      <c r="A134" s="2" t="inlineStr">
        <is>
          <t>7D</t>
        </is>
      </c>
      <c r="B134" s="2" t="n">
        <v>61</v>
      </c>
      <c r="C134" s="2" t="n">
        <v>428227</v>
      </c>
      <c r="D134" s="2" t="n">
        <v>314754</v>
      </c>
      <c r="E134" s="2" t="n">
        <v>113473</v>
      </c>
      <c r="F134" s="2" t="n">
        <v>23.27331212</v>
      </c>
      <c r="G134" s="2" t="n">
        <v>196</v>
      </c>
      <c r="H134" s="2" t="inlineStr">
        <is>
          <t>Bhole Ganesh Securities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62</v>
      </c>
      <c r="C135" s="2" t="n">
        <v>3308511</v>
      </c>
      <c r="D135" s="2" t="n">
        <v>3109414</v>
      </c>
      <c r="E135" s="2" t="n">
        <v>199097</v>
      </c>
      <c r="F135" s="2" t="n">
        <v>172.66406786</v>
      </c>
      <c r="G135" s="2" t="n">
        <v>278</v>
      </c>
      <c r="H135" s="2" t="inlineStr">
        <is>
          <t>Capital Max Securities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63</v>
      </c>
      <c r="C136" s="2" t="n">
        <v>2988746</v>
      </c>
      <c r="D136" s="2" t="n">
        <v>1032462</v>
      </c>
      <c r="E136" s="2" t="n">
        <v>1956284</v>
      </c>
      <c r="F136" s="2" t="n">
        <v>65.52009217</v>
      </c>
      <c r="G136" s="2" t="n">
        <v>224</v>
      </c>
      <c r="H136" s="2" t="inlineStr">
        <is>
          <t>Himalayan Brokerage Company Ltd.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64</v>
      </c>
      <c r="C137" s="2" t="n">
        <v>1725543</v>
      </c>
      <c r="D137" s="2" t="n">
        <v>1457100</v>
      </c>
      <c r="E137" s="2" t="n">
        <v>268443</v>
      </c>
      <c r="F137" s="2" t="n">
        <v>76.1970441</v>
      </c>
      <c r="G137" s="2" t="n">
        <v>231</v>
      </c>
      <c r="H137" s="2" t="inlineStr">
        <is>
          <t>Sun Securities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65</v>
      </c>
      <c r="C138" s="2" t="n">
        <v>1338631</v>
      </c>
      <c r="D138" s="2" t="n">
        <v>1369522</v>
      </c>
      <c r="E138" s="2" t="n">
        <v>-30891</v>
      </c>
      <c r="F138" s="2" t="n">
        <v>65.6072073</v>
      </c>
      <c r="G138" s="2" t="n">
        <v>241</v>
      </c>
      <c r="H138" s="2" t="inlineStr">
        <is>
          <t>SharePro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66</v>
      </c>
      <c r="C139" s="2" t="n">
        <v>1136324</v>
      </c>
      <c r="D139" s="2" t="n">
        <v>803580</v>
      </c>
      <c r="E139" s="2" t="n">
        <v>332744</v>
      </c>
      <c r="F139" s="2" t="n">
        <v>56.18417291</v>
      </c>
      <c r="G139" s="2" t="n">
        <v>244</v>
      </c>
      <c r="H139" s="2" t="inlineStr">
        <is>
          <t>Miyo Securities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67</v>
      </c>
      <c r="C140" s="2" t="n">
        <v>1194677</v>
      </c>
      <c r="D140" s="2" t="n">
        <v>780565</v>
      </c>
      <c r="E140" s="2" t="n">
        <v>414112</v>
      </c>
      <c r="F140" s="2" t="n">
        <v>46.617637871</v>
      </c>
      <c r="G140" s="2" t="n">
        <v>238</v>
      </c>
      <c r="H140" s="2" t="inlineStr">
        <is>
          <t>Property Wizard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68</v>
      </c>
      <c r="C141" s="2" t="n">
        <v>497342</v>
      </c>
      <c r="D141" s="2" t="n">
        <v>397655</v>
      </c>
      <c r="E141" s="2" t="n">
        <v>99687</v>
      </c>
      <c r="F141" s="2" t="n">
        <v>25.00453583</v>
      </c>
      <c r="G141" s="2" t="n">
        <v>205</v>
      </c>
      <c r="H141" s="2" t="inlineStr">
        <is>
          <t>Elite Stock House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69</v>
      </c>
      <c r="C142" s="2" t="n">
        <v>579221</v>
      </c>
      <c r="D142" s="2" t="n">
        <v>489315</v>
      </c>
      <c r="E142" s="2" t="n">
        <v>89906</v>
      </c>
      <c r="F142" s="2" t="n">
        <v>30.835078476</v>
      </c>
      <c r="G142" s="2" t="n">
        <v>189</v>
      </c>
      <c r="H142" s="2" t="inlineStr">
        <is>
          <t>Index Securities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70</v>
      </c>
      <c r="C143" s="2" t="n">
        <v>611506</v>
      </c>
      <c r="D143" s="2" t="n">
        <v>637219</v>
      </c>
      <c r="E143" s="2" t="n">
        <v>-25713</v>
      </c>
      <c r="F143" s="2" t="n">
        <v>32.24498359</v>
      </c>
      <c r="G143" s="2" t="n">
        <v>209</v>
      </c>
      <c r="H143" s="2" t="inlineStr">
        <is>
          <t>Infinity Securities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71</v>
      </c>
      <c r="C144" s="2" t="n">
        <v>910551</v>
      </c>
      <c r="D144" s="2" t="n">
        <v>924265</v>
      </c>
      <c r="E144" s="2" t="n">
        <v>-13714</v>
      </c>
      <c r="F144" s="2" t="n">
        <v>53.95349491</v>
      </c>
      <c r="G144" s="2" t="n">
        <v>218</v>
      </c>
      <c r="H144" s="2" t="inlineStr">
        <is>
          <t>Shubhakamana Securities Pvt. Ltd.</t>
        </is>
      </c>
      <c r="I144" s="2" t="inlineStr">
        <is>
          <t>UNKNOWN</t>
        </is>
      </c>
    </row>
    <row r="145">
      <c r="A145" s="2" t="inlineStr">
        <is>
          <t>7D</t>
        </is>
      </c>
      <c r="B145" s="2" t="n">
        <v>72</v>
      </c>
      <c r="C145" s="2" t="n">
        <v>548618</v>
      </c>
      <c r="D145" s="2" t="n">
        <v>463739</v>
      </c>
      <c r="E145" s="2" t="n">
        <v>84879</v>
      </c>
      <c r="F145" s="2" t="n">
        <v>27.28894585</v>
      </c>
      <c r="G145" s="2" t="n">
        <v>209</v>
      </c>
      <c r="H145" s="2" t="inlineStr">
        <is>
          <t>Hatemalo Financial Services Pvt.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74</v>
      </c>
      <c r="C146" s="2" t="n">
        <v>1769478</v>
      </c>
      <c r="D146" s="2" t="n">
        <v>1630175</v>
      </c>
      <c r="E146" s="2" t="n">
        <v>139303</v>
      </c>
      <c r="F146" s="2" t="n">
        <v>93.33773643000001</v>
      </c>
      <c r="G146" s="2" t="n">
        <v>263</v>
      </c>
      <c r="H146" s="2" t="inlineStr">
        <is>
          <t>Kalash Stock Market Pvt.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75</v>
      </c>
      <c r="C147" s="2" t="n">
        <v>690133</v>
      </c>
      <c r="D147" s="2" t="n">
        <v>532287</v>
      </c>
      <c r="E147" s="2" t="n">
        <v>157846</v>
      </c>
      <c r="F147" s="2" t="n">
        <v>43.81767658</v>
      </c>
      <c r="G147" s="2" t="n">
        <v>227</v>
      </c>
      <c r="H147" s="2" t="inlineStr">
        <is>
          <t>Mega Stock Markets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76</v>
      </c>
      <c r="C148" s="2" t="n">
        <v>46393</v>
      </c>
      <c r="D148" s="2" t="n">
        <v>47783</v>
      </c>
      <c r="E148" s="2" t="n">
        <v>-1390</v>
      </c>
      <c r="F148" s="2" t="n">
        <v>2.63045286</v>
      </c>
      <c r="G148" s="2" t="n">
        <v>110</v>
      </c>
      <c r="H148" s="2" t="inlineStr">
        <is>
          <t>Machhapuchchhre Securities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77</v>
      </c>
      <c r="C149" s="2" t="n">
        <v>1342107</v>
      </c>
      <c r="D149" s="2" t="n">
        <v>1070288</v>
      </c>
      <c r="E149" s="2" t="n">
        <v>271819</v>
      </c>
      <c r="F149" s="2" t="n">
        <v>76.08353880999999</v>
      </c>
      <c r="G149" s="2" t="n">
        <v>260</v>
      </c>
      <c r="H149" s="2" t="inlineStr">
        <is>
          <t>Nabil Stock Dealer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78</v>
      </c>
      <c r="C150" s="2" t="n">
        <v>147267</v>
      </c>
      <c r="D150" s="2" t="n">
        <v>146897</v>
      </c>
      <c r="E150" s="2" t="n">
        <v>370</v>
      </c>
      <c r="F150" s="2" t="n">
        <v>7.56469937</v>
      </c>
      <c r="G150" s="2" t="n">
        <v>112</v>
      </c>
      <c r="H150" s="2" t="inlineStr">
        <is>
          <t>Garima Securities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79</v>
      </c>
      <c r="C151" s="2" t="n">
        <v>9230</v>
      </c>
      <c r="D151" s="2" t="n">
        <v>14176</v>
      </c>
      <c r="E151" s="2" t="n">
        <v>-4946</v>
      </c>
      <c r="F151" s="2" t="n">
        <v>0.68869135</v>
      </c>
      <c r="G151" s="2" t="n">
        <v>102</v>
      </c>
      <c r="H151" s="2" t="inlineStr">
        <is>
          <t>Pahi Investment Pvt.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80</v>
      </c>
      <c r="C152" s="2" t="n">
        <v>702180</v>
      </c>
      <c r="D152" s="2" t="n">
        <v>632058</v>
      </c>
      <c r="E152" s="2" t="n">
        <v>70122</v>
      </c>
      <c r="F152" s="2" t="n">
        <v>40.58073798</v>
      </c>
      <c r="G152" s="2" t="n">
        <v>221</v>
      </c>
      <c r="H152" s="2" t="inlineStr">
        <is>
          <t>Indira Securities Pvt.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81</v>
      </c>
      <c r="C153" s="2" t="n">
        <v>1205760</v>
      </c>
      <c r="D153" s="2" t="n">
        <v>992801</v>
      </c>
      <c r="E153" s="2" t="n">
        <v>212959</v>
      </c>
      <c r="F153" s="2" t="n">
        <v>63.84857822</v>
      </c>
      <c r="G153" s="2" t="n">
        <v>208</v>
      </c>
      <c r="H153" s="2" t="inlineStr">
        <is>
          <t>Akashbhairab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82</v>
      </c>
      <c r="C154" s="2" t="n">
        <v>370910</v>
      </c>
      <c r="D154" s="2" t="n">
        <v>418563</v>
      </c>
      <c r="E154" s="2" t="n">
        <v>-47653</v>
      </c>
      <c r="F154" s="2" t="n">
        <v>21.96733037</v>
      </c>
      <c r="G154" s="2" t="n">
        <v>160</v>
      </c>
      <c r="H154" s="2" t="inlineStr">
        <is>
          <t>N.M.B.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83</v>
      </c>
      <c r="C155" s="2" t="n">
        <v>431409</v>
      </c>
      <c r="D155" s="2" t="n">
        <v>415535</v>
      </c>
      <c r="E155" s="2" t="n">
        <v>15874</v>
      </c>
      <c r="F155" s="2" t="n">
        <v>25.38307678</v>
      </c>
      <c r="G155" s="2" t="n">
        <v>181</v>
      </c>
      <c r="H155" s="2" t="inlineStr">
        <is>
          <t>Sanima Securities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84</v>
      </c>
      <c r="C156" s="2" t="n">
        <v>2328845</v>
      </c>
      <c r="D156" s="2" t="n">
        <v>1007851</v>
      </c>
      <c r="E156" s="2" t="n">
        <v>1320994</v>
      </c>
      <c r="F156" s="2" t="n">
        <v>59.782739261</v>
      </c>
      <c r="G156" s="2" t="n">
        <v>218</v>
      </c>
      <c r="H156" s="2" t="inlineStr">
        <is>
          <t>Milky Way Share Broker Company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85</v>
      </c>
      <c r="C157" s="2" t="n">
        <v>573023</v>
      </c>
      <c r="D157" s="2" t="n">
        <v>386944</v>
      </c>
      <c r="E157" s="2" t="n">
        <v>186079</v>
      </c>
      <c r="F157" s="2" t="n">
        <v>30.57774931</v>
      </c>
      <c r="G157" s="2" t="n">
        <v>197</v>
      </c>
      <c r="H157" s="2" t="inlineStr">
        <is>
          <t>Capital Hub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86</v>
      </c>
      <c r="C158" s="2" t="n">
        <v>221551</v>
      </c>
      <c r="D158" s="2" t="n">
        <v>153989</v>
      </c>
      <c r="E158" s="2" t="n">
        <v>67562</v>
      </c>
      <c r="F158" s="2" t="n">
        <v>10.04404233</v>
      </c>
      <c r="G158" s="2" t="n">
        <v>163</v>
      </c>
      <c r="H158" s="2" t="inlineStr">
        <is>
          <t>Stoxkarts Securities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87</v>
      </c>
      <c r="C159" s="2" t="n">
        <v>375391</v>
      </c>
      <c r="D159" s="2" t="n">
        <v>282844</v>
      </c>
      <c r="E159" s="2" t="n">
        <v>92547</v>
      </c>
      <c r="F159" s="2" t="n">
        <v>15.15057072</v>
      </c>
      <c r="G159" s="2" t="n">
        <v>200</v>
      </c>
      <c r="H159" s="2" t="inlineStr">
        <is>
          <t>S.P.S.A. Securities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88</v>
      </c>
      <c r="C160" s="2" t="n">
        <v>716635</v>
      </c>
      <c r="D160" s="2" t="n">
        <v>801037</v>
      </c>
      <c r="E160" s="2" t="n">
        <v>-84402</v>
      </c>
      <c r="F160" s="2" t="n">
        <v>39.06846275</v>
      </c>
      <c r="G160" s="2" t="n">
        <v>205</v>
      </c>
      <c r="H160" s="2" t="inlineStr">
        <is>
          <t>Blue Chip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89</v>
      </c>
      <c r="C161" s="2" t="n">
        <v>392593</v>
      </c>
      <c r="D161" s="2" t="n">
        <v>299627</v>
      </c>
      <c r="E161" s="2" t="n">
        <v>92966</v>
      </c>
      <c r="F161" s="2" t="n">
        <v>21.11957585</v>
      </c>
      <c r="G161" s="2" t="n">
        <v>234</v>
      </c>
      <c r="H161" s="2" t="inlineStr">
        <is>
          <t>JBNL Securities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90</v>
      </c>
      <c r="C162" s="2" t="n">
        <v>137059</v>
      </c>
      <c r="D162" s="2" t="n">
        <v>141707</v>
      </c>
      <c r="E162" s="2" t="n">
        <v>-4648</v>
      </c>
      <c r="F162" s="2" t="n">
        <v>8.133647180000001</v>
      </c>
      <c r="G162" s="2" t="n">
        <v>172</v>
      </c>
      <c r="H162" s="2" t="inlineStr"/>
      <c r="I162" s="2" t="inlineStr">
        <is>
          <t>UNKNOWN</t>
        </is>
      </c>
    </row>
    <row r="163">
      <c r="A163" s="2" t="inlineStr">
        <is>
          <t>7D</t>
        </is>
      </c>
      <c r="B163" s="2" t="n">
        <v>91</v>
      </c>
      <c r="C163" s="2" t="n">
        <v>815124</v>
      </c>
      <c r="D163" s="2" t="n">
        <v>850791</v>
      </c>
      <c r="E163" s="2" t="n">
        <v>-35667</v>
      </c>
      <c r="F163" s="2" t="n">
        <v>39.89120183</v>
      </c>
      <c r="G163" s="2" t="n">
        <v>243</v>
      </c>
      <c r="H163" s="2" t="inlineStr"/>
      <c r="I163" s="2" t="inlineStr">
        <is>
          <t>UNKNOWN</t>
        </is>
      </c>
    </row>
    <row r="164">
      <c r="A164" s="2" t="inlineStr">
        <is>
          <t>7D</t>
        </is>
      </c>
      <c r="B164" s="2" t="n">
        <v>92</v>
      </c>
      <c r="C164" s="2" t="n">
        <v>367078</v>
      </c>
      <c r="D164" s="2" t="n">
        <v>524127</v>
      </c>
      <c r="E164" s="2" t="n">
        <v>-157049</v>
      </c>
      <c r="F164" s="2" t="n">
        <v>25.75614367</v>
      </c>
      <c r="G164" s="2" t="n">
        <v>149</v>
      </c>
      <c r="H164" s="2" t="inlineStr"/>
      <c r="I164" s="2" t="inlineStr">
        <is>
          <t>UNKNOWN</t>
        </is>
      </c>
    </row>
    <row r="165">
      <c r="A165" s="2" t="inlineStr">
        <is>
          <t>7D</t>
        </is>
      </c>
      <c r="B165" s="2" t="n">
        <v>93</v>
      </c>
      <c r="C165" s="2" t="n">
        <v>17839</v>
      </c>
      <c r="D165" s="2" t="n">
        <v>18722</v>
      </c>
      <c r="E165" s="2" t="n">
        <v>-883</v>
      </c>
      <c r="F165" s="2" t="n">
        <v>0.67451318</v>
      </c>
      <c r="G165" s="2" t="n">
        <v>58</v>
      </c>
      <c r="H165" s="2" t="inlineStr">
        <is>
          <t>Beni Securities Pvt.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94</v>
      </c>
      <c r="C166" s="2" t="n">
        <v>1287056</v>
      </c>
      <c r="D166" s="2" t="n">
        <v>1010219</v>
      </c>
      <c r="E166" s="2" t="n">
        <v>276837</v>
      </c>
      <c r="F166" s="2" t="n">
        <v>55.882280907</v>
      </c>
      <c r="G166" s="2" t="n">
        <v>239</v>
      </c>
      <c r="H166" s="2" t="inlineStr">
        <is>
          <t>K.B.L.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95</v>
      </c>
      <c r="C167" s="2" t="n">
        <v>884997</v>
      </c>
      <c r="D167" s="2" t="n">
        <v>816060</v>
      </c>
      <c r="E167" s="2" t="n">
        <v>68937</v>
      </c>
      <c r="F167" s="2" t="n">
        <v>43.17599617</v>
      </c>
      <c r="G167" s="2" t="n">
        <v>205</v>
      </c>
      <c r="H167" s="2" t="inlineStr">
        <is>
          <t>Magnet Securities &amp; Investment Company Pvt.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96</v>
      </c>
      <c r="C168" s="2" t="n">
        <v>877977</v>
      </c>
      <c r="D168" s="2" t="n">
        <v>779731</v>
      </c>
      <c r="E168" s="2" t="n">
        <v>98246</v>
      </c>
      <c r="F168" s="2" t="n">
        <v>48.72528125</v>
      </c>
      <c r="G168" s="2" t="n">
        <v>218</v>
      </c>
      <c r="H168" s="2" t="inlineStr">
        <is>
          <t>Himalayan Securities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97</v>
      </c>
      <c r="C169" s="2" t="n">
        <v>416063</v>
      </c>
      <c r="D169" s="2" t="n">
        <v>404096</v>
      </c>
      <c r="E169" s="2" t="n">
        <v>11967</v>
      </c>
      <c r="F169" s="2" t="n">
        <v>20.03073252</v>
      </c>
      <c r="G169" s="2" t="n">
        <v>152</v>
      </c>
      <c r="H169" s="2" t="inlineStr">
        <is>
          <t>R.B.B. Securities Company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98</v>
      </c>
      <c r="C170" s="2" t="n">
        <v>362517</v>
      </c>
      <c r="D170" s="2" t="n">
        <v>265100</v>
      </c>
      <c r="E170" s="2" t="n">
        <v>97417</v>
      </c>
      <c r="F170" s="2" t="n">
        <v>21.07417009</v>
      </c>
      <c r="G170" s="2" t="n">
        <v>138</v>
      </c>
      <c r="H170" s="2" t="inlineStr"/>
      <c r="I170" s="2" t="inlineStr">
        <is>
          <t>UNKNOWN</t>
        </is>
      </c>
    </row>
    <row r="171">
      <c r="A171" s="2" t="inlineStr">
        <is>
          <t>7D</t>
        </is>
      </c>
      <c r="B171" s="2" t="n">
        <v>99</v>
      </c>
      <c r="C171" s="2" t="n">
        <v>549800</v>
      </c>
      <c r="D171" s="2" t="n">
        <v>543101</v>
      </c>
      <c r="E171" s="2" t="n">
        <v>6699</v>
      </c>
      <c r="F171" s="2" t="n">
        <v>28.04117235</v>
      </c>
      <c r="G171" s="2" t="n">
        <v>186</v>
      </c>
      <c r="H171" s="2" t="inlineStr">
        <is>
          <t>Prabhu Stock Market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100</v>
      </c>
      <c r="C172" s="2" t="n">
        <v>278893</v>
      </c>
      <c r="D172" s="2" t="n">
        <v>82889</v>
      </c>
      <c r="E172" s="2" t="n">
        <v>196004</v>
      </c>
      <c r="F172" s="2" t="n">
        <v>13.69389252</v>
      </c>
      <c r="G172" s="2" t="n">
        <v>133</v>
      </c>
      <c r="H172" s="2" t="inlineStr">
        <is>
          <t>Sunrise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101</v>
      </c>
      <c r="C173" s="2" t="n">
        <v>517114</v>
      </c>
      <c r="D173" s="2" t="n">
        <v>509663</v>
      </c>
      <c r="E173" s="2" t="n">
        <v>7451</v>
      </c>
      <c r="F173" s="2" t="n">
        <v>25.93146932</v>
      </c>
      <c r="G173" s="2" t="n">
        <v>176</v>
      </c>
      <c r="H173" s="2" t="inlineStr"/>
      <c r="I173" s="2" t="inlineStr">
        <is>
          <t>UNKNOWN</t>
        </is>
      </c>
    </row>
    <row r="174">
      <c r="A174" s="2" t="inlineStr">
        <is>
          <t>15D</t>
        </is>
      </c>
      <c r="B174" s="2" t="n">
        <v>1</v>
      </c>
      <c r="C174" s="2" t="n">
        <v>1295575</v>
      </c>
      <c r="D174" s="2" t="n">
        <v>1350365</v>
      </c>
      <c r="E174" s="2" t="n">
        <v>-54790</v>
      </c>
      <c r="F174" s="2" t="n">
        <v>55.49817615</v>
      </c>
      <c r="G174" s="2" t="n">
        <v>293</v>
      </c>
      <c r="H174" s="2" t="inlineStr">
        <is>
          <t>Kumari Securities Private Limited</t>
        </is>
      </c>
      <c r="I174" s="2" t="inlineStr">
        <is>
          <t>UNKNOWN</t>
        </is>
      </c>
    </row>
    <row r="175">
      <c r="A175" s="2" t="inlineStr">
        <is>
          <t>15D</t>
        </is>
      </c>
      <c r="B175" s="2" t="n">
        <v>3</v>
      </c>
      <c r="C175" s="2" t="n">
        <v>648905</v>
      </c>
      <c r="D175" s="2" t="n">
        <v>756797</v>
      </c>
      <c r="E175" s="2" t="n">
        <v>-107892</v>
      </c>
      <c r="F175" s="2" t="n">
        <v>29.797174106</v>
      </c>
      <c r="G175" s="2" t="n">
        <v>270</v>
      </c>
      <c r="H175" s="2" t="inlineStr">
        <is>
          <t>Arun Securities (PVT) Ltd.</t>
        </is>
      </c>
      <c r="I175" s="2" t="inlineStr">
        <is>
          <t>UNKNOWN</t>
        </is>
      </c>
    </row>
    <row r="176">
      <c r="A176" s="2" t="inlineStr">
        <is>
          <t>15D</t>
        </is>
      </c>
      <c r="B176" s="2" t="n">
        <v>4</v>
      </c>
      <c r="C176" s="2" t="n">
        <v>2874405</v>
      </c>
      <c r="D176" s="2" t="n">
        <v>2465370</v>
      </c>
      <c r="E176" s="2" t="n">
        <v>409035</v>
      </c>
      <c r="F176" s="2" t="n">
        <v>100.977763782</v>
      </c>
      <c r="G176" s="2" t="n">
        <v>307</v>
      </c>
      <c r="H176" s="2" t="inlineStr">
        <is>
          <t>Opal Securities Investment (PVT) Ltd.</t>
        </is>
      </c>
      <c r="I176" s="2" t="inlineStr">
        <is>
          <t>UNKNOWN</t>
        </is>
      </c>
    </row>
    <row r="177">
      <c r="A177" s="2" t="inlineStr">
        <is>
          <t>15D</t>
        </is>
      </c>
      <c r="B177" s="2" t="n">
        <v>5</v>
      </c>
      <c r="C177" s="2" t="n">
        <v>829034</v>
      </c>
      <c r="D177" s="2" t="n">
        <v>854432</v>
      </c>
      <c r="E177" s="2" t="n">
        <v>-25398</v>
      </c>
      <c r="F177" s="2" t="n">
        <v>35.479755802</v>
      </c>
      <c r="G177" s="2" t="n">
        <v>274</v>
      </c>
      <c r="H177" s="2" t="inlineStr">
        <is>
          <t>Market Securities &amp; Exchange (PVT) Ltd.</t>
        </is>
      </c>
      <c r="I177" s="2" t="inlineStr">
        <is>
          <t>UNKNOWN</t>
        </is>
      </c>
    </row>
    <row r="178">
      <c r="A178" s="2" t="inlineStr">
        <is>
          <t>15D</t>
        </is>
      </c>
      <c r="B178" s="2" t="n">
        <v>6</v>
      </c>
      <c r="C178" s="2" t="n">
        <v>2623265</v>
      </c>
      <c r="D178" s="2" t="n">
        <v>3033427</v>
      </c>
      <c r="E178" s="2" t="n">
        <v>-410162</v>
      </c>
      <c r="F178" s="2" t="n">
        <v>127.643441855</v>
      </c>
      <c r="G178" s="2" t="n">
        <v>306</v>
      </c>
      <c r="H178" s="2" t="inlineStr">
        <is>
          <t>Agrawal Securities (PVT) Ltd.</t>
        </is>
      </c>
      <c r="I178" s="2" t="inlineStr">
        <is>
          <t>UNKNOWN</t>
        </is>
      </c>
    </row>
    <row r="179">
      <c r="A179" s="2" t="inlineStr">
        <is>
          <t>15D</t>
        </is>
      </c>
      <c r="B179" s="2" t="n">
        <v>7</v>
      </c>
      <c r="C179" s="2" t="n">
        <v>1196845</v>
      </c>
      <c r="D179" s="2" t="n">
        <v>1484200</v>
      </c>
      <c r="E179" s="2" t="n">
        <v>-287355</v>
      </c>
      <c r="F179" s="2" t="n">
        <v>65.24878411</v>
      </c>
      <c r="G179" s="2" t="n">
        <v>297</v>
      </c>
      <c r="H179" s="2" t="inlineStr">
        <is>
          <t>J.F. Securities (PVT) Ltd.</t>
        </is>
      </c>
      <c r="I179" s="2" t="inlineStr">
        <is>
          <t>UNKNOWN</t>
        </is>
      </c>
    </row>
    <row r="180">
      <c r="A180" s="2" t="inlineStr">
        <is>
          <t>15D</t>
        </is>
      </c>
      <c r="B180" s="2" t="n">
        <v>8</v>
      </c>
      <c r="C180" s="2" t="n">
        <v>1253313</v>
      </c>
      <c r="D180" s="2" t="n">
        <v>1437121</v>
      </c>
      <c r="E180" s="2" t="n">
        <v>-183808</v>
      </c>
      <c r="F180" s="2" t="n">
        <v>50.41993358</v>
      </c>
      <c r="G180" s="2" t="n">
        <v>291</v>
      </c>
      <c r="H180" s="2" t="inlineStr">
        <is>
          <t>Ashutosh Brokerage &amp; Securities (PVT) Ltd.</t>
        </is>
      </c>
      <c r="I180" s="2" t="inlineStr">
        <is>
          <t>UNKNOWN</t>
        </is>
      </c>
    </row>
    <row r="181">
      <c r="A181" s="2" t="inlineStr">
        <is>
          <t>15D</t>
        </is>
      </c>
      <c r="B181" s="2" t="n">
        <v>10</v>
      </c>
      <c r="C181" s="2" t="n">
        <v>1200542</v>
      </c>
      <c r="D181" s="2" t="n">
        <v>1320429</v>
      </c>
      <c r="E181" s="2" t="n">
        <v>-119887</v>
      </c>
      <c r="F181" s="2" t="n">
        <v>18.107604035</v>
      </c>
      <c r="G181" s="2" t="n">
        <v>281</v>
      </c>
      <c r="H181" s="2" t="inlineStr">
        <is>
          <t>Pragyan Securities (PVT) Ltd.</t>
        </is>
      </c>
      <c r="I181" s="2" t="inlineStr">
        <is>
          <t>UNKNOWN</t>
        </is>
      </c>
    </row>
    <row r="182">
      <c r="A182" s="2" t="inlineStr">
        <is>
          <t>15D</t>
        </is>
      </c>
      <c r="B182" s="2" t="n">
        <v>11</v>
      </c>
      <c r="C182" s="2" t="n">
        <v>625406</v>
      </c>
      <c r="D182" s="2" t="n">
        <v>1080068</v>
      </c>
      <c r="E182" s="2" t="n">
        <v>-454662</v>
      </c>
      <c r="F182" s="2" t="n">
        <v>28.71918213</v>
      </c>
      <c r="G182" s="2" t="n">
        <v>291</v>
      </c>
      <c r="H182" s="2" t="inlineStr">
        <is>
          <t>Malla &amp; Malla Stock Broking Company Pvt. Ltd.</t>
        </is>
      </c>
      <c r="I182" s="2" t="inlineStr">
        <is>
          <t>UNKNOWN</t>
        </is>
      </c>
    </row>
    <row r="183">
      <c r="A183" s="2" t="inlineStr">
        <is>
          <t>15D</t>
        </is>
      </c>
      <c r="B183" s="2" t="n">
        <v>13</v>
      </c>
      <c r="C183" s="2" t="n">
        <v>1299275</v>
      </c>
      <c r="D183" s="2" t="n">
        <v>1592865</v>
      </c>
      <c r="E183" s="2" t="n">
        <v>-293590</v>
      </c>
      <c r="F183" s="2" t="n">
        <v>58.491364754</v>
      </c>
      <c r="G183" s="2" t="n">
        <v>315</v>
      </c>
      <c r="H183" s="2" t="inlineStr">
        <is>
          <t>Thrive Brokerage House Pvt. Ltd.</t>
        </is>
      </c>
      <c r="I183" s="2" t="inlineStr">
        <is>
          <t>UNKNOWN</t>
        </is>
      </c>
    </row>
    <row r="184">
      <c r="A184" s="2" t="inlineStr">
        <is>
          <t>15D</t>
        </is>
      </c>
      <c r="B184" s="2" t="n">
        <v>14</v>
      </c>
      <c r="C184" s="2" t="n">
        <v>2790420</v>
      </c>
      <c r="D184" s="2" t="n">
        <v>2466404</v>
      </c>
      <c r="E184" s="2" t="n">
        <v>324016</v>
      </c>
      <c r="F184" s="2" t="n">
        <v>140.329788775</v>
      </c>
      <c r="G184" s="2" t="n">
        <v>287</v>
      </c>
      <c r="H184" s="2" t="inlineStr">
        <is>
          <t>Nepal Stock House (PVT) Ltd.</t>
        </is>
      </c>
      <c r="I184" s="2" t="inlineStr">
        <is>
          <t>UNKNOWN</t>
        </is>
      </c>
    </row>
    <row r="185">
      <c r="A185" s="2" t="inlineStr">
        <is>
          <t>15D</t>
        </is>
      </c>
      <c r="B185" s="2" t="n">
        <v>16</v>
      </c>
      <c r="C185" s="2" t="n">
        <v>2276210</v>
      </c>
      <c r="D185" s="2" t="n">
        <v>2064176</v>
      </c>
      <c r="E185" s="2" t="n">
        <v>212034</v>
      </c>
      <c r="F185" s="2" t="n">
        <v>105.55314968</v>
      </c>
      <c r="G185" s="2" t="n">
        <v>285</v>
      </c>
      <c r="H185" s="2" t="inlineStr">
        <is>
          <t>Primo Securities (PVT) Ltd.</t>
        </is>
      </c>
      <c r="I185" s="2" t="inlineStr">
        <is>
          <t>UNKNOWN</t>
        </is>
      </c>
    </row>
    <row r="186">
      <c r="A186" s="2" t="inlineStr">
        <is>
          <t>15D</t>
        </is>
      </c>
      <c r="B186" s="2" t="n">
        <v>17</v>
      </c>
      <c r="C186" s="2" t="n">
        <v>3375609</v>
      </c>
      <c r="D186" s="2" t="n">
        <v>3612866</v>
      </c>
      <c r="E186" s="2" t="n">
        <v>-237257</v>
      </c>
      <c r="F186" s="2" t="n">
        <v>139.645910614</v>
      </c>
      <c r="G186" s="2" t="n">
        <v>306</v>
      </c>
      <c r="H186" s="2" t="inlineStr">
        <is>
          <t>ABC Securities Pvt. Ltd.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18</v>
      </c>
      <c r="C187" s="2" t="n">
        <v>480349</v>
      </c>
      <c r="D187" s="2" t="n">
        <v>448642</v>
      </c>
      <c r="E187" s="2" t="n">
        <v>31707</v>
      </c>
      <c r="F187" s="2" t="n">
        <v>25.13800155</v>
      </c>
      <c r="G187" s="2" t="n">
        <v>236</v>
      </c>
      <c r="H187" s="2" t="inlineStr">
        <is>
          <t>Sagarmatha Securities Pvt.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19</v>
      </c>
      <c r="C188" s="2" t="n">
        <v>1609652</v>
      </c>
      <c r="D188" s="2" t="n">
        <v>1790638</v>
      </c>
      <c r="E188" s="2" t="n">
        <v>-180986</v>
      </c>
      <c r="F188" s="2" t="n">
        <v>74.69803175</v>
      </c>
      <c r="G188" s="2" t="n">
        <v>290</v>
      </c>
      <c r="H188" s="2" t="inlineStr">
        <is>
          <t>Nepal Investment &amp; Securities Trading Pvt.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20</v>
      </c>
      <c r="C189" s="2" t="n">
        <v>780010</v>
      </c>
      <c r="D189" s="2" t="n">
        <v>409368</v>
      </c>
      <c r="E189" s="2" t="n">
        <v>370642</v>
      </c>
      <c r="F189" s="2" t="n">
        <v>36.869203955</v>
      </c>
      <c r="G189" s="2" t="n">
        <v>207</v>
      </c>
      <c r="H189" s="2" t="inlineStr">
        <is>
          <t>Sipla Securities Pvt.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21</v>
      </c>
      <c r="C190" s="2" t="n">
        <v>1402653</v>
      </c>
      <c r="D190" s="2" t="n">
        <v>1453045</v>
      </c>
      <c r="E190" s="2" t="n">
        <v>-50392</v>
      </c>
      <c r="F190" s="2" t="n">
        <v>72.979284392</v>
      </c>
      <c r="G190" s="2" t="n">
        <v>298</v>
      </c>
      <c r="H190" s="2" t="inlineStr">
        <is>
          <t>Midas Stock Broking Company Pvt.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22</v>
      </c>
      <c r="C191" s="2" t="n">
        <v>1455777</v>
      </c>
      <c r="D191" s="2" t="n">
        <v>1679809</v>
      </c>
      <c r="E191" s="2" t="n">
        <v>-224032</v>
      </c>
      <c r="F191" s="2" t="n">
        <v>58.655138685</v>
      </c>
      <c r="G191" s="2" t="n">
        <v>302</v>
      </c>
      <c r="H191" s="2" t="inlineStr">
        <is>
          <t>Siprabi Securities Pvt.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25</v>
      </c>
      <c r="C192" s="2" t="n">
        <v>891776</v>
      </c>
      <c r="D192" s="2" t="n">
        <v>954007</v>
      </c>
      <c r="E192" s="2" t="n">
        <v>-62231</v>
      </c>
      <c r="F192" s="2" t="n">
        <v>45.30641899</v>
      </c>
      <c r="G192" s="2" t="n">
        <v>276</v>
      </c>
      <c r="H192" s="2" t="inlineStr">
        <is>
          <t>Sweta Securities Pvt.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26</v>
      </c>
      <c r="C193" s="2" t="n">
        <v>2491343</v>
      </c>
      <c r="D193" s="2" t="n">
        <v>2180832</v>
      </c>
      <c r="E193" s="2" t="n">
        <v>310511</v>
      </c>
      <c r="F193" s="2" t="n">
        <v>112.12665307</v>
      </c>
      <c r="G193" s="2" t="n">
        <v>296</v>
      </c>
      <c r="H193" s="2" t="inlineStr">
        <is>
          <t>Asian Securities Pvt.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28</v>
      </c>
      <c r="C194" s="2" t="n">
        <v>2135768</v>
      </c>
      <c r="D194" s="2" t="n">
        <v>2399715</v>
      </c>
      <c r="E194" s="2" t="n">
        <v>-263947</v>
      </c>
      <c r="F194" s="2" t="n">
        <v>117.422531287</v>
      </c>
      <c r="G194" s="2" t="n">
        <v>288</v>
      </c>
      <c r="H194" s="2" t="inlineStr">
        <is>
          <t>Shree Krishna Securities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29</v>
      </c>
      <c r="C195" s="2" t="n">
        <v>1634842</v>
      </c>
      <c r="D195" s="2" t="n">
        <v>1563961</v>
      </c>
      <c r="E195" s="2" t="n">
        <v>70881</v>
      </c>
      <c r="F195" s="2" t="n">
        <v>80.59956846200001</v>
      </c>
      <c r="G195" s="2" t="n">
        <v>297</v>
      </c>
      <c r="H195" s="2" t="inlineStr">
        <is>
          <t>Trisul Securities &amp; Investment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32</v>
      </c>
      <c r="C196" s="2" t="n">
        <v>2657351</v>
      </c>
      <c r="D196" s="2" t="n">
        <v>3923482</v>
      </c>
      <c r="E196" s="2" t="n">
        <v>-1266131</v>
      </c>
      <c r="F196" s="2" t="n">
        <v>133.313446026</v>
      </c>
      <c r="G196" s="2" t="n">
        <v>307</v>
      </c>
      <c r="H196" s="2" t="inlineStr">
        <is>
          <t>Premier Securities Company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33</v>
      </c>
      <c r="C197" s="2" t="n">
        <v>2207070</v>
      </c>
      <c r="D197" s="2" t="n">
        <v>2609435</v>
      </c>
      <c r="E197" s="2" t="n">
        <v>-402365</v>
      </c>
      <c r="F197" s="2" t="n">
        <v>105.94542702</v>
      </c>
      <c r="G197" s="2" t="n">
        <v>285</v>
      </c>
      <c r="H197" s="2" t="inlineStr">
        <is>
          <t>Dakshinkali Investment &amp; Securities Pvt.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34</v>
      </c>
      <c r="C198" s="2" t="n">
        <v>5225318</v>
      </c>
      <c r="D198" s="2" t="n">
        <v>4693114</v>
      </c>
      <c r="E198" s="2" t="n">
        <v>532204</v>
      </c>
      <c r="F198" s="2" t="n">
        <v>238.301831428</v>
      </c>
      <c r="G198" s="2" t="n">
        <v>311</v>
      </c>
      <c r="H198" s="2" t="inlineStr">
        <is>
          <t>Vision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35</v>
      </c>
      <c r="C199" s="2" t="n">
        <v>3285822</v>
      </c>
      <c r="D199" s="2" t="n">
        <v>3090299</v>
      </c>
      <c r="E199" s="2" t="n">
        <v>195523</v>
      </c>
      <c r="F199" s="2" t="n">
        <v>163.811573866</v>
      </c>
      <c r="G199" s="2" t="n">
        <v>306</v>
      </c>
      <c r="H199" s="2" t="inlineStr">
        <is>
          <t>Kohinoor Investment &amp;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36</v>
      </c>
      <c r="C200" s="2" t="n">
        <v>1262432</v>
      </c>
      <c r="D200" s="2" t="n">
        <v>1534763</v>
      </c>
      <c r="E200" s="2" t="n">
        <v>-272331</v>
      </c>
      <c r="F200" s="2" t="n">
        <v>59.6769523</v>
      </c>
      <c r="G200" s="2" t="n">
        <v>289</v>
      </c>
      <c r="H200" s="2" t="inlineStr">
        <is>
          <t>Secured Securities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37</v>
      </c>
      <c r="C201" s="2" t="n">
        <v>272742</v>
      </c>
      <c r="D201" s="2" t="n">
        <v>297044</v>
      </c>
      <c r="E201" s="2" t="n">
        <v>-24302</v>
      </c>
      <c r="F201" s="2" t="n">
        <v>13.51624441</v>
      </c>
      <c r="G201" s="2" t="n">
        <v>232</v>
      </c>
      <c r="H201" s="2" t="inlineStr">
        <is>
          <t>Swarna Laxmi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38</v>
      </c>
      <c r="C202" s="2" t="n">
        <v>3165894</v>
      </c>
      <c r="D202" s="2" t="n">
        <v>3317891</v>
      </c>
      <c r="E202" s="2" t="n">
        <v>-151997</v>
      </c>
      <c r="F202" s="2" t="n">
        <v>154.366410777</v>
      </c>
      <c r="G202" s="2" t="n">
        <v>316</v>
      </c>
      <c r="H202" s="2" t="inlineStr">
        <is>
          <t>Dipshikha Dhitopatra Karobar Co.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39</v>
      </c>
      <c r="C203" s="2" t="n">
        <v>1980811</v>
      </c>
      <c r="D203" s="2" t="n">
        <v>2302932</v>
      </c>
      <c r="E203" s="2" t="n">
        <v>-322121</v>
      </c>
      <c r="F203" s="2" t="n">
        <v>107.13920733</v>
      </c>
      <c r="G203" s="2" t="n">
        <v>279</v>
      </c>
      <c r="H203" s="2" t="inlineStr">
        <is>
          <t>Sumeru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40</v>
      </c>
      <c r="C204" s="2" t="n">
        <v>1099717</v>
      </c>
      <c r="D204" s="2" t="n">
        <v>1506283</v>
      </c>
      <c r="E204" s="2" t="n">
        <v>-406566</v>
      </c>
      <c r="F204" s="2" t="n">
        <v>46.47988448</v>
      </c>
      <c r="G204" s="2" t="n">
        <v>276</v>
      </c>
      <c r="H204" s="2" t="inlineStr">
        <is>
          <t>Creative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41</v>
      </c>
      <c r="C205" s="2" t="n">
        <v>2112760</v>
      </c>
      <c r="D205" s="2" t="n">
        <v>2515259</v>
      </c>
      <c r="E205" s="2" t="n">
        <v>-402499</v>
      </c>
      <c r="F205" s="2" t="n">
        <v>108.794150834</v>
      </c>
      <c r="G205" s="2" t="n">
        <v>307</v>
      </c>
      <c r="H205" s="2" t="inlineStr">
        <is>
          <t>Linch Stock Market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42</v>
      </c>
      <c r="C206" s="2" t="n">
        <v>6148891</v>
      </c>
      <c r="D206" s="2" t="n">
        <v>5275871</v>
      </c>
      <c r="E206" s="2" t="n">
        <v>873020</v>
      </c>
      <c r="F206" s="2" t="n">
        <v>259.494800799</v>
      </c>
      <c r="G206" s="2" t="n">
        <v>329</v>
      </c>
      <c r="H206" s="2" t="inlineStr">
        <is>
          <t>Sani Securities Company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43</v>
      </c>
      <c r="C207" s="2" t="n">
        <v>2592806</v>
      </c>
      <c r="D207" s="2" t="n">
        <v>2138507</v>
      </c>
      <c r="E207" s="2" t="n">
        <v>454299</v>
      </c>
      <c r="F207" s="2" t="n">
        <v>85.599802916</v>
      </c>
      <c r="G207" s="2" t="n">
        <v>312</v>
      </c>
      <c r="H207" s="2" t="inlineStr">
        <is>
          <t>South Asian Bulls Pvt.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44</v>
      </c>
      <c r="C208" s="2" t="n">
        <v>2982294</v>
      </c>
      <c r="D208" s="2" t="n">
        <v>2689059</v>
      </c>
      <c r="E208" s="2" t="n">
        <v>293235</v>
      </c>
      <c r="F208" s="2" t="n">
        <v>137.65503077</v>
      </c>
      <c r="G208" s="2" t="n">
        <v>268</v>
      </c>
      <c r="H208" s="2" t="inlineStr">
        <is>
          <t>Dynamic Money Managers Securities Pvt.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45</v>
      </c>
      <c r="C209" s="2" t="n">
        <v>4922774</v>
      </c>
      <c r="D209" s="2" t="n">
        <v>4838121</v>
      </c>
      <c r="E209" s="2" t="n">
        <v>84653</v>
      </c>
      <c r="F209" s="2" t="n">
        <v>250.214555842</v>
      </c>
      <c r="G209" s="2" t="n">
        <v>328</v>
      </c>
      <c r="H209" s="2" t="inlineStr">
        <is>
          <t>Imperial Securities Company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46</v>
      </c>
      <c r="C210" s="2" t="n">
        <v>595219</v>
      </c>
      <c r="D210" s="2" t="n">
        <v>660323</v>
      </c>
      <c r="E210" s="2" t="n">
        <v>-65104</v>
      </c>
      <c r="F210" s="2" t="n">
        <v>35.976863324</v>
      </c>
      <c r="G210" s="2" t="n">
        <v>292</v>
      </c>
      <c r="H210" s="2" t="inlineStr">
        <is>
          <t>Kalika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47</v>
      </c>
      <c r="C211" s="2" t="n">
        <v>1361325</v>
      </c>
      <c r="D211" s="2" t="n">
        <v>2817942</v>
      </c>
      <c r="E211" s="2" t="n">
        <v>-1456617</v>
      </c>
      <c r="F211" s="2" t="n">
        <v>55.40874703</v>
      </c>
      <c r="G211" s="2" t="n">
        <v>301</v>
      </c>
      <c r="H211" s="2" t="inlineStr">
        <is>
          <t>Neev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48</v>
      </c>
      <c r="C212" s="2" t="n">
        <v>5104413</v>
      </c>
      <c r="D212" s="2" t="n">
        <v>6949382</v>
      </c>
      <c r="E212" s="2" t="n">
        <v>-1844969</v>
      </c>
      <c r="F212" s="2" t="n">
        <v>252.528246065</v>
      </c>
      <c r="G212" s="2" t="n">
        <v>299</v>
      </c>
      <c r="H212" s="2" t="inlineStr">
        <is>
          <t>Trishakti Securities Public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49</v>
      </c>
      <c r="C213" s="2" t="n">
        <v>4661580</v>
      </c>
      <c r="D213" s="2" t="n">
        <v>5261955</v>
      </c>
      <c r="E213" s="2" t="n">
        <v>-600375</v>
      </c>
      <c r="F213" s="2" t="n">
        <v>217.525103843</v>
      </c>
      <c r="G213" s="2" t="n">
        <v>348</v>
      </c>
      <c r="H213" s="2" t="inlineStr">
        <is>
          <t>Online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50</v>
      </c>
      <c r="C214" s="2" t="n">
        <v>1894703</v>
      </c>
      <c r="D214" s="2" t="n">
        <v>1844829</v>
      </c>
      <c r="E214" s="2" t="n">
        <v>49874</v>
      </c>
      <c r="F214" s="2" t="n">
        <v>96.79845279</v>
      </c>
      <c r="G214" s="2" t="n">
        <v>280</v>
      </c>
      <c r="H214" s="2" t="inlineStr">
        <is>
          <t>Crystal Kanchanjanga Securities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51</v>
      </c>
      <c r="C215" s="2" t="n">
        <v>1304274</v>
      </c>
      <c r="D215" s="2" t="n">
        <v>1506328</v>
      </c>
      <c r="E215" s="2" t="n">
        <v>-202054</v>
      </c>
      <c r="F215" s="2" t="n">
        <v>58.39428243</v>
      </c>
      <c r="G215" s="2" t="n">
        <v>294</v>
      </c>
      <c r="H215" s="2" t="inlineStr">
        <is>
          <t>Oxford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52</v>
      </c>
      <c r="C216" s="2" t="n">
        <v>1783040</v>
      </c>
      <c r="D216" s="2" t="n">
        <v>1624805</v>
      </c>
      <c r="E216" s="2" t="n">
        <v>158235</v>
      </c>
      <c r="F216" s="2" t="n">
        <v>78.162252443</v>
      </c>
      <c r="G216" s="2" t="n">
        <v>304</v>
      </c>
      <c r="H216" s="2" t="inlineStr">
        <is>
          <t>Sundhara Securities Limited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53</v>
      </c>
      <c r="C217" s="2" t="n">
        <v>951252</v>
      </c>
      <c r="D217" s="2" t="n">
        <v>1070827</v>
      </c>
      <c r="E217" s="2" t="n">
        <v>-119575</v>
      </c>
      <c r="F217" s="2" t="n">
        <v>47.34232993</v>
      </c>
      <c r="G217" s="2" t="n">
        <v>275</v>
      </c>
      <c r="H217" s="2" t="inlineStr">
        <is>
          <t>Investment Management Nepal Pvt.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54</v>
      </c>
      <c r="C218" s="2" t="n">
        <v>587023</v>
      </c>
      <c r="D218" s="2" t="n">
        <v>756688</v>
      </c>
      <c r="E218" s="2" t="n">
        <v>-169665</v>
      </c>
      <c r="F218" s="2" t="n">
        <v>31.0711449</v>
      </c>
      <c r="G218" s="2" t="n">
        <v>288</v>
      </c>
      <c r="H218" s="2" t="inlineStr">
        <is>
          <t>Sewa Securities Pvt.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55</v>
      </c>
      <c r="C219" s="2" t="n">
        <v>1902001</v>
      </c>
      <c r="D219" s="2" t="n">
        <v>2109178</v>
      </c>
      <c r="E219" s="2" t="n">
        <v>-207177</v>
      </c>
      <c r="F219" s="2" t="n">
        <v>82.586360906</v>
      </c>
      <c r="G219" s="2" t="n">
        <v>307</v>
      </c>
      <c r="H219" s="2" t="inlineStr">
        <is>
          <t>Bhrikuti Stock Broking Co.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56</v>
      </c>
      <c r="C220" s="2" t="n">
        <v>2143753</v>
      </c>
      <c r="D220" s="2" t="n">
        <v>2121801</v>
      </c>
      <c r="E220" s="2" t="n">
        <v>21952</v>
      </c>
      <c r="F220" s="2" t="n">
        <v>123.37800911</v>
      </c>
      <c r="G220" s="2" t="n">
        <v>301</v>
      </c>
      <c r="H220" s="2" t="inlineStr">
        <is>
          <t>Sri Hari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57</v>
      </c>
      <c r="C221" s="2" t="n">
        <v>3639354</v>
      </c>
      <c r="D221" s="2" t="n">
        <v>3987135</v>
      </c>
      <c r="E221" s="2" t="n">
        <v>-347781</v>
      </c>
      <c r="F221" s="2" t="n">
        <v>171.19799566</v>
      </c>
      <c r="G221" s="2" t="n">
        <v>315</v>
      </c>
      <c r="H221" s="2" t="inlineStr">
        <is>
          <t>Aryatara Investment &amp; Securities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58</v>
      </c>
      <c r="C222" s="2" t="n">
        <v>11208688</v>
      </c>
      <c r="D222" s="2" t="n">
        <v>10979850</v>
      </c>
      <c r="E222" s="2" t="n">
        <v>228838</v>
      </c>
      <c r="F222" s="2" t="n">
        <v>529.602991015</v>
      </c>
      <c r="G222" s="2" t="n">
        <v>346</v>
      </c>
      <c r="H222" s="2" t="inlineStr">
        <is>
          <t>Naasa Securities Co.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59</v>
      </c>
      <c r="C223" s="2" t="n">
        <v>1969160</v>
      </c>
      <c r="D223" s="2" t="n">
        <v>1845397</v>
      </c>
      <c r="E223" s="2" t="n">
        <v>123763</v>
      </c>
      <c r="F223" s="2" t="n">
        <v>96.96062306</v>
      </c>
      <c r="G223" s="2" t="n">
        <v>282</v>
      </c>
      <c r="H223" s="2" t="inlineStr">
        <is>
          <t>Deevyaa Securities &amp; Stock House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60</v>
      </c>
      <c r="C224" s="2" t="n">
        <v>2283744</v>
      </c>
      <c r="D224" s="2" t="n">
        <v>2185380</v>
      </c>
      <c r="E224" s="2" t="n">
        <v>98364</v>
      </c>
      <c r="F224" s="2" t="n">
        <v>145.339876979</v>
      </c>
      <c r="G224" s="2" t="n">
        <v>254</v>
      </c>
      <c r="H224" s="2" t="inlineStr"/>
      <c r="I224" s="2" t="inlineStr">
        <is>
          <t>UNKNOWN</t>
        </is>
      </c>
    </row>
    <row r="225">
      <c r="A225" s="2" t="inlineStr">
        <is>
          <t>15D</t>
        </is>
      </c>
      <c r="B225" s="2" t="n">
        <v>61</v>
      </c>
      <c r="C225" s="2" t="n">
        <v>455699</v>
      </c>
      <c r="D225" s="2" t="n">
        <v>328796</v>
      </c>
      <c r="E225" s="2" t="n">
        <v>126903</v>
      </c>
      <c r="F225" s="2" t="n">
        <v>25.0656641</v>
      </c>
      <c r="G225" s="2" t="n">
        <v>198</v>
      </c>
      <c r="H225" s="2" t="inlineStr">
        <is>
          <t>Bhole Ganesh Securities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62</v>
      </c>
      <c r="C226" s="2" t="n">
        <v>3527820</v>
      </c>
      <c r="D226" s="2" t="n">
        <v>3285536</v>
      </c>
      <c r="E226" s="2" t="n">
        <v>242284</v>
      </c>
      <c r="F226" s="2" t="n">
        <v>186.89439575</v>
      </c>
      <c r="G226" s="2" t="n">
        <v>282</v>
      </c>
      <c r="H226" s="2" t="inlineStr">
        <is>
          <t>Capital Max Securities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63</v>
      </c>
      <c r="C227" s="2" t="n">
        <v>3109770</v>
      </c>
      <c r="D227" s="2" t="n">
        <v>1170633</v>
      </c>
      <c r="E227" s="2" t="n">
        <v>1939137</v>
      </c>
      <c r="F227" s="2" t="n">
        <v>74.24871198000001</v>
      </c>
      <c r="G227" s="2" t="n">
        <v>229</v>
      </c>
      <c r="H227" s="2" t="inlineStr">
        <is>
          <t>Himalayan Brokerage Company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64</v>
      </c>
      <c r="C228" s="2" t="n">
        <v>1819233</v>
      </c>
      <c r="D228" s="2" t="n">
        <v>1536066</v>
      </c>
      <c r="E228" s="2" t="n">
        <v>283167</v>
      </c>
      <c r="F228" s="2" t="n">
        <v>82.85486522000001</v>
      </c>
      <c r="G228" s="2" t="n">
        <v>237</v>
      </c>
      <c r="H228" s="2" t="inlineStr">
        <is>
          <t>Sun Securities Pvt. Ltd.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65</v>
      </c>
      <c r="C229" s="2" t="n">
        <v>1410304</v>
      </c>
      <c r="D229" s="2" t="n">
        <v>1459128</v>
      </c>
      <c r="E229" s="2" t="n">
        <v>-48824</v>
      </c>
      <c r="F229" s="2" t="n">
        <v>70.20870054</v>
      </c>
      <c r="G229" s="2" t="n">
        <v>249</v>
      </c>
      <c r="H229" s="2" t="inlineStr">
        <is>
          <t>SharePro Securities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66</v>
      </c>
      <c r="C230" s="2" t="n">
        <v>1234625</v>
      </c>
      <c r="D230" s="2" t="n">
        <v>901308</v>
      </c>
      <c r="E230" s="2" t="n">
        <v>333317</v>
      </c>
      <c r="F230" s="2" t="n">
        <v>61.99208792</v>
      </c>
      <c r="G230" s="2" t="n">
        <v>244</v>
      </c>
      <c r="H230" s="2" t="inlineStr">
        <is>
          <t>Miyo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67</v>
      </c>
      <c r="C231" s="2" t="n">
        <v>1269939</v>
      </c>
      <c r="D231" s="2" t="n">
        <v>879335</v>
      </c>
      <c r="E231" s="2" t="n">
        <v>390604</v>
      </c>
      <c r="F231" s="2" t="n">
        <v>50.705947081</v>
      </c>
      <c r="G231" s="2" t="n">
        <v>240</v>
      </c>
      <c r="H231" s="2" t="inlineStr">
        <is>
          <t>Property Wizard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68</v>
      </c>
      <c r="C232" s="2" t="n">
        <v>526815</v>
      </c>
      <c r="D232" s="2" t="n">
        <v>435074</v>
      </c>
      <c r="E232" s="2" t="n">
        <v>91741</v>
      </c>
      <c r="F232" s="2" t="n">
        <v>26.87179506</v>
      </c>
      <c r="G232" s="2" t="n">
        <v>209</v>
      </c>
      <c r="H232" s="2" t="inlineStr">
        <is>
          <t>Elite Stock House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69</v>
      </c>
      <c r="C233" s="2" t="n">
        <v>635644</v>
      </c>
      <c r="D233" s="2" t="n">
        <v>512920</v>
      </c>
      <c r="E233" s="2" t="n">
        <v>122724</v>
      </c>
      <c r="F233" s="2" t="n">
        <v>33.341947786</v>
      </c>
      <c r="G233" s="2" t="n">
        <v>194</v>
      </c>
      <c r="H233" s="2" t="inlineStr">
        <is>
          <t>Index Securities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70</v>
      </c>
      <c r="C234" s="2" t="n">
        <v>665894</v>
      </c>
      <c r="D234" s="2" t="n">
        <v>711149</v>
      </c>
      <c r="E234" s="2" t="n">
        <v>-45255</v>
      </c>
      <c r="F234" s="2" t="n">
        <v>35.52531488</v>
      </c>
      <c r="G234" s="2" t="n">
        <v>212</v>
      </c>
      <c r="H234" s="2" t="inlineStr">
        <is>
          <t>Infinity Securities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71</v>
      </c>
      <c r="C235" s="2" t="n">
        <v>1011838</v>
      </c>
      <c r="D235" s="2" t="n">
        <v>1015698</v>
      </c>
      <c r="E235" s="2" t="n">
        <v>-3860</v>
      </c>
      <c r="F235" s="2" t="n">
        <v>62.66211459</v>
      </c>
      <c r="G235" s="2" t="n">
        <v>220</v>
      </c>
      <c r="H235" s="2" t="inlineStr">
        <is>
          <t>Shubhakamana Securities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72</v>
      </c>
      <c r="C236" s="2" t="n">
        <v>574557</v>
      </c>
      <c r="D236" s="2" t="n">
        <v>518812</v>
      </c>
      <c r="E236" s="2" t="n">
        <v>55745</v>
      </c>
      <c r="F236" s="2" t="n">
        <v>28.93661826</v>
      </c>
      <c r="G236" s="2" t="n">
        <v>217</v>
      </c>
      <c r="H236" s="2" t="inlineStr">
        <is>
          <t>Hatemalo Financial Services Pvt. Ltd.</t>
        </is>
      </c>
      <c r="I236" s="2" t="inlineStr">
        <is>
          <t>UNKNOWN</t>
        </is>
      </c>
    </row>
    <row r="237">
      <c r="A237" s="2" t="inlineStr">
        <is>
          <t>15D</t>
        </is>
      </c>
      <c r="B237" s="2" t="n">
        <v>74</v>
      </c>
      <c r="C237" s="2" t="n">
        <v>1897477</v>
      </c>
      <c r="D237" s="2" t="n">
        <v>1778099</v>
      </c>
      <c r="E237" s="2" t="n">
        <v>119378</v>
      </c>
      <c r="F237" s="2" t="n">
        <v>100.75419146</v>
      </c>
      <c r="G237" s="2" t="n">
        <v>265</v>
      </c>
      <c r="H237" s="2" t="inlineStr">
        <is>
          <t>Kalash Stock Market Pvt.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75</v>
      </c>
      <c r="C238" s="2" t="n">
        <v>731730</v>
      </c>
      <c r="D238" s="2" t="n">
        <v>631049</v>
      </c>
      <c r="E238" s="2" t="n">
        <v>100681</v>
      </c>
      <c r="F238" s="2" t="n">
        <v>47.0060742</v>
      </c>
      <c r="G238" s="2" t="n">
        <v>233</v>
      </c>
      <c r="H238" s="2" t="inlineStr">
        <is>
          <t>Mega Stock Markets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76</v>
      </c>
      <c r="C239" s="2" t="n">
        <v>47668</v>
      </c>
      <c r="D239" s="2" t="n">
        <v>53611</v>
      </c>
      <c r="E239" s="2" t="n">
        <v>-5943</v>
      </c>
      <c r="F239" s="2" t="n">
        <v>2.69666386</v>
      </c>
      <c r="G239" s="2" t="n">
        <v>115</v>
      </c>
      <c r="H239" s="2" t="inlineStr">
        <is>
          <t>Machhapuchchhre Securities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77</v>
      </c>
      <c r="C240" s="2" t="n">
        <v>1405470</v>
      </c>
      <c r="D240" s="2" t="n">
        <v>1234523</v>
      </c>
      <c r="E240" s="2" t="n">
        <v>170947</v>
      </c>
      <c r="F240" s="2" t="n">
        <v>79.79468863</v>
      </c>
      <c r="G240" s="2" t="n">
        <v>265</v>
      </c>
      <c r="H240" s="2" t="inlineStr">
        <is>
          <t>Nabil Stock Dealer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78</v>
      </c>
      <c r="C241" s="2" t="n">
        <v>152657</v>
      </c>
      <c r="D241" s="2" t="n">
        <v>156823</v>
      </c>
      <c r="E241" s="2" t="n">
        <v>-4166</v>
      </c>
      <c r="F241" s="2" t="n">
        <v>7.80040433</v>
      </c>
      <c r="G241" s="2" t="n">
        <v>122</v>
      </c>
      <c r="H241" s="2" t="inlineStr">
        <is>
          <t>Garima Securities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79</v>
      </c>
      <c r="C242" s="2" t="n">
        <v>9320</v>
      </c>
      <c r="D242" s="2" t="n">
        <v>14656</v>
      </c>
      <c r="E242" s="2" t="n">
        <v>-5336</v>
      </c>
      <c r="F242" s="2" t="n">
        <v>0.69603795</v>
      </c>
      <c r="G242" s="2" t="n">
        <v>103</v>
      </c>
      <c r="H242" s="2" t="inlineStr">
        <is>
          <t>Pahi Investment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80</v>
      </c>
      <c r="C243" s="2" t="n">
        <v>773975</v>
      </c>
      <c r="D243" s="2" t="n">
        <v>735221</v>
      </c>
      <c r="E243" s="2" t="n">
        <v>38754</v>
      </c>
      <c r="F243" s="2" t="n">
        <v>46.85700147</v>
      </c>
      <c r="G243" s="2" t="n">
        <v>224</v>
      </c>
      <c r="H243" s="2" t="inlineStr">
        <is>
          <t>Indira Securities Pvt.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81</v>
      </c>
      <c r="C244" s="2" t="n">
        <v>1288170</v>
      </c>
      <c r="D244" s="2" t="n">
        <v>1062353</v>
      </c>
      <c r="E244" s="2" t="n">
        <v>225817</v>
      </c>
      <c r="F244" s="2" t="n">
        <v>69.35122575999999</v>
      </c>
      <c r="G244" s="2" t="n">
        <v>213</v>
      </c>
      <c r="H244" s="2" t="inlineStr">
        <is>
          <t>Akashbhairab Securities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82</v>
      </c>
      <c r="C245" s="2" t="n">
        <v>398866</v>
      </c>
      <c r="D245" s="2" t="n">
        <v>452573</v>
      </c>
      <c r="E245" s="2" t="n">
        <v>-53707</v>
      </c>
      <c r="F245" s="2" t="n">
        <v>24.21650259</v>
      </c>
      <c r="G245" s="2" t="n">
        <v>169</v>
      </c>
      <c r="H245" s="2" t="inlineStr">
        <is>
          <t>N.M.B.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83</v>
      </c>
      <c r="C246" s="2" t="n">
        <v>464211</v>
      </c>
      <c r="D246" s="2" t="n">
        <v>438654</v>
      </c>
      <c r="E246" s="2" t="n">
        <v>25557</v>
      </c>
      <c r="F246" s="2" t="n">
        <v>27.83102294</v>
      </c>
      <c r="G246" s="2" t="n">
        <v>188</v>
      </c>
      <c r="H246" s="2" t="inlineStr">
        <is>
          <t>Sanima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84</v>
      </c>
      <c r="C247" s="2" t="n">
        <v>2370993</v>
      </c>
      <c r="D247" s="2" t="n">
        <v>1076671</v>
      </c>
      <c r="E247" s="2" t="n">
        <v>1294322</v>
      </c>
      <c r="F247" s="2" t="n">
        <v>62.788114431</v>
      </c>
      <c r="G247" s="2" t="n">
        <v>220</v>
      </c>
      <c r="H247" s="2" t="inlineStr">
        <is>
          <t>Milky Way Share Broker Company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85</v>
      </c>
      <c r="C248" s="2" t="n">
        <v>626408</v>
      </c>
      <c r="D248" s="2" t="n">
        <v>405296</v>
      </c>
      <c r="E248" s="2" t="n">
        <v>221112</v>
      </c>
      <c r="F248" s="2" t="n">
        <v>33.98614931</v>
      </c>
      <c r="G248" s="2" t="n">
        <v>206</v>
      </c>
      <c r="H248" s="2" t="inlineStr">
        <is>
          <t>Capital Hub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86</v>
      </c>
      <c r="C249" s="2" t="n">
        <v>233619</v>
      </c>
      <c r="D249" s="2" t="n">
        <v>174690</v>
      </c>
      <c r="E249" s="2" t="n">
        <v>58929</v>
      </c>
      <c r="F249" s="2" t="n">
        <v>10.60819356</v>
      </c>
      <c r="G249" s="2" t="n">
        <v>166</v>
      </c>
      <c r="H249" s="2" t="inlineStr">
        <is>
          <t>Stoxkarts Securities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87</v>
      </c>
      <c r="C250" s="2" t="n">
        <v>398065</v>
      </c>
      <c r="D250" s="2" t="n">
        <v>303519</v>
      </c>
      <c r="E250" s="2" t="n">
        <v>94546</v>
      </c>
      <c r="F250" s="2" t="n">
        <v>16.58907827</v>
      </c>
      <c r="G250" s="2" t="n">
        <v>202</v>
      </c>
      <c r="H250" s="2" t="inlineStr">
        <is>
          <t>S.P.S.A. Securities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88</v>
      </c>
      <c r="C251" s="2" t="n">
        <v>791796</v>
      </c>
      <c r="D251" s="2" t="n">
        <v>845489</v>
      </c>
      <c r="E251" s="2" t="n">
        <v>-53693</v>
      </c>
      <c r="F251" s="2" t="n">
        <v>42.72030818</v>
      </c>
      <c r="G251" s="2" t="n">
        <v>206</v>
      </c>
      <c r="H251" s="2" t="inlineStr">
        <is>
          <t>Blue Chip Securities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89</v>
      </c>
      <c r="C252" s="2" t="n">
        <v>425466</v>
      </c>
      <c r="D252" s="2" t="n">
        <v>373677</v>
      </c>
      <c r="E252" s="2" t="n">
        <v>51789</v>
      </c>
      <c r="F252" s="2" t="n">
        <v>22.76053656</v>
      </c>
      <c r="G252" s="2" t="n">
        <v>236</v>
      </c>
      <c r="H252" s="2" t="inlineStr">
        <is>
          <t>JBNL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90</v>
      </c>
      <c r="C253" s="2" t="n">
        <v>153200</v>
      </c>
      <c r="D253" s="2" t="n">
        <v>154537</v>
      </c>
      <c r="E253" s="2" t="n">
        <v>-1337</v>
      </c>
      <c r="F253" s="2" t="n">
        <v>9.1917373</v>
      </c>
      <c r="G253" s="2" t="n">
        <v>179</v>
      </c>
      <c r="H253" s="2" t="inlineStr"/>
      <c r="I253" s="2" t="inlineStr">
        <is>
          <t>UNKNOWN</t>
        </is>
      </c>
    </row>
    <row r="254">
      <c r="A254" s="2" t="inlineStr">
        <is>
          <t>15D</t>
        </is>
      </c>
      <c r="B254" s="2" t="n">
        <v>91</v>
      </c>
      <c r="C254" s="2" t="n">
        <v>904244</v>
      </c>
      <c r="D254" s="2" t="n">
        <v>945139</v>
      </c>
      <c r="E254" s="2" t="n">
        <v>-40895</v>
      </c>
      <c r="F254" s="2" t="n">
        <v>44.3220468</v>
      </c>
      <c r="G254" s="2" t="n">
        <v>251</v>
      </c>
      <c r="H254" s="2" t="inlineStr"/>
      <c r="I254" s="2" t="inlineStr">
        <is>
          <t>UNKNOWN</t>
        </is>
      </c>
    </row>
    <row r="255">
      <c r="A255" s="2" t="inlineStr">
        <is>
          <t>15D</t>
        </is>
      </c>
      <c r="B255" s="2" t="n">
        <v>92</v>
      </c>
      <c r="C255" s="2" t="n">
        <v>437184</v>
      </c>
      <c r="D255" s="2" t="n">
        <v>592786</v>
      </c>
      <c r="E255" s="2" t="n">
        <v>-155602</v>
      </c>
      <c r="F255" s="2" t="n">
        <v>30.52554762</v>
      </c>
      <c r="G255" s="2" t="n">
        <v>156</v>
      </c>
      <c r="H255" s="2" t="inlineStr"/>
      <c r="I255" s="2" t="inlineStr">
        <is>
          <t>UNKNOWN</t>
        </is>
      </c>
    </row>
    <row r="256">
      <c r="A256" s="2" t="inlineStr">
        <is>
          <t>15D</t>
        </is>
      </c>
      <c r="B256" s="2" t="n">
        <v>93</v>
      </c>
      <c r="C256" s="2" t="n">
        <v>18309</v>
      </c>
      <c r="D256" s="2" t="n">
        <v>18802</v>
      </c>
      <c r="E256" s="2" t="n">
        <v>-493</v>
      </c>
      <c r="F256" s="2" t="n">
        <v>0.69349808</v>
      </c>
      <c r="G256" s="2" t="n">
        <v>61</v>
      </c>
      <c r="H256" s="2" t="inlineStr">
        <is>
          <t>Beni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94</v>
      </c>
      <c r="C257" s="2" t="n">
        <v>1372017</v>
      </c>
      <c r="D257" s="2" t="n">
        <v>1096011</v>
      </c>
      <c r="E257" s="2" t="n">
        <v>276006</v>
      </c>
      <c r="F257" s="2" t="n">
        <v>60.387972637</v>
      </c>
      <c r="G257" s="2" t="n">
        <v>246</v>
      </c>
      <c r="H257" s="2" t="inlineStr">
        <is>
          <t>K.B.L.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95</v>
      </c>
      <c r="C258" s="2" t="n">
        <v>950538</v>
      </c>
      <c r="D258" s="2" t="n">
        <v>859164</v>
      </c>
      <c r="E258" s="2" t="n">
        <v>91374</v>
      </c>
      <c r="F258" s="2" t="n">
        <v>46.84074695</v>
      </c>
      <c r="G258" s="2" t="n">
        <v>210</v>
      </c>
      <c r="H258" s="2" t="inlineStr">
        <is>
          <t>Magnet Securities &amp; Investment Company Pvt.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96</v>
      </c>
      <c r="C259" s="2" t="n">
        <v>985969</v>
      </c>
      <c r="D259" s="2" t="n">
        <v>862108</v>
      </c>
      <c r="E259" s="2" t="n">
        <v>123861</v>
      </c>
      <c r="F259" s="2" t="n">
        <v>57.64627751</v>
      </c>
      <c r="G259" s="2" t="n">
        <v>221</v>
      </c>
      <c r="H259" s="2" t="inlineStr">
        <is>
          <t>Himalayan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97</v>
      </c>
      <c r="C260" s="2" t="n">
        <v>465375</v>
      </c>
      <c r="D260" s="2" t="n">
        <v>441056</v>
      </c>
      <c r="E260" s="2" t="n">
        <v>24319</v>
      </c>
      <c r="F260" s="2" t="n">
        <v>21.74790371</v>
      </c>
      <c r="G260" s="2" t="n">
        <v>158</v>
      </c>
      <c r="H260" s="2" t="inlineStr">
        <is>
          <t>R.B.B. Securities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98</v>
      </c>
      <c r="C261" s="2" t="n">
        <v>398279</v>
      </c>
      <c r="D261" s="2" t="n">
        <v>295410</v>
      </c>
      <c r="E261" s="2" t="n">
        <v>102869</v>
      </c>
      <c r="F261" s="2" t="n">
        <v>23.84188665</v>
      </c>
      <c r="G261" s="2" t="n">
        <v>142</v>
      </c>
      <c r="H261" s="2" t="inlineStr"/>
      <c r="I261" s="2" t="inlineStr">
        <is>
          <t>UNKNOWN</t>
        </is>
      </c>
    </row>
    <row r="262">
      <c r="A262" s="2" t="inlineStr">
        <is>
          <t>15D</t>
        </is>
      </c>
      <c r="B262" s="2" t="n">
        <v>99</v>
      </c>
      <c r="C262" s="2" t="n">
        <v>598629</v>
      </c>
      <c r="D262" s="2" t="n">
        <v>609787</v>
      </c>
      <c r="E262" s="2" t="n">
        <v>-11158</v>
      </c>
      <c r="F262" s="2" t="n">
        <v>31.63911267</v>
      </c>
      <c r="G262" s="2" t="n">
        <v>191</v>
      </c>
      <c r="H262" s="2" t="inlineStr">
        <is>
          <t>Prabhu Stock Market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100</v>
      </c>
      <c r="C263" s="2" t="n">
        <v>284275</v>
      </c>
      <c r="D263" s="2" t="n">
        <v>100062</v>
      </c>
      <c r="E263" s="2" t="n">
        <v>184213</v>
      </c>
      <c r="F263" s="2" t="n">
        <v>14.12991382</v>
      </c>
      <c r="G263" s="2" t="n">
        <v>137</v>
      </c>
      <c r="H263" s="2" t="inlineStr">
        <is>
          <t>Sunrise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101</v>
      </c>
      <c r="C264" s="2" t="n">
        <v>566253</v>
      </c>
      <c r="D264" s="2" t="n">
        <v>550848</v>
      </c>
      <c r="E264" s="2" t="n">
        <v>15405</v>
      </c>
      <c r="F264" s="2" t="n">
        <v>28.69030824</v>
      </c>
      <c r="G264" s="2" t="n">
        <v>178</v>
      </c>
      <c r="H264" s="2" t="inlineStr"/>
      <c r="I264" s="2" t="inlineStr">
        <is>
          <t>UNKNOWN</t>
        </is>
      </c>
    </row>
    <row r="265">
      <c r="A265" s="2" t="inlineStr">
        <is>
          <t>1M</t>
        </is>
      </c>
      <c r="B265" s="2" t="n">
        <v>1</v>
      </c>
      <c r="C265" s="2" t="n">
        <v>1295575</v>
      </c>
      <c r="D265" s="2" t="n">
        <v>1350365</v>
      </c>
      <c r="E265" s="2" t="n">
        <v>-54790</v>
      </c>
      <c r="F265" s="2" t="n">
        <v>55.49817615</v>
      </c>
      <c r="G265" s="2" t="n">
        <v>293</v>
      </c>
      <c r="H265" s="2" t="inlineStr">
        <is>
          <t>Kumari Securities Private Limited</t>
        </is>
      </c>
      <c r="I265" s="2" t="inlineStr">
        <is>
          <t>UNKNOWN</t>
        </is>
      </c>
    </row>
    <row r="266">
      <c r="A266" s="2" t="inlineStr">
        <is>
          <t>1M</t>
        </is>
      </c>
      <c r="B266" s="2" t="n">
        <v>3</v>
      </c>
      <c r="C266" s="2" t="n">
        <v>648905</v>
      </c>
      <c r="D266" s="2" t="n">
        <v>756797</v>
      </c>
      <c r="E266" s="2" t="n">
        <v>-107892</v>
      </c>
      <c r="F266" s="2" t="n">
        <v>29.797174106</v>
      </c>
      <c r="G266" s="2" t="n">
        <v>270</v>
      </c>
      <c r="H266" s="2" t="inlineStr">
        <is>
          <t>Arun Securities (PVT) Ltd.</t>
        </is>
      </c>
      <c r="I266" s="2" t="inlineStr">
        <is>
          <t>UNKNOWN</t>
        </is>
      </c>
    </row>
    <row r="267">
      <c r="A267" s="2" t="inlineStr">
        <is>
          <t>1M</t>
        </is>
      </c>
      <c r="B267" s="2" t="n">
        <v>4</v>
      </c>
      <c r="C267" s="2" t="n">
        <v>2874405</v>
      </c>
      <c r="D267" s="2" t="n">
        <v>2465370</v>
      </c>
      <c r="E267" s="2" t="n">
        <v>409035</v>
      </c>
      <c r="F267" s="2" t="n">
        <v>100.977763782</v>
      </c>
      <c r="G267" s="2" t="n">
        <v>307</v>
      </c>
      <c r="H267" s="2" t="inlineStr">
        <is>
          <t>Opal Securities Investment (PVT) Ltd.</t>
        </is>
      </c>
      <c r="I267" s="2" t="inlineStr">
        <is>
          <t>UNKNOWN</t>
        </is>
      </c>
    </row>
    <row r="268">
      <c r="A268" s="2" t="inlineStr">
        <is>
          <t>1M</t>
        </is>
      </c>
      <c r="B268" s="2" t="n">
        <v>5</v>
      </c>
      <c r="C268" s="2" t="n">
        <v>829034</v>
      </c>
      <c r="D268" s="2" t="n">
        <v>854432</v>
      </c>
      <c r="E268" s="2" t="n">
        <v>-25398</v>
      </c>
      <c r="F268" s="2" t="n">
        <v>35.479755802</v>
      </c>
      <c r="G268" s="2" t="n">
        <v>274</v>
      </c>
      <c r="H268" s="2" t="inlineStr">
        <is>
          <t>Market Securities &amp; Exchange (PVT) Ltd.</t>
        </is>
      </c>
      <c r="I268" s="2" t="inlineStr">
        <is>
          <t>UNKNOWN</t>
        </is>
      </c>
    </row>
    <row r="269">
      <c r="A269" s="2" t="inlineStr">
        <is>
          <t>1M</t>
        </is>
      </c>
      <c r="B269" s="2" t="n">
        <v>6</v>
      </c>
      <c r="C269" s="2" t="n">
        <v>2623265</v>
      </c>
      <c r="D269" s="2" t="n">
        <v>3033427</v>
      </c>
      <c r="E269" s="2" t="n">
        <v>-410162</v>
      </c>
      <c r="F269" s="2" t="n">
        <v>127.643441855</v>
      </c>
      <c r="G269" s="2" t="n">
        <v>306</v>
      </c>
      <c r="H269" s="2" t="inlineStr">
        <is>
          <t>Agrawal Securities (PVT) Ltd.</t>
        </is>
      </c>
      <c r="I269" s="2" t="inlineStr">
        <is>
          <t>UNKNOWN</t>
        </is>
      </c>
    </row>
    <row r="270">
      <c r="A270" s="2" t="inlineStr">
        <is>
          <t>1M</t>
        </is>
      </c>
      <c r="B270" s="2" t="n">
        <v>7</v>
      </c>
      <c r="C270" s="2" t="n">
        <v>1196845</v>
      </c>
      <c r="D270" s="2" t="n">
        <v>1484200</v>
      </c>
      <c r="E270" s="2" t="n">
        <v>-287355</v>
      </c>
      <c r="F270" s="2" t="n">
        <v>65.24878411</v>
      </c>
      <c r="G270" s="2" t="n">
        <v>297</v>
      </c>
      <c r="H270" s="2" t="inlineStr">
        <is>
          <t>J.F. Securities (PVT) Ltd.</t>
        </is>
      </c>
      <c r="I270" s="2" t="inlineStr">
        <is>
          <t>UNKNOWN</t>
        </is>
      </c>
    </row>
    <row r="271">
      <c r="A271" s="2" t="inlineStr">
        <is>
          <t>1M</t>
        </is>
      </c>
      <c r="B271" s="2" t="n">
        <v>8</v>
      </c>
      <c r="C271" s="2" t="n">
        <v>1253313</v>
      </c>
      <c r="D271" s="2" t="n">
        <v>1437121</v>
      </c>
      <c r="E271" s="2" t="n">
        <v>-183808</v>
      </c>
      <c r="F271" s="2" t="n">
        <v>50.41993358</v>
      </c>
      <c r="G271" s="2" t="n">
        <v>291</v>
      </c>
      <c r="H271" s="2" t="inlineStr">
        <is>
          <t>Ashutosh Brokerage &amp; Securities (PVT) Ltd.</t>
        </is>
      </c>
      <c r="I271" s="2" t="inlineStr">
        <is>
          <t>UNKNOWN</t>
        </is>
      </c>
    </row>
    <row r="272">
      <c r="A272" s="2" t="inlineStr">
        <is>
          <t>1M</t>
        </is>
      </c>
      <c r="B272" s="2" t="n">
        <v>10</v>
      </c>
      <c r="C272" s="2" t="n">
        <v>1200542</v>
      </c>
      <c r="D272" s="2" t="n">
        <v>1320429</v>
      </c>
      <c r="E272" s="2" t="n">
        <v>-119887</v>
      </c>
      <c r="F272" s="2" t="n">
        <v>18.107604035</v>
      </c>
      <c r="G272" s="2" t="n">
        <v>281</v>
      </c>
      <c r="H272" s="2" t="inlineStr">
        <is>
          <t>Pragyan Securities (PVT) Ltd.</t>
        </is>
      </c>
      <c r="I272" s="2" t="inlineStr">
        <is>
          <t>UNKNOWN</t>
        </is>
      </c>
    </row>
    <row r="273">
      <c r="A273" s="2" t="inlineStr">
        <is>
          <t>1M</t>
        </is>
      </c>
      <c r="B273" s="2" t="n">
        <v>11</v>
      </c>
      <c r="C273" s="2" t="n">
        <v>625406</v>
      </c>
      <c r="D273" s="2" t="n">
        <v>1080068</v>
      </c>
      <c r="E273" s="2" t="n">
        <v>-454662</v>
      </c>
      <c r="F273" s="2" t="n">
        <v>28.71918213</v>
      </c>
      <c r="G273" s="2" t="n">
        <v>291</v>
      </c>
      <c r="H273" s="2" t="inlineStr">
        <is>
          <t>Malla &amp; Malla Stock Broking Company Pvt. Ltd.</t>
        </is>
      </c>
      <c r="I273" s="2" t="inlineStr">
        <is>
          <t>UNKNOWN</t>
        </is>
      </c>
    </row>
    <row r="274">
      <c r="A274" s="2" t="inlineStr">
        <is>
          <t>1M</t>
        </is>
      </c>
      <c r="B274" s="2" t="n">
        <v>13</v>
      </c>
      <c r="C274" s="2" t="n">
        <v>1299275</v>
      </c>
      <c r="D274" s="2" t="n">
        <v>1592865</v>
      </c>
      <c r="E274" s="2" t="n">
        <v>-293590</v>
      </c>
      <c r="F274" s="2" t="n">
        <v>58.491364754</v>
      </c>
      <c r="G274" s="2" t="n">
        <v>315</v>
      </c>
      <c r="H274" s="2" t="inlineStr">
        <is>
          <t>Thrive Brokerage House Pvt. Ltd.</t>
        </is>
      </c>
      <c r="I274" s="2" t="inlineStr">
        <is>
          <t>UNKNOWN</t>
        </is>
      </c>
    </row>
    <row r="275">
      <c r="A275" s="2" t="inlineStr">
        <is>
          <t>1M</t>
        </is>
      </c>
      <c r="B275" s="2" t="n">
        <v>14</v>
      </c>
      <c r="C275" s="2" t="n">
        <v>2790420</v>
      </c>
      <c r="D275" s="2" t="n">
        <v>2466404</v>
      </c>
      <c r="E275" s="2" t="n">
        <v>324016</v>
      </c>
      <c r="F275" s="2" t="n">
        <v>140.329788775</v>
      </c>
      <c r="G275" s="2" t="n">
        <v>287</v>
      </c>
      <c r="H275" s="2" t="inlineStr">
        <is>
          <t>Nepal Stock House (PVT) Ltd.</t>
        </is>
      </c>
      <c r="I275" s="2" t="inlineStr">
        <is>
          <t>UNKNOWN</t>
        </is>
      </c>
    </row>
    <row r="276">
      <c r="A276" s="2" t="inlineStr">
        <is>
          <t>1M</t>
        </is>
      </c>
      <c r="B276" s="2" t="n">
        <v>16</v>
      </c>
      <c r="C276" s="2" t="n">
        <v>2276210</v>
      </c>
      <c r="D276" s="2" t="n">
        <v>2064176</v>
      </c>
      <c r="E276" s="2" t="n">
        <v>212034</v>
      </c>
      <c r="F276" s="2" t="n">
        <v>105.55314968</v>
      </c>
      <c r="G276" s="2" t="n">
        <v>285</v>
      </c>
      <c r="H276" s="2" t="inlineStr">
        <is>
          <t>Primo Securities (PVT) Ltd.</t>
        </is>
      </c>
      <c r="I276" s="2" t="inlineStr">
        <is>
          <t>UNKNOWN</t>
        </is>
      </c>
    </row>
    <row r="277">
      <c r="A277" s="2" t="inlineStr">
        <is>
          <t>1M</t>
        </is>
      </c>
      <c r="B277" s="2" t="n">
        <v>17</v>
      </c>
      <c r="C277" s="2" t="n">
        <v>3375609</v>
      </c>
      <c r="D277" s="2" t="n">
        <v>3612866</v>
      </c>
      <c r="E277" s="2" t="n">
        <v>-237257</v>
      </c>
      <c r="F277" s="2" t="n">
        <v>139.645910614</v>
      </c>
      <c r="G277" s="2" t="n">
        <v>306</v>
      </c>
      <c r="H277" s="2" t="inlineStr">
        <is>
          <t>ABC Securities Pvt. Ltd.</t>
        </is>
      </c>
      <c r="I277" s="2" t="inlineStr">
        <is>
          <t>UNKNOWN</t>
        </is>
      </c>
    </row>
    <row r="278">
      <c r="A278" s="2" t="inlineStr">
        <is>
          <t>1M</t>
        </is>
      </c>
      <c r="B278" s="2" t="n">
        <v>18</v>
      </c>
      <c r="C278" s="2" t="n">
        <v>480349</v>
      </c>
      <c r="D278" s="2" t="n">
        <v>448642</v>
      </c>
      <c r="E278" s="2" t="n">
        <v>31707</v>
      </c>
      <c r="F278" s="2" t="n">
        <v>25.13800155</v>
      </c>
      <c r="G278" s="2" t="n">
        <v>236</v>
      </c>
      <c r="H278" s="2" t="inlineStr">
        <is>
          <t>Sagarmatha Securities Pvt. Ltd.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19</v>
      </c>
      <c r="C279" s="2" t="n">
        <v>1609652</v>
      </c>
      <c r="D279" s="2" t="n">
        <v>1790638</v>
      </c>
      <c r="E279" s="2" t="n">
        <v>-180986</v>
      </c>
      <c r="F279" s="2" t="n">
        <v>74.69803175</v>
      </c>
      <c r="G279" s="2" t="n">
        <v>290</v>
      </c>
      <c r="H279" s="2" t="inlineStr">
        <is>
          <t>Nepal Investment &amp; Securities Trading Pvt.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20</v>
      </c>
      <c r="C280" s="2" t="n">
        <v>780010</v>
      </c>
      <c r="D280" s="2" t="n">
        <v>409368</v>
      </c>
      <c r="E280" s="2" t="n">
        <v>370642</v>
      </c>
      <c r="F280" s="2" t="n">
        <v>36.869203955</v>
      </c>
      <c r="G280" s="2" t="n">
        <v>207</v>
      </c>
      <c r="H280" s="2" t="inlineStr">
        <is>
          <t>Sipla Securities Pvt.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21</v>
      </c>
      <c r="C281" s="2" t="n">
        <v>1402653</v>
      </c>
      <c r="D281" s="2" t="n">
        <v>1453045</v>
      </c>
      <c r="E281" s="2" t="n">
        <v>-50392</v>
      </c>
      <c r="F281" s="2" t="n">
        <v>72.979284392</v>
      </c>
      <c r="G281" s="2" t="n">
        <v>298</v>
      </c>
      <c r="H281" s="2" t="inlineStr">
        <is>
          <t>Midas Stock Broking Company Pvt.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22</v>
      </c>
      <c r="C282" s="2" t="n">
        <v>1455777</v>
      </c>
      <c r="D282" s="2" t="n">
        <v>1679809</v>
      </c>
      <c r="E282" s="2" t="n">
        <v>-224032</v>
      </c>
      <c r="F282" s="2" t="n">
        <v>58.655138685</v>
      </c>
      <c r="G282" s="2" t="n">
        <v>302</v>
      </c>
      <c r="H282" s="2" t="inlineStr">
        <is>
          <t>Siprabi Securities Pvt.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25</v>
      </c>
      <c r="C283" s="2" t="n">
        <v>891776</v>
      </c>
      <c r="D283" s="2" t="n">
        <v>954007</v>
      </c>
      <c r="E283" s="2" t="n">
        <v>-62231</v>
      </c>
      <c r="F283" s="2" t="n">
        <v>45.30641899</v>
      </c>
      <c r="G283" s="2" t="n">
        <v>276</v>
      </c>
      <c r="H283" s="2" t="inlineStr">
        <is>
          <t>Sweta Securities Pvt.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26</v>
      </c>
      <c r="C284" s="2" t="n">
        <v>2491343</v>
      </c>
      <c r="D284" s="2" t="n">
        <v>2180832</v>
      </c>
      <c r="E284" s="2" t="n">
        <v>310511</v>
      </c>
      <c r="F284" s="2" t="n">
        <v>112.12665307</v>
      </c>
      <c r="G284" s="2" t="n">
        <v>296</v>
      </c>
      <c r="H284" s="2" t="inlineStr">
        <is>
          <t>Asian Securities Pvt.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28</v>
      </c>
      <c r="C285" s="2" t="n">
        <v>2135768</v>
      </c>
      <c r="D285" s="2" t="n">
        <v>2399715</v>
      </c>
      <c r="E285" s="2" t="n">
        <v>-263947</v>
      </c>
      <c r="F285" s="2" t="n">
        <v>117.422531287</v>
      </c>
      <c r="G285" s="2" t="n">
        <v>288</v>
      </c>
      <c r="H285" s="2" t="inlineStr">
        <is>
          <t>Shree Krishna Securities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29</v>
      </c>
      <c r="C286" s="2" t="n">
        <v>1634842</v>
      </c>
      <c r="D286" s="2" t="n">
        <v>1563961</v>
      </c>
      <c r="E286" s="2" t="n">
        <v>70881</v>
      </c>
      <c r="F286" s="2" t="n">
        <v>80.59956846200001</v>
      </c>
      <c r="G286" s="2" t="n">
        <v>297</v>
      </c>
      <c r="H286" s="2" t="inlineStr">
        <is>
          <t>Trisul Securities &amp; Investment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32</v>
      </c>
      <c r="C287" s="2" t="n">
        <v>2657351</v>
      </c>
      <c r="D287" s="2" t="n">
        <v>3923482</v>
      </c>
      <c r="E287" s="2" t="n">
        <v>-1266131</v>
      </c>
      <c r="F287" s="2" t="n">
        <v>133.313446026</v>
      </c>
      <c r="G287" s="2" t="n">
        <v>307</v>
      </c>
      <c r="H287" s="2" t="inlineStr">
        <is>
          <t>Premier Securities Company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33</v>
      </c>
      <c r="C288" s="2" t="n">
        <v>2207070</v>
      </c>
      <c r="D288" s="2" t="n">
        <v>2609435</v>
      </c>
      <c r="E288" s="2" t="n">
        <v>-402365</v>
      </c>
      <c r="F288" s="2" t="n">
        <v>105.94542702</v>
      </c>
      <c r="G288" s="2" t="n">
        <v>285</v>
      </c>
      <c r="H288" s="2" t="inlineStr">
        <is>
          <t>Dakshinkali Investment &amp; Securities Pvt.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34</v>
      </c>
      <c r="C289" s="2" t="n">
        <v>5225318</v>
      </c>
      <c r="D289" s="2" t="n">
        <v>4693114</v>
      </c>
      <c r="E289" s="2" t="n">
        <v>532204</v>
      </c>
      <c r="F289" s="2" t="n">
        <v>238.301831428</v>
      </c>
      <c r="G289" s="2" t="n">
        <v>311</v>
      </c>
      <c r="H289" s="2" t="inlineStr">
        <is>
          <t>Vision Securities Pvt.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35</v>
      </c>
      <c r="C290" s="2" t="n">
        <v>3285822</v>
      </c>
      <c r="D290" s="2" t="n">
        <v>3090299</v>
      </c>
      <c r="E290" s="2" t="n">
        <v>195523</v>
      </c>
      <c r="F290" s="2" t="n">
        <v>163.811573866</v>
      </c>
      <c r="G290" s="2" t="n">
        <v>306</v>
      </c>
      <c r="H290" s="2" t="inlineStr">
        <is>
          <t>Kohinoor Investment &amp;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36</v>
      </c>
      <c r="C291" s="2" t="n">
        <v>1262432</v>
      </c>
      <c r="D291" s="2" t="n">
        <v>1534763</v>
      </c>
      <c r="E291" s="2" t="n">
        <v>-272331</v>
      </c>
      <c r="F291" s="2" t="n">
        <v>59.6769523</v>
      </c>
      <c r="G291" s="2" t="n">
        <v>289</v>
      </c>
      <c r="H291" s="2" t="inlineStr">
        <is>
          <t>Secured Securities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37</v>
      </c>
      <c r="C292" s="2" t="n">
        <v>272742</v>
      </c>
      <c r="D292" s="2" t="n">
        <v>297044</v>
      </c>
      <c r="E292" s="2" t="n">
        <v>-24302</v>
      </c>
      <c r="F292" s="2" t="n">
        <v>13.51624441</v>
      </c>
      <c r="G292" s="2" t="n">
        <v>232</v>
      </c>
      <c r="H292" s="2" t="inlineStr">
        <is>
          <t>Swarna Laxmi Securities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38</v>
      </c>
      <c r="C293" s="2" t="n">
        <v>3165894</v>
      </c>
      <c r="D293" s="2" t="n">
        <v>3317891</v>
      </c>
      <c r="E293" s="2" t="n">
        <v>-151997</v>
      </c>
      <c r="F293" s="2" t="n">
        <v>154.366410777</v>
      </c>
      <c r="G293" s="2" t="n">
        <v>316</v>
      </c>
      <c r="H293" s="2" t="inlineStr">
        <is>
          <t>Dipshikha Dhitopatra Karobar Co.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39</v>
      </c>
      <c r="C294" s="2" t="n">
        <v>1980811</v>
      </c>
      <c r="D294" s="2" t="n">
        <v>2302932</v>
      </c>
      <c r="E294" s="2" t="n">
        <v>-322121</v>
      </c>
      <c r="F294" s="2" t="n">
        <v>107.13920733</v>
      </c>
      <c r="G294" s="2" t="n">
        <v>279</v>
      </c>
      <c r="H294" s="2" t="inlineStr">
        <is>
          <t>Sumeru Securities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40</v>
      </c>
      <c r="C295" s="2" t="n">
        <v>1099717</v>
      </c>
      <c r="D295" s="2" t="n">
        <v>1506283</v>
      </c>
      <c r="E295" s="2" t="n">
        <v>-406566</v>
      </c>
      <c r="F295" s="2" t="n">
        <v>46.47988448</v>
      </c>
      <c r="G295" s="2" t="n">
        <v>276</v>
      </c>
      <c r="H295" s="2" t="inlineStr">
        <is>
          <t>Creative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41</v>
      </c>
      <c r="C296" s="2" t="n">
        <v>2112760</v>
      </c>
      <c r="D296" s="2" t="n">
        <v>2515259</v>
      </c>
      <c r="E296" s="2" t="n">
        <v>-402499</v>
      </c>
      <c r="F296" s="2" t="n">
        <v>108.794150834</v>
      </c>
      <c r="G296" s="2" t="n">
        <v>307</v>
      </c>
      <c r="H296" s="2" t="inlineStr">
        <is>
          <t>Linch Stock Market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42</v>
      </c>
      <c r="C297" s="2" t="n">
        <v>6148891</v>
      </c>
      <c r="D297" s="2" t="n">
        <v>5275871</v>
      </c>
      <c r="E297" s="2" t="n">
        <v>873020</v>
      </c>
      <c r="F297" s="2" t="n">
        <v>259.494800799</v>
      </c>
      <c r="G297" s="2" t="n">
        <v>329</v>
      </c>
      <c r="H297" s="2" t="inlineStr">
        <is>
          <t>Sani Securities Company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43</v>
      </c>
      <c r="C298" s="2" t="n">
        <v>2592806</v>
      </c>
      <c r="D298" s="2" t="n">
        <v>2138507</v>
      </c>
      <c r="E298" s="2" t="n">
        <v>454299</v>
      </c>
      <c r="F298" s="2" t="n">
        <v>85.599802916</v>
      </c>
      <c r="G298" s="2" t="n">
        <v>312</v>
      </c>
      <c r="H298" s="2" t="inlineStr">
        <is>
          <t>South Asian Bulls Pvt.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44</v>
      </c>
      <c r="C299" s="2" t="n">
        <v>2982294</v>
      </c>
      <c r="D299" s="2" t="n">
        <v>2689059</v>
      </c>
      <c r="E299" s="2" t="n">
        <v>293235</v>
      </c>
      <c r="F299" s="2" t="n">
        <v>137.65503077</v>
      </c>
      <c r="G299" s="2" t="n">
        <v>268</v>
      </c>
      <c r="H299" s="2" t="inlineStr">
        <is>
          <t>Dynamic Money Managers Securities Pvt.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45</v>
      </c>
      <c r="C300" s="2" t="n">
        <v>4922774</v>
      </c>
      <c r="D300" s="2" t="n">
        <v>4838121</v>
      </c>
      <c r="E300" s="2" t="n">
        <v>84653</v>
      </c>
      <c r="F300" s="2" t="n">
        <v>250.214555842</v>
      </c>
      <c r="G300" s="2" t="n">
        <v>328</v>
      </c>
      <c r="H300" s="2" t="inlineStr">
        <is>
          <t>Imperial Securities Company Pvt.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46</v>
      </c>
      <c r="C301" s="2" t="n">
        <v>595219</v>
      </c>
      <c r="D301" s="2" t="n">
        <v>660323</v>
      </c>
      <c r="E301" s="2" t="n">
        <v>-65104</v>
      </c>
      <c r="F301" s="2" t="n">
        <v>35.976863324</v>
      </c>
      <c r="G301" s="2" t="n">
        <v>292</v>
      </c>
      <c r="H301" s="2" t="inlineStr">
        <is>
          <t>Kalika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47</v>
      </c>
      <c r="C302" s="2" t="n">
        <v>1361325</v>
      </c>
      <c r="D302" s="2" t="n">
        <v>2817942</v>
      </c>
      <c r="E302" s="2" t="n">
        <v>-1456617</v>
      </c>
      <c r="F302" s="2" t="n">
        <v>55.40874703</v>
      </c>
      <c r="G302" s="2" t="n">
        <v>301</v>
      </c>
      <c r="H302" s="2" t="inlineStr">
        <is>
          <t>Neev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48</v>
      </c>
      <c r="C303" s="2" t="n">
        <v>5104413</v>
      </c>
      <c r="D303" s="2" t="n">
        <v>6949382</v>
      </c>
      <c r="E303" s="2" t="n">
        <v>-1844969</v>
      </c>
      <c r="F303" s="2" t="n">
        <v>252.528246065</v>
      </c>
      <c r="G303" s="2" t="n">
        <v>299</v>
      </c>
      <c r="H303" s="2" t="inlineStr">
        <is>
          <t>Trishakti Securities Public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49</v>
      </c>
      <c r="C304" s="2" t="n">
        <v>4661580</v>
      </c>
      <c r="D304" s="2" t="n">
        <v>5261955</v>
      </c>
      <c r="E304" s="2" t="n">
        <v>-600375</v>
      </c>
      <c r="F304" s="2" t="n">
        <v>217.525103843</v>
      </c>
      <c r="G304" s="2" t="n">
        <v>348</v>
      </c>
      <c r="H304" s="2" t="inlineStr">
        <is>
          <t>Online Securities Pvt.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50</v>
      </c>
      <c r="C305" s="2" t="n">
        <v>1894703</v>
      </c>
      <c r="D305" s="2" t="n">
        <v>1844829</v>
      </c>
      <c r="E305" s="2" t="n">
        <v>49874</v>
      </c>
      <c r="F305" s="2" t="n">
        <v>96.79845279</v>
      </c>
      <c r="G305" s="2" t="n">
        <v>280</v>
      </c>
      <c r="H305" s="2" t="inlineStr">
        <is>
          <t>Crystal Kanchanjanga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51</v>
      </c>
      <c r="C306" s="2" t="n">
        <v>1304274</v>
      </c>
      <c r="D306" s="2" t="n">
        <v>1506328</v>
      </c>
      <c r="E306" s="2" t="n">
        <v>-202054</v>
      </c>
      <c r="F306" s="2" t="n">
        <v>58.39428243</v>
      </c>
      <c r="G306" s="2" t="n">
        <v>294</v>
      </c>
      <c r="H306" s="2" t="inlineStr">
        <is>
          <t>Oxford Securities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52</v>
      </c>
      <c r="C307" s="2" t="n">
        <v>1783040</v>
      </c>
      <c r="D307" s="2" t="n">
        <v>1624805</v>
      </c>
      <c r="E307" s="2" t="n">
        <v>158235</v>
      </c>
      <c r="F307" s="2" t="n">
        <v>78.162252443</v>
      </c>
      <c r="G307" s="2" t="n">
        <v>304</v>
      </c>
      <c r="H307" s="2" t="inlineStr">
        <is>
          <t>Sundhara Securities Limited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53</v>
      </c>
      <c r="C308" s="2" t="n">
        <v>951252</v>
      </c>
      <c r="D308" s="2" t="n">
        <v>1070827</v>
      </c>
      <c r="E308" s="2" t="n">
        <v>-119575</v>
      </c>
      <c r="F308" s="2" t="n">
        <v>47.34232993</v>
      </c>
      <c r="G308" s="2" t="n">
        <v>275</v>
      </c>
      <c r="H308" s="2" t="inlineStr">
        <is>
          <t>Investment Management Nepal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54</v>
      </c>
      <c r="C309" s="2" t="n">
        <v>587023</v>
      </c>
      <c r="D309" s="2" t="n">
        <v>756688</v>
      </c>
      <c r="E309" s="2" t="n">
        <v>-169665</v>
      </c>
      <c r="F309" s="2" t="n">
        <v>31.0711449</v>
      </c>
      <c r="G309" s="2" t="n">
        <v>288</v>
      </c>
      <c r="H309" s="2" t="inlineStr">
        <is>
          <t>Sewa Securities Pvt.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55</v>
      </c>
      <c r="C310" s="2" t="n">
        <v>1902001</v>
      </c>
      <c r="D310" s="2" t="n">
        <v>2109178</v>
      </c>
      <c r="E310" s="2" t="n">
        <v>-207177</v>
      </c>
      <c r="F310" s="2" t="n">
        <v>82.586360906</v>
      </c>
      <c r="G310" s="2" t="n">
        <v>307</v>
      </c>
      <c r="H310" s="2" t="inlineStr">
        <is>
          <t>Bhrikuti Stock Broking Co. Pvt.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56</v>
      </c>
      <c r="C311" s="2" t="n">
        <v>2143753</v>
      </c>
      <c r="D311" s="2" t="n">
        <v>2121801</v>
      </c>
      <c r="E311" s="2" t="n">
        <v>21952</v>
      </c>
      <c r="F311" s="2" t="n">
        <v>123.37800911</v>
      </c>
      <c r="G311" s="2" t="n">
        <v>301</v>
      </c>
      <c r="H311" s="2" t="inlineStr">
        <is>
          <t>Sri Hari Securities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57</v>
      </c>
      <c r="C312" s="2" t="n">
        <v>3639354</v>
      </c>
      <c r="D312" s="2" t="n">
        <v>3987135</v>
      </c>
      <c r="E312" s="2" t="n">
        <v>-347781</v>
      </c>
      <c r="F312" s="2" t="n">
        <v>171.19799566</v>
      </c>
      <c r="G312" s="2" t="n">
        <v>315</v>
      </c>
      <c r="H312" s="2" t="inlineStr">
        <is>
          <t>Aryatara Investment &amp;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58</v>
      </c>
      <c r="C313" s="2" t="n">
        <v>11208688</v>
      </c>
      <c r="D313" s="2" t="n">
        <v>10979850</v>
      </c>
      <c r="E313" s="2" t="n">
        <v>228838</v>
      </c>
      <c r="F313" s="2" t="n">
        <v>529.602991015</v>
      </c>
      <c r="G313" s="2" t="n">
        <v>346</v>
      </c>
      <c r="H313" s="2" t="inlineStr">
        <is>
          <t>Naasa Securities Co.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59</v>
      </c>
      <c r="C314" s="2" t="n">
        <v>1969160</v>
      </c>
      <c r="D314" s="2" t="n">
        <v>1845397</v>
      </c>
      <c r="E314" s="2" t="n">
        <v>123763</v>
      </c>
      <c r="F314" s="2" t="n">
        <v>96.96062306</v>
      </c>
      <c r="G314" s="2" t="n">
        <v>282</v>
      </c>
      <c r="H314" s="2" t="inlineStr">
        <is>
          <t>Deevyaa Securities &amp; Stock House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60</v>
      </c>
      <c r="C315" s="2" t="n">
        <v>2283744</v>
      </c>
      <c r="D315" s="2" t="n">
        <v>2185380</v>
      </c>
      <c r="E315" s="2" t="n">
        <v>98364</v>
      </c>
      <c r="F315" s="2" t="n">
        <v>145.339876979</v>
      </c>
      <c r="G315" s="2" t="n">
        <v>254</v>
      </c>
      <c r="H315" s="2" t="inlineStr"/>
      <c r="I315" s="2" t="inlineStr">
        <is>
          <t>UNKNOWN</t>
        </is>
      </c>
    </row>
    <row r="316">
      <c r="A316" s="2" t="inlineStr">
        <is>
          <t>1M</t>
        </is>
      </c>
      <c r="B316" s="2" t="n">
        <v>61</v>
      </c>
      <c r="C316" s="2" t="n">
        <v>455699</v>
      </c>
      <c r="D316" s="2" t="n">
        <v>328796</v>
      </c>
      <c r="E316" s="2" t="n">
        <v>126903</v>
      </c>
      <c r="F316" s="2" t="n">
        <v>25.0656641</v>
      </c>
      <c r="G316" s="2" t="n">
        <v>198</v>
      </c>
      <c r="H316" s="2" t="inlineStr">
        <is>
          <t>Bhole Ganesh Securities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62</v>
      </c>
      <c r="C317" s="2" t="n">
        <v>3527820</v>
      </c>
      <c r="D317" s="2" t="n">
        <v>3285536</v>
      </c>
      <c r="E317" s="2" t="n">
        <v>242284</v>
      </c>
      <c r="F317" s="2" t="n">
        <v>186.89439575</v>
      </c>
      <c r="G317" s="2" t="n">
        <v>282</v>
      </c>
      <c r="H317" s="2" t="inlineStr">
        <is>
          <t>Capital Max Securities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63</v>
      </c>
      <c r="C318" s="2" t="n">
        <v>3109770</v>
      </c>
      <c r="D318" s="2" t="n">
        <v>1170633</v>
      </c>
      <c r="E318" s="2" t="n">
        <v>1939137</v>
      </c>
      <c r="F318" s="2" t="n">
        <v>74.24871198000001</v>
      </c>
      <c r="G318" s="2" t="n">
        <v>229</v>
      </c>
      <c r="H318" s="2" t="inlineStr">
        <is>
          <t>Himalayan Brokerage Company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64</v>
      </c>
      <c r="C319" s="2" t="n">
        <v>1819233</v>
      </c>
      <c r="D319" s="2" t="n">
        <v>1536066</v>
      </c>
      <c r="E319" s="2" t="n">
        <v>283167</v>
      </c>
      <c r="F319" s="2" t="n">
        <v>82.85486522000001</v>
      </c>
      <c r="G319" s="2" t="n">
        <v>237</v>
      </c>
      <c r="H319" s="2" t="inlineStr">
        <is>
          <t>Sun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65</v>
      </c>
      <c r="C320" s="2" t="n">
        <v>1410304</v>
      </c>
      <c r="D320" s="2" t="n">
        <v>1459128</v>
      </c>
      <c r="E320" s="2" t="n">
        <v>-48824</v>
      </c>
      <c r="F320" s="2" t="n">
        <v>70.20870054</v>
      </c>
      <c r="G320" s="2" t="n">
        <v>249</v>
      </c>
      <c r="H320" s="2" t="inlineStr">
        <is>
          <t>SharePro Securities Pvt. Ltd.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66</v>
      </c>
      <c r="C321" s="2" t="n">
        <v>1234625</v>
      </c>
      <c r="D321" s="2" t="n">
        <v>901308</v>
      </c>
      <c r="E321" s="2" t="n">
        <v>333317</v>
      </c>
      <c r="F321" s="2" t="n">
        <v>61.99208792</v>
      </c>
      <c r="G321" s="2" t="n">
        <v>244</v>
      </c>
      <c r="H321" s="2" t="inlineStr">
        <is>
          <t>Miyo Securities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67</v>
      </c>
      <c r="C322" s="2" t="n">
        <v>1269939</v>
      </c>
      <c r="D322" s="2" t="n">
        <v>879335</v>
      </c>
      <c r="E322" s="2" t="n">
        <v>390604</v>
      </c>
      <c r="F322" s="2" t="n">
        <v>50.705947081</v>
      </c>
      <c r="G322" s="2" t="n">
        <v>240</v>
      </c>
      <c r="H322" s="2" t="inlineStr">
        <is>
          <t>Property Wizard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68</v>
      </c>
      <c r="C323" s="2" t="n">
        <v>526815</v>
      </c>
      <c r="D323" s="2" t="n">
        <v>435074</v>
      </c>
      <c r="E323" s="2" t="n">
        <v>91741</v>
      </c>
      <c r="F323" s="2" t="n">
        <v>26.87179506</v>
      </c>
      <c r="G323" s="2" t="n">
        <v>209</v>
      </c>
      <c r="H323" s="2" t="inlineStr">
        <is>
          <t>Elite Stock House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69</v>
      </c>
      <c r="C324" s="2" t="n">
        <v>635644</v>
      </c>
      <c r="D324" s="2" t="n">
        <v>512920</v>
      </c>
      <c r="E324" s="2" t="n">
        <v>122724</v>
      </c>
      <c r="F324" s="2" t="n">
        <v>33.341947786</v>
      </c>
      <c r="G324" s="2" t="n">
        <v>194</v>
      </c>
      <c r="H324" s="2" t="inlineStr">
        <is>
          <t>Index Securities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70</v>
      </c>
      <c r="C325" s="2" t="n">
        <v>665894</v>
      </c>
      <c r="D325" s="2" t="n">
        <v>711149</v>
      </c>
      <c r="E325" s="2" t="n">
        <v>-45255</v>
      </c>
      <c r="F325" s="2" t="n">
        <v>35.52531488</v>
      </c>
      <c r="G325" s="2" t="n">
        <v>212</v>
      </c>
      <c r="H325" s="2" t="inlineStr">
        <is>
          <t>Infinity Securities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71</v>
      </c>
      <c r="C326" s="2" t="n">
        <v>1011838</v>
      </c>
      <c r="D326" s="2" t="n">
        <v>1015698</v>
      </c>
      <c r="E326" s="2" t="n">
        <v>-3860</v>
      </c>
      <c r="F326" s="2" t="n">
        <v>62.66211459</v>
      </c>
      <c r="G326" s="2" t="n">
        <v>220</v>
      </c>
      <c r="H326" s="2" t="inlineStr">
        <is>
          <t>Shubhakamana Securities Pvt.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72</v>
      </c>
      <c r="C327" s="2" t="n">
        <v>574557</v>
      </c>
      <c r="D327" s="2" t="n">
        <v>518812</v>
      </c>
      <c r="E327" s="2" t="n">
        <v>55745</v>
      </c>
      <c r="F327" s="2" t="n">
        <v>28.93661826</v>
      </c>
      <c r="G327" s="2" t="n">
        <v>217</v>
      </c>
      <c r="H327" s="2" t="inlineStr">
        <is>
          <t>Hatemalo Financial Services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74</v>
      </c>
      <c r="C328" s="2" t="n">
        <v>1897477</v>
      </c>
      <c r="D328" s="2" t="n">
        <v>1778099</v>
      </c>
      <c r="E328" s="2" t="n">
        <v>119378</v>
      </c>
      <c r="F328" s="2" t="n">
        <v>100.75419146</v>
      </c>
      <c r="G328" s="2" t="n">
        <v>265</v>
      </c>
      <c r="H328" s="2" t="inlineStr">
        <is>
          <t>Kalash Stock Market Pvt. Ltd.</t>
        </is>
      </c>
      <c r="I328" s="2" t="inlineStr">
        <is>
          <t>UNKNOWN</t>
        </is>
      </c>
    </row>
    <row r="329">
      <c r="A329" s="2" t="inlineStr">
        <is>
          <t>1M</t>
        </is>
      </c>
      <c r="B329" s="2" t="n">
        <v>75</v>
      </c>
      <c r="C329" s="2" t="n">
        <v>731730</v>
      </c>
      <c r="D329" s="2" t="n">
        <v>631049</v>
      </c>
      <c r="E329" s="2" t="n">
        <v>100681</v>
      </c>
      <c r="F329" s="2" t="n">
        <v>47.0060742</v>
      </c>
      <c r="G329" s="2" t="n">
        <v>233</v>
      </c>
      <c r="H329" s="2" t="inlineStr">
        <is>
          <t>Mega Stock Markets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76</v>
      </c>
      <c r="C330" s="2" t="n">
        <v>47668</v>
      </c>
      <c r="D330" s="2" t="n">
        <v>53611</v>
      </c>
      <c r="E330" s="2" t="n">
        <v>-5943</v>
      </c>
      <c r="F330" s="2" t="n">
        <v>2.69666386</v>
      </c>
      <c r="G330" s="2" t="n">
        <v>115</v>
      </c>
      <c r="H330" s="2" t="inlineStr">
        <is>
          <t>Machhapuchchhre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77</v>
      </c>
      <c r="C331" s="2" t="n">
        <v>1405470</v>
      </c>
      <c r="D331" s="2" t="n">
        <v>1234523</v>
      </c>
      <c r="E331" s="2" t="n">
        <v>170947</v>
      </c>
      <c r="F331" s="2" t="n">
        <v>79.79468863</v>
      </c>
      <c r="G331" s="2" t="n">
        <v>265</v>
      </c>
      <c r="H331" s="2" t="inlineStr">
        <is>
          <t>Nabil Stock Dealer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78</v>
      </c>
      <c r="C332" s="2" t="n">
        <v>152657</v>
      </c>
      <c r="D332" s="2" t="n">
        <v>156823</v>
      </c>
      <c r="E332" s="2" t="n">
        <v>-4166</v>
      </c>
      <c r="F332" s="2" t="n">
        <v>7.80040433</v>
      </c>
      <c r="G332" s="2" t="n">
        <v>122</v>
      </c>
      <c r="H332" s="2" t="inlineStr">
        <is>
          <t>Garima Securities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79</v>
      </c>
      <c r="C333" s="2" t="n">
        <v>9320</v>
      </c>
      <c r="D333" s="2" t="n">
        <v>14656</v>
      </c>
      <c r="E333" s="2" t="n">
        <v>-5336</v>
      </c>
      <c r="F333" s="2" t="n">
        <v>0.69603795</v>
      </c>
      <c r="G333" s="2" t="n">
        <v>103</v>
      </c>
      <c r="H333" s="2" t="inlineStr">
        <is>
          <t>Pahi Investment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80</v>
      </c>
      <c r="C334" s="2" t="n">
        <v>773975</v>
      </c>
      <c r="D334" s="2" t="n">
        <v>735221</v>
      </c>
      <c r="E334" s="2" t="n">
        <v>38754</v>
      </c>
      <c r="F334" s="2" t="n">
        <v>46.85700147</v>
      </c>
      <c r="G334" s="2" t="n">
        <v>224</v>
      </c>
      <c r="H334" s="2" t="inlineStr">
        <is>
          <t>Indira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81</v>
      </c>
      <c r="C335" s="2" t="n">
        <v>1288170</v>
      </c>
      <c r="D335" s="2" t="n">
        <v>1062353</v>
      </c>
      <c r="E335" s="2" t="n">
        <v>225817</v>
      </c>
      <c r="F335" s="2" t="n">
        <v>69.35122575999999</v>
      </c>
      <c r="G335" s="2" t="n">
        <v>213</v>
      </c>
      <c r="H335" s="2" t="inlineStr">
        <is>
          <t>Akashbhairab Securities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82</v>
      </c>
      <c r="C336" s="2" t="n">
        <v>398866</v>
      </c>
      <c r="D336" s="2" t="n">
        <v>452573</v>
      </c>
      <c r="E336" s="2" t="n">
        <v>-53707</v>
      </c>
      <c r="F336" s="2" t="n">
        <v>24.21650259</v>
      </c>
      <c r="G336" s="2" t="n">
        <v>169</v>
      </c>
      <c r="H336" s="2" t="inlineStr">
        <is>
          <t>N.M.B. Securities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83</v>
      </c>
      <c r="C337" s="2" t="n">
        <v>464211</v>
      </c>
      <c r="D337" s="2" t="n">
        <v>438654</v>
      </c>
      <c r="E337" s="2" t="n">
        <v>25557</v>
      </c>
      <c r="F337" s="2" t="n">
        <v>27.83102294</v>
      </c>
      <c r="G337" s="2" t="n">
        <v>188</v>
      </c>
      <c r="H337" s="2" t="inlineStr">
        <is>
          <t>Sanima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84</v>
      </c>
      <c r="C338" s="2" t="n">
        <v>2370993</v>
      </c>
      <c r="D338" s="2" t="n">
        <v>1076671</v>
      </c>
      <c r="E338" s="2" t="n">
        <v>1294322</v>
      </c>
      <c r="F338" s="2" t="n">
        <v>62.788114431</v>
      </c>
      <c r="G338" s="2" t="n">
        <v>220</v>
      </c>
      <c r="H338" s="2" t="inlineStr">
        <is>
          <t>Milky Way Share Broker Company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85</v>
      </c>
      <c r="C339" s="2" t="n">
        <v>626408</v>
      </c>
      <c r="D339" s="2" t="n">
        <v>405296</v>
      </c>
      <c r="E339" s="2" t="n">
        <v>221112</v>
      </c>
      <c r="F339" s="2" t="n">
        <v>33.98614931</v>
      </c>
      <c r="G339" s="2" t="n">
        <v>206</v>
      </c>
      <c r="H339" s="2" t="inlineStr">
        <is>
          <t>Capital Hub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86</v>
      </c>
      <c r="C340" s="2" t="n">
        <v>233619</v>
      </c>
      <c r="D340" s="2" t="n">
        <v>174690</v>
      </c>
      <c r="E340" s="2" t="n">
        <v>58929</v>
      </c>
      <c r="F340" s="2" t="n">
        <v>10.60819356</v>
      </c>
      <c r="G340" s="2" t="n">
        <v>166</v>
      </c>
      <c r="H340" s="2" t="inlineStr">
        <is>
          <t>Stoxkarts Securities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87</v>
      </c>
      <c r="C341" s="2" t="n">
        <v>398065</v>
      </c>
      <c r="D341" s="2" t="n">
        <v>303519</v>
      </c>
      <c r="E341" s="2" t="n">
        <v>94546</v>
      </c>
      <c r="F341" s="2" t="n">
        <v>16.58907827</v>
      </c>
      <c r="G341" s="2" t="n">
        <v>202</v>
      </c>
      <c r="H341" s="2" t="inlineStr">
        <is>
          <t>S.P.S.A. Securities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88</v>
      </c>
      <c r="C342" s="2" t="n">
        <v>791796</v>
      </c>
      <c r="D342" s="2" t="n">
        <v>845489</v>
      </c>
      <c r="E342" s="2" t="n">
        <v>-53693</v>
      </c>
      <c r="F342" s="2" t="n">
        <v>42.72030818</v>
      </c>
      <c r="G342" s="2" t="n">
        <v>206</v>
      </c>
      <c r="H342" s="2" t="inlineStr">
        <is>
          <t>Blue Chip Securities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89</v>
      </c>
      <c r="C343" s="2" t="n">
        <v>425466</v>
      </c>
      <c r="D343" s="2" t="n">
        <v>373677</v>
      </c>
      <c r="E343" s="2" t="n">
        <v>51789</v>
      </c>
      <c r="F343" s="2" t="n">
        <v>22.76053656</v>
      </c>
      <c r="G343" s="2" t="n">
        <v>236</v>
      </c>
      <c r="H343" s="2" t="inlineStr">
        <is>
          <t>JBNL Securities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90</v>
      </c>
      <c r="C344" s="2" t="n">
        <v>153200</v>
      </c>
      <c r="D344" s="2" t="n">
        <v>154537</v>
      </c>
      <c r="E344" s="2" t="n">
        <v>-1337</v>
      </c>
      <c r="F344" s="2" t="n">
        <v>9.1917373</v>
      </c>
      <c r="G344" s="2" t="n">
        <v>179</v>
      </c>
      <c r="H344" s="2" t="inlineStr"/>
      <c r="I344" s="2" t="inlineStr">
        <is>
          <t>UNKNOWN</t>
        </is>
      </c>
    </row>
    <row r="345">
      <c r="A345" s="2" t="inlineStr">
        <is>
          <t>1M</t>
        </is>
      </c>
      <c r="B345" s="2" t="n">
        <v>91</v>
      </c>
      <c r="C345" s="2" t="n">
        <v>904244</v>
      </c>
      <c r="D345" s="2" t="n">
        <v>945139</v>
      </c>
      <c r="E345" s="2" t="n">
        <v>-40895</v>
      </c>
      <c r="F345" s="2" t="n">
        <v>44.3220468</v>
      </c>
      <c r="G345" s="2" t="n">
        <v>251</v>
      </c>
      <c r="H345" s="2" t="inlineStr"/>
      <c r="I345" s="2" t="inlineStr">
        <is>
          <t>UNKNOWN</t>
        </is>
      </c>
    </row>
    <row r="346">
      <c r="A346" s="2" t="inlineStr">
        <is>
          <t>1M</t>
        </is>
      </c>
      <c r="B346" s="2" t="n">
        <v>92</v>
      </c>
      <c r="C346" s="2" t="n">
        <v>437184</v>
      </c>
      <c r="D346" s="2" t="n">
        <v>592786</v>
      </c>
      <c r="E346" s="2" t="n">
        <v>-155602</v>
      </c>
      <c r="F346" s="2" t="n">
        <v>30.52554762</v>
      </c>
      <c r="G346" s="2" t="n">
        <v>156</v>
      </c>
      <c r="H346" s="2" t="inlineStr"/>
      <c r="I346" s="2" t="inlineStr">
        <is>
          <t>UNKNOWN</t>
        </is>
      </c>
    </row>
    <row r="347">
      <c r="A347" s="2" t="inlineStr">
        <is>
          <t>1M</t>
        </is>
      </c>
      <c r="B347" s="2" t="n">
        <v>93</v>
      </c>
      <c r="C347" s="2" t="n">
        <v>18309</v>
      </c>
      <c r="D347" s="2" t="n">
        <v>18802</v>
      </c>
      <c r="E347" s="2" t="n">
        <v>-493</v>
      </c>
      <c r="F347" s="2" t="n">
        <v>0.69349808</v>
      </c>
      <c r="G347" s="2" t="n">
        <v>61</v>
      </c>
      <c r="H347" s="2" t="inlineStr">
        <is>
          <t>Beni Securities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94</v>
      </c>
      <c r="C348" s="2" t="n">
        <v>1372017</v>
      </c>
      <c r="D348" s="2" t="n">
        <v>1096011</v>
      </c>
      <c r="E348" s="2" t="n">
        <v>276006</v>
      </c>
      <c r="F348" s="2" t="n">
        <v>60.387972637</v>
      </c>
      <c r="G348" s="2" t="n">
        <v>246</v>
      </c>
      <c r="H348" s="2" t="inlineStr">
        <is>
          <t>K.B.L. Securities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95</v>
      </c>
      <c r="C349" s="2" t="n">
        <v>950538</v>
      </c>
      <c r="D349" s="2" t="n">
        <v>859164</v>
      </c>
      <c r="E349" s="2" t="n">
        <v>91374</v>
      </c>
      <c r="F349" s="2" t="n">
        <v>46.84074695</v>
      </c>
      <c r="G349" s="2" t="n">
        <v>210</v>
      </c>
      <c r="H349" s="2" t="inlineStr">
        <is>
          <t>Magnet Securities &amp; Investment Company Pvt.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96</v>
      </c>
      <c r="C350" s="2" t="n">
        <v>985969</v>
      </c>
      <c r="D350" s="2" t="n">
        <v>862108</v>
      </c>
      <c r="E350" s="2" t="n">
        <v>123861</v>
      </c>
      <c r="F350" s="2" t="n">
        <v>57.64627751</v>
      </c>
      <c r="G350" s="2" t="n">
        <v>221</v>
      </c>
      <c r="H350" s="2" t="inlineStr">
        <is>
          <t>Himalayan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97</v>
      </c>
      <c r="C351" s="2" t="n">
        <v>465375</v>
      </c>
      <c r="D351" s="2" t="n">
        <v>441056</v>
      </c>
      <c r="E351" s="2" t="n">
        <v>24319</v>
      </c>
      <c r="F351" s="2" t="n">
        <v>21.74790371</v>
      </c>
      <c r="G351" s="2" t="n">
        <v>158</v>
      </c>
      <c r="H351" s="2" t="inlineStr">
        <is>
          <t>R.B.B. Securities Company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98</v>
      </c>
      <c r="C352" s="2" t="n">
        <v>398279</v>
      </c>
      <c r="D352" s="2" t="n">
        <v>295410</v>
      </c>
      <c r="E352" s="2" t="n">
        <v>102869</v>
      </c>
      <c r="F352" s="2" t="n">
        <v>23.84188665</v>
      </c>
      <c r="G352" s="2" t="n">
        <v>142</v>
      </c>
      <c r="H352" s="2" t="inlineStr"/>
      <c r="I352" s="2" t="inlineStr">
        <is>
          <t>UNKNOWN</t>
        </is>
      </c>
    </row>
    <row r="353">
      <c r="A353" s="2" t="inlineStr">
        <is>
          <t>1M</t>
        </is>
      </c>
      <c r="B353" s="2" t="n">
        <v>99</v>
      </c>
      <c r="C353" s="2" t="n">
        <v>598629</v>
      </c>
      <c r="D353" s="2" t="n">
        <v>609787</v>
      </c>
      <c r="E353" s="2" t="n">
        <v>-11158</v>
      </c>
      <c r="F353" s="2" t="n">
        <v>31.63911267</v>
      </c>
      <c r="G353" s="2" t="n">
        <v>191</v>
      </c>
      <c r="H353" s="2" t="inlineStr">
        <is>
          <t>Prabhu Stock Market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100</v>
      </c>
      <c r="C354" s="2" t="n">
        <v>284275</v>
      </c>
      <c r="D354" s="2" t="n">
        <v>100062</v>
      </c>
      <c r="E354" s="2" t="n">
        <v>184213</v>
      </c>
      <c r="F354" s="2" t="n">
        <v>14.12991382</v>
      </c>
      <c r="G354" s="2" t="n">
        <v>137</v>
      </c>
      <c r="H354" s="2" t="inlineStr">
        <is>
          <t>Sunrise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101</v>
      </c>
      <c r="C355" s="2" t="n">
        <v>566253</v>
      </c>
      <c r="D355" s="2" t="n">
        <v>550848</v>
      </c>
      <c r="E355" s="2" t="n">
        <v>15405</v>
      </c>
      <c r="F355" s="2" t="n">
        <v>28.69030824</v>
      </c>
      <c r="G355" s="2" t="n">
        <v>178</v>
      </c>
      <c r="H355" s="2" t="inlineStr"/>
      <c r="I35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50</v>
      </c>
      <c r="D2" s="2" t="n">
        <v>2000</v>
      </c>
      <c r="E2" s="2" t="n">
        <v>0</v>
      </c>
      <c r="F2" s="2" t="n">
        <v>2000</v>
      </c>
      <c r="G2" s="2" t="n">
        <v>969.9838000000001</v>
      </c>
      <c r="H2" s="2" t="n">
        <v>0.19399676</v>
      </c>
      <c r="I2" s="2" t="n">
        <v>1</v>
      </c>
      <c r="J2" s="2" t="inlineStr">
        <is>
          <t>Top4_Net_Buyers</t>
        </is>
      </c>
      <c r="K2" s="2" t="inlineStr">
        <is>
          <t>Crystal Kanchanjanga Securities Pvt.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42</v>
      </c>
      <c r="D3" s="2" t="n">
        <v>599</v>
      </c>
      <c r="E3" s="2" t="n">
        <v>310</v>
      </c>
      <c r="F3" s="2" t="n">
        <v>289</v>
      </c>
      <c r="G3" s="2" t="n">
        <v>972.3622704507512</v>
      </c>
      <c r="H3" s="2" t="n">
        <v>0.0582445</v>
      </c>
      <c r="I3" s="2" t="n">
        <v>1</v>
      </c>
      <c r="J3" s="2" t="inlineStr">
        <is>
          <t>Top4_Net_Buyers</t>
        </is>
      </c>
      <c r="K3" s="2" t="inlineStr">
        <is>
          <t>Sani Securities Company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56</v>
      </c>
      <c r="D4" s="2" t="n">
        <v>2276</v>
      </c>
      <c r="E4" s="2" t="n">
        <v>2085</v>
      </c>
      <c r="F4" s="2" t="n">
        <v>191</v>
      </c>
      <c r="G4" s="2" t="n">
        <v>973.1915641476274</v>
      </c>
      <c r="H4" s="2" t="n">
        <v>0.2214984</v>
      </c>
      <c r="I4" s="2" t="n">
        <v>1</v>
      </c>
      <c r="J4" s="2" t="inlineStr">
        <is>
          <t>Top4_Net_Buyers</t>
        </is>
      </c>
      <c r="K4" s="2" t="inlineStr">
        <is>
          <t>Sri Hari Securities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34</v>
      </c>
      <c r="D5" s="2" t="n">
        <v>200</v>
      </c>
      <c r="E5" s="2" t="n">
        <v>113</v>
      </c>
      <c r="F5" s="2" t="n">
        <v>87</v>
      </c>
      <c r="G5" s="2" t="n">
        <v>975</v>
      </c>
      <c r="H5" s="2" t="n">
        <v>0.0195</v>
      </c>
      <c r="I5" s="2" t="n">
        <v>1</v>
      </c>
      <c r="J5" s="2" t="inlineStr">
        <is>
          <t>Top4_Net_Buyers</t>
        </is>
      </c>
      <c r="K5" s="2" t="inlineStr">
        <is>
          <t>Vision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94</v>
      </c>
      <c r="D6" s="2" t="n">
        <v>15062</v>
      </c>
      <c r="E6" s="2" t="n">
        <v>0</v>
      </c>
      <c r="F6" s="2" t="n">
        <v>15062</v>
      </c>
      <c r="G6" s="2" t="n">
        <v>305.5333687425309</v>
      </c>
      <c r="H6" s="2" t="n">
        <v>0.46019436</v>
      </c>
      <c r="I6" s="2" t="n">
        <v>1</v>
      </c>
      <c r="J6" s="2" t="inlineStr">
        <is>
          <t>Top4_Net_Buyers</t>
        </is>
      </c>
      <c r="K6" s="2" t="inlineStr">
        <is>
          <t>K.B.L. Securities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35</v>
      </c>
      <c r="D7" s="2" t="n">
        <v>4749</v>
      </c>
      <c r="E7" s="2" t="n">
        <v>149</v>
      </c>
      <c r="F7" s="2" t="n">
        <v>4600</v>
      </c>
      <c r="G7" s="2" t="n">
        <v>304.5557801642451</v>
      </c>
      <c r="H7" s="2" t="n">
        <v>0.14463354</v>
      </c>
      <c r="I7" s="2" t="n">
        <v>1</v>
      </c>
      <c r="J7" s="2" t="inlineStr">
        <is>
          <t>Top4_Net_Buyers</t>
        </is>
      </c>
      <c r="K7" s="2" t="inlineStr">
        <is>
          <t>Kohinoor Investment &amp; Securities Pvt.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41</v>
      </c>
      <c r="D8" s="2" t="n">
        <v>2672</v>
      </c>
      <c r="E8" s="2" t="n">
        <v>330</v>
      </c>
      <c r="F8" s="2" t="n">
        <v>2342</v>
      </c>
      <c r="G8" s="2" t="n">
        <v>307.1766467065868</v>
      </c>
      <c r="H8" s="2" t="n">
        <v>0.0820776</v>
      </c>
      <c r="I8" s="2" t="n">
        <v>1</v>
      </c>
      <c r="J8" s="2" t="inlineStr">
        <is>
          <t>Top4_Net_Buyers</t>
        </is>
      </c>
      <c r="K8" s="2" t="inlineStr">
        <is>
          <t>Linch Stock Market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57</v>
      </c>
      <c r="D9" s="2" t="n">
        <v>3844</v>
      </c>
      <c r="E9" s="2" t="n">
        <v>2104</v>
      </c>
      <c r="F9" s="2" t="n">
        <v>1740</v>
      </c>
      <c r="G9" s="2" t="n">
        <v>304.3027835587929</v>
      </c>
      <c r="H9" s="2" t="n">
        <v>0.11697399</v>
      </c>
      <c r="I9" s="2" t="n">
        <v>1</v>
      </c>
      <c r="J9" s="2" t="inlineStr">
        <is>
          <t>Top4_Net_Buyers</t>
        </is>
      </c>
      <c r="K9" s="2" t="inlineStr">
        <is>
          <t>Aryatara Investment &amp;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AHL</t>
        </is>
      </c>
      <c r="C10" s="2" t="n">
        <v>5</v>
      </c>
      <c r="D10" s="2" t="n">
        <v>2604</v>
      </c>
      <c r="E10" s="2" t="n">
        <v>0</v>
      </c>
      <c r="F10" s="2" t="n">
        <v>2604</v>
      </c>
      <c r="G10" s="2" t="n">
        <v>562.7617511520738</v>
      </c>
      <c r="H10" s="2" t="n">
        <v>0.14654316</v>
      </c>
      <c r="I10" s="2" t="n">
        <v>1</v>
      </c>
      <c r="J10" s="2" t="inlineStr">
        <is>
          <t>Top4_Net_Buyers</t>
        </is>
      </c>
      <c r="K10" s="2" t="inlineStr">
        <is>
          <t>Market Securities &amp; Exchange (PVT)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AHL</t>
        </is>
      </c>
      <c r="C11" s="2" t="n">
        <v>39</v>
      </c>
      <c r="D11" s="2" t="n">
        <v>2200</v>
      </c>
      <c r="E11" s="2" t="n">
        <v>10</v>
      </c>
      <c r="F11" s="2" t="n">
        <v>2190</v>
      </c>
      <c r="G11" s="2" t="n">
        <v>564.4681818181818</v>
      </c>
      <c r="H11" s="2" t="n">
        <v>0.124183</v>
      </c>
      <c r="I11" s="2" t="n">
        <v>1</v>
      </c>
      <c r="J11" s="2" t="inlineStr">
        <is>
          <t>Top4_Net_Buyers</t>
        </is>
      </c>
      <c r="K11" s="2" t="inlineStr">
        <is>
          <t>Sumeru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66</v>
      </c>
      <c r="D12" s="2" t="n">
        <v>2095</v>
      </c>
      <c r="E12" s="2" t="n">
        <v>0</v>
      </c>
      <c r="F12" s="2" t="n">
        <v>2095</v>
      </c>
      <c r="G12" s="2" t="n">
        <v>563.7341288782816</v>
      </c>
      <c r="H12" s="2" t="n">
        <v>0.1181023</v>
      </c>
      <c r="I12" s="2" t="n">
        <v>1</v>
      </c>
      <c r="J12" s="2" t="inlineStr">
        <is>
          <t>Top4_Net_Buyers</t>
        </is>
      </c>
      <c r="K12" s="2" t="inlineStr">
        <is>
          <t>Miyo Securities Pvt.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38</v>
      </c>
      <c r="D13" s="2" t="n">
        <v>1670</v>
      </c>
      <c r="E13" s="2" t="n">
        <v>480</v>
      </c>
      <c r="F13" s="2" t="n">
        <v>1190</v>
      </c>
      <c r="G13" s="2" t="n">
        <v>560.851497005988</v>
      </c>
      <c r="H13" s="2" t="n">
        <v>0.0936622</v>
      </c>
      <c r="I13" s="2" t="n">
        <v>1</v>
      </c>
      <c r="J13" s="2" t="inlineStr">
        <is>
          <t>Top4_Net_Buyers</t>
        </is>
      </c>
      <c r="K13" s="2" t="inlineStr">
        <is>
          <t>Dipshikha Dhitopatra Karobar Co.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AHPC</t>
        </is>
      </c>
      <c r="C14" s="2" t="n">
        <v>34</v>
      </c>
      <c r="D14" s="2" t="n">
        <v>43887</v>
      </c>
      <c r="E14" s="2" t="n">
        <v>25350</v>
      </c>
      <c r="F14" s="2" t="n">
        <v>18537</v>
      </c>
      <c r="G14" s="2" t="n">
        <v>276.1828514138583</v>
      </c>
      <c r="H14" s="2" t="n">
        <v>1.21208368</v>
      </c>
      <c r="I14" s="2" t="n">
        <v>1</v>
      </c>
      <c r="J14" s="2" t="inlineStr">
        <is>
          <t>Top4_Net_Buyers</t>
        </is>
      </c>
      <c r="K14" s="2" t="inlineStr">
        <is>
          <t>Vision Securities Pvt. Ltd.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AHPC</t>
        </is>
      </c>
      <c r="C15" s="2" t="n">
        <v>29</v>
      </c>
      <c r="D15" s="2" t="n">
        <v>10161</v>
      </c>
      <c r="E15" s="2" t="n">
        <v>923</v>
      </c>
      <c r="F15" s="2" t="n">
        <v>9238</v>
      </c>
      <c r="G15" s="2" t="n">
        <v>273.1339435094971</v>
      </c>
      <c r="H15" s="2" t="n">
        <v>0.2775314</v>
      </c>
      <c r="I15" s="2" t="n">
        <v>1</v>
      </c>
      <c r="J15" s="2" t="inlineStr">
        <is>
          <t>Top4_Net_Buyers</t>
        </is>
      </c>
      <c r="K15" s="2" t="inlineStr">
        <is>
          <t>Trisul Securities &amp; Investment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81</v>
      </c>
      <c r="D16" s="2" t="n">
        <v>17525</v>
      </c>
      <c r="E16" s="2" t="n">
        <v>9910</v>
      </c>
      <c r="F16" s="2" t="n">
        <v>7615</v>
      </c>
      <c r="G16" s="2" t="n">
        <v>274.2661398002853</v>
      </c>
      <c r="H16" s="2" t="n">
        <v>0.4806514099999999</v>
      </c>
      <c r="I16" s="2" t="n">
        <v>1</v>
      </c>
      <c r="J16" s="2" t="inlineStr">
        <is>
          <t>Top4_Net_Buyers</t>
        </is>
      </c>
      <c r="K16" s="2" t="inlineStr">
        <is>
          <t>Akashbhairab Securities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55</v>
      </c>
      <c r="D17" s="2" t="n">
        <v>8063</v>
      </c>
      <c r="E17" s="2" t="n">
        <v>2700</v>
      </c>
      <c r="F17" s="2" t="n">
        <v>5363</v>
      </c>
      <c r="G17" s="2" t="n">
        <v>271.5114597544338</v>
      </c>
      <c r="H17" s="2" t="n">
        <v>0.21891969</v>
      </c>
      <c r="I17" s="2" t="n">
        <v>1</v>
      </c>
      <c r="J17" s="2" t="inlineStr">
        <is>
          <t>Top4_Net_Buyers</t>
        </is>
      </c>
      <c r="K17" s="2" t="inlineStr">
        <is>
          <t>Bhrikuti Stock Broking Co.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AKJCL</t>
        </is>
      </c>
      <c r="C18" s="2" t="n">
        <v>58</v>
      </c>
      <c r="D18" s="2" t="n">
        <v>248636</v>
      </c>
      <c r="E18" s="2" t="n">
        <v>133086</v>
      </c>
      <c r="F18" s="2" t="n">
        <v>115550</v>
      </c>
      <c r="G18" s="2" t="n">
        <v>263.3647697839412</v>
      </c>
      <c r="H18" s="2" t="n">
        <v>6.54819629</v>
      </c>
      <c r="I18" s="2" t="n">
        <v>1</v>
      </c>
      <c r="J18" s="2" t="inlineStr">
        <is>
          <t>Top4_Net_Buyers</t>
        </is>
      </c>
      <c r="K18" s="2" t="inlineStr">
        <is>
          <t>Naasa Securities Co.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AKJCL</t>
        </is>
      </c>
      <c r="C19" s="2" t="n">
        <v>40</v>
      </c>
      <c r="D19" s="2" t="n">
        <v>94578</v>
      </c>
      <c r="E19" s="2" t="n">
        <v>17485</v>
      </c>
      <c r="F19" s="2" t="n">
        <v>77093</v>
      </c>
      <c r="G19" s="2" t="n">
        <v>253.7905876630929</v>
      </c>
      <c r="H19" s="2" t="n">
        <v>2.40030062</v>
      </c>
      <c r="I19" s="2" t="n">
        <v>1</v>
      </c>
      <c r="J19" s="2" t="inlineStr">
        <is>
          <t>Top4_Net_Buyers</t>
        </is>
      </c>
      <c r="K19" s="2" t="inlineStr">
        <is>
          <t>Creative Securities Pvt.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62</v>
      </c>
      <c r="D20" s="2" t="n">
        <v>84451</v>
      </c>
      <c r="E20" s="2" t="n">
        <v>13331</v>
      </c>
      <c r="F20" s="2" t="n">
        <v>71120</v>
      </c>
      <c r="G20" s="2" t="n">
        <v>262.7289327539046</v>
      </c>
      <c r="H20" s="2" t="n">
        <v>2.21877211</v>
      </c>
      <c r="I20" s="2" t="n">
        <v>1</v>
      </c>
      <c r="J20" s="2" t="inlineStr">
        <is>
          <t>Top4_Net_Buyers</t>
        </is>
      </c>
      <c r="K20" s="2" t="inlineStr">
        <is>
          <t>Capital Max Securities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60</v>
      </c>
      <c r="D21" s="2" t="n">
        <v>59583</v>
      </c>
      <c r="E21" s="2" t="n">
        <v>3281</v>
      </c>
      <c r="F21" s="2" t="n">
        <v>56302</v>
      </c>
      <c r="G21" s="2" t="n">
        <v>262.8585183693335</v>
      </c>
      <c r="H21" s="2" t="n">
        <v>1.56618991</v>
      </c>
      <c r="I21" s="2" t="n">
        <v>1</v>
      </c>
      <c r="J21" s="2" t="inlineStr">
        <is>
          <t>Top4_Net_Buyers</t>
        </is>
      </c>
      <c r="K21" s="2" t="inlineStr"/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AKPL</t>
        </is>
      </c>
      <c r="C22" s="2" t="n">
        <v>56</v>
      </c>
      <c r="D22" s="2" t="n">
        <v>24750</v>
      </c>
      <c r="E22" s="2" t="n">
        <v>1896</v>
      </c>
      <c r="F22" s="2" t="n">
        <v>22854</v>
      </c>
      <c r="G22" s="2" t="n">
        <v>262.3393494949495</v>
      </c>
      <c r="H22" s="2" t="n">
        <v>0.6492898899999999</v>
      </c>
      <c r="I22" s="2" t="n">
        <v>1</v>
      </c>
      <c r="J22" s="2" t="inlineStr">
        <is>
          <t>Top4_Net_Buyers</t>
        </is>
      </c>
      <c r="K22" s="2" t="inlineStr">
        <is>
          <t>Sri Hari Securities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AKPL</t>
        </is>
      </c>
      <c r="C23" s="2" t="n">
        <v>48</v>
      </c>
      <c r="D23" s="2" t="n">
        <v>22450</v>
      </c>
      <c r="E23" s="2" t="n">
        <v>2050</v>
      </c>
      <c r="F23" s="2" t="n">
        <v>20400</v>
      </c>
      <c r="G23" s="2" t="n">
        <v>261.5606236080178</v>
      </c>
      <c r="H23" s="2" t="n">
        <v>0.5872036</v>
      </c>
      <c r="I23" s="2" t="n">
        <v>1</v>
      </c>
      <c r="J23" s="2" t="inlineStr">
        <is>
          <t>Top4_Net_Buyers</t>
        </is>
      </c>
      <c r="K23" s="2" t="inlineStr">
        <is>
          <t>Trishakti Securities Public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65</v>
      </c>
      <c r="D24" s="2" t="n">
        <v>13500</v>
      </c>
      <c r="E24" s="2" t="n">
        <v>200</v>
      </c>
      <c r="F24" s="2" t="n">
        <v>13300</v>
      </c>
      <c r="G24" s="2" t="n">
        <v>262.8143259259259</v>
      </c>
      <c r="H24" s="2" t="n">
        <v>0.35479934</v>
      </c>
      <c r="I24" s="2" t="n">
        <v>1</v>
      </c>
      <c r="J24" s="2" t="inlineStr">
        <is>
          <t>Top4_Net_Buyers</t>
        </is>
      </c>
      <c r="K24" s="2" t="inlineStr">
        <is>
          <t>SharePro Securities Pvt.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16</v>
      </c>
      <c r="D25" s="2" t="n">
        <v>11870</v>
      </c>
      <c r="E25" s="2" t="n">
        <v>1184</v>
      </c>
      <c r="F25" s="2" t="n">
        <v>10686</v>
      </c>
      <c r="G25" s="2" t="n">
        <v>262.9178180286436</v>
      </c>
      <c r="H25" s="2" t="n">
        <v>0.31208345</v>
      </c>
      <c r="I25" s="2" t="n">
        <v>1</v>
      </c>
      <c r="J25" s="2" t="inlineStr">
        <is>
          <t>Top4_Net_Buyers</t>
        </is>
      </c>
      <c r="K25" s="2" t="inlineStr">
        <is>
          <t>Primo Securities (PVT)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ALBSL</t>
        </is>
      </c>
      <c r="C26" s="2" t="n">
        <v>48</v>
      </c>
      <c r="D26" s="2" t="n">
        <v>8674</v>
      </c>
      <c r="E26" s="2" t="n">
        <v>12</v>
      </c>
      <c r="F26" s="2" t="n">
        <v>8662</v>
      </c>
      <c r="G26" s="2" t="n">
        <v>1209.698282222735</v>
      </c>
      <c r="H26" s="2" t="n">
        <v>1.04929229</v>
      </c>
      <c r="I26" s="2" t="n">
        <v>1</v>
      </c>
      <c r="J26" s="2" t="inlineStr">
        <is>
          <t>Top4_Net_Buyers</t>
        </is>
      </c>
      <c r="K26" s="2" t="inlineStr">
        <is>
          <t>Trishakti Securities Public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ALBSL</t>
        </is>
      </c>
      <c r="C27" s="2" t="n">
        <v>62</v>
      </c>
      <c r="D27" s="2" t="n">
        <v>1901</v>
      </c>
      <c r="E27" s="2" t="n">
        <v>20</v>
      </c>
      <c r="F27" s="2" t="n">
        <v>1881</v>
      </c>
      <c r="G27" s="2" t="n">
        <v>1205.186743819043</v>
      </c>
      <c r="H27" s="2" t="n">
        <v>0.229106</v>
      </c>
      <c r="I27" s="2" t="n">
        <v>1</v>
      </c>
      <c r="J27" s="2" t="inlineStr">
        <is>
          <t>Top4_Net_Buyers</t>
        </is>
      </c>
      <c r="K27" s="2" t="inlineStr">
        <is>
          <t>Capital Max Securities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35</v>
      </c>
      <c r="D28" s="2" t="n">
        <v>900</v>
      </c>
      <c r="E28" s="2" t="n">
        <v>108</v>
      </c>
      <c r="F28" s="2" t="n">
        <v>792</v>
      </c>
      <c r="G28" s="2" t="n">
        <v>1203.346666666667</v>
      </c>
      <c r="H28" s="2" t="n">
        <v>0.1083012</v>
      </c>
      <c r="I28" s="2" t="n">
        <v>1</v>
      </c>
      <c r="J28" s="2" t="inlineStr">
        <is>
          <t>Top4_Net_Buyers</t>
        </is>
      </c>
      <c r="K28" s="2" t="inlineStr">
        <is>
          <t>Kohinoor Investment &amp; Securities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60</v>
      </c>
      <c r="D29" s="2" t="n">
        <v>761</v>
      </c>
      <c r="E29" s="2" t="n">
        <v>41</v>
      </c>
      <c r="F29" s="2" t="n">
        <v>720</v>
      </c>
      <c r="G29" s="2" t="n">
        <v>1211.7752956636</v>
      </c>
      <c r="H29" s="2" t="n">
        <v>0.0922161</v>
      </c>
      <c r="I29" s="2" t="n">
        <v>1</v>
      </c>
      <c r="J29" s="2" t="inlineStr">
        <is>
          <t>Top4_Net_Buyers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ALICL</t>
        </is>
      </c>
      <c r="C30" s="2" t="n">
        <v>43</v>
      </c>
      <c r="D30" s="2" t="n">
        <v>8000</v>
      </c>
      <c r="E30" s="2" t="n">
        <v>255</v>
      </c>
      <c r="F30" s="2" t="n">
        <v>7745</v>
      </c>
      <c r="G30" s="2" t="n">
        <v>491.857875</v>
      </c>
      <c r="H30" s="2" t="n">
        <v>0.3934863</v>
      </c>
      <c r="I30" s="2" t="n">
        <v>1</v>
      </c>
      <c r="J30" s="2" t="inlineStr">
        <is>
          <t>Top4_Net_Buyers</t>
        </is>
      </c>
      <c r="K30" s="2" t="inlineStr">
        <is>
          <t>South Asian Bulls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ALICL</t>
        </is>
      </c>
      <c r="C31" s="2" t="n">
        <v>88</v>
      </c>
      <c r="D31" s="2" t="n">
        <v>6400</v>
      </c>
      <c r="E31" s="2" t="n">
        <v>0</v>
      </c>
      <c r="F31" s="2" t="n">
        <v>6400</v>
      </c>
      <c r="G31" s="2" t="n">
        <v>492.15990625</v>
      </c>
      <c r="H31" s="2" t="n">
        <v>0.31498234</v>
      </c>
      <c r="I31" s="2" t="n">
        <v>1</v>
      </c>
      <c r="J31" s="2" t="inlineStr">
        <is>
          <t>Top4_Net_Buyers</t>
        </is>
      </c>
      <c r="K31" s="2" t="inlineStr">
        <is>
          <t>Blue Chip Securities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98</v>
      </c>
      <c r="D32" s="2" t="n">
        <v>6611</v>
      </c>
      <c r="E32" s="2" t="n">
        <v>500</v>
      </c>
      <c r="F32" s="2" t="n">
        <v>6111</v>
      </c>
      <c r="G32" s="2" t="n">
        <v>489.8630313114506</v>
      </c>
      <c r="H32" s="2" t="n">
        <v>0.32384845</v>
      </c>
      <c r="I32" s="2" t="n">
        <v>1</v>
      </c>
      <c r="J32" s="2" t="inlineStr">
        <is>
          <t>Top4_Net_Buyers</t>
        </is>
      </c>
      <c r="K32" s="2" t="inlineStr"/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28</v>
      </c>
      <c r="D33" s="2" t="n">
        <v>5700</v>
      </c>
      <c r="E33" s="2" t="n">
        <v>107</v>
      </c>
      <c r="F33" s="2" t="n">
        <v>5593</v>
      </c>
      <c r="G33" s="2" t="n">
        <v>492.3053684210527</v>
      </c>
      <c r="H33" s="2" t="n">
        <v>0.28061406</v>
      </c>
      <c r="I33" s="2" t="n">
        <v>1</v>
      </c>
      <c r="J33" s="2" t="inlineStr">
        <is>
          <t>Top4_Net_Buyers</t>
        </is>
      </c>
      <c r="K33" s="2" t="inlineStr">
        <is>
          <t>Shree Krishna Securities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ANLB</t>
        </is>
      </c>
      <c r="C34" s="2" t="n">
        <v>7</v>
      </c>
      <c r="D34" s="2" t="n">
        <v>77</v>
      </c>
      <c r="E34" s="2" t="n">
        <v>0</v>
      </c>
      <c r="F34" s="2" t="n">
        <v>77</v>
      </c>
      <c r="G34" s="2" t="n">
        <v>6081.402597402597</v>
      </c>
      <c r="H34" s="2" t="n">
        <v>0.0468268</v>
      </c>
      <c r="I34" s="2" t="n">
        <v>1</v>
      </c>
      <c r="J34" s="2" t="inlineStr">
        <is>
          <t>Top4_Net_Buyers</t>
        </is>
      </c>
      <c r="K34" s="2" t="inlineStr">
        <is>
          <t>J.F. Securities (PVT)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ANLB</t>
        </is>
      </c>
      <c r="C35" s="2" t="n">
        <v>62</v>
      </c>
      <c r="D35" s="2" t="n">
        <v>42</v>
      </c>
      <c r="E35" s="2" t="n">
        <v>0</v>
      </c>
      <c r="F35" s="2" t="n">
        <v>42</v>
      </c>
      <c r="G35" s="2" t="n">
        <v>6057</v>
      </c>
      <c r="H35" s="2" t="n">
        <v>0.0254394</v>
      </c>
      <c r="I35" s="2" t="n">
        <v>1</v>
      </c>
      <c r="J35" s="2" t="inlineStr">
        <is>
          <t>Top4_Net_Buyers</t>
        </is>
      </c>
      <c r="K35" s="2" t="inlineStr">
        <is>
          <t>Capital Max Securities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35</v>
      </c>
      <c r="D36" s="2" t="n">
        <v>29</v>
      </c>
      <c r="E36" s="2" t="n">
        <v>1</v>
      </c>
      <c r="F36" s="2" t="n">
        <v>28</v>
      </c>
      <c r="G36" s="2" t="n">
        <v>6100</v>
      </c>
      <c r="H36" s="2" t="n">
        <v>0.01769</v>
      </c>
      <c r="I36" s="2" t="n">
        <v>1</v>
      </c>
      <c r="J36" s="2" t="inlineStr">
        <is>
          <t>Top4_Net_Buyers</t>
        </is>
      </c>
      <c r="K36" s="2" t="inlineStr">
        <is>
          <t>Kohinoor Investment &amp; Securities Pvt.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39</v>
      </c>
      <c r="D37" s="2" t="n">
        <v>85</v>
      </c>
      <c r="E37" s="2" t="n">
        <v>60</v>
      </c>
      <c r="F37" s="2" t="n">
        <v>25</v>
      </c>
      <c r="G37" s="2" t="n">
        <v>6050.011764705882</v>
      </c>
      <c r="H37" s="2" t="n">
        <v>0.0514251</v>
      </c>
      <c r="I37" s="2" t="n">
        <v>1</v>
      </c>
      <c r="J37" s="2" t="inlineStr">
        <is>
          <t>Top4_Net_Buyers</t>
        </is>
      </c>
      <c r="K37" s="2" t="inlineStr">
        <is>
          <t>Sumeru Securities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API</t>
        </is>
      </c>
      <c r="C38" s="2" t="n">
        <v>32</v>
      </c>
      <c r="D38" s="2" t="n">
        <v>104130</v>
      </c>
      <c r="E38" s="2" t="n">
        <v>5719</v>
      </c>
      <c r="F38" s="2" t="n">
        <v>98411</v>
      </c>
      <c r="G38" s="2" t="n">
        <v>300.2740996830884</v>
      </c>
      <c r="H38" s="2" t="n">
        <v>3.1267542</v>
      </c>
      <c r="I38" s="2" t="n">
        <v>1</v>
      </c>
      <c r="J38" s="2" t="inlineStr">
        <is>
          <t>Top4_Net_Buyers</t>
        </is>
      </c>
      <c r="K38" s="2" t="inlineStr">
        <is>
          <t>Premier Securities Company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API</t>
        </is>
      </c>
      <c r="C39" s="2" t="n">
        <v>56</v>
      </c>
      <c r="D39" s="2" t="n">
        <v>42075</v>
      </c>
      <c r="E39" s="2" t="n">
        <v>2970</v>
      </c>
      <c r="F39" s="2" t="n">
        <v>39105</v>
      </c>
      <c r="G39" s="2" t="n">
        <v>307.5277266785502</v>
      </c>
      <c r="H39" s="2" t="n">
        <v>1.29392291</v>
      </c>
      <c r="I39" s="2" t="n">
        <v>1</v>
      </c>
      <c r="J39" s="2" t="inlineStr">
        <is>
          <t>Top4_Net_Buyers</t>
        </is>
      </c>
      <c r="K39" s="2" t="inlineStr">
        <is>
          <t>Sri Hari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67</v>
      </c>
      <c r="D40" s="2" t="n">
        <v>43018</v>
      </c>
      <c r="E40" s="2" t="n">
        <v>5955</v>
      </c>
      <c r="F40" s="2" t="n">
        <v>37063</v>
      </c>
      <c r="G40" s="2" t="n">
        <v>305.4996141150216</v>
      </c>
      <c r="H40" s="2" t="n">
        <v>1.31419824</v>
      </c>
      <c r="I40" s="2" t="n">
        <v>1</v>
      </c>
      <c r="J40" s="2" t="inlineStr">
        <is>
          <t>Top4_Net_Buyers</t>
        </is>
      </c>
      <c r="K40" s="2" t="inlineStr">
        <is>
          <t>Property Wizard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57</v>
      </c>
      <c r="D41" s="2" t="n">
        <v>39875</v>
      </c>
      <c r="E41" s="2" t="n">
        <v>11093</v>
      </c>
      <c r="F41" s="2" t="n">
        <v>28782</v>
      </c>
      <c r="G41" s="2" t="n">
        <v>303.9922131661442</v>
      </c>
      <c r="H41" s="2" t="n">
        <v>1.21216895</v>
      </c>
      <c r="I41" s="2" t="n">
        <v>1</v>
      </c>
      <c r="J41" s="2" t="inlineStr">
        <is>
          <t>Top4_Net_Buyers</t>
        </is>
      </c>
      <c r="K41" s="2" t="inlineStr">
        <is>
          <t>Aryatara Investment &amp; Securities Pvt.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AVYAN</t>
        </is>
      </c>
      <c r="C42" s="2" t="n">
        <v>48</v>
      </c>
      <c r="D42" s="2" t="n">
        <v>1500</v>
      </c>
      <c r="E42" s="2" t="n">
        <v>210</v>
      </c>
      <c r="F42" s="2" t="n">
        <v>1290</v>
      </c>
      <c r="G42" s="2" t="n">
        <v>1001.0156</v>
      </c>
      <c r="H42" s="2" t="n">
        <v>0.15015234</v>
      </c>
      <c r="I42" s="2" t="n">
        <v>1</v>
      </c>
      <c r="J42" s="2" t="inlineStr">
        <is>
          <t>Top4_Net_Buyers</t>
        </is>
      </c>
      <c r="K42" s="2" t="inlineStr">
        <is>
          <t>Trishakti Securities Public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AVYAN</t>
        </is>
      </c>
      <c r="C43" s="2" t="n">
        <v>66</v>
      </c>
      <c r="D43" s="2" t="n">
        <v>2772</v>
      </c>
      <c r="E43" s="2" t="n">
        <v>1600</v>
      </c>
      <c r="F43" s="2" t="n">
        <v>1172</v>
      </c>
      <c r="G43" s="2" t="n">
        <v>985.1518759018759</v>
      </c>
      <c r="H43" s="2" t="n">
        <v>0.2730841</v>
      </c>
      <c r="I43" s="2" t="n">
        <v>1</v>
      </c>
      <c r="J43" s="2" t="inlineStr">
        <is>
          <t>Top4_Net_Buyers</t>
        </is>
      </c>
      <c r="K43" s="2" t="inlineStr">
        <is>
          <t>Miyo Securities Pvt.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58</v>
      </c>
      <c r="D44" s="2" t="n">
        <v>800</v>
      </c>
      <c r="E44" s="2" t="n">
        <v>70</v>
      </c>
      <c r="F44" s="2" t="n">
        <v>730</v>
      </c>
      <c r="G44" s="2" t="n">
        <v>968.1065</v>
      </c>
      <c r="H44" s="2" t="n">
        <v>0.07744851999999999</v>
      </c>
      <c r="I44" s="2" t="n">
        <v>1</v>
      </c>
      <c r="J44" s="2" t="inlineStr">
        <is>
          <t>Top4_Net_Buyers</t>
        </is>
      </c>
      <c r="K44" s="2" t="inlineStr">
        <is>
          <t>Naasa Securities Co.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32</v>
      </c>
      <c r="D45" s="2" t="n">
        <v>490</v>
      </c>
      <c r="E45" s="2" t="n">
        <v>0</v>
      </c>
      <c r="F45" s="2" t="n">
        <v>490</v>
      </c>
      <c r="G45" s="2" t="n">
        <v>974.1428571428571</v>
      </c>
      <c r="H45" s="2" t="n">
        <v>0.047733</v>
      </c>
      <c r="I45" s="2" t="n">
        <v>1</v>
      </c>
      <c r="J45" s="2" t="inlineStr">
        <is>
          <t>Top4_Net_Buyers</t>
        </is>
      </c>
      <c r="K45" s="2" t="inlineStr">
        <is>
          <t>Premier Securities Company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BANDIPUR</t>
        </is>
      </c>
      <c r="C46" s="2" t="n">
        <v>50</v>
      </c>
      <c r="D46" s="2" t="n">
        <v>17671</v>
      </c>
      <c r="E46" s="2" t="n">
        <v>1790</v>
      </c>
      <c r="F46" s="2" t="n">
        <v>15881</v>
      </c>
      <c r="G46" s="2" t="n">
        <v>1064.19584630185</v>
      </c>
      <c r="H46" s="2" t="n">
        <v>1.88054048</v>
      </c>
      <c r="I46" s="2" t="n">
        <v>1</v>
      </c>
      <c r="J46" s="2" t="inlineStr">
        <is>
          <t>Top4_Net_Buyers</t>
        </is>
      </c>
      <c r="K46" s="2" t="inlineStr">
        <is>
          <t>Crystal Kanchanjanga Securities Pvt.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BANDIPUR</t>
        </is>
      </c>
      <c r="C47" s="2" t="n">
        <v>74</v>
      </c>
      <c r="D47" s="2" t="n">
        <v>22938</v>
      </c>
      <c r="E47" s="2" t="n">
        <v>7166</v>
      </c>
      <c r="F47" s="2" t="n">
        <v>15772</v>
      </c>
      <c r="G47" s="2" t="n">
        <v>1067.156382422182</v>
      </c>
      <c r="H47" s="2" t="n">
        <v>2.44784331</v>
      </c>
      <c r="I47" s="2" t="n">
        <v>1</v>
      </c>
      <c r="J47" s="2" t="inlineStr">
        <is>
          <t>Top4_Net_Buyers</t>
        </is>
      </c>
      <c r="K47" s="2" t="inlineStr">
        <is>
          <t>Kalash Stock Market Pvt.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47</v>
      </c>
      <c r="D48" s="2" t="n">
        <v>10987</v>
      </c>
      <c r="E48" s="2" t="n">
        <v>3988</v>
      </c>
      <c r="F48" s="2" t="n">
        <v>6999</v>
      </c>
      <c r="G48" s="2" t="n">
        <v>1028.773095476472</v>
      </c>
      <c r="H48" s="2" t="n">
        <v>1.130313</v>
      </c>
      <c r="I48" s="2" t="n">
        <v>1</v>
      </c>
      <c r="J48" s="2" t="inlineStr">
        <is>
          <t>Top4_Net_Buyers</t>
        </is>
      </c>
      <c r="K48" s="2" t="inlineStr">
        <is>
          <t>Neev Securities Pvt.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70</v>
      </c>
      <c r="D49" s="2" t="n">
        <v>12294</v>
      </c>
      <c r="E49" s="2" t="n">
        <v>5457</v>
      </c>
      <c r="F49" s="2" t="n">
        <v>6837</v>
      </c>
      <c r="G49" s="2" t="n">
        <v>1032.195095168375</v>
      </c>
      <c r="H49" s="2" t="n">
        <v>1.26898065</v>
      </c>
      <c r="I49" s="2" t="n">
        <v>1</v>
      </c>
      <c r="J49" s="2" t="inlineStr">
        <is>
          <t>Top4_Net_Buyers</t>
        </is>
      </c>
      <c r="K49" s="2" t="inlineStr">
        <is>
          <t>Infinity Securities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BARUN</t>
        </is>
      </c>
      <c r="C50" s="2" t="n">
        <v>69</v>
      </c>
      <c r="D50" s="2" t="n">
        <v>116947</v>
      </c>
      <c r="E50" s="2" t="n">
        <v>114</v>
      </c>
      <c r="F50" s="2" t="n">
        <v>116833</v>
      </c>
      <c r="G50" s="2" t="n">
        <v>363.2876927155036</v>
      </c>
      <c r="H50" s="2" t="n">
        <v>4.248540579999999</v>
      </c>
      <c r="I50" s="2" t="n">
        <v>1</v>
      </c>
      <c r="J50" s="2" t="inlineStr">
        <is>
          <t>Top4_Net_Buyers</t>
        </is>
      </c>
      <c r="K50" s="2" t="inlineStr">
        <is>
          <t>Index Securities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BARUN</t>
        </is>
      </c>
      <c r="C51" s="2" t="n">
        <v>77</v>
      </c>
      <c r="D51" s="2" t="n">
        <v>71997</v>
      </c>
      <c r="E51" s="2" t="n">
        <v>20</v>
      </c>
      <c r="F51" s="2" t="n">
        <v>71977</v>
      </c>
      <c r="G51" s="2" t="n">
        <v>358.431534647277</v>
      </c>
      <c r="H51" s="2" t="n">
        <v>2.58059952</v>
      </c>
      <c r="I51" s="2" t="n">
        <v>1</v>
      </c>
      <c r="J51" s="2" t="inlineStr">
        <is>
          <t>Top4_Net_Buyers</t>
        </is>
      </c>
      <c r="K51" s="2" t="inlineStr">
        <is>
          <t>Nabil Stock Dealer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33</v>
      </c>
      <c r="D52" s="2" t="n">
        <v>33923</v>
      </c>
      <c r="E52" s="2" t="n">
        <v>6374</v>
      </c>
      <c r="F52" s="2" t="n">
        <v>27549</v>
      </c>
      <c r="G52" s="2" t="n">
        <v>355.1170297438316</v>
      </c>
      <c r="H52" s="2" t="n">
        <v>1.2046635</v>
      </c>
      <c r="I52" s="2" t="n">
        <v>1</v>
      </c>
      <c r="J52" s="2" t="inlineStr">
        <is>
          <t>Top4_Net_Buyers</t>
        </is>
      </c>
      <c r="K52" s="2" t="inlineStr">
        <is>
          <t>Dakshinkali Investment &amp; Securities Pvt. Ltd.</t>
        </is>
      </c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66</v>
      </c>
      <c r="D53" s="2" t="n">
        <v>21100</v>
      </c>
      <c r="E53" s="2" t="n">
        <v>350</v>
      </c>
      <c r="F53" s="2" t="n">
        <v>20750</v>
      </c>
      <c r="G53" s="2" t="n">
        <v>358.0172132701422</v>
      </c>
      <c r="H53" s="2" t="n">
        <v>0.75541632</v>
      </c>
      <c r="I53" s="2" t="n">
        <v>1</v>
      </c>
      <c r="J53" s="2" t="inlineStr">
        <is>
          <t>Top4_Net_Buyers</t>
        </is>
      </c>
      <c r="K53" s="2" t="inlineStr">
        <is>
          <t>Miyo Securities Pvt.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BBC</t>
        </is>
      </c>
      <c r="C54" s="2" t="n">
        <v>48</v>
      </c>
      <c r="D54" s="2" t="n">
        <v>198</v>
      </c>
      <c r="E54" s="2" t="n">
        <v>0</v>
      </c>
      <c r="F54" s="2" t="n">
        <v>198</v>
      </c>
      <c r="G54" s="2" t="n">
        <v>4831.378787878788</v>
      </c>
      <c r="H54" s="2" t="n">
        <v>0.0956613</v>
      </c>
      <c r="I54" s="2" t="n">
        <v>1</v>
      </c>
      <c r="J54" s="2" t="inlineStr">
        <is>
          <t>Top4_Net_Buyers</t>
        </is>
      </c>
      <c r="K54" s="2" t="inlineStr">
        <is>
          <t>Trishakti Securities Public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BBC</t>
        </is>
      </c>
      <c r="C55" s="2" t="n">
        <v>35</v>
      </c>
      <c r="D55" s="2" t="n">
        <v>70</v>
      </c>
      <c r="E55" s="2" t="n">
        <v>0</v>
      </c>
      <c r="F55" s="2" t="n">
        <v>70</v>
      </c>
      <c r="G55" s="2" t="n">
        <v>4819.157142857143</v>
      </c>
      <c r="H55" s="2" t="n">
        <v>0.0337341</v>
      </c>
      <c r="I55" s="2" t="n">
        <v>1</v>
      </c>
      <c r="J55" s="2" t="inlineStr">
        <is>
          <t>Top4_Net_Buyers</t>
        </is>
      </c>
      <c r="K55" s="2" t="inlineStr">
        <is>
          <t>Kohinoor Investment &amp; Securities Pvt.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77</v>
      </c>
      <c r="D56" s="2" t="n">
        <v>70</v>
      </c>
      <c r="E56" s="2" t="n">
        <v>0</v>
      </c>
      <c r="F56" s="2" t="n">
        <v>70</v>
      </c>
      <c r="G56" s="2" t="n">
        <v>4819.744285714285</v>
      </c>
      <c r="H56" s="2" t="n">
        <v>0.03373821</v>
      </c>
      <c r="I56" s="2" t="n">
        <v>1</v>
      </c>
      <c r="J56" s="2" t="inlineStr">
        <is>
          <t>Top4_Net_Buyers</t>
        </is>
      </c>
      <c r="K56" s="2" t="inlineStr">
        <is>
          <t>Nabil Stock Dealer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7</v>
      </c>
      <c r="D57" s="2" t="n">
        <v>40</v>
      </c>
      <c r="E57" s="2" t="n">
        <v>0</v>
      </c>
      <c r="F57" s="2" t="n">
        <v>40</v>
      </c>
      <c r="G57" s="2" t="n">
        <v>4842.5</v>
      </c>
      <c r="H57" s="2" t="n">
        <v>0.01937</v>
      </c>
      <c r="I57" s="2" t="n">
        <v>1</v>
      </c>
      <c r="J57" s="2" t="inlineStr">
        <is>
          <t>Top4_Net_Buyers</t>
        </is>
      </c>
      <c r="K57" s="2" t="inlineStr">
        <is>
          <t>J.F. Securities (PVT)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BEDC</t>
        </is>
      </c>
      <c r="C58" s="2" t="n">
        <v>58</v>
      </c>
      <c r="D58" s="2" t="n">
        <v>2798</v>
      </c>
      <c r="E58" s="2" t="n">
        <v>538</v>
      </c>
      <c r="F58" s="2" t="n">
        <v>2260</v>
      </c>
      <c r="G58" s="2" t="n">
        <v>536.0925661186562</v>
      </c>
      <c r="H58" s="2" t="n">
        <v>0.1499987</v>
      </c>
      <c r="I58" s="2" t="n">
        <v>1</v>
      </c>
      <c r="J58" s="2" t="inlineStr">
        <is>
          <t>Top4_Net_Buyers</t>
        </is>
      </c>
      <c r="K58" s="2" t="inlineStr">
        <is>
          <t>Naasa Securities Co.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BEDC</t>
        </is>
      </c>
      <c r="C59" s="2" t="n">
        <v>51</v>
      </c>
      <c r="D59" s="2" t="n">
        <v>1310</v>
      </c>
      <c r="E59" s="2" t="n">
        <v>40</v>
      </c>
      <c r="F59" s="2" t="n">
        <v>1270</v>
      </c>
      <c r="G59" s="2" t="n">
        <v>535.2557251908397</v>
      </c>
      <c r="H59" s="2" t="n">
        <v>0.0701185</v>
      </c>
      <c r="I59" s="2" t="n">
        <v>1</v>
      </c>
      <c r="J59" s="2" t="inlineStr">
        <is>
          <t>Top4_Net_Buyers</t>
        </is>
      </c>
      <c r="K59" s="2" t="inlineStr">
        <is>
          <t>Oxford Securities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74</v>
      </c>
      <c r="D60" s="2" t="n">
        <v>1500</v>
      </c>
      <c r="E60" s="2" t="n">
        <v>270</v>
      </c>
      <c r="F60" s="2" t="n">
        <v>1230</v>
      </c>
      <c r="G60" s="2" t="n">
        <v>537.3217333333333</v>
      </c>
      <c r="H60" s="2" t="n">
        <v>0.08059825999999999</v>
      </c>
      <c r="I60" s="2" t="n">
        <v>1</v>
      </c>
      <c r="J60" s="2" t="inlineStr">
        <is>
          <t>Top4_Net_Buyers</t>
        </is>
      </c>
      <c r="K60" s="2" t="inlineStr">
        <is>
          <t>Kalash Stock Market Pvt.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59</v>
      </c>
      <c r="D61" s="2" t="n">
        <v>1205</v>
      </c>
      <c r="E61" s="2" t="n">
        <v>0</v>
      </c>
      <c r="F61" s="2" t="n">
        <v>1205</v>
      </c>
      <c r="G61" s="2" t="n">
        <v>536.1521161825725</v>
      </c>
      <c r="H61" s="2" t="n">
        <v>0.06460632999999999</v>
      </c>
      <c r="I61" s="2" t="n">
        <v>1</v>
      </c>
      <c r="J61" s="2" t="inlineStr">
        <is>
          <t>Top4_Net_Buyers</t>
        </is>
      </c>
      <c r="K61" s="2" t="inlineStr">
        <is>
          <t>Deevyaa Securities &amp; Stock House Pvt.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BFC</t>
        </is>
      </c>
      <c r="C62" s="2" t="n">
        <v>39</v>
      </c>
      <c r="D62" s="2" t="n">
        <v>8388</v>
      </c>
      <c r="E62" s="2" t="n">
        <v>2700</v>
      </c>
      <c r="F62" s="2" t="n">
        <v>5688</v>
      </c>
      <c r="G62" s="2" t="n">
        <v>517.7858965188364</v>
      </c>
      <c r="H62" s="2" t="n">
        <v>0.4343188099999999</v>
      </c>
      <c r="I62" s="2" t="n">
        <v>1</v>
      </c>
      <c r="J62" s="2" t="inlineStr">
        <is>
          <t>Top4_Net_Buyers</t>
        </is>
      </c>
      <c r="K62" s="2" t="inlineStr">
        <is>
          <t>Sumeru Securities Pvt.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BFC</t>
        </is>
      </c>
      <c r="C63" s="2" t="n">
        <v>99</v>
      </c>
      <c r="D63" s="2" t="n">
        <v>5120</v>
      </c>
      <c r="E63" s="2" t="n">
        <v>0</v>
      </c>
      <c r="F63" s="2" t="n">
        <v>5120</v>
      </c>
      <c r="G63" s="2" t="n">
        <v>514.2609765625</v>
      </c>
      <c r="H63" s="2" t="n">
        <v>0.26330162</v>
      </c>
      <c r="I63" s="2" t="n">
        <v>1</v>
      </c>
      <c r="J63" s="2" t="inlineStr">
        <is>
          <t>Top4_Net_Buyers</t>
        </is>
      </c>
      <c r="K63" s="2" t="inlineStr">
        <is>
          <t>Prabhu Stock Market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62</v>
      </c>
      <c r="D64" s="2" t="n">
        <v>4890</v>
      </c>
      <c r="E64" s="2" t="n">
        <v>406</v>
      </c>
      <c r="F64" s="2" t="n">
        <v>4484</v>
      </c>
      <c r="G64" s="2" t="n">
        <v>512.9784253578732</v>
      </c>
      <c r="H64" s="2" t="n">
        <v>0.25084645</v>
      </c>
      <c r="I64" s="2" t="n">
        <v>1</v>
      </c>
      <c r="J64" s="2" t="inlineStr">
        <is>
          <t>Top4_Net_Buyers</t>
        </is>
      </c>
      <c r="K64" s="2" t="inlineStr">
        <is>
          <t>Capital Max Securities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74</v>
      </c>
      <c r="D65" s="2" t="n">
        <v>6500</v>
      </c>
      <c r="E65" s="2" t="n">
        <v>2164</v>
      </c>
      <c r="F65" s="2" t="n">
        <v>4336</v>
      </c>
      <c r="G65" s="2" t="n">
        <v>512.906923076923</v>
      </c>
      <c r="H65" s="2" t="n">
        <v>0.3333895</v>
      </c>
      <c r="I65" s="2" t="n">
        <v>1</v>
      </c>
      <c r="J65" s="2" t="inlineStr">
        <is>
          <t>Top4_Net_Buyers</t>
        </is>
      </c>
      <c r="K65" s="2" t="inlineStr">
        <is>
          <t>Kalash Stock Market Pvt.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BGWT</t>
        </is>
      </c>
      <c r="C66" s="2" t="n">
        <v>62</v>
      </c>
      <c r="D66" s="2" t="n">
        <v>1361</v>
      </c>
      <c r="E66" s="2" t="n">
        <v>50</v>
      </c>
      <c r="F66" s="2" t="n">
        <v>1311</v>
      </c>
      <c r="G66" s="2" t="n">
        <v>801.0940484937546</v>
      </c>
      <c r="H66" s="2" t="n">
        <v>0.1090289</v>
      </c>
      <c r="I66" s="2" t="n">
        <v>1</v>
      </c>
      <c r="J66" s="2" t="inlineStr">
        <is>
          <t>Top4_Net_Buyers</t>
        </is>
      </c>
      <c r="K66" s="2" t="inlineStr">
        <is>
          <t>Capital Max Securities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BGWT</t>
        </is>
      </c>
      <c r="C67" s="2" t="n">
        <v>34</v>
      </c>
      <c r="D67" s="2" t="n">
        <v>813</v>
      </c>
      <c r="E67" s="2" t="n">
        <v>100</v>
      </c>
      <c r="F67" s="2" t="n">
        <v>713</v>
      </c>
      <c r="G67" s="2" t="n">
        <v>804.0528905289053</v>
      </c>
      <c r="H67" s="2" t="n">
        <v>0.0653695</v>
      </c>
      <c r="I67" s="2" t="n">
        <v>1</v>
      </c>
      <c r="J67" s="2" t="inlineStr">
        <is>
          <t>Top4_Net_Buyers</t>
        </is>
      </c>
      <c r="K67" s="2" t="inlineStr">
        <is>
          <t>Vision Securities Pvt.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74</v>
      </c>
      <c r="D68" s="2" t="n">
        <v>500</v>
      </c>
      <c r="E68" s="2" t="n">
        <v>0</v>
      </c>
      <c r="F68" s="2" t="n">
        <v>500</v>
      </c>
      <c r="G68" s="2" t="n">
        <v>792</v>
      </c>
      <c r="H68" s="2" t="n">
        <v>0.0396</v>
      </c>
      <c r="I68" s="2" t="n">
        <v>1</v>
      </c>
      <c r="J68" s="2" t="inlineStr">
        <is>
          <t>Top4_Net_Buyers</t>
        </is>
      </c>
      <c r="K68" s="2" t="inlineStr">
        <is>
          <t>Kalash Stock Market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42</v>
      </c>
      <c r="D69" s="2" t="n">
        <v>612</v>
      </c>
      <c r="E69" s="2" t="n">
        <v>283</v>
      </c>
      <c r="F69" s="2" t="n">
        <v>329</v>
      </c>
      <c r="G69" s="2" t="n">
        <v>793.7880718954248</v>
      </c>
      <c r="H69" s="2" t="n">
        <v>0.04857983</v>
      </c>
      <c r="I69" s="2" t="n">
        <v>1</v>
      </c>
      <c r="J69" s="2" t="inlineStr">
        <is>
          <t>Top4_Net_Buyers</t>
        </is>
      </c>
      <c r="K69" s="2" t="inlineStr">
        <is>
          <t>Sani Securities Company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BHCL</t>
        </is>
      </c>
      <c r="C70" s="2" t="n">
        <v>56</v>
      </c>
      <c r="D70" s="2" t="n">
        <v>16850</v>
      </c>
      <c r="E70" s="2" t="n">
        <v>3630</v>
      </c>
      <c r="F70" s="2" t="n">
        <v>13220</v>
      </c>
      <c r="G70" s="2" t="n">
        <v>597.9484272997032</v>
      </c>
      <c r="H70" s="2" t="n">
        <v>1.0075431</v>
      </c>
      <c r="I70" s="2" t="n">
        <v>1</v>
      </c>
      <c r="J70" s="2" t="inlineStr">
        <is>
          <t>Top4_Net_Buyers</t>
        </is>
      </c>
      <c r="K70" s="2" t="inlineStr">
        <is>
          <t>Sri Hari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BHCL</t>
        </is>
      </c>
      <c r="C71" s="2" t="n">
        <v>81</v>
      </c>
      <c r="D71" s="2" t="n">
        <v>8023</v>
      </c>
      <c r="E71" s="2" t="n">
        <v>0</v>
      </c>
      <c r="F71" s="2" t="n">
        <v>8023</v>
      </c>
      <c r="G71" s="2" t="n">
        <v>607.5400722921601</v>
      </c>
      <c r="H71" s="2" t="n">
        <v>0.4874294</v>
      </c>
      <c r="I71" s="2" t="n">
        <v>1</v>
      </c>
      <c r="J71" s="2" t="inlineStr">
        <is>
          <t>Top4_Net_Buyers</t>
        </is>
      </c>
      <c r="K71" s="2" t="inlineStr">
        <is>
          <t>Akashbhairab Securities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95</v>
      </c>
      <c r="D72" s="2" t="n">
        <v>7592</v>
      </c>
      <c r="E72" s="2" t="n">
        <v>520</v>
      </c>
      <c r="F72" s="2" t="n">
        <v>7072</v>
      </c>
      <c r="G72" s="2" t="n">
        <v>610.6578503688094</v>
      </c>
      <c r="H72" s="2" t="n">
        <v>0.46361144</v>
      </c>
      <c r="I72" s="2" t="n">
        <v>1</v>
      </c>
      <c r="J72" s="2" t="inlineStr">
        <is>
          <t>Top4_Net_Buyers</t>
        </is>
      </c>
      <c r="K72" s="2" t="inlineStr">
        <is>
          <t>Magnet Securities &amp; Investment Company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60</v>
      </c>
      <c r="D73" s="2" t="n">
        <v>7548</v>
      </c>
      <c r="E73" s="2" t="n">
        <v>510</v>
      </c>
      <c r="F73" s="2" t="n">
        <v>7038</v>
      </c>
      <c r="G73" s="2" t="n">
        <v>591.9173025967144</v>
      </c>
      <c r="H73" s="2" t="n">
        <v>0.4467791800000001</v>
      </c>
      <c r="I73" s="2" t="n">
        <v>1</v>
      </c>
      <c r="J73" s="2" t="inlineStr">
        <is>
          <t>Top4_Net_Buyers</t>
        </is>
      </c>
      <c r="K73" s="2" t="inlineStr"/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BHDC</t>
        </is>
      </c>
      <c r="C74" s="2" t="n">
        <v>29</v>
      </c>
      <c r="D74" s="2" t="n">
        <v>9490</v>
      </c>
      <c r="E74" s="2" t="n">
        <v>2005</v>
      </c>
      <c r="F74" s="2" t="n">
        <v>7485</v>
      </c>
      <c r="G74" s="2" t="n">
        <v>495.5994942044258</v>
      </c>
      <c r="H74" s="2" t="n">
        <v>0.47032392</v>
      </c>
      <c r="I74" s="2" t="n">
        <v>1</v>
      </c>
      <c r="J74" s="2" t="inlineStr">
        <is>
          <t>Top4_Net_Buyers</t>
        </is>
      </c>
      <c r="K74" s="2" t="inlineStr">
        <is>
          <t>Trisul Securities &amp; Investment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BHDC</t>
        </is>
      </c>
      <c r="C75" s="2" t="n">
        <v>94</v>
      </c>
      <c r="D75" s="2" t="n">
        <v>5000</v>
      </c>
      <c r="E75" s="2" t="n">
        <v>11</v>
      </c>
      <c r="F75" s="2" t="n">
        <v>4989</v>
      </c>
      <c r="G75" s="2" t="n">
        <v>499.80816</v>
      </c>
      <c r="H75" s="2" t="n">
        <v>0.24990408</v>
      </c>
      <c r="I75" s="2" t="n">
        <v>1</v>
      </c>
      <c r="J75" s="2" t="inlineStr">
        <is>
          <t>Top4_Net_Buyers</t>
        </is>
      </c>
      <c r="K75" s="2" t="inlineStr">
        <is>
          <t>K.B.L. Securities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65</v>
      </c>
      <c r="D76" s="2" t="n">
        <v>4585</v>
      </c>
      <c r="E76" s="2" t="n">
        <v>150</v>
      </c>
      <c r="F76" s="2" t="n">
        <v>4435</v>
      </c>
      <c r="G76" s="2" t="n">
        <v>492.5278080697928</v>
      </c>
      <c r="H76" s="2" t="n">
        <v>0.225824</v>
      </c>
      <c r="I76" s="2" t="n">
        <v>1</v>
      </c>
      <c r="J76" s="2" t="inlineStr">
        <is>
          <t>Top4_Net_Buyers</t>
        </is>
      </c>
      <c r="K76" s="2" t="inlineStr">
        <is>
          <t>SharePro Securities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58</v>
      </c>
      <c r="D77" s="2" t="n">
        <v>8374</v>
      </c>
      <c r="E77" s="2" t="n">
        <v>4411</v>
      </c>
      <c r="F77" s="2" t="n">
        <v>3963</v>
      </c>
      <c r="G77" s="2" t="n">
        <v>494.9544184380224</v>
      </c>
      <c r="H77" s="2" t="n">
        <v>0.41447483</v>
      </c>
      <c r="I77" s="2" t="n">
        <v>1</v>
      </c>
      <c r="J77" s="2" t="inlineStr">
        <is>
          <t>Top4_Net_Buyers</t>
        </is>
      </c>
      <c r="K77" s="2" t="inlineStr">
        <is>
          <t>Naasa Securities Co.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BHL</t>
        </is>
      </c>
      <c r="C78" s="2" t="n">
        <v>16</v>
      </c>
      <c r="D78" s="2" t="n">
        <v>46099</v>
      </c>
      <c r="E78" s="2" t="n">
        <v>2060</v>
      </c>
      <c r="F78" s="2" t="n">
        <v>44039</v>
      </c>
      <c r="G78" s="2" t="n">
        <v>200.4281546237445</v>
      </c>
      <c r="H78" s="2" t="n">
        <v>0.92395375</v>
      </c>
      <c r="I78" s="2" t="n">
        <v>1</v>
      </c>
      <c r="J78" s="2" t="inlineStr">
        <is>
          <t>Top4_Net_Buyers</t>
        </is>
      </c>
      <c r="K78" s="2" t="inlineStr">
        <is>
          <t>Primo Securities (PVT)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BHL</t>
        </is>
      </c>
      <c r="C79" s="2" t="n">
        <v>39</v>
      </c>
      <c r="D79" s="2" t="n">
        <v>26837</v>
      </c>
      <c r="E79" s="2" t="n">
        <v>3663</v>
      </c>
      <c r="F79" s="2" t="n">
        <v>23174</v>
      </c>
      <c r="G79" s="2" t="n">
        <v>199.89231285166</v>
      </c>
      <c r="H79" s="2" t="n">
        <v>0.536451</v>
      </c>
      <c r="I79" s="2" t="n">
        <v>1</v>
      </c>
      <c r="J79" s="2" t="inlineStr">
        <is>
          <t>Top4_Net_Buyers</t>
        </is>
      </c>
      <c r="K79" s="2" t="inlineStr">
        <is>
          <t>Sumeru Securities Pvt.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81</v>
      </c>
      <c r="D80" s="2" t="n">
        <v>19525</v>
      </c>
      <c r="E80" s="2" t="n">
        <v>2800</v>
      </c>
      <c r="F80" s="2" t="n">
        <v>16725</v>
      </c>
      <c r="G80" s="2" t="n">
        <v>204.3857003841229</v>
      </c>
      <c r="H80" s="2" t="n">
        <v>0.39906308</v>
      </c>
      <c r="I80" s="2" t="n">
        <v>1</v>
      </c>
      <c r="J80" s="2" t="inlineStr">
        <is>
          <t>Top4_Net_Buyers</t>
        </is>
      </c>
      <c r="K80" s="2" t="inlineStr">
        <is>
          <t>Akashbhairab Securities Ltd.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57</v>
      </c>
      <c r="D81" s="2" t="n">
        <v>32524</v>
      </c>
      <c r="E81" s="2" t="n">
        <v>17528</v>
      </c>
      <c r="F81" s="2" t="n">
        <v>14996</v>
      </c>
      <c r="G81" s="2" t="n">
        <v>200.0461136391588</v>
      </c>
      <c r="H81" s="2" t="n">
        <v>0.6506299799999999</v>
      </c>
      <c r="I81" s="2" t="n">
        <v>1</v>
      </c>
      <c r="J81" s="2" t="inlineStr">
        <is>
          <t>Top4_Net_Buyers</t>
        </is>
      </c>
      <c r="K81" s="2" t="inlineStr">
        <is>
          <t>Aryatara Investment &amp; Securities Pvt.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BHPL</t>
        </is>
      </c>
      <c r="C82" s="2" t="n">
        <v>48</v>
      </c>
      <c r="D82" s="2" t="n">
        <v>13006</v>
      </c>
      <c r="E82" s="2" t="n">
        <v>3000</v>
      </c>
      <c r="F82" s="2" t="n">
        <v>10006</v>
      </c>
      <c r="G82" s="2" t="n">
        <v>567.5159926187913</v>
      </c>
      <c r="H82" s="2" t="n">
        <v>0.7381113</v>
      </c>
      <c r="I82" s="2" t="n">
        <v>1</v>
      </c>
      <c r="J82" s="2" t="inlineStr">
        <is>
          <t>Top4_Net_Buyers</t>
        </is>
      </c>
      <c r="K82" s="2" t="inlineStr">
        <is>
          <t>Trishakti Securities Public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BHPL</t>
        </is>
      </c>
      <c r="C83" s="2" t="n">
        <v>43</v>
      </c>
      <c r="D83" s="2" t="n">
        <v>8873</v>
      </c>
      <c r="E83" s="2" t="n">
        <v>538</v>
      </c>
      <c r="F83" s="2" t="n">
        <v>8335</v>
      </c>
      <c r="G83" s="2" t="n">
        <v>568.9153612081595</v>
      </c>
      <c r="H83" s="2" t="n">
        <v>0.5047986</v>
      </c>
      <c r="I83" s="2" t="n">
        <v>1</v>
      </c>
      <c r="J83" s="2" t="inlineStr">
        <is>
          <t>Top4_Net_Buyers</t>
        </is>
      </c>
      <c r="K83" s="2" t="inlineStr">
        <is>
          <t>South Asian Bulls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57</v>
      </c>
      <c r="D84" s="2" t="n">
        <v>9365</v>
      </c>
      <c r="E84" s="2" t="n">
        <v>1975</v>
      </c>
      <c r="F84" s="2" t="n">
        <v>7390</v>
      </c>
      <c r="G84" s="2" t="n">
        <v>569.7737106246663</v>
      </c>
      <c r="H84" s="2" t="n">
        <v>0.5335930799999999</v>
      </c>
      <c r="I84" s="2" t="n">
        <v>1</v>
      </c>
      <c r="J84" s="2" t="inlineStr">
        <is>
          <t>Top4_Net_Buyers</t>
        </is>
      </c>
      <c r="K84" s="2" t="inlineStr">
        <is>
          <t>Aryatara Investment &amp; Securities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13</v>
      </c>
      <c r="D85" s="2" t="n">
        <v>5370</v>
      </c>
      <c r="E85" s="2" t="n">
        <v>200</v>
      </c>
      <c r="F85" s="2" t="n">
        <v>5170</v>
      </c>
      <c r="G85" s="2" t="n">
        <v>571.9393296089386</v>
      </c>
      <c r="H85" s="2" t="n">
        <v>0.30713142</v>
      </c>
      <c r="I85" s="2" t="n">
        <v>1</v>
      </c>
      <c r="J85" s="2" t="inlineStr">
        <is>
          <t>Top4_Net_Buyers</t>
        </is>
      </c>
      <c r="K85" s="2" t="inlineStr">
        <is>
          <t>Thrive Brokerage House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BNHC</t>
        </is>
      </c>
      <c r="C86" s="2" t="n">
        <v>58</v>
      </c>
      <c r="D86" s="2" t="n">
        <v>18490</v>
      </c>
      <c r="E86" s="2" t="n">
        <v>4441</v>
      </c>
      <c r="F86" s="2" t="n">
        <v>14049</v>
      </c>
      <c r="G86" s="2" t="n">
        <v>519.1790210924825</v>
      </c>
      <c r="H86" s="2" t="n">
        <v>0.9599620099999999</v>
      </c>
      <c r="I86" s="2" t="n">
        <v>1</v>
      </c>
      <c r="J86" s="2" t="inlineStr">
        <is>
          <t>Top4_Net_Buyers</t>
        </is>
      </c>
      <c r="K86" s="2" t="inlineStr">
        <is>
          <t>Naasa Securities Co.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BNHC</t>
        </is>
      </c>
      <c r="C87" s="2" t="n">
        <v>48</v>
      </c>
      <c r="D87" s="2" t="n">
        <v>13666</v>
      </c>
      <c r="E87" s="2" t="n">
        <v>1450</v>
      </c>
      <c r="F87" s="2" t="n">
        <v>12216</v>
      </c>
      <c r="G87" s="2" t="n">
        <v>520.4977315966632</v>
      </c>
      <c r="H87" s="2" t="n">
        <v>0.7113122</v>
      </c>
      <c r="I87" s="2" t="n">
        <v>1</v>
      </c>
      <c r="J87" s="2" t="inlineStr">
        <is>
          <t>Top4_Net_Buyers</t>
        </is>
      </c>
      <c r="K87" s="2" t="inlineStr">
        <is>
          <t>Trishakti Securities Public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97</v>
      </c>
      <c r="D88" s="2" t="n">
        <v>5945</v>
      </c>
      <c r="E88" s="2" t="n">
        <v>370</v>
      </c>
      <c r="F88" s="2" t="n">
        <v>5575</v>
      </c>
      <c r="G88" s="2" t="n">
        <v>522.2460891505467</v>
      </c>
      <c r="H88" s="2" t="n">
        <v>0.3104753</v>
      </c>
      <c r="I88" s="2" t="n">
        <v>1</v>
      </c>
      <c r="J88" s="2" t="inlineStr">
        <is>
          <t>Top4_Net_Buyers</t>
        </is>
      </c>
      <c r="K88" s="2" t="inlineStr">
        <is>
          <t>R.B.B. Securities Company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67</v>
      </c>
      <c r="D89" s="2" t="n">
        <v>5434</v>
      </c>
      <c r="E89" s="2" t="n">
        <v>0</v>
      </c>
      <c r="F89" s="2" t="n">
        <v>5434</v>
      </c>
      <c r="G89" s="2" t="n">
        <v>523.6223408170777</v>
      </c>
      <c r="H89" s="2" t="n">
        <v>0.28453638</v>
      </c>
      <c r="I89" s="2" t="n">
        <v>1</v>
      </c>
      <c r="J89" s="2" t="inlineStr">
        <is>
          <t>Top4_Net_Buyers</t>
        </is>
      </c>
      <c r="K89" s="2" t="inlineStr">
        <is>
          <t>Property Wizard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BNL</t>
        </is>
      </c>
      <c r="C90" s="2" t="n">
        <v>29</v>
      </c>
      <c r="D90" s="2" t="n">
        <v>28</v>
      </c>
      <c r="E90" s="2" t="n">
        <v>0</v>
      </c>
      <c r="F90" s="2" t="n">
        <v>28</v>
      </c>
      <c r="G90" s="2" t="n">
        <v>15655</v>
      </c>
      <c r="H90" s="2" t="n">
        <v>0.043834</v>
      </c>
      <c r="I90" s="2" t="n">
        <v>1</v>
      </c>
      <c r="J90" s="2" t="inlineStr">
        <is>
          <t>Top4_Net_Buyers</t>
        </is>
      </c>
      <c r="K90" s="2" t="inlineStr">
        <is>
          <t>Trisul Securities &amp; Investment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BNL</t>
        </is>
      </c>
      <c r="C91" s="2" t="n">
        <v>7</v>
      </c>
      <c r="D91" s="2" t="n">
        <v>10</v>
      </c>
      <c r="E91" s="2" t="n">
        <v>0</v>
      </c>
      <c r="F91" s="2" t="n">
        <v>10</v>
      </c>
      <c r="G91" s="2" t="n">
        <v>15974.4</v>
      </c>
      <c r="H91" s="2" t="n">
        <v>0.0159744</v>
      </c>
      <c r="I91" s="2" t="n">
        <v>1</v>
      </c>
      <c r="J91" s="2" t="inlineStr">
        <is>
          <t>Top4_Net_Buyers</t>
        </is>
      </c>
      <c r="K91" s="2" t="inlineStr">
        <is>
          <t>J.F. Securities (PVT)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33</v>
      </c>
      <c r="D92" s="2" t="n">
        <v>10</v>
      </c>
      <c r="E92" s="2" t="n">
        <v>0</v>
      </c>
      <c r="F92" s="2" t="n">
        <v>10</v>
      </c>
      <c r="G92" s="2" t="n">
        <v>15551</v>
      </c>
      <c r="H92" s="2" t="n">
        <v>0.015551</v>
      </c>
      <c r="I92" s="2" t="n">
        <v>1</v>
      </c>
      <c r="J92" s="2" t="inlineStr">
        <is>
          <t>Top4_Net_Buyers</t>
        </is>
      </c>
      <c r="K92" s="2" t="inlineStr">
        <is>
          <t>Dakshinkali Investment &amp; Securities Pvt.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49</v>
      </c>
      <c r="D93" s="2" t="n">
        <v>10</v>
      </c>
      <c r="E93" s="2" t="n">
        <v>0</v>
      </c>
      <c r="F93" s="2" t="n">
        <v>10</v>
      </c>
      <c r="G93" s="2" t="n">
        <v>15670</v>
      </c>
      <c r="H93" s="2" t="n">
        <v>0.01567</v>
      </c>
      <c r="I93" s="2" t="n">
        <v>1</v>
      </c>
      <c r="J93" s="2" t="inlineStr">
        <is>
          <t>Top4_Net_Buyers</t>
        </is>
      </c>
      <c r="K93" s="2" t="inlineStr">
        <is>
          <t>Online Securities Pvt.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28</v>
      </c>
      <c r="D94" s="2" t="n">
        <v>191</v>
      </c>
      <c r="E94" s="2" t="n">
        <v>10</v>
      </c>
      <c r="F94" s="2" t="n">
        <v>181</v>
      </c>
      <c r="G94" s="2" t="n">
        <v>11977.69109947644</v>
      </c>
      <c r="H94" s="2" t="n">
        <v>0.2287739</v>
      </c>
      <c r="I94" s="2" t="n">
        <v>1</v>
      </c>
      <c r="J94" s="2" t="inlineStr">
        <is>
          <t>Top4_Net_Buyers</t>
        </is>
      </c>
      <c r="K94" s="2" t="inlineStr">
        <is>
          <t>Shree Krishna Securities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38</v>
      </c>
      <c r="D95" s="2" t="n">
        <v>50</v>
      </c>
      <c r="E95" s="2" t="n">
        <v>0</v>
      </c>
      <c r="F95" s="2" t="n">
        <v>50</v>
      </c>
      <c r="G95" s="2" t="n">
        <v>12099.52</v>
      </c>
      <c r="H95" s="2" t="n">
        <v>0.0604976</v>
      </c>
      <c r="I95" s="2" t="n">
        <v>1</v>
      </c>
      <c r="J95" s="2" t="inlineStr">
        <is>
          <t>Top4_Net_Buyers</t>
        </is>
      </c>
      <c r="K95" s="2" t="inlineStr">
        <is>
          <t>Dipshikha Dhitopatra Karobar Co. Pvt.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34</v>
      </c>
      <c r="D96" s="2" t="n">
        <v>31</v>
      </c>
      <c r="E96" s="2" t="n">
        <v>0</v>
      </c>
      <c r="F96" s="2" t="n">
        <v>31</v>
      </c>
      <c r="G96" s="2" t="n">
        <v>12100</v>
      </c>
      <c r="H96" s="2" t="n">
        <v>0.03751</v>
      </c>
      <c r="I96" s="2" t="n">
        <v>1</v>
      </c>
      <c r="J96" s="2" t="inlineStr">
        <is>
          <t>Top4_Net_Buyers</t>
        </is>
      </c>
      <c r="K96" s="2" t="inlineStr">
        <is>
          <t>Vision Securities Pvt.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39</v>
      </c>
      <c r="D97" s="2" t="n">
        <v>27</v>
      </c>
      <c r="E97" s="2" t="n">
        <v>0</v>
      </c>
      <c r="F97" s="2" t="n">
        <v>27</v>
      </c>
      <c r="G97" s="2" t="n">
        <v>12025.92592592593</v>
      </c>
      <c r="H97" s="2" t="n">
        <v>0.03247</v>
      </c>
      <c r="I97" s="2" t="n">
        <v>1</v>
      </c>
      <c r="J97" s="2" t="inlineStr">
        <is>
          <t>Top4_Net_Buyers</t>
        </is>
      </c>
      <c r="K97" s="2" t="inlineStr">
        <is>
          <t>Sumeru Securities Pvt.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32</v>
      </c>
      <c r="D98" s="2" t="n">
        <v>23243</v>
      </c>
      <c r="E98" s="2" t="n">
        <v>5863</v>
      </c>
      <c r="F98" s="2" t="n">
        <v>17380</v>
      </c>
      <c r="G98" s="2" t="n">
        <v>794.568566880351</v>
      </c>
      <c r="H98" s="2" t="n">
        <v>1.84681572</v>
      </c>
      <c r="I98" s="2" t="n">
        <v>1</v>
      </c>
      <c r="J98" s="2" t="inlineStr">
        <is>
          <t>Top4_Net_Buyers</t>
        </is>
      </c>
      <c r="K98" s="2" t="inlineStr">
        <is>
          <t>Premier Securities Company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34</v>
      </c>
      <c r="D99" s="2" t="n">
        <v>28176</v>
      </c>
      <c r="E99" s="2" t="n">
        <v>11674</v>
      </c>
      <c r="F99" s="2" t="n">
        <v>16502</v>
      </c>
      <c r="G99" s="2" t="n">
        <v>794.9779635150484</v>
      </c>
      <c r="H99" s="2" t="n">
        <v>2.23992991</v>
      </c>
      <c r="I99" s="2" t="n">
        <v>1</v>
      </c>
      <c r="J99" s="2" t="inlineStr">
        <is>
          <t>Top4_Net_Buyers</t>
        </is>
      </c>
      <c r="K99" s="2" t="inlineStr">
        <is>
          <t>Vision Securities Pvt.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18</v>
      </c>
      <c r="D100" s="2" t="n">
        <v>12314</v>
      </c>
      <c r="E100" s="2" t="n">
        <v>500</v>
      </c>
      <c r="F100" s="2" t="n">
        <v>11814</v>
      </c>
      <c r="G100" s="2" t="n">
        <v>798.3980022738347</v>
      </c>
      <c r="H100" s="2" t="n">
        <v>0.9831472999999999</v>
      </c>
      <c r="I100" s="2" t="n">
        <v>1</v>
      </c>
      <c r="J100" s="2" t="inlineStr">
        <is>
          <t>Top4_Net_Buyers</t>
        </is>
      </c>
      <c r="K100" s="2" t="inlineStr">
        <is>
          <t>Sagarmatha Securities Pvt.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56</v>
      </c>
      <c r="D101" s="2" t="n">
        <v>11536</v>
      </c>
      <c r="E101" s="2" t="n">
        <v>2400</v>
      </c>
      <c r="F101" s="2" t="n">
        <v>9136</v>
      </c>
      <c r="G101" s="2" t="n">
        <v>796.0564320388349</v>
      </c>
      <c r="H101" s="2" t="n">
        <v>0.9183307000000001</v>
      </c>
      <c r="I101" s="2" t="n">
        <v>1</v>
      </c>
      <c r="J101" s="2" t="inlineStr">
        <is>
          <t>Top4_Net_Buyers</t>
        </is>
      </c>
      <c r="K101" s="2" t="inlineStr">
        <is>
          <t>Sri Hari Securities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49</v>
      </c>
      <c r="D102" s="2" t="n">
        <v>7293</v>
      </c>
      <c r="E102" s="2" t="n">
        <v>2252</v>
      </c>
      <c r="F102" s="2" t="n">
        <v>5041</v>
      </c>
      <c r="G102" s="2" t="n">
        <v>745.5689153983271</v>
      </c>
      <c r="H102" s="2" t="n">
        <v>0.5437434099999999</v>
      </c>
      <c r="I102" s="2" t="n">
        <v>1</v>
      </c>
      <c r="J102" s="2" t="inlineStr">
        <is>
          <t>Top4_Net_Buyers</t>
        </is>
      </c>
      <c r="K102" s="2" t="inlineStr">
        <is>
          <t>Online Securities Pvt.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97</v>
      </c>
      <c r="D103" s="2" t="n">
        <v>4946</v>
      </c>
      <c r="E103" s="2" t="n">
        <v>1000</v>
      </c>
      <c r="F103" s="2" t="n">
        <v>3946</v>
      </c>
      <c r="G103" s="2" t="n">
        <v>749.7164981803477</v>
      </c>
      <c r="H103" s="2" t="n">
        <v>0.37080978</v>
      </c>
      <c r="I103" s="2" t="n">
        <v>1</v>
      </c>
      <c r="J103" s="2" t="inlineStr">
        <is>
          <t>Top4_Net_Buyers</t>
        </is>
      </c>
      <c r="K103" s="2" t="inlineStr">
        <is>
          <t>R.B.B. Securities Company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95</v>
      </c>
      <c r="D104" s="2" t="n">
        <v>3928</v>
      </c>
      <c r="E104" s="2" t="n">
        <v>106</v>
      </c>
      <c r="F104" s="2" t="n">
        <v>3822</v>
      </c>
      <c r="G104" s="2" t="n">
        <v>750.5437881873727</v>
      </c>
      <c r="H104" s="2" t="n">
        <v>0.2948136</v>
      </c>
      <c r="I104" s="2" t="n">
        <v>1</v>
      </c>
      <c r="J104" s="2" t="inlineStr">
        <is>
          <t>Top4_Net_Buyers</t>
        </is>
      </c>
      <c r="K104" s="2" t="inlineStr">
        <is>
          <t>Magnet Securities &amp; Investment Company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32</v>
      </c>
      <c r="D105" s="2" t="n">
        <v>5781</v>
      </c>
      <c r="E105" s="2" t="n">
        <v>1997</v>
      </c>
      <c r="F105" s="2" t="n">
        <v>3784</v>
      </c>
      <c r="G105" s="2" t="n">
        <v>744.4325549212938</v>
      </c>
      <c r="H105" s="2" t="n">
        <v>0.4303564599999999</v>
      </c>
      <c r="I105" s="2" t="n">
        <v>1</v>
      </c>
      <c r="J105" s="2" t="inlineStr">
        <is>
          <t>Top4_Net_Buyers</t>
        </is>
      </c>
      <c r="K105" s="2" t="inlineStr">
        <is>
          <t>Premier Securities Company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58</v>
      </c>
      <c r="D106" s="2" t="n">
        <v>300</v>
      </c>
      <c r="E106" s="2" t="n">
        <v>0</v>
      </c>
      <c r="F106" s="2" t="n">
        <v>300</v>
      </c>
      <c r="G106" s="2" t="n">
        <v>9.35</v>
      </c>
      <c r="H106" s="2" t="n">
        <v>0.0002805</v>
      </c>
      <c r="I106" s="2" t="n">
        <v>1</v>
      </c>
      <c r="J106" s="2" t="inlineStr">
        <is>
          <t>Top4_Net_Buyers</t>
        </is>
      </c>
      <c r="K106" s="2" t="inlineStr">
        <is>
          <t>Naasa Securities Co. Ltd.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84</v>
      </c>
      <c r="D107" s="2" t="n">
        <v>200</v>
      </c>
      <c r="E107" s="2" t="n">
        <v>0</v>
      </c>
      <c r="F107" s="2" t="n">
        <v>200</v>
      </c>
      <c r="G107" s="2" t="n">
        <v>9.529999999999999</v>
      </c>
      <c r="H107" s="2" t="n">
        <v>0.0001906</v>
      </c>
      <c r="I107" s="2" t="n">
        <v>1</v>
      </c>
      <c r="J107" s="2" t="inlineStr">
        <is>
          <t>Top4_Net_Buyers</t>
        </is>
      </c>
      <c r="K107" s="2" t="inlineStr">
        <is>
          <t>Milky Way Share Broker Company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42</v>
      </c>
      <c r="D108" s="2" t="n">
        <v>100</v>
      </c>
      <c r="E108" s="2" t="n">
        <v>0</v>
      </c>
      <c r="F108" s="2" t="n">
        <v>100</v>
      </c>
      <c r="G108" s="2" t="n">
        <v>9.539999999999999</v>
      </c>
      <c r="H108" s="2" t="n">
        <v>9.539999999999999e-05</v>
      </c>
      <c r="I108" s="2" t="n">
        <v>1</v>
      </c>
      <c r="J108" s="2" t="inlineStr">
        <is>
          <t>Top4_Net_Buyers</t>
        </is>
      </c>
      <c r="K108" s="2" t="inlineStr">
        <is>
          <t>Sani Securities Company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4</v>
      </c>
      <c r="D109" s="2" t="n">
        <v>0</v>
      </c>
      <c r="E109" s="2" t="n">
        <v>100</v>
      </c>
      <c r="F109" s="2" t="n">
        <v>-100</v>
      </c>
      <c r="G109" s="2" t="n">
        <v/>
      </c>
      <c r="H109" s="2" t="n">
        <v>0</v>
      </c>
      <c r="I109" s="2" t="n">
        <v>0</v>
      </c>
      <c r="J109" s="2" t="inlineStr">
        <is>
          <t>Top4_Net_Buyers</t>
        </is>
      </c>
      <c r="K109" s="2" t="inlineStr">
        <is>
          <t>Opal Securities Investment (PVT)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40</v>
      </c>
      <c r="D110" s="2" t="n">
        <v>4691</v>
      </c>
      <c r="E110" s="2" t="n">
        <v>329</v>
      </c>
      <c r="F110" s="2" t="n">
        <v>4362</v>
      </c>
      <c r="G110" s="2" t="n">
        <v>967.0162012364101</v>
      </c>
      <c r="H110" s="2" t="n">
        <v>0.4536273</v>
      </c>
      <c r="I110" s="2" t="n">
        <v>1</v>
      </c>
      <c r="J110" s="2" t="inlineStr">
        <is>
          <t>Top4_Net_Buyers</t>
        </is>
      </c>
      <c r="K110" s="2" t="inlineStr">
        <is>
          <t>Creative Securities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43</v>
      </c>
      <c r="D111" s="2" t="n">
        <v>4010</v>
      </c>
      <c r="E111" s="2" t="n">
        <v>155</v>
      </c>
      <c r="F111" s="2" t="n">
        <v>3855</v>
      </c>
      <c r="G111" s="2" t="n">
        <v>965.7729925187033</v>
      </c>
      <c r="H111" s="2" t="n">
        <v>0.38727497</v>
      </c>
      <c r="I111" s="2" t="n">
        <v>1</v>
      </c>
      <c r="J111" s="2" t="inlineStr">
        <is>
          <t>Top4_Net_Buyers</t>
        </is>
      </c>
      <c r="K111" s="2" t="inlineStr">
        <is>
          <t>South Asian Bulls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60</v>
      </c>
      <c r="D112" s="2" t="n">
        <v>2500</v>
      </c>
      <c r="E112" s="2" t="n">
        <v>0</v>
      </c>
      <c r="F112" s="2" t="n">
        <v>2500</v>
      </c>
      <c r="G112" s="2" t="n">
        <v>970.7415599999999</v>
      </c>
      <c r="H112" s="2" t="n">
        <v>0.24268539</v>
      </c>
      <c r="I112" s="2" t="n">
        <v>1</v>
      </c>
      <c r="J112" s="2" t="inlineStr">
        <is>
          <t>Top4_Net_Buyers</t>
        </is>
      </c>
      <c r="K112" s="2" t="inlineStr"/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6</v>
      </c>
      <c r="D113" s="2" t="n">
        <v>2907</v>
      </c>
      <c r="E113" s="2" t="n">
        <v>1100</v>
      </c>
      <c r="F113" s="2" t="n">
        <v>1807</v>
      </c>
      <c r="G113" s="2" t="n">
        <v>965.1859993120056</v>
      </c>
      <c r="H113" s="2" t="n">
        <v>0.28057957</v>
      </c>
      <c r="I113" s="2" t="n">
        <v>1</v>
      </c>
      <c r="J113" s="2" t="inlineStr">
        <is>
          <t>Top4_Net_Buyers</t>
        </is>
      </c>
      <c r="K113" s="2" t="inlineStr">
        <is>
          <t>Agrawal Securities (PVT)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CCBD88</t>
        </is>
      </c>
      <c r="C114" s="2" t="n">
        <v>42</v>
      </c>
      <c r="D114" s="2" t="n">
        <v>75</v>
      </c>
      <c r="E114" s="2" t="n">
        <v>0</v>
      </c>
      <c r="F114" s="2" t="n">
        <v>75</v>
      </c>
      <c r="G114" s="2" t="n">
        <v>1185</v>
      </c>
      <c r="H114" s="2" t="n">
        <v>0.0088875</v>
      </c>
      <c r="I114" s="2" t="n">
        <v>1</v>
      </c>
      <c r="J114" s="2" t="inlineStr">
        <is>
          <t>Top4_Net_Buyers</t>
        </is>
      </c>
      <c r="K114" s="2" t="inlineStr">
        <is>
          <t>Sani Securities Company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CCBD88</t>
        </is>
      </c>
      <c r="C115" s="2" t="n">
        <v>22</v>
      </c>
      <c r="D115" s="2" t="n">
        <v>0</v>
      </c>
      <c r="E115" s="2" t="n">
        <v>25</v>
      </c>
      <c r="F115" s="2" t="n">
        <v>-25</v>
      </c>
      <c r="G115" s="2" t="n">
        <v/>
      </c>
      <c r="H115" s="2" t="n">
        <v>0</v>
      </c>
      <c r="I115" s="2" t="n">
        <v>0</v>
      </c>
      <c r="J115" s="2" t="inlineStr">
        <is>
          <t>Top4_Net_Buyers</t>
        </is>
      </c>
      <c r="K115" s="2" t="inlineStr">
        <is>
          <t>Siprabi Securities Pvt.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CCBD88</t>
        </is>
      </c>
      <c r="C116" s="2" t="n">
        <v>57</v>
      </c>
      <c r="D116" s="2" t="n">
        <v>0</v>
      </c>
      <c r="E116" s="2" t="n">
        <v>25</v>
      </c>
      <c r="F116" s="2" t="n">
        <v>-25</v>
      </c>
      <c r="G116" s="2" t="n">
        <v/>
      </c>
      <c r="H116" s="2" t="n">
        <v>0</v>
      </c>
      <c r="I116" s="2" t="n">
        <v>0</v>
      </c>
      <c r="J116" s="2" t="inlineStr">
        <is>
          <t>Top4_Net_Buyers</t>
        </is>
      </c>
      <c r="K116" s="2" t="inlineStr">
        <is>
          <t>Aryatara Investment &amp; Securities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CCBD88</t>
        </is>
      </c>
      <c r="C117" s="2" t="n">
        <v>58</v>
      </c>
      <c r="D117" s="2" t="n">
        <v>0</v>
      </c>
      <c r="E117" s="2" t="n">
        <v>25</v>
      </c>
      <c r="F117" s="2" t="n">
        <v>-25</v>
      </c>
      <c r="G117" s="2" t="n">
        <v/>
      </c>
      <c r="H117" s="2" t="n">
        <v>0</v>
      </c>
      <c r="I117" s="2" t="n">
        <v>0</v>
      </c>
      <c r="J117" s="2" t="inlineStr">
        <is>
          <t>Top4_Net_Buyers</t>
        </is>
      </c>
      <c r="K117" s="2" t="inlineStr">
        <is>
          <t>Naasa Securities Co.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42</v>
      </c>
      <c r="D118" s="2" t="n">
        <v>21746</v>
      </c>
      <c r="E118" s="2" t="n">
        <v>2534</v>
      </c>
      <c r="F118" s="2" t="n">
        <v>19212</v>
      </c>
      <c r="G118" s="2" t="n">
        <v>577.1970477329164</v>
      </c>
      <c r="H118" s="2" t="n">
        <v>1.2551727</v>
      </c>
      <c r="I118" s="2" t="n">
        <v>1</v>
      </c>
      <c r="J118" s="2" t="inlineStr">
        <is>
          <t>Top4_Net_Buyers</t>
        </is>
      </c>
      <c r="K118" s="2" t="inlineStr">
        <is>
          <t>Sani Securities Company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74</v>
      </c>
      <c r="D119" s="2" t="n">
        <v>20354</v>
      </c>
      <c r="E119" s="2" t="n">
        <v>1500</v>
      </c>
      <c r="F119" s="2" t="n">
        <v>18854</v>
      </c>
      <c r="G119" s="2" t="n">
        <v>573.9731060233861</v>
      </c>
      <c r="H119" s="2" t="n">
        <v>1.16826486</v>
      </c>
      <c r="I119" s="2" t="n">
        <v>1</v>
      </c>
      <c r="J119" s="2" t="inlineStr">
        <is>
          <t>Top4_Net_Buyers</t>
        </is>
      </c>
      <c r="K119" s="2" t="inlineStr">
        <is>
          <t>Kalash Stock Market Pvt.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CFCL</t>
        </is>
      </c>
      <c r="C120" s="2" t="n">
        <v>58</v>
      </c>
      <c r="D120" s="2" t="n">
        <v>11582</v>
      </c>
      <c r="E120" s="2" t="n">
        <v>3251</v>
      </c>
      <c r="F120" s="2" t="n">
        <v>8331</v>
      </c>
      <c r="G120" s="2" t="n">
        <v>577.3286651700915</v>
      </c>
      <c r="H120" s="2" t="n">
        <v>0.6686620599999999</v>
      </c>
      <c r="I120" s="2" t="n">
        <v>1</v>
      </c>
      <c r="J120" s="2" t="inlineStr">
        <is>
          <t>Top4_Net_Buyers</t>
        </is>
      </c>
      <c r="K120" s="2" t="inlineStr">
        <is>
          <t>Naasa Securities Co.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CFCL</t>
        </is>
      </c>
      <c r="C121" s="2" t="n">
        <v>77</v>
      </c>
      <c r="D121" s="2" t="n">
        <v>7000</v>
      </c>
      <c r="E121" s="2" t="n">
        <v>0</v>
      </c>
      <c r="F121" s="2" t="n">
        <v>7000</v>
      </c>
      <c r="G121" s="2" t="n">
        <v>572.3071428571428</v>
      </c>
      <c r="H121" s="2" t="n">
        <v>0.400615</v>
      </c>
      <c r="I121" s="2" t="n">
        <v>1</v>
      </c>
      <c r="J121" s="2" t="inlineStr">
        <is>
          <t>Top4_Net_Buyers</t>
        </is>
      </c>
      <c r="K121" s="2" t="inlineStr">
        <is>
          <t>Nabil Stock Dealer Ltd.</t>
        </is>
      </c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34</v>
      </c>
      <c r="D122" s="2" t="n">
        <v>6057</v>
      </c>
      <c r="E122" s="2" t="n">
        <v>769</v>
      </c>
      <c r="F122" s="2" t="n">
        <v>5288</v>
      </c>
      <c r="G122" s="2" t="n">
        <v>898.0127455836223</v>
      </c>
      <c r="H122" s="2" t="n">
        <v>0.54392632</v>
      </c>
      <c r="I122" s="2" t="n">
        <v>1</v>
      </c>
      <c r="J122" s="2" t="inlineStr">
        <is>
          <t>Top4_Net_Buyers</t>
        </is>
      </c>
      <c r="K122" s="2" t="inlineStr">
        <is>
          <t>Vision Securities Pvt.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99</v>
      </c>
      <c r="D123" s="2" t="n">
        <v>5170</v>
      </c>
      <c r="E123" s="2" t="n">
        <v>224</v>
      </c>
      <c r="F123" s="2" t="n">
        <v>4946</v>
      </c>
      <c r="G123" s="2" t="n">
        <v>908.3094777562862</v>
      </c>
      <c r="H123" s="2" t="n">
        <v>0.469596</v>
      </c>
      <c r="I123" s="2" t="n">
        <v>1</v>
      </c>
      <c r="J123" s="2" t="inlineStr">
        <is>
          <t>Top4_Net_Buyers</t>
        </is>
      </c>
      <c r="K123" s="2" t="inlineStr">
        <is>
          <t>Prabhu Stock Market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CGH</t>
        </is>
      </c>
      <c r="C124" s="2" t="n">
        <v>58</v>
      </c>
      <c r="D124" s="2" t="n">
        <v>5624</v>
      </c>
      <c r="E124" s="2" t="n">
        <v>2720</v>
      </c>
      <c r="F124" s="2" t="n">
        <v>2904</v>
      </c>
      <c r="G124" s="2" t="n">
        <v>901.6317567567568</v>
      </c>
      <c r="H124" s="2" t="n">
        <v>0.5070777</v>
      </c>
      <c r="I124" s="2" t="n">
        <v>1</v>
      </c>
      <c r="J124" s="2" t="inlineStr">
        <is>
          <t>Top4_Net_Buyers</t>
        </is>
      </c>
      <c r="K124" s="2" t="inlineStr">
        <is>
          <t>Naasa Securities Co.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CGH</t>
        </is>
      </c>
      <c r="C125" s="2" t="n">
        <v>60</v>
      </c>
      <c r="D125" s="2" t="n">
        <v>2746</v>
      </c>
      <c r="E125" s="2" t="n">
        <v>120</v>
      </c>
      <c r="F125" s="2" t="n">
        <v>2626</v>
      </c>
      <c r="G125" s="2" t="n">
        <v>901.0424253459578</v>
      </c>
      <c r="H125" s="2" t="n">
        <v>0.24742625</v>
      </c>
      <c r="I125" s="2" t="n">
        <v>1</v>
      </c>
      <c r="J125" s="2" t="inlineStr">
        <is>
          <t>Top4_Net_Buyers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43</v>
      </c>
      <c r="D126" s="2" t="n">
        <v>8620</v>
      </c>
      <c r="E126" s="2" t="n">
        <v>473</v>
      </c>
      <c r="F126" s="2" t="n">
        <v>8147</v>
      </c>
      <c r="G126" s="2" t="n">
        <v>483.8613573085847</v>
      </c>
      <c r="H126" s="2" t="n">
        <v>0.41708849</v>
      </c>
      <c r="I126" s="2" t="n">
        <v>1</v>
      </c>
      <c r="J126" s="2" t="inlineStr">
        <is>
          <t>Top4_Net_Buyers</t>
        </is>
      </c>
      <c r="K126" s="2" t="inlineStr">
        <is>
          <t>South Asian Bulls Pvt.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55</v>
      </c>
      <c r="D127" s="2" t="n">
        <v>6987</v>
      </c>
      <c r="E127" s="2" t="n">
        <v>0</v>
      </c>
      <c r="F127" s="2" t="n">
        <v>6987</v>
      </c>
      <c r="G127" s="2" t="n">
        <v>480.0987548303993</v>
      </c>
      <c r="H127" s="2" t="n">
        <v>0.335445</v>
      </c>
      <c r="I127" s="2" t="n">
        <v>1</v>
      </c>
      <c r="J127" s="2" t="inlineStr">
        <is>
          <t>Top4_Net_Buyers</t>
        </is>
      </c>
      <c r="K127" s="2" t="inlineStr">
        <is>
          <t>Bhrikuti Stock Broking Co. Pvt.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CHCL</t>
        </is>
      </c>
      <c r="C128" s="2" t="n">
        <v>28</v>
      </c>
      <c r="D128" s="2" t="n">
        <v>6419</v>
      </c>
      <c r="E128" s="2" t="n">
        <v>500</v>
      </c>
      <c r="F128" s="2" t="n">
        <v>5919</v>
      </c>
      <c r="G128" s="2" t="n">
        <v>484.685387131952</v>
      </c>
      <c r="H128" s="2" t="n">
        <v>0.31111955</v>
      </c>
      <c r="I128" s="2" t="n">
        <v>1</v>
      </c>
      <c r="J128" s="2" t="inlineStr">
        <is>
          <t>Top4_Net_Buyers</t>
        </is>
      </c>
      <c r="K128" s="2" t="inlineStr">
        <is>
          <t>Shree Krishna Securities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CHCL</t>
        </is>
      </c>
      <c r="C129" s="2" t="n">
        <v>33</v>
      </c>
      <c r="D129" s="2" t="n">
        <v>6831</v>
      </c>
      <c r="E129" s="2" t="n">
        <v>2441</v>
      </c>
      <c r="F129" s="2" t="n">
        <v>4390</v>
      </c>
      <c r="G129" s="2" t="n">
        <v>481.5185917142439</v>
      </c>
      <c r="H129" s="2" t="n">
        <v>0.32892535</v>
      </c>
      <c r="I129" s="2" t="n">
        <v>1</v>
      </c>
      <c r="J129" s="2" t="inlineStr">
        <is>
          <t>Top4_Net_Buyers</t>
        </is>
      </c>
      <c r="K129" s="2" t="inlineStr">
        <is>
          <t>Dakshinkali Investment &amp; Securities Pvt.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17</v>
      </c>
      <c r="D130" s="2" t="n">
        <v>7813</v>
      </c>
      <c r="E130" s="2" t="n">
        <v>139</v>
      </c>
      <c r="F130" s="2" t="n">
        <v>7674</v>
      </c>
      <c r="G130" s="2" t="n">
        <v>2458.418661205683</v>
      </c>
      <c r="H130" s="2" t="n">
        <v>1.9207625</v>
      </c>
      <c r="I130" s="2" t="n">
        <v>1</v>
      </c>
      <c r="J130" s="2" t="inlineStr">
        <is>
          <t>Top4_Net_Buyers</t>
        </is>
      </c>
      <c r="K130" s="2" t="inlineStr">
        <is>
          <t>ABC Securities Pvt.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16</v>
      </c>
      <c r="D131" s="2" t="n">
        <v>8169</v>
      </c>
      <c r="E131" s="2" t="n">
        <v>520</v>
      </c>
      <c r="F131" s="2" t="n">
        <v>7649</v>
      </c>
      <c r="G131" s="2" t="n">
        <v>2449.211874158404</v>
      </c>
      <c r="H131" s="2" t="n">
        <v>2.00076118</v>
      </c>
      <c r="I131" s="2" t="n">
        <v>1</v>
      </c>
      <c r="J131" s="2" t="inlineStr">
        <is>
          <t>Top4_Net_Buyers</t>
        </is>
      </c>
      <c r="K131" s="2" t="inlineStr">
        <is>
          <t>Primo Securities (PVT)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CHDC</t>
        </is>
      </c>
      <c r="C132" s="2" t="n">
        <v>29</v>
      </c>
      <c r="D132" s="2" t="n">
        <v>2270</v>
      </c>
      <c r="E132" s="2" t="n">
        <v>64</v>
      </c>
      <c r="F132" s="2" t="n">
        <v>2206</v>
      </c>
      <c r="G132" s="2" t="n">
        <v>2456.169603524229</v>
      </c>
      <c r="H132" s="2" t="n">
        <v>0.5575504999999999</v>
      </c>
      <c r="I132" s="2" t="n">
        <v>1</v>
      </c>
      <c r="J132" s="2" t="inlineStr">
        <is>
          <t>Top4_Net_Buyers</t>
        </is>
      </c>
      <c r="K132" s="2" t="inlineStr">
        <is>
          <t>Trisul Securities &amp; Investment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CHDC</t>
        </is>
      </c>
      <c r="C133" s="2" t="n">
        <v>57</v>
      </c>
      <c r="D133" s="2" t="n">
        <v>2228</v>
      </c>
      <c r="E133" s="2" t="n">
        <v>196</v>
      </c>
      <c r="F133" s="2" t="n">
        <v>2032</v>
      </c>
      <c r="G133" s="2" t="n">
        <v>2463.967324955117</v>
      </c>
      <c r="H133" s="2" t="n">
        <v>0.5489719200000001</v>
      </c>
      <c r="I133" s="2" t="n">
        <v>1</v>
      </c>
      <c r="J133" s="2" t="inlineStr">
        <is>
          <t>Top4_Net_Buyers</t>
        </is>
      </c>
      <c r="K133" s="2" t="inlineStr">
        <is>
          <t>Aryatara Investment &amp; Securities Pvt. Ltd.</t>
        </is>
      </c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66</v>
      </c>
      <c r="D134" s="2" t="n">
        <v>9500</v>
      </c>
      <c r="E134" s="2" t="n">
        <v>0</v>
      </c>
      <c r="F134" s="2" t="n">
        <v>9500</v>
      </c>
      <c r="G134" s="2" t="n">
        <v>290.9107157894737</v>
      </c>
      <c r="H134" s="2" t="n">
        <v>0.27636518</v>
      </c>
      <c r="I134" s="2" t="n">
        <v>1</v>
      </c>
      <c r="J134" s="2" t="inlineStr">
        <is>
          <t>Top4_Net_Buyers</t>
        </is>
      </c>
      <c r="K134" s="2" t="inlineStr">
        <is>
          <t>Miyo Securities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56</v>
      </c>
      <c r="D135" s="2" t="n">
        <v>3000</v>
      </c>
      <c r="E135" s="2" t="n">
        <v>300</v>
      </c>
      <c r="F135" s="2" t="n">
        <v>2700</v>
      </c>
      <c r="G135" s="2" t="n">
        <v>286.6833333333333</v>
      </c>
      <c r="H135" s="2" t="n">
        <v>0.086005</v>
      </c>
      <c r="I135" s="2" t="n">
        <v>1</v>
      </c>
      <c r="J135" s="2" t="inlineStr">
        <is>
          <t>Top4_Net_Buyers</t>
        </is>
      </c>
      <c r="K135" s="2" t="inlineStr">
        <is>
          <t>Sri Hari Securities Pvt.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CHL</t>
        </is>
      </c>
      <c r="C136" s="2" t="n">
        <v>85</v>
      </c>
      <c r="D136" s="2" t="n">
        <v>2500</v>
      </c>
      <c r="E136" s="2" t="n">
        <v>0</v>
      </c>
      <c r="F136" s="2" t="n">
        <v>2500</v>
      </c>
      <c r="G136" s="2" t="n">
        <v>292.3</v>
      </c>
      <c r="H136" s="2" t="n">
        <v>0.073075</v>
      </c>
      <c r="I136" s="2" t="n">
        <v>1</v>
      </c>
      <c r="J136" s="2" t="inlineStr">
        <is>
          <t>Top4_Net_Buyers</t>
        </is>
      </c>
      <c r="K136" s="2" t="inlineStr">
        <is>
          <t>Capital Hub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CHL</t>
        </is>
      </c>
      <c r="C137" s="2" t="n">
        <v>51</v>
      </c>
      <c r="D137" s="2" t="n">
        <v>2356</v>
      </c>
      <c r="E137" s="2" t="n">
        <v>261</v>
      </c>
      <c r="F137" s="2" t="n">
        <v>2095</v>
      </c>
      <c r="G137" s="2" t="n">
        <v>289.0051358234296</v>
      </c>
      <c r="H137" s="2" t="n">
        <v>0.06808960999999999</v>
      </c>
      <c r="I137" s="2" t="n">
        <v>1</v>
      </c>
      <c r="J137" s="2" t="inlineStr">
        <is>
          <t>Top4_Net_Buyers</t>
        </is>
      </c>
      <c r="K137" s="2" t="inlineStr">
        <is>
          <t>Oxford Securities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43</v>
      </c>
      <c r="D138" s="2" t="n">
        <v>2129</v>
      </c>
      <c r="E138" s="2" t="n">
        <v>0</v>
      </c>
      <c r="F138" s="2" t="n">
        <v>2129</v>
      </c>
      <c r="G138" s="2" t="n">
        <v>1790.222639736966</v>
      </c>
      <c r="H138" s="2" t="n">
        <v>0.3811384</v>
      </c>
      <c r="I138" s="2" t="n">
        <v>1</v>
      </c>
      <c r="J138" s="2" t="inlineStr">
        <is>
          <t>Top4_Net_Buyers</t>
        </is>
      </c>
      <c r="K138" s="2" t="inlineStr">
        <is>
          <t>South Asian Bulls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55</v>
      </c>
      <c r="D139" s="2" t="n">
        <v>2000</v>
      </c>
      <c r="E139" s="2" t="n">
        <v>214</v>
      </c>
      <c r="F139" s="2" t="n">
        <v>1786</v>
      </c>
      <c r="G139" s="2" t="n">
        <v>1793.4089</v>
      </c>
      <c r="H139" s="2" t="n">
        <v>0.35868178</v>
      </c>
      <c r="I139" s="2" t="n">
        <v>1</v>
      </c>
      <c r="J139" s="2" t="inlineStr">
        <is>
          <t>Top4_Net_Buyers</t>
        </is>
      </c>
      <c r="K139" s="2" t="inlineStr">
        <is>
          <t>Bhrikuti Stock Broking Co. Pvt. Ltd.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</t>
        </is>
      </c>
      <c r="C140" s="2" t="n">
        <v>45</v>
      </c>
      <c r="D140" s="2" t="n">
        <v>2796</v>
      </c>
      <c r="E140" s="2" t="n">
        <v>1340</v>
      </c>
      <c r="F140" s="2" t="n">
        <v>1456</v>
      </c>
      <c r="G140" s="2" t="n">
        <v>1784.819027181688</v>
      </c>
      <c r="H140" s="2" t="n">
        <v>0.4990354</v>
      </c>
      <c r="I140" s="2" t="n">
        <v>1</v>
      </c>
      <c r="J140" s="2" t="inlineStr">
        <is>
          <t>Top4_Net_Buyers</t>
        </is>
      </c>
      <c r="K140" s="2" t="inlineStr">
        <is>
          <t>Imperial Securities Company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</t>
        </is>
      </c>
      <c r="C141" s="2" t="n">
        <v>97</v>
      </c>
      <c r="D141" s="2" t="n">
        <v>470</v>
      </c>
      <c r="E141" s="2" t="n">
        <v>0</v>
      </c>
      <c r="F141" s="2" t="n">
        <v>470</v>
      </c>
      <c r="G141" s="2" t="n">
        <v>1791.359574468085</v>
      </c>
      <c r="H141" s="2" t="n">
        <v>0.0841939</v>
      </c>
      <c r="I141" s="2" t="n">
        <v>1</v>
      </c>
      <c r="J141" s="2" t="inlineStr">
        <is>
          <t>Top4_Net_Buyers</t>
        </is>
      </c>
      <c r="K141" s="2" t="inlineStr">
        <is>
          <t>R.B.B. Securities Company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52</v>
      </c>
      <c r="D142" s="2" t="n">
        <v>1720</v>
      </c>
      <c r="E142" s="2" t="n">
        <v>0</v>
      </c>
      <c r="F142" s="2" t="n">
        <v>1720</v>
      </c>
      <c r="G142" s="2" t="n">
        <v>494.306976744186</v>
      </c>
      <c r="H142" s="2" t="n">
        <v>0.08502079999999999</v>
      </c>
      <c r="I142" s="2" t="n">
        <v>1</v>
      </c>
      <c r="J142" s="2" t="inlineStr">
        <is>
          <t>Top4_Net_Buyers</t>
        </is>
      </c>
      <c r="K142" s="2" t="inlineStr">
        <is>
          <t>Sundhara Securities Limited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39</v>
      </c>
      <c r="D143" s="2" t="n">
        <v>1500</v>
      </c>
      <c r="E143" s="2" t="n">
        <v>18</v>
      </c>
      <c r="F143" s="2" t="n">
        <v>1482</v>
      </c>
      <c r="G143" s="2" t="n">
        <v>488</v>
      </c>
      <c r="H143" s="2" t="n">
        <v>0.0732</v>
      </c>
      <c r="I143" s="2" t="n">
        <v>1</v>
      </c>
      <c r="J143" s="2" t="inlineStr">
        <is>
          <t>Top4_Net_Buyers</t>
        </is>
      </c>
      <c r="K143" s="2" t="inlineStr">
        <is>
          <t>Sumeru Securities Pvt.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CITY</t>
        </is>
      </c>
      <c r="C144" s="2" t="n">
        <v>34</v>
      </c>
      <c r="D144" s="2" t="n">
        <v>1950</v>
      </c>
      <c r="E144" s="2" t="n">
        <v>535</v>
      </c>
      <c r="F144" s="2" t="n">
        <v>1415</v>
      </c>
      <c r="G144" s="2" t="n">
        <v>489.5186666666667</v>
      </c>
      <c r="H144" s="2" t="n">
        <v>0.09545614000000001</v>
      </c>
      <c r="I144" s="2" t="n">
        <v>1</v>
      </c>
      <c r="J144" s="2" t="inlineStr">
        <is>
          <t>Top4_Net_Buyers</t>
        </is>
      </c>
      <c r="K144" s="2" t="inlineStr">
        <is>
          <t>Vision Securities Pvt.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CITY</t>
        </is>
      </c>
      <c r="C145" s="2" t="n">
        <v>6</v>
      </c>
      <c r="D145" s="2" t="n">
        <v>1220</v>
      </c>
      <c r="E145" s="2" t="n">
        <v>8</v>
      </c>
      <c r="F145" s="2" t="n">
        <v>1212</v>
      </c>
      <c r="G145" s="2" t="n">
        <v>493.9076229508197</v>
      </c>
      <c r="H145" s="2" t="n">
        <v>0.06025673</v>
      </c>
      <c r="I145" s="2" t="n">
        <v>1</v>
      </c>
      <c r="J145" s="2" t="inlineStr">
        <is>
          <t>Top4_Net_Buyers</t>
        </is>
      </c>
      <c r="K145" s="2" t="inlineStr">
        <is>
          <t>Agrawal Securities (PVT)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17</v>
      </c>
      <c r="D146" s="2" t="n">
        <v>14670</v>
      </c>
      <c r="E146" s="2" t="n">
        <v>1350</v>
      </c>
      <c r="F146" s="2" t="n">
        <v>13320</v>
      </c>
      <c r="G146" s="2" t="n">
        <v>698.1811111111111</v>
      </c>
      <c r="H146" s="2" t="n">
        <v>1.02423169</v>
      </c>
      <c r="I146" s="2" t="n">
        <v>1</v>
      </c>
      <c r="J146" s="2" t="inlineStr">
        <is>
          <t>Top4_Net_Buyers</t>
        </is>
      </c>
      <c r="K146" s="2" t="inlineStr">
        <is>
          <t>ABC Securities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42</v>
      </c>
      <c r="D147" s="2" t="n">
        <v>2945</v>
      </c>
      <c r="E147" s="2" t="n">
        <v>160</v>
      </c>
      <c r="F147" s="2" t="n">
        <v>2785</v>
      </c>
      <c r="G147" s="2" t="n">
        <v>698.044142614601</v>
      </c>
      <c r="H147" s="2" t="n">
        <v>0.205574</v>
      </c>
      <c r="I147" s="2" t="n">
        <v>1</v>
      </c>
      <c r="J147" s="2" t="inlineStr">
        <is>
          <t>Top4_Net_Buyers</t>
        </is>
      </c>
      <c r="K147" s="2" t="inlineStr">
        <is>
          <t>Sani Securities Company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35</v>
      </c>
      <c r="D148" s="2" t="n">
        <v>1815</v>
      </c>
      <c r="E148" s="2" t="n">
        <v>720</v>
      </c>
      <c r="F148" s="2" t="n">
        <v>1095</v>
      </c>
      <c r="G148" s="2" t="n">
        <v>685.7818181818182</v>
      </c>
      <c r="H148" s="2" t="n">
        <v>0.1244694</v>
      </c>
      <c r="I148" s="2" t="n">
        <v>1</v>
      </c>
      <c r="J148" s="2" t="inlineStr">
        <is>
          <t>Top4_Net_Buyers</t>
        </is>
      </c>
      <c r="K148" s="2" t="inlineStr">
        <is>
          <t>Kohinoor Investment &amp; Securities Pvt.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95</v>
      </c>
      <c r="D149" s="2" t="n">
        <v>1000</v>
      </c>
      <c r="E149" s="2" t="n">
        <v>0</v>
      </c>
      <c r="F149" s="2" t="n">
        <v>1000</v>
      </c>
      <c r="G149" s="2" t="n">
        <v>691.006</v>
      </c>
      <c r="H149" s="2" t="n">
        <v>0.0691006</v>
      </c>
      <c r="I149" s="2" t="n">
        <v>1</v>
      </c>
      <c r="J149" s="2" t="inlineStr">
        <is>
          <t>Top4_Net_Buyers</t>
        </is>
      </c>
      <c r="K149" s="2" t="inlineStr">
        <is>
          <t>Magnet Securities &amp; Investment Company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101</v>
      </c>
      <c r="D150" s="2" t="n">
        <v>7491</v>
      </c>
      <c r="E150" s="2" t="n">
        <v>0</v>
      </c>
      <c r="F150" s="2" t="n">
        <v>7491</v>
      </c>
      <c r="G150" s="2" t="n">
        <v>482.6319316513149</v>
      </c>
      <c r="H150" s="2" t="n">
        <v>0.36153958</v>
      </c>
      <c r="I150" s="2" t="n">
        <v>1</v>
      </c>
      <c r="J150" s="2" t="inlineStr">
        <is>
          <t>Top4_Net_Buyers</t>
        </is>
      </c>
      <c r="K150" s="2" t="inlineStr"/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43</v>
      </c>
      <c r="D151" s="2" t="n">
        <v>5582</v>
      </c>
      <c r="E151" s="2" t="n">
        <v>66</v>
      </c>
      <c r="F151" s="2" t="n">
        <v>5516</v>
      </c>
      <c r="G151" s="2" t="n">
        <v>479.7055535650304</v>
      </c>
      <c r="H151" s="2" t="n">
        <v>0.26777164</v>
      </c>
      <c r="I151" s="2" t="n">
        <v>1</v>
      </c>
      <c r="J151" s="2" t="inlineStr">
        <is>
          <t>Top4_Net_Buyers</t>
        </is>
      </c>
      <c r="K151" s="2" t="inlineStr">
        <is>
          <t>South Asian Bulls Pvt.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8</v>
      </c>
      <c r="D152" s="2" t="n">
        <v>4150</v>
      </c>
      <c r="E152" s="2" t="n">
        <v>122</v>
      </c>
      <c r="F152" s="2" t="n">
        <v>4028</v>
      </c>
      <c r="G152" s="2" t="n">
        <v>479.0722891566265</v>
      </c>
      <c r="H152" s="2" t="n">
        <v>0.198815</v>
      </c>
      <c r="I152" s="2" t="n">
        <v>1</v>
      </c>
      <c r="J152" s="2" t="inlineStr">
        <is>
          <t>Top4_Net_Buyers</t>
        </is>
      </c>
      <c r="K152" s="2" t="inlineStr">
        <is>
          <t>Ashutosh Brokerage &amp; Securities (PVT)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72</v>
      </c>
      <c r="D153" s="2" t="n">
        <v>2021</v>
      </c>
      <c r="E153" s="2" t="n">
        <v>12</v>
      </c>
      <c r="F153" s="2" t="n">
        <v>2009</v>
      </c>
      <c r="G153" s="2" t="n">
        <v>479.668085106383</v>
      </c>
      <c r="H153" s="2" t="n">
        <v>0.09694092000000001</v>
      </c>
      <c r="I153" s="2" t="n">
        <v>1</v>
      </c>
      <c r="J153" s="2" t="inlineStr">
        <is>
          <t>Top4_Net_Buyers</t>
        </is>
      </c>
      <c r="K153" s="2" t="inlineStr">
        <is>
          <t>Hatemalo Financial Services Pvt.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6</v>
      </c>
      <c r="D154" s="2" t="n">
        <v>164</v>
      </c>
      <c r="E154" s="2" t="n">
        <v>0</v>
      </c>
      <c r="F154" s="2" t="n">
        <v>164</v>
      </c>
      <c r="G154" s="2" t="n">
        <v>9.9</v>
      </c>
      <c r="H154" s="2" t="n">
        <v>0.00016236</v>
      </c>
      <c r="I154" s="2" t="n">
        <v>1</v>
      </c>
      <c r="J154" s="2" t="inlineStr">
        <is>
          <t>Top4_Net_Buyers</t>
        </is>
      </c>
      <c r="K154" s="2" t="inlineStr">
        <is>
          <t>Agrawal Securities (PVT)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26</v>
      </c>
      <c r="D155" s="2" t="n">
        <v>100</v>
      </c>
      <c r="E155" s="2" t="n">
        <v>0</v>
      </c>
      <c r="F155" s="2" t="n">
        <v>100</v>
      </c>
      <c r="G155" s="2" t="n">
        <v>9.710000000000001</v>
      </c>
      <c r="H155" s="2" t="n">
        <v>9.710000000000002e-05</v>
      </c>
      <c r="I155" s="2" t="n">
        <v>1</v>
      </c>
      <c r="J155" s="2" t="inlineStr">
        <is>
          <t>Top4_Net_Buyers</t>
        </is>
      </c>
      <c r="K155" s="2" t="inlineStr">
        <is>
          <t>Asian Securities Pvt.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CMF2</t>
        </is>
      </c>
      <c r="C156" s="2" t="n">
        <v>94</v>
      </c>
      <c r="D156" s="2" t="n">
        <v>0</v>
      </c>
      <c r="E156" s="2" t="n">
        <v>100</v>
      </c>
      <c r="F156" s="2" t="n">
        <v>-100</v>
      </c>
      <c r="G156" s="2" t="n">
        <v/>
      </c>
      <c r="H156" s="2" t="n">
        <v>0</v>
      </c>
      <c r="I156" s="2" t="n">
        <v>0</v>
      </c>
      <c r="J156" s="2" t="inlineStr">
        <is>
          <t>Top4_Net_Buyers</t>
        </is>
      </c>
      <c r="K156" s="2" t="inlineStr">
        <is>
          <t>K.B.L. Securities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CMF2</t>
        </is>
      </c>
      <c r="C157" s="2" t="n">
        <v>53</v>
      </c>
      <c r="D157" s="2" t="n">
        <v>0</v>
      </c>
      <c r="E157" s="2" t="n">
        <v>164</v>
      </c>
      <c r="F157" s="2" t="n">
        <v>-164</v>
      </c>
      <c r="G157" s="2" t="n">
        <v/>
      </c>
      <c r="H157" s="2" t="n">
        <v>0</v>
      </c>
      <c r="I157" s="2" t="n">
        <v>0</v>
      </c>
      <c r="J157" s="2" t="inlineStr">
        <is>
          <t>Top4_Net_Buyers</t>
        </is>
      </c>
      <c r="K157" s="2" t="inlineStr">
        <is>
          <t>Investment Management Nepal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59</v>
      </c>
      <c r="D158" s="2" t="n">
        <v>3800</v>
      </c>
      <c r="E158" s="2" t="n">
        <v>510</v>
      </c>
      <c r="F158" s="2" t="n">
        <v>3290</v>
      </c>
      <c r="G158" s="2" t="n">
        <v>1749.004210526316</v>
      </c>
      <c r="H158" s="2" t="n">
        <v>0.6646216</v>
      </c>
      <c r="I158" s="2" t="n">
        <v>1</v>
      </c>
      <c r="J158" s="2" t="inlineStr">
        <is>
          <t>Top4_Net_Buyers</t>
        </is>
      </c>
      <c r="K158" s="2" t="inlineStr">
        <is>
          <t>Deevyaa Securities &amp; Stock House Pvt.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42</v>
      </c>
      <c r="D159" s="2" t="n">
        <v>896</v>
      </c>
      <c r="E159" s="2" t="n">
        <v>40</v>
      </c>
      <c r="F159" s="2" t="n">
        <v>856</v>
      </c>
      <c r="G159" s="2" t="n">
        <v>1728.710267857143</v>
      </c>
      <c r="H159" s="2" t="n">
        <v>0.15489244</v>
      </c>
      <c r="I159" s="2" t="n">
        <v>1</v>
      </c>
      <c r="J159" s="2" t="inlineStr">
        <is>
          <t>Top4_Net_Buyers</t>
        </is>
      </c>
      <c r="K159" s="2" t="inlineStr">
        <is>
          <t>Sani Securities Company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CORBL</t>
        </is>
      </c>
      <c r="C160" s="2" t="n">
        <v>17</v>
      </c>
      <c r="D160" s="2" t="n">
        <v>800</v>
      </c>
      <c r="E160" s="2" t="n">
        <v>20</v>
      </c>
      <c r="F160" s="2" t="n">
        <v>780</v>
      </c>
      <c r="G160" s="2" t="n">
        <v>1719.1625</v>
      </c>
      <c r="H160" s="2" t="n">
        <v>0.137533</v>
      </c>
      <c r="I160" s="2" t="n">
        <v>1</v>
      </c>
      <c r="J160" s="2" t="inlineStr">
        <is>
          <t>Top4_Net_Buyers</t>
        </is>
      </c>
      <c r="K160" s="2" t="inlineStr">
        <is>
          <t>ABC Securities Pvt.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CORBL</t>
        </is>
      </c>
      <c r="C161" s="2" t="n">
        <v>48</v>
      </c>
      <c r="D161" s="2" t="n">
        <v>404</v>
      </c>
      <c r="E161" s="2" t="n">
        <v>50</v>
      </c>
      <c r="F161" s="2" t="n">
        <v>354</v>
      </c>
      <c r="G161" s="2" t="n">
        <v>1734.269801980198</v>
      </c>
      <c r="H161" s="2" t="n">
        <v>0.0700645</v>
      </c>
      <c r="I161" s="2" t="n">
        <v>1</v>
      </c>
      <c r="J161" s="2" t="inlineStr">
        <is>
          <t>Top4_Net_Buyers</t>
        </is>
      </c>
      <c r="K161" s="2" t="inlineStr">
        <is>
          <t>Trishakti Securities Public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50</v>
      </c>
      <c r="D162" s="2" t="n">
        <v>4358</v>
      </c>
      <c r="E162" s="2" t="n">
        <v>1010</v>
      </c>
      <c r="F162" s="2" t="n">
        <v>3348</v>
      </c>
      <c r="G162" s="2" t="n">
        <v>1492.75532354291</v>
      </c>
      <c r="H162" s="2" t="n">
        <v>0.65054277</v>
      </c>
      <c r="I162" s="2" t="n">
        <v>1</v>
      </c>
      <c r="J162" s="2" t="inlineStr">
        <is>
          <t>Top4_Net_Buyers</t>
        </is>
      </c>
      <c r="K162" s="2" t="inlineStr">
        <is>
          <t>Crystal Kanchanjanga Securities Pvt.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89</v>
      </c>
      <c r="D163" s="2" t="n">
        <v>3070</v>
      </c>
      <c r="E163" s="2" t="n">
        <v>70</v>
      </c>
      <c r="F163" s="2" t="n">
        <v>3000</v>
      </c>
      <c r="G163" s="2" t="n">
        <v>1419.771563517915</v>
      </c>
      <c r="H163" s="2" t="n">
        <v>0.43586987</v>
      </c>
      <c r="I163" s="2" t="n">
        <v>1</v>
      </c>
      <c r="J163" s="2" t="inlineStr">
        <is>
          <t>Top4_Net_Buyers</t>
        </is>
      </c>
      <c r="K163" s="2" t="inlineStr">
        <is>
          <t>JBNL Securities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CREST</t>
        </is>
      </c>
      <c r="C164" s="2" t="n">
        <v>42</v>
      </c>
      <c r="D164" s="2" t="n">
        <v>6758</v>
      </c>
      <c r="E164" s="2" t="n">
        <v>4534</v>
      </c>
      <c r="F164" s="2" t="n">
        <v>2224</v>
      </c>
      <c r="G164" s="2" t="n">
        <v>1458.251405741344</v>
      </c>
      <c r="H164" s="2" t="n">
        <v>0.9854863</v>
      </c>
      <c r="I164" s="2" t="n">
        <v>1</v>
      </c>
      <c r="J164" s="2" t="inlineStr">
        <is>
          <t>Top4_Net_Buyers</t>
        </is>
      </c>
      <c r="K164" s="2" t="inlineStr">
        <is>
          <t>Sani Securities Company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CREST</t>
        </is>
      </c>
      <c r="C165" s="2" t="n">
        <v>17</v>
      </c>
      <c r="D165" s="2" t="n">
        <v>3210</v>
      </c>
      <c r="E165" s="2" t="n">
        <v>1180</v>
      </c>
      <c r="F165" s="2" t="n">
        <v>2030</v>
      </c>
      <c r="G165" s="2" t="n">
        <v>1436.19968847352</v>
      </c>
      <c r="H165" s="2" t="n">
        <v>0.4610201</v>
      </c>
      <c r="I165" s="2" t="n">
        <v>1</v>
      </c>
      <c r="J165" s="2" t="inlineStr">
        <is>
          <t>Top4_Net_Buyers</t>
        </is>
      </c>
      <c r="K165" s="2" t="inlineStr">
        <is>
          <t>ABC Securities Pvt.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88</v>
      </c>
      <c r="D166" s="2" t="n">
        <v>4730</v>
      </c>
      <c r="E166" s="2" t="n">
        <v>0</v>
      </c>
      <c r="F166" s="2" t="n">
        <v>4730</v>
      </c>
      <c r="G166" s="2" t="n">
        <v>1595.150739957717</v>
      </c>
      <c r="H166" s="2" t="n">
        <v>0.7545063</v>
      </c>
      <c r="I166" s="2" t="n">
        <v>1</v>
      </c>
      <c r="J166" s="2" t="inlineStr">
        <is>
          <t>Top4_Net_Buyers</t>
        </is>
      </c>
      <c r="K166" s="2" t="inlineStr">
        <is>
          <t>Blue Chip Securities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45</v>
      </c>
      <c r="D167" s="2" t="n">
        <v>1372</v>
      </c>
      <c r="E167" s="2" t="n">
        <v>50</v>
      </c>
      <c r="F167" s="2" t="n">
        <v>1322</v>
      </c>
      <c r="G167" s="2" t="n">
        <v>1592.122448979592</v>
      </c>
      <c r="H167" s="2" t="n">
        <v>0.2184392</v>
      </c>
      <c r="I167" s="2" t="n">
        <v>1</v>
      </c>
      <c r="J167" s="2" t="inlineStr">
        <is>
          <t>Top4_Net_Buyers</t>
        </is>
      </c>
      <c r="K167" s="2" t="inlineStr">
        <is>
          <t>Imperial Securities Company Pvt.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CYCL</t>
        </is>
      </c>
      <c r="C168" s="2" t="n">
        <v>65</v>
      </c>
      <c r="D168" s="2" t="n">
        <v>705</v>
      </c>
      <c r="E168" s="2" t="n">
        <v>0</v>
      </c>
      <c r="F168" s="2" t="n">
        <v>705</v>
      </c>
      <c r="G168" s="2" t="n">
        <v>1574.836879432624</v>
      </c>
      <c r="H168" s="2" t="n">
        <v>0.111026</v>
      </c>
      <c r="I168" s="2" t="n">
        <v>1</v>
      </c>
      <c r="J168" s="2" t="inlineStr">
        <is>
          <t>Top4_Net_Buyers</t>
        </is>
      </c>
      <c r="K168" s="2" t="inlineStr">
        <is>
          <t>SharePro Securities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CYCL</t>
        </is>
      </c>
      <c r="C169" s="2" t="n">
        <v>28</v>
      </c>
      <c r="D169" s="2" t="n">
        <v>500</v>
      </c>
      <c r="E169" s="2" t="n">
        <v>0</v>
      </c>
      <c r="F169" s="2" t="n">
        <v>500</v>
      </c>
      <c r="G169" s="2" t="n">
        <v>1598.724</v>
      </c>
      <c r="H169" s="2" t="n">
        <v>0.0799362</v>
      </c>
      <c r="I169" s="2" t="n">
        <v>1</v>
      </c>
      <c r="J169" s="2" t="inlineStr">
        <is>
          <t>Top4_Net_Buyers</t>
        </is>
      </c>
      <c r="K169" s="2" t="inlineStr">
        <is>
          <t>Shree Krishna Securities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28</v>
      </c>
      <c r="D170" s="2" t="n">
        <v>16655</v>
      </c>
      <c r="E170" s="2" t="n">
        <v>541</v>
      </c>
      <c r="F170" s="2" t="n">
        <v>16114</v>
      </c>
      <c r="G170" s="2" t="n">
        <v>199.6269348543981</v>
      </c>
      <c r="H170" s="2" t="n">
        <v>0.33247866</v>
      </c>
      <c r="I170" s="2" t="n">
        <v>1</v>
      </c>
      <c r="J170" s="2" t="inlineStr">
        <is>
          <t>Top4_Net_Buyers</t>
        </is>
      </c>
      <c r="K170" s="2" t="inlineStr">
        <is>
          <t>Shree Krishna Securities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34</v>
      </c>
      <c r="D171" s="2" t="n">
        <v>9290</v>
      </c>
      <c r="E171" s="2" t="n">
        <v>874</v>
      </c>
      <c r="F171" s="2" t="n">
        <v>8416</v>
      </c>
      <c r="G171" s="2" t="n">
        <v>200.2358127018299</v>
      </c>
      <c r="H171" s="2" t="n">
        <v>0.18601907</v>
      </c>
      <c r="I171" s="2" t="n">
        <v>1</v>
      </c>
      <c r="J171" s="2" t="inlineStr">
        <is>
          <t>Top4_Net_Buyers</t>
        </is>
      </c>
      <c r="K171" s="2" t="inlineStr">
        <is>
          <t>Vision Securities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</t>
        </is>
      </c>
      <c r="C172" s="2" t="n">
        <v>33</v>
      </c>
      <c r="D172" s="2" t="n">
        <v>8000</v>
      </c>
      <c r="E172" s="2" t="n">
        <v>52</v>
      </c>
      <c r="F172" s="2" t="n">
        <v>7948</v>
      </c>
      <c r="G172" s="2" t="n">
        <v>200.94625</v>
      </c>
      <c r="H172" s="2" t="n">
        <v>0.160757</v>
      </c>
      <c r="I172" s="2" t="n">
        <v>1</v>
      </c>
      <c r="J172" s="2" t="inlineStr">
        <is>
          <t>Top4_Net_Buyers</t>
        </is>
      </c>
      <c r="K172" s="2" t="inlineStr">
        <is>
          <t>Dakshinkali Investment &amp; Securities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</t>
        </is>
      </c>
      <c r="C173" s="2" t="n">
        <v>16</v>
      </c>
      <c r="D173" s="2" t="n">
        <v>7510</v>
      </c>
      <c r="E173" s="2" t="n">
        <v>1088</v>
      </c>
      <c r="F173" s="2" t="n">
        <v>6422</v>
      </c>
      <c r="G173" s="2" t="n">
        <v>201.1744607190413</v>
      </c>
      <c r="H173" s="2" t="n">
        <v>0.15108202</v>
      </c>
      <c r="I173" s="2" t="n">
        <v>1</v>
      </c>
      <c r="J173" s="2" t="inlineStr">
        <is>
          <t>Top4_Net_Buyers</t>
        </is>
      </c>
      <c r="K173" s="2" t="inlineStr">
        <is>
          <t>Primo Securities (PVT)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17</v>
      </c>
      <c r="D174" s="2" t="n">
        <v>1329</v>
      </c>
      <c r="E174" s="2" t="n">
        <v>0</v>
      </c>
      <c r="F174" s="2" t="n">
        <v>1329</v>
      </c>
      <c r="G174" s="2" t="n">
        <v>852.630173062453</v>
      </c>
      <c r="H174" s="2" t="n">
        <v>0.11331455</v>
      </c>
      <c r="I174" s="2" t="n">
        <v>1</v>
      </c>
      <c r="J174" s="2" t="inlineStr">
        <is>
          <t>Top4_Net_Buyers</t>
        </is>
      </c>
      <c r="K174" s="2" t="inlineStr">
        <is>
          <t>ABC Securities Pvt.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58</v>
      </c>
      <c r="D175" s="2" t="n">
        <v>1180</v>
      </c>
      <c r="E175" s="2" t="n">
        <v>141</v>
      </c>
      <c r="F175" s="2" t="n">
        <v>1039</v>
      </c>
      <c r="G175" s="2" t="n">
        <v>851.6803389830509</v>
      </c>
      <c r="H175" s="2" t="n">
        <v>0.10049828</v>
      </c>
      <c r="I175" s="2" t="n">
        <v>1</v>
      </c>
      <c r="J175" s="2" t="inlineStr">
        <is>
          <t>Top4_Net_Buyers</t>
        </is>
      </c>
      <c r="K175" s="2" t="inlineStr">
        <is>
          <t>Naasa Securities Co.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47</v>
      </c>
      <c r="D176" s="2" t="n">
        <v>1000</v>
      </c>
      <c r="E176" s="2" t="n">
        <v>0</v>
      </c>
      <c r="F176" s="2" t="n">
        <v>1000</v>
      </c>
      <c r="G176" s="2" t="n">
        <v>850</v>
      </c>
      <c r="H176" s="2" t="n">
        <v>0.08500000000000001</v>
      </c>
      <c r="I176" s="2" t="n">
        <v>1</v>
      </c>
      <c r="J176" s="2" t="inlineStr">
        <is>
          <t>Top4_Net_Buyers</t>
        </is>
      </c>
      <c r="K176" s="2" t="inlineStr">
        <is>
          <t>Neev Securities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52</v>
      </c>
      <c r="D177" s="2" t="n">
        <v>948</v>
      </c>
      <c r="E177" s="2" t="n">
        <v>0</v>
      </c>
      <c r="F177" s="2" t="n">
        <v>948</v>
      </c>
      <c r="G177" s="2" t="n">
        <v>850.0569620253165</v>
      </c>
      <c r="H177" s="2" t="n">
        <v>0.0805854</v>
      </c>
      <c r="I177" s="2" t="n">
        <v>1</v>
      </c>
      <c r="J177" s="2" t="inlineStr">
        <is>
          <t>Top4_Net_Buyers</t>
        </is>
      </c>
      <c r="K177" s="2" t="inlineStr">
        <is>
          <t>Sundhara Securities Limited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67</v>
      </c>
      <c r="D178" s="2" t="n">
        <v>13046</v>
      </c>
      <c r="E178" s="2" t="n">
        <v>750</v>
      </c>
      <c r="F178" s="2" t="n">
        <v>12296</v>
      </c>
      <c r="G178" s="2" t="n">
        <v>714.9894220450713</v>
      </c>
      <c r="H178" s="2" t="n">
        <v>0.9327752</v>
      </c>
      <c r="I178" s="2" t="n">
        <v>1</v>
      </c>
      <c r="J178" s="2" t="inlineStr">
        <is>
          <t>Top4_Net_Buyers</t>
        </is>
      </c>
      <c r="K178" s="2" t="inlineStr">
        <is>
          <t>Property Wizard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58</v>
      </c>
      <c r="D179" s="2" t="n">
        <v>17197</v>
      </c>
      <c r="E179" s="2" t="n">
        <v>5022</v>
      </c>
      <c r="F179" s="2" t="n">
        <v>12175</v>
      </c>
      <c r="G179" s="2" t="n">
        <v>722.2146827935105</v>
      </c>
      <c r="H179" s="2" t="n">
        <v>1.24199259</v>
      </c>
      <c r="I179" s="2" t="n">
        <v>1</v>
      </c>
      <c r="J179" s="2" t="inlineStr">
        <is>
          <t>Top4_Net_Buyers</t>
        </is>
      </c>
      <c r="K179" s="2" t="inlineStr">
        <is>
          <t>Naasa Securities Co.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29</v>
      </c>
      <c r="D180" s="2" t="n">
        <v>7980</v>
      </c>
      <c r="E180" s="2" t="n">
        <v>230</v>
      </c>
      <c r="F180" s="2" t="n">
        <v>7750</v>
      </c>
      <c r="G180" s="2" t="n">
        <v>713.7611278195488</v>
      </c>
      <c r="H180" s="2" t="n">
        <v>0.56958138</v>
      </c>
      <c r="I180" s="2" t="n">
        <v>1</v>
      </c>
      <c r="J180" s="2" t="inlineStr">
        <is>
          <t>Top4_Net_Buyers</t>
        </is>
      </c>
      <c r="K180" s="2" t="inlineStr">
        <is>
          <t>Trisul Securities &amp; Investment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39</v>
      </c>
      <c r="D181" s="2" t="n">
        <v>6655</v>
      </c>
      <c r="E181" s="2" t="n">
        <v>200</v>
      </c>
      <c r="F181" s="2" t="n">
        <v>6455</v>
      </c>
      <c r="G181" s="2" t="n">
        <v>713.7326821938392</v>
      </c>
      <c r="H181" s="2" t="n">
        <v>0.4749891</v>
      </c>
      <c r="I181" s="2" t="n">
        <v>1</v>
      </c>
      <c r="J181" s="2" t="inlineStr">
        <is>
          <t>Top4_Net_Buyers</t>
        </is>
      </c>
      <c r="K181" s="2" t="inlineStr">
        <is>
          <t>Sumeru Securities Pvt.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42</v>
      </c>
      <c r="D182" s="2" t="n">
        <v>7190</v>
      </c>
      <c r="E182" s="2" t="n">
        <v>852</v>
      </c>
      <c r="F182" s="2" t="n">
        <v>6338</v>
      </c>
      <c r="G182" s="2" t="n">
        <v>314.2994436717664</v>
      </c>
      <c r="H182" s="2" t="n">
        <v>0.2259813</v>
      </c>
      <c r="I182" s="2" t="n">
        <v>1</v>
      </c>
      <c r="J182" s="2" t="inlineStr">
        <is>
          <t>Top4_Net_Buyers</t>
        </is>
      </c>
      <c r="K182" s="2" t="inlineStr">
        <is>
          <t>Sani Securities Company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45</v>
      </c>
      <c r="D183" s="2" t="n">
        <v>8704</v>
      </c>
      <c r="E183" s="2" t="n">
        <v>4023</v>
      </c>
      <c r="F183" s="2" t="n">
        <v>4681</v>
      </c>
      <c r="G183" s="2" t="n">
        <v>312.7021139705882</v>
      </c>
      <c r="H183" s="2" t="n">
        <v>0.27217592</v>
      </c>
      <c r="I183" s="2" t="n">
        <v>1</v>
      </c>
      <c r="J183" s="2" t="inlineStr">
        <is>
          <t>Top4_Net_Buyers</t>
        </is>
      </c>
      <c r="K183" s="2" t="inlineStr">
        <is>
          <t>Imperial Securities Company Pvt.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57</v>
      </c>
      <c r="D184" s="2" t="n">
        <v>3068</v>
      </c>
      <c r="E184" s="2" t="n">
        <v>630</v>
      </c>
      <c r="F184" s="2" t="n">
        <v>2438</v>
      </c>
      <c r="G184" s="2" t="n">
        <v>313.5955019556715</v>
      </c>
      <c r="H184" s="2" t="n">
        <v>0.09621109999999999</v>
      </c>
      <c r="I184" s="2" t="n">
        <v>1</v>
      </c>
      <c r="J184" s="2" t="inlineStr">
        <is>
          <t>Top4_Net_Buyers</t>
        </is>
      </c>
      <c r="K184" s="2" t="inlineStr">
        <is>
          <t>Aryatara Investment &amp; Securities Pvt. Ltd.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58</v>
      </c>
      <c r="D185" s="2" t="n">
        <v>2368</v>
      </c>
      <c r="E185" s="2" t="n">
        <v>732</v>
      </c>
      <c r="F185" s="2" t="n">
        <v>1636</v>
      </c>
      <c r="G185" s="2" t="n">
        <v>310.2916807432433</v>
      </c>
      <c r="H185" s="2" t="n">
        <v>0.07347707000000001</v>
      </c>
      <c r="I185" s="2" t="n">
        <v>1</v>
      </c>
      <c r="J185" s="2" t="inlineStr">
        <is>
          <t>Top4_Net_Buyers</t>
        </is>
      </c>
      <c r="K185" s="2" t="inlineStr">
        <is>
          <t>Naasa Securities Co.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5</v>
      </c>
      <c r="D186" s="2" t="n">
        <v>844</v>
      </c>
      <c r="E186" s="2" t="n">
        <v>0</v>
      </c>
      <c r="F186" s="2" t="n">
        <v>844</v>
      </c>
      <c r="G186" s="2" t="n">
        <v>1365.308056872038</v>
      </c>
      <c r="H186" s="2" t="n">
        <v>0.115232</v>
      </c>
      <c r="I186" s="2" t="n">
        <v>1</v>
      </c>
      <c r="J186" s="2" t="inlineStr">
        <is>
          <t>Top4_Net_Buyers</t>
        </is>
      </c>
      <c r="K186" s="2" t="inlineStr">
        <is>
          <t>Market Securities &amp; Exchange (PVT)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4</v>
      </c>
      <c r="D187" s="2" t="n">
        <v>335</v>
      </c>
      <c r="E187" s="2" t="n">
        <v>0</v>
      </c>
      <c r="F187" s="2" t="n">
        <v>335</v>
      </c>
      <c r="G187" s="2" t="n">
        <v>1355.032835820896</v>
      </c>
      <c r="H187" s="2" t="n">
        <v>0.0453936</v>
      </c>
      <c r="I187" s="2" t="n">
        <v>1</v>
      </c>
      <c r="J187" s="2" t="inlineStr">
        <is>
          <t>Top4_Net_Buyers</t>
        </is>
      </c>
      <c r="K187" s="2" t="inlineStr">
        <is>
          <t>Opal Securities Investment (PVT)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45</v>
      </c>
      <c r="D188" s="2" t="n">
        <v>361</v>
      </c>
      <c r="E188" s="2" t="n">
        <v>60</v>
      </c>
      <c r="F188" s="2" t="n">
        <v>301</v>
      </c>
      <c r="G188" s="2" t="n">
        <v>1376.98891966759</v>
      </c>
      <c r="H188" s="2" t="n">
        <v>0.0497093</v>
      </c>
      <c r="I188" s="2" t="n">
        <v>1</v>
      </c>
      <c r="J188" s="2" t="inlineStr">
        <is>
          <t>Top4_Net_Buyers</t>
        </is>
      </c>
      <c r="K188" s="2" t="inlineStr">
        <is>
          <t>Imperial Securities Company Pvt.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29</v>
      </c>
      <c r="D189" s="2" t="n">
        <v>200</v>
      </c>
      <c r="E189" s="2" t="n">
        <v>10</v>
      </c>
      <c r="F189" s="2" t="n">
        <v>190</v>
      </c>
      <c r="G189" s="2" t="n">
        <v>1355</v>
      </c>
      <c r="H189" s="2" t="n">
        <v>0.0271</v>
      </c>
      <c r="I189" s="2" t="n">
        <v>1</v>
      </c>
      <c r="J189" s="2" t="inlineStr">
        <is>
          <t>Top4_Net_Buyers</t>
        </is>
      </c>
      <c r="K189" s="2" t="inlineStr">
        <is>
          <t>Trisul Securities &amp; Investment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8</v>
      </c>
      <c r="D190" s="2" t="n">
        <v>3667</v>
      </c>
      <c r="E190" s="2" t="n">
        <v>0</v>
      </c>
      <c r="F190" s="2" t="n">
        <v>3667</v>
      </c>
      <c r="G190" s="2" t="n">
        <v>527.3787837469321</v>
      </c>
      <c r="H190" s="2" t="n">
        <v>0.1933898</v>
      </c>
      <c r="I190" s="2" t="n">
        <v>1</v>
      </c>
      <c r="J190" s="2" t="inlineStr">
        <is>
          <t>Top4_Net_Buyers</t>
        </is>
      </c>
      <c r="K190" s="2" t="inlineStr">
        <is>
          <t>Ashutosh Brokerage &amp; Securities (PVT)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57</v>
      </c>
      <c r="D191" s="2" t="n">
        <v>2850</v>
      </c>
      <c r="E191" s="2" t="n">
        <v>20</v>
      </c>
      <c r="F191" s="2" t="n">
        <v>2830</v>
      </c>
      <c r="G191" s="2" t="n">
        <v>525.3092631578947</v>
      </c>
      <c r="H191" s="2" t="n">
        <v>0.14971314</v>
      </c>
      <c r="I191" s="2" t="n">
        <v>1</v>
      </c>
      <c r="J191" s="2" t="inlineStr">
        <is>
          <t>Top4_Net_Buyers</t>
        </is>
      </c>
      <c r="K191" s="2" t="inlineStr">
        <is>
          <t>Aryatara Investment &amp; Securities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95</v>
      </c>
      <c r="D192" s="2" t="n">
        <v>1349</v>
      </c>
      <c r="E192" s="2" t="n">
        <v>0</v>
      </c>
      <c r="F192" s="2" t="n">
        <v>1349</v>
      </c>
      <c r="G192" s="2" t="n">
        <v>524.289547813195</v>
      </c>
      <c r="H192" s="2" t="n">
        <v>0.07072666000000001</v>
      </c>
      <c r="I192" s="2" t="n">
        <v>1</v>
      </c>
      <c r="J192" s="2" t="inlineStr">
        <is>
          <t>Top4_Net_Buyers</t>
        </is>
      </c>
      <c r="K192" s="2" t="inlineStr">
        <is>
          <t>Magnet Securities &amp; Investment Company Pvt.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74</v>
      </c>
      <c r="D193" s="2" t="n">
        <v>1055</v>
      </c>
      <c r="E193" s="2" t="n">
        <v>0</v>
      </c>
      <c r="F193" s="2" t="n">
        <v>1055</v>
      </c>
      <c r="G193" s="2" t="n">
        <v>534.5260663507109</v>
      </c>
      <c r="H193" s="2" t="n">
        <v>0.0563925</v>
      </c>
      <c r="I193" s="2" t="n">
        <v>1</v>
      </c>
      <c r="J193" s="2" t="inlineStr">
        <is>
          <t>Top4_Net_Buyers</t>
        </is>
      </c>
      <c r="K193" s="2" t="inlineStr">
        <is>
          <t>Kalash Stock Market Pvt. Ltd.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35</v>
      </c>
      <c r="D194" s="2" t="n">
        <v>30054</v>
      </c>
      <c r="E194" s="2" t="n">
        <v>3834</v>
      </c>
      <c r="F194" s="2" t="n">
        <v>26220</v>
      </c>
      <c r="G194" s="2" t="n">
        <v>296.4079057696147</v>
      </c>
      <c r="H194" s="2" t="n">
        <v>0.8908243199999999</v>
      </c>
      <c r="I194" s="2" t="n">
        <v>1</v>
      </c>
      <c r="J194" s="2" t="inlineStr">
        <is>
          <t>Top4_Net_Buyers</t>
        </is>
      </c>
      <c r="K194" s="2" t="inlineStr">
        <is>
          <t>Kohinoor Investment &amp; Securities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32</v>
      </c>
      <c r="D195" s="2" t="n">
        <v>31624</v>
      </c>
      <c r="E195" s="2" t="n">
        <v>9084</v>
      </c>
      <c r="F195" s="2" t="n">
        <v>22540</v>
      </c>
      <c r="G195" s="2" t="n">
        <v>297.2325512269163</v>
      </c>
      <c r="H195" s="2" t="n">
        <v>0.9399682199999999</v>
      </c>
      <c r="I195" s="2" t="n">
        <v>1</v>
      </c>
      <c r="J195" s="2" t="inlineStr">
        <is>
          <t>Top4_Net_Buyers</t>
        </is>
      </c>
      <c r="K195" s="2" t="inlineStr">
        <is>
          <t>Premier Securities Company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42</v>
      </c>
      <c r="D196" s="2" t="n">
        <v>23631</v>
      </c>
      <c r="E196" s="2" t="n">
        <v>2970</v>
      </c>
      <c r="F196" s="2" t="n">
        <v>20661</v>
      </c>
      <c r="G196" s="2" t="n">
        <v>295.9351360501037</v>
      </c>
      <c r="H196" s="2" t="n">
        <v>0.69932432</v>
      </c>
      <c r="I196" s="2" t="n">
        <v>1</v>
      </c>
      <c r="J196" s="2" t="inlineStr">
        <is>
          <t>Top4_Net_Buyers</t>
        </is>
      </c>
      <c r="K196" s="2" t="inlineStr">
        <is>
          <t>Sani Securities Company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96</v>
      </c>
      <c r="D197" s="2" t="n">
        <v>15516</v>
      </c>
      <c r="E197" s="2" t="n">
        <v>565</v>
      </c>
      <c r="F197" s="2" t="n">
        <v>14951</v>
      </c>
      <c r="G197" s="2" t="n">
        <v>299.0558133539572</v>
      </c>
      <c r="H197" s="2" t="n">
        <v>0.464015</v>
      </c>
      <c r="I197" s="2" t="n">
        <v>1</v>
      </c>
      <c r="J197" s="2" t="inlineStr">
        <is>
          <t>Top4_Net_Buyers</t>
        </is>
      </c>
      <c r="K197" s="2" t="inlineStr">
        <is>
          <t>Himalayan Securities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13</v>
      </c>
      <c r="D198" s="2" t="n">
        <v>7293</v>
      </c>
      <c r="E198" s="2" t="n">
        <v>1641</v>
      </c>
      <c r="F198" s="2" t="n">
        <v>5652</v>
      </c>
      <c r="G198" s="2" t="n">
        <v>672.9600301659125</v>
      </c>
      <c r="H198" s="2" t="n">
        <v>0.49078975</v>
      </c>
      <c r="I198" s="2" t="n">
        <v>1</v>
      </c>
      <c r="J198" s="2" t="inlineStr">
        <is>
          <t>Top4_Net_Buyers</t>
        </is>
      </c>
      <c r="K198" s="2" t="inlineStr">
        <is>
          <t>Thrive Brokerage House Pvt.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18</v>
      </c>
      <c r="D199" s="2" t="n">
        <v>4572</v>
      </c>
      <c r="E199" s="2" t="n">
        <v>0</v>
      </c>
      <c r="F199" s="2" t="n">
        <v>4572</v>
      </c>
      <c r="G199" s="2" t="n">
        <v>671.2898512685915</v>
      </c>
      <c r="H199" s="2" t="n">
        <v>0.30691372</v>
      </c>
      <c r="I199" s="2" t="n">
        <v>1</v>
      </c>
      <c r="J199" s="2" t="inlineStr">
        <is>
          <t>Top4_Net_Buyers</t>
        </is>
      </c>
      <c r="K199" s="2" t="inlineStr">
        <is>
          <t>Sagarmatha Securities Pvt.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11</v>
      </c>
      <c r="D200" s="2" t="n">
        <v>2420</v>
      </c>
      <c r="E200" s="2" t="n">
        <v>84</v>
      </c>
      <c r="F200" s="2" t="n">
        <v>2336</v>
      </c>
      <c r="G200" s="2" t="n">
        <v>671.4797520661157</v>
      </c>
      <c r="H200" s="2" t="n">
        <v>0.1624981</v>
      </c>
      <c r="I200" s="2" t="n">
        <v>1</v>
      </c>
      <c r="J200" s="2" t="inlineStr">
        <is>
          <t>Top4_Net_Buyers</t>
        </is>
      </c>
      <c r="K200" s="2" t="inlineStr">
        <is>
          <t>Malla &amp; Malla Stock Broking Company Pvt.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57</v>
      </c>
      <c r="D201" s="2" t="n">
        <v>2528</v>
      </c>
      <c r="E201" s="2" t="n">
        <v>223</v>
      </c>
      <c r="F201" s="2" t="n">
        <v>2305</v>
      </c>
      <c r="G201" s="2" t="n">
        <v>672.0758702531646</v>
      </c>
      <c r="H201" s="2" t="n">
        <v>0.16990078</v>
      </c>
      <c r="I201" s="2" t="n">
        <v>1</v>
      </c>
      <c r="J201" s="2" t="inlineStr">
        <is>
          <t>Top4_Net_Buyers</t>
        </is>
      </c>
      <c r="K201" s="2" t="inlineStr">
        <is>
          <t>Aryatara Investment &amp; Securities Pvt.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EBLD85</t>
        </is>
      </c>
      <c r="C202" s="2" t="n">
        <v>42</v>
      </c>
      <c r="D202" s="2" t="n">
        <v>1078</v>
      </c>
      <c r="E202" s="2" t="n">
        <v>0</v>
      </c>
      <c r="F202" s="2" t="n">
        <v>1078</v>
      </c>
      <c r="G202" s="2" t="n">
        <v>1175.656307977737</v>
      </c>
      <c r="H202" s="2" t="n">
        <v>0.12673575</v>
      </c>
      <c r="I202" s="2" t="n">
        <v>1</v>
      </c>
      <c r="J202" s="2" t="inlineStr">
        <is>
          <t>Top4_Net_Buyers</t>
        </is>
      </c>
      <c r="K202" s="2" t="inlineStr">
        <is>
          <t>Sani Securities Company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EBLD85</t>
        </is>
      </c>
      <c r="C203" s="2" t="n">
        <v>58</v>
      </c>
      <c r="D203" s="2" t="n">
        <v>10</v>
      </c>
      <c r="E203" s="2" t="n">
        <v>0</v>
      </c>
      <c r="F203" s="2" t="n">
        <v>10</v>
      </c>
      <c r="G203" s="2" t="n">
        <v>1155</v>
      </c>
      <c r="H203" s="2" t="n">
        <v>0.001155</v>
      </c>
      <c r="I203" s="2" t="n">
        <v>1</v>
      </c>
      <c r="J203" s="2" t="inlineStr">
        <is>
          <t>Top4_Net_Buyers</t>
        </is>
      </c>
      <c r="K203" s="2" t="inlineStr">
        <is>
          <t>Naasa Securities Co.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EBLD85</t>
        </is>
      </c>
      <c r="C204" s="2" t="n">
        <v>52</v>
      </c>
      <c r="D204" s="2" t="n">
        <v>0</v>
      </c>
      <c r="E204" s="2" t="n">
        <v>25</v>
      </c>
      <c r="F204" s="2" t="n">
        <v>-25</v>
      </c>
      <c r="G204" s="2" t="n">
        <v/>
      </c>
      <c r="H204" s="2" t="n">
        <v>0</v>
      </c>
      <c r="I204" s="2" t="n">
        <v>0</v>
      </c>
      <c r="J204" s="2" t="inlineStr">
        <is>
          <t>Top4_Net_Buyers</t>
        </is>
      </c>
      <c r="K204" s="2" t="inlineStr">
        <is>
          <t>Sundhara Securities Limited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EBLD85</t>
        </is>
      </c>
      <c r="C205" s="2" t="n">
        <v>57</v>
      </c>
      <c r="D205" s="2" t="n">
        <v>0</v>
      </c>
      <c r="E205" s="2" t="n">
        <v>50</v>
      </c>
      <c r="F205" s="2" t="n">
        <v>-50</v>
      </c>
      <c r="G205" s="2" t="n">
        <v/>
      </c>
      <c r="H205" s="2" t="n">
        <v>0</v>
      </c>
      <c r="I205" s="2" t="n">
        <v>0</v>
      </c>
      <c r="J205" s="2" t="inlineStr">
        <is>
          <t>Top4_Net_Buyers</t>
        </is>
      </c>
      <c r="K205" s="2" t="inlineStr">
        <is>
          <t>Aryatara Investment &amp; Securities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EBLD91</t>
        </is>
      </c>
      <c r="C206" s="2" t="n">
        <v>49</v>
      </c>
      <c r="D206" s="2" t="n">
        <v>65</v>
      </c>
      <c r="E206" s="2" t="n">
        <v>0</v>
      </c>
      <c r="F206" s="2" t="n">
        <v>65</v>
      </c>
      <c r="G206" s="2" t="n">
        <v>1073.692307692308</v>
      </c>
      <c r="H206" s="2" t="n">
        <v>0.006979</v>
      </c>
      <c r="I206" s="2" t="n">
        <v>1</v>
      </c>
      <c r="J206" s="2" t="inlineStr">
        <is>
          <t>Top4_Net_Buyers</t>
        </is>
      </c>
      <c r="K206" s="2" t="inlineStr">
        <is>
          <t>Online Securities Pvt.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EBLD91</t>
        </is>
      </c>
      <c r="C207" s="2" t="n">
        <v>43</v>
      </c>
      <c r="D207" s="2" t="n">
        <v>60</v>
      </c>
      <c r="E207" s="2" t="n">
        <v>0</v>
      </c>
      <c r="F207" s="2" t="n">
        <v>60</v>
      </c>
      <c r="G207" s="2" t="n">
        <v>1075.416666666667</v>
      </c>
      <c r="H207" s="2" t="n">
        <v>0.0064525</v>
      </c>
      <c r="I207" s="2" t="n">
        <v>1</v>
      </c>
      <c r="J207" s="2" t="inlineStr">
        <is>
          <t>Top4_Net_Buyers</t>
        </is>
      </c>
      <c r="K207" s="2" t="inlineStr">
        <is>
          <t>South Asian Bulls Pvt.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EBLD91</t>
        </is>
      </c>
      <c r="C208" s="2" t="n">
        <v>41</v>
      </c>
      <c r="D208" s="2" t="n">
        <v>0</v>
      </c>
      <c r="E208" s="2" t="n">
        <v>10</v>
      </c>
      <c r="F208" s="2" t="n">
        <v>-10</v>
      </c>
      <c r="G208" s="2" t="n">
        <v/>
      </c>
      <c r="H208" s="2" t="n">
        <v>0</v>
      </c>
      <c r="I208" s="2" t="n">
        <v>0</v>
      </c>
      <c r="J208" s="2" t="inlineStr">
        <is>
          <t>Top4_Net_Buyers</t>
        </is>
      </c>
      <c r="K208" s="2" t="inlineStr">
        <is>
          <t>Linch Stock Market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EBLD91</t>
        </is>
      </c>
      <c r="C209" s="2" t="n">
        <v>32</v>
      </c>
      <c r="D209" s="2" t="n">
        <v>0</v>
      </c>
      <c r="E209" s="2" t="n">
        <v>25</v>
      </c>
      <c r="F209" s="2" t="n">
        <v>-25</v>
      </c>
      <c r="G209" s="2" t="n">
        <v/>
      </c>
      <c r="H209" s="2" t="n">
        <v>0</v>
      </c>
      <c r="I209" s="2" t="n">
        <v>0</v>
      </c>
      <c r="J209" s="2" t="inlineStr">
        <is>
          <t>Top4_Net_Buyers</t>
        </is>
      </c>
      <c r="K209" s="2" t="inlineStr">
        <is>
          <t>Premier Securities Company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EDBL</t>
        </is>
      </c>
      <c r="C210" s="2" t="n">
        <v>48</v>
      </c>
      <c r="D210" s="2" t="n">
        <v>19750</v>
      </c>
      <c r="E210" s="2" t="n">
        <v>211</v>
      </c>
      <c r="F210" s="2" t="n">
        <v>19539</v>
      </c>
      <c r="G210" s="2" t="n">
        <v>619.2552405063291</v>
      </c>
      <c r="H210" s="2" t="n">
        <v>1.2230291</v>
      </c>
      <c r="I210" s="2" t="n">
        <v>1</v>
      </c>
      <c r="J210" s="2" t="inlineStr">
        <is>
          <t>Top4_Net_Buyers</t>
        </is>
      </c>
      <c r="K210" s="2" t="inlineStr">
        <is>
          <t>Trishakti Securities Public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EDBL</t>
        </is>
      </c>
      <c r="C211" s="2" t="n">
        <v>17</v>
      </c>
      <c r="D211" s="2" t="n">
        <v>19022</v>
      </c>
      <c r="E211" s="2" t="n">
        <v>7041</v>
      </c>
      <c r="F211" s="2" t="n">
        <v>11981</v>
      </c>
      <c r="G211" s="2" t="n">
        <v>614.9916833140575</v>
      </c>
      <c r="H211" s="2" t="n">
        <v>1.16983718</v>
      </c>
      <c r="I211" s="2" t="n">
        <v>1</v>
      </c>
      <c r="J211" s="2" t="inlineStr">
        <is>
          <t>Top4_Net_Buyers</t>
        </is>
      </c>
      <c r="K211" s="2" t="inlineStr">
        <is>
          <t>ABC Securities Pvt.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EDBL</t>
        </is>
      </c>
      <c r="C212" s="2" t="n">
        <v>77</v>
      </c>
      <c r="D212" s="2" t="n">
        <v>13000</v>
      </c>
      <c r="E212" s="2" t="n">
        <v>1020</v>
      </c>
      <c r="F212" s="2" t="n">
        <v>11980</v>
      </c>
      <c r="G212" s="2" t="n">
        <v>627.548</v>
      </c>
      <c r="H212" s="2" t="n">
        <v>0.8158124</v>
      </c>
      <c r="I212" s="2" t="n">
        <v>1</v>
      </c>
      <c r="J212" s="2" t="inlineStr">
        <is>
          <t>Top4_Net_Buyers</t>
        </is>
      </c>
      <c r="K212" s="2" t="inlineStr">
        <is>
          <t>Nabil Stock Dealer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EDBL</t>
        </is>
      </c>
      <c r="C213" s="2" t="n">
        <v>56</v>
      </c>
      <c r="D213" s="2" t="n">
        <v>14518</v>
      </c>
      <c r="E213" s="2" t="n">
        <v>4320</v>
      </c>
      <c r="F213" s="2" t="n">
        <v>10198</v>
      </c>
      <c r="G213" s="2" t="n">
        <v>628.8447720071636</v>
      </c>
      <c r="H213" s="2" t="n">
        <v>0.91295684</v>
      </c>
      <c r="I213" s="2" t="n">
        <v>1</v>
      </c>
      <c r="J213" s="2" t="inlineStr">
        <is>
          <t>Top4_Net_Buyers</t>
        </is>
      </c>
      <c r="K213" s="2" t="inlineStr">
        <is>
          <t>Sri Hari Securities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EHPL</t>
        </is>
      </c>
      <c r="C214" s="2" t="n">
        <v>4</v>
      </c>
      <c r="D214" s="2" t="n">
        <v>14865</v>
      </c>
      <c r="E214" s="2" t="n">
        <v>400</v>
      </c>
      <c r="F214" s="2" t="n">
        <v>14465</v>
      </c>
      <c r="G214" s="2" t="n">
        <v>420.1971409350824</v>
      </c>
      <c r="H214" s="2" t="n">
        <v>0.62462305</v>
      </c>
      <c r="I214" s="2" t="n">
        <v>1</v>
      </c>
      <c r="J214" s="2" t="inlineStr">
        <is>
          <t>Top4_Net_Buyers</t>
        </is>
      </c>
      <c r="K214" s="2" t="inlineStr">
        <is>
          <t>Opal Securities Investment (PVT)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EHPL</t>
        </is>
      </c>
      <c r="C215" s="2" t="n">
        <v>40</v>
      </c>
      <c r="D215" s="2" t="n">
        <v>5568</v>
      </c>
      <c r="E215" s="2" t="n">
        <v>100</v>
      </c>
      <c r="F215" s="2" t="n">
        <v>5468</v>
      </c>
      <c r="G215" s="2" t="n">
        <v>420.3838002873563</v>
      </c>
      <c r="H215" s="2" t="n">
        <v>0.2340697</v>
      </c>
      <c r="I215" s="2" t="n">
        <v>1</v>
      </c>
      <c r="J215" s="2" t="inlineStr">
        <is>
          <t>Top4_Net_Buyers</t>
        </is>
      </c>
      <c r="K215" s="2" t="inlineStr">
        <is>
          <t>Creative Securities Pvt.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EHPL</t>
        </is>
      </c>
      <c r="C216" s="2" t="n">
        <v>60</v>
      </c>
      <c r="D216" s="2" t="n">
        <v>5609</v>
      </c>
      <c r="E216" s="2" t="n">
        <v>205</v>
      </c>
      <c r="F216" s="2" t="n">
        <v>5404</v>
      </c>
      <c r="G216" s="2" t="n">
        <v>422.2030665002674</v>
      </c>
      <c r="H216" s="2" t="n">
        <v>0.2368137</v>
      </c>
      <c r="I216" s="2" t="n">
        <v>1</v>
      </c>
      <c r="J216" s="2" t="inlineStr">
        <is>
          <t>Top4_Net_Buyers</t>
        </is>
      </c>
      <c r="K216" s="2" t="inlineStr"/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EHPL</t>
        </is>
      </c>
      <c r="C217" s="2" t="n">
        <v>74</v>
      </c>
      <c r="D217" s="2" t="n">
        <v>7020</v>
      </c>
      <c r="E217" s="2" t="n">
        <v>2850</v>
      </c>
      <c r="F217" s="2" t="n">
        <v>4170</v>
      </c>
      <c r="G217" s="2" t="n">
        <v>419.3757977207977</v>
      </c>
      <c r="H217" s="2" t="n">
        <v>0.29440181</v>
      </c>
      <c r="I217" s="2" t="n">
        <v>1</v>
      </c>
      <c r="J217" s="2" t="inlineStr">
        <is>
          <t>Top4_Net_Buyers</t>
        </is>
      </c>
      <c r="K217" s="2" t="inlineStr">
        <is>
          <t>Kalash Stock Market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ENL</t>
        </is>
      </c>
      <c r="C218" s="2" t="n">
        <v>7</v>
      </c>
      <c r="D218" s="2" t="n">
        <v>2050</v>
      </c>
      <c r="E218" s="2" t="n">
        <v>0</v>
      </c>
      <c r="F218" s="2" t="n">
        <v>2050</v>
      </c>
      <c r="G218" s="2" t="n">
        <v>949.4524390243903</v>
      </c>
      <c r="H218" s="2" t="n">
        <v>0.19463775</v>
      </c>
      <c r="I218" s="2" t="n">
        <v>1</v>
      </c>
      <c r="J218" s="2" t="inlineStr">
        <is>
          <t>Top4_Net_Buyers</t>
        </is>
      </c>
      <c r="K218" s="2" t="inlineStr">
        <is>
          <t>J.F. Securities (PVT)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ENL</t>
        </is>
      </c>
      <c r="C219" s="2" t="n">
        <v>41</v>
      </c>
      <c r="D219" s="2" t="n">
        <v>830</v>
      </c>
      <c r="E219" s="2" t="n">
        <v>10</v>
      </c>
      <c r="F219" s="2" t="n">
        <v>820</v>
      </c>
      <c r="G219" s="2" t="n">
        <v>959.9446987951807</v>
      </c>
      <c r="H219" s="2" t="n">
        <v>0.07967541</v>
      </c>
      <c r="I219" s="2" t="n">
        <v>1</v>
      </c>
      <c r="J219" s="2" t="inlineStr">
        <is>
          <t>Top4_Net_Buyers</t>
        </is>
      </c>
      <c r="K219" s="2" t="inlineStr">
        <is>
          <t>Linch Stock Market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ENL</t>
        </is>
      </c>
      <c r="C220" s="2" t="n">
        <v>101</v>
      </c>
      <c r="D220" s="2" t="n">
        <v>710</v>
      </c>
      <c r="E220" s="2" t="n">
        <v>0</v>
      </c>
      <c r="F220" s="2" t="n">
        <v>710</v>
      </c>
      <c r="G220" s="2" t="n">
        <v>966.0323943661972</v>
      </c>
      <c r="H220" s="2" t="n">
        <v>0.0685883</v>
      </c>
      <c r="I220" s="2" t="n">
        <v>1</v>
      </c>
      <c r="J220" s="2" t="inlineStr">
        <is>
          <t>Top4_Net_Buyers</t>
        </is>
      </c>
      <c r="K220" s="2" t="inlineStr"/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ENL</t>
        </is>
      </c>
      <c r="C221" s="2" t="n">
        <v>17</v>
      </c>
      <c r="D221" s="2" t="n">
        <v>650</v>
      </c>
      <c r="E221" s="2" t="n">
        <v>0</v>
      </c>
      <c r="F221" s="2" t="n">
        <v>650</v>
      </c>
      <c r="G221" s="2" t="n">
        <v>947.2446153846154</v>
      </c>
      <c r="H221" s="2" t="n">
        <v>0.0615709</v>
      </c>
      <c r="I221" s="2" t="n">
        <v>1</v>
      </c>
      <c r="J221" s="2" t="inlineStr">
        <is>
          <t>Top4_Net_Buyers</t>
        </is>
      </c>
      <c r="K221" s="2" t="inlineStr">
        <is>
          <t>ABC Securities Pvt.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FMDBL</t>
        </is>
      </c>
      <c r="C222" s="2" t="n">
        <v>71</v>
      </c>
      <c r="D222" s="2" t="n">
        <v>9448</v>
      </c>
      <c r="E222" s="2" t="n">
        <v>2000</v>
      </c>
      <c r="F222" s="2" t="n">
        <v>7448</v>
      </c>
      <c r="G222" s="2" t="n">
        <v>841.4900719729044</v>
      </c>
      <c r="H222" s="2" t="n">
        <v>0.7950398200000001</v>
      </c>
      <c r="I222" s="2" t="n">
        <v>1</v>
      </c>
      <c r="J222" s="2" t="inlineStr">
        <is>
          <t>Top4_Net_Buyers</t>
        </is>
      </c>
      <c r="K222" s="2" t="inlineStr">
        <is>
          <t>Shubhakamana Securities Pvt.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FMDBL</t>
        </is>
      </c>
      <c r="C223" s="2" t="n">
        <v>58</v>
      </c>
      <c r="D223" s="2" t="n">
        <v>8654</v>
      </c>
      <c r="E223" s="2" t="n">
        <v>1988</v>
      </c>
      <c r="F223" s="2" t="n">
        <v>6666</v>
      </c>
      <c r="G223" s="2" t="n">
        <v>836.2188583314074</v>
      </c>
      <c r="H223" s="2" t="n">
        <v>0.7236638</v>
      </c>
      <c r="I223" s="2" t="n">
        <v>1</v>
      </c>
      <c r="J223" s="2" t="inlineStr">
        <is>
          <t>Top4_Net_Buyers</t>
        </is>
      </c>
      <c r="K223" s="2" t="inlineStr">
        <is>
          <t>Naasa Securities Co.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FMDBL</t>
        </is>
      </c>
      <c r="C224" s="2" t="n">
        <v>50</v>
      </c>
      <c r="D224" s="2" t="n">
        <v>4000</v>
      </c>
      <c r="E224" s="2" t="n">
        <v>119</v>
      </c>
      <c r="F224" s="2" t="n">
        <v>3881</v>
      </c>
      <c r="G224" s="2" t="n">
        <v>840.1555</v>
      </c>
      <c r="H224" s="2" t="n">
        <v>0.3360622</v>
      </c>
      <c r="I224" s="2" t="n">
        <v>1</v>
      </c>
      <c r="J224" s="2" t="inlineStr">
        <is>
          <t>Top4_Net_Buyers</t>
        </is>
      </c>
      <c r="K224" s="2" t="inlineStr">
        <is>
          <t>Crystal Kanchanjanga Securities Pvt.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FMDBL</t>
        </is>
      </c>
      <c r="C225" s="2" t="n">
        <v>60</v>
      </c>
      <c r="D225" s="2" t="n">
        <v>3800</v>
      </c>
      <c r="E225" s="2" t="n">
        <v>0</v>
      </c>
      <c r="F225" s="2" t="n">
        <v>3800</v>
      </c>
      <c r="G225" s="2" t="n">
        <v>847.2656578947368</v>
      </c>
      <c r="H225" s="2" t="n">
        <v>0.32196095</v>
      </c>
      <c r="I225" s="2" t="n">
        <v>1</v>
      </c>
      <c r="J225" s="2" t="inlineStr">
        <is>
          <t>Top4_Net_Buyers</t>
        </is>
      </c>
      <c r="K225" s="2" t="inlineStr"/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FOWAD</t>
        </is>
      </c>
      <c r="C226" s="2" t="n">
        <v>59</v>
      </c>
      <c r="D226" s="2" t="n">
        <v>4296</v>
      </c>
      <c r="E226" s="2" t="n">
        <v>0</v>
      </c>
      <c r="F226" s="2" t="n">
        <v>4296</v>
      </c>
      <c r="G226" s="2" t="n">
        <v>1141.90574953445</v>
      </c>
      <c r="H226" s="2" t="n">
        <v>0.49056271</v>
      </c>
      <c r="I226" s="2" t="n">
        <v>1</v>
      </c>
      <c r="J226" s="2" t="inlineStr">
        <is>
          <t>Top4_Net_Buyers</t>
        </is>
      </c>
      <c r="K226" s="2" t="inlineStr">
        <is>
          <t>Deevyaa Securities &amp; Stock House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FOWAD</t>
        </is>
      </c>
      <c r="C227" s="2" t="n">
        <v>13</v>
      </c>
      <c r="D227" s="2" t="n">
        <v>357</v>
      </c>
      <c r="E227" s="2" t="n">
        <v>0</v>
      </c>
      <c r="F227" s="2" t="n">
        <v>357</v>
      </c>
      <c r="G227" s="2" t="n">
        <v>1124.235854341737</v>
      </c>
      <c r="H227" s="2" t="n">
        <v>0.04013522</v>
      </c>
      <c r="I227" s="2" t="n">
        <v>1</v>
      </c>
      <c r="J227" s="2" t="inlineStr">
        <is>
          <t>Top4_Net_Buyers</t>
        </is>
      </c>
      <c r="K227" s="2" t="inlineStr">
        <is>
          <t>Thrive Brokerage House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FOWAD</t>
        </is>
      </c>
      <c r="C228" s="2" t="n">
        <v>55</v>
      </c>
      <c r="D228" s="2" t="n">
        <v>320</v>
      </c>
      <c r="E228" s="2" t="n">
        <v>30</v>
      </c>
      <c r="F228" s="2" t="n">
        <v>290</v>
      </c>
      <c r="G228" s="2" t="n">
        <v>1122.984375</v>
      </c>
      <c r="H228" s="2" t="n">
        <v>0.0359355</v>
      </c>
      <c r="I228" s="2" t="n">
        <v>1</v>
      </c>
      <c r="J228" s="2" t="inlineStr">
        <is>
          <t>Top4_Net_Buyers</t>
        </is>
      </c>
      <c r="K228" s="2" t="inlineStr">
        <is>
          <t>Bhrikuti Stock Broking Co.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FOWAD</t>
        </is>
      </c>
      <c r="C229" s="2" t="n">
        <v>40</v>
      </c>
      <c r="D229" s="2" t="n">
        <v>244</v>
      </c>
      <c r="E229" s="2" t="n">
        <v>80</v>
      </c>
      <c r="F229" s="2" t="n">
        <v>164</v>
      </c>
      <c r="G229" s="2" t="n">
        <v>1129</v>
      </c>
      <c r="H229" s="2" t="n">
        <v>0.0275476</v>
      </c>
      <c r="I229" s="2" t="n">
        <v>1</v>
      </c>
      <c r="J229" s="2" t="inlineStr">
        <is>
          <t>Top4_Net_Buyers</t>
        </is>
      </c>
      <c r="K229" s="2" t="inlineStr">
        <is>
          <t>Creative Securities Pvt.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FOWADP</t>
        </is>
      </c>
      <c r="C230" s="2" t="n">
        <v>58</v>
      </c>
      <c r="D230" s="2" t="n">
        <v>311000</v>
      </c>
      <c r="E230" s="2" t="n">
        <v>0</v>
      </c>
      <c r="F230" s="2" t="n">
        <v>311000</v>
      </c>
      <c r="G230" s="2" t="n">
        <v>372.11</v>
      </c>
      <c r="H230" s="2" t="n">
        <v>11.572621</v>
      </c>
      <c r="I230" s="2" t="n">
        <v>1</v>
      </c>
      <c r="J230" s="2" t="inlineStr">
        <is>
          <t>Top4_Net_Buyers</t>
        </is>
      </c>
      <c r="K230" s="2" t="inlineStr">
        <is>
          <t>Naasa Securities Co.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FOWADP</t>
        </is>
      </c>
      <c r="C231" s="2" t="n">
        <v>38</v>
      </c>
      <c r="D231" s="2" t="n">
        <v>51000</v>
      </c>
      <c r="E231" s="2" t="n">
        <v>0</v>
      </c>
      <c r="F231" s="2" t="n">
        <v>51000</v>
      </c>
      <c r="G231" s="2" t="n">
        <v>370.59</v>
      </c>
      <c r="H231" s="2" t="n">
        <v>1.890009</v>
      </c>
      <c r="I231" s="2" t="n">
        <v>1</v>
      </c>
      <c r="J231" s="2" t="inlineStr">
        <is>
          <t>Top4_Net_Buyers</t>
        </is>
      </c>
      <c r="K231" s="2" t="inlineStr">
        <is>
          <t>Dipshikha Dhitopatra Karobar Co.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FOWADP</t>
        </is>
      </c>
      <c r="C232" s="2" t="n">
        <v>40</v>
      </c>
      <c r="D232" s="2" t="n">
        <v>0</v>
      </c>
      <c r="E232" s="2" t="n">
        <v>362000</v>
      </c>
      <c r="F232" s="2" t="n">
        <v>-362000</v>
      </c>
      <c r="G232" s="2" t="n">
        <v/>
      </c>
      <c r="H232" s="2" t="n">
        <v>0</v>
      </c>
      <c r="I232" s="2" t="n">
        <v>0</v>
      </c>
      <c r="J232" s="2" t="inlineStr">
        <is>
          <t>Top4_Net_Buyers</t>
        </is>
      </c>
      <c r="K232" s="2" t="inlineStr">
        <is>
          <t>Creative Securities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GBBD85</t>
        </is>
      </c>
      <c r="C233" s="2" t="n">
        <v>42</v>
      </c>
      <c r="D233" s="2" t="n">
        <v>557</v>
      </c>
      <c r="E233" s="2" t="n">
        <v>0</v>
      </c>
      <c r="F233" s="2" t="n">
        <v>557</v>
      </c>
      <c r="G233" s="2" t="n">
        <v>1069.730700179533</v>
      </c>
      <c r="H233" s="2" t="n">
        <v>0.059584</v>
      </c>
      <c r="I233" s="2" t="n">
        <v>1</v>
      </c>
      <c r="J233" s="2" t="inlineStr">
        <is>
          <t>Top4_Net_Buyers</t>
        </is>
      </c>
      <c r="K233" s="2" t="inlineStr">
        <is>
          <t>Sani Securities Company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GBBD85</t>
        </is>
      </c>
      <c r="C234" s="2" t="n">
        <v>11</v>
      </c>
      <c r="D234" s="2" t="n">
        <v>66</v>
      </c>
      <c r="E234" s="2" t="n">
        <v>0</v>
      </c>
      <c r="F234" s="2" t="n">
        <v>66</v>
      </c>
      <c r="G234" s="2" t="n">
        <v>1075.454545454545</v>
      </c>
      <c r="H234" s="2" t="n">
        <v>0.007098</v>
      </c>
      <c r="I234" s="2" t="n">
        <v>1</v>
      </c>
      <c r="J234" s="2" t="inlineStr">
        <is>
          <t>Top4_Net_Buyers</t>
        </is>
      </c>
      <c r="K234" s="2" t="inlineStr">
        <is>
          <t>Malla &amp; Malla Stock Broking Company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GBBD85</t>
        </is>
      </c>
      <c r="C235" s="2" t="n">
        <v>13</v>
      </c>
      <c r="D235" s="2" t="n">
        <v>0</v>
      </c>
      <c r="E235" s="2" t="n">
        <v>6</v>
      </c>
      <c r="F235" s="2" t="n">
        <v>-6</v>
      </c>
      <c r="G235" s="2" t="n">
        <v/>
      </c>
      <c r="H235" s="2" t="n">
        <v>0</v>
      </c>
      <c r="I235" s="2" t="n">
        <v>0</v>
      </c>
      <c r="J235" s="2" t="inlineStr">
        <is>
          <t>Top4_Net_Buyers</t>
        </is>
      </c>
      <c r="K235" s="2" t="inlineStr">
        <is>
          <t>Thrive Brokerage House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GBBD85</t>
        </is>
      </c>
      <c r="C236" s="2" t="n">
        <v>29</v>
      </c>
      <c r="D236" s="2" t="n">
        <v>0</v>
      </c>
      <c r="E236" s="2" t="n">
        <v>20</v>
      </c>
      <c r="F236" s="2" t="n">
        <v>-20</v>
      </c>
      <c r="G236" s="2" t="n">
        <v/>
      </c>
      <c r="H236" s="2" t="n">
        <v>0</v>
      </c>
      <c r="I236" s="2" t="n">
        <v>0</v>
      </c>
      <c r="J236" s="2" t="inlineStr">
        <is>
          <t>Top4_Net_Buyers</t>
        </is>
      </c>
      <c r="K236" s="2" t="inlineStr">
        <is>
          <t>Trisul Securities &amp; Investment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GBBL</t>
        </is>
      </c>
      <c r="C237" s="2" t="n">
        <v>4</v>
      </c>
      <c r="D237" s="2" t="n">
        <v>13900</v>
      </c>
      <c r="E237" s="2" t="n">
        <v>0</v>
      </c>
      <c r="F237" s="2" t="n">
        <v>13900</v>
      </c>
      <c r="G237" s="2" t="n">
        <v>409.5604316546763</v>
      </c>
      <c r="H237" s="2" t="n">
        <v>0.569289</v>
      </c>
      <c r="I237" s="2" t="n">
        <v>1</v>
      </c>
      <c r="J237" s="2" t="inlineStr">
        <is>
          <t>Top4_Net_Buyers</t>
        </is>
      </c>
      <c r="K237" s="2" t="inlineStr">
        <is>
          <t>Opal Securities Investment (PVT)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GBBL</t>
        </is>
      </c>
      <c r="C238" s="2" t="n">
        <v>101</v>
      </c>
      <c r="D238" s="2" t="n">
        <v>7000</v>
      </c>
      <c r="E238" s="2" t="n">
        <v>500</v>
      </c>
      <c r="F238" s="2" t="n">
        <v>6500</v>
      </c>
      <c r="G238" s="2" t="n">
        <v>409.7048285714285</v>
      </c>
      <c r="H238" s="2" t="n">
        <v>0.28679338</v>
      </c>
      <c r="I238" s="2" t="n">
        <v>1</v>
      </c>
      <c r="J238" s="2" t="inlineStr">
        <is>
          <t>Top4_Net_Buyers</t>
        </is>
      </c>
      <c r="K238" s="2" t="inlineStr"/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GBBL</t>
        </is>
      </c>
      <c r="C239" s="2" t="n">
        <v>53</v>
      </c>
      <c r="D239" s="2" t="n">
        <v>2800</v>
      </c>
      <c r="E239" s="2" t="n">
        <v>0</v>
      </c>
      <c r="F239" s="2" t="n">
        <v>2800</v>
      </c>
      <c r="G239" s="2" t="n">
        <v>408.8528214285714</v>
      </c>
      <c r="H239" s="2" t="n">
        <v>0.11447879</v>
      </c>
      <c r="I239" s="2" t="n">
        <v>1</v>
      </c>
      <c r="J239" s="2" t="inlineStr">
        <is>
          <t>Top4_Net_Buyers</t>
        </is>
      </c>
      <c r="K239" s="2" t="inlineStr">
        <is>
          <t>Investment Management Nepal Pvt.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GBBL</t>
        </is>
      </c>
      <c r="C240" s="2" t="n">
        <v>18</v>
      </c>
      <c r="D240" s="2" t="n">
        <v>1900</v>
      </c>
      <c r="E240" s="2" t="n">
        <v>63</v>
      </c>
      <c r="F240" s="2" t="n">
        <v>1837</v>
      </c>
      <c r="G240" s="2" t="n">
        <v>408.8947368421053</v>
      </c>
      <c r="H240" s="2" t="n">
        <v>0.07769</v>
      </c>
      <c r="I240" s="2" t="n">
        <v>1</v>
      </c>
      <c r="J240" s="2" t="inlineStr">
        <is>
          <t>Top4_Net_Buyers</t>
        </is>
      </c>
      <c r="K240" s="2" t="inlineStr">
        <is>
          <t>Sagarmatha Securities Pvt.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</t>
        </is>
      </c>
      <c r="C241" s="2" t="n">
        <v>28</v>
      </c>
      <c r="D241" s="2" t="n">
        <v>80583</v>
      </c>
      <c r="E241" s="2" t="n">
        <v>1213</v>
      </c>
      <c r="F241" s="2" t="n">
        <v>79370</v>
      </c>
      <c r="G241" s="2" t="n">
        <v>231.6986548031222</v>
      </c>
      <c r="H241" s="2" t="n">
        <v>1.86709727</v>
      </c>
      <c r="I241" s="2" t="n">
        <v>1</v>
      </c>
      <c r="J241" s="2" t="inlineStr">
        <is>
          <t>Top4_Net_Buyers</t>
        </is>
      </c>
      <c r="K241" s="2" t="inlineStr">
        <is>
          <t>Shree Krishna Securities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</t>
        </is>
      </c>
      <c r="C242" s="2" t="n">
        <v>45</v>
      </c>
      <c r="D242" s="2" t="n">
        <v>14456</v>
      </c>
      <c r="E242" s="2" t="n">
        <v>1784</v>
      </c>
      <c r="F242" s="2" t="n">
        <v>12672</v>
      </c>
      <c r="G242" s="2" t="n">
        <v>230.5129150525733</v>
      </c>
      <c r="H242" s="2" t="n">
        <v>0.33322947</v>
      </c>
      <c r="I242" s="2" t="n">
        <v>1</v>
      </c>
      <c r="J242" s="2" t="inlineStr">
        <is>
          <t>Top4_Net_Buyers</t>
        </is>
      </c>
      <c r="K242" s="2" t="inlineStr">
        <is>
          <t>Imperial Securities Company Pvt.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GBIME</t>
        </is>
      </c>
      <c r="C243" s="2" t="n">
        <v>35</v>
      </c>
      <c r="D243" s="2" t="n">
        <v>8644</v>
      </c>
      <c r="E243" s="2" t="n">
        <v>2117</v>
      </c>
      <c r="F243" s="2" t="n">
        <v>6527</v>
      </c>
      <c r="G243" s="2" t="n">
        <v>230.787251272559</v>
      </c>
      <c r="H243" s="2" t="n">
        <v>0.1994925</v>
      </c>
      <c r="I243" s="2" t="n">
        <v>1</v>
      </c>
      <c r="J243" s="2" t="inlineStr">
        <is>
          <t>Top4_Net_Buyers</t>
        </is>
      </c>
      <c r="K243" s="2" t="inlineStr">
        <is>
          <t>Kohinoor Investment &amp;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GBIME</t>
        </is>
      </c>
      <c r="C244" s="2" t="n">
        <v>50</v>
      </c>
      <c r="D244" s="2" t="n">
        <v>7359</v>
      </c>
      <c r="E244" s="2" t="n">
        <v>951</v>
      </c>
      <c r="F244" s="2" t="n">
        <v>6408</v>
      </c>
      <c r="G244" s="2" t="n">
        <v>231.2901752955565</v>
      </c>
      <c r="H244" s="2" t="n">
        <v>0.17020644</v>
      </c>
      <c r="I244" s="2" t="n">
        <v>1</v>
      </c>
      <c r="J244" s="2" t="inlineStr">
        <is>
          <t>Top4_Net_Buyers</t>
        </is>
      </c>
      <c r="K244" s="2" t="inlineStr">
        <is>
          <t>Crystal Kanchanjanga Securities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GBIMESY2</t>
        </is>
      </c>
      <c r="C245" s="2" t="n">
        <v>40</v>
      </c>
      <c r="D245" s="2" t="n">
        <v>1400</v>
      </c>
      <c r="E245" s="2" t="n">
        <v>0</v>
      </c>
      <c r="F245" s="2" t="n">
        <v>1400</v>
      </c>
      <c r="G245" s="2" t="n">
        <v>9.1</v>
      </c>
      <c r="H245" s="2" t="n">
        <v>0.001274</v>
      </c>
      <c r="I245" s="2" t="n">
        <v>1</v>
      </c>
      <c r="J245" s="2" t="inlineStr">
        <is>
          <t>Top4_Net_Buyers</t>
        </is>
      </c>
      <c r="K245" s="2" t="inlineStr">
        <is>
          <t>Creative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GBIMESY2</t>
        </is>
      </c>
      <c r="C246" s="2" t="n">
        <v>39</v>
      </c>
      <c r="D246" s="2" t="n">
        <v>1300</v>
      </c>
      <c r="E246" s="2" t="n">
        <v>0</v>
      </c>
      <c r="F246" s="2" t="n">
        <v>1300</v>
      </c>
      <c r="G246" s="2" t="n">
        <v>9.077692307692308</v>
      </c>
      <c r="H246" s="2" t="n">
        <v>0.0011801</v>
      </c>
      <c r="I246" s="2" t="n">
        <v>1</v>
      </c>
      <c r="J246" s="2" t="inlineStr">
        <is>
          <t>Top4_Net_Buyers</t>
        </is>
      </c>
      <c r="K246" s="2" t="inlineStr">
        <is>
          <t>Sumeru Securities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GBIMESY2</t>
        </is>
      </c>
      <c r="C247" s="2" t="n">
        <v>42</v>
      </c>
      <c r="D247" s="2" t="n">
        <v>600</v>
      </c>
      <c r="E247" s="2" t="n">
        <v>100</v>
      </c>
      <c r="F247" s="2" t="n">
        <v>500</v>
      </c>
      <c r="G247" s="2" t="n">
        <v>9.125</v>
      </c>
      <c r="H247" s="2" t="n">
        <v>0.0005475</v>
      </c>
      <c r="I247" s="2" t="n">
        <v>1</v>
      </c>
      <c r="J247" s="2" t="inlineStr">
        <is>
          <t>Top4_Net_Buyers</t>
        </is>
      </c>
      <c r="K247" s="2" t="inlineStr">
        <is>
          <t>Sani Securities Company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GBIMESY2</t>
        </is>
      </c>
      <c r="C248" s="2" t="n">
        <v>77</v>
      </c>
      <c r="D248" s="2" t="n">
        <v>200</v>
      </c>
      <c r="E248" s="2" t="n">
        <v>0</v>
      </c>
      <c r="F248" s="2" t="n">
        <v>200</v>
      </c>
      <c r="G248" s="2" t="n">
        <v>9.1</v>
      </c>
      <c r="H248" s="2" t="n">
        <v>0.000182</v>
      </c>
      <c r="I248" s="2" t="n">
        <v>1</v>
      </c>
      <c r="J248" s="2" t="inlineStr">
        <is>
          <t>Top4_Net_Buyers</t>
        </is>
      </c>
      <c r="K248" s="2" t="inlineStr">
        <is>
          <t>Nabil Stock Dealer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GBLBS</t>
        </is>
      </c>
      <c r="C249" s="2" t="n">
        <v>6</v>
      </c>
      <c r="D249" s="2" t="n">
        <v>1800</v>
      </c>
      <c r="E249" s="2" t="n">
        <v>160</v>
      </c>
      <c r="F249" s="2" t="n">
        <v>1640</v>
      </c>
      <c r="G249" s="2" t="n">
        <v>813.625</v>
      </c>
      <c r="H249" s="2" t="n">
        <v>0.1464525</v>
      </c>
      <c r="I249" s="2" t="n">
        <v>1</v>
      </c>
      <c r="J249" s="2" t="inlineStr">
        <is>
          <t>Top4_Net_Buyers</t>
        </is>
      </c>
      <c r="K249" s="2" t="inlineStr">
        <is>
          <t>Agrawal Securities (PVT)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GBLBS</t>
        </is>
      </c>
      <c r="C250" s="2" t="n">
        <v>48</v>
      </c>
      <c r="D250" s="2" t="n">
        <v>1560</v>
      </c>
      <c r="E250" s="2" t="n">
        <v>195</v>
      </c>
      <c r="F250" s="2" t="n">
        <v>1365</v>
      </c>
      <c r="G250" s="2" t="n">
        <v>808.6395512820512</v>
      </c>
      <c r="H250" s="2" t="n">
        <v>0.12614777</v>
      </c>
      <c r="I250" s="2" t="n">
        <v>1</v>
      </c>
      <c r="J250" s="2" t="inlineStr">
        <is>
          <t>Top4_Net_Buyers</t>
        </is>
      </c>
      <c r="K250" s="2" t="inlineStr">
        <is>
          <t>Trishakti Securities Public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GBLBS</t>
        </is>
      </c>
      <c r="C251" s="2" t="n">
        <v>58</v>
      </c>
      <c r="D251" s="2" t="n">
        <v>1108</v>
      </c>
      <c r="E251" s="2" t="n">
        <v>341</v>
      </c>
      <c r="F251" s="2" t="n">
        <v>767</v>
      </c>
      <c r="G251" s="2" t="n">
        <v>807.4452166064982</v>
      </c>
      <c r="H251" s="2" t="n">
        <v>0.08946493</v>
      </c>
      <c r="I251" s="2" t="n">
        <v>1</v>
      </c>
      <c r="J251" s="2" t="inlineStr">
        <is>
          <t>Top4_Net_Buyers</t>
        </is>
      </c>
      <c r="K251" s="2" t="inlineStr">
        <is>
          <t>Naasa Securities Co.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GBLBS</t>
        </is>
      </c>
      <c r="C252" s="2" t="n">
        <v>39</v>
      </c>
      <c r="D252" s="2" t="n">
        <v>1000</v>
      </c>
      <c r="E252" s="2" t="n">
        <v>400</v>
      </c>
      <c r="F252" s="2" t="n">
        <v>600</v>
      </c>
      <c r="G252" s="2" t="n">
        <v>811</v>
      </c>
      <c r="H252" s="2" t="n">
        <v>0.08110000000000001</v>
      </c>
      <c r="I252" s="2" t="n">
        <v>1</v>
      </c>
      <c r="J252" s="2" t="inlineStr">
        <is>
          <t>Top4_Net_Buyers</t>
        </is>
      </c>
      <c r="K252" s="2" t="inlineStr">
        <is>
          <t>Sumeru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GCIL</t>
        </is>
      </c>
      <c r="C253" s="2" t="n">
        <v>77</v>
      </c>
      <c r="D253" s="2" t="n">
        <v>10000</v>
      </c>
      <c r="E253" s="2" t="n">
        <v>0</v>
      </c>
      <c r="F253" s="2" t="n">
        <v>10000</v>
      </c>
      <c r="G253" s="2" t="n">
        <v>441.92378</v>
      </c>
      <c r="H253" s="2" t="n">
        <v>0.44192378</v>
      </c>
      <c r="I253" s="2" t="n">
        <v>1</v>
      </c>
      <c r="J253" s="2" t="inlineStr">
        <is>
          <t>Top4_Net_Buyers</t>
        </is>
      </c>
      <c r="K253" s="2" t="inlineStr">
        <is>
          <t>Nabil Stock Dealer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GCIL</t>
        </is>
      </c>
      <c r="C254" s="2" t="n">
        <v>88</v>
      </c>
      <c r="D254" s="2" t="n">
        <v>5283</v>
      </c>
      <c r="E254" s="2" t="n">
        <v>0</v>
      </c>
      <c r="F254" s="2" t="n">
        <v>5283</v>
      </c>
      <c r="G254" s="2" t="n">
        <v>447.3426840810146</v>
      </c>
      <c r="H254" s="2" t="n">
        <v>0.23633114</v>
      </c>
      <c r="I254" s="2" t="n">
        <v>1</v>
      </c>
      <c r="J254" s="2" t="inlineStr">
        <is>
          <t>Top4_Net_Buyers</t>
        </is>
      </c>
      <c r="K254" s="2" t="inlineStr">
        <is>
          <t>Blue Chip Securities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GCIL</t>
        </is>
      </c>
      <c r="C255" s="2" t="n">
        <v>49</v>
      </c>
      <c r="D255" s="2" t="n">
        <v>3031</v>
      </c>
      <c r="E255" s="2" t="n">
        <v>385</v>
      </c>
      <c r="F255" s="2" t="n">
        <v>2646</v>
      </c>
      <c r="G255" s="2" t="n">
        <v>443.6712306169581</v>
      </c>
      <c r="H255" s="2" t="n">
        <v>0.13447675</v>
      </c>
      <c r="I255" s="2" t="n">
        <v>1</v>
      </c>
      <c r="J255" s="2" t="inlineStr">
        <is>
          <t>Top4_Net_Buyers</t>
        </is>
      </c>
      <c r="K255" s="2" t="inlineStr">
        <is>
          <t>Online Securities Pvt.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GCIL</t>
        </is>
      </c>
      <c r="C256" s="2" t="n">
        <v>29</v>
      </c>
      <c r="D256" s="2" t="n">
        <v>1960</v>
      </c>
      <c r="E256" s="2" t="n">
        <v>23</v>
      </c>
      <c r="F256" s="2" t="n">
        <v>1937</v>
      </c>
      <c r="G256" s="2" t="n">
        <v>441.8223469387755</v>
      </c>
      <c r="H256" s="2" t="n">
        <v>0.08659718000000001</v>
      </c>
      <c r="I256" s="2" t="n">
        <v>1</v>
      </c>
      <c r="J256" s="2" t="inlineStr">
        <is>
          <t>Top4_Net_Buyers</t>
        </is>
      </c>
      <c r="K256" s="2" t="inlineStr">
        <is>
          <t>Trisul Securities &amp; Investment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GFCL</t>
        </is>
      </c>
      <c r="C257" s="2" t="n">
        <v>101</v>
      </c>
      <c r="D257" s="2" t="n">
        <v>4170</v>
      </c>
      <c r="E257" s="2" t="n">
        <v>300</v>
      </c>
      <c r="F257" s="2" t="n">
        <v>3870</v>
      </c>
      <c r="G257" s="2" t="n">
        <v>712.5035971223022</v>
      </c>
      <c r="H257" s="2" t="n">
        <v>0.297114</v>
      </c>
      <c r="I257" s="2" t="n">
        <v>1</v>
      </c>
      <c r="J257" s="2" t="inlineStr">
        <is>
          <t>Top4_Net_Buyers</t>
        </is>
      </c>
      <c r="K257" s="2" t="inlineStr"/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GFCL</t>
        </is>
      </c>
      <c r="C258" s="2" t="n">
        <v>47</v>
      </c>
      <c r="D258" s="2" t="n">
        <v>3619</v>
      </c>
      <c r="E258" s="2" t="n">
        <v>0</v>
      </c>
      <c r="F258" s="2" t="n">
        <v>3619</v>
      </c>
      <c r="G258" s="2" t="n">
        <v>706.3138988670903</v>
      </c>
      <c r="H258" s="2" t="n">
        <v>0.255615</v>
      </c>
      <c r="I258" s="2" t="n">
        <v>1</v>
      </c>
      <c r="J258" s="2" t="inlineStr">
        <is>
          <t>Top4_Net_Buyers</t>
        </is>
      </c>
      <c r="K258" s="2" t="inlineStr">
        <is>
          <t>Neev Securities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GFCL</t>
        </is>
      </c>
      <c r="C259" s="2" t="n">
        <v>41</v>
      </c>
      <c r="D259" s="2" t="n">
        <v>4100</v>
      </c>
      <c r="E259" s="2" t="n">
        <v>691</v>
      </c>
      <c r="F259" s="2" t="n">
        <v>3409</v>
      </c>
      <c r="G259" s="2" t="n">
        <v>721.7229268292683</v>
      </c>
      <c r="H259" s="2" t="n">
        <v>0.2959064</v>
      </c>
      <c r="I259" s="2" t="n">
        <v>1</v>
      </c>
      <c r="J259" s="2" t="inlineStr">
        <is>
          <t>Top4_Net_Buyers</t>
        </is>
      </c>
      <c r="K259" s="2" t="inlineStr">
        <is>
          <t>Linch Stock Market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GFCL</t>
        </is>
      </c>
      <c r="C260" s="2" t="n">
        <v>38</v>
      </c>
      <c r="D260" s="2" t="n">
        <v>2583</v>
      </c>
      <c r="E260" s="2" t="n">
        <v>0</v>
      </c>
      <c r="F260" s="2" t="n">
        <v>2583</v>
      </c>
      <c r="G260" s="2" t="n">
        <v>711.1711188540456</v>
      </c>
      <c r="H260" s="2" t="n">
        <v>0.1836955</v>
      </c>
      <c r="I260" s="2" t="n">
        <v>1</v>
      </c>
      <c r="J260" s="2" t="inlineStr">
        <is>
          <t>Top4_Net_Buyers</t>
        </is>
      </c>
      <c r="K260" s="2" t="inlineStr">
        <is>
          <t>Dipshikha Dhitopatra Karobar Co.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GHL</t>
        </is>
      </c>
      <c r="C261" s="2" t="n">
        <v>32</v>
      </c>
      <c r="D261" s="2" t="n">
        <v>30766</v>
      </c>
      <c r="E261" s="2" t="n">
        <v>9115</v>
      </c>
      <c r="F261" s="2" t="n">
        <v>21651</v>
      </c>
      <c r="G261" s="2" t="n">
        <v>237.0292530715725</v>
      </c>
      <c r="H261" s="2" t="n">
        <v>0.7292442</v>
      </c>
      <c r="I261" s="2" t="n">
        <v>1</v>
      </c>
      <c r="J261" s="2" t="inlineStr">
        <is>
          <t>Top4_Net_Buyers</t>
        </is>
      </c>
      <c r="K261" s="2" t="inlineStr">
        <is>
          <t>Premier Securities Company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GHL</t>
        </is>
      </c>
      <c r="C262" s="2" t="n">
        <v>4</v>
      </c>
      <c r="D262" s="2" t="n">
        <v>19200</v>
      </c>
      <c r="E262" s="2" t="n">
        <v>750</v>
      </c>
      <c r="F262" s="2" t="n">
        <v>18450</v>
      </c>
      <c r="G262" s="2" t="n">
        <v>235.7915104166667</v>
      </c>
      <c r="H262" s="2" t="n">
        <v>0.4527197</v>
      </c>
      <c r="I262" s="2" t="n">
        <v>1</v>
      </c>
      <c r="J262" s="2" t="inlineStr">
        <is>
          <t>Top4_Net_Buyers</t>
        </is>
      </c>
      <c r="K262" s="2" t="inlineStr">
        <is>
          <t>Opal Securities Investment (PVT)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GHL</t>
        </is>
      </c>
      <c r="C263" s="2" t="n">
        <v>40</v>
      </c>
      <c r="D263" s="2" t="n">
        <v>12800</v>
      </c>
      <c r="E263" s="2" t="n">
        <v>0</v>
      </c>
      <c r="F263" s="2" t="n">
        <v>12800</v>
      </c>
      <c r="G263" s="2" t="n">
        <v>237.36484375</v>
      </c>
      <c r="H263" s="2" t="n">
        <v>0.303827</v>
      </c>
      <c r="I263" s="2" t="n">
        <v>1</v>
      </c>
      <c r="J263" s="2" t="inlineStr">
        <is>
          <t>Top4_Net_Buyers</t>
        </is>
      </c>
      <c r="K263" s="2" t="inlineStr">
        <is>
          <t>Creative Securities Pvt.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GHL</t>
        </is>
      </c>
      <c r="C264" s="2" t="n">
        <v>100</v>
      </c>
      <c r="D264" s="2" t="n">
        <v>12000</v>
      </c>
      <c r="E264" s="2" t="n">
        <v>0</v>
      </c>
      <c r="F264" s="2" t="n">
        <v>12000</v>
      </c>
      <c r="G264" s="2" t="n">
        <v>237.0901666666667</v>
      </c>
      <c r="H264" s="2" t="n">
        <v>0.2845082</v>
      </c>
      <c r="I264" s="2" t="n">
        <v>1</v>
      </c>
      <c r="J264" s="2" t="inlineStr">
        <is>
          <t>Top4_Net_Buyers</t>
        </is>
      </c>
      <c r="K264" s="2" t="inlineStr">
        <is>
          <t>Sunrise Securities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GIBF1</t>
        </is>
      </c>
      <c r="C265" s="2" t="n">
        <v>16</v>
      </c>
      <c r="D265" s="2" t="n">
        <v>5000</v>
      </c>
      <c r="E265" s="2" t="n">
        <v>0</v>
      </c>
      <c r="F265" s="2" t="n">
        <v>5000</v>
      </c>
      <c r="G265" s="2" t="n">
        <v>10.75</v>
      </c>
      <c r="H265" s="2" t="n">
        <v>0.005375</v>
      </c>
      <c r="I265" s="2" t="n">
        <v>1</v>
      </c>
      <c r="J265" s="2" t="inlineStr">
        <is>
          <t>Top4_Net_Buyers</t>
        </is>
      </c>
      <c r="K265" s="2" t="inlineStr">
        <is>
          <t>Primo Securities (PVT)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GIBF1</t>
        </is>
      </c>
      <c r="C266" s="2" t="n">
        <v>43</v>
      </c>
      <c r="D266" s="2" t="n">
        <v>5000</v>
      </c>
      <c r="E266" s="2" t="n">
        <v>0</v>
      </c>
      <c r="F266" s="2" t="n">
        <v>5000</v>
      </c>
      <c r="G266" s="2" t="n">
        <v>10.7428</v>
      </c>
      <c r="H266" s="2" t="n">
        <v>0.0053714</v>
      </c>
      <c r="I266" s="2" t="n">
        <v>1</v>
      </c>
      <c r="J266" s="2" t="inlineStr">
        <is>
          <t>Top4_Net_Buyers</t>
        </is>
      </c>
      <c r="K266" s="2" t="inlineStr">
        <is>
          <t>South Asian Bulls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GIBF1</t>
        </is>
      </c>
      <c r="C267" s="2" t="n">
        <v>49</v>
      </c>
      <c r="D267" s="2" t="n">
        <v>2200</v>
      </c>
      <c r="E267" s="2" t="n">
        <v>400</v>
      </c>
      <c r="F267" s="2" t="n">
        <v>1800</v>
      </c>
      <c r="G267" s="2" t="n">
        <v>10.54136363636364</v>
      </c>
      <c r="H267" s="2" t="n">
        <v>0.0023191</v>
      </c>
      <c r="I267" s="2" t="n">
        <v>1</v>
      </c>
      <c r="J267" s="2" t="inlineStr">
        <is>
          <t>Top4_Net_Buyers</t>
        </is>
      </c>
      <c r="K267" s="2" t="inlineStr">
        <is>
          <t>Online Securities Pvt.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GIBF1</t>
        </is>
      </c>
      <c r="C268" s="2" t="n">
        <v>29</v>
      </c>
      <c r="D268" s="2" t="n">
        <v>500</v>
      </c>
      <c r="E268" s="2" t="n">
        <v>0</v>
      </c>
      <c r="F268" s="2" t="n">
        <v>500</v>
      </c>
      <c r="G268" s="2" t="n">
        <v>10.574</v>
      </c>
      <c r="H268" s="2" t="n">
        <v>0.0005287</v>
      </c>
      <c r="I268" s="2" t="n">
        <v>1</v>
      </c>
      <c r="J268" s="2" t="inlineStr">
        <is>
          <t>Top4_Net_Buyers</t>
        </is>
      </c>
      <c r="K268" s="2" t="inlineStr">
        <is>
          <t>Trisul Securities &amp; Investment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GILB</t>
        </is>
      </c>
      <c r="C269" s="2" t="n">
        <v>100</v>
      </c>
      <c r="D269" s="2" t="n">
        <v>1080</v>
      </c>
      <c r="E269" s="2" t="n">
        <v>30</v>
      </c>
      <c r="F269" s="2" t="n">
        <v>1050</v>
      </c>
      <c r="G269" s="2" t="n">
        <v>1196.347222222222</v>
      </c>
      <c r="H269" s="2" t="n">
        <v>0.1292055</v>
      </c>
      <c r="I269" s="2" t="n">
        <v>1</v>
      </c>
      <c r="J269" s="2" t="inlineStr">
        <is>
          <t>Top4_Net_Buyers</t>
        </is>
      </c>
      <c r="K269" s="2" t="inlineStr">
        <is>
          <t>Sunrise Securities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GILB</t>
        </is>
      </c>
      <c r="C270" s="2" t="n">
        <v>6</v>
      </c>
      <c r="D270" s="2" t="n">
        <v>984</v>
      </c>
      <c r="E270" s="2" t="n">
        <v>100</v>
      </c>
      <c r="F270" s="2" t="n">
        <v>884</v>
      </c>
      <c r="G270" s="2" t="n">
        <v>1194</v>
      </c>
      <c r="H270" s="2" t="n">
        <v>0.1174896</v>
      </c>
      <c r="I270" s="2" t="n">
        <v>1</v>
      </c>
      <c r="J270" s="2" t="inlineStr">
        <is>
          <t>Top4_Net_Buyers</t>
        </is>
      </c>
      <c r="K270" s="2" t="inlineStr">
        <is>
          <t>Agrawal Securities (PVT)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GILB</t>
        </is>
      </c>
      <c r="C271" s="2" t="n">
        <v>29</v>
      </c>
      <c r="D271" s="2" t="n">
        <v>300</v>
      </c>
      <c r="E271" s="2" t="n">
        <v>0</v>
      </c>
      <c r="F271" s="2" t="n">
        <v>300</v>
      </c>
      <c r="G271" s="2" t="n">
        <v>1196.933333333333</v>
      </c>
      <c r="H271" s="2" t="n">
        <v>0.035908</v>
      </c>
      <c r="I271" s="2" t="n">
        <v>1</v>
      </c>
      <c r="J271" s="2" t="inlineStr">
        <is>
          <t>Top4_Net_Buyers</t>
        </is>
      </c>
      <c r="K271" s="2" t="inlineStr">
        <is>
          <t>Trisul Securities &amp; Investment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GILB</t>
        </is>
      </c>
      <c r="C272" s="2" t="n">
        <v>49</v>
      </c>
      <c r="D272" s="2" t="n">
        <v>240</v>
      </c>
      <c r="E272" s="2" t="n">
        <v>0</v>
      </c>
      <c r="F272" s="2" t="n">
        <v>240</v>
      </c>
      <c r="G272" s="2" t="n">
        <v>1206.765</v>
      </c>
      <c r="H272" s="2" t="n">
        <v>0.02896236</v>
      </c>
      <c r="I272" s="2" t="n">
        <v>1</v>
      </c>
      <c r="J272" s="2" t="inlineStr">
        <is>
          <t>Top4_Net_Buyers</t>
        </is>
      </c>
      <c r="K272" s="2" t="inlineStr">
        <is>
          <t>Online Securities Pvt.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GLBSL</t>
        </is>
      </c>
      <c r="C273" s="2" t="n">
        <v>16</v>
      </c>
      <c r="D273" s="2" t="n">
        <v>200</v>
      </c>
      <c r="E273" s="2" t="n">
        <v>0</v>
      </c>
      <c r="F273" s="2" t="n">
        <v>200</v>
      </c>
      <c r="G273" s="2" t="n">
        <v>2040.5</v>
      </c>
      <c r="H273" s="2" t="n">
        <v>0.04081</v>
      </c>
      <c r="I273" s="2" t="n">
        <v>1</v>
      </c>
      <c r="J273" s="2" t="inlineStr">
        <is>
          <t>Top4_Net_Buyers</t>
        </is>
      </c>
      <c r="K273" s="2" t="inlineStr">
        <is>
          <t>Primo Securities (PVT) Ltd.</t>
        </is>
      </c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GLBSL</t>
        </is>
      </c>
      <c r="C274" s="2" t="n">
        <v>4</v>
      </c>
      <c r="D274" s="2" t="n">
        <v>174</v>
      </c>
      <c r="E274" s="2" t="n">
        <v>0</v>
      </c>
      <c r="F274" s="2" t="n">
        <v>174</v>
      </c>
      <c r="G274" s="2" t="n">
        <v>2062.586206896552</v>
      </c>
      <c r="H274" s="2" t="n">
        <v>0.035889</v>
      </c>
      <c r="I274" s="2" t="n">
        <v>1</v>
      </c>
      <c r="J274" s="2" t="inlineStr">
        <is>
          <t>Top4_Net_Buyers</t>
        </is>
      </c>
      <c r="K274" s="2" t="inlineStr">
        <is>
          <t>Opal Securities Investment (PVT)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GLBSL</t>
        </is>
      </c>
      <c r="C275" s="2" t="n">
        <v>58</v>
      </c>
      <c r="D275" s="2" t="n">
        <v>255</v>
      </c>
      <c r="E275" s="2" t="n">
        <v>82</v>
      </c>
      <c r="F275" s="2" t="n">
        <v>173</v>
      </c>
      <c r="G275" s="2" t="n">
        <v>2061.525490196078</v>
      </c>
      <c r="H275" s="2" t="n">
        <v>0.0525689</v>
      </c>
      <c r="I275" s="2" t="n">
        <v>1</v>
      </c>
      <c r="J275" s="2" t="inlineStr">
        <is>
          <t>Top4_Net_Buyers</t>
        </is>
      </c>
      <c r="K275" s="2" t="inlineStr">
        <is>
          <t>Naasa Securities Co.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GLBSL</t>
        </is>
      </c>
      <c r="C276" s="2" t="n">
        <v>41</v>
      </c>
      <c r="D276" s="2" t="n">
        <v>170</v>
      </c>
      <c r="E276" s="2" t="n">
        <v>0</v>
      </c>
      <c r="F276" s="2" t="n">
        <v>170</v>
      </c>
      <c r="G276" s="2" t="n">
        <v>2039.411764705882</v>
      </c>
      <c r="H276" s="2" t="n">
        <v>0.03467</v>
      </c>
      <c r="I276" s="2" t="n">
        <v>1</v>
      </c>
      <c r="J276" s="2" t="inlineStr">
        <is>
          <t>Top4_Net_Buyers</t>
        </is>
      </c>
      <c r="K276" s="2" t="inlineStr">
        <is>
          <t>Linch Stock Market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GLH</t>
        </is>
      </c>
      <c r="C277" s="2" t="n">
        <v>72</v>
      </c>
      <c r="D277" s="2" t="n">
        <v>10260</v>
      </c>
      <c r="E277" s="2" t="n">
        <v>600</v>
      </c>
      <c r="F277" s="2" t="n">
        <v>9660</v>
      </c>
      <c r="G277" s="2" t="n">
        <v>269.6639766081871</v>
      </c>
      <c r="H277" s="2" t="n">
        <v>0.27667524</v>
      </c>
      <c r="I277" s="2" t="n">
        <v>1</v>
      </c>
      <c r="J277" s="2" t="inlineStr">
        <is>
          <t>Top4_Net_Buyers</t>
        </is>
      </c>
      <c r="K277" s="2" t="inlineStr">
        <is>
          <t>Hatemalo Financial Services Pvt.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GLH</t>
        </is>
      </c>
      <c r="C278" s="2" t="n">
        <v>34</v>
      </c>
      <c r="D278" s="2" t="n">
        <v>12952</v>
      </c>
      <c r="E278" s="2" t="n">
        <v>4510</v>
      </c>
      <c r="F278" s="2" t="n">
        <v>8442</v>
      </c>
      <c r="G278" s="2" t="n">
        <v>269.399830142063</v>
      </c>
      <c r="H278" s="2" t="n">
        <v>0.34892666</v>
      </c>
      <c r="I278" s="2" t="n">
        <v>1</v>
      </c>
      <c r="J278" s="2" t="inlineStr">
        <is>
          <t>Top4_Net_Buyers</t>
        </is>
      </c>
      <c r="K278" s="2" t="inlineStr">
        <is>
          <t>Vision Securities Pvt.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GLH</t>
        </is>
      </c>
      <c r="C279" s="2" t="n">
        <v>11</v>
      </c>
      <c r="D279" s="2" t="n">
        <v>5900</v>
      </c>
      <c r="E279" s="2" t="n">
        <v>500</v>
      </c>
      <c r="F279" s="2" t="n">
        <v>5400</v>
      </c>
      <c r="G279" s="2" t="n">
        <v>270.8077966101695</v>
      </c>
      <c r="H279" s="2" t="n">
        <v>0.1597766</v>
      </c>
      <c r="I279" s="2" t="n">
        <v>1</v>
      </c>
      <c r="J279" s="2" t="inlineStr">
        <is>
          <t>Top4_Net_Buyers</t>
        </is>
      </c>
      <c r="K279" s="2" t="inlineStr">
        <is>
          <t>Malla &amp; Malla Stock Broking Company Pvt.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GLH</t>
        </is>
      </c>
      <c r="C280" s="2" t="n">
        <v>85</v>
      </c>
      <c r="D280" s="2" t="n">
        <v>5000</v>
      </c>
      <c r="E280" s="2" t="n">
        <v>0</v>
      </c>
      <c r="F280" s="2" t="n">
        <v>5000</v>
      </c>
      <c r="G280" s="2" t="n">
        <v>269.9362</v>
      </c>
      <c r="H280" s="2" t="n">
        <v>0.1349681</v>
      </c>
      <c r="I280" s="2" t="n">
        <v>1</v>
      </c>
      <c r="J280" s="2" t="inlineStr">
        <is>
          <t>Top4_Net_Buyers</t>
        </is>
      </c>
      <c r="K280" s="2" t="inlineStr">
        <is>
          <t>Capital Hub Pvt.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GMFBS</t>
        </is>
      </c>
      <c r="C281" s="2" t="n">
        <v>5</v>
      </c>
      <c r="D281" s="2" t="n">
        <v>400</v>
      </c>
      <c r="E281" s="2" t="n">
        <v>0</v>
      </c>
      <c r="F281" s="2" t="n">
        <v>400</v>
      </c>
      <c r="G281" s="2" t="n">
        <v>1519.675</v>
      </c>
      <c r="H281" s="2" t="n">
        <v>0.060787</v>
      </c>
      <c r="I281" s="2" t="n">
        <v>1</v>
      </c>
      <c r="J281" s="2" t="inlineStr">
        <is>
          <t>Top4_Net_Buyers</t>
        </is>
      </c>
      <c r="K281" s="2" t="inlineStr">
        <is>
          <t>Market Securities &amp; Exchange (PVT)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GMFBS</t>
        </is>
      </c>
      <c r="C282" s="2" t="n">
        <v>55</v>
      </c>
      <c r="D282" s="2" t="n">
        <v>237</v>
      </c>
      <c r="E282" s="2" t="n">
        <v>30</v>
      </c>
      <c r="F282" s="2" t="n">
        <v>207</v>
      </c>
      <c r="G282" s="2" t="n">
        <v>1510.147679324895</v>
      </c>
      <c r="H282" s="2" t="n">
        <v>0.0357905</v>
      </c>
      <c r="I282" s="2" t="n">
        <v>1</v>
      </c>
      <c r="J282" s="2" t="inlineStr">
        <is>
          <t>Top4_Net_Buyers</t>
        </is>
      </c>
      <c r="K282" s="2" t="inlineStr">
        <is>
          <t>Bhrikuti Stock Broking Co.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GMFBS</t>
        </is>
      </c>
      <c r="C283" s="2" t="n">
        <v>42</v>
      </c>
      <c r="D283" s="2" t="n">
        <v>210</v>
      </c>
      <c r="E283" s="2" t="n">
        <v>60</v>
      </c>
      <c r="F283" s="2" t="n">
        <v>150</v>
      </c>
      <c r="G283" s="2" t="n">
        <v>1482</v>
      </c>
      <c r="H283" s="2" t="n">
        <v>0.031122</v>
      </c>
      <c r="I283" s="2" t="n">
        <v>1</v>
      </c>
      <c r="J283" s="2" t="inlineStr">
        <is>
          <t>Top4_Net_Buyers</t>
        </is>
      </c>
      <c r="K283" s="2" t="inlineStr">
        <is>
          <t>Sani Securities Company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GMFBS</t>
        </is>
      </c>
      <c r="C284" s="2" t="n">
        <v>74</v>
      </c>
      <c r="D284" s="2" t="n">
        <v>408</v>
      </c>
      <c r="E284" s="2" t="n">
        <v>277</v>
      </c>
      <c r="F284" s="2" t="n">
        <v>131</v>
      </c>
      <c r="G284" s="2" t="n">
        <v>1533.789215686274</v>
      </c>
      <c r="H284" s="2" t="n">
        <v>0.0625786</v>
      </c>
      <c r="I284" s="2" t="n">
        <v>1</v>
      </c>
      <c r="J284" s="2" t="inlineStr">
        <is>
          <t>Top4_Net_Buyers</t>
        </is>
      </c>
      <c r="K284" s="2" t="inlineStr">
        <is>
          <t>Kalash Stock Market Pvt. Ltd.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GMFIL</t>
        </is>
      </c>
      <c r="C285" s="2" t="n">
        <v>38</v>
      </c>
      <c r="D285" s="2" t="n">
        <v>15533</v>
      </c>
      <c r="E285" s="2" t="n">
        <v>500</v>
      </c>
      <c r="F285" s="2" t="n">
        <v>15033</v>
      </c>
      <c r="G285" s="2" t="n">
        <v>507.1774287001867</v>
      </c>
      <c r="H285" s="2" t="n">
        <v>0.7877987</v>
      </c>
      <c r="I285" s="2" t="n">
        <v>1</v>
      </c>
      <c r="J285" s="2" t="inlineStr">
        <is>
          <t>Top4_Net_Buyers</t>
        </is>
      </c>
      <c r="K285" s="2" t="inlineStr">
        <is>
          <t>Dipshikha Dhitopatra Karobar Co. Pvt.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GMFIL</t>
        </is>
      </c>
      <c r="C286" s="2" t="n">
        <v>59</v>
      </c>
      <c r="D286" s="2" t="n">
        <v>10625</v>
      </c>
      <c r="E286" s="2" t="n">
        <v>10</v>
      </c>
      <c r="F286" s="2" t="n">
        <v>10615</v>
      </c>
      <c r="G286" s="2" t="n">
        <v>504.3341647058824</v>
      </c>
      <c r="H286" s="2" t="n">
        <v>0.53585505</v>
      </c>
      <c r="I286" s="2" t="n">
        <v>1</v>
      </c>
      <c r="J286" s="2" t="inlineStr">
        <is>
          <t>Top4_Net_Buyers</t>
        </is>
      </c>
      <c r="K286" s="2" t="inlineStr">
        <is>
          <t>Deevyaa Securities &amp; Stock House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GMFIL</t>
        </is>
      </c>
      <c r="C287" s="2" t="n">
        <v>58</v>
      </c>
      <c r="D287" s="2" t="n">
        <v>10214</v>
      </c>
      <c r="E287" s="2" t="n">
        <v>656</v>
      </c>
      <c r="F287" s="2" t="n">
        <v>9558</v>
      </c>
      <c r="G287" s="2" t="n">
        <v>508.8520560015665</v>
      </c>
      <c r="H287" s="2" t="n">
        <v>0.51974149</v>
      </c>
      <c r="I287" s="2" t="n">
        <v>1</v>
      </c>
      <c r="J287" s="2" t="inlineStr">
        <is>
          <t>Top4_Net_Buyers</t>
        </is>
      </c>
      <c r="K287" s="2" t="inlineStr">
        <is>
          <t>Naasa Securities Co.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GMFIL</t>
        </is>
      </c>
      <c r="C288" s="2" t="n">
        <v>60</v>
      </c>
      <c r="D288" s="2" t="n">
        <v>5966</v>
      </c>
      <c r="E288" s="2" t="n">
        <v>0</v>
      </c>
      <c r="F288" s="2" t="n">
        <v>5966</v>
      </c>
      <c r="G288" s="2" t="n">
        <v>507.2292993630574</v>
      </c>
      <c r="H288" s="2" t="n">
        <v>0.302613</v>
      </c>
      <c r="I288" s="2" t="n">
        <v>1</v>
      </c>
      <c r="J288" s="2" t="inlineStr">
        <is>
          <t>Top4_Net_Buyers</t>
        </is>
      </c>
      <c r="K288" s="2" t="inlineStr"/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GMLI</t>
        </is>
      </c>
      <c r="C289" s="2" t="n">
        <v>45</v>
      </c>
      <c r="D289" s="2" t="n">
        <v>1376</v>
      </c>
      <c r="E289" s="2" t="n">
        <v>315</v>
      </c>
      <c r="F289" s="2" t="n">
        <v>1061</v>
      </c>
      <c r="G289" s="2" t="n">
        <v>1831.340988372093</v>
      </c>
      <c r="H289" s="2" t="n">
        <v>0.25199252</v>
      </c>
      <c r="I289" s="2" t="n">
        <v>1</v>
      </c>
      <c r="J289" s="2" t="inlineStr">
        <is>
          <t>Top4_Net_Buyers</t>
        </is>
      </c>
      <c r="K289" s="2" t="inlineStr">
        <is>
          <t>Imperial Securities Company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GMLI</t>
        </is>
      </c>
      <c r="C290" s="2" t="n">
        <v>7</v>
      </c>
      <c r="D290" s="2" t="n">
        <v>1178</v>
      </c>
      <c r="E290" s="2" t="n">
        <v>217</v>
      </c>
      <c r="F290" s="2" t="n">
        <v>961</v>
      </c>
      <c r="G290" s="2" t="n">
        <v>1832.191850594228</v>
      </c>
      <c r="H290" s="2" t="n">
        <v>0.2158322</v>
      </c>
      <c r="I290" s="2" t="n">
        <v>1</v>
      </c>
      <c r="J290" s="2" t="inlineStr">
        <is>
          <t>Top4_Net_Buyers</t>
        </is>
      </c>
      <c r="K290" s="2" t="inlineStr">
        <is>
          <t>J.F. Securities (PVT)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GMLI</t>
        </is>
      </c>
      <c r="C291" s="2" t="n">
        <v>55</v>
      </c>
      <c r="D291" s="2" t="n">
        <v>380</v>
      </c>
      <c r="E291" s="2" t="n">
        <v>20</v>
      </c>
      <c r="F291" s="2" t="n">
        <v>360</v>
      </c>
      <c r="G291" s="2" t="n">
        <v>1847.934210526316</v>
      </c>
      <c r="H291" s="2" t="n">
        <v>0.07022150000000001</v>
      </c>
      <c r="I291" s="2" t="n">
        <v>1</v>
      </c>
      <c r="J291" s="2" t="inlineStr">
        <is>
          <t>Top4_Net_Buyers</t>
        </is>
      </c>
      <c r="K291" s="2" t="inlineStr">
        <is>
          <t>Bhrikuti Stock Broking Co.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GMLI</t>
        </is>
      </c>
      <c r="C292" s="2" t="n">
        <v>80</v>
      </c>
      <c r="D292" s="2" t="n">
        <v>290</v>
      </c>
      <c r="E292" s="2" t="n">
        <v>0</v>
      </c>
      <c r="F292" s="2" t="n">
        <v>290</v>
      </c>
      <c r="G292" s="2" t="n">
        <v>1841.155172413793</v>
      </c>
      <c r="H292" s="2" t="n">
        <v>0.0533935</v>
      </c>
      <c r="I292" s="2" t="n">
        <v>1</v>
      </c>
      <c r="J292" s="2" t="inlineStr">
        <is>
          <t>Top4_Net_Buyers</t>
        </is>
      </c>
      <c r="K292" s="2" t="inlineStr">
        <is>
          <t>Indira Securities Pvt.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GRDBL</t>
        </is>
      </c>
      <c r="C293" s="2" t="n">
        <v>56</v>
      </c>
      <c r="D293" s="2" t="n">
        <v>4111</v>
      </c>
      <c r="E293" s="2" t="n">
        <v>413</v>
      </c>
      <c r="F293" s="2" t="n">
        <v>3698</v>
      </c>
      <c r="G293" s="2" t="n">
        <v>1140.340963269278</v>
      </c>
      <c r="H293" s="2" t="n">
        <v>0.46879417</v>
      </c>
      <c r="I293" s="2" t="n">
        <v>1</v>
      </c>
      <c r="J293" s="2" t="inlineStr">
        <is>
          <t>Top4_Net_Buyers</t>
        </is>
      </c>
      <c r="K293" s="2" t="inlineStr">
        <is>
          <t>Sri Hari Securities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GRDBL</t>
        </is>
      </c>
      <c r="C294" s="2" t="n">
        <v>84</v>
      </c>
      <c r="D294" s="2" t="n">
        <v>3019</v>
      </c>
      <c r="E294" s="2" t="n">
        <v>0</v>
      </c>
      <c r="F294" s="2" t="n">
        <v>3019</v>
      </c>
      <c r="G294" s="2" t="n">
        <v>1133.452268963233</v>
      </c>
      <c r="H294" s="2" t="n">
        <v>0.34218924</v>
      </c>
      <c r="I294" s="2" t="n">
        <v>1</v>
      </c>
      <c r="J294" s="2" t="inlineStr">
        <is>
          <t>Top4_Net_Buyers</t>
        </is>
      </c>
      <c r="K294" s="2" t="inlineStr">
        <is>
          <t>Milky Way Share Broker Company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GRDBL</t>
        </is>
      </c>
      <c r="C295" s="2" t="n">
        <v>91</v>
      </c>
      <c r="D295" s="2" t="n">
        <v>4500</v>
      </c>
      <c r="E295" s="2" t="n">
        <v>1625</v>
      </c>
      <c r="F295" s="2" t="n">
        <v>2875</v>
      </c>
      <c r="G295" s="2" t="n">
        <v>1137.781733333333</v>
      </c>
      <c r="H295" s="2" t="n">
        <v>0.51200178</v>
      </c>
      <c r="I295" s="2" t="n">
        <v>1</v>
      </c>
      <c r="J295" s="2" t="inlineStr">
        <is>
          <t>Top4_Net_Buyers</t>
        </is>
      </c>
      <c r="K295" s="2" t="inlineStr"/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GRDBL</t>
        </is>
      </c>
      <c r="C296" s="2" t="n">
        <v>28</v>
      </c>
      <c r="D296" s="2" t="n">
        <v>7302</v>
      </c>
      <c r="E296" s="2" t="n">
        <v>4468</v>
      </c>
      <c r="F296" s="2" t="n">
        <v>2834</v>
      </c>
      <c r="G296" s="2" t="n">
        <v>1151.667995069844</v>
      </c>
      <c r="H296" s="2" t="n">
        <v>0.8409479699999999</v>
      </c>
      <c r="I296" s="2" t="n">
        <v>1</v>
      </c>
      <c r="J296" s="2" t="inlineStr">
        <is>
          <t>Top4_Net_Buyers</t>
        </is>
      </c>
      <c r="K296" s="2" t="inlineStr">
        <is>
          <t>Shree Krishna Securities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GSY</t>
        </is>
      </c>
      <c r="C297" s="2" t="n">
        <v>58</v>
      </c>
      <c r="D297" s="2" t="n">
        <v>13100</v>
      </c>
      <c r="E297" s="2" t="n">
        <v>1600</v>
      </c>
      <c r="F297" s="2" t="n">
        <v>11500</v>
      </c>
      <c r="G297" s="2" t="n">
        <v>9.236412213740458</v>
      </c>
      <c r="H297" s="2" t="n">
        <v>0.0120997</v>
      </c>
      <c r="I297" s="2" t="n">
        <v>1</v>
      </c>
      <c r="J297" s="2" t="inlineStr">
        <is>
          <t>Top4_Net_Buyers</t>
        </is>
      </c>
      <c r="K297" s="2" t="inlineStr">
        <is>
          <t>Naasa Securities Co.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GSY</t>
        </is>
      </c>
      <c r="C298" s="2" t="n">
        <v>28</v>
      </c>
      <c r="D298" s="2" t="n">
        <v>6300</v>
      </c>
      <c r="E298" s="2" t="n">
        <v>1000</v>
      </c>
      <c r="F298" s="2" t="n">
        <v>5300</v>
      </c>
      <c r="G298" s="2" t="n">
        <v>9.224761904761905</v>
      </c>
      <c r="H298" s="2" t="n">
        <v>0.0058116</v>
      </c>
      <c r="I298" s="2" t="n">
        <v>1</v>
      </c>
      <c r="J298" s="2" t="inlineStr">
        <is>
          <t>Top4_Net_Buyers</t>
        </is>
      </c>
      <c r="K298" s="2" t="inlineStr">
        <is>
          <t>Shree Krishna Securities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GSY</t>
        </is>
      </c>
      <c r="C299" s="2" t="n">
        <v>54</v>
      </c>
      <c r="D299" s="2" t="n">
        <v>1200</v>
      </c>
      <c r="E299" s="2" t="n">
        <v>0</v>
      </c>
      <c r="F299" s="2" t="n">
        <v>1200</v>
      </c>
      <c r="G299" s="2" t="n">
        <v>9.141666666666667</v>
      </c>
      <c r="H299" s="2" t="n">
        <v>0.001097</v>
      </c>
      <c r="I299" s="2" t="n">
        <v>1</v>
      </c>
      <c r="J299" s="2" t="inlineStr">
        <is>
          <t>Top4_Net_Buyers</t>
        </is>
      </c>
      <c r="K299" s="2" t="inlineStr">
        <is>
          <t>Sewa Securities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GSY</t>
        </is>
      </c>
      <c r="C300" s="2" t="n">
        <v>48</v>
      </c>
      <c r="D300" s="2" t="n">
        <v>1500</v>
      </c>
      <c r="E300" s="2" t="n">
        <v>500</v>
      </c>
      <c r="F300" s="2" t="n">
        <v>1000</v>
      </c>
      <c r="G300" s="2" t="n">
        <v>9.18</v>
      </c>
      <c r="H300" s="2" t="n">
        <v>0.001377</v>
      </c>
      <c r="I300" s="2" t="n">
        <v>1</v>
      </c>
      <c r="J300" s="2" t="inlineStr">
        <is>
          <t>Top4_Net_Buyers</t>
        </is>
      </c>
      <c r="K300" s="2" t="inlineStr">
        <is>
          <t>Trishakti Securities Public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GUFL</t>
        </is>
      </c>
      <c r="C301" s="2" t="n">
        <v>34</v>
      </c>
      <c r="D301" s="2" t="n">
        <v>7287</v>
      </c>
      <c r="E301" s="2" t="n">
        <v>100</v>
      </c>
      <c r="F301" s="2" t="n">
        <v>7187</v>
      </c>
      <c r="G301" s="2" t="n">
        <v>599.3312062577193</v>
      </c>
      <c r="H301" s="2" t="n">
        <v>0.43673265</v>
      </c>
      <c r="I301" s="2" t="n">
        <v>1</v>
      </c>
      <c r="J301" s="2" t="inlineStr">
        <is>
          <t>Top4_Net_Buyers</t>
        </is>
      </c>
      <c r="K301" s="2" t="inlineStr">
        <is>
          <t>Vision Securities Pvt.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GUFL</t>
        </is>
      </c>
      <c r="C302" s="2" t="n">
        <v>26</v>
      </c>
      <c r="D302" s="2" t="n">
        <v>5320</v>
      </c>
      <c r="E302" s="2" t="n">
        <v>0</v>
      </c>
      <c r="F302" s="2" t="n">
        <v>5320</v>
      </c>
      <c r="G302" s="2" t="n">
        <v>606.6180451127819</v>
      </c>
      <c r="H302" s="2" t="n">
        <v>0.3227208</v>
      </c>
      <c r="I302" s="2" t="n">
        <v>1</v>
      </c>
      <c r="J302" s="2" t="inlineStr">
        <is>
          <t>Top4_Net_Buyers</t>
        </is>
      </c>
      <c r="K302" s="2" t="inlineStr">
        <is>
          <t>Asian Securities Pvt. Ltd.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GUFL</t>
        </is>
      </c>
      <c r="C303" s="2" t="n">
        <v>58</v>
      </c>
      <c r="D303" s="2" t="n">
        <v>6881</v>
      </c>
      <c r="E303" s="2" t="n">
        <v>1944</v>
      </c>
      <c r="F303" s="2" t="n">
        <v>4937</v>
      </c>
      <c r="G303" s="2" t="n">
        <v>600.6349077169016</v>
      </c>
      <c r="H303" s="2" t="n">
        <v>0.41329688</v>
      </c>
      <c r="I303" s="2" t="n">
        <v>1</v>
      </c>
      <c r="J303" s="2" t="inlineStr">
        <is>
          <t>Top4_Net_Buyers</t>
        </is>
      </c>
      <c r="K303" s="2" t="inlineStr">
        <is>
          <t>Naasa Securities Co.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GUFL</t>
        </is>
      </c>
      <c r="C304" s="2" t="n">
        <v>5</v>
      </c>
      <c r="D304" s="2" t="n">
        <v>4685</v>
      </c>
      <c r="E304" s="2" t="n">
        <v>1200</v>
      </c>
      <c r="F304" s="2" t="n">
        <v>3485</v>
      </c>
      <c r="G304" s="2" t="n">
        <v>604.0781216648879</v>
      </c>
      <c r="H304" s="2" t="n">
        <v>0.2830106</v>
      </c>
      <c r="I304" s="2" t="n">
        <v>1</v>
      </c>
      <c r="J304" s="2" t="inlineStr">
        <is>
          <t>Top4_Net_Buyers</t>
        </is>
      </c>
      <c r="K304" s="2" t="inlineStr">
        <is>
          <t>Market Securities &amp; Exchange (PVT)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GVL</t>
        </is>
      </c>
      <c r="C305" s="2" t="n">
        <v>34</v>
      </c>
      <c r="D305" s="2" t="n">
        <v>56341</v>
      </c>
      <c r="E305" s="2" t="n">
        <v>2576</v>
      </c>
      <c r="F305" s="2" t="n">
        <v>53765</v>
      </c>
      <c r="G305" s="2" t="n">
        <v>519.1264159315597</v>
      </c>
      <c r="H305" s="2" t="n">
        <v>2.92481014</v>
      </c>
      <c r="I305" s="2" t="n">
        <v>1</v>
      </c>
      <c r="J305" s="2" t="inlineStr">
        <is>
          <t>Top4_Net_Buyers</t>
        </is>
      </c>
      <c r="K305" s="2" t="inlineStr">
        <is>
          <t>Vision Securities Pvt.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GVL</t>
        </is>
      </c>
      <c r="C306" s="2" t="n">
        <v>42</v>
      </c>
      <c r="D306" s="2" t="n">
        <v>29092</v>
      </c>
      <c r="E306" s="2" t="n">
        <v>2361</v>
      </c>
      <c r="F306" s="2" t="n">
        <v>26731</v>
      </c>
      <c r="G306" s="2" t="n">
        <v>524.6121820431733</v>
      </c>
      <c r="H306" s="2" t="n">
        <v>1.52620176</v>
      </c>
      <c r="I306" s="2" t="n">
        <v>1</v>
      </c>
      <c r="J306" s="2" t="inlineStr">
        <is>
          <t>Top4_Net_Buyers</t>
        </is>
      </c>
      <c r="K306" s="2" t="inlineStr">
        <is>
          <t>Sani Securities Company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GVL</t>
        </is>
      </c>
      <c r="C307" s="2" t="n">
        <v>48</v>
      </c>
      <c r="D307" s="2" t="n">
        <v>29905</v>
      </c>
      <c r="E307" s="2" t="n">
        <v>5133</v>
      </c>
      <c r="F307" s="2" t="n">
        <v>24772</v>
      </c>
      <c r="G307" s="2" t="n">
        <v>523.9554556094299</v>
      </c>
      <c r="H307" s="2" t="n">
        <v>1.56688879</v>
      </c>
      <c r="I307" s="2" t="n">
        <v>1</v>
      </c>
      <c r="J307" s="2" t="inlineStr">
        <is>
          <t>Top4_Net_Buyers</t>
        </is>
      </c>
      <c r="K307" s="2" t="inlineStr">
        <is>
          <t>Trishakti Securities Public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GVL</t>
        </is>
      </c>
      <c r="C308" s="2" t="n">
        <v>65</v>
      </c>
      <c r="D308" s="2" t="n">
        <v>27310</v>
      </c>
      <c r="E308" s="2" t="n">
        <v>9200</v>
      </c>
      <c r="F308" s="2" t="n">
        <v>18110</v>
      </c>
      <c r="G308" s="2" t="n">
        <v>515.0073599414134</v>
      </c>
      <c r="H308" s="2" t="n">
        <v>1.4064851</v>
      </c>
      <c r="I308" s="2" t="n">
        <v>1</v>
      </c>
      <c r="J308" s="2" t="inlineStr">
        <is>
          <t>Top4_Net_Buyers</t>
        </is>
      </c>
      <c r="K308" s="2" t="inlineStr">
        <is>
          <t>SharePro Securities Pvt.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H8020</t>
        </is>
      </c>
      <c r="C309" s="2" t="n">
        <v>1</v>
      </c>
      <c r="D309" s="2" t="n">
        <v>1000</v>
      </c>
      <c r="E309" s="2" t="n">
        <v>0</v>
      </c>
      <c r="F309" s="2" t="n">
        <v>1000</v>
      </c>
      <c r="G309" s="2" t="n">
        <v>11.353</v>
      </c>
      <c r="H309" s="2" t="n">
        <v>0.0011353</v>
      </c>
      <c r="I309" s="2" t="n">
        <v>1</v>
      </c>
      <c r="J309" s="2" t="inlineStr">
        <is>
          <t>Top4_Net_Buyers</t>
        </is>
      </c>
      <c r="K309" s="2" t="inlineStr">
        <is>
          <t>Kumari Securities Private Limited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H8020</t>
        </is>
      </c>
      <c r="C310" s="2" t="n">
        <v>48</v>
      </c>
      <c r="D310" s="2" t="n">
        <v>300</v>
      </c>
      <c r="E310" s="2" t="n">
        <v>0</v>
      </c>
      <c r="F310" s="2" t="n">
        <v>300</v>
      </c>
      <c r="G310" s="2" t="n">
        <v>11.35</v>
      </c>
      <c r="H310" s="2" t="n">
        <v>0.0003405</v>
      </c>
      <c r="I310" s="2" t="n">
        <v>1</v>
      </c>
      <c r="J310" s="2" t="inlineStr">
        <is>
          <t>Top4_Net_Buyers</t>
        </is>
      </c>
      <c r="K310" s="2" t="inlineStr">
        <is>
          <t>Trishakti Securities Public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H8020</t>
        </is>
      </c>
      <c r="C311" s="2" t="n">
        <v>32</v>
      </c>
      <c r="D311" s="2" t="n">
        <v>0</v>
      </c>
      <c r="E311" s="2" t="n">
        <v>100</v>
      </c>
      <c r="F311" s="2" t="n">
        <v>-100</v>
      </c>
      <c r="G311" s="2" t="n">
        <v/>
      </c>
      <c r="H311" s="2" t="n">
        <v>0</v>
      </c>
      <c r="I311" s="2" t="n">
        <v>0</v>
      </c>
      <c r="J311" s="2" t="inlineStr">
        <is>
          <t>Top4_Net_Buyers</t>
        </is>
      </c>
      <c r="K311" s="2" t="inlineStr">
        <is>
          <t>Premier Securities Company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H8020</t>
        </is>
      </c>
      <c r="C312" s="2" t="n">
        <v>34</v>
      </c>
      <c r="D312" s="2" t="n">
        <v>0</v>
      </c>
      <c r="E312" s="2" t="n">
        <v>100</v>
      </c>
      <c r="F312" s="2" t="n">
        <v>-100</v>
      </c>
      <c r="G312" s="2" t="n">
        <v/>
      </c>
      <c r="H312" s="2" t="n">
        <v>0</v>
      </c>
      <c r="I312" s="2" t="n">
        <v>0</v>
      </c>
      <c r="J312" s="2" t="inlineStr">
        <is>
          <t>Top4_Net_Buyers</t>
        </is>
      </c>
      <c r="K312" s="2" t="inlineStr">
        <is>
          <t>Vision Securities Pvt.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HATHY</t>
        </is>
      </c>
      <c r="C313" s="2" t="n">
        <v>49</v>
      </c>
      <c r="D313" s="2" t="n">
        <v>6039</v>
      </c>
      <c r="E313" s="2" t="n">
        <v>317</v>
      </c>
      <c r="F313" s="2" t="n">
        <v>5722</v>
      </c>
      <c r="G313" s="2" t="n">
        <v>935.2712204007287</v>
      </c>
      <c r="H313" s="2" t="n">
        <v>0.56481029</v>
      </c>
      <c r="I313" s="2" t="n">
        <v>1</v>
      </c>
      <c r="J313" s="2" t="inlineStr">
        <is>
          <t>Top4_Net_Buyers</t>
        </is>
      </c>
      <c r="K313" s="2" t="inlineStr">
        <is>
          <t>Online Securities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HATHY</t>
        </is>
      </c>
      <c r="C314" s="2" t="n">
        <v>88</v>
      </c>
      <c r="D314" s="2" t="n">
        <v>3277</v>
      </c>
      <c r="E314" s="2" t="n">
        <v>360</v>
      </c>
      <c r="F314" s="2" t="n">
        <v>2917</v>
      </c>
      <c r="G314" s="2" t="n">
        <v>944.28919743668</v>
      </c>
      <c r="H314" s="2" t="n">
        <v>0.30944357</v>
      </c>
      <c r="I314" s="2" t="n">
        <v>1</v>
      </c>
      <c r="J314" s="2" t="inlineStr">
        <is>
          <t>Top4_Net_Buyers</t>
        </is>
      </c>
      <c r="K314" s="2" t="inlineStr">
        <is>
          <t>Blue Chip Securities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HATHY</t>
        </is>
      </c>
      <c r="C315" s="2" t="n">
        <v>41</v>
      </c>
      <c r="D315" s="2" t="n">
        <v>2978</v>
      </c>
      <c r="E315" s="2" t="n">
        <v>435</v>
      </c>
      <c r="F315" s="2" t="n">
        <v>2543</v>
      </c>
      <c r="G315" s="2" t="n">
        <v>951.4919744795164</v>
      </c>
      <c r="H315" s="2" t="n">
        <v>0.28335431</v>
      </c>
      <c r="I315" s="2" t="n">
        <v>1</v>
      </c>
      <c r="J315" s="2" t="inlineStr">
        <is>
          <t>Top4_Net_Buyers</t>
        </is>
      </c>
      <c r="K315" s="2" t="inlineStr">
        <is>
          <t>Linch Stock Market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HATHY</t>
        </is>
      </c>
      <c r="C316" s="2" t="n">
        <v>35</v>
      </c>
      <c r="D316" s="2" t="n">
        <v>2413</v>
      </c>
      <c r="E316" s="2" t="n">
        <v>110</v>
      </c>
      <c r="F316" s="2" t="n">
        <v>2303</v>
      </c>
      <c r="G316" s="2" t="n">
        <v>972.05391628678</v>
      </c>
      <c r="H316" s="2" t="n">
        <v>0.23455661</v>
      </c>
      <c r="I316" s="2" t="n">
        <v>1</v>
      </c>
      <c r="J316" s="2" t="inlineStr">
        <is>
          <t>Top4_Net_Buyers</t>
        </is>
      </c>
      <c r="K316" s="2" t="inlineStr">
        <is>
          <t>Kohinoor Investment &amp; Securities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HBL</t>
        </is>
      </c>
      <c r="C317" s="2" t="n">
        <v>42</v>
      </c>
      <c r="D317" s="2" t="n">
        <v>17253</v>
      </c>
      <c r="E317" s="2" t="n">
        <v>2742</v>
      </c>
      <c r="F317" s="2" t="n">
        <v>14511</v>
      </c>
      <c r="G317" s="2" t="n">
        <v>195.5361560308352</v>
      </c>
      <c r="H317" s="2" t="n">
        <v>0.33735853</v>
      </c>
      <c r="I317" s="2" t="n">
        <v>1</v>
      </c>
      <c r="J317" s="2" t="inlineStr">
        <is>
          <t>Top4_Net_Buyers</t>
        </is>
      </c>
      <c r="K317" s="2" t="inlineStr">
        <is>
          <t>Sani Securities Company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HBL</t>
        </is>
      </c>
      <c r="C318" s="2" t="n">
        <v>65</v>
      </c>
      <c r="D318" s="2" t="n">
        <v>7994</v>
      </c>
      <c r="E318" s="2" t="n">
        <v>41</v>
      </c>
      <c r="F318" s="2" t="n">
        <v>7953</v>
      </c>
      <c r="G318" s="2" t="n">
        <v>196.8277708281211</v>
      </c>
      <c r="H318" s="2" t="n">
        <v>0.15734412</v>
      </c>
      <c r="I318" s="2" t="n">
        <v>1</v>
      </c>
      <c r="J318" s="2" t="inlineStr">
        <is>
          <t>Top4_Net_Buyers</t>
        </is>
      </c>
      <c r="K318" s="2" t="inlineStr">
        <is>
          <t>SharePro Securities Pvt.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HBL</t>
        </is>
      </c>
      <c r="C319" s="2" t="n">
        <v>8</v>
      </c>
      <c r="D319" s="2" t="n">
        <v>6237</v>
      </c>
      <c r="E319" s="2" t="n">
        <v>558</v>
      </c>
      <c r="F319" s="2" t="n">
        <v>5679</v>
      </c>
      <c r="G319" s="2" t="n">
        <v>196.5616482283149</v>
      </c>
      <c r="H319" s="2" t="n">
        <v>0.1225955</v>
      </c>
      <c r="I319" s="2" t="n">
        <v>1</v>
      </c>
      <c r="J319" s="2" t="inlineStr">
        <is>
          <t>Top4_Net_Buyers</t>
        </is>
      </c>
      <c r="K319" s="2" t="inlineStr">
        <is>
          <t>Ashutosh Brokerage &amp; Securities (PVT)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HBL</t>
        </is>
      </c>
      <c r="C320" s="2" t="n">
        <v>34</v>
      </c>
      <c r="D320" s="2" t="n">
        <v>8019</v>
      </c>
      <c r="E320" s="2" t="n">
        <v>3546</v>
      </c>
      <c r="F320" s="2" t="n">
        <v>4473</v>
      </c>
      <c r="G320" s="2" t="n">
        <v>196.3141289437586</v>
      </c>
      <c r="H320" s="2" t="n">
        <v>0.1574243</v>
      </c>
      <c r="I320" s="2" t="n">
        <v>1</v>
      </c>
      <c r="J320" s="2" t="inlineStr">
        <is>
          <t>Top4_Net_Buyers</t>
        </is>
      </c>
      <c r="K320" s="2" t="inlineStr">
        <is>
          <t>Vision Securities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HDHPC</t>
        </is>
      </c>
      <c r="C321" s="2" t="n">
        <v>48</v>
      </c>
      <c r="D321" s="2" t="n">
        <v>77450</v>
      </c>
      <c r="E321" s="2" t="n">
        <v>9850</v>
      </c>
      <c r="F321" s="2" t="n">
        <v>67600</v>
      </c>
      <c r="G321" s="2" t="n">
        <v>203.2837520981278</v>
      </c>
      <c r="H321" s="2" t="n">
        <v>1.57443266</v>
      </c>
      <c r="I321" s="2" t="n">
        <v>1</v>
      </c>
      <c r="J321" s="2" t="inlineStr">
        <is>
          <t>Top4_Net_Buyers</t>
        </is>
      </c>
      <c r="K321" s="2" t="inlineStr">
        <is>
          <t>Trishakti Securities Public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HDHPC</t>
        </is>
      </c>
      <c r="C322" s="2" t="n">
        <v>8</v>
      </c>
      <c r="D322" s="2" t="n">
        <v>30000</v>
      </c>
      <c r="E322" s="2" t="n">
        <v>2175</v>
      </c>
      <c r="F322" s="2" t="n">
        <v>27825</v>
      </c>
      <c r="G322" s="2" t="n">
        <v>204.3550766666667</v>
      </c>
      <c r="H322" s="2" t="n">
        <v>0.61306523</v>
      </c>
      <c r="I322" s="2" t="n">
        <v>1</v>
      </c>
      <c r="J322" s="2" t="inlineStr">
        <is>
          <t>Top4_Net_Buyers</t>
        </is>
      </c>
      <c r="K322" s="2" t="inlineStr">
        <is>
          <t>Ashutosh Brokerage &amp; Securities (PVT)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HDHPC</t>
        </is>
      </c>
      <c r="C323" s="2" t="n">
        <v>84</v>
      </c>
      <c r="D323" s="2" t="n">
        <v>22583</v>
      </c>
      <c r="E323" s="2" t="n">
        <v>1000</v>
      </c>
      <c r="F323" s="2" t="n">
        <v>21583</v>
      </c>
      <c r="G323" s="2" t="n">
        <v>203.9836868440862</v>
      </c>
      <c r="H323" s="2" t="n">
        <v>0.46065636</v>
      </c>
      <c r="I323" s="2" t="n">
        <v>1</v>
      </c>
      <c r="J323" s="2" t="inlineStr">
        <is>
          <t>Top4_Net_Buyers</t>
        </is>
      </c>
      <c r="K323" s="2" t="inlineStr">
        <is>
          <t>Milky Way Share Broker Company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HDHPC</t>
        </is>
      </c>
      <c r="C324" s="2" t="n">
        <v>59</v>
      </c>
      <c r="D324" s="2" t="n">
        <v>21871</v>
      </c>
      <c r="E324" s="2" t="n">
        <v>5899</v>
      </c>
      <c r="F324" s="2" t="n">
        <v>15972</v>
      </c>
      <c r="G324" s="2" t="n">
        <v>201.2038909972109</v>
      </c>
      <c r="H324" s="2" t="n">
        <v>0.44005303</v>
      </c>
      <c r="I324" s="2" t="n">
        <v>1</v>
      </c>
      <c r="J324" s="2" t="inlineStr">
        <is>
          <t>Top4_Net_Buyers</t>
        </is>
      </c>
      <c r="K324" s="2" t="inlineStr">
        <is>
          <t>Deevyaa Securities &amp; Stock House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HDL</t>
        </is>
      </c>
      <c r="C325" s="2" t="n">
        <v>49</v>
      </c>
      <c r="D325" s="2" t="n">
        <v>7009</v>
      </c>
      <c r="E325" s="2" t="n">
        <v>1677</v>
      </c>
      <c r="F325" s="2" t="n">
        <v>5332</v>
      </c>
      <c r="G325" s="2" t="n">
        <v>1161.059766015123</v>
      </c>
      <c r="H325" s="2" t="n">
        <v>0.81378679</v>
      </c>
      <c r="I325" s="2" t="n">
        <v>1</v>
      </c>
      <c r="J325" s="2" t="inlineStr">
        <is>
          <t>Top4_Net_Buyers</t>
        </is>
      </c>
      <c r="K325" s="2" t="inlineStr">
        <is>
          <t>Online Securities Pvt. Ltd.</t>
        </is>
      </c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HDL</t>
        </is>
      </c>
      <c r="C326" s="2" t="n">
        <v>48</v>
      </c>
      <c r="D326" s="2" t="n">
        <v>6502</v>
      </c>
      <c r="E326" s="2" t="n">
        <v>1423</v>
      </c>
      <c r="F326" s="2" t="n">
        <v>5079</v>
      </c>
      <c r="G326" s="2" t="n">
        <v>1159.138003691172</v>
      </c>
      <c r="H326" s="2" t="n">
        <v>0.75367153</v>
      </c>
      <c r="I326" s="2" t="n">
        <v>1</v>
      </c>
      <c r="J326" s="2" t="inlineStr">
        <is>
          <t>Top4_Net_Buyers</t>
        </is>
      </c>
      <c r="K326" s="2" t="inlineStr">
        <is>
          <t>Trishakti Securities Public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HDL</t>
        </is>
      </c>
      <c r="C327" s="2" t="n">
        <v>56</v>
      </c>
      <c r="D327" s="2" t="n">
        <v>6194</v>
      </c>
      <c r="E327" s="2" t="n">
        <v>1247</v>
      </c>
      <c r="F327" s="2" t="n">
        <v>4947</v>
      </c>
      <c r="G327" s="2" t="n">
        <v>1162.408621246367</v>
      </c>
      <c r="H327" s="2" t="n">
        <v>0.7199959</v>
      </c>
      <c r="I327" s="2" t="n">
        <v>1</v>
      </c>
      <c r="J327" s="2" t="inlineStr">
        <is>
          <t>Top4_Net_Buyers</t>
        </is>
      </c>
      <c r="K327" s="2" t="inlineStr">
        <is>
          <t>Sri Hari Securities Pvt.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HDL</t>
        </is>
      </c>
      <c r="C328" s="2" t="n">
        <v>28</v>
      </c>
      <c r="D328" s="2" t="n">
        <v>5319</v>
      </c>
      <c r="E328" s="2" t="n">
        <v>786</v>
      </c>
      <c r="F328" s="2" t="n">
        <v>4533</v>
      </c>
      <c r="G328" s="2" t="n">
        <v>1160.254935138184</v>
      </c>
      <c r="H328" s="2" t="n">
        <v>0.6171396</v>
      </c>
      <c r="I328" s="2" t="n">
        <v>1</v>
      </c>
      <c r="J328" s="2" t="inlineStr">
        <is>
          <t>Top4_Net_Buyers</t>
        </is>
      </c>
      <c r="K328" s="2" t="inlineStr">
        <is>
          <t>Shree Krishna Securities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</t>
        </is>
      </c>
      <c r="C329" s="2" t="n">
        <v>35</v>
      </c>
      <c r="D329" s="2" t="n">
        <v>4300</v>
      </c>
      <c r="E329" s="2" t="n">
        <v>819</v>
      </c>
      <c r="F329" s="2" t="n">
        <v>3481</v>
      </c>
      <c r="G329" s="2" t="n">
        <v>525.3967441860465</v>
      </c>
      <c r="H329" s="2" t="n">
        <v>0.2259206</v>
      </c>
      <c r="I329" s="2" t="n">
        <v>1</v>
      </c>
      <c r="J329" s="2" t="inlineStr">
        <is>
          <t>Top4_Net_Buyers</t>
        </is>
      </c>
      <c r="K329" s="2" t="inlineStr">
        <is>
          <t>Kohinoor Investment &amp; Securities Pvt.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</t>
        </is>
      </c>
      <c r="C330" s="2" t="n">
        <v>34</v>
      </c>
      <c r="D330" s="2" t="n">
        <v>2314</v>
      </c>
      <c r="E330" s="2" t="n">
        <v>134</v>
      </c>
      <c r="F330" s="2" t="n">
        <v>2180</v>
      </c>
      <c r="G330" s="2" t="n">
        <v>532.8893690579084</v>
      </c>
      <c r="H330" s="2" t="n">
        <v>0.1233106</v>
      </c>
      <c r="I330" s="2" t="n">
        <v>1</v>
      </c>
      <c r="J330" s="2" t="inlineStr">
        <is>
          <t>Top4_Net_Buyers</t>
        </is>
      </c>
      <c r="K330" s="2" t="inlineStr">
        <is>
          <t>Vision Securities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HEI</t>
        </is>
      </c>
      <c r="C331" s="2" t="n">
        <v>66</v>
      </c>
      <c r="D331" s="2" t="n">
        <v>1591</v>
      </c>
      <c r="E331" s="2" t="n">
        <v>0</v>
      </c>
      <c r="F331" s="2" t="n">
        <v>1591</v>
      </c>
      <c r="G331" s="2" t="n">
        <v>536.6344437460717</v>
      </c>
      <c r="H331" s="2" t="n">
        <v>0.08537854</v>
      </c>
      <c r="I331" s="2" t="n">
        <v>1</v>
      </c>
      <c r="J331" s="2" t="inlineStr">
        <is>
          <t>Top4_Net_Buyers</t>
        </is>
      </c>
      <c r="K331" s="2" t="inlineStr">
        <is>
          <t>Miyo Securities Pvt.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HEI</t>
        </is>
      </c>
      <c r="C332" s="2" t="n">
        <v>32</v>
      </c>
      <c r="D332" s="2" t="n">
        <v>500</v>
      </c>
      <c r="E332" s="2" t="n">
        <v>0</v>
      </c>
      <c r="F332" s="2" t="n">
        <v>500</v>
      </c>
      <c r="G332" s="2" t="n">
        <v>530</v>
      </c>
      <c r="H332" s="2" t="n">
        <v>0.0265</v>
      </c>
      <c r="I332" s="2" t="n">
        <v>1</v>
      </c>
      <c r="J332" s="2" t="inlineStr">
        <is>
          <t>Top4_Net_Buyers</t>
        </is>
      </c>
      <c r="K332" s="2" t="inlineStr">
        <is>
          <t>Premier Securities Company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HEIP</t>
        </is>
      </c>
      <c r="C333" s="2" t="n">
        <v>58</v>
      </c>
      <c r="D333" s="2" t="n">
        <v>5885</v>
      </c>
      <c r="E333" s="2" t="n">
        <v>0</v>
      </c>
      <c r="F333" s="2" t="n">
        <v>5885</v>
      </c>
      <c r="G333" s="2" t="n">
        <v>317.1699235344095</v>
      </c>
      <c r="H333" s="2" t="n">
        <v>0.1866545</v>
      </c>
      <c r="I333" s="2" t="n">
        <v>1</v>
      </c>
      <c r="J333" s="2" t="inlineStr">
        <is>
          <t>Top4_Net_Buyers</t>
        </is>
      </c>
      <c r="K333" s="2" t="inlineStr">
        <is>
          <t>Naasa Securities Co.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HEIP</t>
        </is>
      </c>
      <c r="C334" s="2" t="n">
        <v>6</v>
      </c>
      <c r="D334" s="2" t="n">
        <v>1400</v>
      </c>
      <c r="E334" s="2" t="n">
        <v>0</v>
      </c>
      <c r="F334" s="2" t="n">
        <v>1400</v>
      </c>
      <c r="G334" s="2" t="n">
        <v>315.9714285714286</v>
      </c>
      <c r="H334" s="2" t="n">
        <v>0.044236</v>
      </c>
      <c r="I334" s="2" t="n">
        <v>1</v>
      </c>
      <c r="J334" s="2" t="inlineStr">
        <is>
          <t>Top4_Net_Buyers</t>
        </is>
      </c>
      <c r="K334" s="2" t="inlineStr">
        <is>
          <t>Agrawal Securities (PVT)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HEIP</t>
        </is>
      </c>
      <c r="C335" s="2" t="n">
        <v>55</v>
      </c>
      <c r="D335" s="2" t="n">
        <v>925</v>
      </c>
      <c r="E335" s="2" t="n">
        <v>0</v>
      </c>
      <c r="F335" s="2" t="n">
        <v>925</v>
      </c>
      <c r="G335" s="2" t="n">
        <v>317.9567567567568</v>
      </c>
      <c r="H335" s="2" t="n">
        <v>0.029411</v>
      </c>
      <c r="I335" s="2" t="n">
        <v>1</v>
      </c>
      <c r="J335" s="2" t="inlineStr">
        <is>
          <t>Top4_Net_Buyers</t>
        </is>
      </c>
      <c r="K335" s="2" t="inlineStr">
        <is>
          <t>Bhrikuti Stock Broking Co. Pvt. Ltd.</t>
        </is>
      </c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HEIP</t>
        </is>
      </c>
      <c r="C336" s="2" t="n">
        <v>38</v>
      </c>
      <c r="D336" s="2" t="n">
        <v>1000</v>
      </c>
      <c r="E336" s="2" t="n">
        <v>100</v>
      </c>
      <c r="F336" s="2" t="n">
        <v>900</v>
      </c>
      <c r="G336" s="2" t="n">
        <v>311</v>
      </c>
      <c r="H336" s="2" t="n">
        <v>0.0311</v>
      </c>
      <c r="I336" s="2" t="n">
        <v>1</v>
      </c>
      <c r="J336" s="2" t="inlineStr">
        <is>
          <t>Top4_Net_Buyers</t>
        </is>
      </c>
      <c r="K336" s="2" t="inlineStr">
        <is>
          <t>Dipshikha Dhitopatra Karobar Co.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HHL</t>
        </is>
      </c>
      <c r="C337" s="2" t="n">
        <v>59</v>
      </c>
      <c r="D337" s="2" t="n">
        <v>7100</v>
      </c>
      <c r="E337" s="2" t="n">
        <v>10</v>
      </c>
      <c r="F337" s="2" t="n">
        <v>7090</v>
      </c>
      <c r="G337" s="2" t="n">
        <v>344.2719718309859</v>
      </c>
      <c r="H337" s="2" t="n">
        <v>0.2444331</v>
      </c>
      <c r="I337" s="2" t="n">
        <v>1</v>
      </c>
      <c r="J337" s="2" t="inlineStr">
        <is>
          <t>Top4_Net_Buyers</t>
        </is>
      </c>
      <c r="K337" s="2" t="inlineStr">
        <is>
          <t>Deevyaa Securities &amp; Stock House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HHL</t>
        </is>
      </c>
      <c r="C338" s="2" t="n">
        <v>17</v>
      </c>
      <c r="D338" s="2" t="n">
        <v>4425</v>
      </c>
      <c r="E338" s="2" t="n">
        <v>706</v>
      </c>
      <c r="F338" s="2" t="n">
        <v>3719</v>
      </c>
      <c r="G338" s="2" t="n">
        <v>345.4792316384181</v>
      </c>
      <c r="H338" s="2" t="n">
        <v>0.15287456</v>
      </c>
      <c r="I338" s="2" t="n">
        <v>1</v>
      </c>
      <c r="J338" s="2" t="inlineStr">
        <is>
          <t>Top4_Net_Buyers</t>
        </is>
      </c>
      <c r="K338" s="2" t="inlineStr">
        <is>
          <t>ABC Securities Pvt.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HHL</t>
        </is>
      </c>
      <c r="C339" s="2" t="n">
        <v>38</v>
      </c>
      <c r="D339" s="2" t="n">
        <v>3613</v>
      </c>
      <c r="E339" s="2" t="n">
        <v>1020</v>
      </c>
      <c r="F339" s="2" t="n">
        <v>2593</v>
      </c>
      <c r="G339" s="2" t="n">
        <v>343.8286742319402</v>
      </c>
      <c r="H339" s="2" t="n">
        <v>0.1242253</v>
      </c>
      <c r="I339" s="2" t="n">
        <v>1</v>
      </c>
      <c r="J339" s="2" t="inlineStr">
        <is>
          <t>Top4_Net_Buyers</t>
        </is>
      </c>
      <c r="K339" s="2" t="inlineStr">
        <is>
          <t>Dipshikha Dhitopatra Karobar Co. Pvt.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HHL</t>
        </is>
      </c>
      <c r="C340" s="2" t="n">
        <v>28</v>
      </c>
      <c r="D340" s="2" t="n">
        <v>2500</v>
      </c>
      <c r="E340" s="2" t="n">
        <v>10</v>
      </c>
      <c r="F340" s="2" t="n">
        <v>2490</v>
      </c>
      <c r="G340" s="2" t="n">
        <v>345.944</v>
      </c>
      <c r="H340" s="2" t="n">
        <v>0.08648599999999999</v>
      </c>
      <c r="I340" s="2" t="n">
        <v>1</v>
      </c>
      <c r="J340" s="2" t="inlineStr">
        <is>
          <t>Top4_Net_Buyers</t>
        </is>
      </c>
      <c r="K340" s="2" t="inlineStr">
        <is>
          <t>Shree Krishna Securities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</t>
        </is>
      </c>
      <c r="C341" s="2" t="n">
        <v>45</v>
      </c>
      <c r="D341" s="2" t="n">
        <v>26999</v>
      </c>
      <c r="E341" s="2" t="n">
        <v>6909</v>
      </c>
      <c r="F341" s="2" t="n">
        <v>20090</v>
      </c>
      <c r="G341" s="2" t="n">
        <v>272.9781251157451</v>
      </c>
      <c r="H341" s="2" t="n">
        <v>0.73701364</v>
      </c>
      <c r="I341" s="2" t="n">
        <v>1</v>
      </c>
      <c r="J341" s="2" t="inlineStr">
        <is>
          <t>Top4_Net_Buyers</t>
        </is>
      </c>
      <c r="K341" s="2" t="inlineStr">
        <is>
          <t>Imperial Securities Company Pvt.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</t>
        </is>
      </c>
      <c r="C342" s="2" t="n">
        <v>60</v>
      </c>
      <c r="D342" s="2" t="n">
        <v>19622</v>
      </c>
      <c r="E342" s="2" t="n">
        <v>991</v>
      </c>
      <c r="F342" s="2" t="n">
        <v>18631</v>
      </c>
      <c r="G342" s="2" t="n">
        <v>269.2405310365916</v>
      </c>
      <c r="H342" s="2" t="n">
        <v>0.5283037700000001</v>
      </c>
      <c r="I342" s="2" t="n">
        <v>1</v>
      </c>
      <c r="J342" s="2" t="inlineStr">
        <is>
          <t>Top4_Net_Buyers</t>
        </is>
      </c>
      <c r="K342" s="2" t="inlineStr"/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HIDCL</t>
        </is>
      </c>
      <c r="C343" s="2" t="n">
        <v>42</v>
      </c>
      <c r="D343" s="2" t="n">
        <v>20963</v>
      </c>
      <c r="E343" s="2" t="n">
        <v>2700</v>
      </c>
      <c r="F343" s="2" t="n">
        <v>18263</v>
      </c>
      <c r="G343" s="2" t="n">
        <v>270.7238038448695</v>
      </c>
      <c r="H343" s="2" t="n">
        <v>0.56751831</v>
      </c>
      <c r="I343" s="2" t="n">
        <v>1</v>
      </c>
      <c r="J343" s="2" t="inlineStr">
        <is>
          <t>Top4_Net_Buyers</t>
        </is>
      </c>
      <c r="K343" s="2" t="inlineStr">
        <is>
          <t>Sani Securities Company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HIDCL</t>
        </is>
      </c>
      <c r="C344" s="2" t="n">
        <v>35</v>
      </c>
      <c r="D344" s="2" t="n">
        <v>15240</v>
      </c>
      <c r="E344" s="2" t="n">
        <v>2110</v>
      </c>
      <c r="F344" s="2" t="n">
        <v>13130</v>
      </c>
      <c r="G344" s="2" t="n">
        <v>270.2411154855643</v>
      </c>
      <c r="H344" s="2" t="n">
        <v>0.41184746</v>
      </c>
      <c r="I344" s="2" t="n">
        <v>1</v>
      </c>
      <c r="J344" s="2" t="inlineStr">
        <is>
          <t>Top4_Net_Buyers</t>
        </is>
      </c>
      <c r="K344" s="2" t="inlineStr">
        <is>
          <t>Kohinoor Investment &amp; Securities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HIDCLP</t>
        </is>
      </c>
      <c r="C345" s="2" t="n">
        <v>58</v>
      </c>
      <c r="D345" s="2" t="n">
        <v>132373</v>
      </c>
      <c r="E345" s="2" t="n">
        <v>8903</v>
      </c>
      <c r="F345" s="2" t="n">
        <v>123470</v>
      </c>
      <c r="G345" s="2" t="n">
        <v>198.9492864859148</v>
      </c>
      <c r="H345" s="2" t="n">
        <v>2.63355139</v>
      </c>
      <c r="I345" s="2" t="n">
        <v>1</v>
      </c>
      <c r="J345" s="2" t="inlineStr">
        <is>
          <t>Top4_Net_Buyers</t>
        </is>
      </c>
      <c r="K345" s="2" t="inlineStr">
        <is>
          <t>Naasa Securities Co.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HIDCLP</t>
        </is>
      </c>
      <c r="C346" s="2" t="n">
        <v>22</v>
      </c>
      <c r="D346" s="2" t="n">
        <v>76415</v>
      </c>
      <c r="E346" s="2" t="n">
        <v>7510</v>
      </c>
      <c r="F346" s="2" t="n">
        <v>68905</v>
      </c>
      <c r="G346" s="2" t="n">
        <v>197.9811031865471</v>
      </c>
      <c r="H346" s="2" t="n">
        <v>1.5128726</v>
      </c>
      <c r="I346" s="2" t="n">
        <v>1</v>
      </c>
      <c r="J346" s="2" t="inlineStr">
        <is>
          <t>Top4_Net_Buyers</t>
        </is>
      </c>
      <c r="K346" s="2" t="inlineStr">
        <is>
          <t>Siprabi Securities Pvt.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HIDCLP</t>
        </is>
      </c>
      <c r="C347" s="2" t="n">
        <v>81</v>
      </c>
      <c r="D347" s="2" t="n">
        <v>31000</v>
      </c>
      <c r="E347" s="2" t="n">
        <v>1200</v>
      </c>
      <c r="F347" s="2" t="n">
        <v>29800</v>
      </c>
      <c r="G347" s="2" t="n">
        <v>195.8318387096774</v>
      </c>
      <c r="H347" s="2" t="n">
        <v>0.6070787</v>
      </c>
      <c r="I347" s="2" t="n">
        <v>1</v>
      </c>
      <c r="J347" s="2" t="inlineStr">
        <is>
          <t>Top4_Net_Buyers</t>
        </is>
      </c>
      <c r="K347" s="2" t="inlineStr">
        <is>
          <t>Akashbhairab Securities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HIDCLP</t>
        </is>
      </c>
      <c r="C348" s="2" t="n">
        <v>1</v>
      </c>
      <c r="D348" s="2" t="n">
        <v>28000</v>
      </c>
      <c r="E348" s="2" t="n">
        <v>1100</v>
      </c>
      <c r="F348" s="2" t="n">
        <v>26900</v>
      </c>
      <c r="G348" s="2" t="n">
        <v>195.8187714285714</v>
      </c>
      <c r="H348" s="2" t="n">
        <v>0.5482925599999999</v>
      </c>
      <c r="I348" s="2" t="n">
        <v>1</v>
      </c>
      <c r="J348" s="2" t="inlineStr">
        <is>
          <t>Top4_Net_Buyers</t>
        </is>
      </c>
      <c r="K348" s="2" t="inlineStr">
        <is>
          <t>Kumari Securities Private Limited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HIMSTAR</t>
        </is>
      </c>
      <c r="C349" s="2" t="n">
        <v>48</v>
      </c>
      <c r="D349" s="2" t="n">
        <v>23684</v>
      </c>
      <c r="E349" s="2" t="n">
        <v>4465</v>
      </c>
      <c r="F349" s="2" t="n">
        <v>19219</v>
      </c>
      <c r="G349" s="2" t="n">
        <v>1007.205708495187</v>
      </c>
      <c r="H349" s="2" t="n">
        <v>2.385466</v>
      </c>
      <c r="I349" s="2" t="n">
        <v>1</v>
      </c>
      <c r="J349" s="2" t="inlineStr">
        <is>
          <t>Top4_Net_Buyers</t>
        </is>
      </c>
      <c r="K349" s="2" t="inlineStr">
        <is>
          <t>Trishakti Securities Public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HIMSTAR</t>
        </is>
      </c>
      <c r="C350" s="2" t="n">
        <v>60</v>
      </c>
      <c r="D350" s="2" t="n">
        <v>14185</v>
      </c>
      <c r="E350" s="2" t="n">
        <v>0</v>
      </c>
      <c r="F350" s="2" t="n">
        <v>14185</v>
      </c>
      <c r="G350" s="2" t="n">
        <v>1004.500761367642</v>
      </c>
      <c r="H350" s="2" t="n">
        <v>1.42488433</v>
      </c>
      <c r="I350" s="2" t="n">
        <v>1</v>
      </c>
      <c r="J350" s="2" t="inlineStr">
        <is>
          <t>Top4_Net_Buyers</t>
        </is>
      </c>
      <c r="K350" s="2" t="inlineStr"/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HIMSTAR</t>
        </is>
      </c>
      <c r="C351" s="2" t="n">
        <v>52</v>
      </c>
      <c r="D351" s="2" t="n">
        <v>6862</v>
      </c>
      <c r="E351" s="2" t="n">
        <v>285</v>
      </c>
      <c r="F351" s="2" t="n">
        <v>6577</v>
      </c>
      <c r="G351" s="2" t="n">
        <v>1030.773098222093</v>
      </c>
      <c r="H351" s="2" t="n">
        <v>0.7073165</v>
      </c>
      <c r="I351" s="2" t="n">
        <v>1</v>
      </c>
      <c r="J351" s="2" t="inlineStr">
        <is>
          <t>Top4_Net_Buyers</t>
        </is>
      </c>
      <c r="K351" s="2" t="inlineStr">
        <is>
          <t>Sundhara Securities Limited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HIMSTAR</t>
        </is>
      </c>
      <c r="C352" s="2" t="n">
        <v>62</v>
      </c>
      <c r="D352" s="2" t="n">
        <v>5327</v>
      </c>
      <c r="E352" s="2" t="n">
        <v>1500</v>
      </c>
      <c r="F352" s="2" t="n">
        <v>3827</v>
      </c>
      <c r="G352" s="2" t="n">
        <v>980.4514736249296</v>
      </c>
      <c r="H352" s="2" t="n">
        <v>0.5222865</v>
      </c>
      <c r="I352" s="2" t="n">
        <v>1</v>
      </c>
      <c r="J352" s="2" t="inlineStr">
        <is>
          <t>Top4_Net_Buyers</t>
        </is>
      </c>
      <c r="K352" s="2" t="inlineStr">
        <is>
          <t>Capital Max Securities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HLBSL</t>
        </is>
      </c>
      <c r="C353" s="2" t="n">
        <v>100</v>
      </c>
      <c r="D353" s="2" t="n">
        <v>1100</v>
      </c>
      <c r="E353" s="2" t="n">
        <v>0</v>
      </c>
      <c r="F353" s="2" t="n">
        <v>1100</v>
      </c>
      <c r="G353" s="2" t="n">
        <v>939.5363636363636</v>
      </c>
      <c r="H353" s="2" t="n">
        <v>0.103349</v>
      </c>
      <c r="I353" s="2" t="n">
        <v>1</v>
      </c>
      <c r="J353" s="2" t="inlineStr">
        <is>
          <t>Top4_Net_Buyers</t>
        </is>
      </c>
      <c r="K353" s="2" t="inlineStr">
        <is>
          <t>Sunrise Securities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HLBSL</t>
        </is>
      </c>
      <c r="C354" s="2" t="n">
        <v>32</v>
      </c>
      <c r="D354" s="2" t="n">
        <v>487</v>
      </c>
      <c r="E354" s="2" t="n">
        <v>0</v>
      </c>
      <c r="F354" s="2" t="n">
        <v>487</v>
      </c>
      <c r="G354" s="2" t="n">
        <v>937.3437371663244</v>
      </c>
      <c r="H354" s="2" t="n">
        <v>0.04564864</v>
      </c>
      <c r="I354" s="2" t="n">
        <v>1</v>
      </c>
      <c r="J354" s="2" t="inlineStr">
        <is>
          <t>Top4_Net_Buyers</t>
        </is>
      </c>
      <c r="K354" s="2" t="inlineStr">
        <is>
          <t>Premier Securities Company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HLBSL</t>
        </is>
      </c>
      <c r="C355" s="2" t="n">
        <v>16</v>
      </c>
      <c r="D355" s="2" t="n">
        <v>500</v>
      </c>
      <c r="E355" s="2" t="n">
        <v>100</v>
      </c>
      <c r="F355" s="2" t="n">
        <v>400</v>
      </c>
      <c r="G355" s="2" t="n">
        <v>926.2</v>
      </c>
      <c r="H355" s="2" t="n">
        <v>0.04631</v>
      </c>
      <c r="I355" s="2" t="n">
        <v>1</v>
      </c>
      <c r="J355" s="2" t="inlineStr">
        <is>
          <t>Top4_Net_Buyers</t>
        </is>
      </c>
      <c r="K355" s="2" t="inlineStr">
        <is>
          <t>Primo Securities (PVT)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HLBSL</t>
        </is>
      </c>
      <c r="C356" s="2" t="n">
        <v>57</v>
      </c>
      <c r="D356" s="2" t="n">
        <v>369</v>
      </c>
      <c r="E356" s="2" t="n">
        <v>70</v>
      </c>
      <c r="F356" s="2" t="n">
        <v>299</v>
      </c>
      <c r="G356" s="2" t="n">
        <v>939.3485094850948</v>
      </c>
      <c r="H356" s="2" t="n">
        <v>0.03466196</v>
      </c>
      <c r="I356" s="2" t="n">
        <v>1</v>
      </c>
      <c r="J356" s="2" t="inlineStr">
        <is>
          <t>Top4_Net_Buyers</t>
        </is>
      </c>
      <c r="K356" s="2" t="inlineStr">
        <is>
          <t>Aryatara Investment &amp; Securities Pvt. Ltd.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</t>
        </is>
      </c>
      <c r="C357" s="2" t="n">
        <v>48</v>
      </c>
      <c r="D357" s="2" t="n">
        <v>16600</v>
      </c>
      <c r="E357" s="2" t="n">
        <v>1507</v>
      </c>
      <c r="F357" s="2" t="n">
        <v>15093</v>
      </c>
      <c r="G357" s="2" t="n">
        <v>380.602078313253</v>
      </c>
      <c r="H357" s="2" t="n">
        <v>0.63179945</v>
      </c>
      <c r="I357" s="2" t="n">
        <v>1</v>
      </c>
      <c r="J357" s="2" t="inlineStr">
        <is>
          <t>Top4_Net_Buyers</t>
        </is>
      </c>
      <c r="K357" s="2" t="inlineStr">
        <is>
          <t>Trishakti Securities Public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</t>
        </is>
      </c>
      <c r="C358" s="2" t="n">
        <v>88</v>
      </c>
      <c r="D358" s="2" t="n">
        <v>10300</v>
      </c>
      <c r="E358" s="2" t="n">
        <v>0</v>
      </c>
      <c r="F358" s="2" t="n">
        <v>10300</v>
      </c>
      <c r="G358" s="2" t="n">
        <v>381.2538446601942</v>
      </c>
      <c r="H358" s="2" t="n">
        <v>0.39269146</v>
      </c>
      <c r="I358" s="2" t="n">
        <v>1</v>
      </c>
      <c r="J358" s="2" t="inlineStr">
        <is>
          <t>Top4_Net_Buyers</t>
        </is>
      </c>
      <c r="K358" s="2" t="inlineStr">
        <is>
          <t>Blue Chip Securities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HLI</t>
        </is>
      </c>
      <c r="C359" s="2" t="n">
        <v>34</v>
      </c>
      <c r="D359" s="2" t="n">
        <v>9240</v>
      </c>
      <c r="E359" s="2" t="n">
        <v>1387</v>
      </c>
      <c r="F359" s="2" t="n">
        <v>7853</v>
      </c>
      <c r="G359" s="2" t="n">
        <v>380.3136038961039</v>
      </c>
      <c r="H359" s="2" t="n">
        <v>0.35140977</v>
      </c>
      <c r="I359" s="2" t="n">
        <v>1</v>
      </c>
      <c r="J359" s="2" t="inlineStr">
        <is>
          <t>Top4_Net_Buyers</t>
        </is>
      </c>
      <c r="K359" s="2" t="inlineStr">
        <is>
          <t>Vision Securities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HLI</t>
        </is>
      </c>
      <c r="C360" s="2" t="n">
        <v>35</v>
      </c>
      <c r="D360" s="2" t="n">
        <v>10274</v>
      </c>
      <c r="E360" s="2" t="n">
        <v>3579</v>
      </c>
      <c r="F360" s="2" t="n">
        <v>6695</v>
      </c>
      <c r="G360" s="2" t="n">
        <v>382.060122639673</v>
      </c>
      <c r="H360" s="2" t="n">
        <v>0.39252857</v>
      </c>
      <c r="I360" s="2" t="n">
        <v>1</v>
      </c>
      <c r="J360" s="2" t="inlineStr">
        <is>
          <t>Top4_Net_Buyers</t>
        </is>
      </c>
      <c r="K360" s="2" t="inlineStr">
        <is>
          <t>Kohinoor Investment &amp; Securities Pvt.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HLICF</t>
        </is>
      </c>
      <c r="C361" s="2" t="n">
        <v>8</v>
      </c>
      <c r="D361" s="2" t="n">
        <v>12400</v>
      </c>
      <c r="E361" s="2" t="n">
        <v>0</v>
      </c>
      <c r="F361" s="2" t="n">
        <v>12400</v>
      </c>
      <c r="G361" s="2" t="n">
        <v>9.611612903225806</v>
      </c>
      <c r="H361" s="2" t="n">
        <v>0.0119184</v>
      </c>
      <c r="I361" s="2" t="n">
        <v>1</v>
      </c>
      <c r="J361" s="2" t="inlineStr">
        <is>
          <t>Top4_Net_Buyers</t>
        </is>
      </c>
      <c r="K361" s="2" t="inlineStr">
        <is>
          <t>Ashutosh Brokerage &amp; Securities (PVT)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HLICF</t>
        </is>
      </c>
      <c r="C362" s="2" t="n">
        <v>52</v>
      </c>
      <c r="D362" s="2" t="n">
        <v>500</v>
      </c>
      <c r="E362" s="2" t="n">
        <v>0</v>
      </c>
      <c r="F362" s="2" t="n">
        <v>500</v>
      </c>
      <c r="G362" s="2" t="n">
        <v>9.18</v>
      </c>
      <c r="H362" s="2" t="n">
        <v>0.000459</v>
      </c>
      <c r="I362" s="2" t="n">
        <v>1</v>
      </c>
      <c r="J362" s="2" t="inlineStr">
        <is>
          <t>Top4_Net_Buyers</t>
        </is>
      </c>
      <c r="K362" s="2" t="inlineStr">
        <is>
          <t>Sundhara Securities Limited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HLICF</t>
        </is>
      </c>
      <c r="C363" s="2" t="n">
        <v>54</v>
      </c>
      <c r="D363" s="2" t="n">
        <v>400</v>
      </c>
      <c r="E363" s="2" t="n">
        <v>0</v>
      </c>
      <c r="F363" s="2" t="n">
        <v>400</v>
      </c>
      <c r="G363" s="2" t="n">
        <v>9.287500000000001</v>
      </c>
      <c r="H363" s="2" t="n">
        <v>0.0003715</v>
      </c>
      <c r="I363" s="2" t="n">
        <v>1</v>
      </c>
      <c r="J363" s="2" t="inlineStr">
        <is>
          <t>Top4_Net_Buyers</t>
        </is>
      </c>
      <c r="K363" s="2" t="inlineStr">
        <is>
          <t>Sewa Securities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HLICF</t>
        </is>
      </c>
      <c r="C364" s="2" t="n">
        <v>11</v>
      </c>
      <c r="D364" s="2" t="n">
        <v>0</v>
      </c>
      <c r="E364" s="2" t="n">
        <v>100</v>
      </c>
      <c r="F364" s="2" t="n">
        <v>-100</v>
      </c>
      <c r="G364" s="2" t="n">
        <v/>
      </c>
      <c r="H364" s="2" t="n">
        <v>0</v>
      </c>
      <c r="I364" s="2" t="n">
        <v>0</v>
      </c>
      <c r="J364" s="2" t="inlineStr">
        <is>
          <t>Top4_Net_Buyers</t>
        </is>
      </c>
      <c r="K364" s="2" t="inlineStr">
        <is>
          <t>Malla &amp; Malla Stock Broking Company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HPPL</t>
        </is>
      </c>
      <c r="C365" s="2" t="n">
        <v>17</v>
      </c>
      <c r="D365" s="2" t="n">
        <v>13275</v>
      </c>
      <c r="E365" s="2" t="n">
        <v>353</v>
      </c>
      <c r="F365" s="2" t="n">
        <v>12922</v>
      </c>
      <c r="G365" s="2" t="n">
        <v>485.179450094162</v>
      </c>
      <c r="H365" s="2" t="n">
        <v>0.64407572</v>
      </c>
      <c r="I365" s="2" t="n">
        <v>1</v>
      </c>
      <c r="J365" s="2" t="inlineStr">
        <is>
          <t>Top4_Net_Buyers</t>
        </is>
      </c>
      <c r="K365" s="2" t="inlineStr">
        <is>
          <t>ABC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HPPL</t>
        </is>
      </c>
      <c r="C366" s="2" t="n">
        <v>34</v>
      </c>
      <c r="D366" s="2" t="n">
        <v>21550</v>
      </c>
      <c r="E366" s="2" t="n">
        <v>10137</v>
      </c>
      <c r="F366" s="2" t="n">
        <v>11413</v>
      </c>
      <c r="G366" s="2" t="n">
        <v>486.7904176334107</v>
      </c>
      <c r="H366" s="2" t="n">
        <v>1.04903335</v>
      </c>
      <c r="I366" s="2" t="n">
        <v>1</v>
      </c>
      <c r="J366" s="2" t="inlineStr">
        <is>
          <t>Top4_Net_Buyers</t>
        </is>
      </c>
      <c r="K366" s="2" t="inlineStr">
        <is>
          <t>Vision Securities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HPPL</t>
        </is>
      </c>
      <c r="C367" s="2" t="n">
        <v>35</v>
      </c>
      <c r="D367" s="2" t="n">
        <v>12260</v>
      </c>
      <c r="E367" s="2" t="n">
        <v>3140</v>
      </c>
      <c r="F367" s="2" t="n">
        <v>9120</v>
      </c>
      <c r="G367" s="2" t="n">
        <v>487.1383360522023</v>
      </c>
      <c r="H367" s="2" t="n">
        <v>0.5972316</v>
      </c>
      <c r="I367" s="2" t="n">
        <v>1</v>
      </c>
      <c r="J367" s="2" t="inlineStr">
        <is>
          <t>Top4_Net_Buyers</t>
        </is>
      </c>
      <c r="K367" s="2" t="inlineStr">
        <is>
          <t>Kohinoor Investment &amp; Securities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HPPL</t>
        </is>
      </c>
      <c r="C368" s="2" t="n">
        <v>43</v>
      </c>
      <c r="D368" s="2" t="n">
        <v>9075</v>
      </c>
      <c r="E368" s="2" t="n">
        <v>88</v>
      </c>
      <c r="F368" s="2" t="n">
        <v>8987</v>
      </c>
      <c r="G368" s="2" t="n">
        <v>485.9316253443526</v>
      </c>
      <c r="H368" s="2" t="n">
        <v>0.44098295</v>
      </c>
      <c r="I368" s="2" t="n">
        <v>1</v>
      </c>
      <c r="J368" s="2" t="inlineStr">
        <is>
          <t>Top4_Net_Buyers</t>
        </is>
      </c>
      <c r="K368" s="2" t="inlineStr">
        <is>
          <t>South Asian Bulls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HRL</t>
        </is>
      </c>
      <c r="C369" s="2" t="n">
        <v>34</v>
      </c>
      <c r="D369" s="2" t="n">
        <v>18769</v>
      </c>
      <c r="E369" s="2" t="n">
        <v>5132</v>
      </c>
      <c r="F369" s="2" t="n">
        <v>13637</v>
      </c>
      <c r="G369" s="2" t="n">
        <v>909.1990143321435</v>
      </c>
      <c r="H369" s="2" t="n">
        <v>1.70647563</v>
      </c>
      <c r="I369" s="2" t="n">
        <v>1</v>
      </c>
      <c r="J369" s="2" t="inlineStr">
        <is>
          <t>Top4_Net_Buyers</t>
        </is>
      </c>
      <c r="K369" s="2" t="inlineStr">
        <is>
          <t>Vision Securities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HRL</t>
        </is>
      </c>
      <c r="C370" s="2" t="n">
        <v>60</v>
      </c>
      <c r="D370" s="2" t="n">
        <v>11479</v>
      </c>
      <c r="E370" s="2" t="n">
        <v>1865</v>
      </c>
      <c r="F370" s="2" t="n">
        <v>9614</v>
      </c>
      <c r="G370" s="2" t="n">
        <v>911.1311525394198</v>
      </c>
      <c r="H370" s="2" t="n">
        <v>1.04588745</v>
      </c>
      <c r="I370" s="2" t="n">
        <v>1</v>
      </c>
      <c r="J370" s="2" t="inlineStr">
        <is>
          <t>Top4_Net_Buyers</t>
        </is>
      </c>
      <c r="K370" s="2" t="inlineStr"/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HRL</t>
        </is>
      </c>
      <c r="C371" s="2" t="n">
        <v>56</v>
      </c>
      <c r="D371" s="2" t="n">
        <v>9490</v>
      </c>
      <c r="E371" s="2" t="n">
        <v>62</v>
      </c>
      <c r="F371" s="2" t="n">
        <v>9428</v>
      </c>
      <c r="G371" s="2" t="n">
        <v>909.8969441517387</v>
      </c>
      <c r="H371" s="2" t="n">
        <v>0.8634922</v>
      </c>
      <c r="I371" s="2" t="n">
        <v>1</v>
      </c>
      <c r="J371" s="2" t="inlineStr">
        <is>
          <t>Top4_Net_Buyers</t>
        </is>
      </c>
      <c r="K371" s="2" t="inlineStr">
        <is>
          <t>Sri Hari Securities Pvt.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HRL</t>
        </is>
      </c>
      <c r="C372" s="2" t="n">
        <v>49</v>
      </c>
      <c r="D372" s="2" t="n">
        <v>13685</v>
      </c>
      <c r="E372" s="2" t="n">
        <v>4783</v>
      </c>
      <c r="F372" s="2" t="n">
        <v>8902</v>
      </c>
      <c r="G372" s="2" t="n">
        <v>910.6824040920716</v>
      </c>
      <c r="H372" s="2" t="n">
        <v>1.24626887</v>
      </c>
      <c r="I372" s="2" t="n">
        <v>1</v>
      </c>
      <c r="J372" s="2" t="inlineStr">
        <is>
          <t>Top4_Net_Buyers</t>
        </is>
      </c>
      <c r="K372" s="2" t="inlineStr">
        <is>
          <t>Online Securities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HURJA</t>
        </is>
      </c>
      <c r="C373" s="2" t="n">
        <v>101</v>
      </c>
      <c r="D373" s="2" t="n">
        <v>16300</v>
      </c>
      <c r="E373" s="2" t="n">
        <v>0</v>
      </c>
      <c r="F373" s="2" t="n">
        <v>16300</v>
      </c>
      <c r="G373" s="2" t="n">
        <v>245.2355460122699</v>
      </c>
      <c r="H373" s="2" t="n">
        <v>0.39973394</v>
      </c>
      <c r="I373" s="2" t="n">
        <v>1</v>
      </c>
      <c r="J373" s="2" t="inlineStr">
        <is>
          <t>Top4_Net_Buyers</t>
        </is>
      </c>
      <c r="K373" s="2" t="inlineStr"/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HURJA</t>
        </is>
      </c>
      <c r="C374" s="2" t="n">
        <v>26</v>
      </c>
      <c r="D374" s="2" t="n">
        <v>16498</v>
      </c>
      <c r="E374" s="2" t="n">
        <v>1200</v>
      </c>
      <c r="F374" s="2" t="n">
        <v>15298</v>
      </c>
      <c r="G374" s="2" t="n">
        <v>243.2698872590617</v>
      </c>
      <c r="H374" s="2" t="n">
        <v>0.40134666</v>
      </c>
      <c r="I374" s="2" t="n">
        <v>1</v>
      </c>
      <c r="J374" s="2" t="inlineStr">
        <is>
          <t>Top4_Net_Buyers</t>
        </is>
      </c>
      <c r="K374" s="2" t="inlineStr">
        <is>
          <t>Asian Securities Pvt.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HURJA</t>
        </is>
      </c>
      <c r="C375" s="2" t="n">
        <v>13</v>
      </c>
      <c r="D375" s="2" t="n">
        <v>14497</v>
      </c>
      <c r="E375" s="2" t="n">
        <v>2711</v>
      </c>
      <c r="F375" s="2" t="n">
        <v>11786</v>
      </c>
      <c r="G375" s="2" t="n">
        <v>243.756687590536</v>
      </c>
      <c r="H375" s="2" t="n">
        <v>0.35337407</v>
      </c>
      <c r="I375" s="2" t="n">
        <v>1</v>
      </c>
      <c r="J375" s="2" t="inlineStr">
        <is>
          <t>Top4_Net_Buyers</t>
        </is>
      </c>
      <c r="K375" s="2" t="inlineStr">
        <is>
          <t>Thrive Brokerage House Pvt.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HURJA</t>
        </is>
      </c>
      <c r="C376" s="2" t="n">
        <v>35</v>
      </c>
      <c r="D376" s="2" t="n">
        <v>14480</v>
      </c>
      <c r="E376" s="2" t="n">
        <v>6033</v>
      </c>
      <c r="F376" s="2" t="n">
        <v>8447</v>
      </c>
      <c r="G376" s="2" t="n">
        <v>244.5476519337016</v>
      </c>
      <c r="H376" s="2" t="n">
        <v>0.354105</v>
      </c>
      <c r="I376" s="2" t="n">
        <v>1</v>
      </c>
      <c r="J376" s="2" t="inlineStr">
        <is>
          <t>Top4_Net_Buyers</t>
        </is>
      </c>
      <c r="K376" s="2" t="inlineStr">
        <is>
          <t>Kohinoor Investment &amp; Securities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</t>
        </is>
      </c>
      <c r="C377" s="2" t="n">
        <v>43</v>
      </c>
      <c r="D377" s="2" t="n">
        <v>10513</v>
      </c>
      <c r="E377" s="2" t="n">
        <v>486</v>
      </c>
      <c r="F377" s="2" t="n">
        <v>10027</v>
      </c>
      <c r="G377" s="2" t="n">
        <v>703.387948254542</v>
      </c>
      <c r="H377" s="2" t="n">
        <v>0.73947175</v>
      </c>
      <c r="I377" s="2" t="n">
        <v>1</v>
      </c>
      <c r="J377" s="2" t="inlineStr">
        <is>
          <t>Top4_Net_Buyers</t>
        </is>
      </c>
      <c r="K377" s="2" t="inlineStr">
        <is>
          <t>South Asian Bulls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</t>
        </is>
      </c>
      <c r="C378" s="2" t="n">
        <v>65</v>
      </c>
      <c r="D378" s="2" t="n">
        <v>10000</v>
      </c>
      <c r="E378" s="2" t="n">
        <v>0</v>
      </c>
      <c r="F378" s="2" t="n">
        <v>10000</v>
      </c>
      <c r="G378" s="2" t="n">
        <v>700.3314</v>
      </c>
      <c r="H378" s="2" t="n">
        <v>0.7003314</v>
      </c>
      <c r="I378" s="2" t="n">
        <v>1</v>
      </c>
      <c r="J378" s="2" t="inlineStr">
        <is>
          <t>Top4_Net_Buyers</t>
        </is>
      </c>
      <c r="K378" s="2" t="inlineStr">
        <is>
          <t>SharePro Securities Pvt.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</t>
        </is>
      </c>
      <c r="C379" s="2" t="n">
        <v>39</v>
      </c>
      <c r="D379" s="2" t="n">
        <v>7960</v>
      </c>
      <c r="E379" s="2" t="n">
        <v>150</v>
      </c>
      <c r="F379" s="2" t="n">
        <v>7810</v>
      </c>
      <c r="G379" s="2" t="n">
        <v>703.0009170854271</v>
      </c>
      <c r="H379" s="2" t="n">
        <v>0.55958873</v>
      </c>
      <c r="I379" s="2" t="n">
        <v>1</v>
      </c>
      <c r="J379" s="2" t="inlineStr">
        <is>
          <t>Top4_Net_Buyers</t>
        </is>
      </c>
      <c r="K379" s="2" t="inlineStr">
        <is>
          <t>Sumeru Securities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</t>
        </is>
      </c>
      <c r="C380" s="2" t="n">
        <v>42</v>
      </c>
      <c r="D380" s="2" t="n">
        <v>7171</v>
      </c>
      <c r="E380" s="2" t="n">
        <v>421</v>
      </c>
      <c r="F380" s="2" t="n">
        <v>6750</v>
      </c>
      <c r="G380" s="2" t="n">
        <v>706.7430623344025</v>
      </c>
      <c r="H380" s="2" t="n">
        <v>0.50680545</v>
      </c>
      <c r="I380" s="2" t="n">
        <v>1</v>
      </c>
      <c r="J380" s="2" t="inlineStr">
        <is>
          <t>Top4_Net_Buyers</t>
        </is>
      </c>
      <c r="K380" s="2" t="inlineStr">
        <is>
          <t>Sani Securities Company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ICFCD88</t>
        </is>
      </c>
      <c r="C381" s="2" t="n">
        <v>42</v>
      </c>
      <c r="D381" s="2" t="n">
        <v>25</v>
      </c>
      <c r="E381" s="2" t="n">
        <v>0</v>
      </c>
      <c r="F381" s="2" t="n">
        <v>25</v>
      </c>
      <c r="G381" s="2" t="n">
        <v>1103</v>
      </c>
      <c r="H381" s="2" t="n">
        <v>0.0027575</v>
      </c>
      <c r="I381" s="2" t="n">
        <v>1</v>
      </c>
      <c r="J381" s="2" t="inlineStr">
        <is>
          <t>Top4_Net_Buyers</t>
        </is>
      </c>
      <c r="K381" s="2" t="inlineStr">
        <is>
          <t>Sani Securities Company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ICFCD88</t>
        </is>
      </c>
      <c r="C382" s="2" t="n">
        <v>58</v>
      </c>
      <c r="D382" s="2" t="n">
        <v>23</v>
      </c>
      <c r="E382" s="2" t="n">
        <v>0</v>
      </c>
      <c r="F382" s="2" t="n">
        <v>23</v>
      </c>
      <c r="G382" s="2" t="n">
        <v>1103.1</v>
      </c>
      <c r="H382" s="2" t="n">
        <v>0.00253713</v>
      </c>
      <c r="I382" s="2" t="n">
        <v>1</v>
      </c>
      <c r="J382" s="2" t="inlineStr">
        <is>
          <t>Top4_Net_Buyers</t>
        </is>
      </c>
      <c r="K382" s="2" t="inlineStr">
        <is>
          <t>Naasa Securities Co.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ICFCD88</t>
        </is>
      </c>
      <c r="C383" s="2" t="n">
        <v>91</v>
      </c>
      <c r="D383" s="2" t="n">
        <v>0</v>
      </c>
      <c r="E383" s="2" t="n">
        <v>23</v>
      </c>
      <c r="F383" s="2" t="n">
        <v>-23</v>
      </c>
      <c r="G383" s="2" t="n">
        <v/>
      </c>
      <c r="H383" s="2" t="n">
        <v>0</v>
      </c>
      <c r="I383" s="2" t="n">
        <v>0</v>
      </c>
      <c r="J383" s="2" t="inlineStr">
        <is>
          <t>Top4_Net_Buyers</t>
        </is>
      </c>
      <c r="K383" s="2" t="inlineStr"/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ICFCD88</t>
        </is>
      </c>
      <c r="C384" s="2" t="n">
        <v>45</v>
      </c>
      <c r="D384" s="2" t="n">
        <v>0</v>
      </c>
      <c r="E384" s="2" t="n">
        <v>25</v>
      </c>
      <c r="F384" s="2" t="n">
        <v>-25</v>
      </c>
      <c r="G384" s="2" t="n">
        <v/>
      </c>
      <c r="H384" s="2" t="n">
        <v>0</v>
      </c>
      <c r="I384" s="2" t="n">
        <v>0</v>
      </c>
      <c r="J384" s="2" t="inlineStr">
        <is>
          <t>Top4_Net_Buyers</t>
        </is>
      </c>
      <c r="K384" s="2" t="inlineStr">
        <is>
          <t>Imperial Securities Company Pvt.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IGI</t>
        </is>
      </c>
      <c r="C385" s="2" t="n">
        <v>59</v>
      </c>
      <c r="D385" s="2" t="n">
        <v>8850</v>
      </c>
      <c r="E385" s="2" t="n">
        <v>10</v>
      </c>
      <c r="F385" s="2" t="n">
        <v>8840</v>
      </c>
      <c r="G385" s="2" t="n">
        <v>447.7285875706215</v>
      </c>
      <c r="H385" s="2" t="n">
        <v>0.3962398</v>
      </c>
      <c r="I385" s="2" t="n">
        <v>1</v>
      </c>
      <c r="J385" s="2" t="inlineStr">
        <is>
          <t>Top4_Net_Buyers</t>
        </is>
      </c>
      <c r="K385" s="2" t="inlineStr">
        <is>
          <t>Deevyaa Securities &amp; Stock House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IGI</t>
        </is>
      </c>
      <c r="C386" s="2" t="n">
        <v>66</v>
      </c>
      <c r="D386" s="2" t="n">
        <v>5000</v>
      </c>
      <c r="E386" s="2" t="n">
        <v>0</v>
      </c>
      <c r="F386" s="2" t="n">
        <v>5000</v>
      </c>
      <c r="G386" s="2" t="n">
        <v>449.938</v>
      </c>
      <c r="H386" s="2" t="n">
        <v>0.224969</v>
      </c>
      <c r="I386" s="2" t="n">
        <v>1</v>
      </c>
      <c r="J386" s="2" t="inlineStr">
        <is>
          <t>Top4_Net_Buyers</t>
        </is>
      </c>
      <c r="K386" s="2" t="inlineStr">
        <is>
          <t>Miyo Securities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IGI</t>
        </is>
      </c>
      <c r="C387" s="2" t="n">
        <v>62</v>
      </c>
      <c r="D387" s="2" t="n">
        <v>3400</v>
      </c>
      <c r="E387" s="2" t="n">
        <v>250</v>
      </c>
      <c r="F387" s="2" t="n">
        <v>3150</v>
      </c>
      <c r="G387" s="2" t="n">
        <v>444.8970588235294</v>
      </c>
      <c r="H387" s="2" t="n">
        <v>0.151265</v>
      </c>
      <c r="I387" s="2" t="n">
        <v>1</v>
      </c>
      <c r="J387" s="2" t="inlineStr">
        <is>
          <t>Top4_Net_Buyers</t>
        </is>
      </c>
      <c r="K387" s="2" t="inlineStr">
        <is>
          <t>Capital Max Securities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IGI</t>
        </is>
      </c>
      <c r="C388" s="2" t="n">
        <v>56</v>
      </c>
      <c r="D388" s="2" t="n">
        <v>2270</v>
      </c>
      <c r="E388" s="2" t="n">
        <v>100</v>
      </c>
      <c r="F388" s="2" t="n">
        <v>2170</v>
      </c>
      <c r="G388" s="2" t="n">
        <v>445.4356828193833</v>
      </c>
      <c r="H388" s="2" t="n">
        <v>0.1011139</v>
      </c>
      <c r="I388" s="2" t="n">
        <v>1</v>
      </c>
      <c r="J388" s="2" t="inlineStr">
        <is>
          <t>Top4_Net_Buyers</t>
        </is>
      </c>
      <c r="K388" s="2" t="inlineStr">
        <is>
          <t>Sri Hari Securities Pvt.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IHL</t>
        </is>
      </c>
      <c r="C389" s="2" t="n">
        <v>34</v>
      </c>
      <c r="D389" s="2" t="n">
        <v>8624</v>
      </c>
      <c r="E389" s="2" t="n">
        <v>680</v>
      </c>
      <c r="F389" s="2" t="n">
        <v>7944</v>
      </c>
      <c r="G389" s="2" t="n">
        <v>555.9368274582561</v>
      </c>
      <c r="H389" s="2" t="n">
        <v>0.47943992</v>
      </c>
      <c r="I389" s="2" t="n">
        <v>1</v>
      </c>
      <c r="J389" s="2" t="inlineStr">
        <is>
          <t>Top4_Net_Buyers</t>
        </is>
      </c>
      <c r="K389" s="2" t="inlineStr">
        <is>
          <t>Vision Securities Pvt.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IHL</t>
        </is>
      </c>
      <c r="C390" s="2" t="n">
        <v>4</v>
      </c>
      <c r="D390" s="2" t="n">
        <v>2500</v>
      </c>
      <c r="E390" s="2" t="n">
        <v>30</v>
      </c>
      <c r="F390" s="2" t="n">
        <v>2470</v>
      </c>
      <c r="G390" s="2" t="n">
        <v>549.49</v>
      </c>
      <c r="H390" s="2" t="n">
        <v>0.1373725</v>
      </c>
      <c r="I390" s="2" t="n">
        <v>1</v>
      </c>
      <c r="J390" s="2" t="inlineStr">
        <is>
          <t>Top4_Net_Buyers</t>
        </is>
      </c>
      <c r="K390" s="2" t="inlineStr">
        <is>
          <t>Opal Securities Investment (PVT)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IHL</t>
        </is>
      </c>
      <c r="C391" s="2" t="n">
        <v>39</v>
      </c>
      <c r="D391" s="2" t="n">
        <v>1840</v>
      </c>
      <c r="E391" s="2" t="n">
        <v>60</v>
      </c>
      <c r="F391" s="2" t="n">
        <v>1780</v>
      </c>
      <c r="G391" s="2" t="n">
        <v>557.9266304347826</v>
      </c>
      <c r="H391" s="2" t="n">
        <v>0.1026585</v>
      </c>
      <c r="I391" s="2" t="n">
        <v>1</v>
      </c>
      <c r="J391" s="2" t="inlineStr">
        <is>
          <t>Top4_Net_Buyers</t>
        </is>
      </c>
      <c r="K391" s="2" t="inlineStr">
        <is>
          <t>Sumeru Securities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IHL</t>
        </is>
      </c>
      <c r="C392" s="2" t="n">
        <v>77</v>
      </c>
      <c r="D392" s="2" t="n">
        <v>1438</v>
      </c>
      <c r="E392" s="2" t="n">
        <v>0</v>
      </c>
      <c r="F392" s="2" t="n">
        <v>1438</v>
      </c>
      <c r="G392" s="2" t="n">
        <v>551.386926286509</v>
      </c>
      <c r="H392" s="2" t="n">
        <v>0.07928944</v>
      </c>
      <c r="I392" s="2" t="n">
        <v>1</v>
      </c>
      <c r="J392" s="2" t="inlineStr">
        <is>
          <t>Top4_Net_Buyers</t>
        </is>
      </c>
      <c r="K392" s="2" t="inlineStr">
        <is>
          <t>Nabil Stock Dealer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ILBS</t>
        </is>
      </c>
      <c r="C393" s="2" t="n">
        <v>60</v>
      </c>
      <c r="D393" s="2" t="n">
        <v>4436</v>
      </c>
      <c r="E393" s="2" t="n">
        <v>0</v>
      </c>
      <c r="F393" s="2" t="n">
        <v>4436</v>
      </c>
      <c r="G393" s="2" t="n">
        <v>1001.200090171325</v>
      </c>
      <c r="H393" s="2" t="n">
        <v>0.4441323599999999</v>
      </c>
      <c r="I393" s="2" t="n">
        <v>1</v>
      </c>
      <c r="J393" s="2" t="inlineStr">
        <is>
          <t>Top4_Net_Buyers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ILBS</t>
        </is>
      </c>
      <c r="C394" s="2" t="n">
        <v>45</v>
      </c>
      <c r="D394" s="2" t="n">
        <v>831</v>
      </c>
      <c r="E394" s="2" t="n">
        <v>39</v>
      </c>
      <c r="F394" s="2" t="n">
        <v>792</v>
      </c>
      <c r="G394" s="2" t="n">
        <v>1004.677496991576</v>
      </c>
      <c r="H394" s="2" t="n">
        <v>0.0834887</v>
      </c>
      <c r="I394" s="2" t="n">
        <v>1</v>
      </c>
      <c r="J394" s="2" t="inlineStr">
        <is>
          <t>Top4_Net_Buyers</t>
        </is>
      </c>
      <c r="K394" s="2" t="inlineStr">
        <is>
          <t>Imperial Securities Company Pvt.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ILBS</t>
        </is>
      </c>
      <c r="C395" s="2" t="n">
        <v>55</v>
      </c>
      <c r="D395" s="2" t="n">
        <v>505</v>
      </c>
      <c r="E395" s="2" t="n">
        <v>0</v>
      </c>
      <c r="F395" s="2" t="n">
        <v>505</v>
      </c>
      <c r="G395" s="2" t="n">
        <v>1002.124752475248</v>
      </c>
      <c r="H395" s="2" t="n">
        <v>0.0506073</v>
      </c>
      <c r="I395" s="2" t="n">
        <v>1</v>
      </c>
      <c r="J395" s="2" t="inlineStr">
        <is>
          <t>Top4_Net_Buyers</t>
        </is>
      </c>
      <c r="K395" s="2" t="inlineStr">
        <is>
          <t>Bhrikuti Stock Broking Co.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ILBS</t>
        </is>
      </c>
      <c r="C396" s="2" t="n">
        <v>39</v>
      </c>
      <c r="D396" s="2" t="n">
        <v>1000</v>
      </c>
      <c r="E396" s="2" t="n">
        <v>500</v>
      </c>
      <c r="F396" s="2" t="n">
        <v>500</v>
      </c>
      <c r="G396" s="2" t="n">
        <v>1005.9</v>
      </c>
      <c r="H396" s="2" t="n">
        <v>0.10059</v>
      </c>
      <c r="I396" s="2" t="n">
        <v>1</v>
      </c>
      <c r="J396" s="2" t="inlineStr">
        <is>
          <t>Top4_Net_Buyers</t>
        </is>
      </c>
      <c r="K396" s="2" t="inlineStr">
        <is>
          <t>Sumeru Securities Pvt.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ILI</t>
        </is>
      </c>
      <c r="C397" s="2" t="n">
        <v>45</v>
      </c>
      <c r="D397" s="2" t="n">
        <v>7579</v>
      </c>
      <c r="E397" s="2" t="n">
        <v>350</v>
      </c>
      <c r="F397" s="2" t="n">
        <v>7229</v>
      </c>
      <c r="G397" s="2" t="n">
        <v>457.3019527642169</v>
      </c>
      <c r="H397" s="2" t="n">
        <v>0.34658915</v>
      </c>
      <c r="I397" s="2" t="n">
        <v>1</v>
      </c>
      <c r="J397" s="2" t="inlineStr">
        <is>
          <t>Top4_Net_Buyers</t>
        </is>
      </c>
      <c r="K397" s="2" t="inlineStr">
        <is>
          <t>Imperial Securities Company Pvt.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ILI</t>
        </is>
      </c>
      <c r="C398" s="2" t="n">
        <v>34</v>
      </c>
      <c r="D398" s="2" t="n">
        <v>3301</v>
      </c>
      <c r="E398" s="2" t="n">
        <v>770</v>
      </c>
      <c r="F398" s="2" t="n">
        <v>2531</v>
      </c>
      <c r="G398" s="2" t="n">
        <v>458.8448046046652</v>
      </c>
      <c r="H398" s="2" t="n">
        <v>0.15146467</v>
      </c>
      <c r="I398" s="2" t="n">
        <v>1</v>
      </c>
      <c r="J398" s="2" t="inlineStr">
        <is>
          <t>Top4_Net_Buyers</t>
        </is>
      </c>
      <c r="K398" s="2" t="inlineStr">
        <is>
          <t>Vision Securities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ILI</t>
        </is>
      </c>
      <c r="C399" s="2" t="n">
        <v>98</v>
      </c>
      <c r="D399" s="2" t="n">
        <v>1915</v>
      </c>
      <c r="E399" s="2" t="n">
        <v>0</v>
      </c>
      <c r="F399" s="2" t="n">
        <v>1915</v>
      </c>
      <c r="G399" s="2" t="n">
        <v>458</v>
      </c>
      <c r="H399" s="2" t="n">
        <v>0.08770699999999999</v>
      </c>
      <c r="I399" s="2" t="n">
        <v>1</v>
      </c>
      <c r="J399" s="2" t="inlineStr">
        <is>
          <t>Top4_Net_Buyers</t>
        </is>
      </c>
      <c r="K399" s="2" t="inlineStr"/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ILI</t>
        </is>
      </c>
      <c r="C400" s="2" t="n">
        <v>51</v>
      </c>
      <c r="D400" s="2" t="n">
        <v>2760</v>
      </c>
      <c r="E400" s="2" t="n">
        <v>960</v>
      </c>
      <c r="F400" s="2" t="n">
        <v>1800</v>
      </c>
      <c r="G400" s="2" t="n">
        <v>459.2313768115943</v>
      </c>
      <c r="H400" s="2" t="n">
        <v>0.12674786</v>
      </c>
      <c r="I400" s="2" t="n">
        <v>1</v>
      </c>
      <c r="J400" s="2" t="inlineStr">
        <is>
          <t>Top4_Net_Buyers</t>
        </is>
      </c>
      <c r="K400" s="2" t="inlineStr">
        <is>
          <t>Oxford Securities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JBBL</t>
        </is>
      </c>
      <c r="C401" s="2" t="n">
        <v>68</v>
      </c>
      <c r="D401" s="2" t="n">
        <v>45740</v>
      </c>
      <c r="E401" s="2" t="n">
        <v>5150</v>
      </c>
      <c r="F401" s="2" t="n">
        <v>40590</v>
      </c>
      <c r="G401" s="2" t="n">
        <v>369.5871644075207</v>
      </c>
      <c r="H401" s="2" t="n">
        <v>1.69049169</v>
      </c>
      <c r="I401" s="2" t="n">
        <v>1</v>
      </c>
      <c r="J401" s="2" t="inlineStr">
        <is>
          <t>Top4_Net_Buyers</t>
        </is>
      </c>
      <c r="K401" s="2" t="inlineStr">
        <is>
          <t>Elite Stock House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JBBL</t>
        </is>
      </c>
      <c r="C402" s="2" t="n">
        <v>42</v>
      </c>
      <c r="D402" s="2" t="n">
        <v>37556</v>
      </c>
      <c r="E402" s="2" t="n">
        <v>1719</v>
      </c>
      <c r="F402" s="2" t="n">
        <v>35837</v>
      </c>
      <c r="G402" s="2" t="n">
        <v>368.3606986899563</v>
      </c>
      <c r="H402" s="2" t="n">
        <v>1.38341544</v>
      </c>
      <c r="I402" s="2" t="n">
        <v>1</v>
      </c>
      <c r="J402" s="2" t="inlineStr">
        <is>
          <t>Top4_Net_Buyers</t>
        </is>
      </c>
      <c r="K402" s="2" t="inlineStr">
        <is>
          <t>Sani Securities Company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JBBL</t>
        </is>
      </c>
      <c r="C403" s="2" t="n">
        <v>34</v>
      </c>
      <c r="D403" s="2" t="n">
        <v>17732</v>
      </c>
      <c r="E403" s="2" t="n">
        <v>10021</v>
      </c>
      <c r="F403" s="2" t="n">
        <v>7711</v>
      </c>
      <c r="G403" s="2" t="n">
        <v>368.722197157681</v>
      </c>
      <c r="H403" s="2" t="n">
        <v>0.6538182</v>
      </c>
      <c r="I403" s="2" t="n">
        <v>1</v>
      </c>
      <c r="J403" s="2" t="inlineStr">
        <is>
          <t>Top4_Net_Buyers</t>
        </is>
      </c>
      <c r="K403" s="2" t="inlineStr">
        <is>
          <t>Vision Securities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JBBL</t>
        </is>
      </c>
      <c r="C404" s="2" t="n">
        <v>18</v>
      </c>
      <c r="D404" s="2" t="n">
        <v>8350</v>
      </c>
      <c r="E404" s="2" t="n">
        <v>1803</v>
      </c>
      <c r="F404" s="2" t="n">
        <v>6547</v>
      </c>
      <c r="G404" s="2" t="n">
        <v>371.1361556886228</v>
      </c>
      <c r="H404" s="2" t="n">
        <v>0.30989869</v>
      </c>
      <c r="I404" s="2" t="n">
        <v>1</v>
      </c>
      <c r="J404" s="2" t="inlineStr">
        <is>
          <t>Top4_Net_Buyers</t>
        </is>
      </c>
      <c r="K404" s="2" t="inlineStr">
        <is>
          <t>Sagarmatha Securities Pvt.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JBLB</t>
        </is>
      </c>
      <c r="C405" s="2" t="n">
        <v>60</v>
      </c>
      <c r="D405" s="2" t="n">
        <v>986</v>
      </c>
      <c r="E405" s="2" t="n">
        <v>0</v>
      </c>
      <c r="F405" s="2" t="n">
        <v>986</v>
      </c>
      <c r="G405" s="2" t="n">
        <v>1341.312981744422</v>
      </c>
      <c r="H405" s="2" t="n">
        <v>0.13225346</v>
      </c>
      <c r="I405" s="2" t="n">
        <v>1</v>
      </c>
      <c r="J405" s="2" t="inlineStr">
        <is>
          <t>Top4_Net_Buyers</t>
        </is>
      </c>
      <c r="K405" s="2" t="inlineStr"/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JBLB</t>
        </is>
      </c>
      <c r="C406" s="2" t="n">
        <v>88</v>
      </c>
      <c r="D406" s="2" t="n">
        <v>755</v>
      </c>
      <c r="E406" s="2" t="n">
        <v>0</v>
      </c>
      <c r="F406" s="2" t="n">
        <v>755</v>
      </c>
      <c r="G406" s="2" t="n">
        <v>1345.899337748344</v>
      </c>
      <c r="H406" s="2" t="n">
        <v>0.1016154</v>
      </c>
      <c r="I406" s="2" t="n">
        <v>1</v>
      </c>
      <c r="J406" s="2" t="inlineStr">
        <is>
          <t>Top4_Net_Buyers</t>
        </is>
      </c>
      <c r="K406" s="2" t="inlineStr">
        <is>
          <t>Blue Chip Securities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JBLB</t>
        </is>
      </c>
      <c r="C407" s="2" t="n">
        <v>45</v>
      </c>
      <c r="D407" s="2" t="n">
        <v>1109</v>
      </c>
      <c r="E407" s="2" t="n">
        <v>528</v>
      </c>
      <c r="F407" s="2" t="n">
        <v>581</v>
      </c>
      <c r="G407" s="2" t="n">
        <v>1337.571686203787</v>
      </c>
      <c r="H407" s="2" t="n">
        <v>0.1483367</v>
      </c>
      <c r="I407" s="2" t="n">
        <v>1</v>
      </c>
      <c r="J407" s="2" t="inlineStr">
        <is>
          <t>Top4_Net_Buyers</t>
        </is>
      </c>
      <c r="K407" s="2" t="inlineStr">
        <is>
          <t>Imperial Securities Company Pvt.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JBLB</t>
        </is>
      </c>
      <c r="C408" s="2" t="n">
        <v>65</v>
      </c>
      <c r="D408" s="2" t="n">
        <v>575</v>
      </c>
      <c r="E408" s="2" t="n">
        <v>0</v>
      </c>
      <c r="F408" s="2" t="n">
        <v>575</v>
      </c>
      <c r="G408" s="2" t="n">
        <v>1335.739130434783</v>
      </c>
      <c r="H408" s="2" t="n">
        <v>0.076805</v>
      </c>
      <c r="I408" s="2" t="n">
        <v>1</v>
      </c>
      <c r="J408" s="2" t="inlineStr">
        <is>
          <t>Top4_Net_Buyers</t>
        </is>
      </c>
      <c r="K408" s="2" t="inlineStr">
        <is>
          <t>SharePro Securities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JFL</t>
        </is>
      </c>
      <c r="C409" s="2" t="n">
        <v>62</v>
      </c>
      <c r="D409" s="2" t="n">
        <v>8900</v>
      </c>
      <c r="E409" s="2" t="n">
        <v>523</v>
      </c>
      <c r="F409" s="2" t="n">
        <v>8377</v>
      </c>
      <c r="G409" s="2" t="n">
        <v>481.8477528089888</v>
      </c>
      <c r="H409" s="2" t="n">
        <v>0.4288445</v>
      </c>
      <c r="I409" s="2" t="n">
        <v>1</v>
      </c>
      <c r="J409" s="2" t="inlineStr">
        <is>
          <t>Top4_Net_Buyers</t>
        </is>
      </c>
      <c r="K409" s="2" t="inlineStr">
        <is>
          <t>Capital Max Securities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JFL</t>
        </is>
      </c>
      <c r="C410" s="2" t="n">
        <v>95</v>
      </c>
      <c r="D410" s="2" t="n">
        <v>5970</v>
      </c>
      <c r="E410" s="2" t="n">
        <v>100</v>
      </c>
      <c r="F410" s="2" t="n">
        <v>5870</v>
      </c>
      <c r="G410" s="2" t="n">
        <v>481.2586264656616</v>
      </c>
      <c r="H410" s="2" t="n">
        <v>0.2873114</v>
      </c>
      <c r="I410" s="2" t="n">
        <v>1</v>
      </c>
      <c r="J410" s="2" t="inlineStr">
        <is>
          <t>Top4_Net_Buyers</t>
        </is>
      </c>
      <c r="K410" s="2" t="inlineStr">
        <is>
          <t>Magnet Securities &amp; Investment Company Pvt.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JFL</t>
        </is>
      </c>
      <c r="C411" s="2" t="n">
        <v>68</v>
      </c>
      <c r="D411" s="2" t="n">
        <v>2731</v>
      </c>
      <c r="E411" s="2" t="n">
        <v>0</v>
      </c>
      <c r="F411" s="2" t="n">
        <v>2731</v>
      </c>
      <c r="G411" s="2" t="n">
        <v>478.241633101428</v>
      </c>
      <c r="H411" s="2" t="n">
        <v>0.13060779</v>
      </c>
      <c r="I411" s="2" t="n">
        <v>1</v>
      </c>
      <c r="J411" s="2" t="inlineStr">
        <is>
          <t>Top4_Net_Buyers</t>
        </is>
      </c>
      <c r="K411" s="2" t="inlineStr">
        <is>
          <t>Elite Stock House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JFL</t>
        </is>
      </c>
      <c r="C412" s="2" t="n">
        <v>45</v>
      </c>
      <c r="D412" s="2" t="n">
        <v>5200</v>
      </c>
      <c r="E412" s="2" t="n">
        <v>2644</v>
      </c>
      <c r="F412" s="2" t="n">
        <v>2556</v>
      </c>
      <c r="G412" s="2" t="n">
        <v>478.5317692307693</v>
      </c>
      <c r="H412" s="2" t="n">
        <v>0.24883652</v>
      </c>
      <c r="I412" s="2" t="n">
        <v>1</v>
      </c>
      <c r="J412" s="2" t="inlineStr">
        <is>
          <t>Top4_Net_Buyers</t>
        </is>
      </c>
      <c r="K412" s="2" t="inlineStr">
        <is>
          <t>Imperial Securities Company Pvt.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JHAPA</t>
        </is>
      </c>
      <c r="C413" s="2" t="n">
        <v>67</v>
      </c>
      <c r="D413" s="2" t="n">
        <v>3599</v>
      </c>
      <c r="E413" s="2" t="n">
        <v>980</v>
      </c>
      <c r="F413" s="2" t="n">
        <v>2619</v>
      </c>
      <c r="G413" s="2" t="n">
        <v>1703.243123089747</v>
      </c>
      <c r="H413" s="2" t="n">
        <v>0.6129972</v>
      </c>
      <c r="I413" s="2" t="n">
        <v>1</v>
      </c>
      <c r="J413" s="2" t="inlineStr">
        <is>
          <t>Top4_Net_Buyers</t>
        </is>
      </c>
      <c r="K413" s="2" t="inlineStr">
        <is>
          <t>Property Wizard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JHAPA</t>
        </is>
      </c>
      <c r="C414" s="2" t="n">
        <v>62</v>
      </c>
      <c r="D414" s="2" t="n">
        <v>1820</v>
      </c>
      <c r="E414" s="2" t="n">
        <v>625</v>
      </c>
      <c r="F414" s="2" t="n">
        <v>1195</v>
      </c>
      <c r="G414" s="2" t="n">
        <v>1660.231868131868</v>
      </c>
      <c r="H414" s="2" t="n">
        <v>0.3021622</v>
      </c>
      <c r="I414" s="2" t="n">
        <v>1</v>
      </c>
      <c r="J414" s="2" t="inlineStr">
        <is>
          <t>Top4_Net_Buyers</t>
        </is>
      </c>
      <c r="K414" s="2" t="inlineStr">
        <is>
          <t>Capital Max Securities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JHAPA</t>
        </is>
      </c>
      <c r="C415" s="2" t="n">
        <v>34</v>
      </c>
      <c r="D415" s="2" t="n">
        <v>1865</v>
      </c>
      <c r="E415" s="2" t="n">
        <v>784</v>
      </c>
      <c r="F415" s="2" t="n">
        <v>1081</v>
      </c>
      <c r="G415" s="2" t="n">
        <v>1677.338873994638</v>
      </c>
      <c r="H415" s="2" t="n">
        <v>0.3128237</v>
      </c>
      <c r="I415" s="2" t="n">
        <v>1</v>
      </c>
      <c r="J415" s="2" t="inlineStr">
        <is>
          <t>Top4_Net_Buyers</t>
        </is>
      </c>
      <c r="K415" s="2" t="inlineStr">
        <is>
          <t>Vision Securities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JHAPA</t>
        </is>
      </c>
      <c r="C416" s="2" t="n">
        <v>41</v>
      </c>
      <c r="D416" s="2" t="n">
        <v>1150</v>
      </c>
      <c r="E416" s="2" t="n">
        <v>350</v>
      </c>
      <c r="F416" s="2" t="n">
        <v>800</v>
      </c>
      <c r="G416" s="2" t="n">
        <v>1645.982608695652</v>
      </c>
      <c r="H416" s="2" t="n">
        <v>0.189288</v>
      </c>
      <c r="I416" s="2" t="n">
        <v>1</v>
      </c>
      <c r="J416" s="2" t="inlineStr">
        <is>
          <t>Top4_Net_Buyers</t>
        </is>
      </c>
      <c r="K416" s="2" t="inlineStr">
        <is>
          <t>Linch Stock Market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JOSHI</t>
        </is>
      </c>
      <c r="C417" s="2" t="n">
        <v>42</v>
      </c>
      <c r="D417" s="2" t="n">
        <v>17834</v>
      </c>
      <c r="E417" s="2" t="n">
        <v>5899</v>
      </c>
      <c r="F417" s="2" t="n">
        <v>11935</v>
      </c>
      <c r="G417" s="2" t="n">
        <v>309.4393686217338</v>
      </c>
      <c r="H417" s="2" t="n">
        <v>0.55185417</v>
      </c>
      <c r="I417" s="2" t="n">
        <v>1</v>
      </c>
      <c r="J417" s="2" t="inlineStr">
        <is>
          <t>Top4_Net_Buyers</t>
        </is>
      </c>
      <c r="K417" s="2" t="inlineStr">
        <is>
          <t>Sani Securities Company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JOSHI</t>
        </is>
      </c>
      <c r="C418" s="2" t="n">
        <v>41</v>
      </c>
      <c r="D418" s="2" t="n">
        <v>14692</v>
      </c>
      <c r="E418" s="2" t="n">
        <v>4027</v>
      </c>
      <c r="F418" s="2" t="n">
        <v>10665</v>
      </c>
      <c r="G418" s="2" t="n">
        <v>313.1534372447591</v>
      </c>
      <c r="H418" s="2" t="n">
        <v>0.46008503</v>
      </c>
      <c r="I418" s="2" t="n">
        <v>1</v>
      </c>
      <c r="J418" s="2" t="inlineStr">
        <is>
          <t>Top4_Net_Buyers</t>
        </is>
      </c>
      <c r="K418" s="2" t="inlineStr">
        <is>
          <t>Linch Stock Market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JOSHI</t>
        </is>
      </c>
      <c r="C419" s="2" t="n">
        <v>62</v>
      </c>
      <c r="D419" s="2" t="n">
        <v>8071</v>
      </c>
      <c r="E419" s="2" t="n">
        <v>227</v>
      </c>
      <c r="F419" s="2" t="n">
        <v>7844</v>
      </c>
      <c r="G419" s="2" t="n">
        <v>316.5804113492752</v>
      </c>
      <c r="H419" s="2" t="n">
        <v>0.25551205</v>
      </c>
      <c r="I419" s="2" t="n">
        <v>1</v>
      </c>
      <c r="J419" s="2" t="inlineStr">
        <is>
          <t>Top4_Net_Buyers</t>
        </is>
      </c>
      <c r="K419" s="2" t="inlineStr">
        <is>
          <t>Capital Max Securities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JOSHI</t>
        </is>
      </c>
      <c r="C420" s="2" t="n">
        <v>45</v>
      </c>
      <c r="D420" s="2" t="n">
        <v>7633</v>
      </c>
      <c r="E420" s="2" t="n">
        <v>1620</v>
      </c>
      <c r="F420" s="2" t="n">
        <v>6013</v>
      </c>
      <c r="G420" s="2" t="n">
        <v>308.1293593606708</v>
      </c>
      <c r="H420" s="2" t="n">
        <v>0.23519514</v>
      </c>
      <c r="I420" s="2" t="n">
        <v>1</v>
      </c>
      <c r="J420" s="2" t="inlineStr">
        <is>
          <t>Top4_Net_Buyers</t>
        </is>
      </c>
      <c r="K420" s="2" t="inlineStr">
        <is>
          <t>Imperial Securities Company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JSLBB</t>
        </is>
      </c>
      <c r="C421" s="2" t="n">
        <v>6</v>
      </c>
      <c r="D421" s="2" t="n">
        <v>1010</v>
      </c>
      <c r="E421" s="2" t="n">
        <v>0</v>
      </c>
      <c r="F421" s="2" t="n">
        <v>1010</v>
      </c>
      <c r="G421" s="2" t="n">
        <v>1195.117821782178</v>
      </c>
      <c r="H421" s="2" t="n">
        <v>0.1207069</v>
      </c>
      <c r="I421" s="2" t="n">
        <v>1</v>
      </c>
      <c r="J421" s="2" t="inlineStr">
        <is>
          <t>Top4_Net_Buyers</t>
        </is>
      </c>
      <c r="K421" s="2" t="inlineStr">
        <is>
          <t>Agrawal Securities (PVT)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JSLBB</t>
        </is>
      </c>
      <c r="C422" s="2" t="n">
        <v>39</v>
      </c>
      <c r="D422" s="2" t="n">
        <v>411</v>
      </c>
      <c r="E422" s="2" t="n">
        <v>111</v>
      </c>
      <c r="F422" s="2" t="n">
        <v>300</v>
      </c>
      <c r="G422" s="2" t="n">
        <v>1192.700729927007</v>
      </c>
      <c r="H422" s="2" t="n">
        <v>0.04902</v>
      </c>
      <c r="I422" s="2" t="n">
        <v>1</v>
      </c>
      <c r="J422" s="2" t="inlineStr">
        <is>
          <t>Top4_Net_Buyers</t>
        </is>
      </c>
      <c r="K422" s="2" t="inlineStr">
        <is>
          <t>Sumeru Securities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JSLBB</t>
        </is>
      </c>
      <c r="C423" s="2" t="n">
        <v>17</v>
      </c>
      <c r="D423" s="2" t="n">
        <v>100</v>
      </c>
      <c r="E423" s="2" t="n">
        <v>0</v>
      </c>
      <c r="F423" s="2" t="n">
        <v>100</v>
      </c>
      <c r="G423" s="2" t="n">
        <v>1208</v>
      </c>
      <c r="H423" s="2" t="n">
        <v>0.01208</v>
      </c>
      <c r="I423" s="2" t="n">
        <v>1</v>
      </c>
      <c r="J423" s="2" t="inlineStr">
        <is>
          <t>Top4_Net_Buyers</t>
        </is>
      </c>
      <c r="K423" s="2" t="inlineStr">
        <is>
          <t>ABC Securities Pvt.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JSLBB</t>
        </is>
      </c>
      <c r="C424" s="2" t="n">
        <v>41</v>
      </c>
      <c r="D424" s="2" t="n">
        <v>100</v>
      </c>
      <c r="E424" s="2" t="n">
        <v>0</v>
      </c>
      <c r="F424" s="2" t="n">
        <v>100</v>
      </c>
      <c r="G424" s="2" t="n">
        <v>1200</v>
      </c>
      <c r="H424" s="2" t="n">
        <v>0.012</v>
      </c>
      <c r="I424" s="2" t="n">
        <v>1</v>
      </c>
      <c r="J424" s="2" t="inlineStr">
        <is>
          <t>Top4_Net_Buyers</t>
        </is>
      </c>
      <c r="K424" s="2" t="inlineStr">
        <is>
          <t>Linch Stock Market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</t>
        </is>
      </c>
      <c r="C425" s="2" t="n">
        <v>58</v>
      </c>
      <c r="D425" s="2" t="n">
        <v>101802</v>
      </c>
      <c r="E425" s="2" t="n">
        <v>27777</v>
      </c>
      <c r="F425" s="2" t="n">
        <v>74025</v>
      </c>
      <c r="G425" s="2" t="n">
        <v>191.1250368362115</v>
      </c>
      <c r="H425" s="2" t="n">
        <v>1.9456911</v>
      </c>
      <c r="I425" s="2" t="n">
        <v>1</v>
      </c>
      <c r="J425" s="2" t="inlineStr">
        <is>
          <t>Top4_Net_Buyers</t>
        </is>
      </c>
      <c r="K425" s="2" t="inlineStr">
        <is>
          <t>Naasa Securities Co.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</t>
        </is>
      </c>
      <c r="C426" s="2" t="n">
        <v>4</v>
      </c>
      <c r="D426" s="2" t="n">
        <v>53015</v>
      </c>
      <c r="E426" s="2" t="n">
        <v>6110</v>
      </c>
      <c r="F426" s="2" t="n">
        <v>46905</v>
      </c>
      <c r="G426" s="2" t="n">
        <v>194.8147316797133</v>
      </c>
      <c r="H426" s="2" t="n">
        <v>1.0328103</v>
      </c>
      <c r="I426" s="2" t="n">
        <v>1</v>
      </c>
      <c r="J426" s="2" t="inlineStr">
        <is>
          <t>Top4_Net_Buyers</t>
        </is>
      </c>
      <c r="K426" s="2" t="inlineStr">
        <is>
          <t>Opal Securities Investment (PVT)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KBL</t>
        </is>
      </c>
      <c r="C427" s="2" t="n">
        <v>94</v>
      </c>
      <c r="D427" s="2" t="n">
        <v>55774</v>
      </c>
      <c r="E427" s="2" t="n">
        <v>17868</v>
      </c>
      <c r="F427" s="2" t="n">
        <v>37906</v>
      </c>
      <c r="G427" s="2" t="n">
        <v>193.6262254814071</v>
      </c>
      <c r="H427" s="2" t="n">
        <v>1.07993091</v>
      </c>
      <c r="I427" s="2" t="n">
        <v>1</v>
      </c>
      <c r="J427" s="2" t="inlineStr">
        <is>
          <t>Top4_Net_Buyers</t>
        </is>
      </c>
      <c r="K427" s="2" t="inlineStr">
        <is>
          <t>K.B.L. Securities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KBL</t>
        </is>
      </c>
      <c r="C428" s="2" t="n">
        <v>88</v>
      </c>
      <c r="D428" s="2" t="n">
        <v>20999</v>
      </c>
      <c r="E428" s="2" t="n">
        <v>0</v>
      </c>
      <c r="F428" s="2" t="n">
        <v>20999</v>
      </c>
      <c r="G428" s="2" t="n">
        <v>193.1250440497166</v>
      </c>
      <c r="H428" s="2" t="n">
        <v>0.40554328</v>
      </c>
      <c r="I428" s="2" t="n">
        <v>1</v>
      </c>
      <c r="J428" s="2" t="inlineStr">
        <is>
          <t>Top4_Net_Buyers</t>
        </is>
      </c>
      <c r="K428" s="2" t="inlineStr">
        <is>
          <t>Blue Chip Securities Ltd.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42</v>
      </c>
      <c r="D429" s="2" t="n">
        <v>51</v>
      </c>
      <c r="E429" s="2" t="n">
        <v>0</v>
      </c>
      <c r="F429" s="2" t="n">
        <v>51</v>
      </c>
      <c r="G429" s="2" t="n">
        <v>1741.137254901961</v>
      </c>
      <c r="H429" s="2" t="n">
        <v>0.0088798</v>
      </c>
      <c r="I429" s="2" t="n">
        <v>1</v>
      </c>
      <c r="J429" s="2" t="inlineStr">
        <is>
          <t>Top4_Net_Buyers</t>
        </is>
      </c>
      <c r="K429" s="2" t="inlineStr">
        <is>
          <t>Sani Securities Company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26</v>
      </c>
      <c r="D430" s="2" t="n">
        <v>50</v>
      </c>
      <c r="E430" s="2" t="n">
        <v>0</v>
      </c>
      <c r="F430" s="2" t="n">
        <v>50</v>
      </c>
      <c r="G430" s="2" t="n">
        <v>1715</v>
      </c>
      <c r="H430" s="2" t="n">
        <v>0.008574999999999999</v>
      </c>
      <c r="I430" s="2" t="n">
        <v>1</v>
      </c>
      <c r="J430" s="2" t="inlineStr">
        <is>
          <t>Top4_Net_Buyers</t>
        </is>
      </c>
      <c r="K430" s="2" t="inlineStr">
        <is>
          <t>Asian Securities Pvt.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KBSH</t>
        </is>
      </c>
      <c r="C431" s="2" t="n">
        <v>38</v>
      </c>
      <c r="D431" s="2" t="n">
        <v>51</v>
      </c>
      <c r="E431" s="2" t="n">
        <v>10</v>
      </c>
      <c r="F431" s="2" t="n">
        <v>41</v>
      </c>
      <c r="G431" s="2" t="n">
        <v>1723.921568627451</v>
      </c>
      <c r="H431" s="2" t="n">
        <v>0.008791999999999999</v>
      </c>
      <c r="I431" s="2" t="n">
        <v>1</v>
      </c>
      <c r="J431" s="2" t="inlineStr">
        <is>
          <t>Top4_Net_Buyers</t>
        </is>
      </c>
      <c r="K431" s="2" t="inlineStr">
        <is>
          <t>Dipshikha Dhitopatra Karobar Co.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KBSH</t>
        </is>
      </c>
      <c r="C432" s="2" t="n">
        <v>17</v>
      </c>
      <c r="D432" s="2" t="n">
        <v>40</v>
      </c>
      <c r="E432" s="2" t="n">
        <v>0</v>
      </c>
      <c r="F432" s="2" t="n">
        <v>40</v>
      </c>
      <c r="G432" s="2" t="n">
        <v>1741.5</v>
      </c>
      <c r="H432" s="2" t="n">
        <v>0.006966</v>
      </c>
      <c r="I432" s="2" t="n">
        <v>1</v>
      </c>
      <c r="J432" s="2" t="inlineStr">
        <is>
          <t>Top4_Net_Buyers</t>
        </is>
      </c>
      <c r="K432" s="2" t="inlineStr">
        <is>
          <t>ABC Securities Pvt.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49</v>
      </c>
      <c r="D433" s="2" t="n">
        <v>2400</v>
      </c>
      <c r="E433" s="2" t="n">
        <v>400</v>
      </c>
      <c r="F433" s="2" t="n">
        <v>2000</v>
      </c>
      <c r="G433" s="2" t="n">
        <v>9.904166666666667</v>
      </c>
      <c r="H433" s="2" t="n">
        <v>0.002377</v>
      </c>
      <c r="I433" s="2" t="n">
        <v>1</v>
      </c>
      <c r="J433" s="2" t="inlineStr">
        <is>
          <t>Top4_Net_Buyers</t>
        </is>
      </c>
      <c r="K433" s="2" t="inlineStr">
        <is>
          <t>Online Securities Pvt.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42</v>
      </c>
      <c r="D434" s="2" t="n">
        <v>800</v>
      </c>
      <c r="E434" s="2" t="n">
        <v>100</v>
      </c>
      <c r="F434" s="2" t="n">
        <v>700</v>
      </c>
      <c r="G434" s="2" t="n">
        <v>9.81625</v>
      </c>
      <c r="H434" s="2" t="n">
        <v>0.0007853</v>
      </c>
      <c r="I434" s="2" t="n">
        <v>1</v>
      </c>
      <c r="J434" s="2" t="inlineStr">
        <is>
          <t>Top4_Net_Buyers</t>
        </is>
      </c>
      <c r="K434" s="2" t="inlineStr">
        <is>
          <t>Sani Securities Company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KDBY</t>
        </is>
      </c>
      <c r="C435" s="2" t="n">
        <v>43</v>
      </c>
      <c r="D435" s="2" t="n">
        <v>500</v>
      </c>
      <c r="E435" s="2" t="n">
        <v>0</v>
      </c>
      <c r="F435" s="2" t="n">
        <v>500</v>
      </c>
      <c r="G435" s="2" t="n">
        <v>9.890000000000001</v>
      </c>
      <c r="H435" s="2" t="n">
        <v>0.0004945</v>
      </c>
      <c r="I435" s="2" t="n">
        <v>1</v>
      </c>
      <c r="J435" s="2" t="inlineStr">
        <is>
          <t>Top4_Net_Buyers</t>
        </is>
      </c>
      <c r="K435" s="2" t="inlineStr">
        <is>
          <t>South Asian Bulls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KDBY</t>
        </is>
      </c>
      <c r="C436" s="2" t="n">
        <v>47</v>
      </c>
      <c r="D436" s="2" t="n">
        <v>200</v>
      </c>
      <c r="E436" s="2" t="n">
        <v>100</v>
      </c>
      <c r="F436" s="2" t="n">
        <v>100</v>
      </c>
      <c r="G436" s="2" t="n">
        <v>9.84</v>
      </c>
      <c r="H436" s="2" t="n">
        <v>0.0001968</v>
      </c>
      <c r="I436" s="2" t="n">
        <v>1</v>
      </c>
      <c r="J436" s="2" t="inlineStr">
        <is>
          <t>Top4_Net_Buyers</t>
        </is>
      </c>
      <c r="K436" s="2" t="inlineStr">
        <is>
          <t>Neev Securities Pvt. Ltd.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7</v>
      </c>
      <c r="D437" s="2" t="n">
        <v>840</v>
      </c>
      <c r="E437" s="2" t="n">
        <v>0</v>
      </c>
      <c r="F437" s="2" t="n">
        <v>840</v>
      </c>
      <c r="G437" s="2" t="n">
        <v>807.4738095238096</v>
      </c>
      <c r="H437" s="2" t="n">
        <v>0.06782779999999999</v>
      </c>
      <c r="I437" s="2" t="n">
        <v>1</v>
      </c>
      <c r="J437" s="2" t="inlineStr">
        <is>
          <t>Top4_Net_Buyers</t>
        </is>
      </c>
      <c r="K437" s="2" t="inlineStr">
        <is>
          <t>J.F. Securities (PVT)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45</v>
      </c>
      <c r="D438" s="2" t="n">
        <v>949</v>
      </c>
      <c r="E438" s="2" t="n">
        <v>120</v>
      </c>
      <c r="F438" s="2" t="n">
        <v>829</v>
      </c>
      <c r="G438" s="2" t="n">
        <v>815.1472075869335</v>
      </c>
      <c r="H438" s="2" t="n">
        <v>0.07735747</v>
      </c>
      <c r="I438" s="2" t="n">
        <v>1</v>
      </c>
      <c r="J438" s="2" t="inlineStr">
        <is>
          <t>Top4_Net_Buyers</t>
        </is>
      </c>
      <c r="K438" s="2" t="inlineStr">
        <is>
          <t>Imperial Securities Company Pvt.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KDL</t>
        </is>
      </c>
      <c r="C439" s="2" t="n">
        <v>62</v>
      </c>
      <c r="D439" s="2" t="n">
        <v>755</v>
      </c>
      <c r="E439" s="2" t="n">
        <v>10</v>
      </c>
      <c r="F439" s="2" t="n">
        <v>745</v>
      </c>
      <c r="G439" s="2" t="n">
        <v>807.3880794701987</v>
      </c>
      <c r="H439" s="2" t="n">
        <v>0.0609578</v>
      </c>
      <c r="I439" s="2" t="n">
        <v>1</v>
      </c>
      <c r="J439" s="2" t="inlineStr">
        <is>
          <t>Top4_Net_Buyers</t>
        </is>
      </c>
      <c r="K439" s="2" t="inlineStr">
        <is>
          <t>Capital Max Securities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KDL</t>
        </is>
      </c>
      <c r="C440" s="2" t="n">
        <v>6</v>
      </c>
      <c r="D440" s="2" t="n">
        <v>695</v>
      </c>
      <c r="E440" s="2" t="n">
        <v>0</v>
      </c>
      <c r="F440" s="2" t="n">
        <v>695</v>
      </c>
      <c r="G440" s="2" t="n">
        <v>811.2761151079137</v>
      </c>
      <c r="H440" s="2" t="n">
        <v>0.05638369</v>
      </c>
      <c r="I440" s="2" t="n">
        <v>1</v>
      </c>
      <c r="J440" s="2" t="inlineStr">
        <is>
          <t>Top4_Net_Buyers</t>
        </is>
      </c>
      <c r="K440" s="2" t="inlineStr">
        <is>
          <t>Agrawal Securities (PVT)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43</v>
      </c>
      <c r="D441" s="2" t="n">
        <v>1700</v>
      </c>
      <c r="E441" s="2" t="n">
        <v>0</v>
      </c>
      <c r="F441" s="2" t="n">
        <v>1700</v>
      </c>
      <c r="G441" s="2" t="n">
        <v>9.25</v>
      </c>
      <c r="H441" s="2" t="n">
        <v>0.0015725</v>
      </c>
      <c r="I441" s="2" t="n">
        <v>1</v>
      </c>
      <c r="J441" s="2" t="inlineStr">
        <is>
          <t>Top4_Net_Buyers</t>
        </is>
      </c>
      <c r="K441" s="2" t="inlineStr">
        <is>
          <t>South Asian Bulls Pvt.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58</v>
      </c>
      <c r="D442" s="2" t="n">
        <v>2310</v>
      </c>
      <c r="E442" s="2" t="n">
        <v>1710</v>
      </c>
      <c r="F442" s="2" t="n">
        <v>600</v>
      </c>
      <c r="G442" s="2" t="n">
        <v>9.354978354978355</v>
      </c>
      <c r="H442" s="2" t="n">
        <v>0.002161</v>
      </c>
      <c r="I442" s="2" t="n">
        <v>1</v>
      </c>
      <c r="J442" s="2" t="inlineStr">
        <is>
          <t>Top4_Net_Buyers</t>
        </is>
      </c>
      <c r="K442" s="2" t="inlineStr">
        <is>
          <t>Naasa Securities Co.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KEF</t>
        </is>
      </c>
      <c r="C443" s="2" t="n">
        <v>1</v>
      </c>
      <c r="D443" s="2" t="n">
        <v>400</v>
      </c>
      <c r="E443" s="2" t="n">
        <v>0</v>
      </c>
      <c r="F443" s="2" t="n">
        <v>400</v>
      </c>
      <c r="G443" s="2" t="n">
        <v>9.32</v>
      </c>
      <c r="H443" s="2" t="n">
        <v>0.0003728</v>
      </c>
      <c r="I443" s="2" t="n">
        <v>1</v>
      </c>
      <c r="J443" s="2" t="inlineStr">
        <is>
          <t>Top4_Net_Buyers</t>
        </is>
      </c>
      <c r="K443" s="2" t="inlineStr">
        <is>
          <t>Kumari Securities Private Limited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KEF</t>
        </is>
      </c>
      <c r="C444" s="2" t="n">
        <v>40</v>
      </c>
      <c r="D444" s="2" t="n">
        <v>400</v>
      </c>
      <c r="E444" s="2" t="n">
        <v>0</v>
      </c>
      <c r="F444" s="2" t="n">
        <v>400</v>
      </c>
      <c r="G444" s="2" t="n">
        <v>9.414999999999999</v>
      </c>
      <c r="H444" s="2" t="n">
        <v>0.0003766</v>
      </c>
      <c r="I444" s="2" t="n">
        <v>1</v>
      </c>
      <c r="J444" s="2" t="inlineStr">
        <is>
          <t>Top4_Net_Buyers</t>
        </is>
      </c>
      <c r="K444" s="2" t="inlineStr">
        <is>
          <t>Creative Securities Pvt. Ltd.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16</v>
      </c>
      <c r="D445" s="2" t="n">
        <v>14620</v>
      </c>
      <c r="E445" s="2" t="n">
        <v>1400</v>
      </c>
      <c r="F445" s="2" t="n">
        <v>13220</v>
      </c>
      <c r="G445" s="2" t="n">
        <v>237.6258755129959</v>
      </c>
      <c r="H445" s="2" t="n">
        <v>0.34740903</v>
      </c>
      <c r="I445" s="2" t="n">
        <v>1</v>
      </c>
      <c r="J445" s="2" t="inlineStr">
        <is>
          <t>Top4_Net_Buyers</t>
        </is>
      </c>
      <c r="K445" s="2" t="inlineStr">
        <is>
          <t>Primo Securities (PVT)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49</v>
      </c>
      <c r="D446" s="2" t="n">
        <v>10390</v>
      </c>
      <c r="E446" s="2" t="n">
        <v>3380</v>
      </c>
      <c r="F446" s="2" t="n">
        <v>7010</v>
      </c>
      <c r="G446" s="2" t="n">
        <v>236.9597786333013</v>
      </c>
      <c r="H446" s="2" t="n">
        <v>0.24620121</v>
      </c>
      <c r="I446" s="2" t="n">
        <v>1</v>
      </c>
      <c r="J446" s="2" t="inlineStr">
        <is>
          <t>Top4_Net_Buyers</t>
        </is>
      </c>
      <c r="K446" s="2" t="inlineStr">
        <is>
          <t>Online Securities Pvt.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KKHC</t>
        </is>
      </c>
      <c r="C447" s="2" t="n">
        <v>29</v>
      </c>
      <c r="D447" s="2" t="n">
        <v>6100</v>
      </c>
      <c r="E447" s="2" t="n">
        <v>0</v>
      </c>
      <c r="F447" s="2" t="n">
        <v>6100</v>
      </c>
      <c r="G447" s="2" t="n">
        <v>237.6471967213115</v>
      </c>
      <c r="H447" s="2" t="n">
        <v>0.14496479</v>
      </c>
      <c r="I447" s="2" t="n">
        <v>1</v>
      </c>
      <c r="J447" s="2" t="inlineStr">
        <is>
          <t>Top4_Net_Buyers</t>
        </is>
      </c>
      <c r="K447" s="2" t="inlineStr">
        <is>
          <t>Trisul Securities &amp; Investment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KKHC</t>
        </is>
      </c>
      <c r="C448" s="2" t="n">
        <v>6</v>
      </c>
      <c r="D448" s="2" t="n">
        <v>6475</v>
      </c>
      <c r="E448" s="2" t="n">
        <v>746</v>
      </c>
      <c r="F448" s="2" t="n">
        <v>5729</v>
      </c>
      <c r="G448" s="2" t="n">
        <v>236.0159382239382</v>
      </c>
      <c r="H448" s="2" t="n">
        <v>0.15282032</v>
      </c>
      <c r="I448" s="2" t="n">
        <v>1</v>
      </c>
      <c r="J448" s="2" t="inlineStr">
        <is>
          <t>Top4_Net_Buyers</t>
        </is>
      </c>
      <c r="K448" s="2" t="inlineStr">
        <is>
          <t>Agrawal Securities (PVT)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34</v>
      </c>
      <c r="D449" s="2" t="n">
        <v>1050</v>
      </c>
      <c r="E449" s="2" t="n">
        <v>0</v>
      </c>
      <c r="F449" s="2" t="n">
        <v>1050</v>
      </c>
      <c r="G449" s="2" t="n">
        <v>961.9142857142857</v>
      </c>
      <c r="H449" s="2" t="n">
        <v>0.101001</v>
      </c>
      <c r="I449" s="2" t="n">
        <v>1</v>
      </c>
      <c r="J449" s="2" t="inlineStr">
        <is>
          <t>Top4_Net_Buyers</t>
        </is>
      </c>
      <c r="K449" s="2" t="inlineStr">
        <is>
          <t>Vision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45</v>
      </c>
      <c r="D450" s="2" t="n">
        <v>766</v>
      </c>
      <c r="E450" s="2" t="n">
        <v>5</v>
      </c>
      <c r="F450" s="2" t="n">
        <v>761</v>
      </c>
      <c r="G450" s="2" t="n">
        <v>967.2715404699738</v>
      </c>
      <c r="H450" s="2" t="n">
        <v>0.07409300000000001</v>
      </c>
      <c r="I450" s="2" t="n">
        <v>1</v>
      </c>
      <c r="J450" s="2" t="inlineStr">
        <is>
          <t>Top4_Net_Buyers</t>
        </is>
      </c>
      <c r="K450" s="2" t="inlineStr">
        <is>
          <t>Imperial Securities Company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KMCDB</t>
        </is>
      </c>
      <c r="C451" s="2" t="n">
        <v>49</v>
      </c>
      <c r="D451" s="2" t="n">
        <v>570</v>
      </c>
      <c r="E451" s="2" t="n">
        <v>7</v>
      </c>
      <c r="F451" s="2" t="n">
        <v>563</v>
      </c>
      <c r="G451" s="2" t="n">
        <v>960</v>
      </c>
      <c r="H451" s="2" t="n">
        <v>0.05472</v>
      </c>
      <c r="I451" s="2" t="n">
        <v>1</v>
      </c>
      <c r="J451" s="2" t="inlineStr">
        <is>
          <t>Top4_Net_Buyers</t>
        </is>
      </c>
      <c r="K451" s="2" t="inlineStr">
        <is>
          <t>Online Securities Pvt.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KMCDB</t>
        </is>
      </c>
      <c r="C452" s="2" t="n">
        <v>38</v>
      </c>
      <c r="D452" s="2" t="n">
        <v>540</v>
      </c>
      <c r="E452" s="2" t="n">
        <v>14</v>
      </c>
      <c r="F452" s="2" t="n">
        <v>526</v>
      </c>
      <c r="G452" s="2" t="n">
        <v>961.2425925925926</v>
      </c>
      <c r="H452" s="2" t="n">
        <v>0.0519071</v>
      </c>
      <c r="I452" s="2" t="n">
        <v>1</v>
      </c>
      <c r="J452" s="2" t="inlineStr">
        <is>
          <t>Top4_Net_Buyers</t>
        </is>
      </c>
      <c r="K452" s="2" t="inlineStr">
        <is>
          <t>Dipshikha Dhitopatra Karobar Co. Pvt.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45</v>
      </c>
      <c r="D453" s="2" t="n">
        <v>19743</v>
      </c>
      <c r="E453" s="2" t="n">
        <v>2877</v>
      </c>
      <c r="F453" s="2" t="n">
        <v>16866</v>
      </c>
      <c r="G453" s="2" t="n">
        <v>577.4481942967127</v>
      </c>
      <c r="H453" s="2" t="n">
        <v>1.14005597</v>
      </c>
      <c r="I453" s="2" t="n">
        <v>1</v>
      </c>
      <c r="J453" s="2" t="inlineStr">
        <is>
          <t>Top4_Net_Buyers</t>
        </is>
      </c>
      <c r="K453" s="2" t="inlineStr">
        <is>
          <t>Imperial Securities Company Pvt. Ltd.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42</v>
      </c>
      <c r="D454" s="2" t="n">
        <v>17278</v>
      </c>
      <c r="E454" s="2" t="n">
        <v>10816</v>
      </c>
      <c r="F454" s="2" t="n">
        <v>6462</v>
      </c>
      <c r="G454" s="2" t="n">
        <v>576.3219064706564</v>
      </c>
      <c r="H454" s="2" t="n">
        <v>0.9957689900000001</v>
      </c>
      <c r="I454" s="2" t="n">
        <v>1</v>
      </c>
      <c r="J454" s="2" t="inlineStr">
        <is>
          <t>Top4_Net_Buyers</t>
        </is>
      </c>
      <c r="K454" s="2" t="inlineStr">
        <is>
          <t>Sani Securities Company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KPCL</t>
        </is>
      </c>
      <c r="C455" s="2" t="n">
        <v>33</v>
      </c>
      <c r="D455" s="2" t="n">
        <v>6698</v>
      </c>
      <c r="E455" s="2" t="n">
        <v>2000</v>
      </c>
      <c r="F455" s="2" t="n">
        <v>4698</v>
      </c>
      <c r="G455" s="2" t="n">
        <v>573.1579575992833</v>
      </c>
      <c r="H455" s="2" t="n">
        <v>0.3839012</v>
      </c>
      <c r="I455" s="2" t="n">
        <v>1</v>
      </c>
      <c r="J455" s="2" t="inlineStr">
        <is>
          <t>Top4_Net_Buyers</t>
        </is>
      </c>
      <c r="K455" s="2" t="inlineStr">
        <is>
          <t>Dakshinkali Investment &amp; Securities Pvt. Ltd.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KPCL</t>
        </is>
      </c>
      <c r="C456" s="2" t="n">
        <v>6</v>
      </c>
      <c r="D456" s="2" t="n">
        <v>4120</v>
      </c>
      <c r="E456" s="2" t="n">
        <v>450</v>
      </c>
      <c r="F456" s="2" t="n">
        <v>3670</v>
      </c>
      <c r="G456" s="2" t="n">
        <v>571.8978155339806</v>
      </c>
      <c r="H456" s="2" t="n">
        <v>0.2356219</v>
      </c>
      <c r="I456" s="2" t="n">
        <v>1</v>
      </c>
      <c r="J456" s="2" t="inlineStr">
        <is>
          <t>Top4_Net_Buyers</t>
        </is>
      </c>
      <c r="K456" s="2" t="inlineStr">
        <is>
          <t>Agrawal Securities (PVT)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33</v>
      </c>
      <c r="D457" s="2" t="n">
        <v>8310</v>
      </c>
      <c r="E457" s="2" t="n">
        <v>517</v>
      </c>
      <c r="F457" s="2" t="n">
        <v>7793</v>
      </c>
      <c r="G457" s="2" t="n">
        <v>480.5805054151625</v>
      </c>
      <c r="H457" s="2" t="n">
        <v>0.3993624</v>
      </c>
      <c r="I457" s="2" t="n">
        <v>1</v>
      </c>
      <c r="J457" s="2" t="inlineStr">
        <is>
          <t>Top4_Net_Buyers</t>
        </is>
      </c>
      <c r="K457" s="2" t="inlineStr">
        <is>
          <t>Dakshinkali Investment &amp; Securities Pvt.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94</v>
      </c>
      <c r="D458" s="2" t="n">
        <v>7020</v>
      </c>
      <c r="E458" s="2" t="n">
        <v>0</v>
      </c>
      <c r="F458" s="2" t="n">
        <v>7020</v>
      </c>
      <c r="G458" s="2" t="n">
        <v>482.969943019943</v>
      </c>
      <c r="H458" s="2" t="n">
        <v>0.3390449</v>
      </c>
      <c r="I458" s="2" t="n">
        <v>1</v>
      </c>
      <c r="J458" s="2" t="inlineStr">
        <is>
          <t>Top4_Net_Buyers</t>
        </is>
      </c>
      <c r="K458" s="2" t="inlineStr">
        <is>
          <t>K.B.L. Securities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KSBBL</t>
        </is>
      </c>
      <c r="C459" s="2" t="n">
        <v>4</v>
      </c>
      <c r="D459" s="2" t="n">
        <v>5293</v>
      </c>
      <c r="E459" s="2" t="n">
        <v>123</v>
      </c>
      <c r="F459" s="2" t="n">
        <v>5170</v>
      </c>
      <c r="G459" s="2" t="n">
        <v>482.9169658038919</v>
      </c>
      <c r="H459" s="2" t="n">
        <v>0.25560795</v>
      </c>
      <c r="I459" s="2" t="n">
        <v>1</v>
      </c>
      <c r="J459" s="2" t="inlineStr">
        <is>
          <t>Top4_Net_Buyers</t>
        </is>
      </c>
      <c r="K459" s="2" t="inlineStr">
        <is>
          <t>Opal Securities Investment (PVT)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KSBBL</t>
        </is>
      </c>
      <c r="C460" s="2" t="n">
        <v>57</v>
      </c>
      <c r="D460" s="2" t="n">
        <v>3700</v>
      </c>
      <c r="E460" s="2" t="n">
        <v>168</v>
      </c>
      <c r="F460" s="2" t="n">
        <v>3532</v>
      </c>
      <c r="G460" s="2" t="n">
        <v>479.9151351351351</v>
      </c>
      <c r="H460" s="2" t="n">
        <v>0.1775686</v>
      </c>
      <c r="I460" s="2" t="n">
        <v>1</v>
      </c>
      <c r="J460" s="2" t="inlineStr">
        <is>
          <t>Top4_Net_Buyers</t>
        </is>
      </c>
      <c r="K460" s="2" t="inlineStr">
        <is>
          <t>Aryatara Investment &amp;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KSY</t>
        </is>
      </c>
      <c r="C461" s="2" t="n">
        <v>60</v>
      </c>
      <c r="D461" s="2" t="n">
        <v>4103</v>
      </c>
      <c r="E461" s="2" t="n">
        <v>0</v>
      </c>
      <c r="F461" s="2" t="n">
        <v>4103</v>
      </c>
      <c r="G461" s="2" t="n">
        <v>9.315620277845481</v>
      </c>
      <c r="H461" s="2" t="n">
        <v>0.003822199000000001</v>
      </c>
      <c r="I461" s="2" t="n">
        <v>1</v>
      </c>
      <c r="J461" s="2" t="inlineStr">
        <is>
          <t>Top4_Net_Buyers</t>
        </is>
      </c>
      <c r="K461" s="2" t="inlineStr"/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KSY</t>
        </is>
      </c>
      <c r="C462" s="2" t="n">
        <v>58</v>
      </c>
      <c r="D462" s="2" t="n">
        <v>1000</v>
      </c>
      <c r="E462" s="2" t="n">
        <v>500</v>
      </c>
      <c r="F462" s="2" t="n">
        <v>500</v>
      </c>
      <c r="G462" s="2" t="n">
        <v>9.294</v>
      </c>
      <c r="H462" s="2" t="n">
        <v>0.0009294</v>
      </c>
      <c r="I462" s="2" t="n">
        <v>1</v>
      </c>
      <c r="J462" s="2" t="inlineStr">
        <is>
          <t>Top4_Net_Buyers</t>
        </is>
      </c>
      <c r="K462" s="2" t="inlineStr">
        <is>
          <t>Naasa Securities Co.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KSY</t>
        </is>
      </c>
      <c r="C463" s="2" t="n">
        <v>49</v>
      </c>
      <c r="D463" s="2" t="n">
        <v>400</v>
      </c>
      <c r="E463" s="2" t="n">
        <v>0</v>
      </c>
      <c r="F463" s="2" t="n">
        <v>400</v>
      </c>
      <c r="G463" s="2" t="n">
        <v>9.210000000000001</v>
      </c>
      <c r="H463" s="2" t="n">
        <v>0.0003684</v>
      </c>
      <c r="I463" s="2" t="n">
        <v>1</v>
      </c>
      <c r="J463" s="2" t="inlineStr">
        <is>
          <t>Top4_Net_Buyers</t>
        </is>
      </c>
      <c r="K463" s="2" t="inlineStr">
        <is>
          <t>Online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KSY</t>
        </is>
      </c>
      <c r="C464" s="2" t="n">
        <v>51</v>
      </c>
      <c r="D464" s="2" t="n">
        <v>1500</v>
      </c>
      <c r="E464" s="2" t="n">
        <v>1100</v>
      </c>
      <c r="F464" s="2" t="n">
        <v>400</v>
      </c>
      <c r="G464" s="2" t="n">
        <v>9.382666666666667</v>
      </c>
      <c r="H464" s="2" t="n">
        <v>0.0014074</v>
      </c>
      <c r="I464" s="2" t="n">
        <v>1</v>
      </c>
      <c r="J464" s="2" t="inlineStr">
        <is>
          <t>Top4_Net_Buyers</t>
        </is>
      </c>
      <c r="K464" s="2" t="inlineStr">
        <is>
          <t>Oxford Securities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LBBL</t>
        </is>
      </c>
      <c r="C465" s="2" t="n">
        <v>59</v>
      </c>
      <c r="D465" s="2" t="n">
        <v>36035</v>
      </c>
      <c r="E465" s="2" t="n">
        <v>210</v>
      </c>
      <c r="F465" s="2" t="n">
        <v>35825</v>
      </c>
      <c r="G465" s="2" t="n">
        <v>516.8689524073817</v>
      </c>
      <c r="H465" s="2" t="n">
        <v>1.86253727</v>
      </c>
      <c r="I465" s="2" t="n">
        <v>1</v>
      </c>
      <c r="J465" s="2" t="inlineStr">
        <is>
          <t>Top4_Net_Buyers</t>
        </is>
      </c>
      <c r="K465" s="2" t="inlineStr">
        <is>
          <t>Deevyaa Securities &amp; Stock House Pvt.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LBBL</t>
        </is>
      </c>
      <c r="C466" s="2" t="n">
        <v>58</v>
      </c>
      <c r="D466" s="2" t="n">
        <v>50824</v>
      </c>
      <c r="E466" s="2" t="n">
        <v>17448</v>
      </c>
      <c r="F466" s="2" t="n">
        <v>33376</v>
      </c>
      <c r="G466" s="2" t="n">
        <v>516.3697721548874</v>
      </c>
      <c r="H466" s="2" t="n">
        <v>2.62439773</v>
      </c>
      <c r="I466" s="2" t="n">
        <v>1</v>
      </c>
      <c r="J466" s="2" t="inlineStr">
        <is>
          <t>Top4_Net_Buyers</t>
        </is>
      </c>
      <c r="K466" s="2" t="inlineStr">
        <is>
          <t>Naasa Securities Co.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LBBL</t>
        </is>
      </c>
      <c r="C467" s="2" t="n">
        <v>85</v>
      </c>
      <c r="D467" s="2" t="n">
        <v>18040</v>
      </c>
      <c r="E467" s="2" t="n">
        <v>1200</v>
      </c>
      <c r="F467" s="2" t="n">
        <v>16840</v>
      </c>
      <c r="G467" s="2" t="n">
        <v>514.5740299334811</v>
      </c>
      <c r="H467" s="2" t="n">
        <v>0.92829155</v>
      </c>
      <c r="I467" s="2" t="n">
        <v>1</v>
      </c>
      <c r="J467" s="2" t="inlineStr">
        <is>
          <t>Top4_Net_Buyers</t>
        </is>
      </c>
      <c r="K467" s="2" t="inlineStr">
        <is>
          <t>Capital Hub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</t>
        </is>
      </c>
      <c r="C468" s="2" t="n">
        <v>67</v>
      </c>
      <c r="D468" s="2" t="n">
        <v>12180</v>
      </c>
      <c r="E468" s="2" t="n">
        <v>100</v>
      </c>
      <c r="F468" s="2" t="n">
        <v>12080</v>
      </c>
      <c r="G468" s="2" t="n">
        <v>511</v>
      </c>
      <c r="H468" s="2" t="n">
        <v>0.622398</v>
      </c>
      <c r="I468" s="2" t="n">
        <v>1</v>
      </c>
      <c r="J468" s="2" t="inlineStr">
        <is>
          <t>Top4_Net_Buyers</t>
        </is>
      </c>
      <c r="K468" s="2" t="inlineStr">
        <is>
          <t>Property Wizard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LEC</t>
        </is>
      </c>
      <c r="C469" s="2" t="n">
        <v>52</v>
      </c>
      <c r="D469" s="2" t="n">
        <v>65426</v>
      </c>
      <c r="E469" s="2" t="n">
        <v>6445</v>
      </c>
      <c r="F469" s="2" t="n">
        <v>58981</v>
      </c>
      <c r="G469" s="2" t="n">
        <v>224.9946901843304</v>
      </c>
      <c r="H469" s="2" t="n">
        <v>1.47205026</v>
      </c>
      <c r="I469" s="2" t="n">
        <v>1</v>
      </c>
      <c r="J469" s="2" t="inlineStr">
        <is>
          <t>Top4_Net_Buyers</t>
        </is>
      </c>
      <c r="K469" s="2" t="inlineStr">
        <is>
          <t>Sundhara Securities Limited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LEC</t>
        </is>
      </c>
      <c r="C470" s="2" t="n">
        <v>72</v>
      </c>
      <c r="D470" s="2" t="n">
        <v>24820</v>
      </c>
      <c r="E470" s="2" t="n">
        <v>150</v>
      </c>
      <c r="F470" s="2" t="n">
        <v>24670</v>
      </c>
      <c r="G470" s="2" t="n">
        <v>224.8445124899275</v>
      </c>
      <c r="H470" s="2" t="n">
        <v>0.55806408</v>
      </c>
      <c r="I470" s="2" t="n">
        <v>1</v>
      </c>
      <c r="J470" s="2" t="inlineStr">
        <is>
          <t>Top4_Net_Buyers</t>
        </is>
      </c>
      <c r="K470" s="2" t="inlineStr">
        <is>
          <t>Hatemalo Financial Services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LEC</t>
        </is>
      </c>
      <c r="C471" s="2" t="n">
        <v>49</v>
      </c>
      <c r="D471" s="2" t="n">
        <v>29853</v>
      </c>
      <c r="E471" s="2" t="n">
        <v>17219</v>
      </c>
      <c r="F471" s="2" t="n">
        <v>12634</v>
      </c>
      <c r="G471" s="2" t="n">
        <v>224.9533078752554</v>
      </c>
      <c r="H471" s="2" t="n">
        <v>0.67155311</v>
      </c>
      <c r="I471" s="2" t="n">
        <v>1</v>
      </c>
      <c r="J471" s="2" t="inlineStr">
        <is>
          <t>Top4_Net_Buyers</t>
        </is>
      </c>
      <c r="K471" s="2" t="inlineStr">
        <is>
          <t>Online Securities Pvt.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100</v>
      </c>
      <c r="D472" s="2" t="n">
        <v>10500</v>
      </c>
      <c r="E472" s="2" t="n">
        <v>0</v>
      </c>
      <c r="F472" s="2" t="n">
        <v>10500</v>
      </c>
      <c r="G472" s="2" t="n">
        <v>225.9170476190476</v>
      </c>
      <c r="H472" s="2" t="n">
        <v>0.2372129</v>
      </c>
      <c r="I472" s="2" t="n">
        <v>1</v>
      </c>
      <c r="J472" s="2" t="inlineStr">
        <is>
          <t>Top4_Net_Buyers</t>
        </is>
      </c>
      <c r="K472" s="2" t="inlineStr">
        <is>
          <t>Sunrise Securities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LICN</t>
        </is>
      </c>
      <c r="C473" s="2" t="n">
        <v>34</v>
      </c>
      <c r="D473" s="2" t="n">
        <v>2631</v>
      </c>
      <c r="E473" s="2" t="n">
        <v>554</v>
      </c>
      <c r="F473" s="2" t="n">
        <v>2077</v>
      </c>
      <c r="G473" s="2" t="n">
        <v>888.1538578487266</v>
      </c>
      <c r="H473" s="2" t="n">
        <v>0.23367328</v>
      </c>
      <c r="I473" s="2" t="n">
        <v>1</v>
      </c>
      <c r="J473" s="2" t="inlineStr">
        <is>
          <t>Top4_Net_Buyers</t>
        </is>
      </c>
      <c r="K473" s="2" t="inlineStr">
        <is>
          <t>Vision Securities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LICN</t>
        </is>
      </c>
      <c r="C474" s="2" t="n">
        <v>59</v>
      </c>
      <c r="D474" s="2" t="n">
        <v>2258</v>
      </c>
      <c r="E474" s="2" t="n">
        <v>190</v>
      </c>
      <c r="F474" s="2" t="n">
        <v>2068</v>
      </c>
      <c r="G474" s="2" t="n">
        <v>885.4627103631533</v>
      </c>
      <c r="H474" s="2" t="n">
        <v>0.19993748</v>
      </c>
      <c r="I474" s="2" t="n">
        <v>1</v>
      </c>
      <c r="J474" s="2" t="inlineStr">
        <is>
          <t>Top4_Net_Buyers</t>
        </is>
      </c>
      <c r="K474" s="2" t="inlineStr">
        <is>
          <t>Deevyaa Securities &amp; Stock House Pvt.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LICN</t>
        </is>
      </c>
      <c r="C475" s="2" t="n">
        <v>60</v>
      </c>
      <c r="D475" s="2" t="n">
        <v>2000</v>
      </c>
      <c r="E475" s="2" t="n">
        <v>0</v>
      </c>
      <c r="F475" s="2" t="n">
        <v>2000</v>
      </c>
      <c r="G475" s="2" t="n">
        <v>880.2</v>
      </c>
      <c r="H475" s="2" t="n">
        <v>0.17604</v>
      </c>
      <c r="I475" s="2" t="n">
        <v>1</v>
      </c>
      <c r="J475" s="2" t="inlineStr">
        <is>
          <t>Top4_Net_Buyers</t>
        </is>
      </c>
      <c r="K475" s="2" t="inlineStr"/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39</v>
      </c>
      <c r="D476" s="2" t="n">
        <v>2050</v>
      </c>
      <c r="E476" s="2" t="n">
        <v>322</v>
      </c>
      <c r="F476" s="2" t="n">
        <v>1728</v>
      </c>
      <c r="G476" s="2" t="n">
        <v>883.3846341463415</v>
      </c>
      <c r="H476" s="2" t="n">
        <v>0.18109385</v>
      </c>
      <c r="I476" s="2" t="n">
        <v>1</v>
      </c>
      <c r="J476" s="2" t="inlineStr">
        <is>
          <t>Top4_Net_Buyers</t>
        </is>
      </c>
      <c r="K476" s="2" t="inlineStr">
        <is>
          <t>Sumeru Securities Pvt.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LLBS</t>
        </is>
      </c>
      <c r="C477" s="2" t="n">
        <v>33</v>
      </c>
      <c r="D477" s="2" t="n">
        <v>1388</v>
      </c>
      <c r="E477" s="2" t="n">
        <v>50</v>
      </c>
      <c r="F477" s="2" t="n">
        <v>1338</v>
      </c>
      <c r="G477" s="2" t="n">
        <v>1031.385734870317</v>
      </c>
      <c r="H477" s="2" t="n">
        <v>0.14315634</v>
      </c>
      <c r="I477" s="2" t="n">
        <v>1</v>
      </c>
      <c r="J477" s="2" t="inlineStr">
        <is>
          <t>Top4_Net_Buyers</t>
        </is>
      </c>
      <c r="K477" s="2" t="inlineStr">
        <is>
          <t>Dakshinkali Investment &amp; Securities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LLBS</t>
        </is>
      </c>
      <c r="C478" s="2" t="n">
        <v>94</v>
      </c>
      <c r="D478" s="2" t="n">
        <v>20</v>
      </c>
      <c r="E478" s="2" t="n">
        <v>0</v>
      </c>
      <c r="F478" s="2" t="n">
        <v>20</v>
      </c>
      <c r="G478" s="2" t="n">
        <v>998</v>
      </c>
      <c r="H478" s="2" t="n">
        <v>0.001996</v>
      </c>
      <c r="I478" s="2" t="n">
        <v>1</v>
      </c>
      <c r="J478" s="2" t="inlineStr">
        <is>
          <t>Top4_Net_Buyers</t>
        </is>
      </c>
      <c r="K478" s="2" t="inlineStr">
        <is>
          <t>K.B.L. Securities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LLBS</t>
        </is>
      </c>
      <c r="C479" s="2" t="n">
        <v>34</v>
      </c>
      <c r="D479" s="2" t="n">
        <v>10</v>
      </c>
      <c r="E479" s="2" t="n">
        <v>0</v>
      </c>
      <c r="F479" s="2" t="n">
        <v>10</v>
      </c>
      <c r="G479" s="2" t="n">
        <v>1028</v>
      </c>
      <c r="H479" s="2" t="n">
        <v>0.001028</v>
      </c>
      <c r="I479" s="2" t="n">
        <v>1</v>
      </c>
      <c r="J479" s="2" t="inlineStr">
        <is>
          <t>Top4_Net_Buyers</t>
        </is>
      </c>
      <c r="K479" s="2" t="inlineStr">
        <is>
          <t>Vision Securities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32</v>
      </c>
      <c r="D480" s="2" t="n">
        <v>21</v>
      </c>
      <c r="E480" s="2" t="n">
        <v>12</v>
      </c>
      <c r="F480" s="2" t="n">
        <v>9</v>
      </c>
      <c r="G480" s="2" t="n">
        <v>1012</v>
      </c>
      <c r="H480" s="2" t="n">
        <v>0.0021252</v>
      </c>
      <c r="I480" s="2" t="n">
        <v>1</v>
      </c>
      <c r="J480" s="2" t="inlineStr">
        <is>
          <t>Top4_Net_Buyers</t>
        </is>
      </c>
      <c r="K480" s="2" t="inlineStr">
        <is>
          <t>Premier Securities Company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LSL</t>
        </is>
      </c>
      <c r="C481" s="2" t="n">
        <v>8</v>
      </c>
      <c r="D481" s="2" t="n">
        <v>32802</v>
      </c>
      <c r="E481" s="2" t="n">
        <v>2080</v>
      </c>
      <c r="F481" s="2" t="n">
        <v>30722</v>
      </c>
      <c r="G481" s="2" t="n">
        <v>223.1307176391684</v>
      </c>
      <c r="H481" s="2" t="n">
        <v>0.7319133800000001</v>
      </c>
      <c r="I481" s="2" t="n">
        <v>1</v>
      </c>
      <c r="J481" s="2" t="inlineStr">
        <is>
          <t>Top4_Net_Buyers</t>
        </is>
      </c>
      <c r="K481" s="2" t="inlineStr">
        <is>
          <t>Ashutosh Brokerage &amp; Securities (PVT)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LSL</t>
        </is>
      </c>
      <c r="C482" s="2" t="n">
        <v>28</v>
      </c>
      <c r="D482" s="2" t="n">
        <v>21900</v>
      </c>
      <c r="E482" s="2" t="n">
        <v>100</v>
      </c>
      <c r="F482" s="2" t="n">
        <v>21800</v>
      </c>
      <c r="G482" s="2" t="n">
        <v>221.2370410958904</v>
      </c>
      <c r="H482" s="2" t="n">
        <v>0.48450912</v>
      </c>
      <c r="I482" s="2" t="n">
        <v>1</v>
      </c>
      <c r="J482" s="2" t="inlineStr">
        <is>
          <t>Top4_Net_Buyers</t>
        </is>
      </c>
      <c r="K482" s="2" t="inlineStr">
        <is>
          <t>Shree Krishna Securities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LSL</t>
        </is>
      </c>
      <c r="C483" s="2" t="n">
        <v>52</v>
      </c>
      <c r="D483" s="2" t="n">
        <v>12512</v>
      </c>
      <c r="E483" s="2" t="n">
        <v>1424</v>
      </c>
      <c r="F483" s="2" t="n">
        <v>11088</v>
      </c>
      <c r="G483" s="2" t="n">
        <v>221.6335917519181</v>
      </c>
      <c r="H483" s="2" t="n">
        <v>0.27730795</v>
      </c>
      <c r="I483" s="2" t="n">
        <v>1</v>
      </c>
      <c r="J483" s="2" t="inlineStr">
        <is>
          <t>Top4_Net_Buyers</t>
        </is>
      </c>
      <c r="K483" s="2" t="inlineStr">
        <is>
          <t>Sundhara Securities Limited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48</v>
      </c>
      <c r="D484" s="2" t="n">
        <v>7475</v>
      </c>
      <c r="E484" s="2" t="n">
        <v>536</v>
      </c>
      <c r="F484" s="2" t="n">
        <v>6939</v>
      </c>
      <c r="G484" s="2" t="n">
        <v>221.059491638796</v>
      </c>
      <c r="H484" s="2" t="n">
        <v>0.16524197</v>
      </c>
      <c r="I484" s="2" t="n">
        <v>1</v>
      </c>
      <c r="J484" s="2" t="inlineStr">
        <is>
          <t>Top4_Net_Buyers</t>
        </is>
      </c>
      <c r="K484" s="2" t="inlineStr">
        <is>
          <t>Trishakti Securities Public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LUK</t>
        </is>
      </c>
      <c r="C485" s="2" t="n">
        <v>35</v>
      </c>
      <c r="D485" s="2" t="n">
        <v>4000</v>
      </c>
      <c r="E485" s="2" t="n">
        <v>0</v>
      </c>
      <c r="F485" s="2" t="n">
        <v>4000</v>
      </c>
      <c r="G485" s="2" t="n">
        <v>9.975</v>
      </c>
      <c r="H485" s="2" t="n">
        <v>0.00399</v>
      </c>
      <c r="I485" s="2" t="n">
        <v>1</v>
      </c>
      <c r="J485" s="2" t="inlineStr">
        <is>
          <t>Top4_Net_Buyers</t>
        </is>
      </c>
      <c r="K485" s="2" t="inlineStr">
        <is>
          <t>Kohinoor Investment &amp; Securities Pvt.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LUK</t>
        </is>
      </c>
      <c r="C486" s="2" t="n">
        <v>38</v>
      </c>
      <c r="D486" s="2" t="n">
        <v>0</v>
      </c>
      <c r="E486" s="2" t="n">
        <v>200</v>
      </c>
      <c r="F486" s="2" t="n">
        <v>-200</v>
      </c>
      <c r="G486" s="2" t="n">
        <v/>
      </c>
      <c r="H486" s="2" t="n">
        <v>0</v>
      </c>
      <c r="I486" s="2" t="n">
        <v>0</v>
      </c>
      <c r="J486" s="2" t="inlineStr">
        <is>
          <t>Top4_Net_Buyers</t>
        </is>
      </c>
      <c r="K486" s="2" t="inlineStr">
        <is>
          <t>Dipshikha Dhitopatra Karobar Co.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LUK</t>
        </is>
      </c>
      <c r="C487" s="2" t="n">
        <v>41</v>
      </c>
      <c r="D487" s="2" t="n">
        <v>0</v>
      </c>
      <c r="E487" s="2" t="n">
        <v>800</v>
      </c>
      <c r="F487" s="2" t="n">
        <v>-800</v>
      </c>
      <c r="G487" s="2" t="n">
        <v/>
      </c>
      <c r="H487" s="2" t="n">
        <v>0</v>
      </c>
      <c r="I487" s="2" t="n">
        <v>0</v>
      </c>
      <c r="J487" s="2" t="inlineStr">
        <is>
          <t>Top4_Net_Buyers</t>
        </is>
      </c>
      <c r="K487" s="2" t="inlineStr">
        <is>
          <t>Linch Stock Market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LUK</t>
        </is>
      </c>
      <c r="C488" s="2" t="n">
        <v>45</v>
      </c>
      <c r="D488" s="2" t="n">
        <v>0</v>
      </c>
      <c r="E488" s="2" t="n">
        <v>3000</v>
      </c>
      <c r="F488" s="2" t="n">
        <v>-3000</v>
      </c>
      <c r="G488" s="2" t="n">
        <v/>
      </c>
      <c r="H488" s="2" t="n">
        <v>0</v>
      </c>
      <c r="I488" s="2" t="n">
        <v>0</v>
      </c>
      <c r="J488" s="2" t="inlineStr">
        <is>
          <t>Top4_Net_Buyers</t>
        </is>
      </c>
      <c r="K488" s="2" t="inlineStr">
        <is>
          <t>Imperial Securities Company Pvt.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LVF2</t>
        </is>
      </c>
      <c r="C489" s="2" t="n">
        <v>19</v>
      </c>
      <c r="D489" s="2" t="n">
        <v>1900</v>
      </c>
      <c r="E489" s="2" t="n">
        <v>300</v>
      </c>
      <c r="F489" s="2" t="n">
        <v>1600</v>
      </c>
      <c r="G489" s="2" t="n">
        <v>9.616315789473685</v>
      </c>
      <c r="H489" s="2" t="n">
        <v>0.0018271</v>
      </c>
      <c r="I489" s="2" t="n">
        <v>1</v>
      </c>
      <c r="J489" s="2" t="inlineStr">
        <is>
          <t>Top4_Net_Buyers</t>
        </is>
      </c>
      <c r="K489" s="2" t="inlineStr">
        <is>
          <t>Nepal Investment &amp; Securities Trading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LVF2</t>
        </is>
      </c>
      <c r="C490" s="2" t="n">
        <v>13</v>
      </c>
      <c r="D490" s="2" t="n">
        <v>100</v>
      </c>
      <c r="E490" s="2" t="n">
        <v>0</v>
      </c>
      <c r="F490" s="2" t="n">
        <v>100</v>
      </c>
      <c r="G490" s="2" t="n">
        <v>9.619999999999999</v>
      </c>
      <c r="H490" s="2" t="n">
        <v>9.619999999999999e-05</v>
      </c>
      <c r="I490" s="2" t="n">
        <v>1</v>
      </c>
      <c r="J490" s="2" t="inlineStr">
        <is>
          <t>Top4_Net_Buyers</t>
        </is>
      </c>
      <c r="K490" s="2" t="inlineStr">
        <is>
          <t>Thrive Brokerage House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LVF2</t>
        </is>
      </c>
      <c r="C491" s="2" t="n">
        <v>38</v>
      </c>
      <c r="D491" s="2" t="n">
        <v>100</v>
      </c>
      <c r="E491" s="2" t="n">
        <v>100</v>
      </c>
      <c r="F491" s="2" t="n">
        <v>0</v>
      </c>
      <c r="G491" s="2" t="n">
        <v>9.6</v>
      </c>
      <c r="H491" s="2" t="n">
        <v>9.6e-05</v>
      </c>
      <c r="I491" s="2" t="n">
        <v>0</v>
      </c>
      <c r="J491" s="2" t="inlineStr">
        <is>
          <t>Top4_Net_Buyers</t>
        </is>
      </c>
      <c r="K491" s="2" t="inlineStr">
        <is>
          <t>Dipshikha Dhitopatra Karobar Co. Pvt.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LVF2</t>
        </is>
      </c>
      <c r="C492" s="2" t="n">
        <v>4</v>
      </c>
      <c r="D492" s="2" t="n">
        <v>0</v>
      </c>
      <c r="E492" s="2" t="n">
        <v>100</v>
      </c>
      <c r="F492" s="2" t="n">
        <v>-100</v>
      </c>
      <c r="G492" s="2" t="n">
        <v/>
      </c>
      <c r="H492" s="2" t="n">
        <v>0</v>
      </c>
      <c r="I492" s="2" t="n">
        <v>0</v>
      </c>
      <c r="J492" s="2" t="inlineStr">
        <is>
          <t>Top4_Net_Buyers</t>
        </is>
      </c>
      <c r="K492" s="2" t="inlineStr">
        <is>
          <t>Opal Securities Investment (PVT)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MABEL</t>
        </is>
      </c>
      <c r="C493" s="2" t="n">
        <v>7</v>
      </c>
      <c r="D493" s="2" t="n">
        <v>7476</v>
      </c>
      <c r="E493" s="2" t="n">
        <v>285</v>
      </c>
      <c r="F493" s="2" t="n">
        <v>7191</v>
      </c>
      <c r="G493" s="2" t="n">
        <v>800.1503477795612</v>
      </c>
      <c r="H493" s="2" t="n">
        <v>0.5981924</v>
      </c>
      <c r="I493" s="2" t="n">
        <v>1</v>
      </c>
      <c r="J493" s="2" t="inlineStr">
        <is>
          <t>Top4_Net_Buyers</t>
        </is>
      </c>
      <c r="K493" s="2" t="inlineStr">
        <is>
          <t>J.F. Securities (PVT)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MABEL</t>
        </is>
      </c>
      <c r="C494" s="2" t="n">
        <v>19</v>
      </c>
      <c r="D494" s="2" t="n">
        <v>6205</v>
      </c>
      <c r="E494" s="2" t="n">
        <v>50</v>
      </c>
      <c r="F494" s="2" t="n">
        <v>6155</v>
      </c>
      <c r="G494" s="2" t="n">
        <v>794.8311845286059</v>
      </c>
      <c r="H494" s="2" t="n">
        <v>0.49319275</v>
      </c>
      <c r="I494" s="2" t="n">
        <v>1</v>
      </c>
      <c r="J494" s="2" t="inlineStr">
        <is>
          <t>Top4_Net_Buyers</t>
        </is>
      </c>
      <c r="K494" s="2" t="inlineStr">
        <is>
          <t>Nepal Investment &amp; Securities Trading Pvt.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MABEL</t>
        </is>
      </c>
      <c r="C495" s="2" t="n">
        <v>62</v>
      </c>
      <c r="D495" s="2" t="n">
        <v>4419</v>
      </c>
      <c r="E495" s="2" t="n">
        <v>664</v>
      </c>
      <c r="F495" s="2" t="n">
        <v>3755</v>
      </c>
      <c r="G495" s="2" t="n">
        <v>809.8878479293958</v>
      </c>
      <c r="H495" s="2" t="n">
        <v>0.35788944</v>
      </c>
      <c r="I495" s="2" t="n">
        <v>1</v>
      </c>
      <c r="J495" s="2" t="inlineStr">
        <is>
          <t>Top4_Net_Buyers</t>
        </is>
      </c>
      <c r="K495" s="2" t="inlineStr">
        <is>
          <t>Capital Max Securities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MABEL</t>
        </is>
      </c>
      <c r="C496" s="2" t="n">
        <v>48</v>
      </c>
      <c r="D496" s="2" t="n">
        <v>5535</v>
      </c>
      <c r="E496" s="2" t="n">
        <v>2342</v>
      </c>
      <c r="F496" s="2" t="n">
        <v>3193</v>
      </c>
      <c r="G496" s="2" t="n">
        <v>800.5497741644083</v>
      </c>
      <c r="H496" s="2" t="n">
        <v>0.4431043</v>
      </c>
      <c r="I496" s="2" t="n">
        <v>1</v>
      </c>
      <c r="J496" s="2" t="inlineStr">
        <is>
          <t>Top4_Net_Buyers</t>
        </is>
      </c>
      <c r="K496" s="2" t="inlineStr">
        <is>
          <t>Trishakti Securities Public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MAKAR</t>
        </is>
      </c>
      <c r="C497" s="2" t="n">
        <v>8</v>
      </c>
      <c r="D497" s="2" t="n">
        <v>550</v>
      </c>
      <c r="E497" s="2" t="n">
        <v>10</v>
      </c>
      <c r="F497" s="2" t="n">
        <v>540</v>
      </c>
      <c r="G497" s="2" t="n">
        <v>547.5763636363637</v>
      </c>
      <c r="H497" s="2" t="n">
        <v>0.0301167</v>
      </c>
      <c r="I497" s="2" t="n">
        <v>1</v>
      </c>
      <c r="J497" s="2" t="inlineStr">
        <is>
          <t>Top4_Net_Buyers</t>
        </is>
      </c>
      <c r="K497" s="2" t="inlineStr">
        <is>
          <t>Ashutosh Brokerage &amp; Securities (PVT)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MAKAR</t>
        </is>
      </c>
      <c r="C498" s="2" t="n">
        <v>11</v>
      </c>
      <c r="D498" s="2" t="n">
        <v>520</v>
      </c>
      <c r="E498" s="2" t="n">
        <v>10</v>
      </c>
      <c r="F498" s="2" t="n">
        <v>510</v>
      </c>
      <c r="G498" s="2" t="n">
        <v>543.3269230769231</v>
      </c>
      <c r="H498" s="2" t="n">
        <v>0.028253</v>
      </c>
      <c r="I498" s="2" t="n">
        <v>1</v>
      </c>
      <c r="J498" s="2" t="inlineStr">
        <is>
          <t>Top4_Net_Buyers</t>
        </is>
      </c>
      <c r="K498" s="2" t="inlineStr">
        <is>
          <t>Malla &amp; Malla Stock Broking Company Pvt.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MAKAR</t>
        </is>
      </c>
      <c r="C499" s="2" t="n">
        <v>69</v>
      </c>
      <c r="D499" s="2" t="n">
        <v>500</v>
      </c>
      <c r="E499" s="2" t="n">
        <v>0</v>
      </c>
      <c r="F499" s="2" t="n">
        <v>500</v>
      </c>
      <c r="G499" s="2" t="n">
        <v>549.7140000000001</v>
      </c>
      <c r="H499" s="2" t="n">
        <v>0.0274857</v>
      </c>
      <c r="I499" s="2" t="n">
        <v>1</v>
      </c>
      <c r="J499" s="2" t="inlineStr">
        <is>
          <t>Top4_Net_Buyers</t>
        </is>
      </c>
      <c r="K499" s="2" t="inlineStr">
        <is>
          <t>Index Securities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MAKAR</t>
        </is>
      </c>
      <c r="C500" s="2" t="n">
        <v>56</v>
      </c>
      <c r="D500" s="2" t="n">
        <v>350</v>
      </c>
      <c r="E500" s="2" t="n">
        <v>0</v>
      </c>
      <c r="F500" s="2" t="n">
        <v>350</v>
      </c>
      <c r="G500" s="2" t="n">
        <v>548.2228571428572</v>
      </c>
      <c r="H500" s="2" t="n">
        <v>0.0191878</v>
      </c>
      <c r="I500" s="2" t="n">
        <v>1</v>
      </c>
      <c r="J500" s="2" t="inlineStr">
        <is>
          <t>Top4_Net_Buyers</t>
        </is>
      </c>
      <c r="K500" s="2" t="inlineStr">
        <is>
          <t>Sri Hari Securities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MANDU</t>
        </is>
      </c>
      <c r="C501" s="2" t="n">
        <v>39</v>
      </c>
      <c r="D501" s="2" t="n">
        <v>600</v>
      </c>
      <c r="E501" s="2" t="n">
        <v>20</v>
      </c>
      <c r="F501" s="2" t="n">
        <v>580</v>
      </c>
      <c r="G501" s="2" t="n">
        <v>843.1</v>
      </c>
      <c r="H501" s="2" t="n">
        <v>0.050586</v>
      </c>
      <c r="I501" s="2" t="n">
        <v>1</v>
      </c>
      <c r="J501" s="2" t="inlineStr">
        <is>
          <t>Top4_Net_Buyers</t>
        </is>
      </c>
      <c r="K501" s="2" t="inlineStr">
        <is>
          <t>Sumeru Securities Pvt.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MANDU</t>
        </is>
      </c>
      <c r="C502" s="2" t="n">
        <v>42</v>
      </c>
      <c r="D502" s="2" t="n">
        <v>420</v>
      </c>
      <c r="E502" s="2" t="n">
        <v>128</v>
      </c>
      <c r="F502" s="2" t="n">
        <v>292</v>
      </c>
      <c r="G502" s="2" t="n">
        <v>857.0095238095238</v>
      </c>
      <c r="H502" s="2" t="n">
        <v>0.0359944</v>
      </c>
      <c r="I502" s="2" t="n">
        <v>1</v>
      </c>
      <c r="J502" s="2" t="inlineStr">
        <is>
          <t>Top4_Net_Buyers</t>
        </is>
      </c>
      <c r="K502" s="2" t="inlineStr">
        <is>
          <t>Sani Securities Company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MANDU</t>
        </is>
      </c>
      <c r="C503" s="2" t="n">
        <v>32</v>
      </c>
      <c r="D503" s="2" t="n">
        <v>310</v>
      </c>
      <c r="E503" s="2" t="n">
        <v>20</v>
      </c>
      <c r="F503" s="2" t="n">
        <v>290</v>
      </c>
      <c r="G503" s="2" t="n">
        <v>859.6451612903226</v>
      </c>
      <c r="H503" s="2" t="n">
        <v>0.026649</v>
      </c>
      <c r="I503" s="2" t="n">
        <v>1</v>
      </c>
      <c r="J503" s="2" t="inlineStr">
        <is>
          <t>Top4_Net_Buyers</t>
        </is>
      </c>
      <c r="K503" s="2" t="inlineStr">
        <is>
          <t>Premier Securities Company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MANDU</t>
        </is>
      </c>
      <c r="C504" s="2" t="n">
        <v>81</v>
      </c>
      <c r="D504" s="2" t="n">
        <v>274</v>
      </c>
      <c r="E504" s="2" t="n">
        <v>0</v>
      </c>
      <c r="F504" s="2" t="n">
        <v>274</v>
      </c>
      <c r="G504" s="2" t="n">
        <v>852.3905109489051</v>
      </c>
      <c r="H504" s="2" t="n">
        <v>0.0233555</v>
      </c>
      <c r="I504" s="2" t="n">
        <v>1</v>
      </c>
      <c r="J504" s="2" t="inlineStr">
        <is>
          <t>Top4_Net_Buyers</t>
        </is>
      </c>
      <c r="K504" s="2" t="inlineStr">
        <is>
          <t>Akashbhairab Securities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MATRI</t>
        </is>
      </c>
      <c r="C505" s="2" t="n">
        <v>42</v>
      </c>
      <c r="D505" s="2" t="n">
        <v>3090</v>
      </c>
      <c r="E505" s="2" t="n">
        <v>81</v>
      </c>
      <c r="F505" s="2" t="n">
        <v>3009</v>
      </c>
      <c r="G505" s="2" t="n">
        <v>1013.171521035599</v>
      </c>
      <c r="H505" s="2" t="n">
        <v>0.31307</v>
      </c>
      <c r="I505" s="2" t="n">
        <v>1</v>
      </c>
      <c r="J505" s="2" t="inlineStr">
        <is>
          <t>Top4_Net_Buyers</t>
        </is>
      </c>
      <c r="K505" s="2" t="inlineStr">
        <is>
          <t>Sani Securities Company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MATRI</t>
        </is>
      </c>
      <c r="C506" s="2" t="n">
        <v>70</v>
      </c>
      <c r="D506" s="2" t="n">
        <v>618</v>
      </c>
      <c r="E506" s="2" t="n">
        <v>0</v>
      </c>
      <c r="F506" s="2" t="n">
        <v>618</v>
      </c>
      <c r="G506" s="2" t="n">
        <v>989.1802588996765</v>
      </c>
      <c r="H506" s="2" t="n">
        <v>0.06113134</v>
      </c>
      <c r="I506" s="2" t="n">
        <v>1</v>
      </c>
      <c r="J506" s="2" t="inlineStr">
        <is>
          <t>Top4_Net_Buyers</t>
        </is>
      </c>
      <c r="K506" s="2" t="inlineStr">
        <is>
          <t>Infinity Securities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MATRI</t>
        </is>
      </c>
      <c r="C507" s="2" t="n">
        <v>69</v>
      </c>
      <c r="D507" s="2" t="n">
        <v>438</v>
      </c>
      <c r="E507" s="2" t="n">
        <v>0</v>
      </c>
      <c r="F507" s="2" t="n">
        <v>438</v>
      </c>
      <c r="G507" s="2" t="n">
        <v>1005.337899543379</v>
      </c>
      <c r="H507" s="2" t="n">
        <v>0.0440338</v>
      </c>
      <c r="I507" s="2" t="n">
        <v>1</v>
      </c>
      <c r="J507" s="2" t="inlineStr">
        <is>
          <t>Top4_Net_Buyers</t>
        </is>
      </c>
      <c r="K507" s="2" t="inlineStr">
        <is>
          <t>Index Securities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MATRI</t>
        </is>
      </c>
      <c r="C508" s="2" t="n">
        <v>99</v>
      </c>
      <c r="D508" s="2" t="n">
        <v>344</v>
      </c>
      <c r="E508" s="2" t="n">
        <v>0</v>
      </c>
      <c r="F508" s="2" t="n">
        <v>344</v>
      </c>
      <c r="G508" s="2" t="n">
        <v>997.0479651162791</v>
      </c>
      <c r="H508" s="2" t="n">
        <v>0.03429845</v>
      </c>
      <c r="I508" s="2" t="n">
        <v>1</v>
      </c>
      <c r="J508" s="2" t="inlineStr">
        <is>
          <t>Top4_Net_Buyers</t>
        </is>
      </c>
      <c r="K508" s="2" t="inlineStr">
        <is>
          <t>Prabhu Stock Market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MBJC</t>
        </is>
      </c>
      <c r="C509" s="2" t="n">
        <v>95</v>
      </c>
      <c r="D509" s="2" t="n">
        <v>74365</v>
      </c>
      <c r="E509" s="2" t="n">
        <v>50</v>
      </c>
      <c r="F509" s="2" t="n">
        <v>74315</v>
      </c>
      <c r="G509" s="2" t="n">
        <v>295.7135480400726</v>
      </c>
      <c r="H509" s="2" t="n">
        <v>2.1990738</v>
      </c>
      <c r="I509" s="2" t="n">
        <v>1</v>
      </c>
      <c r="J509" s="2" t="inlineStr">
        <is>
          <t>Top4_Net_Buyers</t>
        </is>
      </c>
      <c r="K509" s="2" t="inlineStr">
        <is>
          <t>Magnet Securities &amp; Investment Company Pvt. Ltd.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MBJC</t>
        </is>
      </c>
      <c r="C510" s="2" t="n">
        <v>4</v>
      </c>
      <c r="D510" s="2" t="n">
        <v>19300</v>
      </c>
      <c r="E510" s="2" t="n">
        <v>340</v>
      </c>
      <c r="F510" s="2" t="n">
        <v>18960</v>
      </c>
      <c r="G510" s="2" t="n">
        <v>294.0978601036269</v>
      </c>
      <c r="H510" s="2" t="n">
        <v>0.56760887</v>
      </c>
      <c r="I510" s="2" t="n">
        <v>1</v>
      </c>
      <c r="J510" s="2" t="inlineStr">
        <is>
          <t>Top4_Net_Buyers</t>
        </is>
      </c>
      <c r="K510" s="2" t="inlineStr">
        <is>
          <t>Opal Securities Investment (PVT)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MBJC</t>
        </is>
      </c>
      <c r="C511" s="2" t="n">
        <v>22</v>
      </c>
      <c r="D511" s="2" t="n">
        <v>13796</v>
      </c>
      <c r="E511" s="2" t="n">
        <v>420</v>
      </c>
      <c r="F511" s="2" t="n">
        <v>13376</v>
      </c>
      <c r="G511" s="2" t="n">
        <v>293.3254711510583</v>
      </c>
      <c r="H511" s="2" t="n">
        <v>0.40467182</v>
      </c>
      <c r="I511" s="2" t="n">
        <v>1</v>
      </c>
      <c r="J511" s="2" t="inlineStr">
        <is>
          <t>Top4_Net_Buyers</t>
        </is>
      </c>
      <c r="K511" s="2" t="inlineStr">
        <is>
          <t>Siprabi Securities Pvt.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MBJC</t>
        </is>
      </c>
      <c r="C512" s="2" t="n">
        <v>1</v>
      </c>
      <c r="D512" s="2" t="n">
        <v>7640</v>
      </c>
      <c r="E512" s="2" t="n">
        <v>250</v>
      </c>
      <c r="F512" s="2" t="n">
        <v>7390</v>
      </c>
      <c r="G512" s="2" t="n">
        <v>294.8842931937173</v>
      </c>
      <c r="H512" s="2" t="n">
        <v>0.2252916</v>
      </c>
      <c r="I512" s="2" t="n">
        <v>1</v>
      </c>
      <c r="J512" s="2" t="inlineStr">
        <is>
          <t>Top4_Net_Buyers</t>
        </is>
      </c>
      <c r="K512" s="2" t="inlineStr">
        <is>
          <t>Kumari Securities Private Limited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</t>
        </is>
      </c>
      <c r="C513" s="2" t="n">
        <v>48</v>
      </c>
      <c r="D513" s="2" t="n">
        <v>139143</v>
      </c>
      <c r="E513" s="2" t="n">
        <v>2650</v>
      </c>
      <c r="F513" s="2" t="n">
        <v>136493</v>
      </c>
      <c r="G513" s="2" t="n">
        <v>236.0455926636625</v>
      </c>
      <c r="H513" s="2" t="n">
        <v>3.28440919</v>
      </c>
      <c r="I513" s="2" t="n">
        <v>1</v>
      </c>
      <c r="J513" s="2" t="inlineStr">
        <is>
          <t>Top4_Net_Buyers</t>
        </is>
      </c>
      <c r="K513" s="2" t="inlineStr">
        <is>
          <t>Trishakti Securities Public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</t>
        </is>
      </c>
      <c r="C514" s="2" t="n">
        <v>65</v>
      </c>
      <c r="D514" s="2" t="n">
        <v>101650</v>
      </c>
      <c r="E514" s="2" t="n">
        <v>10000</v>
      </c>
      <c r="F514" s="2" t="n">
        <v>91650</v>
      </c>
      <c r="G514" s="2" t="n">
        <v>231.0804230201672</v>
      </c>
      <c r="H514" s="2" t="n">
        <v>2.3489325</v>
      </c>
      <c r="I514" s="2" t="n">
        <v>1</v>
      </c>
      <c r="J514" s="2" t="inlineStr">
        <is>
          <t>Top4_Net_Buyers</t>
        </is>
      </c>
      <c r="K514" s="2" t="inlineStr">
        <is>
          <t>SharePro Securities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</t>
        </is>
      </c>
      <c r="C515" s="2" t="n">
        <v>28</v>
      </c>
      <c r="D515" s="2" t="n">
        <v>13500</v>
      </c>
      <c r="E515" s="2" t="n">
        <v>800</v>
      </c>
      <c r="F515" s="2" t="n">
        <v>12700</v>
      </c>
      <c r="G515" s="2" t="n">
        <v>233.5990148148148</v>
      </c>
      <c r="H515" s="2" t="n">
        <v>0.31535867</v>
      </c>
      <c r="I515" s="2" t="n">
        <v>1</v>
      </c>
      <c r="J515" s="2" t="inlineStr">
        <is>
          <t>Top4_Net_Buyers</t>
        </is>
      </c>
      <c r="K515" s="2" t="inlineStr">
        <is>
          <t>Shree Krishna Securities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</t>
        </is>
      </c>
      <c r="C516" s="2" t="n">
        <v>34</v>
      </c>
      <c r="D516" s="2" t="n">
        <v>12890</v>
      </c>
      <c r="E516" s="2" t="n">
        <v>1680</v>
      </c>
      <c r="F516" s="2" t="n">
        <v>11210</v>
      </c>
      <c r="G516" s="2" t="n">
        <v>236.0166795965865</v>
      </c>
      <c r="H516" s="2" t="n">
        <v>0.3042255</v>
      </c>
      <c r="I516" s="2" t="n">
        <v>1</v>
      </c>
      <c r="J516" s="2" t="inlineStr">
        <is>
          <t>Top4_Net_Buyers</t>
        </is>
      </c>
      <c r="K516" s="2" t="inlineStr">
        <is>
          <t>Vision Securities Pvt.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MBLEF</t>
        </is>
      </c>
      <c r="C517" s="2" t="n">
        <v>84</v>
      </c>
      <c r="D517" s="2" t="n">
        <v>500300</v>
      </c>
      <c r="E517" s="2" t="n">
        <v>0</v>
      </c>
      <c r="F517" s="2" t="n">
        <v>500300</v>
      </c>
      <c r="G517" s="2" t="n">
        <v>9.999846691984809</v>
      </c>
      <c r="H517" s="2" t="n">
        <v>0.50029233</v>
      </c>
      <c r="I517" s="2" t="n">
        <v>1</v>
      </c>
      <c r="J517" s="2" t="inlineStr">
        <is>
          <t>Top4_Net_Buyers</t>
        </is>
      </c>
      <c r="K517" s="2" t="inlineStr">
        <is>
          <t>Milky Way Share Broker Company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MBLEF</t>
        </is>
      </c>
      <c r="C518" s="2" t="n">
        <v>43</v>
      </c>
      <c r="D518" s="2" t="n">
        <v>500000</v>
      </c>
      <c r="E518" s="2" t="n">
        <v>0</v>
      </c>
      <c r="F518" s="2" t="n">
        <v>500000</v>
      </c>
      <c r="G518" s="2" t="n">
        <v>9.999734</v>
      </c>
      <c r="H518" s="2" t="n">
        <v>0.4999867</v>
      </c>
      <c r="I518" s="2" t="n">
        <v>1</v>
      </c>
      <c r="J518" s="2" t="inlineStr">
        <is>
          <t>Top4_Net_Buyers</t>
        </is>
      </c>
      <c r="K518" s="2" t="inlineStr">
        <is>
          <t>South Asian Bulls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42</v>
      </c>
      <c r="D519" s="2" t="n">
        <v>1100</v>
      </c>
      <c r="E519" s="2" t="n">
        <v>100</v>
      </c>
      <c r="F519" s="2" t="n">
        <v>1000</v>
      </c>
      <c r="G519" s="2" t="n">
        <v>9.729090909090909</v>
      </c>
      <c r="H519" s="2" t="n">
        <v>0.0010702</v>
      </c>
      <c r="I519" s="2" t="n">
        <v>1</v>
      </c>
      <c r="J519" s="2" t="inlineStr">
        <is>
          <t>Top4_Net_Buyers</t>
        </is>
      </c>
      <c r="K519" s="2" t="inlineStr">
        <is>
          <t>Sani Securities Company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MBLEF</t>
        </is>
      </c>
      <c r="C520" s="2" t="n">
        <v>58</v>
      </c>
      <c r="D520" s="2" t="n">
        <v>2150</v>
      </c>
      <c r="E520" s="2" t="n">
        <v>1500</v>
      </c>
      <c r="F520" s="2" t="n">
        <v>650</v>
      </c>
      <c r="G520" s="2" t="n">
        <v>9.90686046511628</v>
      </c>
      <c r="H520" s="2" t="n">
        <v>0.002129975</v>
      </c>
      <c r="I520" s="2" t="n">
        <v>1</v>
      </c>
      <c r="J520" s="2" t="inlineStr">
        <is>
          <t>Top4_Net_Buyers</t>
        </is>
      </c>
      <c r="K520" s="2" t="inlineStr">
        <is>
          <t>Naasa Securities Co.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MCHL</t>
        </is>
      </c>
      <c r="C521" s="2" t="n">
        <v>58</v>
      </c>
      <c r="D521" s="2" t="n">
        <v>6498</v>
      </c>
      <c r="E521" s="2" t="n">
        <v>2256</v>
      </c>
      <c r="F521" s="2" t="n">
        <v>4242</v>
      </c>
      <c r="G521" s="2" t="n">
        <v>440.228701138812</v>
      </c>
      <c r="H521" s="2" t="n">
        <v>0.28606061</v>
      </c>
      <c r="I521" s="2" t="n">
        <v>1</v>
      </c>
      <c r="J521" s="2" t="inlineStr">
        <is>
          <t>Top4_Net_Buyers</t>
        </is>
      </c>
      <c r="K521" s="2" t="inlineStr">
        <is>
          <t>Naasa Securities Co.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MCHL</t>
        </is>
      </c>
      <c r="C522" s="2" t="n">
        <v>13</v>
      </c>
      <c r="D522" s="2" t="n">
        <v>2390</v>
      </c>
      <c r="E522" s="2" t="n">
        <v>10</v>
      </c>
      <c r="F522" s="2" t="n">
        <v>2380</v>
      </c>
      <c r="G522" s="2" t="n">
        <v>440.6566108786611</v>
      </c>
      <c r="H522" s="2" t="n">
        <v>0.10531693</v>
      </c>
      <c r="I522" s="2" t="n">
        <v>1</v>
      </c>
      <c r="J522" s="2" t="inlineStr">
        <is>
          <t>Top4_Net_Buyers</t>
        </is>
      </c>
      <c r="K522" s="2" t="inlineStr">
        <is>
          <t>Thrive Brokerage House Pvt.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95</v>
      </c>
      <c r="D523" s="2" t="n">
        <v>2000</v>
      </c>
      <c r="E523" s="2" t="n">
        <v>10</v>
      </c>
      <c r="F523" s="2" t="n">
        <v>1990</v>
      </c>
      <c r="G523" s="2" t="n">
        <v>446.15</v>
      </c>
      <c r="H523" s="2" t="n">
        <v>0.08923</v>
      </c>
      <c r="I523" s="2" t="n">
        <v>1</v>
      </c>
      <c r="J523" s="2" t="inlineStr">
        <is>
          <t>Top4_Net_Buyers</t>
        </is>
      </c>
      <c r="K523" s="2" t="inlineStr">
        <is>
          <t>Magnet Securities &amp; Investment Company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MCHL</t>
        </is>
      </c>
      <c r="C524" s="2" t="n">
        <v>82</v>
      </c>
      <c r="D524" s="2" t="n">
        <v>1682</v>
      </c>
      <c r="E524" s="2" t="n">
        <v>0</v>
      </c>
      <c r="F524" s="2" t="n">
        <v>1682</v>
      </c>
      <c r="G524" s="2" t="n">
        <v>437.064803804994</v>
      </c>
      <c r="H524" s="2" t="n">
        <v>0.0735143</v>
      </c>
      <c r="I524" s="2" t="n">
        <v>1</v>
      </c>
      <c r="J524" s="2" t="inlineStr">
        <is>
          <t>Top4_Net_Buyers</t>
        </is>
      </c>
      <c r="K524" s="2" t="inlineStr">
        <is>
          <t>N.M.B. Securities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MDB</t>
        </is>
      </c>
      <c r="C525" s="2" t="n">
        <v>80</v>
      </c>
      <c r="D525" s="2" t="n">
        <v>15334</v>
      </c>
      <c r="E525" s="2" t="n">
        <v>200</v>
      </c>
      <c r="F525" s="2" t="n">
        <v>15134</v>
      </c>
      <c r="G525" s="2" t="n">
        <v>656.0263205947567</v>
      </c>
      <c r="H525" s="2" t="n">
        <v>1.00595076</v>
      </c>
      <c r="I525" s="2" t="n">
        <v>1</v>
      </c>
      <c r="J525" s="2" t="inlineStr">
        <is>
          <t>Top4_Net_Buyers</t>
        </is>
      </c>
      <c r="K525" s="2" t="inlineStr">
        <is>
          <t>Indira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MDB</t>
        </is>
      </c>
      <c r="C526" s="2" t="n">
        <v>86</v>
      </c>
      <c r="D526" s="2" t="n">
        <v>7700</v>
      </c>
      <c r="E526" s="2" t="n">
        <v>0</v>
      </c>
      <c r="F526" s="2" t="n">
        <v>7700</v>
      </c>
      <c r="G526" s="2" t="n">
        <v>650.1164935064935</v>
      </c>
      <c r="H526" s="2" t="n">
        <v>0.5005897</v>
      </c>
      <c r="I526" s="2" t="n">
        <v>1</v>
      </c>
      <c r="J526" s="2" t="inlineStr">
        <is>
          <t>Top4_Net_Buyers</t>
        </is>
      </c>
      <c r="K526" s="2" t="inlineStr">
        <is>
          <t>Stoxkarts Securities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33</v>
      </c>
      <c r="D527" s="2" t="n">
        <v>24563</v>
      </c>
      <c r="E527" s="2" t="n">
        <v>16883</v>
      </c>
      <c r="F527" s="2" t="n">
        <v>7680</v>
      </c>
      <c r="G527" s="2" t="n">
        <v>650.2716077026422</v>
      </c>
      <c r="H527" s="2" t="n">
        <v>1.59726215</v>
      </c>
      <c r="I527" s="2" t="n">
        <v>1</v>
      </c>
      <c r="J527" s="2" t="inlineStr">
        <is>
          <t>Top4_Net_Buyers</t>
        </is>
      </c>
      <c r="K527" s="2" t="inlineStr">
        <is>
          <t>Dakshinkali Investment &amp; Securities Pvt.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MDB</t>
        </is>
      </c>
      <c r="C528" s="2" t="n">
        <v>94</v>
      </c>
      <c r="D528" s="2" t="n">
        <v>4225</v>
      </c>
      <c r="E528" s="2" t="n">
        <v>0</v>
      </c>
      <c r="F528" s="2" t="n">
        <v>4225</v>
      </c>
      <c r="G528" s="2" t="n">
        <v>655.578224852071</v>
      </c>
      <c r="H528" s="2" t="n">
        <v>0.2769818</v>
      </c>
      <c r="I528" s="2" t="n">
        <v>1</v>
      </c>
      <c r="J528" s="2" t="inlineStr">
        <is>
          <t>Top4_Net_Buyers</t>
        </is>
      </c>
      <c r="K528" s="2" t="inlineStr">
        <is>
          <t>K.B.L. Securities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MEHL</t>
        </is>
      </c>
      <c r="C529" s="2" t="n">
        <v>58</v>
      </c>
      <c r="D529" s="2" t="n">
        <v>8120</v>
      </c>
      <c r="E529" s="2" t="n">
        <v>2812</v>
      </c>
      <c r="F529" s="2" t="n">
        <v>5308</v>
      </c>
      <c r="G529" s="2" t="n">
        <v>457.7134113300493</v>
      </c>
      <c r="H529" s="2" t="n">
        <v>0.37166329</v>
      </c>
      <c r="I529" s="2" t="n">
        <v>1</v>
      </c>
      <c r="J529" s="2" t="inlineStr">
        <is>
          <t>Top4_Net_Buyers</t>
        </is>
      </c>
      <c r="K529" s="2" t="inlineStr">
        <is>
          <t>Naasa Securities Co.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MEHL</t>
        </is>
      </c>
      <c r="C530" s="2" t="n">
        <v>18</v>
      </c>
      <c r="D530" s="2" t="n">
        <v>3100</v>
      </c>
      <c r="E530" s="2" t="n">
        <v>0</v>
      </c>
      <c r="F530" s="2" t="n">
        <v>3100</v>
      </c>
      <c r="G530" s="2" t="n">
        <v>456.9609677419355</v>
      </c>
      <c r="H530" s="2" t="n">
        <v>0.1416579</v>
      </c>
      <c r="I530" s="2" t="n">
        <v>1</v>
      </c>
      <c r="J530" s="2" t="inlineStr">
        <is>
          <t>Top4_Net_Buyers</t>
        </is>
      </c>
      <c r="K530" s="2" t="inlineStr">
        <is>
          <t>Sagarmatha Securities Pvt.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35</v>
      </c>
      <c r="D531" s="2" t="n">
        <v>3393</v>
      </c>
      <c r="E531" s="2" t="n">
        <v>734</v>
      </c>
      <c r="F531" s="2" t="n">
        <v>2659</v>
      </c>
      <c r="G531" s="2" t="n">
        <v>458.5072207486</v>
      </c>
      <c r="H531" s="2" t="n">
        <v>0.1555715</v>
      </c>
      <c r="I531" s="2" t="n">
        <v>1</v>
      </c>
      <c r="J531" s="2" t="inlineStr">
        <is>
          <t>Top4_Net_Buyers</t>
        </is>
      </c>
      <c r="K531" s="2" t="inlineStr">
        <is>
          <t>Kohinoor Investment &amp; Securities Pvt.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MEHL</t>
        </is>
      </c>
      <c r="C532" s="2" t="n">
        <v>57</v>
      </c>
      <c r="D532" s="2" t="n">
        <v>2450</v>
      </c>
      <c r="E532" s="2" t="n">
        <v>520</v>
      </c>
      <c r="F532" s="2" t="n">
        <v>1930</v>
      </c>
      <c r="G532" s="2" t="n">
        <v>452.0408163265306</v>
      </c>
      <c r="H532" s="2" t="n">
        <v>0.11075</v>
      </c>
      <c r="I532" s="2" t="n">
        <v>1</v>
      </c>
      <c r="J532" s="2" t="inlineStr">
        <is>
          <t>Top4_Net_Buyers</t>
        </is>
      </c>
      <c r="K532" s="2" t="inlineStr">
        <is>
          <t>Aryatara Investment &amp; Securities Pvt.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MEL</t>
        </is>
      </c>
      <c r="C533" s="2" t="n">
        <v>47</v>
      </c>
      <c r="D533" s="2" t="n">
        <v>8527</v>
      </c>
      <c r="E533" s="2" t="n">
        <v>260</v>
      </c>
      <c r="F533" s="2" t="n">
        <v>8267</v>
      </c>
      <c r="G533" s="2" t="n">
        <v>291.3142019467574</v>
      </c>
      <c r="H533" s="2" t="n">
        <v>0.24840362</v>
      </c>
      <c r="I533" s="2" t="n">
        <v>1</v>
      </c>
      <c r="J533" s="2" t="inlineStr">
        <is>
          <t>Top4_Net_Buyers</t>
        </is>
      </c>
      <c r="K533" s="2" t="inlineStr">
        <is>
          <t>Neev Securities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MEL</t>
        </is>
      </c>
      <c r="C534" s="2" t="n">
        <v>43</v>
      </c>
      <c r="D534" s="2" t="n">
        <v>6000</v>
      </c>
      <c r="E534" s="2" t="n">
        <v>1770</v>
      </c>
      <c r="F534" s="2" t="n">
        <v>4230</v>
      </c>
      <c r="G534" s="2" t="n">
        <v>288.3858333333333</v>
      </c>
      <c r="H534" s="2" t="n">
        <v>0.1730315</v>
      </c>
      <c r="I534" s="2" t="n">
        <v>1</v>
      </c>
      <c r="J534" s="2" t="inlineStr">
        <is>
          <t>Top4_Net_Buyers</t>
        </is>
      </c>
      <c r="K534" s="2" t="inlineStr">
        <is>
          <t>South Asian Bulls Pvt.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6</v>
      </c>
      <c r="D535" s="2" t="n">
        <v>3140</v>
      </c>
      <c r="E535" s="2" t="n">
        <v>830</v>
      </c>
      <c r="F535" s="2" t="n">
        <v>2310</v>
      </c>
      <c r="G535" s="2" t="n">
        <v>285.9029299363057</v>
      </c>
      <c r="H535" s="2" t="n">
        <v>0.08977352</v>
      </c>
      <c r="I535" s="2" t="n">
        <v>1</v>
      </c>
      <c r="J535" s="2" t="inlineStr">
        <is>
          <t>Top4_Net_Buyers</t>
        </is>
      </c>
      <c r="K535" s="2" t="inlineStr">
        <is>
          <t>Agrawal Securities (PVT)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MEL</t>
        </is>
      </c>
      <c r="C536" s="2" t="n">
        <v>45</v>
      </c>
      <c r="D536" s="2" t="n">
        <v>3440</v>
      </c>
      <c r="E536" s="2" t="n">
        <v>1290</v>
      </c>
      <c r="F536" s="2" t="n">
        <v>2150</v>
      </c>
      <c r="G536" s="2" t="n">
        <v>285.7863372093023</v>
      </c>
      <c r="H536" s="2" t="n">
        <v>0.0983105</v>
      </c>
      <c r="I536" s="2" t="n">
        <v>1</v>
      </c>
      <c r="J536" s="2" t="inlineStr">
        <is>
          <t>Top4_Net_Buyers</t>
        </is>
      </c>
      <c r="K536" s="2" t="inlineStr">
        <is>
          <t>Imperial Securities Company Pvt.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MEN</t>
        </is>
      </c>
      <c r="C537" s="2" t="n">
        <v>52</v>
      </c>
      <c r="D537" s="2" t="n">
        <v>16300</v>
      </c>
      <c r="E537" s="2" t="n">
        <v>894</v>
      </c>
      <c r="F537" s="2" t="n">
        <v>15406</v>
      </c>
      <c r="G537" s="2" t="n">
        <v>606.455490797546</v>
      </c>
      <c r="H537" s="2" t="n">
        <v>0.9885224500000001</v>
      </c>
      <c r="I537" s="2" t="n">
        <v>1</v>
      </c>
      <c r="J537" s="2" t="inlineStr">
        <is>
          <t>Top4_Net_Buyers</t>
        </is>
      </c>
      <c r="K537" s="2" t="inlineStr">
        <is>
          <t>Sundhara Securities Limited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MEN</t>
        </is>
      </c>
      <c r="C538" s="2" t="n">
        <v>49</v>
      </c>
      <c r="D538" s="2" t="n">
        <v>16084</v>
      </c>
      <c r="E538" s="2" t="n">
        <v>2151</v>
      </c>
      <c r="F538" s="2" t="n">
        <v>13933</v>
      </c>
      <c r="G538" s="2" t="n">
        <v>608.2608119870679</v>
      </c>
      <c r="H538" s="2" t="n">
        <v>0.9783266900000001</v>
      </c>
      <c r="I538" s="2" t="n">
        <v>1</v>
      </c>
      <c r="J538" s="2" t="inlineStr">
        <is>
          <t>Top4_Net_Buyers</t>
        </is>
      </c>
      <c r="K538" s="2" t="inlineStr">
        <is>
          <t>Online Securities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50</v>
      </c>
      <c r="D539" s="2" t="n">
        <v>9480</v>
      </c>
      <c r="E539" s="2" t="n">
        <v>200</v>
      </c>
      <c r="F539" s="2" t="n">
        <v>9280</v>
      </c>
      <c r="G539" s="2" t="n">
        <v>602.5940822784811</v>
      </c>
      <c r="H539" s="2" t="n">
        <v>0.57125919</v>
      </c>
      <c r="I539" s="2" t="n">
        <v>1</v>
      </c>
      <c r="J539" s="2" t="inlineStr">
        <is>
          <t>Top4_Net_Buyers</t>
        </is>
      </c>
      <c r="K539" s="2" t="inlineStr">
        <is>
          <t>Crystal Kanchanjanga Securities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MEN</t>
        </is>
      </c>
      <c r="C540" s="2" t="n">
        <v>16</v>
      </c>
      <c r="D540" s="2" t="n">
        <v>8888</v>
      </c>
      <c r="E540" s="2" t="n">
        <v>1081</v>
      </c>
      <c r="F540" s="2" t="n">
        <v>7807</v>
      </c>
      <c r="G540" s="2" t="n">
        <v>604.8221534653466</v>
      </c>
      <c r="H540" s="2" t="n">
        <v>0.53756593</v>
      </c>
      <c r="I540" s="2" t="n">
        <v>1</v>
      </c>
      <c r="J540" s="2" t="inlineStr">
        <is>
          <t>Top4_Net_Buyers</t>
        </is>
      </c>
      <c r="K540" s="2" t="inlineStr">
        <is>
          <t>Primo Securities (PVT)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MERO</t>
        </is>
      </c>
      <c r="C541" s="2" t="n">
        <v>42</v>
      </c>
      <c r="D541" s="2" t="n">
        <v>10738</v>
      </c>
      <c r="E541" s="2" t="n">
        <v>5928</v>
      </c>
      <c r="F541" s="2" t="n">
        <v>4810</v>
      </c>
      <c r="G541" s="2" t="n">
        <v>787.8592475321288</v>
      </c>
      <c r="H541" s="2" t="n">
        <v>0.8460032599999999</v>
      </c>
      <c r="I541" s="2" t="n">
        <v>1</v>
      </c>
      <c r="J541" s="2" t="inlineStr">
        <is>
          <t>Top4_Net_Buyers</t>
        </is>
      </c>
      <c r="K541" s="2" t="inlineStr">
        <is>
          <t>Sani Securities Company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MERO</t>
        </is>
      </c>
      <c r="C542" s="2" t="n">
        <v>89</v>
      </c>
      <c r="D542" s="2" t="n">
        <v>2599</v>
      </c>
      <c r="E542" s="2" t="n">
        <v>0</v>
      </c>
      <c r="F542" s="2" t="n">
        <v>2599</v>
      </c>
      <c r="G542" s="2" t="n">
        <v>790.0128895729126</v>
      </c>
      <c r="H542" s="2" t="n">
        <v>0.20532435</v>
      </c>
      <c r="I542" s="2" t="n">
        <v>1</v>
      </c>
      <c r="J542" s="2" t="inlineStr">
        <is>
          <t>Top4_Net_Buyers</t>
        </is>
      </c>
      <c r="K542" s="2" t="inlineStr">
        <is>
          <t>JBNL Securities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66</v>
      </c>
      <c r="D543" s="2" t="n">
        <v>2000</v>
      </c>
      <c r="E543" s="2" t="n">
        <v>0</v>
      </c>
      <c r="F543" s="2" t="n">
        <v>2000</v>
      </c>
      <c r="G543" s="2" t="n">
        <v>789.9959</v>
      </c>
      <c r="H543" s="2" t="n">
        <v>0.15799918</v>
      </c>
      <c r="I543" s="2" t="n">
        <v>1</v>
      </c>
      <c r="J543" s="2" t="inlineStr">
        <is>
          <t>Top4_Net_Buyers</t>
        </is>
      </c>
      <c r="K543" s="2" t="inlineStr">
        <is>
          <t>Miyo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MERO</t>
        </is>
      </c>
      <c r="C544" s="2" t="n">
        <v>49</v>
      </c>
      <c r="D544" s="2" t="n">
        <v>2000</v>
      </c>
      <c r="E544" s="2" t="n">
        <v>25</v>
      </c>
      <c r="F544" s="2" t="n">
        <v>1975</v>
      </c>
      <c r="G544" s="2" t="n">
        <v>783.75695</v>
      </c>
      <c r="H544" s="2" t="n">
        <v>0.15675139</v>
      </c>
      <c r="I544" s="2" t="n">
        <v>1</v>
      </c>
      <c r="J544" s="2" t="inlineStr">
        <is>
          <t>Top4_Net_Buyers</t>
        </is>
      </c>
      <c r="K544" s="2" t="inlineStr">
        <is>
          <t>Online Securities Pvt.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MFIL</t>
        </is>
      </c>
      <c r="C545" s="2" t="n">
        <v>26</v>
      </c>
      <c r="D545" s="2" t="n">
        <v>12350</v>
      </c>
      <c r="E545" s="2" t="n">
        <v>200</v>
      </c>
      <c r="F545" s="2" t="n">
        <v>12150</v>
      </c>
      <c r="G545" s="2" t="n">
        <v>845.8058218623482</v>
      </c>
      <c r="H545" s="2" t="n">
        <v>1.04457019</v>
      </c>
      <c r="I545" s="2" t="n">
        <v>1</v>
      </c>
      <c r="J545" s="2" t="inlineStr">
        <is>
          <t>Top4_Net_Buyers</t>
        </is>
      </c>
      <c r="K545" s="2" t="inlineStr">
        <is>
          <t>Asian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MFIL</t>
        </is>
      </c>
      <c r="C546" s="2" t="n">
        <v>17</v>
      </c>
      <c r="D546" s="2" t="n">
        <v>12395</v>
      </c>
      <c r="E546" s="2" t="n">
        <v>927</v>
      </c>
      <c r="F546" s="2" t="n">
        <v>11468</v>
      </c>
      <c r="G546" s="2" t="n">
        <v>840.5296490520371</v>
      </c>
      <c r="H546" s="2" t="n">
        <v>1.0418365</v>
      </c>
      <c r="I546" s="2" t="n">
        <v>1</v>
      </c>
      <c r="J546" s="2" t="inlineStr">
        <is>
          <t>Top4_Net_Buyers</t>
        </is>
      </c>
      <c r="K546" s="2" t="inlineStr">
        <is>
          <t>ABC Securities Pvt.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48</v>
      </c>
      <c r="D547" s="2" t="n">
        <v>37309</v>
      </c>
      <c r="E547" s="2" t="n">
        <v>25939</v>
      </c>
      <c r="F547" s="2" t="n">
        <v>11370</v>
      </c>
      <c r="G547" s="2" t="n">
        <v>843.6003645233054</v>
      </c>
      <c r="H547" s="2" t="n">
        <v>3.1473886</v>
      </c>
      <c r="I547" s="2" t="n">
        <v>1</v>
      </c>
      <c r="J547" s="2" t="inlineStr">
        <is>
          <t>Top4_Net_Buyers</t>
        </is>
      </c>
      <c r="K547" s="2" t="inlineStr">
        <is>
          <t>Trishakti Securities Public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MFIL</t>
        </is>
      </c>
      <c r="C548" s="2" t="n">
        <v>61</v>
      </c>
      <c r="D548" s="2" t="n">
        <v>9104</v>
      </c>
      <c r="E548" s="2" t="n">
        <v>20</v>
      </c>
      <c r="F548" s="2" t="n">
        <v>9084</v>
      </c>
      <c r="G548" s="2" t="n">
        <v>838.5749780316344</v>
      </c>
      <c r="H548" s="2" t="n">
        <v>0.7634386599999999</v>
      </c>
      <c r="I548" s="2" t="n">
        <v>1</v>
      </c>
      <c r="J548" s="2" t="inlineStr">
        <is>
          <t>Top4_Net_Buyers</t>
        </is>
      </c>
      <c r="K548" s="2" t="inlineStr">
        <is>
          <t>Bhole Ganesh Securities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MHCL</t>
        </is>
      </c>
      <c r="C549" s="2" t="n">
        <v>65</v>
      </c>
      <c r="D549" s="2" t="n">
        <v>6000</v>
      </c>
      <c r="E549" s="2" t="n">
        <v>0</v>
      </c>
      <c r="F549" s="2" t="n">
        <v>6000</v>
      </c>
      <c r="G549" s="2" t="n">
        <v>400.4731666666667</v>
      </c>
      <c r="H549" s="2" t="n">
        <v>0.2402839</v>
      </c>
      <c r="I549" s="2" t="n">
        <v>1</v>
      </c>
      <c r="J549" s="2" t="inlineStr">
        <is>
          <t>Top4_Net_Buyers</t>
        </is>
      </c>
      <c r="K549" s="2" t="inlineStr">
        <is>
          <t>SharePro Securities Pvt.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MHCL</t>
        </is>
      </c>
      <c r="C550" s="2" t="n">
        <v>45</v>
      </c>
      <c r="D550" s="2" t="n">
        <v>4500</v>
      </c>
      <c r="E550" s="2" t="n">
        <v>430</v>
      </c>
      <c r="F550" s="2" t="n">
        <v>4070</v>
      </c>
      <c r="G550" s="2" t="n">
        <v>398.9857777777778</v>
      </c>
      <c r="H550" s="2" t="n">
        <v>0.1795436</v>
      </c>
      <c r="I550" s="2" t="n">
        <v>1</v>
      </c>
      <c r="J550" s="2" t="inlineStr">
        <is>
          <t>Top4_Net_Buyers</t>
        </is>
      </c>
      <c r="K550" s="2" t="inlineStr">
        <is>
          <t>Imperial Securities Company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MHCL</t>
        </is>
      </c>
      <c r="C551" s="2" t="n">
        <v>48</v>
      </c>
      <c r="D551" s="2" t="n">
        <v>4500</v>
      </c>
      <c r="E551" s="2" t="n">
        <v>520</v>
      </c>
      <c r="F551" s="2" t="n">
        <v>3980</v>
      </c>
      <c r="G551" s="2" t="n">
        <v>399.7733333333333</v>
      </c>
      <c r="H551" s="2" t="n">
        <v>0.179898</v>
      </c>
      <c r="I551" s="2" t="n">
        <v>1</v>
      </c>
      <c r="J551" s="2" t="inlineStr">
        <is>
          <t>Top4_Net_Buyers</t>
        </is>
      </c>
      <c r="K551" s="2" t="inlineStr">
        <is>
          <t>Trishakti Securities Public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MHCL</t>
        </is>
      </c>
      <c r="C552" s="2" t="n">
        <v>94</v>
      </c>
      <c r="D552" s="2" t="n">
        <v>4290</v>
      </c>
      <c r="E552" s="2" t="n">
        <v>1778</v>
      </c>
      <c r="F552" s="2" t="n">
        <v>2512</v>
      </c>
      <c r="G552" s="2" t="n">
        <v>396.9128205128205</v>
      </c>
      <c r="H552" s="2" t="n">
        <v>0.1702756</v>
      </c>
      <c r="I552" s="2" t="n">
        <v>1</v>
      </c>
      <c r="J552" s="2" t="inlineStr">
        <is>
          <t>Top4_Net_Buyers</t>
        </is>
      </c>
      <c r="K552" s="2" t="inlineStr">
        <is>
          <t>K.B.L. Securities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MHL</t>
        </is>
      </c>
      <c r="C553" s="2" t="n">
        <v>42</v>
      </c>
      <c r="D553" s="2" t="n">
        <v>9820</v>
      </c>
      <c r="E553" s="2" t="n">
        <v>1010</v>
      </c>
      <c r="F553" s="2" t="n">
        <v>8810</v>
      </c>
      <c r="G553" s="2" t="n">
        <v>540.2707739307535</v>
      </c>
      <c r="H553" s="2" t="n">
        <v>0.5305459</v>
      </c>
      <c r="I553" s="2" t="n">
        <v>1</v>
      </c>
      <c r="J553" s="2" t="inlineStr">
        <is>
          <t>Top4_Net_Buyers</t>
        </is>
      </c>
      <c r="K553" s="2" t="inlineStr">
        <is>
          <t>Sani Securities Company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MHL</t>
        </is>
      </c>
      <c r="C554" s="2" t="n">
        <v>70</v>
      </c>
      <c r="D554" s="2" t="n">
        <v>3933</v>
      </c>
      <c r="E554" s="2" t="n">
        <v>0</v>
      </c>
      <c r="F554" s="2" t="n">
        <v>3933</v>
      </c>
      <c r="G554" s="2" t="n">
        <v>536.3203661327232</v>
      </c>
      <c r="H554" s="2" t="n">
        <v>0.2109348</v>
      </c>
      <c r="I554" s="2" t="n">
        <v>1</v>
      </c>
      <c r="J554" s="2" t="inlineStr">
        <is>
          <t>Top4_Net_Buyers</t>
        </is>
      </c>
      <c r="K554" s="2" t="inlineStr">
        <is>
          <t>Infinity Securities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MHL</t>
        </is>
      </c>
      <c r="C555" s="2" t="n">
        <v>6</v>
      </c>
      <c r="D555" s="2" t="n">
        <v>2890</v>
      </c>
      <c r="E555" s="2" t="n">
        <v>156</v>
      </c>
      <c r="F555" s="2" t="n">
        <v>2734</v>
      </c>
      <c r="G555" s="2" t="n">
        <v>538.3560553633218</v>
      </c>
      <c r="H555" s="2" t="n">
        <v>0.1555849</v>
      </c>
      <c r="I555" s="2" t="n">
        <v>1</v>
      </c>
      <c r="J555" s="2" t="inlineStr">
        <is>
          <t>Top4_Net_Buyers</t>
        </is>
      </c>
      <c r="K555" s="2" t="inlineStr">
        <is>
          <t>Agrawal Securities (PVT)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MHL</t>
        </is>
      </c>
      <c r="C556" s="2" t="n">
        <v>62</v>
      </c>
      <c r="D556" s="2" t="n">
        <v>2140</v>
      </c>
      <c r="E556" s="2" t="n">
        <v>787</v>
      </c>
      <c r="F556" s="2" t="n">
        <v>1353</v>
      </c>
      <c r="G556" s="2" t="n">
        <v>538.6822429906542</v>
      </c>
      <c r="H556" s="2" t="n">
        <v>0.115278</v>
      </c>
      <c r="I556" s="2" t="n">
        <v>1</v>
      </c>
      <c r="J556" s="2" t="inlineStr">
        <is>
          <t>Top4_Net_Buyers</t>
        </is>
      </c>
      <c r="K556" s="2" t="inlineStr">
        <is>
          <t>Capital Max Securities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MHNL</t>
        </is>
      </c>
      <c r="C557" s="2" t="n">
        <v>57</v>
      </c>
      <c r="D557" s="2" t="n">
        <v>5644</v>
      </c>
      <c r="E557" s="2" t="n">
        <v>0</v>
      </c>
      <c r="F557" s="2" t="n">
        <v>5644</v>
      </c>
      <c r="G557" s="2" t="n">
        <v>266.951559177888</v>
      </c>
      <c r="H557" s="2" t="n">
        <v>0.15066746</v>
      </c>
      <c r="I557" s="2" t="n">
        <v>1</v>
      </c>
      <c r="J557" s="2" t="inlineStr">
        <is>
          <t>Top4_Net_Buyers</t>
        </is>
      </c>
      <c r="K557" s="2" t="inlineStr">
        <is>
          <t>Aryatara Investment &amp; Securities Pvt.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MHNL</t>
        </is>
      </c>
      <c r="C558" s="2" t="n">
        <v>59</v>
      </c>
      <c r="D558" s="2" t="n">
        <v>2500</v>
      </c>
      <c r="E558" s="2" t="n">
        <v>0</v>
      </c>
      <c r="F558" s="2" t="n">
        <v>2500</v>
      </c>
      <c r="G558" s="2" t="n">
        <v>266.4292</v>
      </c>
      <c r="H558" s="2" t="n">
        <v>0.06660729999999999</v>
      </c>
      <c r="I558" s="2" t="n">
        <v>1</v>
      </c>
      <c r="J558" s="2" t="inlineStr">
        <is>
          <t>Top4_Net_Buyers</t>
        </is>
      </c>
      <c r="K558" s="2" t="inlineStr">
        <is>
          <t>Deevyaa Securities &amp; Stock House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MHNL</t>
        </is>
      </c>
      <c r="C559" s="2" t="n">
        <v>58</v>
      </c>
      <c r="D559" s="2" t="n">
        <v>5230</v>
      </c>
      <c r="E559" s="2" t="n">
        <v>2762</v>
      </c>
      <c r="F559" s="2" t="n">
        <v>2468</v>
      </c>
      <c r="G559" s="2" t="n">
        <v>267.0644550669216</v>
      </c>
      <c r="H559" s="2" t="n">
        <v>0.13967471</v>
      </c>
      <c r="I559" s="2" t="n">
        <v>1</v>
      </c>
      <c r="J559" s="2" t="inlineStr">
        <is>
          <t>Top4_Net_Buyers</t>
        </is>
      </c>
      <c r="K559" s="2" t="inlineStr">
        <is>
          <t>Naasa Securities Co.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MHNL</t>
        </is>
      </c>
      <c r="C560" s="2" t="n">
        <v>68</v>
      </c>
      <c r="D560" s="2" t="n">
        <v>2000</v>
      </c>
      <c r="E560" s="2" t="n">
        <v>0</v>
      </c>
      <c r="F560" s="2" t="n">
        <v>2000</v>
      </c>
      <c r="G560" s="2" t="n">
        <v>267.5575</v>
      </c>
      <c r="H560" s="2" t="n">
        <v>0.0535115</v>
      </c>
      <c r="I560" s="2" t="n">
        <v>1</v>
      </c>
      <c r="J560" s="2" t="inlineStr">
        <is>
          <t>Top4_Net_Buyers</t>
        </is>
      </c>
      <c r="K560" s="2" t="inlineStr">
        <is>
          <t>Elite Stock House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MKCL</t>
        </is>
      </c>
      <c r="C561" s="2" t="n">
        <v>50</v>
      </c>
      <c r="D561" s="2" t="n">
        <v>4000</v>
      </c>
      <c r="E561" s="2" t="n">
        <v>110</v>
      </c>
      <c r="F561" s="2" t="n">
        <v>3890</v>
      </c>
      <c r="G561" s="2" t="n">
        <v>1487.270375</v>
      </c>
      <c r="H561" s="2" t="n">
        <v>0.59490815</v>
      </c>
      <c r="I561" s="2" t="n">
        <v>1</v>
      </c>
      <c r="J561" s="2" t="inlineStr">
        <is>
          <t>Top4_Net_Buyers</t>
        </is>
      </c>
      <c r="K561" s="2" t="inlineStr">
        <is>
          <t>Crystal Kanchanjanga Securities Pvt.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MKCL</t>
        </is>
      </c>
      <c r="C562" s="2" t="n">
        <v>39</v>
      </c>
      <c r="D562" s="2" t="n">
        <v>1945</v>
      </c>
      <c r="E562" s="2" t="n">
        <v>232</v>
      </c>
      <c r="F562" s="2" t="n">
        <v>1713</v>
      </c>
      <c r="G562" s="2" t="n">
        <v>1474.90205655527</v>
      </c>
      <c r="H562" s="2" t="n">
        <v>0.28686845</v>
      </c>
      <c r="I562" s="2" t="n">
        <v>1</v>
      </c>
      <c r="J562" s="2" t="inlineStr">
        <is>
          <t>Top4_Net_Buyers</t>
        </is>
      </c>
      <c r="K562" s="2" t="inlineStr">
        <is>
          <t>Sumeru Securities Pvt.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MKCL</t>
        </is>
      </c>
      <c r="C563" s="2" t="n">
        <v>57</v>
      </c>
      <c r="D563" s="2" t="n">
        <v>1085</v>
      </c>
      <c r="E563" s="2" t="n">
        <v>328</v>
      </c>
      <c r="F563" s="2" t="n">
        <v>757</v>
      </c>
      <c r="G563" s="2" t="n">
        <v>1451.767741935484</v>
      </c>
      <c r="H563" s="2" t="n">
        <v>0.1575168</v>
      </c>
      <c r="I563" s="2" t="n">
        <v>1</v>
      </c>
      <c r="J563" s="2" t="inlineStr">
        <is>
          <t>Top4_Net_Buyers</t>
        </is>
      </c>
      <c r="K563" s="2" t="inlineStr">
        <is>
          <t>Aryatara Investment &amp; Securities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MKCL</t>
        </is>
      </c>
      <c r="C564" s="2" t="n">
        <v>60</v>
      </c>
      <c r="D564" s="2" t="n">
        <v>585</v>
      </c>
      <c r="E564" s="2" t="n">
        <v>0</v>
      </c>
      <c r="F564" s="2" t="n">
        <v>585</v>
      </c>
      <c r="G564" s="2" t="n">
        <v>1431</v>
      </c>
      <c r="H564" s="2" t="n">
        <v>0.0837135</v>
      </c>
      <c r="I564" s="2" t="n">
        <v>1</v>
      </c>
      <c r="J564" s="2" t="inlineStr">
        <is>
          <t>Top4_Net_Buyers</t>
        </is>
      </c>
      <c r="K564" s="2" t="inlineStr"/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MKHC</t>
        </is>
      </c>
      <c r="C565" s="2" t="n">
        <v>6</v>
      </c>
      <c r="D565" s="2" t="n">
        <v>4528</v>
      </c>
      <c r="E565" s="2" t="n">
        <v>1131</v>
      </c>
      <c r="F565" s="2" t="n">
        <v>3397</v>
      </c>
      <c r="G565" s="2" t="n">
        <v>347.8557862190813</v>
      </c>
      <c r="H565" s="2" t="n">
        <v>0.1575091</v>
      </c>
      <c r="I565" s="2" t="n">
        <v>1</v>
      </c>
      <c r="J565" s="2" t="inlineStr">
        <is>
          <t>Top4_Net_Buyers</t>
        </is>
      </c>
      <c r="K565" s="2" t="inlineStr">
        <is>
          <t>Agrawal Securities (PVT)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MKHC</t>
        </is>
      </c>
      <c r="C566" s="2" t="n">
        <v>32</v>
      </c>
      <c r="D566" s="2" t="n">
        <v>3150</v>
      </c>
      <c r="E566" s="2" t="n">
        <v>30</v>
      </c>
      <c r="F566" s="2" t="n">
        <v>3120</v>
      </c>
      <c r="G566" s="2" t="n">
        <v>346.4234920634921</v>
      </c>
      <c r="H566" s="2" t="n">
        <v>0.1091234</v>
      </c>
      <c r="I566" s="2" t="n">
        <v>1</v>
      </c>
      <c r="J566" s="2" t="inlineStr">
        <is>
          <t>Top4_Net_Buyers</t>
        </is>
      </c>
      <c r="K566" s="2" t="inlineStr">
        <is>
          <t>Premier Securities Company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MKHC</t>
        </is>
      </c>
      <c r="C567" s="2" t="n">
        <v>60</v>
      </c>
      <c r="D567" s="2" t="n">
        <v>3350</v>
      </c>
      <c r="E567" s="2" t="n">
        <v>500</v>
      </c>
      <c r="F567" s="2" t="n">
        <v>2850</v>
      </c>
      <c r="G567" s="2" t="n">
        <v>347.1937014925373</v>
      </c>
      <c r="H567" s="2" t="n">
        <v>0.11630989</v>
      </c>
      <c r="I567" s="2" t="n">
        <v>1</v>
      </c>
      <c r="J567" s="2" t="inlineStr">
        <is>
          <t>Top4_Net_Buyers</t>
        </is>
      </c>
      <c r="K567" s="2" t="inlineStr"/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MKHC</t>
        </is>
      </c>
      <c r="C568" s="2" t="n">
        <v>48</v>
      </c>
      <c r="D568" s="2" t="n">
        <v>4305</v>
      </c>
      <c r="E568" s="2" t="n">
        <v>1458</v>
      </c>
      <c r="F568" s="2" t="n">
        <v>2847</v>
      </c>
      <c r="G568" s="2" t="n">
        <v>349.0585365853659</v>
      </c>
      <c r="H568" s="2" t="n">
        <v>0.1502697</v>
      </c>
      <c r="I568" s="2" t="n">
        <v>1</v>
      </c>
      <c r="J568" s="2" t="inlineStr">
        <is>
          <t>Top4_Net_Buyers</t>
        </is>
      </c>
      <c r="K568" s="2" t="inlineStr">
        <is>
          <t>Trishakti Securities Public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MKHL</t>
        </is>
      </c>
      <c r="C569" s="2" t="n">
        <v>84</v>
      </c>
      <c r="D569" s="2" t="n">
        <v>14905</v>
      </c>
      <c r="E569" s="2" t="n">
        <v>248</v>
      </c>
      <c r="F569" s="2" t="n">
        <v>14657</v>
      </c>
      <c r="G569" s="2" t="n">
        <v>808.5116135524992</v>
      </c>
      <c r="H569" s="2" t="n">
        <v>1.20508656</v>
      </c>
      <c r="I569" s="2" t="n">
        <v>1</v>
      </c>
      <c r="J569" s="2" t="inlineStr">
        <is>
          <t>Top4_Net_Buyers</t>
        </is>
      </c>
      <c r="K569" s="2" t="inlineStr">
        <is>
          <t>Milky Way Share Broker Company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MKHL</t>
        </is>
      </c>
      <c r="C570" s="2" t="n">
        <v>56</v>
      </c>
      <c r="D570" s="2" t="n">
        <v>2649</v>
      </c>
      <c r="E570" s="2" t="n">
        <v>60</v>
      </c>
      <c r="F570" s="2" t="n">
        <v>2589</v>
      </c>
      <c r="G570" s="2" t="n">
        <v>804.4463571158927</v>
      </c>
      <c r="H570" s="2" t="n">
        <v>0.21309784</v>
      </c>
      <c r="I570" s="2" t="n">
        <v>1</v>
      </c>
      <c r="J570" s="2" t="inlineStr">
        <is>
          <t>Top4_Net_Buyers</t>
        </is>
      </c>
      <c r="K570" s="2" t="inlineStr">
        <is>
          <t>Sri Hari Securities Pvt.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MKHL</t>
        </is>
      </c>
      <c r="C571" s="2" t="n">
        <v>6</v>
      </c>
      <c r="D571" s="2" t="n">
        <v>1304</v>
      </c>
      <c r="E571" s="2" t="n">
        <v>50</v>
      </c>
      <c r="F571" s="2" t="n">
        <v>1254</v>
      </c>
      <c r="G571" s="2" t="n">
        <v>808.2906441717791</v>
      </c>
      <c r="H571" s="2" t="n">
        <v>0.1054011</v>
      </c>
      <c r="I571" s="2" t="n">
        <v>1</v>
      </c>
      <c r="J571" s="2" t="inlineStr">
        <is>
          <t>Top4_Net_Buyers</t>
        </is>
      </c>
      <c r="K571" s="2" t="inlineStr">
        <is>
          <t>Agrawal Securities (PVT)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MKHL</t>
        </is>
      </c>
      <c r="C572" s="2" t="n">
        <v>26</v>
      </c>
      <c r="D572" s="2" t="n">
        <v>960</v>
      </c>
      <c r="E572" s="2" t="n">
        <v>0</v>
      </c>
      <c r="F572" s="2" t="n">
        <v>960</v>
      </c>
      <c r="G572" s="2" t="n">
        <v>808.6</v>
      </c>
      <c r="H572" s="2" t="n">
        <v>0.0776256</v>
      </c>
      <c r="I572" s="2" t="n">
        <v>1</v>
      </c>
      <c r="J572" s="2" t="inlineStr">
        <is>
          <t>Top4_Net_Buyers</t>
        </is>
      </c>
      <c r="K572" s="2" t="inlineStr">
        <is>
          <t>Asian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MKJC</t>
        </is>
      </c>
      <c r="C573" s="2" t="n">
        <v>41</v>
      </c>
      <c r="D573" s="2" t="n">
        <v>14515</v>
      </c>
      <c r="E573" s="2" t="n">
        <v>335</v>
      </c>
      <c r="F573" s="2" t="n">
        <v>14180</v>
      </c>
      <c r="G573" s="2" t="n">
        <v>525.5749224939717</v>
      </c>
      <c r="H573" s="2" t="n">
        <v>0.762872</v>
      </c>
      <c r="I573" s="2" t="n">
        <v>1</v>
      </c>
      <c r="J573" s="2" t="inlineStr">
        <is>
          <t>Top4_Net_Buyers</t>
        </is>
      </c>
      <c r="K573" s="2" t="inlineStr">
        <is>
          <t>Linch Stock Market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MKJC</t>
        </is>
      </c>
      <c r="C574" s="2" t="n">
        <v>48</v>
      </c>
      <c r="D574" s="2" t="n">
        <v>11880</v>
      </c>
      <c r="E574" s="2" t="n">
        <v>1950</v>
      </c>
      <c r="F574" s="2" t="n">
        <v>9930</v>
      </c>
      <c r="G574" s="2" t="n">
        <v>525.5864983164983</v>
      </c>
      <c r="H574" s="2" t="n">
        <v>0.62439676</v>
      </c>
      <c r="I574" s="2" t="n">
        <v>1</v>
      </c>
      <c r="J574" s="2" t="inlineStr">
        <is>
          <t>Top4_Net_Buyers</t>
        </is>
      </c>
      <c r="K574" s="2" t="inlineStr">
        <is>
          <t>Trishakti Securities Public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MKJC</t>
        </is>
      </c>
      <c r="C575" s="2" t="n">
        <v>58</v>
      </c>
      <c r="D575" s="2" t="n">
        <v>7229</v>
      </c>
      <c r="E575" s="2" t="n">
        <v>445</v>
      </c>
      <c r="F575" s="2" t="n">
        <v>6784</v>
      </c>
      <c r="G575" s="2" t="n">
        <v>523.2290496610873</v>
      </c>
      <c r="H575" s="2" t="n">
        <v>0.37824228</v>
      </c>
      <c r="I575" s="2" t="n">
        <v>1</v>
      </c>
      <c r="J575" s="2" t="inlineStr">
        <is>
          <t>Top4_Net_Buyers</t>
        </is>
      </c>
      <c r="K575" s="2" t="inlineStr">
        <is>
          <t>Naasa Securities Co. Ltd.</t>
        </is>
      </c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MKJC</t>
        </is>
      </c>
      <c r="C576" s="2" t="n">
        <v>59</v>
      </c>
      <c r="D576" s="2" t="n">
        <v>6500</v>
      </c>
      <c r="E576" s="2" t="n">
        <v>0</v>
      </c>
      <c r="F576" s="2" t="n">
        <v>6500</v>
      </c>
      <c r="G576" s="2" t="n">
        <v>526.1706153846154</v>
      </c>
      <c r="H576" s="2" t="n">
        <v>0.3420109</v>
      </c>
      <c r="I576" s="2" t="n">
        <v>1</v>
      </c>
      <c r="J576" s="2" t="inlineStr">
        <is>
          <t>Top4_Net_Buyers</t>
        </is>
      </c>
      <c r="K576" s="2" t="inlineStr">
        <is>
          <t>Deevyaa Securities &amp; Stock House Pvt.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MLBBL</t>
        </is>
      </c>
      <c r="C577" s="2" t="n">
        <v>88</v>
      </c>
      <c r="D577" s="2" t="n">
        <v>2730</v>
      </c>
      <c r="E577" s="2" t="n">
        <v>500</v>
      </c>
      <c r="F577" s="2" t="n">
        <v>2230</v>
      </c>
      <c r="G577" s="2" t="n">
        <v>1379.370695970696</v>
      </c>
      <c r="H577" s="2" t="n">
        <v>0.3765682</v>
      </c>
      <c r="I577" s="2" t="n">
        <v>1</v>
      </c>
      <c r="J577" s="2" t="inlineStr">
        <is>
          <t>Top4_Net_Buyers</t>
        </is>
      </c>
      <c r="K577" s="2" t="inlineStr">
        <is>
          <t>Blue Chip Securities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MLBBL</t>
        </is>
      </c>
      <c r="C578" s="2" t="n">
        <v>54</v>
      </c>
      <c r="D578" s="2" t="n">
        <v>1010</v>
      </c>
      <c r="E578" s="2" t="n">
        <v>0</v>
      </c>
      <c r="F578" s="2" t="n">
        <v>1010</v>
      </c>
      <c r="G578" s="2" t="n">
        <v>1376.873267326733</v>
      </c>
      <c r="H578" s="2" t="n">
        <v>0.1390642</v>
      </c>
      <c r="I578" s="2" t="n">
        <v>1</v>
      </c>
      <c r="J578" s="2" t="inlineStr">
        <is>
          <t>Top4_Net_Buyers</t>
        </is>
      </c>
      <c r="K578" s="2" t="inlineStr">
        <is>
          <t>Sewa Securities Pvt.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MLBBL</t>
        </is>
      </c>
      <c r="C579" s="2" t="n">
        <v>58</v>
      </c>
      <c r="D579" s="2" t="n">
        <v>1338</v>
      </c>
      <c r="E579" s="2" t="n">
        <v>342</v>
      </c>
      <c r="F579" s="2" t="n">
        <v>996</v>
      </c>
      <c r="G579" s="2" t="n">
        <v>1373.891629297459</v>
      </c>
      <c r="H579" s="2" t="n">
        <v>0.1838267</v>
      </c>
      <c r="I579" s="2" t="n">
        <v>1</v>
      </c>
      <c r="J579" s="2" t="inlineStr">
        <is>
          <t>Top4_Net_Buyers</t>
        </is>
      </c>
      <c r="K579" s="2" t="inlineStr">
        <is>
          <t>Naasa Securities Co.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MLBBL</t>
        </is>
      </c>
      <c r="C580" s="2" t="n">
        <v>42</v>
      </c>
      <c r="D580" s="2" t="n">
        <v>1183</v>
      </c>
      <c r="E580" s="2" t="n">
        <v>248</v>
      </c>
      <c r="F580" s="2" t="n">
        <v>935</v>
      </c>
      <c r="G580" s="2" t="n">
        <v>1377.091293322062</v>
      </c>
      <c r="H580" s="2" t="n">
        <v>0.1629099</v>
      </c>
      <c r="I580" s="2" t="n">
        <v>1</v>
      </c>
      <c r="J580" s="2" t="inlineStr">
        <is>
          <t>Top4_Net_Buyers</t>
        </is>
      </c>
      <c r="K580" s="2" t="inlineStr">
        <is>
          <t>Sani Securities Company Ltd.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MLBL</t>
        </is>
      </c>
      <c r="C581" s="2" t="n">
        <v>35</v>
      </c>
      <c r="D581" s="2" t="n">
        <v>11253</v>
      </c>
      <c r="E581" s="2" t="n">
        <v>1264</v>
      </c>
      <c r="F581" s="2" t="n">
        <v>9989</v>
      </c>
      <c r="G581" s="2" t="n">
        <v>389.7645961077046</v>
      </c>
      <c r="H581" s="2" t="n">
        <v>0.4386021</v>
      </c>
      <c r="I581" s="2" t="n">
        <v>1</v>
      </c>
      <c r="J581" s="2" t="inlineStr">
        <is>
          <t>Top4_Net_Buyers</t>
        </is>
      </c>
      <c r="K581" s="2" t="inlineStr">
        <is>
          <t>Kohinoor Investment &amp; Securities Pvt.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MLBL</t>
        </is>
      </c>
      <c r="C582" s="2" t="n">
        <v>32</v>
      </c>
      <c r="D582" s="2" t="n">
        <v>6694</v>
      </c>
      <c r="E582" s="2" t="n">
        <v>531</v>
      </c>
      <c r="F582" s="2" t="n">
        <v>6163</v>
      </c>
      <c r="G582" s="2" t="n">
        <v>389.7949208246191</v>
      </c>
      <c r="H582" s="2" t="n">
        <v>0.26092872</v>
      </c>
      <c r="I582" s="2" t="n">
        <v>1</v>
      </c>
      <c r="J582" s="2" t="inlineStr">
        <is>
          <t>Top4_Net_Buyers</t>
        </is>
      </c>
      <c r="K582" s="2" t="inlineStr">
        <is>
          <t>Premier Securities Company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MLBL</t>
        </is>
      </c>
      <c r="C583" s="2" t="n">
        <v>17</v>
      </c>
      <c r="D583" s="2" t="n">
        <v>5435</v>
      </c>
      <c r="E583" s="2" t="n">
        <v>1792</v>
      </c>
      <c r="F583" s="2" t="n">
        <v>3643</v>
      </c>
      <c r="G583" s="2" t="n">
        <v>390.2373505059797</v>
      </c>
      <c r="H583" s="2" t="n">
        <v>0.212094</v>
      </c>
      <c r="I583" s="2" t="n">
        <v>1</v>
      </c>
      <c r="J583" s="2" t="inlineStr">
        <is>
          <t>Top4_Net_Buyers</t>
        </is>
      </c>
      <c r="K583" s="2" t="inlineStr">
        <is>
          <t>ABC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MLBL</t>
        </is>
      </c>
      <c r="C584" s="2" t="n">
        <v>26</v>
      </c>
      <c r="D584" s="2" t="n">
        <v>3500</v>
      </c>
      <c r="E584" s="2" t="n">
        <v>0</v>
      </c>
      <c r="F584" s="2" t="n">
        <v>3500</v>
      </c>
      <c r="G584" s="2" t="n">
        <v>390.3142857142857</v>
      </c>
      <c r="H584" s="2" t="n">
        <v>0.13661</v>
      </c>
      <c r="I584" s="2" t="n">
        <v>1</v>
      </c>
      <c r="J584" s="2" t="inlineStr">
        <is>
          <t>Top4_Net_Buyers</t>
        </is>
      </c>
      <c r="K584" s="2" t="inlineStr">
        <is>
          <t>Asian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MLBLD89</t>
        </is>
      </c>
      <c r="C585" s="2" t="n">
        <v>42</v>
      </c>
      <c r="D585" s="2" t="n">
        <v>36</v>
      </c>
      <c r="E585" s="2" t="n">
        <v>0</v>
      </c>
      <c r="F585" s="2" t="n">
        <v>36</v>
      </c>
      <c r="G585" s="2" t="n">
        <v>1297.916666666667</v>
      </c>
      <c r="H585" s="2" t="n">
        <v>0.0046725</v>
      </c>
      <c r="I585" s="2" t="n">
        <v>1</v>
      </c>
      <c r="J585" s="2" t="inlineStr">
        <is>
          <t>Top4_Net_Buyers</t>
        </is>
      </c>
      <c r="K585" s="2" t="inlineStr">
        <is>
          <t>Sani Securities Company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MLBLD89</t>
        </is>
      </c>
      <c r="C586" s="2" t="n">
        <v>49</v>
      </c>
      <c r="D586" s="2" t="n">
        <v>0</v>
      </c>
      <c r="E586" s="2" t="n">
        <v>36</v>
      </c>
      <c r="F586" s="2" t="n">
        <v>-36</v>
      </c>
      <c r="G586" s="2" t="n">
        <v/>
      </c>
      <c r="H586" s="2" t="n">
        <v>0</v>
      </c>
      <c r="I586" s="2" t="n">
        <v>0</v>
      </c>
      <c r="J586" s="2" t="inlineStr">
        <is>
          <t>Top4_Net_Buyers</t>
        </is>
      </c>
      <c r="K586" s="2" t="inlineStr">
        <is>
          <t>Online Securities Pvt.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</t>
        </is>
      </c>
      <c r="C587" s="2" t="n">
        <v>26</v>
      </c>
      <c r="D587" s="2" t="n">
        <v>1482</v>
      </c>
      <c r="E587" s="2" t="n">
        <v>19</v>
      </c>
      <c r="F587" s="2" t="n">
        <v>1463</v>
      </c>
      <c r="G587" s="2" t="n">
        <v>1480.674089068826</v>
      </c>
      <c r="H587" s="2" t="n">
        <v>0.2194359</v>
      </c>
      <c r="I587" s="2" t="n">
        <v>1</v>
      </c>
      <c r="J587" s="2" t="inlineStr">
        <is>
          <t>Top4_Net_Buyers</t>
        </is>
      </c>
      <c r="K587" s="2" t="inlineStr">
        <is>
          <t>Asian Securities Pvt.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</t>
        </is>
      </c>
      <c r="C588" s="2" t="n">
        <v>42</v>
      </c>
      <c r="D588" s="2" t="n">
        <v>1088</v>
      </c>
      <c r="E588" s="2" t="n">
        <v>145</v>
      </c>
      <c r="F588" s="2" t="n">
        <v>943</v>
      </c>
      <c r="G588" s="2" t="n">
        <v>1487.058823529412</v>
      </c>
      <c r="H588" s="2" t="n">
        <v>0.161792</v>
      </c>
      <c r="I588" s="2" t="n">
        <v>1</v>
      </c>
      <c r="J588" s="2" t="inlineStr">
        <is>
          <t>Top4_Net_Buyers</t>
        </is>
      </c>
      <c r="K588" s="2" t="inlineStr">
        <is>
          <t>Sani Securities Company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MLBS</t>
        </is>
      </c>
      <c r="C589" s="2" t="n">
        <v>58</v>
      </c>
      <c r="D589" s="2" t="n">
        <v>448</v>
      </c>
      <c r="E589" s="2" t="n">
        <v>0</v>
      </c>
      <c r="F589" s="2" t="n">
        <v>448</v>
      </c>
      <c r="G589" s="2" t="n">
        <v>1494.785714285714</v>
      </c>
      <c r="H589" s="2" t="n">
        <v>0.0669664</v>
      </c>
      <c r="I589" s="2" t="n">
        <v>1</v>
      </c>
      <c r="J589" s="2" t="inlineStr">
        <is>
          <t>Top4_Net_Buyers</t>
        </is>
      </c>
      <c r="K589" s="2" t="inlineStr">
        <is>
          <t>Naasa Securities Co. Ltd.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</t>
        </is>
      </c>
      <c r="C590" s="2" t="n">
        <v>33</v>
      </c>
      <c r="D590" s="2" t="n">
        <v>324</v>
      </c>
      <c r="E590" s="2" t="n">
        <v>0</v>
      </c>
      <c r="F590" s="2" t="n">
        <v>324</v>
      </c>
      <c r="G590" s="2" t="n">
        <v>1470.246913580247</v>
      </c>
      <c r="H590" s="2" t="n">
        <v>0.047636</v>
      </c>
      <c r="I590" s="2" t="n">
        <v>1</v>
      </c>
      <c r="J590" s="2" t="inlineStr">
        <is>
          <t>Top4_Net_Buyers</t>
        </is>
      </c>
      <c r="K590" s="2" t="inlineStr">
        <is>
          <t>Dakshinkali Investment &amp;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MLBSL</t>
        </is>
      </c>
      <c r="C591" s="2" t="n">
        <v>88</v>
      </c>
      <c r="D591" s="2" t="n">
        <v>1091</v>
      </c>
      <c r="E591" s="2" t="n">
        <v>0</v>
      </c>
      <c r="F591" s="2" t="n">
        <v>1091</v>
      </c>
      <c r="G591" s="2" t="n">
        <v>1993.849037580201</v>
      </c>
      <c r="H591" s="2" t="n">
        <v>0.21752893</v>
      </c>
      <c r="I591" s="2" t="n">
        <v>1</v>
      </c>
      <c r="J591" s="2" t="inlineStr">
        <is>
          <t>Top4_Net_Buyers</t>
        </is>
      </c>
      <c r="K591" s="2" t="inlineStr">
        <is>
          <t>Blue Chip Securities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MLBSL</t>
        </is>
      </c>
      <c r="C592" s="2" t="n">
        <v>28</v>
      </c>
      <c r="D592" s="2" t="n">
        <v>1008</v>
      </c>
      <c r="E592" s="2" t="n">
        <v>43</v>
      </c>
      <c r="F592" s="2" t="n">
        <v>965</v>
      </c>
      <c r="G592" s="2" t="n">
        <v>2003.15376984127</v>
      </c>
      <c r="H592" s="2" t="n">
        <v>0.2019179</v>
      </c>
      <c r="I592" s="2" t="n">
        <v>1</v>
      </c>
      <c r="J592" s="2" t="inlineStr">
        <is>
          <t>Top4_Net_Buyers</t>
        </is>
      </c>
      <c r="K592" s="2" t="inlineStr">
        <is>
          <t>Shree Krishna Securities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MLBSL</t>
        </is>
      </c>
      <c r="C593" s="2" t="n">
        <v>6</v>
      </c>
      <c r="D593" s="2" t="n">
        <v>285</v>
      </c>
      <c r="E593" s="2" t="n">
        <v>0</v>
      </c>
      <c r="F593" s="2" t="n">
        <v>285</v>
      </c>
      <c r="G593" s="2" t="n">
        <v>1963.391929824561</v>
      </c>
      <c r="H593" s="2" t="n">
        <v>0.05595666999999999</v>
      </c>
      <c r="I593" s="2" t="n">
        <v>1</v>
      </c>
      <c r="J593" s="2" t="inlineStr">
        <is>
          <t>Top4_Net_Buyers</t>
        </is>
      </c>
      <c r="K593" s="2" t="inlineStr">
        <is>
          <t>Agrawal Securities (PVT)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MLBSL</t>
        </is>
      </c>
      <c r="C594" s="2" t="n">
        <v>56</v>
      </c>
      <c r="D594" s="2" t="n">
        <v>0</v>
      </c>
      <c r="E594" s="2" t="n">
        <v>5</v>
      </c>
      <c r="F594" s="2" t="n">
        <v>-5</v>
      </c>
      <c r="G594" s="2" t="n">
        <v/>
      </c>
      <c r="H594" s="2" t="n">
        <v>0</v>
      </c>
      <c r="I594" s="2" t="n">
        <v>0</v>
      </c>
      <c r="J594" s="2" t="inlineStr">
        <is>
          <t>Top4_Net_Buyers</t>
        </is>
      </c>
      <c r="K594" s="2" t="inlineStr">
        <is>
          <t>Sri Hari Securities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MMF1</t>
        </is>
      </c>
      <c r="C595" s="2" t="n">
        <v>58</v>
      </c>
      <c r="D595" s="2" t="n">
        <v>10302</v>
      </c>
      <c r="E595" s="2" t="n">
        <v>1000</v>
      </c>
      <c r="F595" s="2" t="n">
        <v>9302</v>
      </c>
      <c r="G595" s="2" t="n">
        <v>8.733385750339739</v>
      </c>
      <c r="H595" s="2" t="n">
        <v>0.008997134</v>
      </c>
      <c r="I595" s="2" t="n">
        <v>1</v>
      </c>
      <c r="J595" s="2" t="inlineStr">
        <is>
          <t>Top4_Net_Buyers</t>
        </is>
      </c>
      <c r="K595" s="2" t="inlineStr">
        <is>
          <t>Naasa Securities Co.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MMF1</t>
        </is>
      </c>
      <c r="C596" s="2" t="n">
        <v>47</v>
      </c>
      <c r="D596" s="2" t="n">
        <v>7646</v>
      </c>
      <c r="E596" s="2" t="n">
        <v>100</v>
      </c>
      <c r="F596" s="2" t="n">
        <v>7546</v>
      </c>
      <c r="G596" s="2" t="n">
        <v>8.616230708867381</v>
      </c>
      <c r="H596" s="2" t="n">
        <v>0.006587969999999999</v>
      </c>
      <c r="I596" s="2" t="n">
        <v>1</v>
      </c>
      <c r="J596" s="2" t="inlineStr">
        <is>
          <t>Top4_Net_Buyers</t>
        </is>
      </c>
      <c r="K596" s="2" t="inlineStr">
        <is>
          <t>Neev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MMF1</t>
        </is>
      </c>
      <c r="C597" s="2" t="n">
        <v>19</v>
      </c>
      <c r="D597" s="2" t="n">
        <v>5000</v>
      </c>
      <c r="E597" s="2" t="n">
        <v>0</v>
      </c>
      <c r="F597" s="2" t="n">
        <v>5000</v>
      </c>
      <c r="G597" s="2" t="n">
        <v>8.619999999999999</v>
      </c>
      <c r="H597" s="2" t="n">
        <v>0.00431</v>
      </c>
      <c r="I597" s="2" t="n">
        <v>1</v>
      </c>
      <c r="J597" s="2" t="inlineStr">
        <is>
          <t>Top4_Net_Buyers</t>
        </is>
      </c>
      <c r="K597" s="2" t="inlineStr">
        <is>
          <t>Nepal Investment &amp; Securities Trading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MMF1</t>
        </is>
      </c>
      <c r="C598" s="2" t="n">
        <v>32</v>
      </c>
      <c r="D598" s="2" t="n">
        <v>4877</v>
      </c>
      <c r="E598" s="2" t="n">
        <v>0</v>
      </c>
      <c r="F598" s="2" t="n">
        <v>4877</v>
      </c>
      <c r="G598" s="2" t="n">
        <v>8.568769735493131</v>
      </c>
      <c r="H598" s="2" t="n">
        <v>0.004178989</v>
      </c>
      <c r="I598" s="2" t="n">
        <v>1</v>
      </c>
      <c r="J598" s="2" t="inlineStr">
        <is>
          <t>Top4_Net_Buyers</t>
        </is>
      </c>
      <c r="K598" s="2" t="inlineStr">
        <is>
          <t>Premier Securities Company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MMKJL</t>
        </is>
      </c>
      <c r="C599" s="2" t="n">
        <v>19</v>
      </c>
      <c r="D599" s="2" t="n">
        <v>7000</v>
      </c>
      <c r="E599" s="2" t="n">
        <v>0</v>
      </c>
      <c r="F599" s="2" t="n">
        <v>7000</v>
      </c>
      <c r="G599" s="2" t="n">
        <v>580.5285714285715</v>
      </c>
      <c r="H599" s="2" t="n">
        <v>0.40637</v>
      </c>
      <c r="I599" s="2" t="n">
        <v>1</v>
      </c>
      <c r="J599" s="2" t="inlineStr">
        <is>
          <t>Top4_Net_Buyers</t>
        </is>
      </c>
      <c r="K599" s="2" t="inlineStr">
        <is>
          <t>Nepal Investment &amp; Securities Trading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MMKJL</t>
        </is>
      </c>
      <c r="C600" s="2" t="n">
        <v>40</v>
      </c>
      <c r="D600" s="2" t="n">
        <v>6260</v>
      </c>
      <c r="E600" s="2" t="n">
        <v>0</v>
      </c>
      <c r="F600" s="2" t="n">
        <v>6260</v>
      </c>
      <c r="G600" s="2" t="n">
        <v>582.261661341853</v>
      </c>
      <c r="H600" s="2" t="n">
        <v>0.3644958</v>
      </c>
      <c r="I600" s="2" t="n">
        <v>1</v>
      </c>
      <c r="J600" s="2" t="inlineStr">
        <is>
          <t>Top4_Net_Buyers</t>
        </is>
      </c>
      <c r="K600" s="2" t="inlineStr">
        <is>
          <t>Creative Securities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MMKJL</t>
        </is>
      </c>
      <c r="C601" s="2" t="n">
        <v>57</v>
      </c>
      <c r="D601" s="2" t="n">
        <v>6777</v>
      </c>
      <c r="E601" s="2" t="n">
        <v>1690</v>
      </c>
      <c r="F601" s="2" t="n">
        <v>5087</v>
      </c>
      <c r="G601" s="2" t="n">
        <v>582.0089124981555</v>
      </c>
      <c r="H601" s="2" t="n">
        <v>0.39442744</v>
      </c>
      <c r="I601" s="2" t="n">
        <v>1</v>
      </c>
      <c r="J601" s="2" t="inlineStr">
        <is>
          <t>Top4_Net_Buyers</t>
        </is>
      </c>
      <c r="K601" s="2" t="inlineStr">
        <is>
          <t>Aryatara Investment &amp; Securities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MMKJL</t>
        </is>
      </c>
      <c r="C602" s="2" t="n">
        <v>74</v>
      </c>
      <c r="D602" s="2" t="n">
        <v>4199</v>
      </c>
      <c r="E602" s="2" t="n">
        <v>10</v>
      </c>
      <c r="F602" s="2" t="n">
        <v>4189</v>
      </c>
      <c r="G602" s="2" t="n">
        <v>581.4110502500596</v>
      </c>
      <c r="H602" s="2" t="n">
        <v>0.2441345</v>
      </c>
      <c r="I602" s="2" t="n">
        <v>1</v>
      </c>
      <c r="J602" s="2" t="inlineStr">
        <is>
          <t>Top4_Net_Buyers</t>
        </is>
      </c>
      <c r="K602" s="2" t="inlineStr">
        <is>
          <t>Kalash Stock Market Pvt.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MNBBL</t>
        </is>
      </c>
      <c r="C603" s="2" t="n">
        <v>19</v>
      </c>
      <c r="D603" s="2" t="n">
        <v>7985</v>
      </c>
      <c r="E603" s="2" t="n">
        <v>450</v>
      </c>
      <c r="F603" s="2" t="n">
        <v>7535</v>
      </c>
      <c r="G603" s="2" t="n">
        <v>384.376606136506</v>
      </c>
      <c r="H603" s="2" t="n">
        <v>0.30692472</v>
      </c>
      <c r="I603" s="2" t="n">
        <v>1</v>
      </c>
      <c r="J603" s="2" t="inlineStr">
        <is>
          <t>Top4_Net_Buyers</t>
        </is>
      </c>
      <c r="K603" s="2" t="inlineStr">
        <is>
          <t>Nepal Investment &amp; Securities Trading Pvt.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MNBBL</t>
        </is>
      </c>
      <c r="C604" s="2" t="n">
        <v>48</v>
      </c>
      <c r="D604" s="2" t="n">
        <v>6736</v>
      </c>
      <c r="E604" s="2" t="n">
        <v>285</v>
      </c>
      <c r="F604" s="2" t="n">
        <v>6451</v>
      </c>
      <c r="G604" s="2" t="n">
        <v>384.2266627078384</v>
      </c>
      <c r="H604" s="2" t="n">
        <v>0.25881508</v>
      </c>
      <c r="I604" s="2" t="n">
        <v>1</v>
      </c>
      <c r="J604" s="2" t="inlineStr">
        <is>
          <t>Top4_Net_Buyers</t>
        </is>
      </c>
      <c r="K604" s="2" t="inlineStr">
        <is>
          <t>Trishakti Securities Public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MNBBL</t>
        </is>
      </c>
      <c r="C605" s="2" t="n">
        <v>45</v>
      </c>
      <c r="D605" s="2" t="n">
        <v>6469</v>
      </c>
      <c r="E605" s="2" t="n">
        <v>653</v>
      </c>
      <c r="F605" s="2" t="n">
        <v>5816</v>
      </c>
      <c r="G605" s="2" t="n">
        <v>384.5671201113001</v>
      </c>
      <c r="H605" s="2" t="n">
        <v>0.24877647</v>
      </c>
      <c r="I605" s="2" t="n">
        <v>1</v>
      </c>
      <c r="J605" s="2" t="inlineStr">
        <is>
          <t>Top4_Net_Buyers</t>
        </is>
      </c>
      <c r="K605" s="2" t="inlineStr">
        <is>
          <t>Imperial Securities Company Pvt.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MNBBL</t>
        </is>
      </c>
      <c r="C606" s="2" t="n">
        <v>21</v>
      </c>
      <c r="D606" s="2" t="n">
        <v>5890</v>
      </c>
      <c r="E606" s="2" t="n">
        <v>500</v>
      </c>
      <c r="F606" s="2" t="n">
        <v>5390</v>
      </c>
      <c r="G606" s="2" t="n">
        <v>384.0925297113752</v>
      </c>
      <c r="H606" s="2" t="n">
        <v>0.2262305</v>
      </c>
      <c r="I606" s="2" t="n">
        <v>1</v>
      </c>
      <c r="J606" s="2" t="inlineStr">
        <is>
          <t>Top4_Net_Buyers</t>
        </is>
      </c>
      <c r="K606" s="2" t="inlineStr">
        <is>
          <t>Midas Stock Broking Company Pvt.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MND84/85</t>
        </is>
      </c>
      <c r="C607" s="2" t="n">
        <v>49</v>
      </c>
      <c r="D607" s="2" t="n">
        <v>30</v>
      </c>
      <c r="E607" s="2" t="n">
        <v>0</v>
      </c>
      <c r="F607" s="2" t="n">
        <v>30</v>
      </c>
      <c r="G607" s="2" t="n">
        <v>1085.1</v>
      </c>
      <c r="H607" s="2" t="n">
        <v>0.0032553</v>
      </c>
      <c r="I607" s="2" t="n">
        <v>1</v>
      </c>
      <c r="J607" s="2" t="inlineStr">
        <is>
          <t>Top4_Net_Buyers</t>
        </is>
      </c>
      <c r="K607" s="2" t="inlineStr">
        <is>
          <t>Online Securities Pvt.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MND84/85</t>
        </is>
      </c>
      <c r="C608" s="2" t="n">
        <v>42</v>
      </c>
      <c r="D608" s="2" t="n">
        <v>0</v>
      </c>
      <c r="E608" s="2" t="n">
        <v>30</v>
      </c>
      <c r="F608" s="2" t="n">
        <v>-30</v>
      </c>
      <c r="G608" s="2" t="n">
        <v/>
      </c>
      <c r="H608" s="2" t="n">
        <v>0</v>
      </c>
      <c r="I608" s="2" t="n">
        <v>0</v>
      </c>
      <c r="J608" s="2" t="inlineStr">
        <is>
          <t>Top4_Net_Buyers</t>
        </is>
      </c>
      <c r="K608" s="2" t="inlineStr">
        <is>
          <t>Sani Securities Company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MNMF1</t>
        </is>
      </c>
      <c r="C609" s="2" t="n">
        <v>84</v>
      </c>
      <c r="D609" s="2" t="n">
        <v>52065</v>
      </c>
      <c r="E609" s="2" t="n">
        <v>200</v>
      </c>
      <c r="F609" s="2" t="n">
        <v>51865</v>
      </c>
      <c r="G609" s="2" t="n">
        <v>9.450926726207625</v>
      </c>
      <c r="H609" s="2" t="n">
        <v>0.04920625</v>
      </c>
      <c r="I609" s="2" t="n">
        <v>1</v>
      </c>
      <c r="J609" s="2" t="inlineStr">
        <is>
          <t>Top4_Net_Buyers</t>
        </is>
      </c>
      <c r="K609" s="2" t="inlineStr">
        <is>
          <t>Milky Way Share Broker Company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MNMF1</t>
        </is>
      </c>
      <c r="C610" s="2" t="n">
        <v>42</v>
      </c>
      <c r="D610" s="2" t="n">
        <v>10100</v>
      </c>
      <c r="E610" s="2" t="n">
        <v>0</v>
      </c>
      <c r="F610" s="2" t="n">
        <v>10100</v>
      </c>
      <c r="G610" s="2" t="n">
        <v>9.316930693069306</v>
      </c>
      <c r="H610" s="2" t="n">
        <v>0.009410099999999999</v>
      </c>
      <c r="I610" s="2" t="n">
        <v>1</v>
      </c>
      <c r="J610" s="2" t="inlineStr">
        <is>
          <t>Top4_Net_Buyers</t>
        </is>
      </c>
      <c r="K610" s="2" t="inlineStr">
        <is>
          <t>Sani Securities Company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54</v>
      </c>
      <c r="D611" s="2" t="n">
        <v>2500</v>
      </c>
      <c r="E611" s="2" t="n">
        <v>0</v>
      </c>
      <c r="F611" s="2" t="n">
        <v>2500</v>
      </c>
      <c r="G611" s="2" t="n">
        <v>9.254799999999999</v>
      </c>
      <c r="H611" s="2" t="n">
        <v>0.0023137</v>
      </c>
      <c r="I611" s="2" t="n">
        <v>1</v>
      </c>
      <c r="J611" s="2" t="inlineStr">
        <is>
          <t>Top4_Net_Buyers</t>
        </is>
      </c>
      <c r="K611" s="2" t="inlineStr">
        <is>
          <t>Sewa Securities Pvt.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33</v>
      </c>
      <c r="D612" s="2" t="n">
        <v>1200</v>
      </c>
      <c r="E612" s="2" t="n">
        <v>0</v>
      </c>
      <c r="F612" s="2" t="n">
        <v>1200</v>
      </c>
      <c r="G612" s="2" t="n">
        <v>9.286666666666667</v>
      </c>
      <c r="H612" s="2" t="n">
        <v>0.0011144</v>
      </c>
      <c r="I612" s="2" t="n">
        <v>1</v>
      </c>
      <c r="J612" s="2" t="inlineStr">
        <is>
          <t>Top4_Net_Buyers</t>
        </is>
      </c>
      <c r="K612" s="2" t="inlineStr">
        <is>
          <t>Dakshinkali Investment &amp; Securities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MPFL</t>
        </is>
      </c>
      <c r="C613" s="2" t="n">
        <v>32</v>
      </c>
      <c r="D613" s="2" t="n">
        <v>11190</v>
      </c>
      <c r="E613" s="2" t="n">
        <v>1435</v>
      </c>
      <c r="F613" s="2" t="n">
        <v>9755</v>
      </c>
      <c r="G613" s="2" t="n">
        <v>675.1212600536194</v>
      </c>
      <c r="H613" s="2" t="n">
        <v>0.75546069</v>
      </c>
      <c r="I613" s="2" t="n">
        <v>1</v>
      </c>
      <c r="J613" s="2" t="inlineStr">
        <is>
          <t>Top4_Net_Buyers</t>
        </is>
      </c>
      <c r="K613" s="2" t="inlineStr">
        <is>
          <t>Premier Securities Company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MPFL</t>
        </is>
      </c>
      <c r="C614" s="2" t="n">
        <v>33</v>
      </c>
      <c r="D614" s="2" t="n">
        <v>4125</v>
      </c>
      <c r="E614" s="2" t="n">
        <v>0</v>
      </c>
      <c r="F614" s="2" t="n">
        <v>4125</v>
      </c>
      <c r="G614" s="2" t="n">
        <v>677.6758787878788</v>
      </c>
      <c r="H614" s="2" t="n">
        <v>0.2795413</v>
      </c>
      <c r="I614" s="2" t="n">
        <v>1</v>
      </c>
      <c r="J614" s="2" t="inlineStr">
        <is>
          <t>Top4_Net_Buyers</t>
        </is>
      </c>
      <c r="K614" s="2" t="inlineStr">
        <is>
          <t>Dakshinkali Investment &amp; Securities Pvt.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49</v>
      </c>
      <c r="D615" s="2" t="n">
        <v>3563</v>
      </c>
      <c r="E615" s="2" t="n">
        <v>73</v>
      </c>
      <c r="F615" s="2" t="n">
        <v>3490</v>
      </c>
      <c r="G615" s="2" t="n">
        <v>680.0465899522874</v>
      </c>
      <c r="H615" s="2" t="n">
        <v>0.2423006</v>
      </c>
      <c r="I615" s="2" t="n">
        <v>1</v>
      </c>
      <c r="J615" s="2" t="inlineStr">
        <is>
          <t>Top4_Net_Buyers</t>
        </is>
      </c>
      <c r="K615" s="2" t="inlineStr">
        <is>
          <t>Online Securities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35</v>
      </c>
      <c r="D616" s="2" t="n">
        <v>1890</v>
      </c>
      <c r="E616" s="2" t="n">
        <v>80</v>
      </c>
      <c r="F616" s="2" t="n">
        <v>1810</v>
      </c>
      <c r="G616" s="2" t="n">
        <v>678.3294179894181</v>
      </c>
      <c r="H616" s="2" t="n">
        <v>0.12820426</v>
      </c>
      <c r="I616" s="2" t="n">
        <v>1</v>
      </c>
      <c r="J616" s="2" t="inlineStr">
        <is>
          <t>Top4_Net_Buyers</t>
        </is>
      </c>
      <c r="K616" s="2" t="inlineStr">
        <is>
          <t>Kohinoor Investment &amp;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MSHL</t>
        </is>
      </c>
      <c r="C617" s="2" t="n">
        <v>28</v>
      </c>
      <c r="D617" s="2" t="n">
        <v>1000</v>
      </c>
      <c r="E617" s="2" t="n">
        <v>0</v>
      </c>
      <c r="F617" s="2" t="n">
        <v>1000</v>
      </c>
      <c r="G617" s="2" t="n">
        <v>848.71</v>
      </c>
      <c r="H617" s="2" t="n">
        <v>0.084871</v>
      </c>
      <c r="I617" s="2" t="n">
        <v>1</v>
      </c>
      <c r="J617" s="2" t="inlineStr">
        <is>
          <t>Top4_Net_Buyers</t>
        </is>
      </c>
      <c r="K617" s="2" t="inlineStr">
        <is>
          <t>Shree Krishna Securities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MSHL</t>
        </is>
      </c>
      <c r="C618" s="2" t="n">
        <v>59</v>
      </c>
      <c r="D618" s="2" t="n">
        <v>355</v>
      </c>
      <c r="E618" s="2" t="n">
        <v>0</v>
      </c>
      <c r="F618" s="2" t="n">
        <v>355</v>
      </c>
      <c r="G618" s="2" t="n">
        <v>840.5</v>
      </c>
      <c r="H618" s="2" t="n">
        <v>0.02983775</v>
      </c>
      <c r="I618" s="2" t="n">
        <v>1</v>
      </c>
      <c r="J618" s="2" t="inlineStr">
        <is>
          <t>Top4_Net_Buyers</t>
        </is>
      </c>
      <c r="K618" s="2" t="inlineStr">
        <is>
          <t>Deevyaa Securities &amp; Stock House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57</v>
      </c>
      <c r="D619" s="2" t="n">
        <v>432</v>
      </c>
      <c r="E619" s="2" t="n">
        <v>200</v>
      </c>
      <c r="F619" s="2" t="n">
        <v>232</v>
      </c>
      <c r="G619" s="2" t="n">
        <v>832.6148148148147</v>
      </c>
      <c r="H619" s="2" t="n">
        <v>0.03596895999999999</v>
      </c>
      <c r="I619" s="2" t="n">
        <v>1</v>
      </c>
      <c r="J619" s="2" t="inlineStr">
        <is>
          <t>Top4_Net_Buyers</t>
        </is>
      </c>
      <c r="K619" s="2" t="inlineStr">
        <is>
          <t>Aryatara Investment &amp; Securities Pvt.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41</v>
      </c>
      <c r="D620" s="2" t="n">
        <v>200</v>
      </c>
      <c r="E620" s="2" t="n">
        <v>0</v>
      </c>
      <c r="F620" s="2" t="n">
        <v>200</v>
      </c>
      <c r="G620" s="2" t="n">
        <v>830.1</v>
      </c>
      <c r="H620" s="2" t="n">
        <v>0.016602</v>
      </c>
      <c r="I620" s="2" t="n">
        <v>1</v>
      </c>
      <c r="J620" s="2" t="inlineStr">
        <is>
          <t>Top4_Net_Buyers</t>
        </is>
      </c>
      <c r="K620" s="2" t="inlineStr">
        <is>
          <t>Linch Stock Market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MSLB</t>
        </is>
      </c>
      <c r="C621" s="2" t="n">
        <v>62</v>
      </c>
      <c r="D621" s="2" t="n">
        <v>1380</v>
      </c>
      <c r="E621" s="2" t="n">
        <v>0</v>
      </c>
      <c r="F621" s="2" t="n">
        <v>1380</v>
      </c>
      <c r="G621" s="2" t="n">
        <v>1337.15</v>
      </c>
      <c r="H621" s="2" t="n">
        <v>0.1845267</v>
      </c>
      <c r="I621" s="2" t="n">
        <v>1</v>
      </c>
      <c r="J621" s="2" t="inlineStr">
        <is>
          <t>Top4_Net_Buyers</t>
        </is>
      </c>
      <c r="K621" s="2" t="inlineStr">
        <is>
          <t>Capital Max Securities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MSLB</t>
        </is>
      </c>
      <c r="C622" s="2" t="n">
        <v>45</v>
      </c>
      <c r="D622" s="2" t="n">
        <v>526</v>
      </c>
      <c r="E622" s="2" t="n">
        <v>163</v>
      </c>
      <c r="F622" s="2" t="n">
        <v>363</v>
      </c>
      <c r="G622" s="2" t="n">
        <v>1332.083650190114</v>
      </c>
      <c r="H622" s="2" t="n">
        <v>0.07006759999999999</v>
      </c>
      <c r="I622" s="2" t="n">
        <v>1</v>
      </c>
      <c r="J622" s="2" t="inlineStr">
        <is>
          <t>Top4_Net_Buyers</t>
        </is>
      </c>
      <c r="K622" s="2" t="inlineStr">
        <is>
          <t>Imperial Securities Company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74</v>
      </c>
      <c r="D623" s="2" t="n">
        <v>790</v>
      </c>
      <c r="E623" s="2" t="n">
        <v>517</v>
      </c>
      <c r="F623" s="2" t="n">
        <v>273</v>
      </c>
      <c r="G623" s="2" t="n">
        <v>1337.154430379747</v>
      </c>
      <c r="H623" s="2" t="n">
        <v>0.1056352</v>
      </c>
      <c r="I623" s="2" t="n">
        <v>1</v>
      </c>
      <c r="J623" s="2" t="inlineStr">
        <is>
          <t>Top4_Net_Buyers</t>
        </is>
      </c>
      <c r="K623" s="2" t="inlineStr">
        <is>
          <t>Kalash Stock Market Pvt. Ltd.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42</v>
      </c>
      <c r="D624" s="2" t="n">
        <v>226</v>
      </c>
      <c r="E624" s="2" t="n">
        <v>20</v>
      </c>
      <c r="F624" s="2" t="n">
        <v>206</v>
      </c>
      <c r="G624" s="2" t="n">
        <v>1343.898230088496</v>
      </c>
      <c r="H624" s="2" t="n">
        <v>0.0303721</v>
      </c>
      <c r="I624" s="2" t="n">
        <v>1</v>
      </c>
      <c r="J624" s="2" t="inlineStr">
        <is>
          <t>Top4_Net_Buyers</t>
        </is>
      </c>
      <c r="K624" s="2" t="inlineStr">
        <is>
          <t>Sani Securities Company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NABBC</t>
        </is>
      </c>
      <c r="C625" s="2" t="n">
        <v>45</v>
      </c>
      <c r="D625" s="2" t="n">
        <v>2665</v>
      </c>
      <c r="E625" s="2" t="n">
        <v>1030</v>
      </c>
      <c r="F625" s="2" t="n">
        <v>1635</v>
      </c>
      <c r="G625" s="2" t="n">
        <v>1511.154596622889</v>
      </c>
      <c r="H625" s="2" t="n">
        <v>0.4027227</v>
      </c>
      <c r="I625" s="2" t="n">
        <v>1</v>
      </c>
      <c r="J625" s="2" t="inlineStr">
        <is>
          <t>Top4_Net_Buyers</t>
        </is>
      </c>
      <c r="K625" s="2" t="inlineStr">
        <is>
          <t>Imperial Securities Company Pvt.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NABBC</t>
        </is>
      </c>
      <c r="C626" s="2" t="n">
        <v>59</v>
      </c>
      <c r="D626" s="2" t="n">
        <v>1564</v>
      </c>
      <c r="E626" s="2" t="n">
        <v>0</v>
      </c>
      <c r="F626" s="2" t="n">
        <v>1564</v>
      </c>
      <c r="G626" s="2" t="n">
        <v>1504.727109974425</v>
      </c>
      <c r="H626" s="2" t="n">
        <v>0.23533932</v>
      </c>
      <c r="I626" s="2" t="n">
        <v>1</v>
      </c>
      <c r="J626" s="2" t="inlineStr">
        <is>
          <t>Top4_Net_Buyers</t>
        </is>
      </c>
      <c r="K626" s="2" t="inlineStr">
        <is>
          <t>Deevyaa Securities &amp; Stock House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4</v>
      </c>
      <c r="D627" s="2" t="n">
        <v>1510</v>
      </c>
      <c r="E627" s="2" t="n">
        <v>0</v>
      </c>
      <c r="F627" s="2" t="n">
        <v>1510</v>
      </c>
      <c r="G627" s="2" t="n">
        <v>1503.033112582782</v>
      </c>
      <c r="H627" s="2" t="n">
        <v>0.226958</v>
      </c>
      <c r="I627" s="2" t="n">
        <v>1</v>
      </c>
      <c r="J627" s="2" t="inlineStr">
        <is>
          <t>Top4_Net_Buyers</t>
        </is>
      </c>
      <c r="K627" s="2" t="inlineStr">
        <is>
          <t>Opal Securities Investment (PVT)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17</v>
      </c>
      <c r="D628" s="2" t="n">
        <v>2213</v>
      </c>
      <c r="E628" s="2" t="n">
        <v>1050</v>
      </c>
      <c r="F628" s="2" t="n">
        <v>1163</v>
      </c>
      <c r="G628" s="2" t="n">
        <v>1509.639403524627</v>
      </c>
      <c r="H628" s="2" t="n">
        <v>0.3340832</v>
      </c>
      <c r="I628" s="2" t="n">
        <v>1</v>
      </c>
      <c r="J628" s="2" t="inlineStr">
        <is>
          <t>Top4_Net_Buyers</t>
        </is>
      </c>
      <c r="K628" s="2" t="inlineStr">
        <is>
          <t>ABC Securities Pvt.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NABIL</t>
        </is>
      </c>
      <c r="C629" s="2" t="n">
        <v>33</v>
      </c>
      <c r="D629" s="2" t="n">
        <v>20806</v>
      </c>
      <c r="E629" s="2" t="n">
        <v>3878</v>
      </c>
      <c r="F629" s="2" t="n">
        <v>16928</v>
      </c>
      <c r="G629" s="2" t="n">
        <v>496.605729116601</v>
      </c>
      <c r="H629" s="2" t="n">
        <v>1.03323788</v>
      </c>
      <c r="I629" s="2" t="n">
        <v>1</v>
      </c>
      <c r="J629" s="2" t="inlineStr">
        <is>
          <t>Top4_Net_Buyers</t>
        </is>
      </c>
      <c r="K629" s="2" t="inlineStr">
        <is>
          <t>Dakshinkali Investment &amp; Securities Pvt.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NABIL</t>
        </is>
      </c>
      <c r="C630" s="2" t="n">
        <v>4</v>
      </c>
      <c r="D630" s="2" t="n">
        <v>12048</v>
      </c>
      <c r="E630" s="2" t="n">
        <v>2999</v>
      </c>
      <c r="F630" s="2" t="n">
        <v>9049</v>
      </c>
      <c r="G630" s="2" t="n">
        <v>494.7919156706507</v>
      </c>
      <c r="H630" s="2" t="n">
        <v>0.5961253</v>
      </c>
      <c r="I630" s="2" t="n">
        <v>1</v>
      </c>
      <c r="J630" s="2" t="inlineStr">
        <is>
          <t>Top4_Net_Buyers</t>
        </is>
      </c>
      <c r="K630" s="2" t="inlineStr">
        <is>
          <t>Opal Securities Investment (PVT)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100</v>
      </c>
      <c r="D631" s="2" t="n">
        <v>4000</v>
      </c>
      <c r="E631" s="2" t="n">
        <v>0</v>
      </c>
      <c r="F631" s="2" t="n">
        <v>4000</v>
      </c>
      <c r="G631" s="2" t="n">
        <v>494.7</v>
      </c>
      <c r="H631" s="2" t="n">
        <v>0.19788</v>
      </c>
      <c r="I631" s="2" t="n">
        <v>1</v>
      </c>
      <c r="J631" s="2" t="inlineStr">
        <is>
          <t>Top4_Net_Buyers</t>
        </is>
      </c>
      <c r="K631" s="2" t="inlineStr">
        <is>
          <t>Sunrise Securities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57</v>
      </c>
      <c r="D632" s="2" t="n">
        <v>6796</v>
      </c>
      <c r="E632" s="2" t="n">
        <v>3612</v>
      </c>
      <c r="F632" s="2" t="n">
        <v>3184</v>
      </c>
      <c r="G632" s="2" t="n">
        <v>495.1356974690995</v>
      </c>
      <c r="H632" s="2" t="n">
        <v>0.33649422</v>
      </c>
      <c r="I632" s="2" t="n">
        <v>1</v>
      </c>
      <c r="J632" s="2" t="inlineStr">
        <is>
          <t>Top4_Net_Buyers</t>
        </is>
      </c>
      <c r="K632" s="2" t="inlineStr">
        <is>
          <t>Aryatara Investment &amp; Securities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NABILD2089</t>
        </is>
      </c>
      <c r="C633" s="2" t="n">
        <v>8</v>
      </c>
      <c r="D633" s="2" t="n">
        <v>25</v>
      </c>
      <c r="E633" s="2" t="n">
        <v>0</v>
      </c>
      <c r="F633" s="2" t="n">
        <v>25</v>
      </c>
      <c r="G633" s="2" t="n">
        <v>1052.1</v>
      </c>
      <c r="H633" s="2" t="n">
        <v>0.00263025</v>
      </c>
      <c r="I633" s="2" t="n">
        <v>1</v>
      </c>
      <c r="J633" s="2" t="inlineStr">
        <is>
          <t>Top4_Net_Buyers</t>
        </is>
      </c>
      <c r="K633" s="2" t="inlineStr">
        <is>
          <t>Ashutosh Brokerage &amp; Securities (PVT)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NABILD2089</t>
        </is>
      </c>
      <c r="C634" s="2" t="n">
        <v>58</v>
      </c>
      <c r="D634" s="2" t="n">
        <v>25</v>
      </c>
      <c r="E634" s="2" t="n">
        <v>0</v>
      </c>
      <c r="F634" s="2" t="n">
        <v>25</v>
      </c>
      <c r="G634" s="2" t="n">
        <v>1052.6</v>
      </c>
      <c r="H634" s="2" t="n">
        <v>0.0026315</v>
      </c>
      <c r="I634" s="2" t="n">
        <v>1</v>
      </c>
      <c r="J634" s="2" t="inlineStr">
        <is>
          <t>Top4_Net_Buyers</t>
        </is>
      </c>
      <c r="K634" s="2" t="inlineStr">
        <is>
          <t>Naasa Securities Co.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NABILD2089</t>
        </is>
      </c>
      <c r="C635" s="2" t="n">
        <v>39</v>
      </c>
      <c r="D635" s="2" t="n">
        <v>0</v>
      </c>
      <c r="E635" s="2" t="n">
        <v>25</v>
      </c>
      <c r="F635" s="2" t="n">
        <v>-25</v>
      </c>
      <c r="G635" s="2" t="n">
        <v/>
      </c>
      <c r="H635" s="2" t="n">
        <v>0</v>
      </c>
      <c r="I635" s="2" t="n">
        <v>0</v>
      </c>
      <c r="J635" s="2" t="inlineStr">
        <is>
          <t>Top4_Net_Buyers</t>
        </is>
      </c>
      <c r="K635" s="2" t="inlineStr">
        <is>
          <t>Sumeru Securities Pvt. Ltd.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NABILD2089</t>
        </is>
      </c>
      <c r="C636" s="2" t="n">
        <v>55</v>
      </c>
      <c r="D636" s="2" t="n">
        <v>0</v>
      </c>
      <c r="E636" s="2" t="n">
        <v>25</v>
      </c>
      <c r="F636" s="2" t="n">
        <v>-25</v>
      </c>
      <c r="G636" s="2" t="n">
        <v/>
      </c>
      <c r="H636" s="2" t="n">
        <v>0</v>
      </c>
      <c r="I636" s="2" t="n">
        <v>0</v>
      </c>
      <c r="J636" s="2" t="inlineStr">
        <is>
          <t>Top4_Net_Buyers</t>
        </is>
      </c>
      <c r="K636" s="2" t="inlineStr">
        <is>
          <t>Bhrikuti Stock Broking Co.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NADEP</t>
        </is>
      </c>
      <c r="C637" s="2" t="n">
        <v>45</v>
      </c>
      <c r="D637" s="2" t="n">
        <v>1100</v>
      </c>
      <c r="E637" s="2" t="n">
        <v>0</v>
      </c>
      <c r="F637" s="2" t="n">
        <v>1100</v>
      </c>
      <c r="G637" s="2" t="n">
        <v>828.5163636363636</v>
      </c>
      <c r="H637" s="2" t="n">
        <v>0.0911368</v>
      </c>
      <c r="I637" s="2" t="n">
        <v>1</v>
      </c>
      <c r="J637" s="2" t="inlineStr">
        <is>
          <t>Top4_Net_Buyers</t>
        </is>
      </c>
      <c r="K637" s="2" t="inlineStr">
        <is>
          <t>Imperial Securities Company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NADEP</t>
        </is>
      </c>
      <c r="C638" s="2" t="n">
        <v>49</v>
      </c>
      <c r="D638" s="2" t="n">
        <v>620</v>
      </c>
      <c r="E638" s="2" t="n">
        <v>30</v>
      </c>
      <c r="F638" s="2" t="n">
        <v>590</v>
      </c>
      <c r="G638" s="2" t="n">
        <v>833.5817741935484</v>
      </c>
      <c r="H638" s="2" t="n">
        <v>0.05168207</v>
      </c>
      <c r="I638" s="2" t="n">
        <v>1</v>
      </c>
      <c r="J638" s="2" t="inlineStr">
        <is>
          <t>Top4_Net_Buyers</t>
        </is>
      </c>
      <c r="K638" s="2" t="inlineStr">
        <is>
          <t>Online Securities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NADEP</t>
        </is>
      </c>
      <c r="C639" s="2" t="n">
        <v>94</v>
      </c>
      <c r="D639" s="2" t="n">
        <v>500</v>
      </c>
      <c r="E639" s="2" t="n">
        <v>0</v>
      </c>
      <c r="F639" s="2" t="n">
        <v>500</v>
      </c>
      <c r="G639" s="2" t="n">
        <v>836.138</v>
      </c>
      <c r="H639" s="2" t="n">
        <v>0.0418069</v>
      </c>
      <c r="I639" s="2" t="n">
        <v>1</v>
      </c>
      <c r="J639" s="2" t="inlineStr">
        <is>
          <t>Top4_Net_Buyers</t>
        </is>
      </c>
      <c r="K639" s="2" t="inlineStr">
        <is>
          <t>K.B.L. Securities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NADEP</t>
        </is>
      </c>
      <c r="C640" s="2" t="n">
        <v>34</v>
      </c>
      <c r="D640" s="2" t="n">
        <v>455</v>
      </c>
      <c r="E640" s="2" t="n">
        <v>0</v>
      </c>
      <c r="F640" s="2" t="n">
        <v>455</v>
      </c>
      <c r="G640" s="2" t="n">
        <v>832.123076923077</v>
      </c>
      <c r="H640" s="2" t="n">
        <v>0.0378616</v>
      </c>
      <c r="I640" s="2" t="n">
        <v>1</v>
      </c>
      <c r="J640" s="2" t="inlineStr">
        <is>
          <t>Top4_Net_Buyers</t>
        </is>
      </c>
      <c r="K640" s="2" t="inlineStr">
        <is>
          <t>Vision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NBF2</t>
        </is>
      </c>
      <c r="C641" s="2" t="n">
        <v>29</v>
      </c>
      <c r="D641" s="2" t="n">
        <v>3200</v>
      </c>
      <c r="E641" s="2" t="n">
        <v>0</v>
      </c>
      <c r="F641" s="2" t="n">
        <v>3200</v>
      </c>
      <c r="G641" s="2" t="n">
        <v>9.748749999999999</v>
      </c>
      <c r="H641" s="2" t="n">
        <v>0.0031196</v>
      </c>
      <c r="I641" s="2" t="n">
        <v>1</v>
      </c>
      <c r="J641" s="2" t="inlineStr">
        <is>
          <t>Top4_Net_Buyers</t>
        </is>
      </c>
      <c r="K641" s="2" t="inlineStr">
        <is>
          <t>Trisul Securities &amp; Investment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NBF2</t>
        </is>
      </c>
      <c r="C642" s="2" t="n">
        <v>17</v>
      </c>
      <c r="D642" s="2" t="n">
        <v>2000</v>
      </c>
      <c r="E642" s="2" t="n">
        <v>0</v>
      </c>
      <c r="F642" s="2" t="n">
        <v>2000</v>
      </c>
      <c r="G642" s="2" t="n">
        <v>9.76</v>
      </c>
      <c r="H642" s="2" t="n">
        <v>0.001952</v>
      </c>
      <c r="I642" s="2" t="n">
        <v>1</v>
      </c>
      <c r="J642" s="2" t="inlineStr">
        <is>
          <t>Top4_Net_Buyers</t>
        </is>
      </c>
      <c r="K642" s="2" t="inlineStr">
        <is>
          <t>ABC Securities Pvt.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NBF2</t>
        </is>
      </c>
      <c r="C643" s="2" t="n">
        <v>52</v>
      </c>
      <c r="D643" s="2" t="n">
        <v>200</v>
      </c>
      <c r="E643" s="2" t="n">
        <v>0</v>
      </c>
      <c r="F643" s="2" t="n">
        <v>200</v>
      </c>
      <c r="G643" s="2" t="n">
        <v>9.609999999999999</v>
      </c>
      <c r="H643" s="2" t="n">
        <v>0.0001922</v>
      </c>
      <c r="I643" s="2" t="n">
        <v>1</v>
      </c>
      <c r="J643" s="2" t="inlineStr">
        <is>
          <t>Top4_Net_Buyers</t>
        </is>
      </c>
      <c r="K643" s="2" t="inlineStr">
        <is>
          <t>Sundhara Securities Limited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NBF2</t>
        </is>
      </c>
      <c r="C644" s="2" t="n">
        <v>42</v>
      </c>
      <c r="D644" s="2" t="n">
        <v>0</v>
      </c>
      <c r="E644" s="2" t="n">
        <v>100</v>
      </c>
      <c r="F644" s="2" t="n">
        <v>-100</v>
      </c>
      <c r="G644" s="2" t="n">
        <v/>
      </c>
      <c r="H644" s="2" t="n">
        <v>0</v>
      </c>
      <c r="I644" s="2" t="n">
        <v>0</v>
      </c>
      <c r="J644" s="2" t="inlineStr">
        <is>
          <t>Top4_Net_Buyers</t>
        </is>
      </c>
      <c r="K644" s="2" t="inlineStr">
        <is>
          <t>Sani Securities Company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NBF3</t>
        </is>
      </c>
      <c r="C645" s="2" t="n">
        <v>48</v>
      </c>
      <c r="D645" s="2" t="n">
        <v>23460</v>
      </c>
      <c r="E645" s="2" t="n">
        <v>0</v>
      </c>
      <c r="F645" s="2" t="n">
        <v>23460</v>
      </c>
      <c r="G645" s="2" t="n">
        <v>9.354390451832908</v>
      </c>
      <c r="H645" s="2" t="n">
        <v>0.0219454</v>
      </c>
      <c r="I645" s="2" t="n">
        <v>1</v>
      </c>
      <c r="J645" s="2" t="inlineStr">
        <is>
          <t>Top4_Net_Buyers</t>
        </is>
      </c>
      <c r="K645" s="2" t="inlineStr">
        <is>
          <t>Trishakti Securities Public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NBF3</t>
        </is>
      </c>
      <c r="C646" s="2" t="n">
        <v>32</v>
      </c>
      <c r="D646" s="2" t="n">
        <v>20700</v>
      </c>
      <c r="E646" s="2" t="n">
        <v>0</v>
      </c>
      <c r="F646" s="2" t="n">
        <v>20700</v>
      </c>
      <c r="G646" s="2" t="n">
        <v>9.248309178743961</v>
      </c>
      <c r="H646" s="2" t="n">
        <v>0.019144</v>
      </c>
      <c r="I646" s="2" t="n">
        <v>1</v>
      </c>
      <c r="J646" s="2" t="inlineStr">
        <is>
          <t>Top4_Net_Buyers</t>
        </is>
      </c>
      <c r="K646" s="2" t="inlineStr">
        <is>
          <t>Premier Securities Company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NBF3</t>
        </is>
      </c>
      <c r="C647" s="2" t="n">
        <v>58</v>
      </c>
      <c r="D647" s="2" t="n">
        <v>7700</v>
      </c>
      <c r="E647" s="2" t="n">
        <v>900</v>
      </c>
      <c r="F647" s="2" t="n">
        <v>6800</v>
      </c>
      <c r="G647" s="2" t="n">
        <v>9.39025974025974</v>
      </c>
      <c r="H647" s="2" t="n">
        <v>0.0072305</v>
      </c>
      <c r="I647" s="2" t="n">
        <v>1</v>
      </c>
      <c r="J647" s="2" t="inlineStr">
        <is>
          <t>Top4_Net_Buyers</t>
        </is>
      </c>
      <c r="K647" s="2" t="inlineStr">
        <is>
          <t>Naasa Securities Co.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NBF3</t>
        </is>
      </c>
      <c r="C648" s="2" t="n">
        <v>40</v>
      </c>
      <c r="D648" s="2" t="n">
        <v>1110</v>
      </c>
      <c r="E648" s="2" t="n">
        <v>0</v>
      </c>
      <c r="F648" s="2" t="n">
        <v>1110</v>
      </c>
      <c r="G648" s="2" t="n">
        <v>9.35099099099099</v>
      </c>
      <c r="H648" s="2" t="n">
        <v>0.00103796</v>
      </c>
      <c r="I648" s="2" t="n">
        <v>1</v>
      </c>
      <c r="J648" s="2" t="inlineStr">
        <is>
          <t>Top4_Net_Buyers</t>
        </is>
      </c>
      <c r="K648" s="2" t="inlineStr">
        <is>
          <t>Creative Securities Pvt.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NBL</t>
        </is>
      </c>
      <c r="C649" s="2" t="n">
        <v>65</v>
      </c>
      <c r="D649" s="2" t="n">
        <v>20000</v>
      </c>
      <c r="E649" s="2" t="n">
        <v>0</v>
      </c>
      <c r="F649" s="2" t="n">
        <v>20000</v>
      </c>
      <c r="G649" s="2" t="n">
        <v>251.18615</v>
      </c>
      <c r="H649" s="2" t="n">
        <v>0.5023723</v>
      </c>
      <c r="I649" s="2" t="n">
        <v>1</v>
      </c>
      <c r="J649" s="2" t="inlineStr">
        <is>
          <t>Top4_Net_Buyers</t>
        </is>
      </c>
      <c r="K649" s="2" t="inlineStr">
        <is>
          <t>SharePro Securities Pvt. Ltd.</t>
        </is>
      </c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NBL</t>
        </is>
      </c>
      <c r="C650" s="2" t="n">
        <v>41</v>
      </c>
      <c r="D650" s="2" t="n">
        <v>12514</v>
      </c>
      <c r="E650" s="2" t="n">
        <v>3295</v>
      </c>
      <c r="F650" s="2" t="n">
        <v>9219</v>
      </c>
      <c r="G650" s="2" t="n">
        <v>249.881356880294</v>
      </c>
      <c r="H650" s="2" t="n">
        <v>0.31270153</v>
      </c>
      <c r="I650" s="2" t="n">
        <v>1</v>
      </c>
      <c r="J650" s="2" t="inlineStr">
        <is>
          <t>Top4_Net_Buyers</t>
        </is>
      </c>
      <c r="K650" s="2" t="inlineStr">
        <is>
          <t>Linch Stock Market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NBL</t>
        </is>
      </c>
      <c r="C651" s="2" t="n">
        <v>42</v>
      </c>
      <c r="D651" s="2" t="n">
        <v>8137</v>
      </c>
      <c r="E651" s="2" t="n">
        <v>2350</v>
      </c>
      <c r="F651" s="2" t="n">
        <v>5787</v>
      </c>
      <c r="G651" s="2" t="n">
        <v>249.6922821678752</v>
      </c>
      <c r="H651" s="2" t="n">
        <v>0.20317461</v>
      </c>
      <c r="I651" s="2" t="n">
        <v>1</v>
      </c>
      <c r="J651" s="2" t="inlineStr">
        <is>
          <t>Top4_Net_Buyers</t>
        </is>
      </c>
      <c r="K651" s="2" t="inlineStr">
        <is>
          <t>Sani Securities Company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NBL</t>
        </is>
      </c>
      <c r="C652" s="2" t="n">
        <v>80</v>
      </c>
      <c r="D652" s="2" t="n">
        <v>4402</v>
      </c>
      <c r="E652" s="2" t="n">
        <v>0</v>
      </c>
      <c r="F652" s="2" t="n">
        <v>4402</v>
      </c>
      <c r="G652" s="2" t="n">
        <v>249.6453657428442</v>
      </c>
      <c r="H652" s="2" t="n">
        <v>0.10989389</v>
      </c>
      <c r="I652" s="2" t="n">
        <v>1</v>
      </c>
      <c r="J652" s="2" t="inlineStr">
        <is>
          <t>Top4_Net_Buyers</t>
        </is>
      </c>
      <c r="K652" s="2" t="inlineStr">
        <is>
          <t>Indira Securities Pvt.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NBLD87</t>
        </is>
      </c>
      <c r="C653" s="2" t="n">
        <v>49</v>
      </c>
      <c r="D653" s="2" t="n">
        <v>25</v>
      </c>
      <c r="E653" s="2" t="n">
        <v>25</v>
      </c>
      <c r="F653" s="2" t="n">
        <v>0</v>
      </c>
      <c r="G653" s="2" t="n">
        <v>1078</v>
      </c>
      <c r="H653" s="2" t="n">
        <v>0.002695</v>
      </c>
      <c r="I653" s="2" t="n">
        <v>0</v>
      </c>
      <c r="J653" s="2" t="inlineStr">
        <is>
          <t>Top4_Net_Buyers</t>
        </is>
      </c>
      <c r="K653" s="2" t="inlineStr">
        <is>
          <t>Online Securities Pvt.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NESDO</t>
        </is>
      </c>
      <c r="C654" s="2" t="n">
        <v>51</v>
      </c>
      <c r="D654" s="2" t="n">
        <v>850</v>
      </c>
      <c r="E654" s="2" t="n">
        <v>0</v>
      </c>
      <c r="F654" s="2" t="n">
        <v>850</v>
      </c>
      <c r="G654" s="2" t="n">
        <v>1592.652235294118</v>
      </c>
      <c r="H654" s="2" t="n">
        <v>0.13537544</v>
      </c>
      <c r="I654" s="2" t="n">
        <v>1</v>
      </c>
      <c r="J654" s="2" t="inlineStr">
        <is>
          <t>Top4_Net_Buyers</t>
        </is>
      </c>
      <c r="K654" s="2" t="inlineStr">
        <is>
          <t>Oxford Securities Pvt.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NESDO</t>
        </is>
      </c>
      <c r="C655" s="2" t="n">
        <v>6</v>
      </c>
      <c r="D655" s="2" t="n">
        <v>580</v>
      </c>
      <c r="E655" s="2" t="n">
        <v>0</v>
      </c>
      <c r="F655" s="2" t="n">
        <v>580</v>
      </c>
      <c r="G655" s="2" t="n">
        <v>1575.100172413793</v>
      </c>
      <c r="H655" s="2" t="n">
        <v>0.09135581</v>
      </c>
      <c r="I655" s="2" t="n">
        <v>1</v>
      </c>
      <c r="J655" s="2" t="inlineStr">
        <is>
          <t>Top4_Net_Buyers</t>
        </is>
      </c>
      <c r="K655" s="2" t="inlineStr">
        <is>
          <t>Agrawal Securities (PVT)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NESDO</t>
        </is>
      </c>
      <c r="C656" s="2" t="n">
        <v>45</v>
      </c>
      <c r="D656" s="2" t="n">
        <v>310</v>
      </c>
      <c r="E656" s="2" t="n">
        <v>16</v>
      </c>
      <c r="F656" s="2" t="n">
        <v>294</v>
      </c>
      <c r="G656" s="2" t="n">
        <v>1579.038709677419</v>
      </c>
      <c r="H656" s="2" t="n">
        <v>0.0489502</v>
      </c>
      <c r="I656" s="2" t="n">
        <v>1</v>
      </c>
      <c r="J656" s="2" t="inlineStr">
        <is>
          <t>Top4_Net_Buyers</t>
        </is>
      </c>
      <c r="K656" s="2" t="inlineStr">
        <is>
          <t>Imperial Securities Company Pvt.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NESDO</t>
        </is>
      </c>
      <c r="C657" s="2" t="n">
        <v>18</v>
      </c>
      <c r="D657" s="2" t="n">
        <v>160</v>
      </c>
      <c r="E657" s="2" t="n">
        <v>0</v>
      </c>
      <c r="F657" s="2" t="n">
        <v>160</v>
      </c>
      <c r="G657" s="2" t="n">
        <v>1558.070625</v>
      </c>
      <c r="H657" s="2" t="n">
        <v>0.02492913</v>
      </c>
      <c r="I657" s="2" t="n">
        <v>1</v>
      </c>
      <c r="J657" s="2" t="inlineStr">
        <is>
          <t>Top4_Net_Buyers</t>
        </is>
      </c>
      <c r="K657" s="2" t="inlineStr">
        <is>
          <t>Sagarmatha Securities Pvt.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NFS</t>
        </is>
      </c>
      <c r="C658" s="2" t="n">
        <v>88</v>
      </c>
      <c r="D658" s="2" t="n">
        <v>4818</v>
      </c>
      <c r="E658" s="2" t="n">
        <v>500</v>
      </c>
      <c r="F658" s="2" t="n">
        <v>4318</v>
      </c>
      <c r="G658" s="2" t="n">
        <v>687.5878787878788</v>
      </c>
      <c r="H658" s="2" t="n">
        <v>0.33127984</v>
      </c>
      <c r="I658" s="2" t="n">
        <v>1</v>
      </c>
      <c r="J658" s="2" t="inlineStr">
        <is>
          <t>Top4_Net_Buyers</t>
        </is>
      </c>
      <c r="K658" s="2" t="inlineStr">
        <is>
          <t>Blue Chip Securities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NFS</t>
        </is>
      </c>
      <c r="C659" s="2" t="n">
        <v>18</v>
      </c>
      <c r="D659" s="2" t="n">
        <v>4000</v>
      </c>
      <c r="E659" s="2" t="n">
        <v>0</v>
      </c>
      <c r="F659" s="2" t="n">
        <v>4000</v>
      </c>
      <c r="G659" s="2" t="n">
        <v>688.66</v>
      </c>
      <c r="H659" s="2" t="n">
        <v>0.275464</v>
      </c>
      <c r="I659" s="2" t="n">
        <v>1</v>
      </c>
      <c r="J659" s="2" t="inlineStr">
        <is>
          <t>Top4_Net_Buyers</t>
        </is>
      </c>
      <c r="K659" s="2" t="inlineStr">
        <is>
          <t>Sagarmatha Securities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NFS</t>
        </is>
      </c>
      <c r="C660" s="2" t="n">
        <v>13</v>
      </c>
      <c r="D660" s="2" t="n">
        <v>3535</v>
      </c>
      <c r="E660" s="2" t="n">
        <v>350</v>
      </c>
      <c r="F660" s="2" t="n">
        <v>3185</v>
      </c>
      <c r="G660" s="2" t="n">
        <v>686.9626591230551</v>
      </c>
      <c r="H660" s="2" t="n">
        <v>0.2428413</v>
      </c>
      <c r="I660" s="2" t="n">
        <v>1</v>
      </c>
      <c r="J660" s="2" t="inlineStr">
        <is>
          <t>Top4_Net_Buyers</t>
        </is>
      </c>
      <c r="K660" s="2" t="inlineStr">
        <is>
          <t>Thrive Brokerage House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NFS</t>
        </is>
      </c>
      <c r="C661" s="2" t="n">
        <v>60</v>
      </c>
      <c r="D661" s="2" t="n">
        <v>1830</v>
      </c>
      <c r="E661" s="2" t="n">
        <v>0</v>
      </c>
      <c r="F661" s="2" t="n">
        <v>1830</v>
      </c>
      <c r="G661" s="2" t="n">
        <v>694.8657923497267</v>
      </c>
      <c r="H661" s="2" t="n">
        <v>0.12716044</v>
      </c>
      <c r="I661" s="2" t="n">
        <v>1</v>
      </c>
      <c r="J661" s="2" t="inlineStr">
        <is>
          <t>Top4_Net_Buyers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NGPL</t>
        </is>
      </c>
      <c r="C662" s="2" t="n">
        <v>33</v>
      </c>
      <c r="D662" s="2" t="n">
        <v>96033</v>
      </c>
      <c r="E662" s="2" t="n">
        <v>2800</v>
      </c>
      <c r="F662" s="2" t="n">
        <v>93233</v>
      </c>
      <c r="G662" s="2" t="n">
        <v>413.3401945164683</v>
      </c>
      <c r="H662" s="2" t="n">
        <v>3.96942989</v>
      </c>
      <c r="I662" s="2" t="n">
        <v>1</v>
      </c>
      <c r="J662" s="2" t="inlineStr">
        <is>
          <t>Top4_Net_Buyers</t>
        </is>
      </c>
      <c r="K662" s="2" t="inlineStr">
        <is>
          <t>Dakshinkali Investment &amp; Securities Pvt.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NGPL</t>
        </is>
      </c>
      <c r="C663" s="2" t="n">
        <v>58</v>
      </c>
      <c r="D663" s="2" t="n">
        <v>66127</v>
      </c>
      <c r="E663" s="2" t="n">
        <v>31460</v>
      </c>
      <c r="F663" s="2" t="n">
        <v>34667</v>
      </c>
      <c r="G663" s="2" t="n">
        <v>413.923374718345</v>
      </c>
      <c r="H663" s="2" t="n">
        <v>2.7371511</v>
      </c>
      <c r="I663" s="2" t="n">
        <v>1</v>
      </c>
      <c r="J663" s="2" t="inlineStr">
        <is>
          <t>Top4_Net_Buyers</t>
        </is>
      </c>
      <c r="K663" s="2" t="inlineStr">
        <is>
          <t>Naasa Securities Co.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NGPL</t>
        </is>
      </c>
      <c r="C664" s="2" t="n">
        <v>57</v>
      </c>
      <c r="D664" s="2" t="n">
        <v>46522</v>
      </c>
      <c r="E664" s="2" t="n">
        <v>15093</v>
      </c>
      <c r="F664" s="2" t="n">
        <v>31429</v>
      </c>
      <c r="G664" s="2" t="n">
        <v>415.5133463737586</v>
      </c>
      <c r="H664" s="2" t="n">
        <v>1.93305119</v>
      </c>
      <c r="I664" s="2" t="n">
        <v>1</v>
      </c>
      <c r="J664" s="2" t="inlineStr">
        <is>
          <t>Top4_Net_Buyers</t>
        </is>
      </c>
      <c r="K664" s="2" t="inlineStr">
        <is>
          <t>Aryatara Investment &amp; Securities Pvt.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NGPL</t>
        </is>
      </c>
      <c r="C665" s="2" t="n">
        <v>96</v>
      </c>
      <c r="D665" s="2" t="n">
        <v>19250</v>
      </c>
      <c r="E665" s="2" t="n">
        <v>700</v>
      </c>
      <c r="F665" s="2" t="n">
        <v>18550</v>
      </c>
      <c r="G665" s="2" t="n">
        <v>415.248987012987</v>
      </c>
      <c r="H665" s="2" t="n">
        <v>0.7993543</v>
      </c>
      <c r="I665" s="2" t="n">
        <v>1</v>
      </c>
      <c r="J665" s="2" t="inlineStr">
        <is>
          <t>Top4_Net_Buyers</t>
        </is>
      </c>
      <c r="K665" s="2" t="inlineStr">
        <is>
          <t>Himalayan Securities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NHDL</t>
        </is>
      </c>
      <c r="C666" s="2" t="n">
        <v>17</v>
      </c>
      <c r="D666" s="2" t="n">
        <v>3050</v>
      </c>
      <c r="E666" s="2" t="n">
        <v>0</v>
      </c>
      <c r="F666" s="2" t="n">
        <v>3050</v>
      </c>
      <c r="G666" s="2" t="n">
        <v>697.7662295081967</v>
      </c>
      <c r="H666" s="2" t="n">
        <v>0.2128187</v>
      </c>
      <c r="I666" s="2" t="n">
        <v>1</v>
      </c>
      <c r="J666" s="2" t="inlineStr">
        <is>
          <t>Top4_Net_Buyers</t>
        </is>
      </c>
      <c r="K666" s="2" t="inlineStr">
        <is>
          <t>ABC Securities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NHDL</t>
        </is>
      </c>
      <c r="C667" s="2" t="n">
        <v>4</v>
      </c>
      <c r="D667" s="2" t="n">
        <v>3030</v>
      </c>
      <c r="E667" s="2" t="n">
        <v>50</v>
      </c>
      <c r="F667" s="2" t="n">
        <v>2980</v>
      </c>
      <c r="G667" s="2" t="n">
        <v>694.9151815181518</v>
      </c>
      <c r="H667" s="2" t="n">
        <v>0.2105593</v>
      </c>
      <c r="I667" s="2" t="n">
        <v>1</v>
      </c>
      <c r="J667" s="2" t="inlineStr">
        <is>
          <t>Top4_Net_Buyers</t>
        </is>
      </c>
      <c r="K667" s="2" t="inlineStr">
        <is>
          <t>Opal Securities Investment (PVT)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NHDL</t>
        </is>
      </c>
      <c r="C668" s="2" t="n">
        <v>50</v>
      </c>
      <c r="D668" s="2" t="n">
        <v>2773</v>
      </c>
      <c r="E668" s="2" t="n">
        <v>0</v>
      </c>
      <c r="F668" s="2" t="n">
        <v>2773</v>
      </c>
      <c r="G668" s="2" t="n">
        <v>694.8846015146052</v>
      </c>
      <c r="H668" s="2" t="n">
        <v>0.1926915</v>
      </c>
      <c r="I668" s="2" t="n">
        <v>1</v>
      </c>
      <c r="J668" s="2" t="inlineStr">
        <is>
          <t>Top4_Net_Buyers</t>
        </is>
      </c>
      <c r="K668" s="2" t="inlineStr">
        <is>
          <t>Crystal Kanchanjanga Securities Pvt.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NHDL</t>
        </is>
      </c>
      <c r="C669" s="2" t="n">
        <v>68</v>
      </c>
      <c r="D669" s="2" t="n">
        <v>2487</v>
      </c>
      <c r="E669" s="2" t="n">
        <v>0</v>
      </c>
      <c r="F669" s="2" t="n">
        <v>2487</v>
      </c>
      <c r="G669" s="2" t="n">
        <v>697.1911540008041</v>
      </c>
      <c r="H669" s="2" t="n">
        <v>0.17339144</v>
      </c>
      <c r="I669" s="2" t="n">
        <v>1</v>
      </c>
      <c r="J669" s="2" t="inlineStr">
        <is>
          <t>Top4_Net_Buyers</t>
        </is>
      </c>
      <c r="K669" s="2" t="inlineStr">
        <is>
          <t>Elite Stock House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NHPC</t>
        </is>
      </c>
      <c r="C670" s="2" t="n">
        <v>96</v>
      </c>
      <c r="D670" s="2" t="n">
        <v>57160</v>
      </c>
      <c r="E670" s="2" t="n">
        <v>28</v>
      </c>
      <c r="F670" s="2" t="n">
        <v>57132</v>
      </c>
      <c r="G670" s="2" t="n">
        <v>221.7095748775367</v>
      </c>
      <c r="H670" s="2" t="n">
        <v>1.26729193</v>
      </c>
      <c r="I670" s="2" t="n">
        <v>1</v>
      </c>
      <c r="J670" s="2" t="inlineStr">
        <is>
          <t>Top4_Net_Buyers</t>
        </is>
      </c>
      <c r="K670" s="2" t="inlineStr">
        <is>
          <t>Himalayan Securities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NHPC</t>
        </is>
      </c>
      <c r="C671" s="2" t="n">
        <v>26</v>
      </c>
      <c r="D671" s="2" t="n">
        <v>25010</v>
      </c>
      <c r="E671" s="2" t="n">
        <v>1425</v>
      </c>
      <c r="F671" s="2" t="n">
        <v>23585</v>
      </c>
      <c r="G671" s="2" t="n">
        <v>219.7546301479408</v>
      </c>
      <c r="H671" s="2" t="n">
        <v>0.54960633</v>
      </c>
      <c r="I671" s="2" t="n">
        <v>1</v>
      </c>
      <c r="J671" s="2" t="inlineStr">
        <is>
          <t>Top4_Net_Buyers</t>
        </is>
      </c>
      <c r="K671" s="2" t="inlineStr">
        <is>
          <t>Asian Securities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NHPC</t>
        </is>
      </c>
      <c r="C672" s="2" t="n">
        <v>77</v>
      </c>
      <c r="D672" s="2" t="n">
        <v>19150</v>
      </c>
      <c r="E672" s="2" t="n">
        <v>2028</v>
      </c>
      <c r="F672" s="2" t="n">
        <v>17122</v>
      </c>
      <c r="G672" s="2" t="n">
        <v>217.4516449086162</v>
      </c>
      <c r="H672" s="2" t="n">
        <v>0.4164199</v>
      </c>
      <c r="I672" s="2" t="n">
        <v>1</v>
      </c>
      <c r="J672" s="2" t="inlineStr">
        <is>
          <t>Top4_Net_Buyers</t>
        </is>
      </c>
      <c r="K672" s="2" t="inlineStr">
        <is>
          <t>Nabil Stock Dealer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NHPC</t>
        </is>
      </c>
      <c r="C673" s="2" t="n">
        <v>41</v>
      </c>
      <c r="D673" s="2" t="n">
        <v>17260</v>
      </c>
      <c r="E673" s="2" t="n">
        <v>2107</v>
      </c>
      <c r="F673" s="2" t="n">
        <v>15153</v>
      </c>
      <c r="G673" s="2" t="n">
        <v>220.2506952491309</v>
      </c>
      <c r="H673" s="2" t="n">
        <v>0.3801527</v>
      </c>
      <c r="I673" s="2" t="n">
        <v>1</v>
      </c>
      <c r="J673" s="2" t="inlineStr">
        <is>
          <t>Top4_Net_Buyers</t>
        </is>
      </c>
      <c r="K673" s="2" t="inlineStr">
        <is>
          <t>Linch Stock Market Ltd.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NIBD2082</t>
        </is>
      </c>
      <c r="C674" s="2" t="n">
        <v>45</v>
      </c>
      <c r="D674" s="2" t="n">
        <v>442</v>
      </c>
      <c r="E674" s="2" t="n">
        <v>0</v>
      </c>
      <c r="F674" s="2" t="n">
        <v>442</v>
      </c>
      <c r="G674" s="2" t="n">
        <v>1021.578054298643</v>
      </c>
      <c r="H674" s="2" t="n">
        <v>0.04515375</v>
      </c>
      <c r="I674" s="2" t="n">
        <v>1</v>
      </c>
      <c r="J674" s="2" t="inlineStr">
        <is>
          <t>Top4_Net_Buyers</t>
        </is>
      </c>
      <c r="K674" s="2" t="inlineStr">
        <is>
          <t>Imperial Securities Company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NIBD2082</t>
        </is>
      </c>
      <c r="C675" s="2" t="n">
        <v>83</v>
      </c>
      <c r="D675" s="2" t="n">
        <v>0</v>
      </c>
      <c r="E675" s="2" t="n">
        <v>442</v>
      </c>
      <c r="F675" s="2" t="n">
        <v>-442</v>
      </c>
      <c r="G675" s="2" t="n">
        <v/>
      </c>
      <c r="H675" s="2" t="n">
        <v>0</v>
      </c>
      <c r="I675" s="2" t="n">
        <v>0</v>
      </c>
      <c r="J675" s="2" t="inlineStr">
        <is>
          <t>Top4_Net_Buyers</t>
        </is>
      </c>
      <c r="K675" s="2" t="inlineStr">
        <is>
          <t>Sanima Securities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NIBLGF</t>
        </is>
      </c>
      <c r="C676" s="2" t="n">
        <v>58</v>
      </c>
      <c r="D676" s="2" t="n">
        <v>3200</v>
      </c>
      <c r="E676" s="2" t="n">
        <v>100</v>
      </c>
      <c r="F676" s="2" t="n">
        <v>3100</v>
      </c>
      <c r="G676" s="2" t="n">
        <v>8.92625</v>
      </c>
      <c r="H676" s="2" t="n">
        <v>0.0028564</v>
      </c>
      <c r="I676" s="2" t="n">
        <v>1</v>
      </c>
      <c r="J676" s="2" t="inlineStr">
        <is>
          <t>Top4_Net_Buyers</t>
        </is>
      </c>
      <c r="K676" s="2" t="inlineStr">
        <is>
          <t>Naasa Securities Co.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NIBLGF</t>
        </is>
      </c>
      <c r="C677" s="2" t="n">
        <v>35</v>
      </c>
      <c r="D677" s="2" t="n">
        <v>100</v>
      </c>
      <c r="E677" s="2" t="n">
        <v>0</v>
      </c>
      <c r="F677" s="2" t="n">
        <v>100</v>
      </c>
      <c r="G677" s="2" t="n">
        <v>9.06</v>
      </c>
      <c r="H677" s="2" t="n">
        <v>9.060000000000001e-05</v>
      </c>
      <c r="I677" s="2" t="n">
        <v>1</v>
      </c>
      <c r="J677" s="2" t="inlineStr">
        <is>
          <t>Top4_Net_Buyers</t>
        </is>
      </c>
      <c r="K677" s="2" t="inlineStr">
        <is>
          <t>Kohinoor Investment &amp; Securities Pvt.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NIBLGF</t>
        </is>
      </c>
      <c r="C678" s="2" t="n">
        <v>43</v>
      </c>
      <c r="D678" s="2" t="n">
        <v>0</v>
      </c>
      <c r="E678" s="2" t="n">
        <v>100</v>
      </c>
      <c r="F678" s="2" t="n">
        <v>-100</v>
      </c>
      <c r="G678" s="2" t="n">
        <v/>
      </c>
      <c r="H678" s="2" t="n">
        <v>0</v>
      </c>
      <c r="I678" s="2" t="n">
        <v>0</v>
      </c>
      <c r="J678" s="2" t="inlineStr">
        <is>
          <t>Top4_Net_Buyers</t>
        </is>
      </c>
      <c r="K678" s="2" t="inlineStr">
        <is>
          <t>South Asian Bulls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NIBLGF</t>
        </is>
      </c>
      <c r="C679" s="2" t="n">
        <v>34</v>
      </c>
      <c r="D679" s="2" t="n">
        <v>0</v>
      </c>
      <c r="E679" s="2" t="n">
        <v>200</v>
      </c>
      <c r="F679" s="2" t="n">
        <v>-200</v>
      </c>
      <c r="G679" s="2" t="n">
        <v/>
      </c>
      <c r="H679" s="2" t="n">
        <v>0</v>
      </c>
      <c r="I679" s="2" t="n">
        <v>0</v>
      </c>
      <c r="J679" s="2" t="inlineStr">
        <is>
          <t>Top4_Net_Buyers</t>
        </is>
      </c>
      <c r="K679" s="2" t="inlineStr">
        <is>
          <t>Vision Securities Pvt.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NIBLSTF</t>
        </is>
      </c>
      <c r="C680" s="2" t="n">
        <v>42</v>
      </c>
      <c r="D680" s="2" t="n">
        <v>42790</v>
      </c>
      <c r="E680" s="2" t="n">
        <v>0</v>
      </c>
      <c r="F680" s="2" t="n">
        <v>42790</v>
      </c>
      <c r="G680" s="2" t="n">
        <v>8.849845758354757</v>
      </c>
      <c r="H680" s="2" t="n">
        <v>0.03786849</v>
      </c>
      <c r="I680" s="2" t="n">
        <v>1</v>
      </c>
      <c r="J680" s="2" t="inlineStr">
        <is>
          <t>Top4_Net_Buyers</t>
        </is>
      </c>
      <c r="K680" s="2" t="inlineStr">
        <is>
          <t>Sani Securities Company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NIBLSTF</t>
        </is>
      </c>
      <c r="C681" s="2" t="n">
        <v>84</v>
      </c>
      <c r="D681" s="2" t="n">
        <v>3300</v>
      </c>
      <c r="E681" s="2" t="n">
        <v>0</v>
      </c>
      <c r="F681" s="2" t="n">
        <v>3300</v>
      </c>
      <c r="G681" s="2" t="n">
        <v>8.81</v>
      </c>
      <c r="H681" s="2" t="n">
        <v>0.0029073</v>
      </c>
      <c r="I681" s="2" t="n">
        <v>1</v>
      </c>
      <c r="J681" s="2" t="inlineStr">
        <is>
          <t>Top4_Net_Buyers</t>
        </is>
      </c>
      <c r="K681" s="2" t="inlineStr">
        <is>
          <t>Milky Way Share Broker Company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NIBLSTF</t>
        </is>
      </c>
      <c r="C682" s="2" t="n">
        <v>49</v>
      </c>
      <c r="D682" s="2" t="n">
        <v>200</v>
      </c>
      <c r="E682" s="2" t="n">
        <v>0</v>
      </c>
      <c r="F682" s="2" t="n">
        <v>200</v>
      </c>
      <c r="G682" s="2" t="n">
        <v>8.605</v>
      </c>
      <c r="H682" s="2" t="n">
        <v>0.0001721</v>
      </c>
      <c r="I682" s="2" t="n">
        <v>1</v>
      </c>
      <c r="J682" s="2" t="inlineStr">
        <is>
          <t>Top4_Net_Buyers</t>
        </is>
      </c>
      <c r="K682" s="2" t="inlineStr">
        <is>
          <t>Online Securities Pvt.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NIBLSTF</t>
        </is>
      </c>
      <c r="C683" s="2" t="n">
        <v>38</v>
      </c>
      <c r="D683" s="2" t="n">
        <v>150</v>
      </c>
      <c r="E683" s="2" t="n">
        <v>0</v>
      </c>
      <c r="F683" s="2" t="n">
        <v>150</v>
      </c>
      <c r="G683" s="2" t="n">
        <v>8.699999999999999</v>
      </c>
      <c r="H683" s="2" t="n">
        <v>0.0001305</v>
      </c>
      <c r="I683" s="2" t="n">
        <v>1</v>
      </c>
      <c r="J683" s="2" t="inlineStr">
        <is>
          <t>Top4_Net_Buyers</t>
        </is>
      </c>
      <c r="K683" s="2" t="inlineStr">
        <is>
          <t>Dipshikha Dhitopatra Karobar Co.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NIBSF2</t>
        </is>
      </c>
      <c r="C684" s="2" t="n">
        <v>94</v>
      </c>
      <c r="D684" s="2" t="n">
        <v>152401</v>
      </c>
      <c r="E684" s="2" t="n">
        <v>0</v>
      </c>
      <c r="F684" s="2" t="n">
        <v>152401</v>
      </c>
      <c r="G684" s="2" t="n">
        <v>8.991958517332563</v>
      </c>
      <c r="H684" s="2" t="n">
        <v>0.137038347</v>
      </c>
      <c r="I684" s="2" t="n">
        <v>1</v>
      </c>
      <c r="J684" s="2" t="inlineStr">
        <is>
          <t>Top4_Net_Buyers</t>
        </is>
      </c>
      <c r="K684" s="2" t="inlineStr">
        <is>
          <t>K.B.L. Securities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NIBSF2</t>
        </is>
      </c>
      <c r="C685" s="2" t="n">
        <v>58</v>
      </c>
      <c r="D685" s="2" t="n">
        <v>19500</v>
      </c>
      <c r="E685" s="2" t="n">
        <v>4940</v>
      </c>
      <c r="F685" s="2" t="n">
        <v>14560</v>
      </c>
      <c r="G685" s="2" t="n">
        <v>9.011794871794871</v>
      </c>
      <c r="H685" s="2" t="n">
        <v>0.017573</v>
      </c>
      <c r="I685" s="2" t="n">
        <v>1</v>
      </c>
      <c r="J685" s="2" t="inlineStr">
        <is>
          <t>Top4_Net_Buyers</t>
        </is>
      </c>
      <c r="K685" s="2" t="inlineStr">
        <is>
          <t>Naasa Securities Co.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NIBSF2</t>
        </is>
      </c>
      <c r="C686" s="2" t="n">
        <v>22</v>
      </c>
      <c r="D686" s="2" t="n">
        <v>2826</v>
      </c>
      <c r="E686" s="2" t="n">
        <v>0</v>
      </c>
      <c r="F686" s="2" t="n">
        <v>2826</v>
      </c>
      <c r="G686" s="2" t="n">
        <v>8.869646142958244</v>
      </c>
      <c r="H686" s="2" t="n">
        <v>0.002506562</v>
      </c>
      <c r="I686" s="2" t="n">
        <v>1</v>
      </c>
      <c r="J686" s="2" t="inlineStr">
        <is>
          <t>Top4_Net_Buyers</t>
        </is>
      </c>
      <c r="K686" s="2" t="inlineStr">
        <is>
          <t>Siprabi Securities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NIBSF2</t>
        </is>
      </c>
      <c r="C687" s="2" t="n">
        <v>1</v>
      </c>
      <c r="D687" s="2" t="n">
        <v>0</v>
      </c>
      <c r="E687" s="2" t="n">
        <v>100</v>
      </c>
      <c r="F687" s="2" t="n">
        <v>-100</v>
      </c>
      <c r="G687" s="2" t="n">
        <v/>
      </c>
      <c r="H687" s="2" t="n">
        <v>0</v>
      </c>
      <c r="I687" s="2" t="n">
        <v>0</v>
      </c>
      <c r="J687" s="2" t="inlineStr">
        <is>
          <t>Top4_Net_Buyers</t>
        </is>
      </c>
      <c r="K687" s="2" t="inlineStr">
        <is>
          <t>Kumari Securities Private Limited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NICA</t>
        </is>
      </c>
      <c r="C688" s="2" t="n">
        <v>58</v>
      </c>
      <c r="D688" s="2" t="n">
        <v>64192</v>
      </c>
      <c r="E688" s="2" t="n">
        <v>8893</v>
      </c>
      <c r="F688" s="2" t="n">
        <v>55299</v>
      </c>
      <c r="G688" s="2" t="n">
        <v>350.421300162014</v>
      </c>
      <c r="H688" s="2" t="n">
        <v>2.24942441</v>
      </c>
      <c r="I688" s="2" t="n">
        <v>1</v>
      </c>
      <c r="J688" s="2" t="inlineStr">
        <is>
          <t>Top4_Net_Buyers</t>
        </is>
      </c>
      <c r="K688" s="2" t="inlineStr">
        <is>
          <t>Naasa Securities Co.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NICA</t>
        </is>
      </c>
      <c r="C689" s="2" t="n">
        <v>16</v>
      </c>
      <c r="D689" s="2" t="n">
        <v>17709</v>
      </c>
      <c r="E689" s="2" t="n">
        <v>1201</v>
      </c>
      <c r="F689" s="2" t="n">
        <v>16508</v>
      </c>
      <c r="G689" s="2" t="n">
        <v>344.9288892653453</v>
      </c>
      <c r="H689" s="2" t="n">
        <v>0.61083457</v>
      </c>
      <c r="I689" s="2" t="n">
        <v>1</v>
      </c>
      <c r="J689" s="2" t="inlineStr">
        <is>
          <t>Top4_Net_Buyers</t>
        </is>
      </c>
      <c r="K689" s="2" t="inlineStr">
        <is>
          <t>Primo Securities (PVT)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NICA</t>
        </is>
      </c>
      <c r="C690" s="2" t="n">
        <v>94</v>
      </c>
      <c r="D690" s="2" t="n">
        <v>8183</v>
      </c>
      <c r="E690" s="2" t="n">
        <v>0</v>
      </c>
      <c r="F690" s="2" t="n">
        <v>8183</v>
      </c>
      <c r="G690" s="2" t="n">
        <v>344.4311132836368</v>
      </c>
      <c r="H690" s="2" t="n">
        <v>0.28184798</v>
      </c>
      <c r="I690" s="2" t="n">
        <v>1</v>
      </c>
      <c r="J690" s="2" t="inlineStr">
        <is>
          <t>Top4_Net_Buyers</t>
        </is>
      </c>
      <c r="K690" s="2" t="inlineStr">
        <is>
          <t>K.B.L. Securities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NICA</t>
        </is>
      </c>
      <c r="C691" s="2" t="n">
        <v>74</v>
      </c>
      <c r="D691" s="2" t="n">
        <v>5349</v>
      </c>
      <c r="E691" s="2" t="n">
        <v>1067</v>
      </c>
      <c r="F691" s="2" t="n">
        <v>4282</v>
      </c>
      <c r="G691" s="2" t="n">
        <v>343.6624789680315</v>
      </c>
      <c r="H691" s="2" t="n">
        <v>0.18382506</v>
      </c>
      <c r="I691" s="2" t="n">
        <v>1</v>
      </c>
      <c r="J691" s="2" t="inlineStr">
        <is>
          <t>Top4_Net_Buyers</t>
        </is>
      </c>
      <c r="K691" s="2" t="inlineStr">
        <is>
          <t>Kalash Stock Market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NICAD2091</t>
        </is>
      </c>
      <c r="C692" s="2" t="n">
        <v>42</v>
      </c>
      <c r="D692" s="2" t="n">
        <v>1015</v>
      </c>
      <c r="E692" s="2" t="n">
        <v>0</v>
      </c>
      <c r="F692" s="2" t="n">
        <v>1015</v>
      </c>
      <c r="G692" s="2" t="n">
        <v>1070.729064039409</v>
      </c>
      <c r="H692" s="2" t="n">
        <v>0.108679</v>
      </c>
      <c r="I692" s="2" t="n">
        <v>1</v>
      </c>
      <c r="J692" s="2" t="inlineStr">
        <is>
          <t>Top4_Net_Buyers</t>
        </is>
      </c>
      <c r="K692" s="2" t="inlineStr">
        <is>
          <t>Sani Securities Company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NICAD2091</t>
        </is>
      </c>
      <c r="C693" s="2" t="n">
        <v>8</v>
      </c>
      <c r="D693" s="2" t="n">
        <v>0</v>
      </c>
      <c r="E693" s="2" t="n">
        <v>25</v>
      </c>
      <c r="F693" s="2" t="n">
        <v>-25</v>
      </c>
      <c r="G693" s="2" t="n">
        <v/>
      </c>
      <c r="H693" s="2" t="n">
        <v>0</v>
      </c>
      <c r="I693" s="2" t="n">
        <v>0</v>
      </c>
      <c r="J693" s="2" t="inlineStr">
        <is>
          <t>Top4_Net_Buyers</t>
        </is>
      </c>
      <c r="K693" s="2" t="inlineStr">
        <is>
          <t>Ashutosh Brokerage &amp; Securities (PVT) Ltd.</t>
        </is>
      </c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NICAD2091</t>
        </is>
      </c>
      <c r="C694" s="2" t="n">
        <v>49</v>
      </c>
      <c r="D694" s="2" t="n">
        <v>0</v>
      </c>
      <c r="E694" s="2" t="n">
        <v>990</v>
      </c>
      <c r="F694" s="2" t="n">
        <v>-990</v>
      </c>
      <c r="G694" s="2" t="n">
        <v/>
      </c>
      <c r="H694" s="2" t="n">
        <v>0</v>
      </c>
      <c r="I694" s="2" t="n">
        <v>0</v>
      </c>
      <c r="J694" s="2" t="inlineStr">
        <is>
          <t>Top4_Net_Buyers</t>
        </is>
      </c>
      <c r="K694" s="2" t="inlineStr">
        <is>
          <t>Online Securities Pvt.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NICBF</t>
        </is>
      </c>
      <c r="C695" s="2" t="n">
        <v>32</v>
      </c>
      <c r="D695" s="2" t="n">
        <v>2200</v>
      </c>
      <c r="E695" s="2" t="n">
        <v>0</v>
      </c>
      <c r="F695" s="2" t="n">
        <v>2200</v>
      </c>
      <c r="G695" s="2" t="n">
        <v>9</v>
      </c>
      <c r="H695" s="2" t="n">
        <v>0.00198</v>
      </c>
      <c r="I695" s="2" t="n">
        <v>1</v>
      </c>
      <c r="J695" s="2" t="inlineStr">
        <is>
          <t>Top4_Net_Buyers</t>
        </is>
      </c>
      <c r="K695" s="2" t="inlineStr">
        <is>
          <t>Premier Securities Company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NICBF</t>
        </is>
      </c>
      <c r="C696" s="2" t="n">
        <v>58</v>
      </c>
      <c r="D696" s="2" t="n">
        <v>100</v>
      </c>
      <c r="E696" s="2" t="n">
        <v>0</v>
      </c>
      <c r="F696" s="2" t="n">
        <v>100</v>
      </c>
      <c r="G696" s="2" t="n">
        <v>9.050000000000001</v>
      </c>
      <c r="H696" s="2" t="n">
        <v>9.050000000000002e-05</v>
      </c>
      <c r="I696" s="2" t="n">
        <v>1</v>
      </c>
      <c r="J696" s="2" t="inlineStr">
        <is>
          <t>Top4_Net_Buyers</t>
        </is>
      </c>
      <c r="K696" s="2" t="inlineStr">
        <is>
          <t>Naasa Securities Co.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NICBF</t>
        </is>
      </c>
      <c r="C697" s="2" t="n">
        <v>42</v>
      </c>
      <c r="D697" s="2" t="n">
        <v>0</v>
      </c>
      <c r="E697" s="2" t="n">
        <v>100</v>
      </c>
      <c r="F697" s="2" t="n">
        <v>-100</v>
      </c>
      <c r="G697" s="2" t="n">
        <v/>
      </c>
      <c r="H697" s="2" t="n">
        <v>0</v>
      </c>
      <c r="I697" s="2" t="n">
        <v>0</v>
      </c>
      <c r="J697" s="2" t="inlineStr">
        <is>
          <t>Top4_Net_Buyers</t>
        </is>
      </c>
      <c r="K697" s="2" t="inlineStr">
        <is>
          <t>Sani Securities Company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NICBF</t>
        </is>
      </c>
      <c r="C698" s="2" t="n">
        <v>53</v>
      </c>
      <c r="D698" s="2" t="n">
        <v>0</v>
      </c>
      <c r="E698" s="2" t="n">
        <v>100</v>
      </c>
      <c r="F698" s="2" t="n">
        <v>-100</v>
      </c>
      <c r="G698" s="2" t="n">
        <v/>
      </c>
      <c r="H698" s="2" t="n">
        <v>0</v>
      </c>
      <c r="I698" s="2" t="n">
        <v>0</v>
      </c>
      <c r="J698" s="2" t="inlineStr">
        <is>
          <t>Top4_Net_Buyers</t>
        </is>
      </c>
      <c r="K698" s="2" t="inlineStr">
        <is>
          <t>Investment Management Nepal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NICD88</t>
        </is>
      </c>
      <c r="C699" s="2" t="n">
        <v>58</v>
      </c>
      <c r="D699" s="2" t="n">
        <v>25</v>
      </c>
      <c r="E699" s="2" t="n">
        <v>25</v>
      </c>
      <c r="F699" s="2" t="n">
        <v>0</v>
      </c>
      <c r="G699" s="2" t="n">
        <v>1080</v>
      </c>
      <c r="H699" s="2" t="n">
        <v>0.0027</v>
      </c>
      <c r="I699" s="2" t="n">
        <v>0</v>
      </c>
      <c r="J699" s="2" t="inlineStr">
        <is>
          <t>Top4_Net_Buyers</t>
        </is>
      </c>
      <c r="K699" s="2" t="inlineStr">
        <is>
          <t>Naasa Securities Co.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NICFC</t>
        </is>
      </c>
      <c r="C700" s="2" t="n">
        <v>49</v>
      </c>
      <c r="D700" s="2" t="n">
        <v>1200</v>
      </c>
      <c r="E700" s="2" t="n">
        <v>0</v>
      </c>
      <c r="F700" s="2" t="n">
        <v>1200</v>
      </c>
      <c r="G700" s="2" t="n">
        <v>9.008333333333333</v>
      </c>
      <c r="H700" s="2" t="n">
        <v>0.001081</v>
      </c>
      <c r="I700" s="2" t="n">
        <v>1</v>
      </c>
      <c r="J700" s="2" t="inlineStr">
        <is>
          <t>Top4_Net_Buyers</t>
        </is>
      </c>
      <c r="K700" s="2" t="inlineStr">
        <is>
          <t>Online Securities Pvt.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NICFC</t>
        </is>
      </c>
      <c r="C701" s="2" t="n">
        <v>43</v>
      </c>
      <c r="D701" s="2" t="n">
        <v>600</v>
      </c>
      <c r="E701" s="2" t="n">
        <v>0</v>
      </c>
      <c r="F701" s="2" t="n">
        <v>600</v>
      </c>
      <c r="G701" s="2" t="n">
        <v>8.996666666666666</v>
      </c>
      <c r="H701" s="2" t="n">
        <v>0.0005398</v>
      </c>
      <c r="I701" s="2" t="n">
        <v>1</v>
      </c>
      <c r="J701" s="2" t="inlineStr">
        <is>
          <t>Top4_Net_Buyers</t>
        </is>
      </c>
      <c r="K701" s="2" t="inlineStr">
        <is>
          <t>South Asian Bulls Pvt.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NICFC</t>
        </is>
      </c>
      <c r="C702" s="2" t="n">
        <v>6</v>
      </c>
      <c r="D702" s="2" t="n">
        <v>200</v>
      </c>
      <c r="E702" s="2" t="n">
        <v>0</v>
      </c>
      <c r="F702" s="2" t="n">
        <v>200</v>
      </c>
      <c r="G702" s="2" t="n">
        <v>9</v>
      </c>
      <c r="H702" s="2" t="n">
        <v>0.00018</v>
      </c>
      <c r="I702" s="2" t="n">
        <v>1</v>
      </c>
      <c r="J702" s="2" t="inlineStr">
        <is>
          <t>Top4_Net_Buyers</t>
        </is>
      </c>
      <c r="K702" s="2" t="inlineStr">
        <is>
          <t>Agrawal Securities (PVT)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NICFC</t>
        </is>
      </c>
      <c r="C703" s="2" t="n">
        <v>1</v>
      </c>
      <c r="D703" s="2" t="n">
        <v>0</v>
      </c>
      <c r="E703" s="2" t="n">
        <v>100</v>
      </c>
      <c r="F703" s="2" t="n">
        <v>-100</v>
      </c>
      <c r="G703" s="2" t="n">
        <v/>
      </c>
      <c r="H703" s="2" t="n">
        <v>0</v>
      </c>
      <c r="I703" s="2" t="n">
        <v>0</v>
      </c>
      <c r="J703" s="2" t="inlineStr">
        <is>
          <t>Top4_Net_Buyers</t>
        </is>
      </c>
      <c r="K703" s="2" t="inlineStr">
        <is>
          <t>Kumari Securities Private Limited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NICGF2</t>
        </is>
      </c>
      <c r="C704" s="2" t="n">
        <v>49</v>
      </c>
      <c r="D704" s="2" t="n">
        <v>3200</v>
      </c>
      <c r="E704" s="2" t="n">
        <v>300</v>
      </c>
      <c r="F704" s="2" t="n">
        <v>2900</v>
      </c>
      <c r="G704" s="2" t="n">
        <v>9.0640625</v>
      </c>
      <c r="H704" s="2" t="n">
        <v>0.0029005</v>
      </c>
      <c r="I704" s="2" t="n">
        <v>1</v>
      </c>
      <c r="J704" s="2" t="inlineStr">
        <is>
          <t>Top4_Net_Buyers</t>
        </is>
      </c>
      <c r="K704" s="2" t="inlineStr">
        <is>
          <t>Online Securities Pvt. Ltd.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NICGF2</t>
        </is>
      </c>
      <c r="C705" s="2" t="n">
        <v>17</v>
      </c>
      <c r="D705" s="2" t="n">
        <v>600</v>
      </c>
      <c r="E705" s="2" t="n">
        <v>0</v>
      </c>
      <c r="F705" s="2" t="n">
        <v>600</v>
      </c>
      <c r="G705" s="2" t="n">
        <v>9.15</v>
      </c>
      <c r="H705" s="2" t="n">
        <v>0.000549</v>
      </c>
      <c r="I705" s="2" t="n">
        <v>1</v>
      </c>
      <c r="J705" s="2" t="inlineStr">
        <is>
          <t>Top4_Net_Buyers</t>
        </is>
      </c>
      <c r="K705" s="2" t="inlineStr">
        <is>
          <t>ABC Securities Pvt.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NICGF2</t>
        </is>
      </c>
      <c r="C706" s="2" t="n">
        <v>6</v>
      </c>
      <c r="D706" s="2" t="n">
        <v>200</v>
      </c>
      <c r="E706" s="2" t="n">
        <v>0</v>
      </c>
      <c r="F706" s="2" t="n">
        <v>200</v>
      </c>
      <c r="G706" s="2" t="n">
        <v>9.1</v>
      </c>
      <c r="H706" s="2" t="n">
        <v>0.000182</v>
      </c>
      <c r="I706" s="2" t="n">
        <v>1</v>
      </c>
      <c r="J706" s="2" t="inlineStr">
        <is>
          <t>Top4_Net_Buyers</t>
        </is>
      </c>
      <c r="K706" s="2" t="inlineStr">
        <is>
          <t>Agrawal Securities (PVT)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NICGF2</t>
        </is>
      </c>
      <c r="C707" s="2" t="n">
        <v>28</v>
      </c>
      <c r="D707" s="2" t="n">
        <v>100</v>
      </c>
      <c r="E707" s="2" t="n">
        <v>0</v>
      </c>
      <c r="F707" s="2" t="n">
        <v>100</v>
      </c>
      <c r="G707" s="2" t="n">
        <v>9.08</v>
      </c>
      <c r="H707" s="2" t="n">
        <v>9.08e-05</v>
      </c>
      <c r="I707" s="2" t="n">
        <v>1</v>
      </c>
      <c r="J707" s="2" t="inlineStr">
        <is>
          <t>Top4_Net_Buyers</t>
        </is>
      </c>
      <c r="K707" s="2" t="inlineStr">
        <is>
          <t>Shree Krishna Securities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NICL</t>
        </is>
      </c>
      <c r="C708" s="2" t="n">
        <v>47</v>
      </c>
      <c r="D708" s="2" t="n">
        <v>7500</v>
      </c>
      <c r="E708" s="2" t="n">
        <v>287</v>
      </c>
      <c r="F708" s="2" t="n">
        <v>7213</v>
      </c>
      <c r="G708" s="2" t="n">
        <v>532.18252</v>
      </c>
      <c r="H708" s="2" t="n">
        <v>0.39913689</v>
      </c>
      <c r="I708" s="2" t="n">
        <v>1</v>
      </c>
      <c r="J708" s="2" t="inlineStr">
        <is>
          <t>Top4_Net_Buyers</t>
        </is>
      </c>
      <c r="K708" s="2" t="inlineStr">
        <is>
          <t>Neev Securities Pvt.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NICL</t>
        </is>
      </c>
      <c r="C709" s="2" t="n">
        <v>43</v>
      </c>
      <c r="D709" s="2" t="n">
        <v>4865</v>
      </c>
      <c r="E709" s="2" t="n">
        <v>1718</v>
      </c>
      <c r="F709" s="2" t="n">
        <v>3147</v>
      </c>
      <c r="G709" s="2" t="n">
        <v>526.4717368961973</v>
      </c>
      <c r="H709" s="2" t="n">
        <v>0.2561285</v>
      </c>
      <c r="I709" s="2" t="n">
        <v>1</v>
      </c>
      <c r="J709" s="2" t="inlineStr">
        <is>
          <t>Top4_Net_Buyers</t>
        </is>
      </c>
      <c r="K709" s="2" t="inlineStr">
        <is>
          <t>South Asian Bulls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NICL</t>
        </is>
      </c>
      <c r="C710" s="2" t="n">
        <v>84</v>
      </c>
      <c r="D710" s="2" t="n">
        <v>2085</v>
      </c>
      <c r="E710" s="2" t="n">
        <v>0</v>
      </c>
      <c r="F710" s="2" t="n">
        <v>2085</v>
      </c>
      <c r="G710" s="2" t="n">
        <v>519.8176019184652</v>
      </c>
      <c r="H710" s="2" t="n">
        <v>0.10838197</v>
      </c>
      <c r="I710" s="2" t="n">
        <v>1</v>
      </c>
      <c r="J710" s="2" t="inlineStr">
        <is>
          <t>Top4_Net_Buyers</t>
        </is>
      </c>
      <c r="K710" s="2" t="inlineStr">
        <is>
          <t>Milky Way Share Broker Company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NICL</t>
        </is>
      </c>
      <c r="C711" s="2" t="n">
        <v>13</v>
      </c>
      <c r="D711" s="2" t="n">
        <v>2161</v>
      </c>
      <c r="E711" s="2" t="n">
        <v>282</v>
      </c>
      <c r="F711" s="2" t="n">
        <v>1879</v>
      </c>
      <c r="G711" s="2" t="n">
        <v>524.0942619157797</v>
      </c>
      <c r="H711" s="2" t="n">
        <v>0.11325677</v>
      </c>
      <c r="I711" s="2" t="n">
        <v>1</v>
      </c>
      <c r="J711" s="2" t="inlineStr">
        <is>
          <t>Top4_Net_Buyers</t>
        </is>
      </c>
      <c r="K711" s="2" t="inlineStr">
        <is>
          <t>Thrive Brokerage House Pvt.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NICLBSL</t>
        </is>
      </c>
      <c r="C712" s="2" t="n">
        <v>48</v>
      </c>
      <c r="D712" s="2" t="n">
        <v>5796</v>
      </c>
      <c r="E712" s="2" t="n">
        <v>41</v>
      </c>
      <c r="F712" s="2" t="n">
        <v>5755</v>
      </c>
      <c r="G712" s="2" t="n">
        <v>588.4009661835748</v>
      </c>
      <c r="H712" s="2" t="n">
        <v>0.3410372</v>
      </c>
      <c r="I712" s="2" t="n">
        <v>1</v>
      </c>
      <c r="J712" s="2" t="inlineStr">
        <is>
          <t>Top4_Net_Buyers</t>
        </is>
      </c>
      <c r="K712" s="2" t="inlineStr">
        <is>
          <t>Trishakti Securities Public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NICLBSL</t>
        </is>
      </c>
      <c r="C713" s="2" t="n">
        <v>28</v>
      </c>
      <c r="D713" s="2" t="n">
        <v>2926</v>
      </c>
      <c r="E713" s="2" t="n">
        <v>10</v>
      </c>
      <c r="F713" s="2" t="n">
        <v>2916</v>
      </c>
      <c r="G713" s="2" t="n">
        <v>585.0615857826384</v>
      </c>
      <c r="H713" s="2" t="n">
        <v>0.17118902</v>
      </c>
      <c r="I713" s="2" t="n">
        <v>1</v>
      </c>
      <c r="J713" s="2" t="inlineStr">
        <is>
          <t>Top4_Net_Buyers</t>
        </is>
      </c>
      <c r="K713" s="2" t="inlineStr">
        <is>
          <t>Shree Krishna Securities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NICLBSL</t>
        </is>
      </c>
      <c r="C714" s="2" t="n">
        <v>85</v>
      </c>
      <c r="D714" s="2" t="n">
        <v>1250</v>
      </c>
      <c r="E714" s="2" t="n">
        <v>0</v>
      </c>
      <c r="F714" s="2" t="n">
        <v>1250</v>
      </c>
      <c r="G714" s="2" t="n">
        <v>580.9064</v>
      </c>
      <c r="H714" s="2" t="n">
        <v>0.07261330000000001</v>
      </c>
      <c r="I714" s="2" t="n">
        <v>1</v>
      </c>
      <c r="J714" s="2" t="inlineStr">
        <is>
          <t>Top4_Net_Buyers</t>
        </is>
      </c>
      <c r="K714" s="2" t="inlineStr">
        <is>
          <t>Capital Hub Pvt.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NICLBSL</t>
        </is>
      </c>
      <c r="C715" s="2" t="n">
        <v>59</v>
      </c>
      <c r="D715" s="2" t="n">
        <v>1099</v>
      </c>
      <c r="E715" s="2" t="n">
        <v>0</v>
      </c>
      <c r="F715" s="2" t="n">
        <v>1099</v>
      </c>
      <c r="G715" s="2" t="n">
        <v>588.5385805277525</v>
      </c>
      <c r="H715" s="2" t="n">
        <v>0.06468039</v>
      </c>
      <c r="I715" s="2" t="n">
        <v>1</v>
      </c>
      <c r="J715" s="2" t="inlineStr">
        <is>
          <t>Top4_Net_Buyers</t>
        </is>
      </c>
      <c r="K715" s="2" t="inlineStr">
        <is>
          <t>Deevyaa Securities &amp; Stock House Pvt.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NICSF</t>
        </is>
      </c>
      <c r="C716" s="2" t="n">
        <v>42</v>
      </c>
      <c r="D716" s="2" t="n">
        <v>12297</v>
      </c>
      <c r="E716" s="2" t="n">
        <v>100</v>
      </c>
      <c r="F716" s="2" t="n">
        <v>12197</v>
      </c>
      <c r="G716" s="2" t="n">
        <v>8.744073351223875</v>
      </c>
      <c r="H716" s="2" t="n">
        <v>0.010752587</v>
      </c>
      <c r="I716" s="2" t="n">
        <v>1</v>
      </c>
      <c r="J716" s="2" t="inlineStr">
        <is>
          <t>Top4_Net_Buyers</t>
        </is>
      </c>
      <c r="K716" s="2" t="inlineStr">
        <is>
          <t>Sani Securities Company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NICSF</t>
        </is>
      </c>
      <c r="C717" s="2" t="n">
        <v>1</v>
      </c>
      <c r="D717" s="2" t="n">
        <v>5000</v>
      </c>
      <c r="E717" s="2" t="n">
        <v>0</v>
      </c>
      <c r="F717" s="2" t="n">
        <v>5000</v>
      </c>
      <c r="G717" s="2" t="n">
        <v>8.872</v>
      </c>
      <c r="H717" s="2" t="n">
        <v>0.004436</v>
      </c>
      <c r="I717" s="2" t="n">
        <v>1</v>
      </c>
      <c r="J717" s="2" t="inlineStr">
        <is>
          <t>Top4_Net_Buyers</t>
        </is>
      </c>
      <c r="K717" s="2" t="inlineStr">
        <is>
          <t>Kumari Securities Private Limited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NICSF</t>
        </is>
      </c>
      <c r="C718" s="2" t="n">
        <v>51</v>
      </c>
      <c r="D718" s="2" t="n">
        <v>4140</v>
      </c>
      <c r="E718" s="2" t="n">
        <v>0</v>
      </c>
      <c r="F718" s="2" t="n">
        <v>4140</v>
      </c>
      <c r="G718" s="2" t="n">
        <v>8.9</v>
      </c>
      <c r="H718" s="2" t="n">
        <v>0.0036846</v>
      </c>
      <c r="I718" s="2" t="n">
        <v>1</v>
      </c>
      <c r="J718" s="2" t="inlineStr">
        <is>
          <t>Top4_Net_Buyers</t>
        </is>
      </c>
      <c r="K718" s="2" t="inlineStr">
        <is>
          <t>Oxford Securities Pvt.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NICSF</t>
        </is>
      </c>
      <c r="C719" s="2" t="n">
        <v>13</v>
      </c>
      <c r="D719" s="2" t="n">
        <v>210</v>
      </c>
      <c r="E719" s="2" t="n">
        <v>0</v>
      </c>
      <c r="F719" s="2" t="n">
        <v>210</v>
      </c>
      <c r="G719" s="2" t="n">
        <v>8.630000000000001</v>
      </c>
      <c r="H719" s="2" t="n">
        <v>0.00018123</v>
      </c>
      <c r="I719" s="2" t="n">
        <v>1</v>
      </c>
      <c r="J719" s="2" t="inlineStr">
        <is>
          <t>Top4_Net_Buyers</t>
        </is>
      </c>
      <c r="K719" s="2" t="inlineStr">
        <is>
          <t>Thrive Brokerage House Pvt.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NIFRA</t>
        </is>
      </c>
      <c r="C720" s="2" t="n">
        <v>53</v>
      </c>
      <c r="D720" s="2" t="n">
        <v>40250</v>
      </c>
      <c r="E720" s="2" t="n">
        <v>4476</v>
      </c>
      <c r="F720" s="2" t="n">
        <v>35774</v>
      </c>
      <c r="G720" s="2" t="n">
        <v>273.0754037267081</v>
      </c>
      <c r="H720" s="2" t="n">
        <v>1.0991285</v>
      </c>
      <c r="I720" s="2" t="n">
        <v>1</v>
      </c>
      <c r="J720" s="2" t="inlineStr">
        <is>
          <t>Top4_Net_Buyers</t>
        </is>
      </c>
      <c r="K720" s="2" t="inlineStr">
        <is>
          <t>Investment Management Nepal Pvt.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NIFRA</t>
        </is>
      </c>
      <c r="C721" s="2" t="n">
        <v>42</v>
      </c>
      <c r="D721" s="2" t="n">
        <v>19333</v>
      </c>
      <c r="E721" s="2" t="n">
        <v>5616</v>
      </c>
      <c r="F721" s="2" t="n">
        <v>13717</v>
      </c>
      <c r="G721" s="2" t="n">
        <v>272.9488025655615</v>
      </c>
      <c r="H721" s="2" t="n">
        <v>0.52769192</v>
      </c>
      <c r="I721" s="2" t="n">
        <v>1</v>
      </c>
      <c r="J721" s="2" t="inlineStr">
        <is>
          <t>Top4_Net_Buyers</t>
        </is>
      </c>
      <c r="K721" s="2" t="inlineStr">
        <is>
          <t>Sani Securities Company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NIFRA</t>
        </is>
      </c>
      <c r="C722" s="2" t="n">
        <v>35</v>
      </c>
      <c r="D722" s="2" t="n">
        <v>22159</v>
      </c>
      <c r="E722" s="2" t="n">
        <v>9219</v>
      </c>
      <c r="F722" s="2" t="n">
        <v>12940</v>
      </c>
      <c r="G722" s="2" t="n">
        <v>272.7102035290401</v>
      </c>
      <c r="H722" s="2" t="n">
        <v>0.6042985400000001</v>
      </c>
      <c r="I722" s="2" t="n">
        <v>1</v>
      </c>
      <c r="J722" s="2" t="inlineStr">
        <is>
          <t>Top4_Net_Buyers</t>
        </is>
      </c>
      <c r="K722" s="2" t="inlineStr">
        <is>
          <t>Kohinoor Investment &amp; Securities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NIFRA</t>
        </is>
      </c>
      <c r="C723" s="2" t="n">
        <v>34</v>
      </c>
      <c r="D723" s="2" t="n">
        <v>17392</v>
      </c>
      <c r="E723" s="2" t="n">
        <v>5871</v>
      </c>
      <c r="F723" s="2" t="n">
        <v>11521</v>
      </c>
      <c r="G723" s="2" t="n">
        <v>272.7859763109475</v>
      </c>
      <c r="H723" s="2" t="n">
        <v>0.47442937</v>
      </c>
      <c r="I723" s="2" t="n">
        <v>1</v>
      </c>
      <c r="J723" s="2" t="inlineStr">
        <is>
          <t>Top4_Net_Buyers</t>
        </is>
      </c>
      <c r="K723" s="2" t="inlineStr">
        <is>
          <t>Vision Securities Pvt.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NIFRAGED</t>
        </is>
      </c>
      <c r="C724" s="2" t="n">
        <v>5</v>
      </c>
      <c r="D724" s="2" t="n">
        <v>25</v>
      </c>
      <c r="E724" s="2" t="n">
        <v>0</v>
      </c>
      <c r="F724" s="2" t="n">
        <v>25</v>
      </c>
      <c r="G724" s="2" t="n">
        <v>1035</v>
      </c>
      <c r="H724" s="2" t="n">
        <v>0.0025875</v>
      </c>
      <c r="I724" s="2" t="n">
        <v>1</v>
      </c>
      <c r="J724" s="2" t="inlineStr">
        <is>
          <t>Top4_Net_Buyers</t>
        </is>
      </c>
      <c r="K724" s="2" t="inlineStr">
        <is>
          <t>Market Securities &amp; Exchange (PVT)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NIFRAGED</t>
        </is>
      </c>
      <c r="C725" s="2" t="n">
        <v>35</v>
      </c>
      <c r="D725" s="2" t="n">
        <v>0</v>
      </c>
      <c r="E725" s="2" t="n">
        <v>25</v>
      </c>
      <c r="F725" s="2" t="n">
        <v>-25</v>
      </c>
      <c r="G725" s="2" t="n">
        <v/>
      </c>
      <c r="H725" s="2" t="n">
        <v>0</v>
      </c>
      <c r="I725" s="2" t="n">
        <v>0</v>
      </c>
      <c r="J725" s="2" t="inlineStr">
        <is>
          <t>Top4_Net_Buyers</t>
        </is>
      </c>
      <c r="K725" s="2" t="inlineStr">
        <is>
          <t>Kohinoor Investment &amp;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NIL</t>
        </is>
      </c>
      <c r="C726" s="2" t="n">
        <v>43</v>
      </c>
      <c r="D726" s="2" t="n">
        <v>5712</v>
      </c>
      <c r="E726" s="2" t="n">
        <v>835</v>
      </c>
      <c r="F726" s="2" t="n">
        <v>4877</v>
      </c>
      <c r="G726" s="2" t="n">
        <v>649.8870798319327</v>
      </c>
      <c r="H726" s="2" t="n">
        <v>0.3712155</v>
      </c>
      <c r="I726" s="2" t="n">
        <v>1</v>
      </c>
      <c r="J726" s="2" t="inlineStr">
        <is>
          <t>Top4_Net_Buyers</t>
        </is>
      </c>
      <c r="K726" s="2" t="inlineStr">
        <is>
          <t>South Asian Bulls Pvt.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NIL</t>
        </is>
      </c>
      <c r="C727" s="2" t="n">
        <v>47</v>
      </c>
      <c r="D727" s="2" t="n">
        <v>1667</v>
      </c>
      <c r="E727" s="2" t="n">
        <v>0</v>
      </c>
      <c r="F727" s="2" t="n">
        <v>1667</v>
      </c>
      <c r="G727" s="2" t="n">
        <v>658.4811037792441</v>
      </c>
      <c r="H727" s="2" t="n">
        <v>0.1097688</v>
      </c>
      <c r="I727" s="2" t="n">
        <v>1</v>
      </c>
      <c r="J727" s="2" t="inlineStr">
        <is>
          <t>Top4_Net_Buyers</t>
        </is>
      </c>
      <c r="K727" s="2" t="inlineStr">
        <is>
          <t>Neev Securities Pvt.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NIL</t>
        </is>
      </c>
      <c r="C728" s="2" t="n">
        <v>5</v>
      </c>
      <c r="D728" s="2" t="n">
        <v>925</v>
      </c>
      <c r="E728" s="2" t="n">
        <v>0</v>
      </c>
      <c r="F728" s="2" t="n">
        <v>925</v>
      </c>
      <c r="G728" s="2" t="n">
        <v>644.6702702702703</v>
      </c>
      <c r="H728" s="2" t="n">
        <v>0.059632</v>
      </c>
      <c r="I728" s="2" t="n">
        <v>1</v>
      </c>
      <c r="J728" s="2" t="inlineStr">
        <is>
          <t>Top4_Net_Buyers</t>
        </is>
      </c>
      <c r="K728" s="2" t="inlineStr">
        <is>
          <t>Market Securities &amp; Exchange (PVT)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NIL</t>
        </is>
      </c>
      <c r="C729" s="2" t="n">
        <v>100</v>
      </c>
      <c r="D729" s="2" t="n">
        <v>920</v>
      </c>
      <c r="E729" s="2" t="n">
        <v>0</v>
      </c>
      <c r="F729" s="2" t="n">
        <v>920</v>
      </c>
      <c r="G729" s="2" t="n">
        <v>654.7648913043478</v>
      </c>
      <c r="H729" s="2" t="n">
        <v>0.06023836999999999</v>
      </c>
      <c r="I729" s="2" t="n">
        <v>1</v>
      </c>
      <c r="J729" s="2" t="inlineStr">
        <is>
          <t>Top4_Net_Buyers</t>
        </is>
      </c>
      <c r="K729" s="2" t="inlineStr">
        <is>
          <t>Sunrise Securities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</t>
        </is>
      </c>
      <c r="C730" s="2" t="n">
        <v>59</v>
      </c>
      <c r="D730" s="2" t="n">
        <v>17756</v>
      </c>
      <c r="E730" s="2" t="n">
        <v>308</v>
      </c>
      <c r="F730" s="2" t="n">
        <v>17448</v>
      </c>
      <c r="G730" s="2" t="n">
        <v>198.4617425095742</v>
      </c>
      <c r="H730" s="2" t="n">
        <v>0.35238867</v>
      </c>
      <c r="I730" s="2" t="n">
        <v>1</v>
      </c>
      <c r="J730" s="2" t="inlineStr">
        <is>
          <t>Top4_Net_Buyers</t>
        </is>
      </c>
      <c r="K730" s="2" t="inlineStr">
        <is>
          <t>Deevyaa Securities &amp; Stock House Pvt.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NIMB</t>
        </is>
      </c>
      <c r="C731" s="2" t="n">
        <v>34</v>
      </c>
      <c r="D731" s="2" t="n">
        <v>22500</v>
      </c>
      <c r="E731" s="2" t="n">
        <v>9534</v>
      </c>
      <c r="F731" s="2" t="n">
        <v>12966</v>
      </c>
      <c r="G731" s="2" t="n">
        <v>197.8829333333333</v>
      </c>
      <c r="H731" s="2" t="n">
        <v>0.4452366</v>
      </c>
      <c r="I731" s="2" t="n">
        <v>1</v>
      </c>
      <c r="J731" s="2" t="inlineStr">
        <is>
          <t>Top4_Net_Buyers</t>
        </is>
      </c>
      <c r="K731" s="2" t="inlineStr">
        <is>
          <t>Vision Securities Pvt.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NIMB</t>
        </is>
      </c>
      <c r="C732" s="2" t="n">
        <v>7</v>
      </c>
      <c r="D732" s="2" t="n">
        <v>8175</v>
      </c>
      <c r="E732" s="2" t="n">
        <v>259</v>
      </c>
      <c r="F732" s="2" t="n">
        <v>7916</v>
      </c>
      <c r="G732" s="2" t="n">
        <v>199.9725749235474</v>
      </c>
      <c r="H732" s="2" t="n">
        <v>0.16347758</v>
      </c>
      <c r="I732" s="2" t="n">
        <v>1</v>
      </c>
      <c r="J732" s="2" t="inlineStr">
        <is>
          <t>Top4_Net_Buyers</t>
        </is>
      </c>
      <c r="K732" s="2" t="inlineStr">
        <is>
          <t>J.F. Securities (PVT)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NIMB</t>
        </is>
      </c>
      <c r="C733" s="2" t="n">
        <v>57</v>
      </c>
      <c r="D733" s="2" t="n">
        <v>18073</v>
      </c>
      <c r="E733" s="2" t="n">
        <v>12407</v>
      </c>
      <c r="F733" s="2" t="n">
        <v>5666</v>
      </c>
      <c r="G733" s="2" t="n">
        <v>199.6119515299065</v>
      </c>
      <c r="H733" s="2" t="n">
        <v>0.36075868</v>
      </c>
      <c r="I733" s="2" t="n">
        <v>1</v>
      </c>
      <c r="J733" s="2" t="inlineStr">
        <is>
          <t>Top4_Net_Buyers</t>
        </is>
      </c>
      <c r="K733" s="2" t="inlineStr">
        <is>
          <t>Aryatara Investment &amp; Securities Pvt.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NIMBD90</t>
        </is>
      </c>
      <c r="C734" s="2" t="n">
        <v>49</v>
      </c>
      <c r="D734" s="2" t="n">
        <v>17</v>
      </c>
      <c r="E734" s="2" t="n">
        <v>0</v>
      </c>
      <c r="F734" s="2" t="n">
        <v>17</v>
      </c>
      <c r="G734" s="2" t="n">
        <v>1227.1</v>
      </c>
      <c r="H734" s="2" t="n">
        <v>0.00208607</v>
      </c>
      <c r="I734" s="2" t="n">
        <v>1</v>
      </c>
      <c r="J734" s="2" t="inlineStr">
        <is>
          <t>Top4_Net_Buyers</t>
        </is>
      </c>
      <c r="K734" s="2" t="inlineStr">
        <is>
          <t>Online Securities Pvt.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NIMBD90</t>
        </is>
      </c>
      <c r="C735" s="2" t="n">
        <v>57</v>
      </c>
      <c r="D735" s="2" t="n">
        <v>0</v>
      </c>
      <c r="E735" s="2" t="n">
        <v>17</v>
      </c>
      <c r="F735" s="2" t="n">
        <v>-17</v>
      </c>
      <c r="G735" s="2" t="n">
        <v/>
      </c>
      <c r="H735" s="2" t="n">
        <v>0</v>
      </c>
      <c r="I735" s="2" t="n">
        <v>0</v>
      </c>
      <c r="J735" s="2" t="inlineStr">
        <is>
          <t>Top4_Net_Buyers</t>
        </is>
      </c>
      <c r="K735" s="2" t="inlineStr">
        <is>
          <t>Aryatara Investment &amp; Securities Pvt.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NIMBPO</t>
        </is>
      </c>
      <c r="C736" s="2" t="n">
        <v>34</v>
      </c>
      <c r="D736" s="2" t="n">
        <v>4000</v>
      </c>
      <c r="E736" s="2" t="n">
        <v>0</v>
      </c>
      <c r="F736" s="2" t="n">
        <v>4000</v>
      </c>
      <c r="G736" s="2" t="n">
        <v>157.6</v>
      </c>
      <c r="H736" s="2" t="n">
        <v>0.06304</v>
      </c>
      <c r="I736" s="2" t="n">
        <v>1</v>
      </c>
      <c r="J736" s="2" t="inlineStr">
        <is>
          <t>Top4_Net_Buyers</t>
        </is>
      </c>
      <c r="K736" s="2" t="inlineStr">
        <is>
          <t>Vision Securities Pvt.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NIMBPO</t>
        </is>
      </c>
      <c r="C737" s="2" t="n">
        <v>100</v>
      </c>
      <c r="D737" s="2" t="n">
        <v>3500</v>
      </c>
      <c r="E737" s="2" t="n">
        <v>0</v>
      </c>
      <c r="F737" s="2" t="n">
        <v>3500</v>
      </c>
      <c r="G737" s="2" t="n">
        <v>157</v>
      </c>
      <c r="H737" s="2" t="n">
        <v>0.05495</v>
      </c>
      <c r="I737" s="2" t="n">
        <v>1</v>
      </c>
      <c r="J737" s="2" t="inlineStr">
        <is>
          <t>Top4_Net_Buyers</t>
        </is>
      </c>
      <c r="K737" s="2" t="inlineStr">
        <is>
          <t>Sunrise Securities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NIMBPO</t>
        </is>
      </c>
      <c r="C738" s="2" t="n">
        <v>55</v>
      </c>
      <c r="D738" s="2" t="n">
        <v>1000</v>
      </c>
      <c r="E738" s="2" t="n">
        <v>0</v>
      </c>
      <c r="F738" s="2" t="n">
        <v>1000</v>
      </c>
      <c r="G738" s="2" t="n">
        <v>157</v>
      </c>
      <c r="H738" s="2" t="n">
        <v>0.0157</v>
      </c>
      <c r="I738" s="2" t="n">
        <v>1</v>
      </c>
      <c r="J738" s="2" t="inlineStr">
        <is>
          <t>Top4_Net_Buyers</t>
        </is>
      </c>
      <c r="K738" s="2" t="inlineStr">
        <is>
          <t>Bhrikuti Stock Broking Co. Pvt.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NIMBPO</t>
        </is>
      </c>
      <c r="C739" s="2" t="n">
        <v>87</v>
      </c>
      <c r="D739" s="2" t="n">
        <v>1000</v>
      </c>
      <c r="E739" s="2" t="n">
        <v>0</v>
      </c>
      <c r="F739" s="2" t="n">
        <v>1000</v>
      </c>
      <c r="G739" s="2" t="n">
        <v>157.5504</v>
      </c>
      <c r="H739" s="2" t="n">
        <v>0.01575504</v>
      </c>
      <c r="I739" s="2" t="n">
        <v>1</v>
      </c>
      <c r="J739" s="2" t="inlineStr">
        <is>
          <t>Top4_Net_Buyers</t>
        </is>
      </c>
      <c r="K739" s="2" t="inlineStr">
        <is>
          <t>S.P.S.A. Securities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NLG</t>
        </is>
      </c>
      <c r="C740" s="2" t="n">
        <v>88</v>
      </c>
      <c r="D740" s="2" t="n">
        <v>2000</v>
      </c>
      <c r="E740" s="2" t="n">
        <v>378</v>
      </c>
      <c r="F740" s="2" t="n">
        <v>1622</v>
      </c>
      <c r="G740" s="2" t="n">
        <v>697.73085</v>
      </c>
      <c r="H740" s="2" t="n">
        <v>0.13954617</v>
      </c>
      <c r="I740" s="2" t="n">
        <v>1</v>
      </c>
      <c r="J740" s="2" t="inlineStr">
        <is>
          <t>Top4_Net_Buyers</t>
        </is>
      </c>
      <c r="K740" s="2" t="inlineStr">
        <is>
          <t>Blue Chip Securities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NLG</t>
        </is>
      </c>
      <c r="C741" s="2" t="n">
        <v>45</v>
      </c>
      <c r="D741" s="2" t="n">
        <v>1547</v>
      </c>
      <c r="E741" s="2" t="n">
        <v>15</v>
      </c>
      <c r="F741" s="2" t="n">
        <v>1532</v>
      </c>
      <c r="G741" s="2" t="n">
        <v>692.6541693600517</v>
      </c>
      <c r="H741" s="2" t="n">
        <v>0.1071536</v>
      </c>
      <c r="I741" s="2" t="n">
        <v>1</v>
      </c>
      <c r="J741" s="2" t="inlineStr">
        <is>
          <t>Top4_Net_Buyers</t>
        </is>
      </c>
      <c r="K741" s="2" t="inlineStr">
        <is>
          <t>Imperial Securities Company Pvt.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NLG</t>
        </is>
      </c>
      <c r="C742" s="2" t="n">
        <v>48</v>
      </c>
      <c r="D742" s="2" t="n">
        <v>2041</v>
      </c>
      <c r="E742" s="2" t="n">
        <v>594</v>
      </c>
      <c r="F742" s="2" t="n">
        <v>1447</v>
      </c>
      <c r="G742" s="2" t="n">
        <v>690.5977462028418</v>
      </c>
      <c r="H742" s="2" t="n">
        <v>0.140951</v>
      </c>
      <c r="I742" s="2" t="n">
        <v>1</v>
      </c>
      <c r="J742" s="2" t="inlineStr">
        <is>
          <t>Top4_Net_Buyers</t>
        </is>
      </c>
      <c r="K742" s="2" t="inlineStr">
        <is>
          <t>Trishakti Securities Public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NLG</t>
        </is>
      </c>
      <c r="C743" s="2" t="n">
        <v>39</v>
      </c>
      <c r="D743" s="2" t="n">
        <v>1413</v>
      </c>
      <c r="E743" s="2" t="n">
        <v>0</v>
      </c>
      <c r="F743" s="2" t="n">
        <v>1413</v>
      </c>
      <c r="G743" s="2" t="n">
        <v>691.6496107572541</v>
      </c>
      <c r="H743" s="2" t="n">
        <v>0.09773009000000001</v>
      </c>
      <c r="I743" s="2" t="n">
        <v>1</v>
      </c>
      <c r="J743" s="2" t="inlineStr">
        <is>
          <t>Top4_Net_Buyers</t>
        </is>
      </c>
      <c r="K743" s="2" t="inlineStr">
        <is>
          <t>Sumeru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NLIC</t>
        </is>
      </c>
      <c r="C744" s="2" t="n">
        <v>43</v>
      </c>
      <c r="D744" s="2" t="n">
        <v>18127</v>
      </c>
      <c r="E744" s="2" t="n">
        <v>548</v>
      </c>
      <c r="F744" s="2" t="n">
        <v>17579</v>
      </c>
      <c r="G744" s="2" t="n">
        <v>798.4869255806256</v>
      </c>
      <c r="H744" s="2" t="n">
        <v>1.44741725</v>
      </c>
      <c r="I744" s="2" t="n">
        <v>1</v>
      </c>
      <c r="J744" s="2" t="inlineStr">
        <is>
          <t>Top4_Net_Buyers</t>
        </is>
      </c>
      <c r="K744" s="2" t="inlineStr">
        <is>
          <t>South Asian Bulls Pvt.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NLIC</t>
        </is>
      </c>
      <c r="C745" s="2" t="n">
        <v>69</v>
      </c>
      <c r="D745" s="2" t="n">
        <v>15428</v>
      </c>
      <c r="E745" s="2" t="n">
        <v>303</v>
      </c>
      <c r="F745" s="2" t="n">
        <v>15125</v>
      </c>
      <c r="G745" s="2" t="n">
        <v>798.4964026445424</v>
      </c>
      <c r="H745" s="2" t="n">
        <v>1.23192025</v>
      </c>
      <c r="I745" s="2" t="n">
        <v>1</v>
      </c>
      <c r="J745" s="2" t="inlineStr">
        <is>
          <t>Top4_Net_Buyers</t>
        </is>
      </c>
      <c r="K745" s="2" t="inlineStr">
        <is>
          <t>Index Securities Ltd.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NLIC</t>
        </is>
      </c>
      <c r="C746" s="2" t="n">
        <v>45</v>
      </c>
      <c r="D746" s="2" t="n">
        <v>10529</v>
      </c>
      <c r="E746" s="2" t="n">
        <v>617</v>
      </c>
      <c r="F746" s="2" t="n">
        <v>9912</v>
      </c>
      <c r="G746" s="2" t="n">
        <v>796.9200873777187</v>
      </c>
      <c r="H746" s="2" t="n">
        <v>0.83907716</v>
      </c>
      <c r="I746" s="2" t="n">
        <v>1</v>
      </c>
      <c r="J746" s="2" t="inlineStr">
        <is>
          <t>Top4_Net_Buyers</t>
        </is>
      </c>
      <c r="K746" s="2" t="inlineStr">
        <is>
          <t>Imperial Securities Company Pvt.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NLIC</t>
        </is>
      </c>
      <c r="C747" s="2" t="n">
        <v>62</v>
      </c>
      <c r="D747" s="2" t="n">
        <v>6915</v>
      </c>
      <c r="E747" s="2" t="n">
        <v>0</v>
      </c>
      <c r="F747" s="2" t="n">
        <v>6915</v>
      </c>
      <c r="G747" s="2" t="n">
        <v>798.797107736804</v>
      </c>
      <c r="H747" s="2" t="n">
        <v>0.5523682</v>
      </c>
      <c r="I747" s="2" t="n">
        <v>1</v>
      </c>
      <c r="J747" s="2" t="inlineStr">
        <is>
          <t>Top4_Net_Buyers</t>
        </is>
      </c>
      <c r="K747" s="2" t="inlineStr">
        <is>
          <t>Capital Max Securities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NLICL</t>
        </is>
      </c>
      <c r="C748" s="2" t="n">
        <v>16</v>
      </c>
      <c r="D748" s="2" t="n">
        <v>3700</v>
      </c>
      <c r="E748" s="2" t="n">
        <v>0</v>
      </c>
      <c r="F748" s="2" t="n">
        <v>3700</v>
      </c>
      <c r="G748" s="2" t="n">
        <v>603.2017027027026</v>
      </c>
      <c r="H748" s="2" t="n">
        <v>0.22318463</v>
      </c>
      <c r="I748" s="2" t="n">
        <v>1</v>
      </c>
      <c r="J748" s="2" t="inlineStr">
        <is>
          <t>Top4_Net_Buyers</t>
        </is>
      </c>
      <c r="K748" s="2" t="inlineStr">
        <is>
          <t>Primo Securities (PVT)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NLICL</t>
        </is>
      </c>
      <c r="C749" s="2" t="n">
        <v>43</v>
      </c>
      <c r="D749" s="2" t="n">
        <v>2964</v>
      </c>
      <c r="E749" s="2" t="n">
        <v>0</v>
      </c>
      <c r="F749" s="2" t="n">
        <v>2964</v>
      </c>
      <c r="G749" s="2" t="n">
        <v>602.6752024291499</v>
      </c>
      <c r="H749" s="2" t="n">
        <v>0.17863293</v>
      </c>
      <c r="I749" s="2" t="n">
        <v>1</v>
      </c>
      <c r="J749" s="2" t="inlineStr">
        <is>
          <t>Top4_Net_Buyers</t>
        </is>
      </c>
      <c r="K749" s="2" t="inlineStr">
        <is>
          <t>South Asian Bulls Pvt.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NLICL</t>
        </is>
      </c>
      <c r="C750" s="2" t="n">
        <v>34</v>
      </c>
      <c r="D750" s="2" t="n">
        <v>2440</v>
      </c>
      <c r="E750" s="2" t="n">
        <v>295</v>
      </c>
      <c r="F750" s="2" t="n">
        <v>2145</v>
      </c>
      <c r="G750" s="2" t="n">
        <v>603.4269672131147</v>
      </c>
      <c r="H750" s="2" t="n">
        <v>0.14723618</v>
      </c>
      <c r="I750" s="2" t="n">
        <v>1</v>
      </c>
      <c r="J750" s="2" t="inlineStr">
        <is>
          <t>Top4_Net_Buyers</t>
        </is>
      </c>
      <c r="K750" s="2" t="inlineStr">
        <is>
          <t>Vision Securities Pvt.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NLICL</t>
        </is>
      </c>
      <c r="C751" s="2" t="n">
        <v>47</v>
      </c>
      <c r="D751" s="2" t="n">
        <v>1864</v>
      </c>
      <c r="E751" s="2" t="n">
        <v>0</v>
      </c>
      <c r="F751" s="2" t="n">
        <v>1864</v>
      </c>
      <c r="G751" s="2" t="n">
        <v>603.9839055793991</v>
      </c>
      <c r="H751" s="2" t="n">
        <v>0.1125826</v>
      </c>
      <c r="I751" s="2" t="n">
        <v>1</v>
      </c>
      <c r="J751" s="2" t="inlineStr">
        <is>
          <t>Top4_Net_Buyers</t>
        </is>
      </c>
      <c r="K751" s="2" t="inlineStr">
        <is>
          <t>Neev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</t>
        </is>
      </c>
      <c r="C752" s="2" t="n">
        <v>55</v>
      </c>
      <c r="D752" s="2" t="n">
        <v>19635</v>
      </c>
      <c r="E752" s="2" t="n">
        <v>421</v>
      </c>
      <c r="F752" s="2" t="n">
        <v>19214</v>
      </c>
      <c r="G752" s="2" t="n">
        <v>244.5618640183346</v>
      </c>
      <c r="H752" s="2" t="n">
        <v>0.48019722</v>
      </c>
      <c r="I752" s="2" t="n">
        <v>1</v>
      </c>
      <c r="J752" s="2" t="inlineStr">
        <is>
          <t>Top4_Net_Buyers</t>
        </is>
      </c>
      <c r="K752" s="2" t="inlineStr">
        <is>
          <t>Bhrikuti Stock Broking Co.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</t>
        </is>
      </c>
      <c r="C753" s="2" t="n">
        <v>35</v>
      </c>
      <c r="D753" s="2" t="n">
        <v>3183</v>
      </c>
      <c r="E753" s="2" t="n">
        <v>838</v>
      </c>
      <c r="F753" s="2" t="n">
        <v>2345</v>
      </c>
      <c r="G753" s="2" t="n">
        <v>242.191328934967</v>
      </c>
      <c r="H753" s="2" t="n">
        <v>0.07708950000000001</v>
      </c>
      <c r="I753" s="2" t="n">
        <v>1</v>
      </c>
      <c r="J753" s="2" t="inlineStr">
        <is>
          <t>Top4_Net_Buyers</t>
        </is>
      </c>
      <c r="K753" s="2" t="inlineStr">
        <is>
          <t>Kohinoor Investment &amp; Securities Pvt.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</t>
        </is>
      </c>
      <c r="C754" s="2" t="n">
        <v>48</v>
      </c>
      <c r="D754" s="2" t="n">
        <v>3010</v>
      </c>
      <c r="E754" s="2" t="n">
        <v>776</v>
      </c>
      <c r="F754" s="2" t="n">
        <v>2234</v>
      </c>
      <c r="G754" s="2" t="n">
        <v>243.8819601328904</v>
      </c>
      <c r="H754" s="2" t="n">
        <v>0.07340846999999999</v>
      </c>
      <c r="I754" s="2" t="n">
        <v>1</v>
      </c>
      <c r="J754" s="2" t="inlineStr">
        <is>
          <t>Top4_Net_Buyers</t>
        </is>
      </c>
      <c r="K754" s="2" t="inlineStr">
        <is>
          <t>Trishakti Securities Public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</t>
        </is>
      </c>
      <c r="C755" s="2" t="n">
        <v>89</v>
      </c>
      <c r="D755" s="2" t="n">
        <v>2130</v>
      </c>
      <c r="E755" s="2" t="n">
        <v>0</v>
      </c>
      <c r="F755" s="2" t="n">
        <v>2130</v>
      </c>
      <c r="G755" s="2" t="n">
        <v>240.1342723004695</v>
      </c>
      <c r="H755" s="2" t="n">
        <v>0.0511486</v>
      </c>
      <c r="I755" s="2" t="n">
        <v>1</v>
      </c>
      <c r="J755" s="2" t="inlineStr">
        <is>
          <t>Top4_Net_Buyers</t>
        </is>
      </c>
      <c r="K755" s="2" t="inlineStr">
        <is>
          <t>JBNL Securities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NMB50</t>
        </is>
      </c>
      <c r="C756" s="2" t="n">
        <v>28</v>
      </c>
      <c r="D756" s="2" t="n">
        <v>4400</v>
      </c>
      <c r="E756" s="2" t="n">
        <v>0</v>
      </c>
      <c r="F756" s="2" t="n">
        <v>4400</v>
      </c>
      <c r="G756" s="2" t="n">
        <v>10.25977272727273</v>
      </c>
      <c r="H756" s="2" t="n">
        <v>0.0045143</v>
      </c>
      <c r="I756" s="2" t="n">
        <v>1</v>
      </c>
      <c r="J756" s="2" t="inlineStr">
        <is>
          <t>Top4_Net_Buyers</t>
        </is>
      </c>
      <c r="K756" s="2" t="inlineStr">
        <is>
          <t>Shree Krishna Securities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NMB50</t>
        </is>
      </c>
      <c r="C757" s="2" t="n">
        <v>41</v>
      </c>
      <c r="D757" s="2" t="n">
        <v>0</v>
      </c>
      <c r="E757" s="2" t="n">
        <v>100</v>
      </c>
      <c r="F757" s="2" t="n">
        <v>-100</v>
      </c>
      <c r="G757" s="2" t="n">
        <v/>
      </c>
      <c r="H757" s="2" t="n">
        <v>0</v>
      </c>
      <c r="I757" s="2" t="n">
        <v>0</v>
      </c>
      <c r="J757" s="2" t="inlineStr">
        <is>
          <t>Top4_Net_Buyers</t>
        </is>
      </c>
      <c r="K757" s="2" t="inlineStr">
        <is>
          <t>Linch Stock Market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NMB50</t>
        </is>
      </c>
      <c r="C758" s="2" t="n">
        <v>94</v>
      </c>
      <c r="D758" s="2" t="n">
        <v>0</v>
      </c>
      <c r="E758" s="2" t="n">
        <v>100</v>
      </c>
      <c r="F758" s="2" t="n">
        <v>-100</v>
      </c>
      <c r="G758" s="2" t="n">
        <v/>
      </c>
      <c r="H758" s="2" t="n">
        <v>0</v>
      </c>
      <c r="I758" s="2" t="n">
        <v>0</v>
      </c>
      <c r="J758" s="2" t="inlineStr">
        <is>
          <t>Top4_Net_Buyers</t>
        </is>
      </c>
      <c r="K758" s="2" t="inlineStr">
        <is>
          <t>K.B.L. Securities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NMB50</t>
        </is>
      </c>
      <c r="C759" s="2" t="n">
        <v>45</v>
      </c>
      <c r="D759" s="2" t="n">
        <v>0</v>
      </c>
      <c r="E759" s="2" t="n">
        <v>4200</v>
      </c>
      <c r="F759" s="2" t="n">
        <v>-4200</v>
      </c>
      <c r="G759" s="2" t="n">
        <v/>
      </c>
      <c r="H759" s="2" t="n">
        <v>0</v>
      </c>
      <c r="I759" s="2" t="n">
        <v>0</v>
      </c>
      <c r="J759" s="2" t="inlineStr">
        <is>
          <t>Top4_Net_Buyers</t>
        </is>
      </c>
      <c r="K759" s="2" t="inlineStr">
        <is>
          <t>Imperial Securities Company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NMBHF2</t>
        </is>
      </c>
      <c r="C760" s="2" t="n">
        <v>4</v>
      </c>
      <c r="D760" s="2" t="n">
        <v>3450</v>
      </c>
      <c r="E760" s="2" t="n">
        <v>100</v>
      </c>
      <c r="F760" s="2" t="n">
        <v>3350</v>
      </c>
      <c r="G760" s="2" t="n">
        <v>9.391449275362319</v>
      </c>
      <c r="H760" s="2" t="n">
        <v>0.00324005</v>
      </c>
      <c r="I760" s="2" t="n">
        <v>1</v>
      </c>
      <c r="J760" s="2" t="inlineStr">
        <is>
          <t>Top4_Net_Buyers</t>
        </is>
      </c>
      <c r="K760" s="2" t="inlineStr">
        <is>
          <t>Opal Securities Investment (PVT)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NMBHF2</t>
        </is>
      </c>
      <c r="C761" s="2" t="n">
        <v>42</v>
      </c>
      <c r="D761" s="2" t="n">
        <v>1900</v>
      </c>
      <c r="E761" s="2" t="n">
        <v>0</v>
      </c>
      <c r="F761" s="2" t="n">
        <v>1900</v>
      </c>
      <c r="G761" s="2" t="n">
        <v>9.391052631578948</v>
      </c>
      <c r="H761" s="2" t="n">
        <v>0.0017843</v>
      </c>
      <c r="I761" s="2" t="n">
        <v>1</v>
      </c>
      <c r="J761" s="2" t="inlineStr">
        <is>
          <t>Top4_Net_Buyers</t>
        </is>
      </c>
      <c r="K761" s="2" t="inlineStr">
        <is>
          <t>Sani Securities Company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NMBHF2</t>
        </is>
      </c>
      <c r="C762" s="2" t="n">
        <v>38</v>
      </c>
      <c r="D762" s="2" t="n">
        <v>1700</v>
      </c>
      <c r="E762" s="2" t="n">
        <v>700</v>
      </c>
      <c r="F762" s="2" t="n">
        <v>1000</v>
      </c>
      <c r="G762" s="2" t="n">
        <v>9.34</v>
      </c>
      <c r="H762" s="2" t="n">
        <v>0.0015878</v>
      </c>
      <c r="I762" s="2" t="n">
        <v>1</v>
      </c>
      <c r="J762" s="2" t="inlineStr">
        <is>
          <t>Top4_Net_Buyers</t>
        </is>
      </c>
      <c r="K762" s="2" t="inlineStr">
        <is>
          <t>Dipshikha Dhitopatra Karobar Co.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NMBHF2</t>
        </is>
      </c>
      <c r="C763" s="2" t="n">
        <v>77</v>
      </c>
      <c r="D763" s="2" t="n">
        <v>500</v>
      </c>
      <c r="E763" s="2" t="n">
        <v>0</v>
      </c>
      <c r="F763" s="2" t="n">
        <v>500</v>
      </c>
      <c r="G763" s="2" t="n">
        <v>9.52</v>
      </c>
      <c r="H763" s="2" t="n">
        <v>0.000476</v>
      </c>
      <c r="I763" s="2" t="n">
        <v>1</v>
      </c>
      <c r="J763" s="2" t="inlineStr">
        <is>
          <t>Top4_Net_Buyers</t>
        </is>
      </c>
      <c r="K763" s="2" t="inlineStr">
        <is>
          <t>Nabil Stock Dealer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NMBMF</t>
        </is>
      </c>
      <c r="C764" s="2" t="n">
        <v>89</v>
      </c>
      <c r="D764" s="2" t="n">
        <v>1500</v>
      </c>
      <c r="E764" s="2" t="n">
        <v>0</v>
      </c>
      <c r="F764" s="2" t="n">
        <v>1500</v>
      </c>
      <c r="G764" s="2" t="n">
        <v>699.9197333333334</v>
      </c>
      <c r="H764" s="2" t="n">
        <v>0.10498796</v>
      </c>
      <c r="I764" s="2" t="n">
        <v>1</v>
      </c>
      <c r="J764" s="2" t="inlineStr">
        <is>
          <t>Top4_Net_Buyers</t>
        </is>
      </c>
      <c r="K764" s="2" t="inlineStr">
        <is>
          <t>JBNL Securities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NMBMF</t>
        </is>
      </c>
      <c r="C765" s="2" t="n">
        <v>45</v>
      </c>
      <c r="D765" s="2" t="n">
        <v>1419</v>
      </c>
      <c r="E765" s="2" t="n">
        <v>30</v>
      </c>
      <c r="F765" s="2" t="n">
        <v>1389</v>
      </c>
      <c r="G765" s="2" t="n">
        <v>695.9401691331924</v>
      </c>
      <c r="H765" s="2" t="n">
        <v>0.09875391</v>
      </c>
      <c r="I765" s="2" t="n">
        <v>1</v>
      </c>
      <c r="J765" s="2" t="inlineStr">
        <is>
          <t>Top4_Net_Buyers</t>
        </is>
      </c>
      <c r="K765" s="2" t="inlineStr">
        <is>
          <t>Imperial Securities Company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NMBMF</t>
        </is>
      </c>
      <c r="C766" s="2" t="n">
        <v>88</v>
      </c>
      <c r="D766" s="2" t="n">
        <v>1000</v>
      </c>
      <c r="E766" s="2" t="n">
        <v>0</v>
      </c>
      <c r="F766" s="2" t="n">
        <v>1000</v>
      </c>
      <c r="G766" s="2" t="n">
        <v>696.4</v>
      </c>
      <c r="H766" s="2" t="n">
        <v>0.06963999999999999</v>
      </c>
      <c r="I766" s="2" t="n">
        <v>1</v>
      </c>
      <c r="J766" s="2" t="inlineStr">
        <is>
          <t>Top4_Net_Buyers</t>
        </is>
      </c>
      <c r="K766" s="2" t="inlineStr">
        <is>
          <t>Blue Chip Securities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NMBMF</t>
        </is>
      </c>
      <c r="C767" s="2" t="n">
        <v>16</v>
      </c>
      <c r="D767" s="2" t="n">
        <v>338</v>
      </c>
      <c r="E767" s="2" t="n">
        <v>0</v>
      </c>
      <c r="F767" s="2" t="n">
        <v>338</v>
      </c>
      <c r="G767" s="2" t="n">
        <v>697.6331360946746</v>
      </c>
      <c r="H767" s="2" t="n">
        <v>0.02358</v>
      </c>
      <c r="I767" s="2" t="n">
        <v>1</v>
      </c>
      <c r="J767" s="2" t="inlineStr">
        <is>
          <t>Top4_Net_Buyers</t>
        </is>
      </c>
      <c r="K767" s="2" t="inlineStr">
        <is>
          <t>Primo Securities (PVT)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NMFBS</t>
        </is>
      </c>
      <c r="C768" s="2" t="n">
        <v>20</v>
      </c>
      <c r="D768" s="2" t="n">
        <v>630</v>
      </c>
      <c r="E768" s="2" t="n">
        <v>0</v>
      </c>
      <c r="F768" s="2" t="n">
        <v>630</v>
      </c>
      <c r="G768" s="2" t="n">
        <v>1143.186507936508</v>
      </c>
      <c r="H768" s="2" t="n">
        <v>0.07202074999999999</v>
      </c>
      <c r="I768" s="2" t="n">
        <v>1</v>
      </c>
      <c r="J768" s="2" t="inlineStr">
        <is>
          <t>Top4_Net_Buyers</t>
        </is>
      </c>
      <c r="K768" s="2" t="inlineStr">
        <is>
          <t>Sipla Securities Pvt.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NMFBS</t>
        </is>
      </c>
      <c r="C769" s="2" t="n">
        <v>41</v>
      </c>
      <c r="D769" s="2" t="n">
        <v>630</v>
      </c>
      <c r="E769" s="2" t="n">
        <v>99</v>
      </c>
      <c r="F769" s="2" t="n">
        <v>531</v>
      </c>
      <c r="G769" s="2" t="n">
        <v>1120.226984126984</v>
      </c>
      <c r="H769" s="2" t="n">
        <v>0.07057430000000001</v>
      </c>
      <c r="I769" s="2" t="n">
        <v>1</v>
      </c>
      <c r="J769" s="2" t="inlineStr">
        <is>
          <t>Top4_Net_Buyers</t>
        </is>
      </c>
      <c r="K769" s="2" t="inlineStr">
        <is>
          <t>Linch Stock Market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NMFBS</t>
        </is>
      </c>
      <c r="C770" s="2" t="n">
        <v>88</v>
      </c>
      <c r="D770" s="2" t="n">
        <v>475</v>
      </c>
      <c r="E770" s="2" t="n">
        <v>0</v>
      </c>
      <c r="F770" s="2" t="n">
        <v>475</v>
      </c>
      <c r="G770" s="2" t="n">
        <v>1144.526315789474</v>
      </c>
      <c r="H770" s="2" t="n">
        <v>0.054365</v>
      </c>
      <c r="I770" s="2" t="n">
        <v>1</v>
      </c>
      <c r="J770" s="2" t="inlineStr">
        <is>
          <t>Top4_Net_Buyers</t>
        </is>
      </c>
      <c r="K770" s="2" t="inlineStr">
        <is>
          <t>Blue Chip Securities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NMFBS</t>
        </is>
      </c>
      <c r="C771" s="2" t="n">
        <v>57</v>
      </c>
      <c r="D771" s="2" t="n">
        <v>1000</v>
      </c>
      <c r="E771" s="2" t="n">
        <v>574</v>
      </c>
      <c r="F771" s="2" t="n">
        <v>426</v>
      </c>
      <c r="G771" s="2" t="n">
        <v>1139.98</v>
      </c>
      <c r="H771" s="2" t="n">
        <v>0.113998</v>
      </c>
      <c r="I771" s="2" t="n">
        <v>1</v>
      </c>
      <c r="J771" s="2" t="inlineStr">
        <is>
          <t>Top4_Net_Buyers</t>
        </is>
      </c>
      <c r="K771" s="2" t="inlineStr">
        <is>
          <t>Aryatara Investment &amp; Securities Pvt.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NMIC</t>
        </is>
      </c>
      <c r="C772" s="2" t="n">
        <v>33</v>
      </c>
      <c r="D772" s="2" t="n">
        <v>7202</v>
      </c>
      <c r="E772" s="2" t="n">
        <v>90</v>
      </c>
      <c r="F772" s="2" t="n">
        <v>7112</v>
      </c>
      <c r="G772" s="2" t="n">
        <v>1442.36384337684</v>
      </c>
      <c r="H772" s="2" t="n">
        <v>1.03879044</v>
      </c>
      <c r="I772" s="2" t="n">
        <v>1</v>
      </c>
      <c r="J772" s="2" t="inlineStr">
        <is>
          <t>Top4_Net_Buyers</t>
        </is>
      </c>
      <c r="K772" s="2" t="inlineStr">
        <is>
          <t>Dakshinkali Investment &amp; Securities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NMIC</t>
        </is>
      </c>
      <c r="C773" s="2" t="n">
        <v>42</v>
      </c>
      <c r="D773" s="2" t="n">
        <v>6486</v>
      </c>
      <c r="E773" s="2" t="n">
        <v>1679</v>
      </c>
      <c r="F773" s="2" t="n">
        <v>4807</v>
      </c>
      <c r="G773" s="2" t="n">
        <v>1411.970320690718</v>
      </c>
      <c r="H773" s="2" t="n">
        <v>0.91580395</v>
      </c>
      <c r="I773" s="2" t="n">
        <v>1</v>
      </c>
      <c r="J773" s="2" t="inlineStr">
        <is>
          <t>Top4_Net_Buyers</t>
        </is>
      </c>
      <c r="K773" s="2" t="inlineStr">
        <is>
          <t>Sani Securities Company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NMIC</t>
        </is>
      </c>
      <c r="C774" s="2" t="n">
        <v>89</v>
      </c>
      <c r="D774" s="2" t="n">
        <v>2169</v>
      </c>
      <c r="E774" s="2" t="n">
        <v>30</v>
      </c>
      <c r="F774" s="2" t="n">
        <v>2139</v>
      </c>
      <c r="G774" s="2" t="n">
        <v>1412.135085292762</v>
      </c>
      <c r="H774" s="2" t="n">
        <v>0.3062921</v>
      </c>
      <c r="I774" s="2" t="n">
        <v>1</v>
      </c>
      <c r="J774" s="2" t="inlineStr">
        <is>
          <t>Top4_Net_Buyers</t>
        </is>
      </c>
      <c r="K774" s="2" t="inlineStr">
        <is>
          <t>JBNL Securities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NMIC</t>
        </is>
      </c>
      <c r="C775" s="2" t="n">
        <v>50</v>
      </c>
      <c r="D775" s="2" t="n">
        <v>2625</v>
      </c>
      <c r="E775" s="2" t="n">
        <v>655</v>
      </c>
      <c r="F775" s="2" t="n">
        <v>1970</v>
      </c>
      <c r="G775" s="2" t="n">
        <v>1379.566095238095</v>
      </c>
      <c r="H775" s="2" t="n">
        <v>0.3621361</v>
      </c>
      <c r="I775" s="2" t="n">
        <v>1</v>
      </c>
      <c r="J775" s="2" t="inlineStr">
        <is>
          <t>Top4_Net_Buyers</t>
        </is>
      </c>
      <c r="K775" s="2" t="inlineStr">
        <is>
          <t>Crystal Kanchanjanga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NMLBBL</t>
        </is>
      </c>
      <c r="C776" s="2" t="n">
        <v>66</v>
      </c>
      <c r="D776" s="2" t="n">
        <v>2000</v>
      </c>
      <c r="E776" s="2" t="n">
        <v>0</v>
      </c>
      <c r="F776" s="2" t="n">
        <v>2000</v>
      </c>
      <c r="G776" s="2" t="n">
        <v>674.8099999999999</v>
      </c>
      <c r="H776" s="2" t="n">
        <v>0.134962</v>
      </c>
      <c r="I776" s="2" t="n">
        <v>1</v>
      </c>
      <c r="J776" s="2" t="inlineStr">
        <is>
          <t>Top4_Net_Buyers</t>
        </is>
      </c>
      <c r="K776" s="2" t="inlineStr">
        <is>
          <t>Miyo Securities Pvt. Ltd.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NMLBBL</t>
        </is>
      </c>
      <c r="C777" s="2" t="n">
        <v>6</v>
      </c>
      <c r="D777" s="2" t="n">
        <v>1881</v>
      </c>
      <c r="E777" s="2" t="n">
        <v>10</v>
      </c>
      <c r="F777" s="2" t="n">
        <v>1871</v>
      </c>
      <c r="G777" s="2" t="n">
        <v>671.0855927698033</v>
      </c>
      <c r="H777" s="2" t="n">
        <v>0.1262312</v>
      </c>
      <c r="I777" s="2" t="n">
        <v>1</v>
      </c>
      <c r="J777" s="2" t="inlineStr">
        <is>
          <t>Top4_Net_Buyers</t>
        </is>
      </c>
      <c r="K777" s="2" t="inlineStr">
        <is>
          <t>Agrawal Securities (PVT)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NMLBBL</t>
        </is>
      </c>
      <c r="C778" s="2" t="n">
        <v>67</v>
      </c>
      <c r="D778" s="2" t="n">
        <v>1615</v>
      </c>
      <c r="E778" s="2" t="n">
        <v>0</v>
      </c>
      <c r="F778" s="2" t="n">
        <v>1615</v>
      </c>
      <c r="G778" s="2" t="n">
        <v>672.8179566563467</v>
      </c>
      <c r="H778" s="2" t="n">
        <v>0.1086601</v>
      </c>
      <c r="I778" s="2" t="n">
        <v>1</v>
      </c>
      <c r="J778" s="2" t="inlineStr">
        <is>
          <t>Top4_Net_Buyers</t>
        </is>
      </c>
      <c r="K778" s="2" t="inlineStr">
        <is>
          <t>Property Wizard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NMLBBL</t>
        </is>
      </c>
      <c r="C779" s="2" t="n">
        <v>34</v>
      </c>
      <c r="D779" s="2" t="n">
        <v>1996</v>
      </c>
      <c r="E779" s="2" t="n">
        <v>400</v>
      </c>
      <c r="F779" s="2" t="n">
        <v>1596</v>
      </c>
      <c r="G779" s="2" t="n">
        <v>673.063627254509</v>
      </c>
      <c r="H779" s="2" t="n">
        <v>0.1343435</v>
      </c>
      <c r="I779" s="2" t="n">
        <v>1</v>
      </c>
      <c r="J779" s="2" t="inlineStr">
        <is>
          <t>Top4_Net_Buyers</t>
        </is>
      </c>
      <c r="K779" s="2" t="inlineStr">
        <is>
          <t>Vision Securities Pvt.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NRIC</t>
        </is>
      </c>
      <c r="C780" s="2" t="n">
        <v>28</v>
      </c>
      <c r="D780" s="2" t="n">
        <v>6250</v>
      </c>
      <c r="E780" s="2" t="n">
        <v>1066</v>
      </c>
      <c r="F780" s="2" t="n">
        <v>5184</v>
      </c>
      <c r="G780" s="2" t="n">
        <v>1333.08128</v>
      </c>
      <c r="H780" s="2" t="n">
        <v>0.8331758</v>
      </c>
      <c r="I780" s="2" t="n">
        <v>1</v>
      </c>
      <c r="J780" s="2" t="inlineStr">
        <is>
          <t>Top4_Net_Buyers</t>
        </is>
      </c>
      <c r="K780" s="2" t="inlineStr">
        <is>
          <t>Shree Krishna Securities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NRIC</t>
        </is>
      </c>
      <c r="C781" s="2" t="n">
        <v>26</v>
      </c>
      <c r="D781" s="2" t="n">
        <v>6698</v>
      </c>
      <c r="E781" s="2" t="n">
        <v>1649</v>
      </c>
      <c r="F781" s="2" t="n">
        <v>5049</v>
      </c>
      <c r="G781" s="2" t="n">
        <v>1335.061854284861</v>
      </c>
      <c r="H781" s="2" t="n">
        <v>0.8942244300000001</v>
      </c>
      <c r="I781" s="2" t="n">
        <v>1</v>
      </c>
      <c r="J781" s="2" t="inlineStr">
        <is>
          <t>Top4_Net_Buyers</t>
        </is>
      </c>
      <c r="K781" s="2" t="inlineStr">
        <is>
          <t>Asian Securities Pvt.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NRIC</t>
        </is>
      </c>
      <c r="C782" s="2" t="n">
        <v>49</v>
      </c>
      <c r="D782" s="2" t="n">
        <v>6338</v>
      </c>
      <c r="E782" s="2" t="n">
        <v>2017</v>
      </c>
      <c r="F782" s="2" t="n">
        <v>4321</v>
      </c>
      <c r="G782" s="2" t="n">
        <v>1329.619690754181</v>
      </c>
      <c r="H782" s="2" t="n">
        <v>0.84271296</v>
      </c>
      <c r="I782" s="2" t="n">
        <v>1</v>
      </c>
      <c r="J782" s="2" t="inlineStr">
        <is>
          <t>Top4_Net_Buyers</t>
        </is>
      </c>
      <c r="K782" s="2" t="inlineStr">
        <is>
          <t>Online Securities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NRIC</t>
        </is>
      </c>
      <c r="C783" s="2" t="n">
        <v>71</v>
      </c>
      <c r="D783" s="2" t="n">
        <v>5310</v>
      </c>
      <c r="E783" s="2" t="n">
        <v>1610</v>
      </c>
      <c r="F783" s="2" t="n">
        <v>3700</v>
      </c>
      <c r="G783" s="2" t="n">
        <v>1327.495687382298</v>
      </c>
      <c r="H783" s="2" t="n">
        <v>0.7049002099999999</v>
      </c>
      <c r="I783" s="2" t="n">
        <v>1</v>
      </c>
      <c r="J783" s="2" t="inlineStr">
        <is>
          <t>Top4_Net_Buyers</t>
        </is>
      </c>
      <c r="K783" s="2" t="inlineStr">
        <is>
          <t>Shubhakamana Securities Pvt.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NRM</t>
        </is>
      </c>
      <c r="C784" s="2" t="n">
        <v>65</v>
      </c>
      <c r="D784" s="2" t="n">
        <v>5000</v>
      </c>
      <c r="E784" s="2" t="n">
        <v>0</v>
      </c>
      <c r="F784" s="2" t="n">
        <v>5000</v>
      </c>
      <c r="G784" s="2" t="n">
        <v>459.4215</v>
      </c>
      <c r="H784" s="2" t="n">
        <v>0.22971075</v>
      </c>
      <c r="I784" s="2" t="n">
        <v>1</v>
      </c>
      <c r="J784" s="2" t="inlineStr">
        <is>
          <t>Top4_Net_Buyers</t>
        </is>
      </c>
      <c r="K784" s="2" t="inlineStr">
        <is>
          <t>SharePro Securities Pvt.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NRM</t>
        </is>
      </c>
      <c r="C785" s="2" t="n">
        <v>45</v>
      </c>
      <c r="D785" s="2" t="n">
        <v>7490</v>
      </c>
      <c r="E785" s="2" t="n">
        <v>2733</v>
      </c>
      <c r="F785" s="2" t="n">
        <v>4757</v>
      </c>
      <c r="G785" s="2" t="n">
        <v>456.613124165554</v>
      </c>
      <c r="H785" s="2" t="n">
        <v>0.34200323</v>
      </c>
      <c r="I785" s="2" t="n">
        <v>1</v>
      </c>
      <c r="J785" s="2" t="inlineStr">
        <is>
          <t>Top4_Net_Buyers</t>
        </is>
      </c>
      <c r="K785" s="2" t="inlineStr">
        <is>
          <t>Imperial Securities Company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NRM</t>
        </is>
      </c>
      <c r="C786" s="2" t="n">
        <v>59</v>
      </c>
      <c r="D786" s="2" t="n">
        <v>4700</v>
      </c>
      <c r="E786" s="2" t="n">
        <v>750</v>
      </c>
      <c r="F786" s="2" t="n">
        <v>3950</v>
      </c>
      <c r="G786" s="2" t="n">
        <v>452.8378723404255</v>
      </c>
      <c r="H786" s="2" t="n">
        <v>0.2128338</v>
      </c>
      <c r="I786" s="2" t="n">
        <v>1</v>
      </c>
      <c r="J786" s="2" t="inlineStr">
        <is>
          <t>Top4_Net_Buyers</t>
        </is>
      </c>
      <c r="K786" s="2" t="inlineStr">
        <is>
          <t>Deevyaa Securities &amp; Stock House Pvt.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NRM</t>
        </is>
      </c>
      <c r="C787" s="2" t="n">
        <v>51</v>
      </c>
      <c r="D787" s="2" t="n">
        <v>3100</v>
      </c>
      <c r="E787" s="2" t="n">
        <v>0</v>
      </c>
      <c r="F787" s="2" t="n">
        <v>3100</v>
      </c>
      <c r="G787" s="2" t="n">
        <v>451.6129032258065</v>
      </c>
      <c r="H787" s="2" t="n">
        <v>0.14</v>
      </c>
      <c r="I787" s="2" t="n">
        <v>1</v>
      </c>
      <c r="J787" s="2" t="inlineStr">
        <is>
          <t>Top4_Net_Buyers</t>
        </is>
      </c>
      <c r="K787" s="2" t="inlineStr">
        <is>
          <t>Oxford Securities Pvt.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NRN</t>
        </is>
      </c>
      <c r="C788" s="2" t="n">
        <v>58</v>
      </c>
      <c r="D788" s="2" t="n">
        <v>58256</v>
      </c>
      <c r="E788" s="2" t="n">
        <v>28951</v>
      </c>
      <c r="F788" s="2" t="n">
        <v>29305</v>
      </c>
      <c r="G788" s="2" t="n">
        <v>1589.025791334798</v>
      </c>
      <c r="H788" s="2" t="n">
        <v>9.257028650000001</v>
      </c>
      <c r="I788" s="2" t="n">
        <v>1</v>
      </c>
      <c r="J788" s="2" t="inlineStr">
        <is>
          <t>Top4_Net_Buyers</t>
        </is>
      </c>
      <c r="K788" s="2" t="inlineStr">
        <is>
          <t>Naasa Securities Co.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NRN</t>
        </is>
      </c>
      <c r="C789" s="2" t="n">
        <v>41</v>
      </c>
      <c r="D789" s="2" t="n">
        <v>29020</v>
      </c>
      <c r="E789" s="2" t="n">
        <v>5976</v>
      </c>
      <c r="F789" s="2" t="n">
        <v>23044</v>
      </c>
      <c r="G789" s="2" t="n">
        <v>1608.663039283253</v>
      </c>
      <c r="H789" s="2" t="n">
        <v>4.66834014</v>
      </c>
      <c r="I789" s="2" t="n">
        <v>1</v>
      </c>
      <c r="J789" s="2" t="inlineStr">
        <is>
          <t>Top4_Net_Buyers</t>
        </is>
      </c>
      <c r="K789" s="2" t="inlineStr">
        <is>
          <t>Linch Stock Market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NRN</t>
        </is>
      </c>
      <c r="C790" s="2" t="n">
        <v>96</v>
      </c>
      <c r="D790" s="2" t="n">
        <v>5770</v>
      </c>
      <c r="E790" s="2" t="n">
        <v>60</v>
      </c>
      <c r="F790" s="2" t="n">
        <v>5710</v>
      </c>
      <c r="G790" s="2" t="n">
        <v>1571.390797227037</v>
      </c>
      <c r="H790" s="2" t="n">
        <v>0.9066924900000001</v>
      </c>
      <c r="I790" s="2" t="n">
        <v>1</v>
      </c>
      <c r="J790" s="2" t="inlineStr">
        <is>
          <t>Top4_Net_Buyers</t>
        </is>
      </c>
      <c r="K790" s="2" t="inlineStr">
        <is>
          <t>Himalayan Securities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NRN</t>
        </is>
      </c>
      <c r="C791" s="2" t="n">
        <v>89</v>
      </c>
      <c r="D791" s="2" t="n">
        <v>4775</v>
      </c>
      <c r="E791" s="2" t="n">
        <v>0</v>
      </c>
      <c r="F791" s="2" t="n">
        <v>4775</v>
      </c>
      <c r="G791" s="2" t="n">
        <v>1577.161780104712</v>
      </c>
      <c r="H791" s="2" t="n">
        <v>0.75309475</v>
      </c>
      <c r="I791" s="2" t="n">
        <v>1</v>
      </c>
      <c r="J791" s="2" t="inlineStr">
        <is>
          <t>Top4_Net_Buyers</t>
        </is>
      </c>
      <c r="K791" s="2" t="inlineStr">
        <is>
          <t>JBNL Securities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NSIF2</t>
        </is>
      </c>
      <c r="C792" s="2" t="n">
        <v>4</v>
      </c>
      <c r="D792" s="2" t="n">
        <v>49540</v>
      </c>
      <c r="E792" s="2" t="n">
        <v>0</v>
      </c>
      <c r="F792" s="2" t="n">
        <v>49540</v>
      </c>
      <c r="G792" s="2" t="n">
        <v>10.59682680662091</v>
      </c>
      <c r="H792" s="2" t="n">
        <v>0.05249668</v>
      </c>
      <c r="I792" s="2" t="n">
        <v>1</v>
      </c>
      <c r="J792" s="2" t="inlineStr">
        <is>
          <t>Top4_Net_Buyers</t>
        </is>
      </c>
      <c r="K792" s="2" t="inlineStr">
        <is>
          <t>Opal Securities Investment (PVT)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NSIF2</t>
        </is>
      </c>
      <c r="C793" s="2" t="n">
        <v>49</v>
      </c>
      <c r="D793" s="2" t="n">
        <v>7200</v>
      </c>
      <c r="E793" s="2" t="n">
        <v>500</v>
      </c>
      <c r="F793" s="2" t="n">
        <v>6700</v>
      </c>
      <c r="G793" s="2" t="n">
        <v>10.52416666666667</v>
      </c>
      <c r="H793" s="2" t="n">
        <v>0.0075774</v>
      </c>
      <c r="I793" s="2" t="n">
        <v>1</v>
      </c>
      <c r="J793" s="2" t="inlineStr">
        <is>
          <t>Top4_Net_Buyers</t>
        </is>
      </c>
      <c r="K793" s="2" t="inlineStr">
        <is>
          <t>Online Securities Pvt.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NSIF2</t>
        </is>
      </c>
      <c r="C794" s="2" t="n">
        <v>43</v>
      </c>
      <c r="D794" s="2" t="n">
        <v>4000</v>
      </c>
      <c r="E794" s="2" t="n">
        <v>0</v>
      </c>
      <c r="F794" s="2" t="n">
        <v>4000</v>
      </c>
      <c r="G794" s="2" t="n">
        <v>10.55</v>
      </c>
      <c r="H794" s="2" t="n">
        <v>0.00422</v>
      </c>
      <c r="I794" s="2" t="n">
        <v>1</v>
      </c>
      <c r="J794" s="2" t="inlineStr">
        <is>
          <t>Top4_Net_Buyers</t>
        </is>
      </c>
      <c r="K794" s="2" t="inlineStr">
        <is>
          <t>South Asian Bulls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NSIF2</t>
        </is>
      </c>
      <c r="C795" s="2" t="n">
        <v>17</v>
      </c>
      <c r="D795" s="2" t="n">
        <v>1000</v>
      </c>
      <c r="E795" s="2" t="n">
        <v>100</v>
      </c>
      <c r="F795" s="2" t="n">
        <v>900</v>
      </c>
      <c r="G795" s="2" t="n">
        <v>10.55</v>
      </c>
      <c r="H795" s="2" t="n">
        <v>0.001055</v>
      </c>
      <c r="I795" s="2" t="n">
        <v>1</v>
      </c>
      <c r="J795" s="2" t="inlineStr">
        <is>
          <t>Top4_Net_Buyers</t>
        </is>
      </c>
      <c r="K795" s="2" t="inlineStr">
        <is>
          <t>ABC Securities Pvt.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NTC</t>
        </is>
      </c>
      <c r="C796" s="2" t="n">
        <v>13</v>
      </c>
      <c r="D796" s="2" t="n">
        <v>9482</v>
      </c>
      <c r="E796" s="2" t="n">
        <v>3220</v>
      </c>
      <c r="F796" s="2" t="n">
        <v>6262</v>
      </c>
      <c r="G796" s="2" t="n">
        <v>861.3567074456865</v>
      </c>
      <c r="H796" s="2" t="n">
        <v>0.81673843</v>
      </c>
      <c r="I796" s="2" t="n">
        <v>1</v>
      </c>
      <c r="J796" s="2" t="inlineStr">
        <is>
          <t>Top4_Net_Buyers</t>
        </is>
      </c>
      <c r="K796" s="2" t="inlineStr">
        <is>
          <t>Thrive Brokerage House Pvt.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NTC</t>
        </is>
      </c>
      <c r="C797" s="2" t="n">
        <v>55</v>
      </c>
      <c r="D797" s="2" t="n">
        <v>14636</v>
      </c>
      <c r="E797" s="2" t="n">
        <v>11890</v>
      </c>
      <c r="F797" s="2" t="n">
        <v>2746</v>
      </c>
      <c r="G797" s="2" t="n">
        <v>872.7612052473353</v>
      </c>
      <c r="H797" s="2" t="n">
        <v>1.2773733</v>
      </c>
      <c r="I797" s="2" t="n">
        <v>1</v>
      </c>
      <c r="J797" s="2" t="inlineStr">
        <is>
          <t>Top4_Net_Buyers</t>
        </is>
      </c>
      <c r="K797" s="2" t="inlineStr">
        <is>
          <t>Bhrikuti Stock Broking Co.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NTC</t>
        </is>
      </c>
      <c r="C798" s="2" t="n">
        <v>4</v>
      </c>
      <c r="D798" s="2" t="n">
        <v>2180</v>
      </c>
      <c r="E798" s="2" t="n">
        <v>360</v>
      </c>
      <c r="F798" s="2" t="n">
        <v>1820</v>
      </c>
      <c r="G798" s="2" t="n">
        <v>869.5825688073395</v>
      </c>
      <c r="H798" s="2" t="n">
        <v>0.189569</v>
      </c>
      <c r="I798" s="2" t="n">
        <v>1</v>
      </c>
      <c r="J798" s="2" t="inlineStr">
        <is>
          <t>Top4_Net_Buyers</t>
        </is>
      </c>
      <c r="K798" s="2" t="inlineStr">
        <is>
          <t>Opal Securities Investment (PVT)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NTC</t>
        </is>
      </c>
      <c r="C799" s="2" t="n">
        <v>59</v>
      </c>
      <c r="D799" s="2" t="n">
        <v>997</v>
      </c>
      <c r="E799" s="2" t="n">
        <v>210</v>
      </c>
      <c r="F799" s="2" t="n">
        <v>787</v>
      </c>
      <c r="G799" s="2" t="n">
        <v>867.8620862587763</v>
      </c>
      <c r="H799" s="2" t="n">
        <v>0.08652585</v>
      </c>
      <c r="I799" s="2" t="n">
        <v>1</v>
      </c>
      <c r="J799" s="2" t="inlineStr">
        <is>
          <t>Top4_Net_Buyers</t>
        </is>
      </c>
      <c r="K799" s="2" t="inlineStr">
        <is>
          <t>Deevyaa Securities &amp; Stock House Pvt.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NUBL</t>
        </is>
      </c>
      <c r="C800" s="2" t="n">
        <v>62</v>
      </c>
      <c r="D800" s="2" t="n">
        <v>3037</v>
      </c>
      <c r="E800" s="2" t="n">
        <v>150</v>
      </c>
      <c r="F800" s="2" t="n">
        <v>2887</v>
      </c>
      <c r="G800" s="2" t="n">
        <v>739.5775436285809</v>
      </c>
      <c r="H800" s="2" t="n">
        <v>0.2246097</v>
      </c>
      <c r="I800" s="2" t="n">
        <v>1</v>
      </c>
      <c r="J800" s="2" t="inlineStr">
        <is>
          <t>Top4_Net_Buyers</t>
        </is>
      </c>
      <c r="K800" s="2" t="inlineStr">
        <is>
          <t>Capital Max Securities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NUBL</t>
        </is>
      </c>
      <c r="C801" s="2" t="n">
        <v>33</v>
      </c>
      <c r="D801" s="2" t="n">
        <v>7446</v>
      </c>
      <c r="E801" s="2" t="n">
        <v>5431</v>
      </c>
      <c r="F801" s="2" t="n">
        <v>2015</v>
      </c>
      <c r="G801" s="2" t="n">
        <v>740.9537201181843</v>
      </c>
      <c r="H801" s="2" t="n">
        <v>0.5517141400000001</v>
      </c>
      <c r="I801" s="2" t="n">
        <v>1</v>
      </c>
      <c r="J801" s="2" t="inlineStr">
        <is>
          <t>Top4_Net_Buyers</t>
        </is>
      </c>
      <c r="K801" s="2" t="inlineStr">
        <is>
          <t>Dakshinkali Investment &amp; Securities Pvt.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NUBL</t>
        </is>
      </c>
      <c r="C802" s="2" t="n">
        <v>100</v>
      </c>
      <c r="D802" s="2" t="n">
        <v>896</v>
      </c>
      <c r="E802" s="2" t="n">
        <v>0</v>
      </c>
      <c r="F802" s="2" t="n">
        <v>896</v>
      </c>
      <c r="G802" s="2" t="n">
        <v>742</v>
      </c>
      <c r="H802" s="2" t="n">
        <v>0.06648320000000001</v>
      </c>
      <c r="I802" s="2" t="n">
        <v>1</v>
      </c>
      <c r="J802" s="2" t="inlineStr">
        <is>
          <t>Top4_Net_Buyers</t>
        </is>
      </c>
      <c r="K802" s="2" t="inlineStr">
        <is>
          <t>Sunrise Securities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NUBL</t>
        </is>
      </c>
      <c r="C803" s="2" t="n">
        <v>45</v>
      </c>
      <c r="D803" s="2" t="n">
        <v>255</v>
      </c>
      <c r="E803" s="2" t="n">
        <v>7</v>
      </c>
      <c r="F803" s="2" t="n">
        <v>248</v>
      </c>
      <c r="G803" s="2" t="n">
        <v>739.0039215686274</v>
      </c>
      <c r="H803" s="2" t="n">
        <v>0.0188446</v>
      </c>
      <c r="I803" s="2" t="n">
        <v>1</v>
      </c>
      <c r="J803" s="2" t="inlineStr">
        <is>
          <t>Top4_Net_Buyers</t>
        </is>
      </c>
      <c r="K803" s="2" t="inlineStr">
        <is>
          <t>Imperial Securities Company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NWCL</t>
        </is>
      </c>
      <c r="C804" s="2" t="n">
        <v>40</v>
      </c>
      <c r="D804" s="2" t="n">
        <v>12970</v>
      </c>
      <c r="E804" s="2" t="n">
        <v>40</v>
      </c>
      <c r="F804" s="2" t="n">
        <v>12930</v>
      </c>
      <c r="G804" s="2" t="n">
        <v>946.5601233616038</v>
      </c>
      <c r="H804" s="2" t="n">
        <v>1.22768848</v>
      </c>
      <c r="I804" s="2" t="n">
        <v>1</v>
      </c>
      <c r="J804" s="2" t="inlineStr">
        <is>
          <t>Top4_Net_Buyers</t>
        </is>
      </c>
      <c r="K804" s="2" t="inlineStr">
        <is>
          <t>Creative Securities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NWCL</t>
        </is>
      </c>
      <c r="C805" s="2" t="n">
        <v>13</v>
      </c>
      <c r="D805" s="2" t="n">
        <v>1307</v>
      </c>
      <c r="E805" s="2" t="n">
        <v>55</v>
      </c>
      <c r="F805" s="2" t="n">
        <v>1252</v>
      </c>
      <c r="G805" s="2" t="n">
        <v>899.8339709257842</v>
      </c>
      <c r="H805" s="2" t="n">
        <v>0.1176083</v>
      </c>
      <c r="I805" s="2" t="n">
        <v>1</v>
      </c>
      <c r="J805" s="2" t="inlineStr">
        <is>
          <t>Top4_Net_Buyers</t>
        </is>
      </c>
      <c r="K805" s="2" t="inlineStr">
        <is>
          <t>Thrive Brokerage House Pvt.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NWCL</t>
        </is>
      </c>
      <c r="C806" s="2" t="n">
        <v>66</v>
      </c>
      <c r="D806" s="2" t="n">
        <v>900</v>
      </c>
      <c r="E806" s="2" t="n">
        <v>54</v>
      </c>
      <c r="F806" s="2" t="n">
        <v>846</v>
      </c>
      <c r="G806" s="2" t="n">
        <v>940.1777777777778</v>
      </c>
      <c r="H806" s="2" t="n">
        <v>0.084616</v>
      </c>
      <c r="I806" s="2" t="n">
        <v>1</v>
      </c>
      <c r="J806" s="2" t="inlineStr">
        <is>
          <t>Top4_Net_Buyers</t>
        </is>
      </c>
      <c r="K806" s="2" t="inlineStr">
        <is>
          <t>Miyo Securities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NWCL</t>
        </is>
      </c>
      <c r="C807" s="2" t="n">
        <v>34</v>
      </c>
      <c r="D807" s="2" t="n">
        <v>2212</v>
      </c>
      <c r="E807" s="2" t="n">
        <v>1398</v>
      </c>
      <c r="F807" s="2" t="n">
        <v>814</v>
      </c>
      <c r="G807" s="2" t="n">
        <v>920.8157775768535</v>
      </c>
      <c r="H807" s="2" t="n">
        <v>0.20368445</v>
      </c>
      <c r="I807" s="2" t="n">
        <v>1</v>
      </c>
      <c r="J807" s="2" t="inlineStr">
        <is>
          <t>Top4_Net_Buyers</t>
        </is>
      </c>
      <c r="K807" s="2" t="inlineStr">
        <is>
          <t>Vision Securities Pvt.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NYADI</t>
        </is>
      </c>
      <c r="C808" s="2" t="n">
        <v>34</v>
      </c>
      <c r="D808" s="2" t="n">
        <v>7034</v>
      </c>
      <c r="E808" s="2" t="n">
        <v>325</v>
      </c>
      <c r="F808" s="2" t="n">
        <v>6709</v>
      </c>
      <c r="G808" s="2" t="n">
        <v>411.0277935740688</v>
      </c>
      <c r="H808" s="2" t="n">
        <v>0.28911695</v>
      </c>
      <c r="I808" s="2" t="n">
        <v>1</v>
      </c>
      <c r="J808" s="2" t="inlineStr">
        <is>
          <t>Top4_Net_Buyers</t>
        </is>
      </c>
      <c r="K808" s="2" t="inlineStr">
        <is>
          <t>Vision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NYADI</t>
        </is>
      </c>
      <c r="C809" s="2" t="n">
        <v>60</v>
      </c>
      <c r="D809" s="2" t="n">
        <v>6900</v>
      </c>
      <c r="E809" s="2" t="n">
        <v>510</v>
      </c>
      <c r="F809" s="2" t="n">
        <v>6390</v>
      </c>
      <c r="G809" s="2" t="n">
        <v>416.5566086956522</v>
      </c>
      <c r="H809" s="2" t="n">
        <v>0.28742406</v>
      </c>
      <c r="I809" s="2" t="n">
        <v>1</v>
      </c>
      <c r="J809" s="2" t="inlineStr">
        <is>
          <t>Top4_Net_Buyers</t>
        </is>
      </c>
      <c r="K809" s="2" t="inlineStr"/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NYADI</t>
        </is>
      </c>
      <c r="C810" s="2" t="n">
        <v>51</v>
      </c>
      <c r="D810" s="2" t="n">
        <v>1609</v>
      </c>
      <c r="E810" s="2" t="n">
        <v>72</v>
      </c>
      <c r="F810" s="2" t="n">
        <v>1537</v>
      </c>
      <c r="G810" s="2" t="n">
        <v>408.1842759477937</v>
      </c>
      <c r="H810" s="2" t="n">
        <v>0.06567684999999999</v>
      </c>
      <c r="I810" s="2" t="n">
        <v>1</v>
      </c>
      <c r="J810" s="2" t="inlineStr">
        <is>
          <t>Top4_Net_Buyers</t>
        </is>
      </c>
      <c r="K810" s="2" t="inlineStr">
        <is>
          <t>Oxford Securities Pvt.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NYADI</t>
        </is>
      </c>
      <c r="C811" s="2" t="n">
        <v>7</v>
      </c>
      <c r="D811" s="2" t="n">
        <v>1394</v>
      </c>
      <c r="E811" s="2" t="n">
        <v>60</v>
      </c>
      <c r="F811" s="2" t="n">
        <v>1334</v>
      </c>
      <c r="G811" s="2" t="n">
        <v>407.0213773314204</v>
      </c>
      <c r="H811" s="2" t="n">
        <v>0.05673878</v>
      </c>
      <c r="I811" s="2" t="n">
        <v>1</v>
      </c>
      <c r="J811" s="2" t="inlineStr">
        <is>
          <t>Top4_Net_Buyers</t>
        </is>
      </c>
      <c r="K811" s="2" t="inlineStr">
        <is>
          <t>J.F. Securities (PVT)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OHL</t>
        </is>
      </c>
      <c r="C812" s="2" t="n">
        <v>58</v>
      </c>
      <c r="D812" s="2" t="n">
        <v>1660</v>
      </c>
      <c r="E812" s="2" t="n">
        <v>236</v>
      </c>
      <c r="F812" s="2" t="n">
        <v>1424</v>
      </c>
      <c r="G812" s="2" t="n">
        <v>739.0144578313253</v>
      </c>
      <c r="H812" s="2" t="n">
        <v>0.1226764</v>
      </c>
      <c r="I812" s="2" t="n">
        <v>1</v>
      </c>
      <c r="J812" s="2" t="inlineStr">
        <is>
          <t>Top4_Net_Buyers</t>
        </is>
      </c>
      <c r="K812" s="2" t="inlineStr">
        <is>
          <t>Naasa Securities Co.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OHL</t>
        </is>
      </c>
      <c r="C813" s="2" t="n">
        <v>45</v>
      </c>
      <c r="D813" s="2" t="n">
        <v>827</v>
      </c>
      <c r="E813" s="2" t="n">
        <v>63</v>
      </c>
      <c r="F813" s="2" t="n">
        <v>764</v>
      </c>
      <c r="G813" s="2" t="n">
        <v>738.0996372430471</v>
      </c>
      <c r="H813" s="2" t="n">
        <v>0.06104084</v>
      </c>
      <c r="I813" s="2" t="n">
        <v>1</v>
      </c>
      <c r="J813" s="2" t="inlineStr">
        <is>
          <t>Top4_Net_Buyers</t>
        </is>
      </c>
      <c r="K813" s="2" t="inlineStr">
        <is>
          <t>Imperial Securities Company Pvt.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OHL</t>
        </is>
      </c>
      <c r="C814" s="2" t="n">
        <v>42</v>
      </c>
      <c r="D814" s="2" t="n">
        <v>956</v>
      </c>
      <c r="E814" s="2" t="n">
        <v>200</v>
      </c>
      <c r="F814" s="2" t="n">
        <v>756</v>
      </c>
      <c r="G814" s="2" t="n">
        <v>736.2688284518829</v>
      </c>
      <c r="H814" s="2" t="n">
        <v>0.0703873</v>
      </c>
      <c r="I814" s="2" t="n">
        <v>1</v>
      </c>
      <c r="J814" s="2" t="inlineStr">
        <is>
          <t>Top4_Net_Buyers</t>
        </is>
      </c>
      <c r="K814" s="2" t="inlineStr">
        <is>
          <t>Sani Securities Company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OHL</t>
        </is>
      </c>
      <c r="C815" s="2" t="n">
        <v>32</v>
      </c>
      <c r="D815" s="2" t="n">
        <v>590</v>
      </c>
      <c r="E815" s="2" t="n">
        <v>0</v>
      </c>
      <c r="F815" s="2" t="n">
        <v>590</v>
      </c>
      <c r="G815" s="2" t="n">
        <v>734.8474576271186</v>
      </c>
      <c r="H815" s="2" t="n">
        <v>0.043356</v>
      </c>
      <c r="I815" s="2" t="n">
        <v>1</v>
      </c>
      <c r="J815" s="2" t="inlineStr">
        <is>
          <t>Top4_Net_Buyers</t>
        </is>
      </c>
      <c r="K815" s="2" t="inlineStr">
        <is>
          <t>Premier Securities Company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OMPL</t>
        </is>
      </c>
      <c r="C816" s="2" t="n">
        <v>58</v>
      </c>
      <c r="D816" s="2" t="n">
        <v>15672</v>
      </c>
      <c r="E816" s="2" t="n">
        <v>2270</v>
      </c>
      <c r="F816" s="2" t="n">
        <v>13402</v>
      </c>
      <c r="G816" s="2" t="n">
        <v>1499.026831291475</v>
      </c>
      <c r="H816" s="2" t="n">
        <v>2.34927485</v>
      </c>
      <c r="I816" s="2" t="n">
        <v>1</v>
      </c>
      <c r="J816" s="2" t="inlineStr">
        <is>
          <t>Top4_Net_Buyers</t>
        </is>
      </c>
      <c r="K816" s="2" t="inlineStr">
        <is>
          <t>Naasa Securities Co.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OMPL</t>
        </is>
      </c>
      <c r="C817" s="2" t="n">
        <v>19</v>
      </c>
      <c r="D817" s="2" t="n">
        <v>8570</v>
      </c>
      <c r="E817" s="2" t="n">
        <v>545</v>
      </c>
      <c r="F817" s="2" t="n">
        <v>8025</v>
      </c>
      <c r="G817" s="2" t="n">
        <v>1474.205227537923</v>
      </c>
      <c r="H817" s="2" t="n">
        <v>1.26339388</v>
      </c>
      <c r="I817" s="2" t="n">
        <v>1</v>
      </c>
      <c r="J817" s="2" t="inlineStr">
        <is>
          <t>Top4_Net_Buyers</t>
        </is>
      </c>
      <c r="K817" s="2" t="inlineStr">
        <is>
          <t>Nepal Investment &amp; Securities Trading Pvt.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OMPL</t>
        </is>
      </c>
      <c r="C818" s="2" t="n">
        <v>38</v>
      </c>
      <c r="D818" s="2" t="n">
        <v>4907</v>
      </c>
      <c r="E818" s="2" t="n">
        <v>743</v>
      </c>
      <c r="F818" s="2" t="n">
        <v>4164</v>
      </c>
      <c r="G818" s="2" t="n">
        <v>1505.787405746892</v>
      </c>
      <c r="H818" s="2" t="n">
        <v>0.73888988</v>
      </c>
      <c r="I818" s="2" t="n">
        <v>1</v>
      </c>
      <c r="J818" s="2" t="inlineStr">
        <is>
          <t>Top4_Net_Buyers</t>
        </is>
      </c>
      <c r="K818" s="2" t="inlineStr">
        <is>
          <t>Dipshikha Dhitopatra Karobar Co. Pvt.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OMPL</t>
        </is>
      </c>
      <c r="C819" s="2" t="n">
        <v>45</v>
      </c>
      <c r="D819" s="2" t="n">
        <v>7389</v>
      </c>
      <c r="E819" s="2" t="n">
        <v>3287</v>
      </c>
      <c r="F819" s="2" t="n">
        <v>4102</v>
      </c>
      <c r="G819" s="2" t="n">
        <v>1510.031113817837</v>
      </c>
      <c r="H819" s="2" t="n">
        <v>1.11576199</v>
      </c>
      <c r="I819" s="2" t="n">
        <v>1</v>
      </c>
      <c r="J819" s="2" t="inlineStr">
        <is>
          <t>Top4_Net_Buyers</t>
        </is>
      </c>
      <c r="K819" s="2" t="inlineStr">
        <is>
          <t>Imperial Securities Company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PBD84</t>
        </is>
      </c>
      <c r="C820" s="2" t="n">
        <v>4</v>
      </c>
      <c r="D820" s="2" t="n">
        <v>200</v>
      </c>
      <c r="E820" s="2" t="n">
        <v>0</v>
      </c>
      <c r="F820" s="2" t="n">
        <v>200</v>
      </c>
      <c r="G820" s="2" t="n">
        <v>1133</v>
      </c>
      <c r="H820" s="2" t="n">
        <v>0.02266</v>
      </c>
      <c r="I820" s="2" t="n">
        <v>1</v>
      </c>
      <c r="J820" s="2" t="inlineStr">
        <is>
          <t>Top4_Net_Buyers</t>
        </is>
      </c>
      <c r="K820" s="2" t="inlineStr">
        <is>
          <t>Opal Securities Investment (PVT)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PBD84</t>
        </is>
      </c>
      <c r="C821" s="2" t="n">
        <v>49</v>
      </c>
      <c r="D821" s="2" t="n">
        <v>0</v>
      </c>
      <c r="E821" s="2" t="n">
        <v>80</v>
      </c>
      <c r="F821" s="2" t="n">
        <v>-80</v>
      </c>
      <c r="G821" s="2" t="n">
        <v/>
      </c>
      <c r="H821" s="2" t="n">
        <v>0</v>
      </c>
      <c r="I821" s="2" t="n">
        <v>0</v>
      </c>
      <c r="J821" s="2" t="inlineStr">
        <is>
          <t>Top4_Net_Buyers</t>
        </is>
      </c>
      <c r="K821" s="2" t="inlineStr">
        <is>
          <t>Online Securities Pvt. Ltd.</t>
        </is>
      </c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PBD84</t>
        </is>
      </c>
      <c r="C822" s="2" t="n">
        <v>17</v>
      </c>
      <c r="D822" s="2" t="n">
        <v>0</v>
      </c>
      <c r="E822" s="2" t="n">
        <v>120</v>
      </c>
      <c r="F822" s="2" t="n">
        <v>-120</v>
      </c>
      <c r="G822" s="2" t="n">
        <v/>
      </c>
      <c r="H822" s="2" t="n">
        <v>0</v>
      </c>
      <c r="I822" s="2" t="n">
        <v>0</v>
      </c>
      <c r="J822" s="2" t="inlineStr">
        <is>
          <t>Top4_Net_Buyers</t>
        </is>
      </c>
      <c r="K822" s="2" t="inlineStr">
        <is>
          <t>ABC Securities Pvt.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PBD88</t>
        </is>
      </c>
      <c r="C823" s="2" t="n">
        <v>49</v>
      </c>
      <c r="D823" s="2" t="n">
        <v>135</v>
      </c>
      <c r="E823" s="2" t="n">
        <v>0</v>
      </c>
      <c r="F823" s="2" t="n">
        <v>135</v>
      </c>
      <c r="G823" s="2" t="n">
        <v>1146.859259259259</v>
      </c>
      <c r="H823" s="2" t="n">
        <v>0.0154826</v>
      </c>
      <c r="I823" s="2" t="n">
        <v>1</v>
      </c>
      <c r="J823" s="2" t="inlineStr">
        <is>
          <t>Top4_Net_Buyers</t>
        </is>
      </c>
      <c r="K823" s="2" t="inlineStr">
        <is>
          <t>Online Securities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PBD88</t>
        </is>
      </c>
      <c r="C824" s="2" t="n">
        <v>45</v>
      </c>
      <c r="D824" s="2" t="n">
        <v>50</v>
      </c>
      <c r="E824" s="2" t="n">
        <v>0</v>
      </c>
      <c r="F824" s="2" t="n">
        <v>50</v>
      </c>
      <c r="G824" s="2" t="n">
        <v>1145.15</v>
      </c>
      <c r="H824" s="2" t="n">
        <v>0.00572575</v>
      </c>
      <c r="I824" s="2" t="n">
        <v>1</v>
      </c>
      <c r="J824" s="2" t="inlineStr">
        <is>
          <t>Top4_Net_Buyers</t>
        </is>
      </c>
      <c r="K824" s="2" t="inlineStr">
        <is>
          <t>Imperial Securities Company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PBD88</t>
        </is>
      </c>
      <c r="C825" s="2" t="n">
        <v>100</v>
      </c>
      <c r="D825" s="2" t="n">
        <v>25</v>
      </c>
      <c r="E825" s="2" t="n">
        <v>0</v>
      </c>
      <c r="F825" s="2" t="n">
        <v>25</v>
      </c>
      <c r="G825" s="2" t="n">
        <v>1150</v>
      </c>
      <c r="H825" s="2" t="n">
        <v>0.002875</v>
      </c>
      <c r="I825" s="2" t="n">
        <v>1</v>
      </c>
      <c r="J825" s="2" t="inlineStr">
        <is>
          <t>Top4_Net_Buyers</t>
        </is>
      </c>
      <c r="K825" s="2" t="inlineStr">
        <is>
          <t>Sunrise Securities Ltd.</t>
        </is>
      </c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PBD88</t>
        </is>
      </c>
      <c r="C826" s="2" t="n">
        <v>77</v>
      </c>
      <c r="D826" s="2" t="n">
        <v>0</v>
      </c>
      <c r="E826" s="2" t="n">
        <v>25</v>
      </c>
      <c r="F826" s="2" t="n">
        <v>-25</v>
      </c>
      <c r="G826" s="2" t="n">
        <v/>
      </c>
      <c r="H826" s="2" t="n">
        <v>0</v>
      </c>
      <c r="I826" s="2" t="n">
        <v>0</v>
      </c>
      <c r="J826" s="2" t="inlineStr">
        <is>
          <t>Top4_Net_Buyers</t>
        </is>
      </c>
      <c r="K826" s="2" t="inlineStr">
        <is>
          <t>Nabil Stock Dealer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PBLD84</t>
        </is>
      </c>
      <c r="C827" s="2" t="n">
        <v>42</v>
      </c>
      <c r="D827" s="2" t="n">
        <v>15</v>
      </c>
      <c r="E827" s="2" t="n">
        <v>0</v>
      </c>
      <c r="F827" s="2" t="n">
        <v>15</v>
      </c>
      <c r="G827" s="2" t="n">
        <v>1104.5</v>
      </c>
      <c r="H827" s="2" t="n">
        <v>0.00165675</v>
      </c>
      <c r="I827" s="2" t="n">
        <v>1</v>
      </c>
      <c r="J827" s="2" t="inlineStr">
        <is>
          <t>Top4_Net_Buyers</t>
        </is>
      </c>
      <c r="K827" s="2" t="inlineStr">
        <is>
          <t>Sani Securities Company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PBLD84</t>
        </is>
      </c>
      <c r="C828" s="2" t="n">
        <v>81</v>
      </c>
      <c r="D828" s="2" t="n">
        <v>10</v>
      </c>
      <c r="E828" s="2" t="n">
        <v>0</v>
      </c>
      <c r="F828" s="2" t="n">
        <v>10</v>
      </c>
      <c r="G828" s="2" t="n">
        <v>1104.6</v>
      </c>
      <c r="H828" s="2" t="n">
        <v>0.0011046</v>
      </c>
      <c r="I828" s="2" t="n">
        <v>1</v>
      </c>
      <c r="J828" s="2" t="inlineStr">
        <is>
          <t>Top4_Net_Buyers</t>
        </is>
      </c>
      <c r="K828" s="2" t="inlineStr">
        <is>
          <t>Akashbhairab Securities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PBLD84</t>
        </is>
      </c>
      <c r="C829" s="2" t="n">
        <v>56</v>
      </c>
      <c r="D829" s="2" t="n">
        <v>0</v>
      </c>
      <c r="E829" s="2" t="n">
        <v>25</v>
      </c>
      <c r="F829" s="2" t="n">
        <v>-25</v>
      </c>
      <c r="G829" s="2" t="n">
        <v/>
      </c>
      <c r="H829" s="2" t="n">
        <v>0</v>
      </c>
      <c r="I829" s="2" t="n">
        <v>0</v>
      </c>
      <c r="J829" s="2" t="inlineStr">
        <is>
          <t>Top4_Net_Buyers</t>
        </is>
      </c>
      <c r="K829" s="2" t="inlineStr">
        <is>
          <t>Sri Hari Securities Pvt.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PBLD87</t>
        </is>
      </c>
      <c r="C830" s="2" t="n">
        <v>42</v>
      </c>
      <c r="D830" s="2" t="n">
        <v>50</v>
      </c>
      <c r="E830" s="2" t="n">
        <v>0</v>
      </c>
      <c r="F830" s="2" t="n">
        <v>50</v>
      </c>
      <c r="G830" s="2" t="n">
        <v>1070.55</v>
      </c>
      <c r="H830" s="2" t="n">
        <v>0.00535275</v>
      </c>
      <c r="I830" s="2" t="n">
        <v>1</v>
      </c>
      <c r="J830" s="2" t="inlineStr">
        <is>
          <t>Top4_Net_Buyers</t>
        </is>
      </c>
      <c r="K830" s="2" t="inlineStr">
        <is>
          <t>Sani Securities Company Ltd.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PBLD87</t>
        </is>
      </c>
      <c r="C831" s="2" t="n">
        <v>22</v>
      </c>
      <c r="D831" s="2" t="n">
        <v>0</v>
      </c>
      <c r="E831" s="2" t="n">
        <v>25</v>
      </c>
      <c r="F831" s="2" t="n">
        <v>-25</v>
      </c>
      <c r="G831" s="2" t="n">
        <v/>
      </c>
      <c r="H831" s="2" t="n">
        <v>0</v>
      </c>
      <c r="I831" s="2" t="n">
        <v>0</v>
      </c>
      <c r="J831" s="2" t="inlineStr">
        <is>
          <t>Top4_Net_Buyers</t>
        </is>
      </c>
      <c r="K831" s="2" t="inlineStr">
        <is>
          <t>Siprabi Securities Pvt.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PBLD87</t>
        </is>
      </c>
      <c r="C832" s="2" t="n">
        <v>58</v>
      </c>
      <c r="D832" s="2" t="n">
        <v>0</v>
      </c>
      <c r="E832" s="2" t="n">
        <v>25</v>
      </c>
      <c r="F832" s="2" t="n">
        <v>-25</v>
      </c>
      <c r="G832" s="2" t="n">
        <v/>
      </c>
      <c r="H832" s="2" t="n">
        <v>0</v>
      </c>
      <c r="I832" s="2" t="n">
        <v>0</v>
      </c>
      <c r="J832" s="2" t="inlineStr">
        <is>
          <t>Top4_Net_Buyers</t>
        </is>
      </c>
      <c r="K832" s="2" t="inlineStr">
        <is>
          <t>Naasa Securities Co.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PCBL</t>
        </is>
      </c>
      <c r="C833" s="2" t="n">
        <v>50</v>
      </c>
      <c r="D833" s="2" t="n">
        <v>57800</v>
      </c>
      <c r="E833" s="2" t="n">
        <v>500</v>
      </c>
      <c r="F833" s="2" t="n">
        <v>57300</v>
      </c>
      <c r="G833" s="2" t="n">
        <v>244.0614186851211</v>
      </c>
      <c r="H833" s="2" t="n">
        <v>1.410675</v>
      </c>
      <c r="I833" s="2" t="n">
        <v>1</v>
      </c>
      <c r="J833" s="2" t="inlineStr">
        <is>
          <t>Top4_Net_Buyers</t>
        </is>
      </c>
      <c r="K833" s="2" t="inlineStr">
        <is>
          <t>Crystal Kanchanjanga Securities Pvt.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PCBL</t>
        </is>
      </c>
      <c r="C834" s="2" t="n">
        <v>20</v>
      </c>
      <c r="D834" s="2" t="n">
        <v>30000</v>
      </c>
      <c r="E834" s="2" t="n">
        <v>0</v>
      </c>
      <c r="F834" s="2" t="n">
        <v>30000</v>
      </c>
      <c r="G834" s="2" t="n">
        <v>244.6333333333333</v>
      </c>
      <c r="H834" s="2" t="n">
        <v>0.7339</v>
      </c>
      <c r="I834" s="2" t="n">
        <v>1</v>
      </c>
      <c r="J834" s="2" t="inlineStr">
        <is>
          <t>Top4_Net_Buyers</t>
        </is>
      </c>
      <c r="K834" s="2" t="inlineStr">
        <is>
          <t>Sipla Securities Pvt.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PCBL</t>
        </is>
      </c>
      <c r="C835" s="2" t="n">
        <v>51</v>
      </c>
      <c r="D835" s="2" t="n">
        <v>20060</v>
      </c>
      <c r="E835" s="2" t="n">
        <v>735</v>
      </c>
      <c r="F835" s="2" t="n">
        <v>19325</v>
      </c>
      <c r="G835" s="2" t="n">
        <v>244.6188334995015</v>
      </c>
      <c r="H835" s="2" t="n">
        <v>0.49070538</v>
      </c>
      <c r="I835" s="2" t="n">
        <v>1</v>
      </c>
      <c r="J835" s="2" t="inlineStr">
        <is>
          <t>Top4_Net_Buyers</t>
        </is>
      </c>
      <c r="K835" s="2" t="inlineStr">
        <is>
          <t>Oxford Securities Pvt.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PCBL</t>
        </is>
      </c>
      <c r="C836" s="2" t="n">
        <v>57</v>
      </c>
      <c r="D836" s="2" t="n">
        <v>19265</v>
      </c>
      <c r="E836" s="2" t="n">
        <v>100</v>
      </c>
      <c r="F836" s="2" t="n">
        <v>19165</v>
      </c>
      <c r="G836" s="2" t="n">
        <v>244.8266026472878</v>
      </c>
      <c r="H836" s="2" t="n">
        <v>0.47165845</v>
      </c>
      <c r="I836" s="2" t="n">
        <v>1</v>
      </c>
      <c r="J836" s="2" t="inlineStr">
        <is>
          <t>Top4_Net_Buyers</t>
        </is>
      </c>
      <c r="K836" s="2" t="inlineStr">
        <is>
          <t>Aryatara Investment &amp; Securities Pvt.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PFL</t>
        </is>
      </c>
      <c r="C837" s="2" t="n">
        <v>91</v>
      </c>
      <c r="D837" s="2" t="n">
        <v>6840</v>
      </c>
      <c r="E837" s="2" t="n">
        <v>0</v>
      </c>
      <c r="F837" s="2" t="n">
        <v>6840</v>
      </c>
      <c r="G837" s="2" t="n">
        <v>399.3222807017544</v>
      </c>
      <c r="H837" s="2" t="n">
        <v>0.27313644</v>
      </c>
      <c r="I837" s="2" t="n">
        <v>1</v>
      </c>
      <c r="J837" s="2" t="inlineStr">
        <is>
          <t>Top4_Net_Buyers</t>
        </is>
      </c>
      <c r="K837" s="2" t="inlineStr"/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PFL</t>
        </is>
      </c>
      <c r="C838" s="2" t="n">
        <v>49</v>
      </c>
      <c r="D838" s="2" t="n">
        <v>8077</v>
      </c>
      <c r="E838" s="2" t="n">
        <v>1943</v>
      </c>
      <c r="F838" s="2" t="n">
        <v>6134</v>
      </c>
      <c r="G838" s="2" t="n">
        <v>396.6248607156122</v>
      </c>
      <c r="H838" s="2" t="n">
        <v>0.3203539</v>
      </c>
      <c r="I838" s="2" t="n">
        <v>1</v>
      </c>
      <c r="J838" s="2" t="inlineStr">
        <is>
          <t>Top4_Net_Buyers</t>
        </is>
      </c>
      <c r="K838" s="2" t="inlineStr">
        <is>
          <t>Online Securities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PFL</t>
        </is>
      </c>
      <c r="C839" s="2" t="n">
        <v>42</v>
      </c>
      <c r="D839" s="2" t="n">
        <v>8958</v>
      </c>
      <c r="E839" s="2" t="n">
        <v>4158</v>
      </c>
      <c r="F839" s="2" t="n">
        <v>4800</v>
      </c>
      <c r="G839" s="2" t="n">
        <v>394.617325295825</v>
      </c>
      <c r="H839" s="2" t="n">
        <v>0.3534982</v>
      </c>
      <c r="I839" s="2" t="n">
        <v>1</v>
      </c>
      <c r="J839" s="2" t="inlineStr">
        <is>
          <t>Top4_Net_Buyers</t>
        </is>
      </c>
      <c r="K839" s="2" t="inlineStr">
        <is>
          <t>Sani Securities Company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PFL</t>
        </is>
      </c>
      <c r="C840" s="2" t="n">
        <v>45</v>
      </c>
      <c r="D840" s="2" t="n">
        <v>5707</v>
      </c>
      <c r="E840" s="2" t="n">
        <v>1040</v>
      </c>
      <c r="F840" s="2" t="n">
        <v>4667</v>
      </c>
      <c r="G840" s="2" t="n">
        <v>394.9691606798668</v>
      </c>
      <c r="H840" s="2" t="n">
        <v>0.2254089</v>
      </c>
      <c r="I840" s="2" t="n">
        <v>1</v>
      </c>
      <c r="J840" s="2" t="inlineStr">
        <is>
          <t>Top4_Net_Buyers</t>
        </is>
      </c>
      <c r="K840" s="2" t="inlineStr">
        <is>
          <t>Imperial Securities Company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PHCL</t>
        </is>
      </c>
      <c r="C841" s="2" t="n">
        <v>49</v>
      </c>
      <c r="D841" s="2" t="n">
        <v>49079</v>
      </c>
      <c r="E841" s="2" t="n">
        <v>18052</v>
      </c>
      <c r="F841" s="2" t="n">
        <v>31027</v>
      </c>
      <c r="G841" s="2" t="n">
        <v>284.7740072128609</v>
      </c>
      <c r="H841" s="2" t="n">
        <v>1.39764235</v>
      </c>
      <c r="I841" s="2" t="n">
        <v>1</v>
      </c>
      <c r="J841" s="2" t="inlineStr">
        <is>
          <t>Top4_Net_Buyers</t>
        </is>
      </c>
      <c r="K841" s="2" t="inlineStr">
        <is>
          <t>Online Securities Pvt. Ltd.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PHCL</t>
        </is>
      </c>
      <c r="C842" s="2" t="n">
        <v>42</v>
      </c>
      <c r="D842" s="2" t="n">
        <v>33015</v>
      </c>
      <c r="E842" s="2" t="n">
        <v>12729</v>
      </c>
      <c r="F842" s="2" t="n">
        <v>20286</v>
      </c>
      <c r="G842" s="2" t="n">
        <v>285.5070664849311</v>
      </c>
      <c r="H842" s="2" t="n">
        <v>0.94260158</v>
      </c>
      <c r="I842" s="2" t="n">
        <v>1</v>
      </c>
      <c r="J842" s="2" t="inlineStr">
        <is>
          <t>Top4_Net_Buyers</t>
        </is>
      </c>
      <c r="K842" s="2" t="inlineStr">
        <is>
          <t>Sani Securities Company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PHCL</t>
        </is>
      </c>
      <c r="C843" s="2" t="n">
        <v>58</v>
      </c>
      <c r="D843" s="2" t="n">
        <v>34499</v>
      </c>
      <c r="E843" s="2" t="n">
        <v>16740</v>
      </c>
      <c r="F843" s="2" t="n">
        <v>17759</v>
      </c>
      <c r="G843" s="2" t="n">
        <v>284.4445085364793</v>
      </c>
      <c r="H843" s="2" t="n">
        <v>0.98130511</v>
      </c>
      <c r="I843" s="2" t="n">
        <v>1</v>
      </c>
      <c r="J843" s="2" t="inlineStr">
        <is>
          <t>Top4_Net_Buyers</t>
        </is>
      </c>
      <c r="K843" s="2" t="inlineStr">
        <is>
          <t>Naasa Securities Co.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PHCL</t>
        </is>
      </c>
      <c r="C844" s="2" t="n">
        <v>22</v>
      </c>
      <c r="D844" s="2" t="n">
        <v>12588</v>
      </c>
      <c r="E844" s="2" t="n">
        <v>2300</v>
      </c>
      <c r="F844" s="2" t="n">
        <v>10288</v>
      </c>
      <c r="G844" s="2" t="n">
        <v>283.6669526533206</v>
      </c>
      <c r="H844" s="2" t="n">
        <v>0.35707996</v>
      </c>
      <c r="I844" s="2" t="n">
        <v>1</v>
      </c>
      <c r="J844" s="2" t="inlineStr">
        <is>
          <t>Top4_Net_Buyers</t>
        </is>
      </c>
      <c r="K844" s="2" t="inlineStr">
        <is>
          <t>Siprabi Securities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PMHPL</t>
        </is>
      </c>
      <c r="C845" s="2" t="n">
        <v>13</v>
      </c>
      <c r="D845" s="2" t="n">
        <v>12802</v>
      </c>
      <c r="E845" s="2" t="n">
        <v>300</v>
      </c>
      <c r="F845" s="2" t="n">
        <v>12502</v>
      </c>
      <c r="G845" s="2" t="n">
        <v>340.0672551163881</v>
      </c>
      <c r="H845" s="2" t="n">
        <v>0.4353541</v>
      </c>
      <c r="I845" s="2" t="n">
        <v>1</v>
      </c>
      <c r="J845" s="2" t="inlineStr">
        <is>
          <t>Top4_Net_Buyers</t>
        </is>
      </c>
      <c r="K845" s="2" t="inlineStr">
        <is>
          <t>Thrive Brokerage House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PMHPL</t>
        </is>
      </c>
      <c r="C846" s="2" t="n">
        <v>52</v>
      </c>
      <c r="D846" s="2" t="n">
        <v>8251</v>
      </c>
      <c r="E846" s="2" t="n">
        <v>0</v>
      </c>
      <c r="F846" s="2" t="n">
        <v>8251</v>
      </c>
      <c r="G846" s="2" t="n">
        <v>339.8334747303357</v>
      </c>
      <c r="H846" s="2" t="n">
        <v>0.2803966</v>
      </c>
      <c r="I846" s="2" t="n">
        <v>1</v>
      </c>
      <c r="J846" s="2" t="inlineStr">
        <is>
          <t>Top4_Net_Buyers</t>
        </is>
      </c>
      <c r="K846" s="2" t="inlineStr">
        <is>
          <t>Sundhara Securities Limited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PMHPL</t>
        </is>
      </c>
      <c r="C847" s="2" t="n">
        <v>1</v>
      </c>
      <c r="D847" s="2" t="n">
        <v>3000</v>
      </c>
      <c r="E847" s="2" t="n">
        <v>0</v>
      </c>
      <c r="F847" s="2" t="n">
        <v>3000</v>
      </c>
      <c r="G847" s="2" t="n">
        <v>339.228</v>
      </c>
      <c r="H847" s="2" t="n">
        <v>0.1017684</v>
      </c>
      <c r="I847" s="2" t="n">
        <v>1</v>
      </c>
      <c r="J847" s="2" t="inlineStr">
        <is>
          <t>Top4_Net_Buyers</t>
        </is>
      </c>
      <c r="K847" s="2" t="inlineStr">
        <is>
          <t>Kumari Securities Private Limited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PMHPL</t>
        </is>
      </c>
      <c r="C848" s="2" t="n">
        <v>21</v>
      </c>
      <c r="D848" s="2" t="n">
        <v>2991</v>
      </c>
      <c r="E848" s="2" t="n">
        <v>200</v>
      </c>
      <c r="F848" s="2" t="n">
        <v>2791</v>
      </c>
      <c r="G848" s="2" t="n">
        <v>339.4009027081244</v>
      </c>
      <c r="H848" s="2" t="n">
        <v>0.10151481</v>
      </c>
      <c r="I848" s="2" t="n">
        <v>1</v>
      </c>
      <c r="J848" s="2" t="inlineStr">
        <is>
          <t>Top4_Net_Buyers</t>
        </is>
      </c>
      <c r="K848" s="2" t="inlineStr">
        <is>
          <t>Midas Stock Broking Company Pvt.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PMLI</t>
        </is>
      </c>
      <c r="C849" s="2" t="n">
        <v>57</v>
      </c>
      <c r="D849" s="2" t="n">
        <v>15494</v>
      </c>
      <c r="E849" s="2" t="n">
        <v>6594</v>
      </c>
      <c r="F849" s="2" t="n">
        <v>8900</v>
      </c>
      <c r="G849" s="2" t="n">
        <v>529.1548341293404</v>
      </c>
      <c r="H849" s="2" t="n">
        <v>0.8198725</v>
      </c>
      <c r="I849" s="2" t="n">
        <v>1</v>
      </c>
      <c r="J849" s="2" t="inlineStr">
        <is>
          <t>Top4_Net_Buyers</t>
        </is>
      </c>
      <c r="K849" s="2" t="inlineStr">
        <is>
          <t>Aryatara Investment &amp; Securities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PMLI</t>
        </is>
      </c>
      <c r="C850" s="2" t="n">
        <v>45</v>
      </c>
      <c r="D850" s="2" t="n">
        <v>9553</v>
      </c>
      <c r="E850" s="2" t="n">
        <v>2154</v>
      </c>
      <c r="F850" s="2" t="n">
        <v>7399</v>
      </c>
      <c r="G850" s="2" t="n">
        <v>528.2290484664503</v>
      </c>
      <c r="H850" s="2" t="n">
        <v>0.5046172099999999</v>
      </c>
      <c r="I850" s="2" t="n">
        <v>1</v>
      </c>
      <c r="J850" s="2" t="inlineStr">
        <is>
          <t>Top4_Net_Buyers</t>
        </is>
      </c>
      <c r="K850" s="2" t="inlineStr">
        <is>
          <t>Imperial Securities Company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PMLI</t>
        </is>
      </c>
      <c r="C851" s="2" t="n">
        <v>101</v>
      </c>
      <c r="D851" s="2" t="n">
        <v>6000</v>
      </c>
      <c r="E851" s="2" t="n">
        <v>500</v>
      </c>
      <c r="F851" s="2" t="n">
        <v>5500</v>
      </c>
      <c r="G851" s="2" t="n">
        <v>524.2537333333333</v>
      </c>
      <c r="H851" s="2" t="n">
        <v>0.31455224</v>
      </c>
      <c r="I851" s="2" t="n">
        <v>1</v>
      </c>
      <c r="J851" s="2" t="inlineStr">
        <is>
          <t>Top4_Net_Buyers</t>
        </is>
      </c>
      <c r="K851" s="2" t="inlineStr"/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PMLI</t>
        </is>
      </c>
      <c r="C852" s="2" t="n">
        <v>65</v>
      </c>
      <c r="D852" s="2" t="n">
        <v>5000</v>
      </c>
      <c r="E852" s="2" t="n">
        <v>0</v>
      </c>
      <c r="F852" s="2" t="n">
        <v>5000</v>
      </c>
      <c r="G852" s="2" t="n">
        <v>532.84808</v>
      </c>
      <c r="H852" s="2" t="n">
        <v>0.26642404</v>
      </c>
      <c r="I852" s="2" t="n">
        <v>1</v>
      </c>
      <c r="J852" s="2" t="inlineStr">
        <is>
          <t>Top4_Net_Buyers</t>
        </is>
      </c>
      <c r="K852" s="2" t="inlineStr">
        <is>
          <t>SharePro Securities Pvt. Ltd.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PPCL</t>
        </is>
      </c>
      <c r="C853" s="2" t="n">
        <v>55</v>
      </c>
      <c r="D853" s="2" t="n">
        <v>7730</v>
      </c>
      <c r="E853" s="2" t="n">
        <v>0</v>
      </c>
      <c r="F853" s="2" t="n">
        <v>7730</v>
      </c>
      <c r="G853" s="2" t="n">
        <v>367.5504527813713</v>
      </c>
      <c r="H853" s="2" t="n">
        <v>0.2841165</v>
      </c>
      <c r="I853" s="2" t="n">
        <v>1</v>
      </c>
      <c r="J853" s="2" t="inlineStr">
        <is>
          <t>Top4_Net_Buyers</t>
        </is>
      </c>
      <c r="K853" s="2" t="inlineStr">
        <is>
          <t>Bhrikuti Stock Broking Co.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PPCL</t>
        </is>
      </c>
      <c r="C854" s="2" t="n">
        <v>53</v>
      </c>
      <c r="D854" s="2" t="n">
        <v>3700</v>
      </c>
      <c r="E854" s="2" t="n">
        <v>0</v>
      </c>
      <c r="F854" s="2" t="n">
        <v>3700</v>
      </c>
      <c r="G854" s="2" t="n">
        <v>367.8283783783784</v>
      </c>
      <c r="H854" s="2" t="n">
        <v>0.1360965</v>
      </c>
      <c r="I854" s="2" t="n">
        <v>1</v>
      </c>
      <c r="J854" s="2" t="inlineStr">
        <is>
          <t>Top4_Net_Buyers</t>
        </is>
      </c>
      <c r="K854" s="2" t="inlineStr">
        <is>
          <t>Investment Management Nepal Pvt.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PPCL</t>
        </is>
      </c>
      <c r="C855" s="2" t="n">
        <v>29</v>
      </c>
      <c r="D855" s="2" t="n">
        <v>4000</v>
      </c>
      <c r="E855" s="2" t="n">
        <v>538</v>
      </c>
      <c r="F855" s="2" t="n">
        <v>3462</v>
      </c>
      <c r="G855" s="2" t="n">
        <v>367.3</v>
      </c>
      <c r="H855" s="2" t="n">
        <v>0.14692</v>
      </c>
      <c r="I855" s="2" t="n">
        <v>1</v>
      </c>
      <c r="J855" s="2" t="inlineStr">
        <is>
          <t>Top4_Net_Buyers</t>
        </is>
      </c>
      <c r="K855" s="2" t="inlineStr">
        <is>
          <t>Trisul Securities &amp; Investment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PPCL</t>
        </is>
      </c>
      <c r="C856" s="2" t="n">
        <v>62</v>
      </c>
      <c r="D856" s="2" t="n">
        <v>2857</v>
      </c>
      <c r="E856" s="2" t="n">
        <v>0</v>
      </c>
      <c r="F856" s="2" t="n">
        <v>2857</v>
      </c>
      <c r="G856" s="2" t="n">
        <v>367.343577178859</v>
      </c>
      <c r="H856" s="2" t="n">
        <v>0.10495006</v>
      </c>
      <c r="I856" s="2" t="n">
        <v>1</v>
      </c>
      <c r="J856" s="2" t="inlineStr">
        <is>
          <t>Top4_Net_Buyers</t>
        </is>
      </c>
      <c r="K856" s="2" t="inlineStr">
        <is>
          <t>Capital Max Securities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PPL</t>
        </is>
      </c>
      <c r="C857" s="2" t="n">
        <v>45</v>
      </c>
      <c r="D857" s="2" t="n">
        <v>23500</v>
      </c>
      <c r="E857" s="2" t="n">
        <v>5970</v>
      </c>
      <c r="F857" s="2" t="n">
        <v>17530</v>
      </c>
      <c r="G857" s="2" t="n">
        <v>344.108170212766</v>
      </c>
      <c r="H857" s="2" t="n">
        <v>0.8086542</v>
      </c>
      <c r="I857" s="2" t="n">
        <v>1</v>
      </c>
      <c r="J857" s="2" t="inlineStr">
        <is>
          <t>Top4_Net_Buyers</t>
        </is>
      </c>
      <c r="K857" s="2" t="inlineStr">
        <is>
          <t>Imperial Securities Company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PPL</t>
        </is>
      </c>
      <c r="C858" s="2" t="n">
        <v>35</v>
      </c>
      <c r="D858" s="2" t="n">
        <v>23055</v>
      </c>
      <c r="E858" s="2" t="n">
        <v>7206</v>
      </c>
      <c r="F858" s="2" t="n">
        <v>15849</v>
      </c>
      <c r="G858" s="2" t="n">
        <v>347.5165387117762</v>
      </c>
      <c r="H858" s="2" t="n">
        <v>0.80119938</v>
      </c>
      <c r="I858" s="2" t="n">
        <v>1</v>
      </c>
      <c r="J858" s="2" t="inlineStr">
        <is>
          <t>Top4_Net_Buyers</t>
        </is>
      </c>
      <c r="K858" s="2" t="inlineStr">
        <is>
          <t>Kohinoor Investment &amp; Securities Pvt.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PPL</t>
        </is>
      </c>
      <c r="C859" s="2" t="n">
        <v>41</v>
      </c>
      <c r="D859" s="2" t="n">
        <v>15264</v>
      </c>
      <c r="E859" s="2" t="n">
        <v>1010</v>
      </c>
      <c r="F859" s="2" t="n">
        <v>14254</v>
      </c>
      <c r="G859" s="2" t="n">
        <v>344.4505896226415</v>
      </c>
      <c r="H859" s="2" t="n">
        <v>0.52576938</v>
      </c>
      <c r="I859" s="2" t="n">
        <v>1</v>
      </c>
      <c r="J859" s="2" t="inlineStr">
        <is>
          <t>Top4_Net_Buyers</t>
        </is>
      </c>
      <c r="K859" s="2" t="inlineStr">
        <is>
          <t>Linch Stock Market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PPL</t>
        </is>
      </c>
      <c r="C860" s="2" t="n">
        <v>7</v>
      </c>
      <c r="D860" s="2" t="n">
        <v>7091</v>
      </c>
      <c r="E860" s="2" t="n">
        <v>130</v>
      </c>
      <c r="F860" s="2" t="n">
        <v>6961</v>
      </c>
      <c r="G860" s="2" t="n">
        <v>344.2832886757862</v>
      </c>
      <c r="H860" s="2" t="n">
        <v>0.24413128</v>
      </c>
      <c r="I860" s="2" t="n">
        <v>1</v>
      </c>
      <c r="J860" s="2" t="inlineStr">
        <is>
          <t>Top4_Net_Buyers</t>
        </is>
      </c>
      <c r="K860" s="2" t="inlineStr">
        <is>
          <t>J.F. Securities (PVT)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PRIN</t>
        </is>
      </c>
      <c r="C861" s="2" t="n">
        <v>43</v>
      </c>
      <c r="D861" s="2" t="n">
        <v>6050</v>
      </c>
      <c r="E861" s="2" t="n">
        <v>52</v>
      </c>
      <c r="F861" s="2" t="n">
        <v>5998</v>
      </c>
      <c r="G861" s="2" t="n">
        <v>730.92</v>
      </c>
      <c r="H861" s="2" t="n">
        <v>0.4422066</v>
      </c>
      <c r="I861" s="2" t="n">
        <v>1</v>
      </c>
      <c r="J861" s="2" t="inlineStr">
        <is>
          <t>Top4_Net_Buyers</t>
        </is>
      </c>
      <c r="K861" s="2" t="inlineStr">
        <is>
          <t>South Asian Bulls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PRIN</t>
        </is>
      </c>
      <c r="C862" s="2" t="n">
        <v>4</v>
      </c>
      <c r="D862" s="2" t="n">
        <v>3758</v>
      </c>
      <c r="E862" s="2" t="n">
        <v>18</v>
      </c>
      <c r="F862" s="2" t="n">
        <v>3740</v>
      </c>
      <c r="G862" s="2" t="n">
        <v>737.4529004789782</v>
      </c>
      <c r="H862" s="2" t="n">
        <v>0.2771348</v>
      </c>
      <c r="I862" s="2" t="n">
        <v>1</v>
      </c>
      <c r="J862" s="2" t="inlineStr">
        <is>
          <t>Top4_Net_Buyers</t>
        </is>
      </c>
      <c r="K862" s="2" t="inlineStr">
        <is>
          <t>Opal Securities Investment (PVT)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PRIN</t>
        </is>
      </c>
      <c r="C863" s="2" t="n">
        <v>33</v>
      </c>
      <c r="D863" s="2" t="n">
        <v>2305</v>
      </c>
      <c r="E863" s="2" t="n">
        <v>241</v>
      </c>
      <c r="F863" s="2" t="n">
        <v>2064</v>
      </c>
      <c r="G863" s="2" t="n">
        <v>733.7772234273319</v>
      </c>
      <c r="H863" s="2" t="n">
        <v>0.16913565</v>
      </c>
      <c r="I863" s="2" t="n">
        <v>1</v>
      </c>
      <c r="J863" s="2" t="inlineStr">
        <is>
          <t>Top4_Net_Buyers</t>
        </is>
      </c>
      <c r="K863" s="2" t="inlineStr">
        <is>
          <t>Dakshinkali Investment &amp; Securities Pvt. Ltd.</t>
        </is>
      </c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PRIN</t>
        </is>
      </c>
      <c r="C864" s="2" t="n">
        <v>39</v>
      </c>
      <c r="D864" s="2" t="n">
        <v>2130</v>
      </c>
      <c r="E864" s="2" t="n">
        <v>350</v>
      </c>
      <c r="F864" s="2" t="n">
        <v>1780</v>
      </c>
      <c r="G864" s="2" t="n">
        <v>735.4107981220657</v>
      </c>
      <c r="H864" s="2" t="n">
        <v>0.1566425</v>
      </c>
      <c r="I864" s="2" t="n">
        <v>1</v>
      </c>
      <c r="J864" s="2" t="inlineStr">
        <is>
          <t>Top4_Net_Buyers</t>
        </is>
      </c>
      <c r="K864" s="2" t="inlineStr">
        <is>
          <t>Sumeru Securities Pvt.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PROFL</t>
        </is>
      </c>
      <c r="C865" s="2" t="n">
        <v>58</v>
      </c>
      <c r="D865" s="2" t="n">
        <v>15339</v>
      </c>
      <c r="E865" s="2" t="n">
        <v>5933</v>
      </c>
      <c r="F865" s="2" t="n">
        <v>9406</v>
      </c>
      <c r="G865" s="2" t="n">
        <v>511.4878544885586</v>
      </c>
      <c r="H865" s="2" t="n">
        <v>0.78457122</v>
      </c>
      <c r="I865" s="2" t="n">
        <v>1</v>
      </c>
      <c r="J865" s="2" t="inlineStr">
        <is>
          <t>Top4_Net_Buyers</t>
        </is>
      </c>
      <c r="K865" s="2" t="inlineStr">
        <is>
          <t>Naasa Securities Co.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PROFL</t>
        </is>
      </c>
      <c r="C866" s="2" t="n">
        <v>49</v>
      </c>
      <c r="D866" s="2" t="n">
        <v>9130</v>
      </c>
      <c r="E866" s="2" t="n">
        <v>965</v>
      </c>
      <c r="F866" s="2" t="n">
        <v>8165</v>
      </c>
      <c r="G866" s="2" t="n">
        <v>513.3071193866375</v>
      </c>
      <c r="H866" s="2" t="n">
        <v>0.4686494</v>
      </c>
      <c r="I866" s="2" t="n">
        <v>1</v>
      </c>
      <c r="J866" s="2" t="inlineStr">
        <is>
          <t>Top4_Net_Buyers</t>
        </is>
      </c>
      <c r="K866" s="2" t="inlineStr">
        <is>
          <t>Online Securities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PROFL</t>
        </is>
      </c>
      <c r="C867" s="2" t="n">
        <v>74</v>
      </c>
      <c r="D867" s="2" t="n">
        <v>6966</v>
      </c>
      <c r="E867" s="2" t="n">
        <v>0</v>
      </c>
      <c r="F867" s="2" t="n">
        <v>6966</v>
      </c>
      <c r="G867" s="2" t="n">
        <v>514.4126040769452</v>
      </c>
      <c r="H867" s="2" t="n">
        <v>0.35833982</v>
      </c>
      <c r="I867" s="2" t="n">
        <v>1</v>
      </c>
      <c r="J867" s="2" t="inlineStr">
        <is>
          <t>Top4_Net_Buyers</t>
        </is>
      </c>
      <c r="K867" s="2" t="inlineStr">
        <is>
          <t>Kalash Stock Market Pvt.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PROFL</t>
        </is>
      </c>
      <c r="C868" s="2" t="n">
        <v>56</v>
      </c>
      <c r="D868" s="2" t="n">
        <v>5620</v>
      </c>
      <c r="E868" s="2" t="n">
        <v>176</v>
      </c>
      <c r="F868" s="2" t="n">
        <v>5444</v>
      </c>
      <c r="G868" s="2" t="n">
        <v>513.8790569395018</v>
      </c>
      <c r="H868" s="2" t="n">
        <v>0.28880003</v>
      </c>
      <c r="I868" s="2" t="n">
        <v>1</v>
      </c>
      <c r="J868" s="2" t="inlineStr">
        <is>
          <t>Top4_Net_Buyers</t>
        </is>
      </c>
      <c r="K868" s="2" t="inlineStr">
        <is>
          <t>Sri Hari Securities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PRSF</t>
        </is>
      </c>
      <c r="C869" s="2" t="n">
        <v>42</v>
      </c>
      <c r="D869" s="2" t="n">
        <v>70000</v>
      </c>
      <c r="E869" s="2" t="n">
        <v>100</v>
      </c>
      <c r="F869" s="2" t="n">
        <v>69900</v>
      </c>
      <c r="G869" s="2" t="n">
        <v>11.2746</v>
      </c>
      <c r="H869" s="2" t="n">
        <v>0.0789222</v>
      </c>
      <c r="I869" s="2" t="n">
        <v>1</v>
      </c>
      <c r="J869" s="2" t="inlineStr">
        <is>
          <t>Top4_Net_Buyers</t>
        </is>
      </c>
      <c r="K869" s="2" t="inlineStr">
        <is>
          <t>Sani Securities Company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PRSF</t>
        </is>
      </c>
      <c r="C870" s="2" t="n">
        <v>17</v>
      </c>
      <c r="D870" s="2" t="n">
        <v>10100</v>
      </c>
      <c r="E870" s="2" t="n">
        <v>0</v>
      </c>
      <c r="F870" s="2" t="n">
        <v>10100</v>
      </c>
      <c r="G870" s="2" t="n">
        <v>11.12980198019802</v>
      </c>
      <c r="H870" s="2" t="n">
        <v>0.0112411</v>
      </c>
      <c r="I870" s="2" t="n">
        <v>1</v>
      </c>
      <c r="J870" s="2" t="inlineStr">
        <is>
          <t>Top4_Net_Buyers</t>
        </is>
      </c>
      <c r="K870" s="2" t="inlineStr">
        <is>
          <t>ABC Securities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PRSF</t>
        </is>
      </c>
      <c r="C871" s="2" t="n">
        <v>6</v>
      </c>
      <c r="D871" s="2" t="n">
        <v>100</v>
      </c>
      <c r="E871" s="2" t="n">
        <v>100</v>
      </c>
      <c r="F871" s="2" t="n">
        <v>0</v>
      </c>
      <c r="G871" s="2" t="n">
        <v>10.96</v>
      </c>
      <c r="H871" s="2" t="n">
        <v>0.0001096</v>
      </c>
      <c r="I871" s="2" t="n">
        <v>0</v>
      </c>
      <c r="J871" s="2" t="inlineStr">
        <is>
          <t>Top4_Net_Buyers</t>
        </is>
      </c>
      <c r="K871" s="2" t="inlineStr">
        <is>
          <t>Agrawal Securities (PVT)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PRSF</t>
        </is>
      </c>
      <c r="C872" s="2" t="n">
        <v>21</v>
      </c>
      <c r="D872" s="2" t="n">
        <v>0</v>
      </c>
      <c r="E872" s="2" t="n">
        <v>100</v>
      </c>
      <c r="F872" s="2" t="n">
        <v>-100</v>
      </c>
      <c r="G872" s="2" t="n">
        <v/>
      </c>
      <c r="H872" s="2" t="n">
        <v>0</v>
      </c>
      <c r="I872" s="2" t="n">
        <v>0</v>
      </c>
      <c r="J872" s="2" t="inlineStr">
        <is>
          <t>Top4_Net_Buyers</t>
        </is>
      </c>
      <c r="K872" s="2" t="inlineStr">
        <is>
          <t>Midas Stock Broking Company Pvt.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PRVU</t>
        </is>
      </c>
      <c r="C873" s="2" t="n">
        <v>88</v>
      </c>
      <c r="D873" s="2" t="n">
        <v>36222</v>
      </c>
      <c r="E873" s="2" t="n">
        <v>1300</v>
      </c>
      <c r="F873" s="2" t="n">
        <v>34922</v>
      </c>
      <c r="G873" s="2" t="n">
        <v>195.1954392358235</v>
      </c>
      <c r="H873" s="2" t="n">
        <v>0.7070369200000001</v>
      </c>
      <c r="I873" s="2" t="n">
        <v>1</v>
      </c>
      <c r="J873" s="2" t="inlineStr">
        <is>
          <t>Top4_Net_Buyers</t>
        </is>
      </c>
      <c r="K873" s="2" t="inlineStr">
        <is>
          <t>Blue Chip Securities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PRVU</t>
        </is>
      </c>
      <c r="C874" s="2" t="n">
        <v>57</v>
      </c>
      <c r="D874" s="2" t="n">
        <v>31856</v>
      </c>
      <c r="E874" s="2" t="n">
        <v>11752</v>
      </c>
      <c r="F874" s="2" t="n">
        <v>20104</v>
      </c>
      <c r="G874" s="2" t="n">
        <v>193.3005995730789</v>
      </c>
      <c r="H874" s="2" t="n">
        <v>0.61577839</v>
      </c>
      <c r="I874" s="2" t="n">
        <v>1</v>
      </c>
      <c r="J874" s="2" t="inlineStr">
        <is>
          <t>Top4_Net_Buyers</t>
        </is>
      </c>
      <c r="K874" s="2" t="inlineStr">
        <is>
          <t>Aryatara Investment &amp; Securities Pvt.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PRVU</t>
        </is>
      </c>
      <c r="C875" s="2" t="n">
        <v>4</v>
      </c>
      <c r="D875" s="2" t="n">
        <v>19638</v>
      </c>
      <c r="E875" s="2" t="n">
        <v>534</v>
      </c>
      <c r="F875" s="2" t="n">
        <v>19104</v>
      </c>
      <c r="G875" s="2" t="n">
        <v>192.7814492310826</v>
      </c>
      <c r="H875" s="2" t="n">
        <v>0.37858421</v>
      </c>
      <c r="I875" s="2" t="n">
        <v>1</v>
      </c>
      <c r="J875" s="2" t="inlineStr">
        <is>
          <t>Top4_Net_Buyers</t>
        </is>
      </c>
      <c r="K875" s="2" t="inlineStr">
        <is>
          <t>Opal Securities Investment (PVT)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PRVU</t>
        </is>
      </c>
      <c r="C876" s="2" t="n">
        <v>40</v>
      </c>
      <c r="D876" s="2" t="n">
        <v>20784</v>
      </c>
      <c r="E876" s="2" t="n">
        <v>3392</v>
      </c>
      <c r="F876" s="2" t="n">
        <v>17392</v>
      </c>
      <c r="G876" s="2" t="n">
        <v>192.7095602386451</v>
      </c>
      <c r="H876" s="2" t="n">
        <v>0.40052755</v>
      </c>
      <c r="I876" s="2" t="n">
        <v>1</v>
      </c>
      <c r="J876" s="2" t="inlineStr">
        <is>
          <t>Top4_Net_Buyers</t>
        </is>
      </c>
      <c r="K876" s="2" t="inlineStr">
        <is>
          <t>Creative Securities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PSF</t>
        </is>
      </c>
      <c r="C877" s="2" t="n">
        <v>55</v>
      </c>
      <c r="D877" s="2" t="n">
        <v>16200</v>
      </c>
      <c r="E877" s="2" t="n">
        <v>0</v>
      </c>
      <c r="F877" s="2" t="n">
        <v>16200</v>
      </c>
      <c r="G877" s="2" t="n">
        <v>11.15</v>
      </c>
      <c r="H877" s="2" t="n">
        <v>0.018063</v>
      </c>
      <c r="I877" s="2" t="n">
        <v>1</v>
      </c>
      <c r="J877" s="2" t="inlineStr">
        <is>
          <t>Top4_Net_Buyers</t>
        </is>
      </c>
      <c r="K877" s="2" t="inlineStr">
        <is>
          <t>Bhrikuti Stock Broking Co.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PSF</t>
        </is>
      </c>
      <c r="C878" s="2" t="n">
        <v>4</v>
      </c>
      <c r="D878" s="2" t="n">
        <v>15300</v>
      </c>
      <c r="E878" s="2" t="n">
        <v>0</v>
      </c>
      <c r="F878" s="2" t="n">
        <v>15300</v>
      </c>
      <c r="G878" s="2" t="n">
        <v>11.18457516339869</v>
      </c>
      <c r="H878" s="2" t="n">
        <v>0.0171124</v>
      </c>
      <c r="I878" s="2" t="n">
        <v>1</v>
      </c>
      <c r="J878" s="2" t="inlineStr">
        <is>
          <t>Top4_Net_Buyers</t>
        </is>
      </c>
      <c r="K878" s="2" t="inlineStr">
        <is>
          <t>Opal Securities Investment (PVT)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PSF</t>
        </is>
      </c>
      <c r="C879" s="2" t="n">
        <v>38</v>
      </c>
      <c r="D879" s="2" t="n">
        <v>200</v>
      </c>
      <c r="E879" s="2" t="n">
        <v>100</v>
      </c>
      <c r="F879" s="2" t="n">
        <v>100</v>
      </c>
      <c r="G879" s="2" t="n">
        <v>11.16</v>
      </c>
      <c r="H879" s="2" t="n">
        <v>0.0002232</v>
      </c>
      <c r="I879" s="2" t="n">
        <v>1</v>
      </c>
      <c r="J879" s="2" t="inlineStr">
        <is>
          <t>Top4_Net_Buyers</t>
        </is>
      </c>
      <c r="K879" s="2" t="inlineStr">
        <is>
          <t>Dipshikha Dhitopatra Karobar Co.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PSF</t>
        </is>
      </c>
      <c r="C880" s="2" t="n">
        <v>22</v>
      </c>
      <c r="D880" s="2" t="n">
        <v>0</v>
      </c>
      <c r="E880" s="2" t="n">
        <v>100</v>
      </c>
      <c r="F880" s="2" t="n">
        <v>-100</v>
      </c>
      <c r="G880" s="2" t="n">
        <v/>
      </c>
      <c r="H880" s="2" t="n">
        <v>0</v>
      </c>
      <c r="I880" s="2" t="n">
        <v>0</v>
      </c>
      <c r="J880" s="2" t="inlineStr">
        <is>
          <t>Top4_Net_Buyers</t>
        </is>
      </c>
      <c r="K880" s="2" t="inlineStr">
        <is>
          <t>Siprabi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PURE</t>
        </is>
      </c>
      <c r="C881" s="2" t="n">
        <v>66</v>
      </c>
      <c r="D881" s="2" t="n">
        <v>13610</v>
      </c>
      <c r="E881" s="2" t="n">
        <v>4975</v>
      </c>
      <c r="F881" s="2" t="n">
        <v>8635</v>
      </c>
      <c r="G881" s="2" t="n">
        <v>1187.298603967671</v>
      </c>
      <c r="H881" s="2" t="n">
        <v>1.6159134</v>
      </c>
      <c r="I881" s="2" t="n">
        <v>1</v>
      </c>
      <c r="J881" s="2" t="inlineStr">
        <is>
          <t>Top4_Net_Buyers</t>
        </is>
      </c>
      <c r="K881" s="2" t="inlineStr">
        <is>
          <t>Miyo Securities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PURE</t>
        </is>
      </c>
      <c r="C882" s="2" t="n">
        <v>48</v>
      </c>
      <c r="D882" s="2" t="n">
        <v>6425</v>
      </c>
      <c r="E882" s="2" t="n">
        <v>3320</v>
      </c>
      <c r="F882" s="2" t="n">
        <v>3105</v>
      </c>
      <c r="G882" s="2" t="n">
        <v>1191.759922178988</v>
      </c>
      <c r="H882" s="2" t="n">
        <v>0.76570575</v>
      </c>
      <c r="I882" s="2" t="n">
        <v>1</v>
      </c>
      <c r="J882" s="2" t="inlineStr">
        <is>
          <t>Top4_Net_Buyers</t>
        </is>
      </c>
      <c r="K882" s="2" t="inlineStr">
        <is>
          <t>Trishakti Securities Public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PURE</t>
        </is>
      </c>
      <c r="C883" s="2" t="n">
        <v>39</v>
      </c>
      <c r="D883" s="2" t="n">
        <v>3330</v>
      </c>
      <c r="E883" s="2" t="n">
        <v>240</v>
      </c>
      <c r="F883" s="2" t="n">
        <v>3090</v>
      </c>
      <c r="G883" s="2" t="n">
        <v>1185.805705705706</v>
      </c>
      <c r="H883" s="2" t="n">
        <v>0.3948733</v>
      </c>
      <c r="I883" s="2" t="n">
        <v>1</v>
      </c>
      <c r="J883" s="2" t="inlineStr">
        <is>
          <t>Top4_Net_Buyers</t>
        </is>
      </c>
      <c r="K883" s="2" t="inlineStr">
        <is>
          <t>Sumeru Securities Pvt.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PURE</t>
        </is>
      </c>
      <c r="C884" s="2" t="n">
        <v>49</v>
      </c>
      <c r="D884" s="2" t="n">
        <v>4055</v>
      </c>
      <c r="E884" s="2" t="n">
        <v>1156</v>
      </c>
      <c r="F884" s="2" t="n">
        <v>2899</v>
      </c>
      <c r="G884" s="2" t="n">
        <v>1191.719975339088</v>
      </c>
      <c r="H884" s="2" t="n">
        <v>0.48324245</v>
      </c>
      <c r="I884" s="2" t="n">
        <v>1</v>
      </c>
      <c r="J884" s="2" t="inlineStr">
        <is>
          <t>Top4_Net_Buyers</t>
        </is>
      </c>
      <c r="K884" s="2" t="inlineStr">
        <is>
          <t>Online Securities Pvt. Ltd.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RADHI</t>
        </is>
      </c>
      <c r="C885" s="2" t="n">
        <v>81</v>
      </c>
      <c r="D885" s="2" t="n">
        <v>61036</v>
      </c>
      <c r="E885" s="2" t="n">
        <v>30575</v>
      </c>
      <c r="F885" s="2" t="n">
        <v>30461</v>
      </c>
      <c r="G885" s="2" t="n">
        <v>811.884212595845</v>
      </c>
      <c r="H885" s="2" t="n">
        <v>4.955416479999999</v>
      </c>
      <c r="I885" s="2" t="n">
        <v>1</v>
      </c>
      <c r="J885" s="2" t="inlineStr">
        <is>
          <t>Top4_Net_Buyers</t>
        </is>
      </c>
      <c r="K885" s="2" t="inlineStr">
        <is>
          <t>Akashbhairab Securities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RADHI</t>
        </is>
      </c>
      <c r="C886" s="2" t="n">
        <v>17</v>
      </c>
      <c r="D886" s="2" t="n">
        <v>24362</v>
      </c>
      <c r="E886" s="2" t="n">
        <v>1050</v>
      </c>
      <c r="F886" s="2" t="n">
        <v>23312</v>
      </c>
      <c r="G886" s="2" t="n">
        <v>811.1928659387571</v>
      </c>
      <c r="H886" s="2" t="n">
        <v>1.97622806</v>
      </c>
      <c r="I886" s="2" t="n">
        <v>1</v>
      </c>
      <c r="J886" s="2" t="inlineStr">
        <is>
          <t>Top4_Net_Buyers</t>
        </is>
      </c>
      <c r="K886" s="2" t="inlineStr">
        <is>
          <t>ABC Securities Pvt.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RADHI</t>
        </is>
      </c>
      <c r="C887" s="2" t="n">
        <v>69</v>
      </c>
      <c r="D887" s="2" t="n">
        <v>19600</v>
      </c>
      <c r="E887" s="2" t="n">
        <v>460</v>
      </c>
      <c r="F887" s="2" t="n">
        <v>19140</v>
      </c>
      <c r="G887" s="2" t="n">
        <v>813.2303979591837</v>
      </c>
      <c r="H887" s="2" t="n">
        <v>1.59393158</v>
      </c>
      <c r="I887" s="2" t="n">
        <v>1</v>
      </c>
      <c r="J887" s="2" t="inlineStr">
        <is>
          <t>Top4_Net_Buyers</t>
        </is>
      </c>
      <c r="K887" s="2" t="inlineStr">
        <is>
          <t>Index Securities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RADHI</t>
        </is>
      </c>
      <c r="C888" s="2" t="n">
        <v>96</v>
      </c>
      <c r="D888" s="2" t="n">
        <v>20000</v>
      </c>
      <c r="E888" s="2" t="n">
        <v>1000</v>
      </c>
      <c r="F888" s="2" t="n">
        <v>19000</v>
      </c>
      <c r="G888" s="2" t="n">
        <v>812.6922</v>
      </c>
      <c r="H888" s="2" t="n">
        <v>1.6253844</v>
      </c>
      <c r="I888" s="2" t="n">
        <v>1</v>
      </c>
      <c r="J888" s="2" t="inlineStr">
        <is>
          <t>Top4_Net_Buyers</t>
        </is>
      </c>
      <c r="K888" s="2" t="inlineStr">
        <is>
          <t>Himalayan Securities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RAWA</t>
        </is>
      </c>
      <c r="C889" s="2" t="n">
        <v>60</v>
      </c>
      <c r="D889" s="2" t="n">
        <v>1098</v>
      </c>
      <c r="E889" s="2" t="n">
        <v>0</v>
      </c>
      <c r="F889" s="2" t="n">
        <v>1098</v>
      </c>
      <c r="G889" s="2" t="n">
        <v>791.4719489981785</v>
      </c>
      <c r="H889" s="2" t="n">
        <v>0.08690362</v>
      </c>
      <c r="I889" s="2" t="n">
        <v>1</v>
      </c>
      <c r="J889" s="2" t="inlineStr">
        <is>
          <t>Top4_Net_Buyers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RAWA</t>
        </is>
      </c>
      <c r="C890" s="2" t="n">
        <v>40</v>
      </c>
      <c r="D890" s="2" t="n">
        <v>1000</v>
      </c>
      <c r="E890" s="2" t="n">
        <v>0</v>
      </c>
      <c r="F890" s="2" t="n">
        <v>1000</v>
      </c>
      <c r="G890" s="2" t="n">
        <v>796.8235999999999</v>
      </c>
      <c r="H890" s="2" t="n">
        <v>0.07968235999999999</v>
      </c>
      <c r="I890" s="2" t="n">
        <v>1</v>
      </c>
      <c r="J890" s="2" t="inlineStr">
        <is>
          <t>Top4_Net_Buyers</t>
        </is>
      </c>
      <c r="K890" s="2" t="inlineStr">
        <is>
          <t>Creative Securities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RAWA</t>
        </is>
      </c>
      <c r="C891" s="2" t="n">
        <v>59</v>
      </c>
      <c r="D891" s="2" t="n">
        <v>683</v>
      </c>
      <c r="E891" s="2" t="n">
        <v>110</v>
      </c>
      <c r="F891" s="2" t="n">
        <v>573</v>
      </c>
      <c r="G891" s="2" t="n">
        <v>792.0893118594437</v>
      </c>
      <c r="H891" s="2" t="n">
        <v>0.0540997</v>
      </c>
      <c r="I891" s="2" t="n">
        <v>1</v>
      </c>
      <c r="J891" s="2" t="inlineStr">
        <is>
          <t>Top4_Net_Buyers</t>
        </is>
      </c>
      <c r="K891" s="2" t="inlineStr">
        <is>
          <t>Deevyaa Securities &amp; Stock House Pvt. Ltd.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RAWA</t>
        </is>
      </c>
      <c r="C892" s="2" t="n">
        <v>11</v>
      </c>
      <c r="D892" s="2" t="n">
        <v>548</v>
      </c>
      <c r="E892" s="2" t="n">
        <v>0</v>
      </c>
      <c r="F892" s="2" t="n">
        <v>548</v>
      </c>
      <c r="G892" s="2" t="n">
        <v>800.8156934306569</v>
      </c>
      <c r="H892" s="2" t="n">
        <v>0.0438847</v>
      </c>
      <c r="I892" s="2" t="n">
        <v>1</v>
      </c>
      <c r="J892" s="2" t="inlineStr">
        <is>
          <t>Top4_Net_Buyers</t>
        </is>
      </c>
      <c r="K892" s="2" t="inlineStr">
        <is>
          <t>Malla &amp; Malla Stock Broking Company Pvt.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RBBD2088</t>
        </is>
      </c>
      <c r="C893" s="2" t="n">
        <v>8</v>
      </c>
      <c r="D893" s="2" t="n">
        <v>25</v>
      </c>
      <c r="E893" s="2" t="n">
        <v>0</v>
      </c>
      <c r="F893" s="2" t="n">
        <v>25</v>
      </c>
      <c r="G893" s="2" t="n">
        <v>1053.1</v>
      </c>
      <c r="H893" s="2" t="n">
        <v>0.00263275</v>
      </c>
      <c r="I893" s="2" t="n">
        <v>1</v>
      </c>
      <c r="J893" s="2" t="inlineStr">
        <is>
          <t>Top4_Net_Buyers</t>
        </is>
      </c>
      <c r="K893" s="2" t="inlineStr">
        <is>
          <t>Ashutosh Brokerage &amp; Securities (PVT)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RBBD2088</t>
        </is>
      </c>
      <c r="C894" s="2" t="n">
        <v>49</v>
      </c>
      <c r="D894" s="2" t="n">
        <v>0</v>
      </c>
      <c r="E894" s="2" t="n">
        <v>25</v>
      </c>
      <c r="F894" s="2" t="n">
        <v>-25</v>
      </c>
      <c r="G894" s="2" t="n">
        <v/>
      </c>
      <c r="H894" s="2" t="n">
        <v>0</v>
      </c>
      <c r="I894" s="2" t="n">
        <v>0</v>
      </c>
      <c r="J894" s="2" t="inlineStr">
        <is>
          <t>Top4_Net_Buyers</t>
        </is>
      </c>
      <c r="K894" s="2" t="inlineStr">
        <is>
          <t>Online Securities Pvt.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RBBD83</t>
        </is>
      </c>
      <c r="C895" s="2" t="n">
        <v>45</v>
      </c>
      <c r="D895" s="2" t="n">
        <v>25</v>
      </c>
      <c r="E895" s="2" t="n">
        <v>0</v>
      </c>
      <c r="F895" s="2" t="n">
        <v>25</v>
      </c>
      <c r="G895" s="2" t="n">
        <v>1025.7</v>
      </c>
      <c r="H895" s="2" t="n">
        <v>0.00256425</v>
      </c>
      <c r="I895" s="2" t="n">
        <v>1</v>
      </c>
      <c r="J895" s="2" t="inlineStr">
        <is>
          <t>Top4_Net_Buyers</t>
        </is>
      </c>
      <c r="K895" s="2" t="inlineStr">
        <is>
          <t>Imperial Securities Company Pvt.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RBBD83</t>
        </is>
      </c>
      <c r="C896" s="2" t="n">
        <v>22</v>
      </c>
      <c r="D896" s="2" t="n">
        <v>0</v>
      </c>
      <c r="E896" s="2" t="n">
        <v>25</v>
      </c>
      <c r="F896" s="2" t="n">
        <v>-25</v>
      </c>
      <c r="G896" s="2" t="n">
        <v/>
      </c>
      <c r="H896" s="2" t="n">
        <v>0</v>
      </c>
      <c r="I896" s="2" t="n">
        <v>0</v>
      </c>
      <c r="J896" s="2" t="inlineStr">
        <is>
          <t>Top4_Net_Buyers</t>
        </is>
      </c>
      <c r="K896" s="2" t="inlineStr">
        <is>
          <t>Siprabi Securities Pvt.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RBBF40</t>
        </is>
      </c>
      <c r="C897" s="2" t="n">
        <v>57</v>
      </c>
      <c r="D897" s="2" t="n">
        <v>5000</v>
      </c>
      <c r="E897" s="2" t="n">
        <v>100</v>
      </c>
      <c r="F897" s="2" t="n">
        <v>4900</v>
      </c>
      <c r="G897" s="2" t="n">
        <v>9.199999999999999</v>
      </c>
      <c r="H897" s="2" t="n">
        <v>0.0046</v>
      </c>
      <c r="I897" s="2" t="n">
        <v>1</v>
      </c>
      <c r="J897" s="2" t="inlineStr">
        <is>
          <t>Top4_Net_Buyers</t>
        </is>
      </c>
      <c r="K897" s="2" t="inlineStr">
        <is>
          <t>Aryatara Investment &amp; Securities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RBBF40</t>
        </is>
      </c>
      <c r="C898" s="2" t="n">
        <v>55</v>
      </c>
      <c r="D898" s="2" t="n">
        <v>1000</v>
      </c>
      <c r="E898" s="2" t="n">
        <v>100</v>
      </c>
      <c r="F898" s="2" t="n">
        <v>900</v>
      </c>
      <c r="G898" s="2" t="n">
        <v>9.201000000000001</v>
      </c>
      <c r="H898" s="2" t="n">
        <v>0.0009201</v>
      </c>
      <c r="I898" s="2" t="n">
        <v>1</v>
      </c>
      <c r="J898" s="2" t="inlineStr">
        <is>
          <t>Top4_Net_Buyers</t>
        </is>
      </c>
      <c r="K898" s="2" t="inlineStr">
        <is>
          <t>Bhrikuti Stock Broking Co. Pvt.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RBBF40</t>
        </is>
      </c>
      <c r="C899" s="2" t="n">
        <v>35</v>
      </c>
      <c r="D899" s="2" t="n">
        <v>1000</v>
      </c>
      <c r="E899" s="2" t="n">
        <v>200</v>
      </c>
      <c r="F899" s="2" t="n">
        <v>800</v>
      </c>
      <c r="G899" s="2" t="n">
        <v>9.109</v>
      </c>
      <c r="H899" s="2" t="n">
        <v>0.0009109</v>
      </c>
      <c r="I899" s="2" t="n">
        <v>1</v>
      </c>
      <c r="J899" s="2" t="inlineStr">
        <is>
          <t>Top4_Net_Buyers</t>
        </is>
      </c>
      <c r="K899" s="2" t="inlineStr">
        <is>
          <t>Kohinoor Investment &amp; Securities Pvt.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RBBF40</t>
        </is>
      </c>
      <c r="C900" s="2" t="n">
        <v>7</v>
      </c>
      <c r="D900" s="2" t="n">
        <v>600</v>
      </c>
      <c r="E900" s="2" t="n">
        <v>0</v>
      </c>
      <c r="F900" s="2" t="n">
        <v>600</v>
      </c>
      <c r="G900" s="2" t="n">
        <v>9.126666666666667</v>
      </c>
      <c r="H900" s="2" t="n">
        <v>0.0005476</v>
      </c>
      <c r="I900" s="2" t="n">
        <v>1</v>
      </c>
      <c r="J900" s="2" t="inlineStr">
        <is>
          <t>Top4_Net_Buyers</t>
        </is>
      </c>
      <c r="K900" s="2" t="inlineStr">
        <is>
          <t>J.F. Securities (PVT)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RBCL</t>
        </is>
      </c>
      <c r="C901" s="2" t="n">
        <v>50</v>
      </c>
      <c r="D901" s="2" t="n">
        <v>155</v>
      </c>
      <c r="E901" s="2" t="n">
        <v>0</v>
      </c>
      <c r="F901" s="2" t="n">
        <v>155</v>
      </c>
      <c r="G901" s="2" t="n">
        <v>15014.67096774193</v>
      </c>
      <c r="H901" s="2" t="n">
        <v>0.2327274</v>
      </c>
      <c r="I901" s="2" t="n">
        <v>1</v>
      </c>
      <c r="J901" s="2" t="inlineStr">
        <is>
          <t>Top4_Net_Buyers</t>
        </is>
      </c>
      <c r="K901" s="2" t="inlineStr">
        <is>
          <t>Crystal Kanchanjanga Securities Pvt.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RBCL</t>
        </is>
      </c>
      <c r="C902" s="2" t="n">
        <v>16</v>
      </c>
      <c r="D902" s="2" t="n">
        <v>25</v>
      </c>
      <c r="E902" s="2" t="n">
        <v>0</v>
      </c>
      <c r="F902" s="2" t="n">
        <v>25</v>
      </c>
      <c r="G902" s="2" t="n">
        <v>15002</v>
      </c>
      <c r="H902" s="2" t="n">
        <v>0.037505</v>
      </c>
      <c r="I902" s="2" t="n">
        <v>1</v>
      </c>
      <c r="J902" s="2" t="inlineStr">
        <is>
          <t>Top4_Net_Buyers</t>
        </is>
      </c>
      <c r="K902" s="2" t="inlineStr">
        <is>
          <t>Primo Securities (PVT)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RBCL</t>
        </is>
      </c>
      <c r="C903" s="2" t="n">
        <v>48</v>
      </c>
      <c r="D903" s="2" t="n">
        <v>20</v>
      </c>
      <c r="E903" s="2" t="n">
        <v>0</v>
      </c>
      <c r="F903" s="2" t="n">
        <v>20</v>
      </c>
      <c r="G903" s="2" t="n">
        <v>14901.1</v>
      </c>
      <c r="H903" s="2" t="n">
        <v>0.0298022</v>
      </c>
      <c r="I903" s="2" t="n">
        <v>1</v>
      </c>
      <c r="J903" s="2" t="inlineStr">
        <is>
          <t>Top4_Net_Buyers</t>
        </is>
      </c>
      <c r="K903" s="2" t="inlineStr">
        <is>
          <t>Trishakti Securities Public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RBCL</t>
        </is>
      </c>
      <c r="C904" s="2" t="n">
        <v>49</v>
      </c>
      <c r="D904" s="2" t="n">
        <v>20</v>
      </c>
      <c r="E904" s="2" t="n">
        <v>0</v>
      </c>
      <c r="F904" s="2" t="n">
        <v>20</v>
      </c>
      <c r="G904" s="2" t="n">
        <v>15038.9</v>
      </c>
      <c r="H904" s="2" t="n">
        <v>0.0300778</v>
      </c>
      <c r="I904" s="2" t="n">
        <v>1</v>
      </c>
      <c r="J904" s="2" t="inlineStr">
        <is>
          <t>Top4_Net_Buyers</t>
        </is>
      </c>
      <c r="K904" s="2" t="inlineStr">
        <is>
          <t>Online Securities Pvt.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RBCLPO</t>
        </is>
      </c>
      <c r="C905" s="2" t="n">
        <v>50</v>
      </c>
      <c r="D905" s="2" t="n">
        <v>273</v>
      </c>
      <c r="E905" s="2" t="n">
        <v>0</v>
      </c>
      <c r="F905" s="2" t="n">
        <v>273</v>
      </c>
      <c r="G905" s="2" t="n">
        <v>12152.73882783883</v>
      </c>
      <c r="H905" s="2" t="n">
        <v>0.33176977</v>
      </c>
      <c r="I905" s="2" t="n">
        <v>1</v>
      </c>
      <c r="J905" s="2" t="inlineStr">
        <is>
          <t>Top4_Net_Buyers</t>
        </is>
      </c>
      <c r="K905" s="2" t="inlineStr">
        <is>
          <t>Crystal Kanchanjanga Securities Pvt.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RBCLPO</t>
        </is>
      </c>
      <c r="C906" s="2" t="n">
        <v>33</v>
      </c>
      <c r="D906" s="2" t="n">
        <v>20</v>
      </c>
      <c r="E906" s="2" t="n">
        <v>0</v>
      </c>
      <c r="F906" s="2" t="n">
        <v>20</v>
      </c>
      <c r="G906" s="2" t="n">
        <v>12035</v>
      </c>
      <c r="H906" s="2" t="n">
        <v>0.02407</v>
      </c>
      <c r="I906" s="2" t="n">
        <v>1</v>
      </c>
      <c r="J906" s="2" t="inlineStr">
        <is>
          <t>Top4_Net_Buyers</t>
        </is>
      </c>
      <c r="K906" s="2" t="inlineStr">
        <is>
          <t>Dakshinkali Investment &amp; Securities Pvt.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RBCLPO</t>
        </is>
      </c>
      <c r="C907" s="2" t="n">
        <v>8</v>
      </c>
      <c r="D907" s="2" t="n">
        <v>10</v>
      </c>
      <c r="E907" s="2" t="n">
        <v>0</v>
      </c>
      <c r="F907" s="2" t="n">
        <v>10</v>
      </c>
      <c r="G907" s="2" t="n">
        <v>11900</v>
      </c>
      <c r="H907" s="2" t="n">
        <v>0.0119</v>
      </c>
      <c r="I907" s="2" t="n">
        <v>1</v>
      </c>
      <c r="J907" s="2" t="inlineStr">
        <is>
          <t>Top4_Net_Buyers</t>
        </is>
      </c>
      <c r="K907" s="2" t="inlineStr">
        <is>
          <t>Ashutosh Brokerage &amp; Securities (PVT)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RBCLPO</t>
        </is>
      </c>
      <c r="C908" s="2" t="n">
        <v>7</v>
      </c>
      <c r="D908" s="2" t="n">
        <v>0</v>
      </c>
      <c r="E908" s="2" t="n">
        <v>10</v>
      </c>
      <c r="F908" s="2" t="n">
        <v>-10</v>
      </c>
      <c r="G908" s="2" t="n">
        <v/>
      </c>
      <c r="H908" s="2" t="n">
        <v>0</v>
      </c>
      <c r="I908" s="2" t="n">
        <v>0</v>
      </c>
      <c r="J908" s="2" t="inlineStr">
        <is>
          <t>Top4_Net_Buyers</t>
        </is>
      </c>
      <c r="K908" s="2" t="inlineStr">
        <is>
          <t>J.F. Securities (PVT)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RFPL</t>
        </is>
      </c>
      <c r="C909" s="2" t="n">
        <v>35</v>
      </c>
      <c r="D909" s="2" t="n">
        <v>24327</v>
      </c>
      <c r="E909" s="2" t="n">
        <v>640</v>
      </c>
      <c r="F909" s="2" t="n">
        <v>23687</v>
      </c>
      <c r="G909" s="2" t="n">
        <v>396.9220495745467</v>
      </c>
      <c r="H909" s="2" t="n">
        <v>0.9655922699999999</v>
      </c>
      <c r="I909" s="2" t="n">
        <v>1</v>
      </c>
      <c r="J909" s="2" t="inlineStr">
        <is>
          <t>Top4_Net_Buyers</t>
        </is>
      </c>
      <c r="K909" s="2" t="inlineStr">
        <is>
          <t>Kohinoor Investment &amp; Securities Pvt.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RFPL</t>
        </is>
      </c>
      <c r="C910" s="2" t="n">
        <v>96</v>
      </c>
      <c r="D910" s="2" t="n">
        <v>16060</v>
      </c>
      <c r="E910" s="2" t="n">
        <v>50</v>
      </c>
      <c r="F910" s="2" t="n">
        <v>16010</v>
      </c>
      <c r="G910" s="2" t="n">
        <v>401.2903486924035</v>
      </c>
      <c r="H910" s="2" t="n">
        <v>0.6444723</v>
      </c>
      <c r="I910" s="2" t="n">
        <v>1</v>
      </c>
      <c r="J910" s="2" t="inlineStr">
        <is>
          <t>Top4_Net_Buyers</t>
        </is>
      </c>
      <c r="K910" s="2" t="inlineStr">
        <is>
          <t>Himalayan Securities Ltd.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RFPL</t>
        </is>
      </c>
      <c r="C911" s="2" t="n">
        <v>45</v>
      </c>
      <c r="D911" s="2" t="n">
        <v>13717</v>
      </c>
      <c r="E911" s="2" t="n">
        <v>3288</v>
      </c>
      <c r="F911" s="2" t="n">
        <v>10429</v>
      </c>
      <c r="G911" s="2" t="n">
        <v>396.3681271415032</v>
      </c>
      <c r="H911" s="2" t="n">
        <v>0.5436981599999999</v>
      </c>
      <c r="I911" s="2" t="n">
        <v>1</v>
      </c>
      <c r="J911" s="2" t="inlineStr">
        <is>
          <t>Top4_Net_Buyers</t>
        </is>
      </c>
      <c r="K911" s="2" t="inlineStr">
        <is>
          <t>Imperial Securities Company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RFPL</t>
        </is>
      </c>
      <c r="C912" s="2" t="n">
        <v>21</v>
      </c>
      <c r="D912" s="2" t="n">
        <v>13018</v>
      </c>
      <c r="E912" s="2" t="n">
        <v>4620</v>
      </c>
      <c r="F912" s="2" t="n">
        <v>8398</v>
      </c>
      <c r="G912" s="2" t="n">
        <v>396.3779151943463</v>
      </c>
      <c r="H912" s="2" t="n">
        <v>0.51600477</v>
      </c>
      <c r="I912" s="2" t="n">
        <v>1</v>
      </c>
      <c r="J912" s="2" t="inlineStr">
        <is>
          <t>Top4_Net_Buyers</t>
        </is>
      </c>
      <c r="K912" s="2" t="inlineStr">
        <is>
          <t>Midas Stock Broking Company Pvt.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RHGCL</t>
        </is>
      </c>
      <c r="C913" s="2" t="n">
        <v>62</v>
      </c>
      <c r="D913" s="2" t="n">
        <v>69325</v>
      </c>
      <c r="E913" s="2" t="n">
        <v>37217</v>
      </c>
      <c r="F913" s="2" t="n">
        <v>32108</v>
      </c>
      <c r="G913" s="2" t="n">
        <v>292.8450775333574</v>
      </c>
      <c r="H913" s="2" t="n">
        <v>2.0301485</v>
      </c>
      <c r="I913" s="2" t="n">
        <v>1</v>
      </c>
      <c r="J913" s="2" t="inlineStr">
        <is>
          <t>Top4_Net_Buyers</t>
        </is>
      </c>
      <c r="K913" s="2" t="inlineStr">
        <is>
          <t>Capital Max Securities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RHGCL</t>
        </is>
      </c>
      <c r="C914" s="2" t="n">
        <v>96</v>
      </c>
      <c r="D914" s="2" t="n">
        <v>30370</v>
      </c>
      <c r="E914" s="2" t="n">
        <v>1628</v>
      </c>
      <c r="F914" s="2" t="n">
        <v>28742</v>
      </c>
      <c r="G914" s="2" t="n">
        <v>296.6826111294041</v>
      </c>
      <c r="H914" s="2" t="n">
        <v>0.9010250900000001</v>
      </c>
      <c r="I914" s="2" t="n">
        <v>1</v>
      </c>
      <c r="J914" s="2" t="inlineStr">
        <is>
          <t>Top4_Net_Buyers</t>
        </is>
      </c>
      <c r="K914" s="2" t="inlineStr">
        <is>
          <t>Himalayan Securities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RHGCL</t>
        </is>
      </c>
      <c r="C915" s="2" t="n">
        <v>6</v>
      </c>
      <c r="D915" s="2" t="n">
        <v>30182</v>
      </c>
      <c r="E915" s="2" t="n">
        <v>2673</v>
      </c>
      <c r="F915" s="2" t="n">
        <v>27509</v>
      </c>
      <c r="G915" s="2" t="n">
        <v>293.6796037373269</v>
      </c>
      <c r="H915" s="2" t="n">
        <v>0.8863837800000001</v>
      </c>
      <c r="I915" s="2" t="n">
        <v>1</v>
      </c>
      <c r="J915" s="2" t="inlineStr">
        <is>
          <t>Top4_Net_Buyers</t>
        </is>
      </c>
      <c r="K915" s="2" t="inlineStr">
        <is>
          <t>Agrawal Securities (PVT)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RHGCL</t>
        </is>
      </c>
      <c r="C916" s="2" t="n">
        <v>42</v>
      </c>
      <c r="D916" s="2" t="n">
        <v>25583</v>
      </c>
      <c r="E916" s="2" t="n">
        <v>5468</v>
      </c>
      <c r="F916" s="2" t="n">
        <v>20115</v>
      </c>
      <c r="G916" s="2" t="n">
        <v>293.919950748544</v>
      </c>
      <c r="H916" s="2" t="n">
        <v>0.75193541</v>
      </c>
      <c r="I916" s="2" t="n">
        <v>1</v>
      </c>
      <c r="J916" s="2" t="inlineStr">
        <is>
          <t>Top4_Net_Buyers</t>
        </is>
      </c>
      <c r="K916" s="2" t="inlineStr">
        <is>
          <t>Sani Securities Company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RHPL</t>
        </is>
      </c>
      <c r="C917" s="2" t="n">
        <v>97</v>
      </c>
      <c r="D917" s="2" t="n">
        <v>12000</v>
      </c>
      <c r="E917" s="2" t="n">
        <v>0</v>
      </c>
      <c r="F917" s="2" t="n">
        <v>12000</v>
      </c>
      <c r="G917" s="2" t="n">
        <v>288.0908666666667</v>
      </c>
      <c r="H917" s="2" t="n">
        <v>0.34570904</v>
      </c>
      <c r="I917" s="2" t="n">
        <v>1</v>
      </c>
      <c r="J917" s="2" t="inlineStr">
        <is>
          <t>Top4_Net_Buyers</t>
        </is>
      </c>
      <c r="K917" s="2" t="inlineStr">
        <is>
          <t>R.B.B. Securities Company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RHPL</t>
        </is>
      </c>
      <c r="C918" s="2" t="n">
        <v>47</v>
      </c>
      <c r="D918" s="2" t="n">
        <v>6617</v>
      </c>
      <c r="E918" s="2" t="n">
        <v>580</v>
      </c>
      <c r="F918" s="2" t="n">
        <v>6037</v>
      </c>
      <c r="G918" s="2" t="n">
        <v>290.4433882424059</v>
      </c>
      <c r="H918" s="2" t="n">
        <v>0.19218639</v>
      </c>
      <c r="I918" s="2" t="n">
        <v>1</v>
      </c>
      <c r="J918" s="2" t="inlineStr">
        <is>
          <t>Top4_Net_Buyers</t>
        </is>
      </c>
      <c r="K918" s="2" t="inlineStr">
        <is>
          <t>Neev Securities Pvt.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RHPL</t>
        </is>
      </c>
      <c r="C919" s="2" t="n">
        <v>61</v>
      </c>
      <c r="D919" s="2" t="n">
        <v>5640</v>
      </c>
      <c r="E919" s="2" t="n">
        <v>0</v>
      </c>
      <c r="F919" s="2" t="n">
        <v>5640</v>
      </c>
      <c r="G919" s="2" t="n">
        <v>287.8567375886525</v>
      </c>
      <c r="H919" s="2" t="n">
        <v>0.1623512</v>
      </c>
      <c r="I919" s="2" t="n">
        <v>1</v>
      </c>
      <c r="J919" s="2" t="inlineStr">
        <is>
          <t>Top4_Net_Buyers</t>
        </is>
      </c>
      <c r="K919" s="2" t="inlineStr">
        <is>
          <t>Bhole Ganesh Securities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RHPL</t>
        </is>
      </c>
      <c r="C920" s="2" t="n">
        <v>71</v>
      </c>
      <c r="D920" s="2" t="n">
        <v>2879</v>
      </c>
      <c r="E920" s="2" t="n">
        <v>100</v>
      </c>
      <c r="F920" s="2" t="n">
        <v>2779</v>
      </c>
      <c r="G920" s="2" t="n">
        <v>291.3671761028135</v>
      </c>
      <c r="H920" s="2" t="n">
        <v>0.08388461</v>
      </c>
      <c r="I920" s="2" t="n">
        <v>1</v>
      </c>
      <c r="J920" s="2" t="inlineStr">
        <is>
          <t>Top4_Net_Buyers</t>
        </is>
      </c>
      <c r="K920" s="2" t="inlineStr">
        <is>
          <t>Shubhakamana Securities Pvt.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RIDI</t>
        </is>
      </c>
      <c r="C921" s="2" t="n">
        <v>34</v>
      </c>
      <c r="D921" s="2" t="n">
        <v>43803</v>
      </c>
      <c r="E921" s="2" t="n">
        <v>4585</v>
      </c>
      <c r="F921" s="2" t="n">
        <v>39218</v>
      </c>
      <c r="G921" s="2" t="n">
        <v>245.5228454672054</v>
      </c>
      <c r="H921" s="2" t="n">
        <v>1.07546372</v>
      </c>
      <c r="I921" s="2" t="n">
        <v>1</v>
      </c>
      <c r="J921" s="2" t="inlineStr">
        <is>
          <t>Top4_Net_Buyers</t>
        </is>
      </c>
      <c r="K921" s="2" t="inlineStr">
        <is>
          <t>Vision Securities Pvt.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RIDI</t>
        </is>
      </c>
      <c r="C922" s="2" t="n">
        <v>16</v>
      </c>
      <c r="D922" s="2" t="n">
        <v>21020</v>
      </c>
      <c r="E922" s="2" t="n">
        <v>4265</v>
      </c>
      <c r="F922" s="2" t="n">
        <v>16755</v>
      </c>
      <c r="G922" s="2" t="n">
        <v>244.46486679353</v>
      </c>
      <c r="H922" s="2" t="n">
        <v>0.51386515</v>
      </c>
      <c r="I922" s="2" t="n">
        <v>1</v>
      </c>
      <c r="J922" s="2" t="inlineStr">
        <is>
          <t>Top4_Net_Buyers</t>
        </is>
      </c>
      <c r="K922" s="2" t="inlineStr">
        <is>
          <t>Primo Securities (PVT)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RIDI</t>
        </is>
      </c>
      <c r="C923" s="2" t="n">
        <v>42</v>
      </c>
      <c r="D923" s="2" t="n">
        <v>21453</v>
      </c>
      <c r="E923" s="2" t="n">
        <v>7325</v>
      </c>
      <c r="F923" s="2" t="n">
        <v>14128</v>
      </c>
      <c r="G923" s="2" t="n">
        <v>244.2296368806228</v>
      </c>
      <c r="H923" s="2" t="n">
        <v>0.52394584</v>
      </c>
      <c r="I923" s="2" t="n">
        <v>1</v>
      </c>
      <c r="J923" s="2" t="inlineStr">
        <is>
          <t>Top4_Net_Buyers</t>
        </is>
      </c>
      <c r="K923" s="2" t="inlineStr">
        <is>
          <t>Sani Securities Company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RIDI</t>
        </is>
      </c>
      <c r="C924" s="2" t="n">
        <v>35</v>
      </c>
      <c r="D924" s="2" t="n">
        <v>15329</v>
      </c>
      <c r="E924" s="2" t="n">
        <v>2025</v>
      </c>
      <c r="F924" s="2" t="n">
        <v>13304</v>
      </c>
      <c r="G924" s="2" t="n">
        <v>245.6346597951595</v>
      </c>
      <c r="H924" s="2" t="n">
        <v>0.37653337</v>
      </c>
      <c r="I924" s="2" t="n">
        <v>1</v>
      </c>
      <c r="J924" s="2" t="inlineStr">
        <is>
          <t>Top4_Net_Buyers</t>
        </is>
      </c>
      <c r="K924" s="2" t="inlineStr">
        <is>
          <t>Kohinoor Investment &amp; Securities Pvt.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RLFL</t>
        </is>
      </c>
      <c r="C925" s="2" t="n">
        <v>99</v>
      </c>
      <c r="D925" s="2" t="n">
        <v>9000</v>
      </c>
      <c r="E925" s="2" t="n">
        <v>0</v>
      </c>
      <c r="F925" s="2" t="n">
        <v>9000</v>
      </c>
      <c r="G925" s="2" t="n">
        <v>496.3615888888889</v>
      </c>
      <c r="H925" s="2" t="n">
        <v>0.44672543</v>
      </c>
      <c r="I925" s="2" t="n">
        <v>1</v>
      </c>
      <c r="J925" s="2" t="inlineStr">
        <is>
          <t>Top4_Net_Buyers</t>
        </is>
      </c>
      <c r="K925" s="2" t="inlineStr">
        <is>
          <t>Prabhu Stock Market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RLFL</t>
        </is>
      </c>
      <c r="C926" s="2" t="n">
        <v>67</v>
      </c>
      <c r="D926" s="2" t="n">
        <v>8896</v>
      </c>
      <c r="E926" s="2" t="n">
        <v>0</v>
      </c>
      <c r="F926" s="2" t="n">
        <v>8896</v>
      </c>
      <c r="G926" s="2" t="n">
        <v>497.3627023381295</v>
      </c>
      <c r="H926" s="2" t="n">
        <v>0.44245386</v>
      </c>
      <c r="I926" s="2" t="n">
        <v>1</v>
      </c>
      <c r="J926" s="2" t="inlineStr">
        <is>
          <t>Top4_Net_Buyers</t>
        </is>
      </c>
      <c r="K926" s="2" t="inlineStr">
        <is>
          <t>Property Wizard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RLFL</t>
        </is>
      </c>
      <c r="C927" s="2" t="n">
        <v>45</v>
      </c>
      <c r="D927" s="2" t="n">
        <v>12394</v>
      </c>
      <c r="E927" s="2" t="n">
        <v>3880</v>
      </c>
      <c r="F927" s="2" t="n">
        <v>8514</v>
      </c>
      <c r="G927" s="2" t="n">
        <v>495.4390995643053</v>
      </c>
      <c r="H927" s="2" t="n">
        <v>0.61404722</v>
      </c>
      <c r="I927" s="2" t="n">
        <v>1</v>
      </c>
      <c r="J927" s="2" t="inlineStr">
        <is>
          <t>Top4_Net_Buyers</t>
        </is>
      </c>
      <c r="K927" s="2" t="inlineStr">
        <is>
          <t>Imperial Securities Company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RLFL</t>
        </is>
      </c>
      <c r="C928" s="2" t="n">
        <v>85</v>
      </c>
      <c r="D928" s="2" t="n">
        <v>7371</v>
      </c>
      <c r="E928" s="2" t="n">
        <v>0</v>
      </c>
      <c r="F928" s="2" t="n">
        <v>7371</v>
      </c>
      <c r="G928" s="2" t="n">
        <v>491.1212996879664</v>
      </c>
      <c r="H928" s="2" t="n">
        <v>0.36200551</v>
      </c>
      <c r="I928" s="2" t="n">
        <v>1</v>
      </c>
      <c r="J928" s="2" t="inlineStr">
        <is>
          <t>Top4_Net_Buyers</t>
        </is>
      </c>
      <c r="K928" s="2" t="inlineStr">
        <is>
          <t>Capital Hub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RMF1</t>
        </is>
      </c>
      <c r="C929" s="2" t="n">
        <v>84</v>
      </c>
      <c r="D929" s="2" t="n">
        <v>31726</v>
      </c>
      <c r="E929" s="2" t="n">
        <v>0</v>
      </c>
      <c r="F929" s="2" t="n">
        <v>31726</v>
      </c>
      <c r="G929" s="2" t="n">
        <v>9.468636449599698</v>
      </c>
      <c r="H929" s="2" t="n">
        <v>0.030040196</v>
      </c>
      <c r="I929" s="2" t="n">
        <v>1</v>
      </c>
      <c r="J929" s="2" t="inlineStr">
        <is>
          <t>Top4_Net_Buyers</t>
        </is>
      </c>
      <c r="K929" s="2" t="inlineStr">
        <is>
          <t>Milky Way Share Broker Company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RMF1</t>
        </is>
      </c>
      <c r="C930" s="2" t="n">
        <v>58</v>
      </c>
      <c r="D930" s="2" t="n">
        <v>1400</v>
      </c>
      <c r="E930" s="2" t="n">
        <v>600</v>
      </c>
      <c r="F930" s="2" t="n">
        <v>800</v>
      </c>
      <c r="G930" s="2" t="n">
        <v>9.442857142857143</v>
      </c>
      <c r="H930" s="2" t="n">
        <v>0.001322</v>
      </c>
      <c r="I930" s="2" t="n">
        <v>1</v>
      </c>
      <c r="J930" s="2" t="inlineStr">
        <is>
          <t>Top4_Net_Buyers</t>
        </is>
      </c>
      <c r="K930" s="2" t="inlineStr">
        <is>
          <t>Naasa Securities Co.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RMF1</t>
        </is>
      </c>
      <c r="C931" s="2" t="n">
        <v>13</v>
      </c>
      <c r="D931" s="2" t="n">
        <v>100</v>
      </c>
      <c r="E931" s="2" t="n">
        <v>0</v>
      </c>
      <c r="F931" s="2" t="n">
        <v>100</v>
      </c>
      <c r="G931" s="2" t="n">
        <v>9.25</v>
      </c>
      <c r="H931" s="2" t="n">
        <v>9.25e-05</v>
      </c>
      <c r="I931" s="2" t="n">
        <v>1</v>
      </c>
      <c r="J931" s="2" t="inlineStr">
        <is>
          <t>Top4_Net_Buyers</t>
        </is>
      </c>
      <c r="K931" s="2" t="inlineStr">
        <is>
          <t>Thrive Brokerage House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RMF1</t>
        </is>
      </c>
      <c r="C932" s="2" t="n">
        <v>40</v>
      </c>
      <c r="D932" s="2" t="n">
        <v>100</v>
      </c>
      <c r="E932" s="2" t="n">
        <v>0</v>
      </c>
      <c r="F932" s="2" t="n">
        <v>100</v>
      </c>
      <c r="G932" s="2" t="n">
        <v>9.56</v>
      </c>
      <c r="H932" s="2" t="n">
        <v>9.560000000000001e-05</v>
      </c>
      <c r="I932" s="2" t="n">
        <v>1</v>
      </c>
      <c r="J932" s="2" t="inlineStr">
        <is>
          <t>Top4_Net_Buyers</t>
        </is>
      </c>
      <c r="K932" s="2" t="inlineStr">
        <is>
          <t>Creative Securities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RMF2</t>
        </is>
      </c>
      <c r="C933" s="2" t="n">
        <v>42</v>
      </c>
      <c r="D933" s="2" t="n">
        <v>88833</v>
      </c>
      <c r="E933" s="2" t="n">
        <v>0</v>
      </c>
      <c r="F933" s="2" t="n">
        <v>88833</v>
      </c>
      <c r="G933" s="2" t="n">
        <v>9.863136897324193</v>
      </c>
      <c r="H933" s="2" t="n">
        <v>0.087617204</v>
      </c>
      <c r="I933" s="2" t="n">
        <v>1</v>
      </c>
      <c r="J933" s="2" t="inlineStr">
        <is>
          <t>Top4_Net_Buyers</t>
        </is>
      </c>
      <c r="K933" s="2" t="inlineStr">
        <is>
          <t>Sani Securities Company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RMF2</t>
        </is>
      </c>
      <c r="C934" s="2" t="n">
        <v>58</v>
      </c>
      <c r="D934" s="2" t="n">
        <v>2600</v>
      </c>
      <c r="E934" s="2" t="n">
        <v>100</v>
      </c>
      <c r="F934" s="2" t="n">
        <v>2500</v>
      </c>
      <c r="G934" s="2" t="n">
        <v>9.674615384615384</v>
      </c>
      <c r="H934" s="2" t="n">
        <v>0.0025154</v>
      </c>
      <c r="I934" s="2" t="n">
        <v>1</v>
      </c>
      <c r="J934" s="2" t="inlineStr">
        <is>
          <t>Top4_Net_Buyers</t>
        </is>
      </c>
      <c r="K934" s="2" t="inlineStr">
        <is>
          <t>Naasa Securities Co.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RMF2</t>
        </is>
      </c>
      <c r="C935" s="2" t="n">
        <v>17</v>
      </c>
      <c r="D935" s="2" t="n">
        <v>100</v>
      </c>
      <c r="E935" s="2" t="n">
        <v>0</v>
      </c>
      <c r="F935" s="2" t="n">
        <v>100</v>
      </c>
      <c r="G935" s="2" t="n">
        <v>9.65</v>
      </c>
      <c r="H935" s="2" t="n">
        <v>9.65e-05</v>
      </c>
      <c r="I935" s="2" t="n">
        <v>1</v>
      </c>
      <c r="J935" s="2" t="inlineStr">
        <is>
          <t>Top4_Net_Buyers</t>
        </is>
      </c>
      <c r="K935" s="2" t="inlineStr">
        <is>
          <t>ABC Securities Pvt.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RMF2</t>
        </is>
      </c>
      <c r="C936" s="2" t="n">
        <v>32</v>
      </c>
      <c r="D936" s="2" t="n">
        <v>0</v>
      </c>
      <c r="E936" s="2" t="n">
        <v>100</v>
      </c>
      <c r="F936" s="2" t="n">
        <v>-100</v>
      </c>
      <c r="G936" s="2" t="n">
        <v/>
      </c>
      <c r="H936" s="2" t="n">
        <v>0</v>
      </c>
      <c r="I936" s="2" t="n">
        <v>0</v>
      </c>
      <c r="J936" s="2" t="inlineStr">
        <is>
          <t>Top4_Net_Buyers</t>
        </is>
      </c>
      <c r="K936" s="2" t="inlineStr">
        <is>
          <t>Premier Securities Company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RNLI</t>
        </is>
      </c>
      <c r="C937" s="2" t="n">
        <v>88</v>
      </c>
      <c r="D937" s="2" t="n">
        <v>11496</v>
      </c>
      <c r="E937" s="2" t="n">
        <v>12</v>
      </c>
      <c r="F937" s="2" t="n">
        <v>11484</v>
      </c>
      <c r="G937" s="2" t="n">
        <v>483.339378914405</v>
      </c>
      <c r="H937" s="2" t="n">
        <v>0.55564695</v>
      </c>
      <c r="I937" s="2" t="n">
        <v>1</v>
      </c>
      <c r="J937" s="2" t="inlineStr">
        <is>
          <t>Top4_Net_Buyers</t>
        </is>
      </c>
      <c r="K937" s="2" t="inlineStr">
        <is>
          <t>Blue Chip Securities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RNLI</t>
        </is>
      </c>
      <c r="C938" s="2" t="n">
        <v>42</v>
      </c>
      <c r="D938" s="2" t="n">
        <v>5235</v>
      </c>
      <c r="E938" s="2" t="n">
        <v>1847</v>
      </c>
      <c r="F938" s="2" t="n">
        <v>3388</v>
      </c>
      <c r="G938" s="2" t="n">
        <v>478.4472015281758</v>
      </c>
      <c r="H938" s="2" t="n">
        <v>0.25046711</v>
      </c>
      <c r="I938" s="2" t="n">
        <v>1</v>
      </c>
      <c r="J938" s="2" t="inlineStr">
        <is>
          <t>Top4_Net_Buyers</t>
        </is>
      </c>
      <c r="K938" s="2" t="inlineStr">
        <is>
          <t>Sani Securities Company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RNLI</t>
        </is>
      </c>
      <c r="C939" s="2" t="n">
        <v>16</v>
      </c>
      <c r="D939" s="2" t="n">
        <v>3100</v>
      </c>
      <c r="E939" s="2" t="n">
        <v>48</v>
      </c>
      <c r="F939" s="2" t="n">
        <v>3052</v>
      </c>
      <c r="G939" s="2" t="n">
        <v>479.3616451612903</v>
      </c>
      <c r="H939" s="2" t="n">
        <v>0.14860211</v>
      </c>
      <c r="I939" s="2" t="n">
        <v>1</v>
      </c>
      <c r="J939" s="2" t="inlineStr">
        <is>
          <t>Top4_Net_Buyers</t>
        </is>
      </c>
      <c r="K939" s="2" t="inlineStr">
        <is>
          <t>Primo Securities (PVT)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RNLI</t>
        </is>
      </c>
      <c r="C940" s="2" t="n">
        <v>56</v>
      </c>
      <c r="D940" s="2" t="n">
        <v>3082</v>
      </c>
      <c r="E940" s="2" t="n">
        <v>71</v>
      </c>
      <c r="F940" s="2" t="n">
        <v>3011</v>
      </c>
      <c r="G940" s="2" t="n">
        <v>479.0932511356262</v>
      </c>
      <c r="H940" s="2" t="n">
        <v>0.14765654</v>
      </c>
      <c r="I940" s="2" t="n">
        <v>1</v>
      </c>
      <c r="J940" s="2" t="inlineStr">
        <is>
          <t>Top4_Net_Buyers</t>
        </is>
      </c>
      <c r="K940" s="2" t="inlineStr">
        <is>
          <t>Sri Hari Securities Pvt. Ltd.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RSDC</t>
        </is>
      </c>
      <c r="C941" s="2" t="n">
        <v>96</v>
      </c>
      <c r="D941" s="2" t="n">
        <v>5163</v>
      </c>
      <c r="E941" s="2" t="n">
        <v>20</v>
      </c>
      <c r="F941" s="2" t="n">
        <v>5143</v>
      </c>
      <c r="G941" s="2" t="n">
        <v>696.6207631222157</v>
      </c>
      <c r="H941" s="2" t="n">
        <v>0.3596653</v>
      </c>
      <c r="I941" s="2" t="n">
        <v>1</v>
      </c>
      <c r="J941" s="2" t="inlineStr">
        <is>
          <t>Top4_Net_Buyers</t>
        </is>
      </c>
      <c r="K941" s="2" t="inlineStr">
        <is>
          <t>Himalayan Securities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RSDC</t>
        </is>
      </c>
      <c r="C942" s="2" t="n">
        <v>62</v>
      </c>
      <c r="D942" s="2" t="n">
        <v>9210</v>
      </c>
      <c r="E942" s="2" t="n">
        <v>4420</v>
      </c>
      <c r="F942" s="2" t="n">
        <v>4790</v>
      </c>
      <c r="G942" s="2" t="n">
        <v>688.0926492942453</v>
      </c>
      <c r="H942" s="2" t="n">
        <v>0.63373333</v>
      </c>
      <c r="I942" s="2" t="n">
        <v>1</v>
      </c>
      <c r="J942" s="2" t="inlineStr">
        <is>
          <t>Top4_Net_Buyers</t>
        </is>
      </c>
      <c r="K942" s="2" t="inlineStr">
        <is>
          <t>Capital Max Securities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RSDC</t>
        </is>
      </c>
      <c r="C943" s="2" t="n">
        <v>58</v>
      </c>
      <c r="D943" s="2" t="n">
        <v>4813</v>
      </c>
      <c r="E943" s="2" t="n">
        <v>725</v>
      </c>
      <c r="F943" s="2" t="n">
        <v>4088</v>
      </c>
      <c r="G943" s="2" t="n">
        <v>680.6907542073551</v>
      </c>
      <c r="H943" s="2" t="n">
        <v>0.32761646</v>
      </c>
      <c r="I943" s="2" t="n">
        <v>1</v>
      </c>
      <c r="J943" s="2" t="inlineStr">
        <is>
          <t>Top4_Net_Buyers</t>
        </is>
      </c>
      <c r="K943" s="2" t="inlineStr">
        <is>
          <t>Naasa Securities Co.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RSDC</t>
        </is>
      </c>
      <c r="C944" s="2" t="n">
        <v>11</v>
      </c>
      <c r="D944" s="2" t="n">
        <v>2921</v>
      </c>
      <c r="E944" s="2" t="n">
        <v>86</v>
      </c>
      <c r="F944" s="2" t="n">
        <v>2835</v>
      </c>
      <c r="G944" s="2" t="n">
        <v>688.3149606299213</v>
      </c>
      <c r="H944" s="2" t="n">
        <v>0.2010568</v>
      </c>
      <c r="I944" s="2" t="n">
        <v>1</v>
      </c>
      <c r="J944" s="2" t="inlineStr">
        <is>
          <t>Top4_Net_Buyers</t>
        </is>
      </c>
      <c r="K944" s="2" t="inlineStr">
        <is>
          <t>Malla &amp; Malla Stock Broking Company Pvt.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RSY</t>
        </is>
      </c>
      <c r="C945" s="2" t="n">
        <v>28</v>
      </c>
      <c r="D945" s="2" t="n">
        <v>2800</v>
      </c>
      <c r="E945" s="2" t="n">
        <v>0</v>
      </c>
      <c r="F945" s="2" t="n">
        <v>2800</v>
      </c>
      <c r="G945" s="2" t="n">
        <v>9.7925</v>
      </c>
      <c r="H945" s="2" t="n">
        <v>0.0027419</v>
      </c>
      <c r="I945" s="2" t="n">
        <v>1</v>
      </c>
      <c r="J945" s="2" t="inlineStr">
        <is>
          <t>Top4_Net_Buyers</t>
        </is>
      </c>
      <c r="K945" s="2" t="inlineStr">
        <is>
          <t>Shree Krishna Securities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RSY</t>
        </is>
      </c>
      <c r="C946" s="2" t="n">
        <v>32</v>
      </c>
      <c r="D946" s="2" t="n">
        <v>2250</v>
      </c>
      <c r="E946" s="2" t="n">
        <v>0</v>
      </c>
      <c r="F946" s="2" t="n">
        <v>2250</v>
      </c>
      <c r="G946" s="2" t="n">
        <v>9.792222222222222</v>
      </c>
      <c r="H946" s="2" t="n">
        <v>0.00220325</v>
      </c>
      <c r="I946" s="2" t="n">
        <v>1</v>
      </c>
      <c r="J946" s="2" t="inlineStr">
        <is>
          <t>Top4_Net_Buyers</t>
        </is>
      </c>
      <c r="K946" s="2" t="inlineStr">
        <is>
          <t>Premier Securities Company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RSY</t>
        </is>
      </c>
      <c r="C947" s="2" t="n">
        <v>4</v>
      </c>
      <c r="D947" s="2" t="n">
        <v>400</v>
      </c>
      <c r="E947" s="2" t="n">
        <v>100</v>
      </c>
      <c r="F947" s="2" t="n">
        <v>300</v>
      </c>
      <c r="G947" s="2" t="n">
        <v>9.6525</v>
      </c>
      <c r="H947" s="2" t="n">
        <v>0.0003861</v>
      </c>
      <c r="I947" s="2" t="n">
        <v>1</v>
      </c>
      <c r="J947" s="2" t="inlineStr">
        <is>
          <t>Top4_Net_Buyers</t>
        </is>
      </c>
      <c r="K947" s="2" t="inlineStr">
        <is>
          <t>Opal Securities Investment (PVT)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RSY</t>
        </is>
      </c>
      <c r="C948" s="2" t="n">
        <v>42</v>
      </c>
      <c r="D948" s="2" t="n">
        <v>200</v>
      </c>
      <c r="E948" s="2" t="n">
        <v>200</v>
      </c>
      <c r="F948" s="2" t="n">
        <v>0</v>
      </c>
      <c r="G948" s="2" t="n">
        <v>9.720000000000001</v>
      </c>
      <c r="H948" s="2" t="n">
        <v>0.0001944</v>
      </c>
      <c r="I948" s="2" t="n">
        <v>0</v>
      </c>
      <c r="J948" s="2" t="inlineStr">
        <is>
          <t>Top4_Net_Buyers</t>
        </is>
      </c>
      <c r="K948" s="2" t="inlineStr">
        <is>
          <t>Sani Securities Company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RURU</t>
        </is>
      </c>
      <c r="C949" s="2" t="n">
        <v>62</v>
      </c>
      <c r="D949" s="2" t="n">
        <v>1630</v>
      </c>
      <c r="E949" s="2" t="n">
        <v>80</v>
      </c>
      <c r="F949" s="2" t="n">
        <v>1550</v>
      </c>
      <c r="G949" s="2" t="n">
        <v>678.5414723926381</v>
      </c>
      <c r="H949" s="2" t="n">
        <v>0.11060226</v>
      </c>
      <c r="I949" s="2" t="n">
        <v>1</v>
      </c>
      <c r="J949" s="2" t="inlineStr">
        <is>
          <t>Top4_Net_Buyers</t>
        </is>
      </c>
      <c r="K949" s="2" t="inlineStr">
        <is>
          <t>Capital Max Securities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RURU</t>
        </is>
      </c>
      <c r="C950" s="2" t="n">
        <v>52</v>
      </c>
      <c r="D950" s="2" t="n">
        <v>1065</v>
      </c>
      <c r="E950" s="2" t="n">
        <v>3</v>
      </c>
      <c r="F950" s="2" t="n">
        <v>1062</v>
      </c>
      <c r="G950" s="2" t="n">
        <v>685.3539906103287</v>
      </c>
      <c r="H950" s="2" t="n">
        <v>0.07299020000000001</v>
      </c>
      <c r="I950" s="2" t="n">
        <v>1</v>
      </c>
      <c r="J950" s="2" t="inlineStr">
        <is>
          <t>Top4_Net_Buyers</t>
        </is>
      </c>
      <c r="K950" s="2" t="inlineStr">
        <is>
          <t>Sundhara Securities Limited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RURU</t>
        </is>
      </c>
      <c r="C951" s="2" t="n">
        <v>74</v>
      </c>
      <c r="D951" s="2" t="n">
        <v>1000</v>
      </c>
      <c r="E951" s="2" t="n">
        <v>0</v>
      </c>
      <c r="F951" s="2" t="n">
        <v>1000</v>
      </c>
      <c r="G951" s="2" t="n">
        <v>685.15</v>
      </c>
      <c r="H951" s="2" t="n">
        <v>0.06851500000000001</v>
      </c>
      <c r="I951" s="2" t="n">
        <v>1</v>
      </c>
      <c r="J951" s="2" t="inlineStr">
        <is>
          <t>Top4_Net_Buyers</t>
        </is>
      </c>
      <c r="K951" s="2" t="inlineStr">
        <is>
          <t>Kalash Stock Market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RURU</t>
        </is>
      </c>
      <c r="C952" s="2" t="n">
        <v>34</v>
      </c>
      <c r="D952" s="2" t="n">
        <v>1472</v>
      </c>
      <c r="E952" s="2" t="n">
        <v>474</v>
      </c>
      <c r="F952" s="2" t="n">
        <v>998</v>
      </c>
      <c r="G952" s="2" t="n">
        <v>683.6775135869566</v>
      </c>
      <c r="H952" s="2" t="n">
        <v>0.10063733</v>
      </c>
      <c r="I952" s="2" t="n">
        <v>1</v>
      </c>
      <c r="J952" s="2" t="inlineStr">
        <is>
          <t>Top4_Net_Buyers</t>
        </is>
      </c>
      <c r="K952" s="2" t="inlineStr">
        <is>
          <t>Vision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SADBL</t>
        </is>
      </c>
      <c r="C953" s="2" t="n">
        <v>58</v>
      </c>
      <c r="D953" s="2" t="n">
        <v>43511</v>
      </c>
      <c r="E953" s="2" t="n">
        <v>5863</v>
      </c>
      <c r="F953" s="2" t="n">
        <v>37648</v>
      </c>
      <c r="G953" s="2" t="n">
        <v>432.221401484682</v>
      </c>
      <c r="H953" s="2" t="n">
        <v>1.88063854</v>
      </c>
      <c r="I953" s="2" t="n">
        <v>1</v>
      </c>
      <c r="J953" s="2" t="inlineStr">
        <is>
          <t>Top4_Net_Buyers</t>
        </is>
      </c>
      <c r="K953" s="2" t="inlineStr">
        <is>
          <t>Naasa Securities Co.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SADBL</t>
        </is>
      </c>
      <c r="C954" s="2" t="n">
        <v>81</v>
      </c>
      <c r="D954" s="2" t="n">
        <v>18908</v>
      </c>
      <c r="E954" s="2" t="n">
        <v>0</v>
      </c>
      <c r="F954" s="2" t="n">
        <v>18908</v>
      </c>
      <c r="G954" s="2" t="n">
        <v>430.2233181722023</v>
      </c>
      <c r="H954" s="2" t="n">
        <v>0.8134662499999999</v>
      </c>
      <c r="I954" s="2" t="n">
        <v>1</v>
      </c>
      <c r="J954" s="2" t="inlineStr">
        <is>
          <t>Top4_Net_Buyers</t>
        </is>
      </c>
      <c r="K954" s="2" t="inlineStr">
        <is>
          <t>Akashbhairab Securities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SADBL</t>
        </is>
      </c>
      <c r="C955" s="2" t="n">
        <v>33</v>
      </c>
      <c r="D955" s="2" t="n">
        <v>17991</v>
      </c>
      <c r="E955" s="2" t="n">
        <v>9533</v>
      </c>
      <c r="F955" s="2" t="n">
        <v>8458</v>
      </c>
      <c r="G955" s="2" t="n">
        <v>431.3946417653271</v>
      </c>
      <c r="H955" s="2" t="n">
        <v>0.7761221</v>
      </c>
      <c r="I955" s="2" t="n">
        <v>1</v>
      </c>
      <c r="J955" s="2" t="inlineStr">
        <is>
          <t>Top4_Net_Buyers</t>
        </is>
      </c>
      <c r="K955" s="2" t="inlineStr">
        <is>
          <t>Dakshinkali Investment &amp; Securities Pvt.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SADBL</t>
        </is>
      </c>
      <c r="C956" s="2" t="n">
        <v>16</v>
      </c>
      <c r="D956" s="2" t="n">
        <v>1750</v>
      </c>
      <c r="E956" s="2" t="n">
        <v>325</v>
      </c>
      <c r="F956" s="2" t="n">
        <v>1425</v>
      </c>
      <c r="G956" s="2" t="n">
        <v>429.8571428571428</v>
      </c>
      <c r="H956" s="2" t="n">
        <v>0.075225</v>
      </c>
      <c r="I956" s="2" t="n">
        <v>1</v>
      </c>
      <c r="J956" s="2" t="inlineStr">
        <is>
          <t>Top4_Net_Buyers</t>
        </is>
      </c>
      <c r="K956" s="2" t="inlineStr">
        <is>
          <t>Primo Securities (PVT)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SAGAR</t>
        </is>
      </c>
      <c r="C957" s="2" t="n">
        <v>58</v>
      </c>
      <c r="D957" s="2" t="n">
        <v>17340</v>
      </c>
      <c r="E957" s="2" t="n">
        <v>9297</v>
      </c>
      <c r="F957" s="2" t="n">
        <v>8043</v>
      </c>
      <c r="G957" s="2" t="n">
        <v>2381.212047289504</v>
      </c>
      <c r="H957" s="2" t="n">
        <v>4.12902169</v>
      </c>
      <c r="I957" s="2" t="n">
        <v>1</v>
      </c>
      <c r="J957" s="2" t="inlineStr">
        <is>
          <t>Top4_Net_Buyers</t>
        </is>
      </c>
      <c r="K957" s="2" t="inlineStr">
        <is>
          <t>Naasa Securities Co.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SAGAR</t>
        </is>
      </c>
      <c r="C958" s="2" t="n">
        <v>21</v>
      </c>
      <c r="D958" s="2" t="n">
        <v>4770</v>
      </c>
      <c r="E958" s="2" t="n">
        <v>110</v>
      </c>
      <c r="F958" s="2" t="n">
        <v>4660</v>
      </c>
      <c r="G958" s="2" t="n">
        <v>2394.254507337526</v>
      </c>
      <c r="H958" s="2" t="n">
        <v>1.1420594</v>
      </c>
      <c r="I958" s="2" t="n">
        <v>1</v>
      </c>
      <c r="J958" s="2" t="inlineStr">
        <is>
          <t>Top4_Net_Buyers</t>
        </is>
      </c>
      <c r="K958" s="2" t="inlineStr">
        <is>
          <t>Midas Stock Broking Company Pvt.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SAGAR</t>
        </is>
      </c>
      <c r="C959" s="2" t="n">
        <v>4</v>
      </c>
      <c r="D959" s="2" t="n">
        <v>1776</v>
      </c>
      <c r="E959" s="2" t="n">
        <v>90</v>
      </c>
      <c r="F959" s="2" t="n">
        <v>1686</v>
      </c>
      <c r="G959" s="2" t="n">
        <v>2399.946509009009</v>
      </c>
      <c r="H959" s="2" t="n">
        <v>0.4262305</v>
      </c>
      <c r="I959" s="2" t="n">
        <v>1</v>
      </c>
      <c r="J959" s="2" t="inlineStr">
        <is>
          <t>Top4_Net_Buyers</t>
        </is>
      </c>
      <c r="K959" s="2" t="inlineStr">
        <is>
          <t>Opal Securities Investment (PVT) Ltd.</t>
        </is>
      </c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SAGAR</t>
        </is>
      </c>
      <c r="C960" s="2" t="n">
        <v>49</v>
      </c>
      <c r="D960" s="2" t="n">
        <v>2178</v>
      </c>
      <c r="E960" s="2" t="n">
        <v>604</v>
      </c>
      <c r="F960" s="2" t="n">
        <v>1574</v>
      </c>
      <c r="G960" s="2" t="n">
        <v>2408.342607897153</v>
      </c>
      <c r="H960" s="2" t="n">
        <v>0.52453702</v>
      </c>
      <c r="I960" s="2" t="n">
        <v>1</v>
      </c>
      <c r="J960" s="2" t="inlineStr">
        <is>
          <t>Top4_Net_Buyers</t>
        </is>
      </c>
      <c r="K960" s="2" t="inlineStr">
        <is>
          <t>Online Securities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SAGF</t>
        </is>
      </c>
      <c r="C961" s="2" t="n">
        <v>43</v>
      </c>
      <c r="D961" s="2" t="n">
        <v>93559</v>
      </c>
      <c r="E961" s="2" t="n">
        <v>0</v>
      </c>
      <c r="F961" s="2" t="n">
        <v>93559</v>
      </c>
      <c r="G961" s="2" t="n">
        <v>10.08119667803204</v>
      </c>
      <c r="H961" s="2" t="n">
        <v>0.09431866800000001</v>
      </c>
      <c r="I961" s="2" t="n">
        <v>1</v>
      </c>
      <c r="J961" s="2" t="inlineStr">
        <is>
          <t>Top4_Net_Buyers</t>
        </is>
      </c>
      <c r="K961" s="2" t="inlineStr">
        <is>
          <t>South Asian Bulls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SAGF</t>
        </is>
      </c>
      <c r="C962" s="2" t="n">
        <v>58</v>
      </c>
      <c r="D962" s="2" t="n">
        <v>5550</v>
      </c>
      <c r="E962" s="2" t="n">
        <v>1800</v>
      </c>
      <c r="F962" s="2" t="n">
        <v>3750</v>
      </c>
      <c r="G962" s="2" t="n">
        <v>10.13216216216216</v>
      </c>
      <c r="H962" s="2" t="n">
        <v>0.00562335</v>
      </c>
      <c r="I962" s="2" t="n">
        <v>1</v>
      </c>
      <c r="J962" s="2" t="inlineStr">
        <is>
          <t>Top4_Net_Buyers</t>
        </is>
      </c>
      <c r="K962" s="2" t="inlineStr">
        <is>
          <t>Naasa Securities Co.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SAGF</t>
        </is>
      </c>
      <c r="C963" s="2" t="n">
        <v>57</v>
      </c>
      <c r="D963" s="2" t="n">
        <v>200</v>
      </c>
      <c r="E963" s="2" t="n">
        <v>0</v>
      </c>
      <c r="F963" s="2" t="n">
        <v>200</v>
      </c>
      <c r="G963" s="2" t="n">
        <v>10</v>
      </c>
      <c r="H963" s="2" t="n">
        <v>0.0002</v>
      </c>
      <c r="I963" s="2" t="n">
        <v>1</v>
      </c>
      <c r="J963" s="2" t="inlineStr">
        <is>
          <t>Top4_Net_Buyers</t>
        </is>
      </c>
      <c r="K963" s="2" t="inlineStr">
        <is>
          <t>Aryatara Investment &amp; Securities Pvt.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SAGF</t>
        </is>
      </c>
      <c r="C964" s="2" t="n">
        <v>38</v>
      </c>
      <c r="D964" s="2" t="n">
        <v>200</v>
      </c>
      <c r="E964" s="2" t="n">
        <v>200</v>
      </c>
      <c r="F964" s="2" t="n">
        <v>0</v>
      </c>
      <c r="G964" s="2" t="n">
        <v>9.73</v>
      </c>
      <c r="H964" s="2" t="n">
        <v>0.0001946</v>
      </c>
      <c r="I964" s="2" t="n">
        <v>0</v>
      </c>
      <c r="J964" s="2" t="inlineStr">
        <is>
          <t>Top4_Net_Buyers</t>
        </is>
      </c>
      <c r="K964" s="2" t="inlineStr">
        <is>
          <t>Dipshikha Dhitopatra Karobar Co. Pvt.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SAHAS</t>
        </is>
      </c>
      <c r="C965" s="2" t="n">
        <v>32</v>
      </c>
      <c r="D965" s="2" t="n">
        <v>20018</v>
      </c>
      <c r="E965" s="2" t="n">
        <v>1970</v>
      </c>
      <c r="F965" s="2" t="n">
        <v>18048</v>
      </c>
      <c r="G965" s="2" t="n">
        <v>578.6940303726645</v>
      </c>
      <c r="H965" s="2" t="n">
        <v>1.15842971</v>
      </c>
      <c r="I965" s="2" t="n">
        <v>1</v>
      </c>
      <c r="J965" s="2" t="inlineStr">
        <is>
          <t>Top4_Net_Buyers</t>
        </is>
      </c>
      <c r="K965" s="2" t="inlineStr">
        <is>
          <t>Premier Securities Company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SAHAS</t>
        </is>
      </c>
      <c r="C966" s="2" t="n">
        <v>43</v>
      </c>
      <c r="D966" s="2" t="n">
        <v>7220</v>
      </c>
      <c r="E966" s="2" t="n">
        <v>31</v>
      </c>
      <c r="F966" s="2" t="n">
        <v>7189</v>
      </c>
      <c r="G966" s="2" t="n">
        <v>579.8005540166205</v>
      </c>
      <c r="H966" s="2" t="n">
        <v>0.418616</v>
      </c>
      <c r="I966" s="2" t="n">
        <v>1</v>
      </c>
      <c r="J966" s="2" t="inlineStr">
        <is>
          <t>Top4_Net_Buyers</t>
        </is>
      </c>
      <c r="K966" s="2" t="inlineStr">
        <is>
          <t>South Asian Bulls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SAHAS</t>
        </is>
      </c>
      <c r="C967" s="2" t="n">
        <v>84</v>
      </c>
      <c r="D967" s="2" t="n">
        <v>7000</v>
      </c>
      <c r="E967" s="2" t="n">
        <v>216</v>
      </c>
      <c r="F967" s="2" t="n">
        <v>6784</v>
      </c>
      <c r="G967" s="2" t="n">
        <v>578.9165714285714</v>
      </c>
      <c r="H967" s="2" t="n">
        <v>0.4052416</v>
      </c>
      <c r="I967" s="2" t="n">
        <v>1</v>
      </c>
      <c r="J967" s="2" t="inlineStr">
        <is>
          <t>Top4_Net_Buyers</t>
        </is>
      </c>
      <c r="K967" s="2" t="inlineStr">
        <is>
          <t>Milky Way Share Broker Company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SAHAS</t>
        </is>
      </c>
      <c r="C968" s="2" t="n">
        <v>16</v>
      </c>
      <c r="D968" s="2" t="n">
        <v>11900</v>
      </c>
      <c r="E968" s="2" t="n">
        <v>5760</v>
      </c>
      <c r="F968" s="2" t="n">
        <v>6140</v>
      </c>
      <c r="G968" s="2" t="n">
        <v>580.0913529411764</v>
      </c>
      <c r="H968" s="2" t="n">
        <v>0.6903087099999999</v>
      </c>
      <c r="I968" s="2" t="n">
        <v>1</v>
      </c>
      <c r="J968" s="2" t="inlineStr">
        <is>
          <t>Top4_Net_Buyers</t>
        </is>
      </c>
      <c r="K968" s="2" t="inlineStr">
        <is>
          <t>Primo Securities (PVT)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SAIL</t>
        </is>
      </c>
      <c r="C969" s="2" t="n">
        <v>84</v>
      </c>
      <c r="D969" s="2" t="n">
        <v>8190</v>
      </c>
      <c r="E969" s="2" t="n">
        <v>640</v>
      </c>
      <c r="F969" s="2" t="n">
        <v>7550</v>
      </c>
      <c r="G969" s="2" t="n">
        <v>1537.867008547009</v>
      </c>
      <c r="H969" s="2" t="n">
        <v>1.25951308</v>
      </c>
      <c r="I969" s="2" t="n">
        <v>1</v>
      </c>
      <c r="J969" s="2" t="inlineStr">
        <is>
          <t>Top4_Net_Buyers</t>
        </is>
      </c>
      <c r="K969" s="2" t="inlineStr">
        <is>
          <t>Milky Way Share Broker Company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SAIL</t>
        </is>
      </c>
      <c r="C970" s="2" t="n">
        <v>54</v>
      </c>
      <c r="D970" s="2" t="n">
        <v>5216</v>
      </c>
      <c r="E970" s="2" t="n">
        <v>80</v>
      </c>
      <c r="F970" s="2" t="n">
        <v>5136</v>
      </c>
      <c r="G970" s="2" t="n">
        <v>1488.946453220859</v>
      </c>
      <c r="H970" s="2" t="n">
        <v>0.77663447</v>
      </c>
      <c r="I970" s="2" t="n">
        <v>1</v>
      </c>
      <c r="J970" s="2" t="inlineStr">
        <is>
          <t>Top4_Net_Buyers</t>
        </is>
      </c>
      <c r="K970" s="2" t="inlineStr">
        <is>
          <t>Sewa Securities Pvt. Ltd.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SAIL</t>
        </is>
      </c>
      <c r="C971" s="2" t="n">
        <v>33</v>
      </c>
      <c r="D971" s="2" t="n">
        <v>4769</v>
      </c>
      <c r="E971" s="2" t="n">
        <v>260</v>
      </c>
      <c r="F971" s="2" t="n">
        <v>4509</v>
      </c>
      <c r="G971" s="2" t="n">
        <v>1475.412119941287</v>
      </c>
      <c r="H971" s="2" t="n">
        <v>0.7036240399999999</v>
      </c>
      <c r="I971" s="2" t="n">
        <v>1</v>
      </c>
      <c r="J971" s="2" t="inlineStr">
        <is>
          <t>Top4_Net_Buyers</t>
        </is>
      </c>
      <c r="K971" s="2" t="inlineStr">
        <is>
          <t>Dakshinkali Investment &amp; Securities Pvt.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SAIL</t>
        </is>
      </c>
      <c r="C972" s="2" t="n">
        <v>57</v>
      </c>
      <c r="D972" s="2" t="n">
        <v>5768</v>
      </c>
      <c r="E972" s="2" t="n">
        <v>1790</v>
      </c>
      <c r="F972" s="2" t="n">
        <v>3978</v>
      </c>
      <c r="G972" s="2" t="n">
        <v>1498.540429958391</v>
      </c>
      <c r="H972" s="2" t="n">
        <v>0.8643581199999999</v>
      </c>
      <c r="I972" s="2" t="n">
        <v>1</v>
      </c>
      <c r="J972" s="2" t="inlineStr">
        <is>
          <t>Top4_Net_Buyers</t>
        </is>
      </c>
      <c r="K972" s="2" t="inlineStr">
        <is>
          <t>Aryatara Investment &amp; Securities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SALICO</t>
        </is>
      </c>
      <c r="C973" s="2" t="n">
        <v>41</v>
      </c>
      <c r="D973" s="2" t="n">
        <v>4535</v>
      </c>
      <c r="E973" s="2" t="n">
        <v>10</v>
      </c>
      <c r="F973" s="2" t="n">
        <v>4525</v>
      </c>
      <c r="G973" s="2" t="n">
        <v>613.6243439911797</v>
      </c>
      <c r="H973" s="2" t="n">
        <v>0.27827864</v>
      </c>
      <c r="I973" s="2" t="n">
        <v>1</v>
      </c>
      <c r="J973" s="2" t="inlineStr">
        <is>
          <t>Top4_Net_Buyers</t>
        </is>
      </c>
      <c r="K973" s="2" t="inlineStr">
        <is>
          <t>Linch Stock Market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SALICO</t>
        </is>
      </c>
      <c r="C974" s="2" t="n">
        <v>52</v>
      </c>
      <c r="D974" s="2" t="n">
        <v>3011</v>
      </c>
      <c r="E974" s="2" t="n">
        <v>0</v>
      </c>
      <c r="F974" s="2" t="n">
        <v>3011</v>
      </c>
      <c r="G974" s="2" t="n">
        <v>610.7140817004317</v>
      </c>
      <c r="H974" s="2" t="n">
        <v>0.18388601</v>
      </c>
      <c r="I974" s="2" t="n">
        <v>1</v>
      </c>
      <c r="J974" s="2" t="inlineStr">
        <is>
          <t>Top4_Net_Buyers</t>
        </is>
      </c>
      <c r="K974" s="2" t="inlineStr">
        <is>
          <t>Sundhara Securities Limited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SALICO</t>
        </is>
      </c>
      <c r="C975" s="2" t="n">
        <v>34</v>
      </c>
      <c r="D975" s="2" t="n">
        <v>1400</v>
      </c>
      <c r="E975" s="2" t="n">
        <v>150</v>
      </c>
      <c r="F975" s="2" t="n">
        <v>1250</v>
      </c>
      <c r="G975" s="2" t="n">
        <v>610.6207142857143</v>
      </c>
      <c r="H975" s="2" t="n">
        <v>0.0854869</v>
      </c>
      <c r="I975" s="2" t="n">
        <v>1</v>
      </c>
      <c r="J975" s="2" t="inlineStr">
        <is>
          <t>Top4_Net_Buyers</t>
        </is>
      </c>
      <c r="K975" s="2" t="inlineStr">
        <is>
          <t>Vision Securities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SALICO</t>
        </is>
      </c>
      <c r="C976" s="2" t="n">
        <v>38</v>
      </c>
      <c r="D976" s="2" t="n">
        <v>1060</v>
      </c>
      <c r="E976" s="2" t="n">
        <v>0</v>
      </c>
      <c r="F976" s="2" t="n">
        <v>1060</v>
      </c>
      <c r="G976" s="2" t="n">
        <v>611.0835849056604</v>
      </c>
      <c r="H976" s="2" t="n">
        <v>0.06477486</v>
      </c>
      <c r="I976" s="2" t="n">
        <v>1</v>
      </c>
      <c r="J976" s="2" t="inlineStr">
        <is>
          <t>Top4_Net_Buyers</t>
        </is>
      </c>
      <c r="K976" s="2" t="inlineStr">
        <is>
          <t>Dipshikha Dhitopatra Karobar Co. Pvt.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SANIMA</t>
        </is>
      </c>
      <c r="C977" s="2" t="n">
        <v>48</v>
      </c>
      <c r="D977" s="2" t="n">
        <v>10123</v>
      </c>
      <c r="E977" s="2" t="n">
        <v>236</v>
      </c>
      <c r="F977" s="2" t="n">
        <v>9887</v>
      </c>
      <c r="G977" s="2" t="n">
        <v>341.7056208633804</v>
      </c>
      <c r="H977" s="2" t="n">
        <v>0.3459086</v>
      </c>
      <c r="I977" s="2" t="n">
        <v>1</v>
      </c>
      <c r="J977" s="2" t="inlineStr">
        <is>
          <t>Top4_Net_Buyers</t>
        </is>
      </c>
      <c r="K977" s="2" t="inlineStr">
        <is>
          <t>Trishakti Securities Public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SANIMA</t>
        </is>
      </c>
      <c r="C978" s="2" t="n">
        <v>65</v>
      </c>
      <c r="D978" s="2" t="n">
        <v>5000</v>
      </c>
      <c r="E978" s="2" t="n">
        <v>0</v>
      </c>
      <c r="F978" s="2" t="n">
        <v>5000</v>
      </c>
      <c r="G978" s="2" t="n">
        <v>340.4</v>
      </c>
      <c r="H978" s="2" t="n">
        <v>0.1702</v>
      </c>
      <c r="I978" s="2" t="n">
        <v>1</v>
      </c>
      <c r="J978" s="2" t="inlineStr">
        <is>
          <t>Top4_Net_Buyers</t>
        </is>
      </c>
      <c r="K978" s="2" t="inlineStr">
        <is>
          <t>SharePro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SANIMA</t>
        </is>
      </c>
      <c r="C979" s="2" t="n">
        <v>6</v>
      </c>
      <c r="D979" s="2" t="n">
        <v>6000</v>
      </c>
      <c r="E979" s="2" t="n">
        <v>1255</v>
      </c>
      <c r="F979" s="2" t="n">
        <v>4745</v>
      </c>
      <c r="G979" s="2" t="n">
        <v>342.5</v>
      </c>
      <c r="H979" s="2" t="n">
        <v>0.2055</v>
      </c>
      <c r="I979" s="2" t="n">
        <v>1</v>
      </c>
      <c r="J979" s="2" t="inlineStr">
        <is>
          <t>Top4_Net_Buyers</t>
        </is>
      </c>
      <c r="K979" s="2" t="inlineStr">
        <is>
          <t>Agrawal Securities (PVT) Ltd.</t>
        </is>
      </c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SANIMA</t>
        </is>
      </c>
      <c r="C980" s="2" t="n">
        <v>62</v>
      </c>
      <c r="D980" s="2" t="n">
        <v>3898</v>
      </c>
      <c r="E980" s="2" t="n">
        <v>345</v>
      </c>
      <c r="F980" s="2" t="n">
        <v>3553</v>
      </c>
      <c r="G980" s="2" t="n">
        <v>340.091713699333</v>
      </c>
      <c r="H980" s="2" t="n">
        <v>0.13256775</v>
      </c>
      <c r="I980" s="2" t="n">
        <v>1</v>
      </c>
      <c r="J980" s="2" t="inlineStr">
        <is>
          <t>Top4_Net_Buyers</t>
        </is>
      </c>
      <c r="K980" s="2" t="inlineStr">
        <is>
          <t>Capital Max Securities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SANVI</t>
        </is>
      </c>
      <c r="C981" s="2" t="n">
        <v>45</v>
      </c>
      <c r="D981" s="2" t="n">
        <v>29027</v>
      </c>
      <c r="E981" s="2" t="n">
        <v>5529</v>
      </c>
      <c r="F981" s="2" t="n">
        <v>23498</v>
      </c>
      <c r="G981" s="2" t="n">
        <v>887.1143452647535</v>
      </c>
      <c r="H981" s="2" t="n">
        <v>2.57502681</v>
      </c>
      <c r="I981" s="2" t="n">
        <v>1</v>
      </c>
      <c r="J981" s="2" t="inlineStr">
        <is>
          <t>Top4_Net_Buyers</t>
        </is>
      </c>
      <c r="K981" s="2" t="inlineStr">
        <is>
          <t>Imperial Securities Company Pvt.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SANVI</t>
        </is>
      </c>
      <c r="C982" s="2" t="n">
        <v>38</v>
      </c>
      <c r="D982" s="2" t="n">
        <v>23824</v>
      </c>
      <c r="E982" s="2" t="n">
        <v>2799</v>
      </c>
      <c r="F982" s="2" t="n">
        <v>21025</v>
      </c>
      <c r="G982" s="2" t="n">
        <v>889.1048228676965</v>
      </c>
      <c r="H982" s="2" t="n">
        <v>2.11820333</v>
      </c>
      <c r="I982" s="2" t="n">
        <v>1</v>
      </c>
      <c r="J982" s="2" t="inlineStr">
        <is>
          <t>Top4_Net_Buyers</t>
        </is>
      </c>
      <c r="K982" s="2" t="inlineStr">
        <is>
          <t>Dipshikha Dhitopatra Karobar Co. Pvt.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SANVI</t>
        </is>
      </c>
      <c r="C983" s="2" t="n">
        <v>58</v>
      </c>
      <c r="D983" s="2" t="n">
        <v>18548</v>
      </c>
      <c r="E983" s="2" t="n">
        <v>7670</v>
      </c>
      <c r="F983" s="2" t="n">
        <v>10878</v>
      </c>
      <c r="G983" s="2" t="n">
        <v>910.0208647832651</v>
      </c>
      <c r="H983" s="2" t="n">
        <v>1.6879067</v>
      </c>
      <c r="I983" s="2" t="n">
        <v>1</v>
      </c>
      <c r="J983" s="2" t="inlineStr">
        <is>
          <t>Top4_Net_Buyers</t>
        </is>
      </c>
      <c r="K983" s="2" t="inlineStr">
        <is>
          <t>Naasa Securities Co.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SANVI</t>
        </is>
      </c>
      <c r="C984" s="2" t="n">
        <v>94</v>
      </c>
      <c r="D984" s="2" t="n">
        <v>9880</v>
      </c>
      <c r="E984" s="2" t="n">
        <v>4206</v>
      </c>
      <c r="F984" s="2" t="n">
        <v>5674</v>
      </c>
      <c r="G984" s="2" t="n">
        <v>899.3012145748988</v>
      </c>
      <c r="H984" s="2" t="n">
        <v>0.8885096</v>
      </c>
      <c r="I984" s="2" t="n">
        <v>1</v>
      </c>
      <c r="J984" s="2" t="inlineStr">
        <is>
          <t>Top4_Net_Buyers</t>
        </is>
      </c>
      <c r="K984" s="2" t="inlineStr">
        <is>
          <t>K.B.L. Securities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SAPDBL</t>
        </is>
      </c>
      <c r="C985" s="2" t="n">
        <v>49</v>
      </c>
      <c r="D985" s="2" t="n">
        <v>7423</v>
      </c>
      <c r="E985" s="2" t="n">
        <v>152</v>
      </c>
      <c r="F985" s="2" t="n">
        <v>7271</v>
      </c>
      <c r="G985" s="2" t="n">
        <v>830.02217432305</v>
      </c>
      <c r="H985" s="2" t="n">
        <v>0.61612546</v>
      </c>
      <c r="I985" s="2" t="n">
        <v>1</v>
      </c>
      <c r="J985" s="2" t="inlineStr">
        <is>
          <t>Top4_Net_Buyers</t>
        </is>
      </c>
      <c r="K985" s="2" t="inlineStr">
        <is>
          <t>Online Securities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SAPDBL</t>
        </is>
      </c>
      <c r="C986" s="2" t="n">
        <v>50</v>
      </c>
      <c r="D986" s="2" t="n">
        <v>4824</v>
      </c>
      <c r="E986" s="2" t="n">
        <v>120</v>
      </c>
      <c r="F986" s="2" t="n">
        <v>4704</v>
      </c>
      <c r="G986" s="2" t="n">
        <v>836.7848258706467</v>
      </c>
      <c r="H986" s="2" t="n">
        <v>0.403665</v>
      </c>
      <c r="I986" s="2" t="n">
        <v>1</v>
      </c>
      <c r="J986" s="2" t="inlineStr">
        <is>
          <t>Top4_Net_Buyers</t>
        </is>
      </c>
      <c r="K986" s="2" t="inlineStr">
        <is>
          <t>Crystal Kanchanjanga Securities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SAPDBL</t>
        </is>
      </c>
      <c r="C987" s="2" t="n">
        <v>32</v>
      </c>
      <c r="D987" s="2" t="n">
        <v>4550</v>
      </c>
      <c r="E987" s="2" t="n">
        <v>600</v>
      </c>
      <c r="F987" s="2" t="n">
        <v>3950</v>
      </c>
      <c r="G987" s="2" t="n">
        <v>830.983934065934</v>
      </c>
      <c r="H987" s="2" t="n">
        <v>0.37809769</v>
      </c>
      <c r="I987" s="2" t="n">
        <v>1</v>
      </c>
      <c r="J987" s="2" t="inlineStr">
        <is>
          <t>Top4_Net_Buyers</t>
        </is>
      </c>
      <c r="K987" s="2" t="inlineStr">
        <is>
          <t>Premier Securities Company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SAPDBL</t>
        </is>
      </c>
      <c r="C988" s="2" t="n">
        <v>57</v>
      </c>
      <c r="D988" s="2" t="n">
        <v>1693</v>
      </c>
      <c r="E988" s="2" t="n">
        <v>124</v>
      </c>
      <c r="F988" s="2" t="n">
        <v>1569</v>
      </c>
      <c r="G988" s="2" t="n">
        <v>835.6656822209096</v>
      </c>
      <c r="H988" s="2" t="n">
        <v>0.1414782</v>
      </c>
      <c r="I988" s="2" t="n">
        <v>1</v>
      </c>
      <c r="J988" s="2" t="inlineStr">
        <is>
          <t>Top4_Net_Buyers</t>
        </is>
      </c>
      <c r="K988" s="2" t="inlineStr">
        <is>
          <t>Aryatara Investment &amp; Securities Pvt. Ltd.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SARBTM</t>
        </is>
      </c>
      <c r="C989" s="2" t="n">
        <v>77</v>
      </c>
      <c r="D989" s="2" t="n">
        <v>7010</v>
      </c>
      <c r="E989" s="2" t="n">
        <v>0</v>
      </c>
      <c r="F989" s="2" t="n">
        <v>7010</v>
      </c>
      <c r="G989" s="2" t="n">
        <v>900.6335235378032</v>
      </c>
      <c r="H989" s="2" t="n">
        <v>0.6313441</v>
      </c>
      <c r="I989" s="2" t="n">
        <v>1</v>
      </c>
      <c r="J989" s="2" t="inlineStr">
        <is>
          <t>Top4_Net_Buyers</t>
        </is>
      </c>
      <c r="K989" s="2" t="inlineStr">
        <is>
          <t>Nabil Stock Dealer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SARBTM</t>
        </is>
      </c>
      <c r="C990" s="2" t="n">
        <v>47</v>
      </c>
      <c r="D990" s="2" t="n">
        <v>7660</v>
      </c>
      <c r="E990" s="2" t="n">
        <v>1183</v>
      </c>
      <c r="F990" s="2" t="n">
        <v>6477</v>
      </c>
      <c r="G990" s="2" t="n">
        <v>900.9630548302872</v>
      </c>
      <c r="H990" s="2" t="n">
        <v>0.6901377</v>
      </c>
      <c r="I990" s="2" t="n">
        <v>1</v>
      </c>
      <c r="J990" s="2" t="inlineStr">
        <is>
          <t>Top4_Net_Buyers</t>
        </is>
      </c>
      <c r="K990" s="2" t="inlineStr">
        <is>
          <t>Neev Securities Pvt.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SARBTM</t>
        </is>
      </c>
      <c r="C991" s="2" t="n">
        <v>35</v>
      </c>
      <c r="D991" s="2" t="n">
        <v>6131</v>
      </c>
      <c r="E991" s="2" t="n">
        <v>150</v>
      </c>
      <c r="F991" s="2" t="n">
        <v>5981</v>
      </c>
      <c r="G991" s="2" t="n">
        <v>899.9809982058392</v>
      </c>
      <c r="H991" s="2" t="n">
        <v>0.55177835</v>
      </c>
      <c r="I991" s="2" t="n">
        <v>1</v>
      </c>
      <c r="J991" s="2" t="inlineStr">
        <is>
          <t>Top4_Net_Buyers</t>
        </is>
      </c>
      <c r="K991" s="2" t="inlineStr">
        <is>
          <t>Kohinoor Investment &amp; Securities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SARBTM</t>
        </is>
      </c>
      <c r="C992" s="2" t="n">
        <v>49</v>
      </c>
      <c r="D992" s="2" t="n">
        <v>4525</v>
      </c>
      <c r="E992" s="2" t="n">
        <v>438</v>
      </c>
      <c r="F992" s="2" t="n">
        <v>4087</v>
      </c>
      <c r="G992" s="2" t="n">
        <v>900.61591160221</v>
      </c>
      <c r="H992" s="2" t="n">
        <v>0.4075287</v>
      </c>
      <c r="I992" s="2" t="n">
        <v>1</v>
      </c>
      <c r="J992" s="2" t="inlineStr">
        <is>
          <t>Top4_Net_Buyers</t>
        </is>
      </c>
      <c r="K992" s="2" t="inlineStr">
        <is>
          <t>Online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SBCF</t>
        </is>
      </c>
      <c r="C993" s="2" t="n">
        <v>4</v>
      </c>
      <c r="D993" s="2" t="n">
        <v>3320</v>
      </c>
      <c r="E993" s="2" t="n">
        <v>100</v>
      </c>
      <c r="F993" s="2" t="n">
        <v>3220</v>
      </c>
      <c r="G993" s="2" t="n">
        <v>9.074186746987953</v>
      </c>
      <c r="H993" s="2" t="n">
        <v>0.00301263</v>
      </c>
      <c r="I993" s="2" t="n">
        <v>1</v>
      </c>
      <c r="J993" s="2" t="inlineStr">
        <is>
          <t>Top4_Net_Buyers</t>
        </is>
      </c>
      <c r="K993" s="2" t="inlineStr">
        <is>
          <t>Opal Securities Investment (PVT) Ltd.</t>
        </is>
      </c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SBCF</t>
        </is>
      </c>
      <c r="C994" s="2" t="n">
        <v>42</v>
      </c>
      <c r="D994" s="2" t="n">
        <v>1900</v>
      </c>
      <c r="E994" s="2" t="n">
        <v>160</v>
      </c>
      <c r="F994" s="2" t="n">
        <v>1740</v>
      </c>
      <c r="G994" s="2" t="n">
        <v>9.390526315789474</v>
      </c>
      <c r="H994" s="2" t="n">
        <v>0.0017842</v>
      </c>
      <c r="I994" s="2" t="n">
        <v>1</v>
      </c>
      <c r="J994" s="2" t="inlineStr">
        <is>
          <t>Top4_Net_Buyers</t>
        </is>
      </c>
      <c r="K994" s="2" t="inlineStr">
        <is>
          <t>Sani Securities Company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SBCF</t>
        </is>
      </c>
      <c r="C995" s="2" t="n">
        <v>32</v>
      </c>
      <c r="D995" s="2" t="n">
        <v>1000</v>
      </c>
      <c r="E995" s="2" t="n">
        <v>0</v>
      </c>
      <c r="F995" s="2" t="n">
        <v>1000</v>
      </c>
      <c r="G995" s="2" t="n">
        <v>9.23</v>
      </c>
      <c r="H995" s="2" t="n">
        <v>0.000923</v>
      </c>
      <c r="I995" s="2" t="n">
        <v>1</v>
      </c>
      <c r="J995" s="2" t="inlineStr">
        <is>
          <t>Top4_Net_Buyers</t>
        </is>
      </c>
      <c r="K995" s="2" t="inlineStr">
        <is>
          <t>Premier Securities Company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SBCF</t>
        </is>
      </c>
      <c r="C996" s="2" t="n">
        <v>43</v>
      </c>
      <c r="D996" s="2" t="n">
        <v>990</v>
      </c>
      <c r="E996" s="2" t="n">
        <v>0</v>
      </c>
      <c r="F996" s="2" t="n">
        <v>990</v>
      </c>
      <c r="G996" s="2" t="n">
        <v>9.07</v>
      </c>
      <c r="H996" s="2" t="n">
        <v>0.0008979300000000001</v>
      </c>
      <c r="I996" s="2" t="n">
        <v>1</v>
      </c>
      <c r="J996" s="2" t="inlineStr">
        <is>
          <t>Top4_Net_Buyers</t>
        </is>
      </c>
      <c r="K996" s="2" t="inlineStr">
        <is>
          <t>South Asian Bulls Pvt.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SBI</t>
        </is>
      </c>
      <c r="C997" s="2" t="n">
        <v>52</v>
      </c>
      <c r="D997" s="2" t="n">
        <v>12181</v>
      </c>
      <c r="E997" s="2" t="n">
        <v>550</v>
      </c>
      <c r="F997" s="2" t="n">
        <v>11631</v>
      </c>
      <c r="G997" s="2" t="n">
        <v>413.3592480091946</v>
      </c>
      <c r="H997" s="2" t="n">
        <v>0.5035129</v>
      </c>
      <c r="I997" s="2" t="n">
        <v>1</v>
      </c>
      <c r="J997" s="2" t="inlineStr">
        <is>
          <t>Top4_Net_Buyers</t>
        </is>
      </c>
      <c r="K997" s="2" t="inlineStr">
        <is>
          <t>Sundhara Securities Limited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SBI</t>
        </is>
      </c>
      <c r="C998" s="2" t="n">
        <v>49</v>
      </c>
      <c r="D998" s="2" t="n">
        <v>10000</v>
      </c>
      <c r="E998" s="2" t="n">
        <v>1216</v>
      </c>
      <c r="F998" s="2" t="n">
        <v>8784</v>
      </c>
      <c r="G998" s="2" t="n">
        <v>414.3868</v>
      </c>
      <c r="H998" s="2" t="n">
        <v>0.4143868</v>
      </c>
      <c r="I998" s="2" t="n">
        <v>1</v>
      </c>
      <c r="J998" s="2" t="inlineStr">
        <is>
          <t>Top4_Net_Buyers</t>
        </is>
      </c>
      <c r="K998" s="2" t="inlineStr">
        <is>
          <t>Online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SBI</t>
        </is>
      </c>
      <c r="C999" s="2" t="n">
        <v>17</v>
      </c>
      <c r="D999" s="2" t="n">
        <v>6893</v>
      </c>
      <c r="E999" s="2" t="n">
        <v>1918</v>
      </c>
      <c r="F999" s="2" t="n">
        <v>4975</v>
      </c>
      <c r="G999" s="2" t="n">
        <v>415.3852023792253</v>
      </c>
      <c r="H999" s="2" t="n">
        <v>0.28632502</v>
      </c>
      <c r="I999" s="2" t="n">
        <v>1</v>
      </c>
      <c r="J999" s="2" t="inlineStr">
        <is>
          <t>Top4_Net_Buyers</t>
        </is>
      </c>
      <c r="K999" s="2" t="inlineStr">
        <is>
          <t>ABC Securities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SBI</t>
        </is>
      </c>
      <c r="C1000" s="2" t="n">
        <v>59</v>
      </c>
      <c r="D1000" s="2" t="n">
        <v>4294</v>
      </c>
      <c r="E1000" s="2" t="n">
        <v>300</v>
      </c>
      <c r="F1000" s="2" t="n">
        <v>3994</v>
      </c>
      <c r="G1000" s="2" t="n">
        <v>412.631113181183</v>
      </c>
      <c r="H1000" s="2" t="n">
        <v>0.1771838</v>
      </c>
      <c r="I1000" s="2" t="n">
        <v>1</v>
      </c>
      <c r="J1000" s="2" t="inlineStr">
        <is>
          <t>Top4_Net_Buyers</t>
        </is>
      </c>
      <c r="K1000" s="2" t="inlineStr">
        <is>
          <t>Deevyaa Securities &amp; Stock House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SBID2090</t>
        </is>
      </c>
      <c r="C1001" s="2" t="n">
        <v>58</v>
      </c>
      <c r="D1001" s="2" t="n">
        <v>25</v>
      </c>
      <c r="E1001" s="2" t="n">
        <v>25</v>
      </c>
      <c r="F1001" s="2" t="n">
        <v>0</v>
      </c>
      <c r="G1001" s="2" t="n">
        <v>1050.2</v>
      </c>
      <c r="H1001" s="2" t="n">
        <v>0.0026255</v>
      </c>
      <c r="I1001" s="2" t="n">
        <v>0</v>
      </c>
      <c r="J1001" s="2" t="inlineStr">
        <is>
          <t>Top4_Net_Buyers</t>
        </is>
      </c>
      <c r="K1001" s="2" t="inlineStr">
        <is>
          <t>Naasa Securities Co.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SBID83</t>
        </is>
      </c>
      <c r="C1002" s="2" t="n">
        <v>52</v>
      </c>
      <c r="D1002" s="2" t="n">
        <v>130</v>
      </c>
      <c r="E1002" s="2" t="n">
        <v>0</v>
      </c>
      <c r="F1002" s="2" t="n">
        <v>130</v>
      </c>
      <c r="G1002" s="2" t="n">
        <v>1060.8</v>
      </c>
      <c r="H1002" s="2" t="n">
        <v>0.0137904</v>
      </c>
      <c r="I1002" s="2" t="n">
        <v>1</v>
      </c>
      <c r="J1002" s="2" t="inlineStr">
        <is>
          <t>Top4_Net_Buyers</t>
        </is>
      </c>
      <c r="K1002" s="2" t="inlineStr">
        <is>
          <t>Sundhara Securities Limited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SBID83</t>
        </is>
      </c>
      <c r="C1003" s="2" t="n">
        <v>8</v>
      </c>
      <c r="D1003" s="2" t="n">
        <v>70</v>
      </c>
      <c r="E1003" s="2" t="n">
        <v>0</v>
      </c>
      <c r="F1003" s="2" t="n">
        <v>70</v>
      </c>
      <c r="G1003" s="2" t="n">
        <v>1060.6</v>
      </c>
      <c r="H1003" s="2" t="n">
        <v>0.007424199999999999</v>
      </c>
      <c r="I1003" s="2" t="n">
        <v>1</v>
      </c>
      <c r="J1003" s="2" t="inlineStr">
        <is>
          <t>Top4_Net_Buyers</t>
        </is>
      </c>
      <c r="K1003" s="2" t="inlineStr">
        <is>
          <t>Ashutosh Brokerage &amp; Securities (PVT)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SBID83</t>
        </is>
      </c>
      <c r="C1004" s="2" t="n">
        <v>55</v>
      </c>
      <c r="D1004" s="2" t="n">
        <v>0</v>
      </c>
      <c r="E1004" s="2" t="n">
        <v>200</v>
      </c>
      <c r="F1004" s="2" t="n">
        <v>-200</v>
      </c>
      <c r="G1004" s="2" t="n">
        <v/>
      </c>
      <c r="H1004" s="2" t="n">
        <v>0</v>
      </c>
      <c r="I1004" s="2" t="n">
        <v>0</v>
      </c>
      <c r="J1004" s="2" t="inlineStr">
        <is>
          <t>Top4_Net_Buyers</t>
        </is>
      </c>
      <c r="K1004" s="2" t="inlineStr">
        <is>
          <t>Bhrikuti Stock Broking Co. Pvt.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SBID89</t>
        </is>
      </c>
      <c r="C1005" s="2" t="n">
        <v>58</v>
      </c>
      <c r="D1005" s="2" t="n">
        <v>64</v>
      </c>
      <c r="E1005" s="2" t="n">
        <v>39</v>
      </c>
      <c r="F1005" s="2" t="n">
        <v>25</v>
      </c>
      <c r="G1005" s="2" t="n">
        <v>1161.09375</v>
      </c>
      <c r="H1005" s="2" t="n">
        <v>0.007431</v>
      </c>
      <c r="I1005" s="2" t="n">
        <v>1</v>
      </c>
      <c r="J1005" s="2" t="inlineStr">
        <is>
          <t>Top4_Net_Buyers</t>
        </is>
      </c>
      <c r="K1005" s="2" t="inlineStr">
        <is>
          <t>Naasa Securities Co.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SBID89</t>
        </is>
      </c>
      <c r="C1006" s="2" t="n">
        <v>59</v>
      </c>
      <c r="D1006" s="2" t="n">
        <v>0</v>
      </c>
      <c r="E1006" s="2" t="n">
        <v>25</v>
      </c>
      <c r="F1006" s="2" t="n">
        <v>-25</v>
      </c>
      <c r="G1006" s="2" t="n">
        <v/>
      </c>
      <c r="H1006" s="2" t="n">
        <v>0</v>
      </c>
      <c r="I1006" s="2" t="n">
        <v>0</v>
      </c>
      <c r="J1006" s="2" t="inlineStr">
        <is>
          <t>Top4_Net_Buyers</t>
        </is>
      </c>
      <c r="K1006" s="2" t="inlineStr">
        <is>
          <t>Deevyaa Securities &amp; Stock House Pvt.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SBL</t>
        </is>
      </c>
      <c r="C1007" s="2" t="n">
        <v>8</v>
      </c>
      <c r="D1007" s="2" t="n">
        <v>33791</v>
      </c>
      <c r="E1007" s="2" t="n">
        <v>2000</v>
      </c>
      <c r="F1007" s="2" t="n">
        <v>31791</v>
      </c>
      <c r="G1007" s="2" t="n">
        <v>393.6416501435293</v>
      </c>
      <c r="H1007" s="2" t="n">
        <v>1.3301545</v>
      </c>
      <c r="I1007" s="2" t="n">
        <v>1</v>
      </c>
      <c r="J1007" s="2" t="inlineStr">
        <is>
          <t>Top4_Net_Buyers</t>
        </is>
      </c>
      <c r="K1007" s="2" t="inlineStr">
        <is>
          <t>Ashutosh Brokerage &amp; Securities (PVT)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SBL</t>
        </is>
      </c>
      <c r="C1008" s="2" t="n">
        <v>65</v>
      </c>
      <c r="D1008" s="2" t="n">
        <v>10100</v>
      </c>
      <c r="E1008" s="2" t="n">
        <v>1000</v>
      </c>
      <c r="F1008" s="2" t="n">
        <v>9100</v>
      </c>
      <c r="G1008" s="2" t="n">
        <v>391.5890594059406</v>
      </c>
      <c r="H1008" s="2" t="n">
        <v>0.39550495</v>
      </c>
      <c r="I1008" s="2" t="n">
        <v>1</v>
      </c>
      <c r="J1008" s="2" t="inlineStr">
        <is>
          <t>Top4_Net_Buyers</t>
        </is>
      </c>
      <c r="K1008" s="2" t="inlineStr">
        <is>
          <t>SharePro Securities Pvt.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SBL</t>
        </is>
      </c>
      <c r="C1009" s="2" t="n">
        <v>59</v>
      </c>
      <c r="D1009" s="2" t="n">
        <v>6300</v>
      </c>
      <c r="E1009" s="2" t="n">
        <v>0</v>
      </c>
      <c r="F1009" s="2" t="n">
        <v>6300</v>
      </c>
      <c r="G1009" s="2" t="n">
        <v>390.4222222222222</v>
      </c>
      <c r="H1009" s="2" t="n">
        <v>0.245966</v>
      </c>
      <c r="I1009" s="2" t="n">
        <v>1</v>
      </c>
      <c r="J1009" s="2" t="inlineStr">
        <is>
          <t>Top4_Net_Buyers</t>
        </is>
      </c>
      <c r="K1009" s="2" t="inlineStr">
        <is>
          <t>Deevyaa Securities &amp; Stock House Pvt.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SBL</t>
        </is>
      </c>
      <c r="C1010" s="2" t="n">
        <v>50</v>
      </c>
      <c r="D1010" s="2" t="n">
        <v>5730</v>
      </c>
      <c r="E1010" s="2" t="n">
        <v>82</v>
      </c>
      <c r="F1010" s="2" t="n">
        <v>5648</v>
      </c>
      <c r="G1010" s="2" t="n">
        <v>391.7047120418848</v>
      </c>
      <c r="H1010" s="2" t="n">
        <v>0.2244468</v>
      </c>
      <c r="I1010" s="2" t="n">
        <v>1</v>
      </c>
      <c r="J1010" s="2" t="inlineStr">
        <is>
          <t>Top4_Net_Buyers</t>
        </is>
      </c>
      <c r="K1010" s="2" t="inlineStr">
        <is>
          <t>Crystal Kanchanjanga Securities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SBLD2091</t>
        </is>
      </c>
      <c r="C1011" s="2" t="n">
        <v>58</v>
      </c>
      <c r="D1011" s="2" t="n">
        <v>25</v>
      </c>
      <c r="E1011" s="2" t="n">
        <v>25</v>
      </c>
      <c r="F1011" s="2" t="n">
        <v>0</v>
      </c>
      <c r="G1011" s="2" t="n">
        <v>1056.4</v>
      </c>
      <c r="H1011" s="2" t="n">
        <v>0.002641000000000001</v>
      </c>
      <c r="I1011" s="2" t="n">
        <v>0</v>
      </c>
      <c r="J1011" s="2" t="inlineStr">
        <is>
          <t>Top4_Net_Buyers</t>
        </is>
      </c>
      <c r="K1011" s="2" t="inlineStr">
        <is>
          <t>Naasa Securities Co.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SCB</t>
        </is>
      </c>
      <c r="C1012" s="2" t="n">
        <v>52</v>
      </c>
      <c r="D1012" s="2" t="n">
        <v>4347</v>
      </c>
      <c r="E1012" s="2" t="n">
        <v>0</v>
      </c>
      <c r="F1012" s="2" t="n">
        <v>4347</v>
      </c>
      <c r="G1012" s="2" t="n">
        <v>636.4018863584081</v>
      </c>
      <c r="H1012" s="2" t="n">
        <v>0.2766439</v>
      </c>
      <c r="I1012" s="2" t="n">
        <v>1</v>
      </c>
      <c r="J1012" s="2" t="inlineStr">
        <is>
          <t>Top4_Net_Buyers</t>
        </is>
      </c>
      <c r="K1012" s="2" t="inlineStr">
        <is>
          <t>Sundhara Securities Limited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SCB</t>
        </is>
      </c>
      <c r="C1013" s="2" t="n">
        <v>53</v>
      </c>
      <c r="D1013" s="2" t="n">
        <v>1839</v>
      </c>
      <c r="E1013" s="2" t="n">
        <v>0</v>
      </c>
      <c r="F1013" s="2" t="n">
        <v>1839</v>
      </c>
      <c r="G1013" s="2" t="n">
        <v>636.3806416530723</v>
      </c>
      <c r="H1013" s="2" t="n">
        <v>0.1170304</v>
      </c>
      <c r="I1013" s="2" t="n">
        <v>1</v>
      </c>
      <c r="J1013" s="2" t="inlineStr">
        <is>
          <t>Top4_Net_Buyers</t>
        </is>
      </c>
      <c r="K1013" s="2" t="inlineStr">
        <is>
          <t>Investment Management Nepal Pvt.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SCB</t>
        </is>
      </c>
      <c r="C1014" s="2" t="n">
        <v>13</v>
      </c>
      <c r="D1014" s="2" t="n">
        <v>1590</v>
      </c>
      <c r="E1014" s="2" t="n">
        <v>270</v>
      </c>
      <c r="F1014" s="2" t="n">
        <v>1320</v>
      </c>
      <c r="G1014" s="2" t="n">
        <v>635.8405660377358</v>
      </c>
      <c r="H1014" s="2" t="n">
        <v>0.10109865</v>
      </c>
      <c r="I1014" s="2" t="n">
        <v>1</v>
      </c>
      <c r="J1014" s="2" t="inlineStr">
        <is>
          <t>Top4_Net_Buyers</t>
        </is>
      </c>
      <c r="K1014" s="2" t="inlineStr">
        <is>
          <t>Thrive Brokerage House Pvt.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SCB</t>
        </is>
      </c>
      <c r="C1015" s="2" t="n">
        <v>20</v>
      </c>
      <c r="D1015" s="2" t="n">
        <v>1244</v>
      </c>
      <c r="E1015" s="2" t="n">
        <v>0</v>
      </c>
      <c r="F1015" s="2" t="n">
        <v>1244</v>
      </c>
      <c r="G1015" s="2" t="n">
        <v>635.6522508038586</v>
      </c>
      <c r="H1015" s="2" t="n">
        <v>0.07907514</v>
      </c>
      <c r="I1015" s="2" t="n">
        <v>1</v>
      </c>
      <c r="J1015" s="2" t="inlineStr">
        <is>
          <t>Top4_Net_Buyers</t>
        </is>
      </c>
      <c r="K1015" s="2" t="inlineStr">
        <is>
          <t>Sipla Securities Pvt. Ltd.</t>
        </is>
      </c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SEF</t>
        </is>
      </c>
      <c r="C1016" s="2" t="n">
        <v>43</v>
      </c>
      <c r="D1016" s="2" t="n">
        <v>10000</v>
      </c>
      <c r="E1016" s="2" t="n">
        <v>0</v>
      </c>
      <c r="F1016" s="2" t="n">
        <v>10000</v>
      </c>
      <c r="G1016" s="2" t="n">
        <v>9.609999999999999</v>
      </c>
      <c r="H1016" s="2" t="n">
        <v>0.00961</v>
      </c>
      <c r="I1016" s="2" t="n">
        <v>1</v>
      </c>
      <c r="J1016" s="2" t="inlineStr">
        <is>
          <t>Top4_Net_Buyers</t>
        </is>
      </c>
      <c r="K1016" s="2" t="inlineStr">
        <is>
          <t>South Asian Bulls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SEF</t>
        </is>
      </c>
      <c r="C1017" s="2" t="n">
        <v>48</v>
      </c>
      <c r="D1017" s="2" t="n">
        <v>3500</v>
      </c>
      <c r="E1017" s="2" t="n">
        <v>0</v>
      </c>
      <c r="F1017" s="2" t="n">
        <v>3500</v>
      </c>
      <c r="G1017" s="2" t="n">
        <v>9.699999999999999</v>
      </c>
      <c r="H1017" s="2" t="n">
        <v>0.003395</v>
      </c>
      <c r="I1017" s="2" t="n">
        <v>1</v>
      </c>
      <c r="J1017" s="2" t="inlineStr">
        <is>
          <t>Top4_Net_Buyers</t>
        </is>
      </c>
      <c r="K1017" s="2" t="inlineStr">
        <is>
          <t>Trishakti Securities Public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SEF</t>
        </is>
      </c>
      <c r="C1018" s="2" t="n">
        <v>34</v>
      </c>
      <c r="D1018" s="2" t="n">
        <v>2000</v>
      </c>
      <c r="E1018" s="2" t="n">
        <v>0</v>
      </c>
      <c r="F1018" s="2" t="n">
        <v>2000</v>
      </c>
      <c r="G1018" s="2" t="n">
        <v>9.6</v>
      </c>
      <c r="H1018" s="2" t="n">
        <v>0.00192</v>
      </c>
      <c r="I1018" s="2" t="n">
        <v>1</v>
      </c>
      <c r="J1018" s="2" t="inlineStr">
        <is>
          <t>Top4_Net_Buyers</t>
        </is>
      </c>
      <c r="K1018" s="2" t="inlineStr">
        <is>
          <t>Vision Securities Pvt.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SEF</t>
        </is>
      </c>
      <c r="C1019" s="2" t="n">
        <v>41</v>
      </c>
      <c r="D1019" s="2" t="n">
        <v>1900</v>
      </c>
      <c r="E1019" s="2" t="n">
        <v>0</v>
      </c>
      <c r="F1019" s="2" t="n">
        <v>1900</v>
      </c>
      <c r="G1019" s="2" t="n">
        <v>9.610526315789473</v>
      </c>
      <c r="H1019" s="2" t="n">
        <v>0.001826</v>
      </c>
      <c r="I1019" s="2" t="n">
        <v>1</v>
      </c>
      <c r="J1019" s="2" t="inlineStr">
        <is>
          <t>Top4_Net_Buyers</t>
        </is>
      </c>
      <c r="K1019" s="2" t="inlineStr">
        <is>
          <t>Linch Stock Market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SFCL</t>
        </is>
      </c>
      <c r="C1020" s="2" t="n">
        <v>13</v>
      </c>
      <c r="D1020" s="2" t="n">
        <v>5050</v>
      </c>
      <c r="E1020" s="2" t="n">
        <v>850</v>
      </c>
      <c r="F1020" s="2" t="n">
        <v>4200</v>
      </c>
      <c r="G1020" s="2" t="n">
        <v>427.2279207920792</v>
      </c>
      <c r="H1020" s="2" t="n">
        <v>0.2157501</v>
      </c>
      <c r="I1020" s="2" t="n">
        <v>1</v>
      </c>
      <c r="J1020" s="2" t="inlineStr">
        <is>
          <t>Top4_Net_Buyers</t>
        </is>
      </c>
      <c r="K1020" s="2" t="inlineStr">
        <is>
          <t>Thrive Brokerage House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SFCL</t>
        </is>
      </c>
      <c r="C1021" s="2" t="n">
        <v>80</v>
      </c>
      <c r="D1021" s="2" t="n">
        <v>3800</v>
      </c>
      <c r="E1021" s="2" t="n">
        <v>0</v>
      </c>
      <c r="F1021" s="2" t="n">
        <v>3800</v>
      </c>
      <c r="G1021" s="2" t="n">
        <v>422.7084736842105</v>
      </c>
      <c r="H1021" s="2" t="n">
        <v>0.16062922</v>
      </c>
      <c r="I1021" s="2" t="n">
        <v>1</v>
      </c>
      <c r="J1021" s="2" t="inlineStr">
        <is>
          <t>Top4_Net_Buyers</t>
        </is>
      </c>
      <c r="K1021" s="2" t="inlineStr">
        <is>
          <t>Indira Securities Pvt.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SFCL</t>
        </is>
      </c>
      <c r="C1022" s="2" t="n">
        <v>74</v>
      </c>
      <c r="D1022" s="2" t="n">
        <v>4010</v>
      </c>
      <c r="E1022" s="2" t="n">
        <v>1100</v>
      </c>
      <c r="F1022" s="2" t="n">
        <v>2910</v>
      </c>
      <c r="G1022" s="2" t="n">
        <v>425.9315710723192</v>
      </c>
      <c r="H1022" s="2" t="n">
        <v>0.17079856</v>
      </c>
      <c r="I1022" s="2" t="n">
        <v>1</v>
      </c>
      <c r="J1022" s="2" t="inlineStr">
        <is>
          <t>Top4_Net_Buyers</t>
        </is>
      </c>
      <c r="K1022" s="2" t="inlineStr">
        <is>
          <t>Kalash Stock Market Pvt.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SFCL</t>
        </is>
      </c>
      <c r="C1023" s="2" t="n">
        <v>50</v>
      </c>
      <c r="D1023" s="2" t="n">
        <v>3000</v>
      </c>
      <c r="E1023" s="2" t="n">
        <v>530</v>
      </c>
      <c r="F1023" s="2" t="n">
        <v>2470</v>
      </c>
      <c r="G1023" s="2" t="n">
        <v>422.6386666666667</v>
      </c>
      <c r="H1023" s="2" t="n">
        <v>0.1267916</v>
      </c>
      <c r="I1023" s="2" t="n">
        <v>1</v>
      </c>
      <c r="J1023" s="2" t="inlineStr">
        <is>
          <t>Top4_Net_Buyers</t>
        </is>
      </c>
      <c r="K1023" s="2" t="inlineStr">
        <is>
          <t>Crystal Kanchanjanga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SFEF</t>
        </is>
      </c>
      <c r="C1024" s="2" t="n">
        <v>34</v>
      </c>
      <c r="D1024" s="2" t="n">
        <v>15176</v>
      </c>
      <c r="E1024" s="2" t="n">
        <v>300</v>
      </c>
      <c r="F1024" s="2" t="n">
        <v>14876</v>
      </c>
      <c r="G1024" s="2" t="n">
        <v>9.790738007380073</v>
      </c>
      <c r="H1024" s="2" t="n">
        <v>0.014858424</v>
      </c>
      <c r="I1024" s="2" t="n">
        <v>1</v>
      </c>
      <c r="J1024" s="2" t="inlineStr">
        <is>
          <t>Top4_Net_Buyers</t>
        </is>
      </c>
      <c r="K1024" s="2" t="inlineStr">
        <is>
          <t>Vision Securities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SFEF</t>
        </is>
      </c>
      <c r="C1025" s="2" t="n">
        <v>13</v>
      </c>
      <c r="D1025" s="2" t="n">
        <v>12900</v>
      </c>
      <c r="E1025" s="2" t="n">
        <v>0</v>
      </c>
      <c r="F1025" s="2" t="n">
        <v>12900</v>
      </c>
      <c r="G1025" s="2" t="n">
        <v>9.792403100775193</v>
      </c>
      <c r="H1025" s="2" t="n">
        <v>0.0126322</v>
      </c>
      <c r="I1025" s="2" t="n">
        <v>1</v>
      </c>
      <c r="J1025" s="2" t="inlineStr">
        <is>
          <t>Top4_Net_Buyers</t>
        </is>
      </c>
      <c r="K1025" s="2" t="inlineStr">
        <is>
          <t>Thrive Brokerage House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SFEF</t>
        </is>
      </c>
      <c r="C1026" s="2" t="n">
        <v>58</v>
      </c>
      <c r="D1026" s="2" t="n">
        <v>6200</v>
      </c>
      <c r="E1026" s="2" t="n">
        <v>1200</v>
      </c>
      <c r="F1026" s="2" t="n">
        <v>5000</v>
      </c>
      <c r="G1026" s="2" t="n">
        <v>9.669606451612903</v>
      </c>
      <c r="H1026" s="2" t="n">
        <v>0.005995156000000001</v>
      </c>
      <c r="I1026" s="2" t="n">
        <v>1</v>
      </c>
      <c r="J1026" s="2" t="inlineStr">
        <is>
          <t>Top4_Net_Buyers</t>
        </is>
      </c>
      <c r="K1026" s="2" t="inlineStr">
        <is>
          <t>Naasa Securities Co.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SFEF</t>
        </is>
      </c>
      <c r="C1027" s="2" t="n">
        <v>52</v>
      </c>
      <c r="D1027" s="2" t="n">
        <v>200</v>
      </c>
      <c r="E1027" s="2" t="n">
        <v>0</v>
      </c>
      <c r="F1027" s="2" t="n">
        <v>200</v>
      </c>
      <c r="G1027" s="2" t="n">
        <v>9.640000000000001</v>
      </c>
      <c r="H1027" s="2" t="n">
        <v>0.0001928</v>
      </c>
      <c r="I1027" s="2" t="n">
        <v>1</v>
      </c>
      <c r="J1027" s="2" t="inlineStr">
        <is>
          <t>Top4_Net_Buyers</t>
        </is>
      </c>
      <c r="K1027" s="2" t="inlineStr">
        <is>
          <t>Sundhara Securities Limited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SFMF</t>
        </is>
      </c>
      <c r="C1028" s="2" t="n">
        <v>35</v>
      </c>
      <c r="D1028" s="2" t="n">
        <v>2600</v>
      </c>
      <c r="E1028" s="2" t="n">
        <v>0</v>
      </c>
      <c r="F1028" s="2" t="n">
        <v>2600</v>
      </c>
      <c r="G1028" s="2" t="n">
        <v>10.21</v>
      </c>
      <c r="H1028" s="2" t="n">
        <v>0.0026546</v>
      </c>
      <c r="I1028" s="2" t="n">
        <v>1</v>
      </c>
      <c r="J1028" s="2" t="inlineStr">
        <is>
          <t>Top4_Net_Buyers</t>
        </is>
      </c>
      <c r="K1028" s="2" t="inlineStr">
        <is>
          <t>Kohinoor Investment &amp;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SFMF</t>
        </is>
      </c>
      <c r="C1029" s="2" t="n">
        <v>41</v>
      </c>
      <c r="D1029" s="2" t="n">
        <v>1800</v>
      </c>
      <c r="E1029" s="2" t="n">
        <v>0</v>
      </c>
      <c r="F1029" s="2" t="n">
        <v>1800</v>
      </c>
      <c r="G1029" s="2" t="n">
        <v>10.15</v>
      </c>
      <c r="H1029" s="2" t="n">
        <v>0.001827</v>
      </c>
      <c r="I1029" s="2" t="n">
        <v>1</v>
      </c>
      <c r="J1029" s="2" t="inlineStr">
        <is>
          <t>Top4_Net_Buyers</t>
        </is>
      </c>
      <c r="K1029" s="2" t="inlineStr">
        <is>
          <t>Linch Stock Market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SFMF</t>
        </is>
      </c>
      <c r="C1030" s="2" t="n">
        <v>6</v>
      </c>
      <c r="D1030" s="2" t="n">
        <v>200</v>
      </c>
      <c r="E1030" s="2" t="n">
        <v>0</v>
      </c>
      <c r="F1030" s="2" t="n">
        <v>200</v>
      </c>
      <c r="G1030" s="2" t="n">
        <v>10.2</v>
      </c>
      <c r="H1030" s="2" t="n">
        <v>0.000204</v>
      </c>
      <c r="I1030" s="2" t="n">
        <v>1</v>
      </c>
      <c r="J1030" s="2" t="inlineStr">
        <is>
          <t>Top4_Net_Buyers</t>
        </is>
      </c>
      <c r="K1030" s="2" t="inlineStr">
        <is>
          <t>Agrawal Securities (PVT)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SFMF</t>
        </is>
      </c>
      <c r="C1031" s="2" t="n">
        <v>94</v>
      </c>
      <c r="D1031" s="2" t="n">
        <v>0</v>
      </c>
      <c r="E1031" s="2" t="n">
        <v>100</v>
      </c>
      <c r="F1031" s="2" t="n">
        <v>-100</v>
      </c>
      <c r="G1031" s="2" t="n">
        <v/>
      </c>
      <c r="H1031" s="2" t="n">
        <v>0</v>
      </c>
      <c r="I1031" s="2" t="n">
        <v>0</v>
      </c>
      <c r="J1031" s="2" t="inlineStr">
        <is>
          <t>Top4_Net_Buyers</t>
        </is>
      </c>
      <c r="K1031" s="2" t="inlineStr">
        <is>
          <t>K.B.L. Securities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SGHC</t>
        </is>
      </c>
      <c r="C1032" s="2" t="n">
        <v>58</v>
      </c>
      <c r="D1032" s="2" t="n">
        <v>27663</v>
      </c>
      <c r="E1032" s="2" t="n">
        <v>4682</v>
      </c>
      <c r="F1032" s="2" t="n">
        <v>22981</v>
      </c>
      <c r="G1032" s="2" t="n">
        <v>408.9497487618841</v>
      </c>
      <c r="H1032" s="2" t="n">
        <v>1.13127769</v>
      </c>
      <c r="I1032" s="2" t="n">
        <v>1</v>
      </c>
      <c r="J1032" s="2" t="inlineStr">
        <is>
          <t>Top4_Net_Buyers</t>
        </is>
      </c>
      <c r="K1032" s="2" t="inlineStr">
        <is>
          <t>Naasa Securities Co.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SGHC</t>
        </is>
      </c>
      <c r="C1033" s="2" t="n">
        <v>34</v>
      </c>
      <c r="D1033" s="2" t="n">
        <v>9003</v>
      </c>
      <c r="E1033" s="2" t="n">
        <v>2730</v>
      </c>
      <c r="F1033" s="2" t="n">
        <v>6273</v>
      </c>
      <c r="G1033" s="2" t="n">
        <v>406.4507497500833</v>
      </c>
      <c r="H1033" s="2" t="n">
        <v>0.36592761</v>
      </c>
      <c r="I1033" s="2" t="n">
        <v>1</v>
      </c>
      <c r="J1033" s="2" t="inlineStr">
        <is>
          <t>Top4_Net_Buyers</t>
        </is>
      </c>
      <c r="K1033" s="2" t="inlineStr">
        <is>
          <t>Vision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SGHC</t>
        </is>
      </c>
      <c r="C1034" s="2" t="n">
        <v>4</v>
      </c>
      <c r="D1034" s="2" t="n">
        <v>8301</v>
      </c>
      <c r="E1034" s="2" t="n">
        <v>3183</v>
      </c>
      <c r="F1034" s="2" t="n">
        <v>5118</v>
      </c>
      <c r="G1034" s="2" t="n">
        <v>404.9681845560776</v>
      </c>
      <c r="H1034" s="2" t="n">
        <v>0.33616409</v>
      </c>
      <c r="I1034" s="2" t="n">
        <v>1</v>
      </c>
      <c r="J1034" s="2" t="inlineStr">
        <is>
          <t>Top4_Net_Buyers</t>
        </is>
      </c>
      <c r="K1034" s="2" t="inlineStr">
        <is>
          <t>Opal Securities Investment (PVT)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SGHC</t>
        </is>
      </c>
      <c r="C1035" s="2" t="n">
        <v>41</v>
      </c>
      <c r="D1035" s="2" t="n">
        <v>5150</v>
      </c>
      <c r="E1035" s="2" t="n">
        <v>678</v>
      </c>
      <c r="F1035" s="2" t="n">
        <v>4472</v>
      </c>
      <c r="G1035" s="2" t="n">
        <v>402.5190291262136</v>
      </c>
      <c r="H1035" s="2" t="n">
        <v>0.2072973</v>
      </c>
      <c r="I1035" s="2" t="n">
        <v>1</v>
      </c>
      <c r="J1035" s="2" t="inlineStr">
        <is>
          <t>Top4_Net_Buyers</t>
        </is>
      </c>
      <c r="K1035" s="2" t="inlineStr">
        <is>
          <t>Linch Stock Market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SGIC</t>
        </is>
      </c>
      <c r="C1036" s="2" t="n">
        <v>34</v>
      </c>
      <c r="D1036" s="2" t="n">
        <v>6311</v>
      </c>
      <c r="E1036" s="2" t="n">
        <v>400</v>
      </c>
      <c r="F1036" s="2" t="n">
        <v>5911</v>
      </c>
      <c r="G1036" s="2" t="n">
        <v>499.3509427982887</v>
      </c>
      <c r="H1036" s="2" t="n">
        <v>0.31514038</v>
      </c>
      <c r="I1036" s="2" t="n">
        <v>1</v>
      </c>
      <c r="J1036" s="2" t="inlineStr">
        <is>
          <t>Top4_Net_Buyers</t>
        </is>
      </c>
      <c r="K1036" s="2" t="inlineStr">
        <is>
          <t>Vision Securities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SGIC</t>
        </is>
      </c>
      <c r="C1037" s="2" t="n">
        <v>66</v>
      </c>
      <c r="D1037" s="2" t="n">
        <v>4993</v>
      </c>
      <c r="E1037" s="2" t="n">
        <v>300</v>
      </c>
      <c r="F1037" s="2" t="n">
        <v>4693</v>
      </c>
      <c r="G1037" s="2" t="n">
        <v>499.7780893250551</v>
      </c>
      <c r="H1037" s="2" t="n">
        <v>0.2495392</v>
      </c>
      <c r="I1037" s="2" t="n">
        <v>1</v>
      </c>
      <c r="J1037" s="2" t="inlineStr">
        <is>
          <t>Top4_Net_Buyers</t>
        </is>
      </c>
      <c r="K1037" s="2" t="inlineStr">
        <is>
          <t>Miyo Securities Pvt.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SGIC</t>
        </is>
      </c>
      <c r="C1038" s="2" t="n">
        <v>69</v>
      </c>
      <c r="D1038" s="2" t="n">
        <v>1853</v>
      </c>
      <c r="E1038" s="2" t="n">
        <v>0</v>
      </c>
      <c r="F1038" s="2" t="n">
        <v>1853</v>
      </c>
      <c r="G1038" s="2" t="n">
        <v>502.6273610361576</v>
      </c>
      <c r="H1038" s="2" t="n">
        <v>0.09313684999999999</v>
      </c>
      <c r="I1038" s="2" t="n">
        <v>1</v>
      </c>
      <c r="J1038" s="2" t="inlineStr">
        <is>
          <t>Top4_Net_Buyers</t>
        </is>
      </c>
      <c r="K1038" s="2" t="inlineStr">
        <is>
          <t>Index Securities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SGIC</t>
        </is>
      </c>
      <c r="C1039" s="2" t="n">
        <v>67</v>
      </c>
      <c r="D1039" s="2" t="n">
        <v>1500</v>
      </c>
      <c r="E1039" s="2" t="n">
        <v>0</v>
      </c>
      <c r="F1039" s="2" t="n">
        <v>1500</v>
      </c>
      <c r="G1039" s="2" t="n">
        <v>500.6666666666667</v>
      </c>
      <c r="H1039" s="2" t="n">
        <v>0.0751</v>
      </c>
      <c r="I1039" s="2" t="n">
        <v>1</v>
      </c>
      <c r="J1039" s="2" t="inlineStr">
        <is>
          <t>Top4_Net_Buyers</t>
        </is>
      </c>
      <c r="K1039" s="2" t="inlineStr">
        <is>
          <t>Property Wizard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SHEL</t>
        </is>
      </c>
      <c r="C1040" s="2" t="n">
        <v>28</v>
      </c>
      <c r="D1040" s="2" t="n">
        <v>18091</v>
      </c>
      <c r="E1040" s="2" t="n">
        <v>820</v>
      </c>
      <c r="F1040" s="2" t="n">
        <v>17271</v>
      </c>
      <c r="G1040" s="2" t="n">
        <v>295.538892266873</v>
      </c>
      <c r="H1040" s="2" t="n">
        <v>0.5346594099999999</v>
      </c>
      <c r="I1040" s="2" t="n">
        <v>1</v>
      </c>
      <c r="J1040" s="2" t="inlineStr">
        <is>
          <t>Top4_Net_Buyers</t>
        </is>
      </c>
      <c r="K1040" s="2" t="inlineStr">
        <is>
          <t>Shree Krishna Securities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SHEL</t>
        </is>
      </c>
      <c r="C1041" s="2" t="n">
        <v>11</v>
      </c>
      <c r="D1041" s="2" t="n">
        <v>14800</v>
      </c>
      <c r="E1041" s="2" t="n">
        <v>1020</v>
      </c>
      <c r="F1041" s="2" t="n">
        <v>13780</v>
      </c>
      <c r="G1041" s="2" t="n">
        <v>295.2793918918919</v>
      </c>
      <c r="H1041" s="2" t="n">
        <v>0.4370135</v>
      </c>
      <c r="I1041" s="2" t="n">
        <v>1</v>
      </c>
      <c r="J1041" s="2" t="inlineStr">
        <is>
          <t>Top4_Net_Buyers</t>
        </is>
      </c>
      <c r="K1041" s="2" t="inlineStr">
        <is>
          <t>Malla &amp; Malla Stock Broking Company Pvt.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SHEL</t>
        </is>
      </c>
      <c r="C1042" s="2" t="n">
        <v>56</v>
      </c>
      <c r="D1042" s="2" t="n">
        <v>12600</v>
      </c>
      <c r="E1042" s="2" t="n">
        <v>947</v>
      </c>
      <c r="F1042" s="2" t="n">
        <v>11653</v>
      </c>
      <c r="G1042" s="2" t="n">
        <v>295.1622222222222</v>
      </c>
      <c r="H1042" s="2" t="n">
        <v>0.3719044</v>
      </c>
      <c r="I1042" s="2" t="n">
        <v>1</v>
      </c>
      <c r="J1042" s="2" t="inlineStr">
        <is>
          <t>Top4_Net_Buyers</t>
        </is>
      </c>
      <c r="K1042" s="2" t="inlineStr">
        <is>
          <t>Sri Hari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SHEL</t>
        </is>
      </c>
      <c r="C1043" s="2" t="n">
        <v>42</v>
      </c>
      <c r="D1043" s="2" t="n">
        <v>13290</v>
      </c>
      <c r="E1043" s="2" t="n">
        <v>1747</v>
      </c>
      <c r="F1043" s="2" t="n">
        <v>11543</v>
      </c>
      <c r="G1043" s="2" t="n">
        <v>296.1507674943567</v>
      </c>
      <c r="H1043" s="2" t="n">
        <v>0.39358437</v>
      </c>
      <c r="I1043" s="2" t="n">
        <v>1</v>
      </c>
      <c r="J1043" s="2" t="inlineStr">
        <is>
          <t>Top4_Net_Buyers</t>
        </is>
      </c>
      <c r="K1043" s="2" t="inlineStr">
        <is>
          <t>Sani Securities Company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SHINE</t>
        </is>
      </c>
      <c r="C1044" s="2" t="n">
        <v>58</v>
      </c>
      <c r="D1044" s="2" t="n">
        <v>33663</v>
      </c>
      <c r="E1044" s="2" t="n">
        <v>623</v>
      </c>
      <c r="F1044" s="2" t="n">
        <v>33040</v>
      </c>
      <c r="G1044" s="2" t="n">
        <v>418.5542167958886</v>
      </c>
      <c r="H1044" s="2" t="n">
        <v>1.40897906</v>
      </c>
      <c r="I1044" s="2" t="n">
        <v>1</v>
      </c>
      <c r="J1044" s="2" t="inlineStr">
        <is>
          <t>Top4_Net_Buyers</t>
        </is>
      </c>
      <c r="K1044" s="2" t="inlineStr">
        <is>
          <t>Naasa Securities Co.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SHINE</t>
        </is>
      </c>
      <c r="C1045" s="2" t="n">
        <v>62</v>
      </c>
      <c r="D1045" s="2" t="n">
        <v>7000</v>
      </c>
      <c r="E1045" s="2" t="n">
        <v>0</v>
      </c>
      <c r="F1045" s="2" t="n">
        <v>7000</v>
      </c>
      <c r="G1045" s="2" t="n">
        <v>418.6385714285714</v>
      </c>
      <c r="H1045" s="2" t="n">
        <v>0.293047</v>
      </c>
      <c r="I1045" s="2" t="n">
        <v>1</v>
      </c>
      <c r="J1045" s="2" t="inlineStr">
        <is>
          <t>Top4_Net_Buyers</t>
        </is>
      </c>
      <c r="K1045" s="2" t="inlineStr">
        <is>
          <t>Capital Max Securities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SHINE</t>
        </is>
      </c>
      <c r="C1046" s="2" t="n">
        <v>42</v>
      </c>
      <c r="D1046" s="2" t="n">
        <v>3960</v>
      </c>
      <c r="E1046" s="2" t="n">
        <v>879</v>
      </c>
      <c r="F1046" s="2" t="n">
        <v>3081</v>
      </c>
      <c r="G1046" s="2" t="n">
        <v>417.3643434343434</v>
      </c>
      <c r="H1046" s="2" t="n">
        <v>0.16527628</v>
      </c>
      <c r="I1046" s="2" t="n">
        <v>1</v>
      </c>
      <c r="J1046" s="2" t="inlineStr">
        <is>
          <t>Top4_Net_Buyers</t>
        </is>
      </c>
      <c r="K1046" s="2" t="inlineStr">
        <is>
          <t>Sani Securities Company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SHINE</t>
        </is>
      </c>
      <c r="C1047" s="2" t="n">
        <v>6</v>
      </c>
      <c r="D1047" s="2" t="n">
        <v>3900</v>
      </c>
      <c r="E1047" s="2" t="n">
        <v>980</v>
      </c>
      <c r="F1047" s="2" t="n">
        <v>2920</v>
      </c>
      <c r="G1047" s="2" t="n">
        <v>416.5351794871794</v>
      </c>
      <c r="H1047" s="2" t="n">
        <v>0.16244872</v>
      </c>
      <c r="I1047" s="2" t="n">
        <v>1</v>
      </c>
      <c r="J1047" s="2" t="inlineStr">
        <is>
          <t>Top4_Net_Buyers</t>
        </is>
      </c>
      <c r="K1047" s="2" t="inlineStr">
        <is>
          <t>Agrawal Securities (PVT)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SHINED</t>
        </is>
      </c>
      <c r="C1048" s="2" t="n">
        <v>100</v>
      </c>
      <c r="D1048" s="2" t="n">
        <v>400</v>
      </c>
      <c r="E1048" s="2" t="n">
        <v>0</v>
      </c>
      <c r="F1048" s="2" t="n">
        <v>400</v>
      </c>
      <c r="G1048" s="2" t="n">
        <v>1130</v>
      </c>
      <c r="H1048" s="2" t="n">
        <v>0.0452</v>
      </c>
      <c r="I1048" s="2" t="n">
        <v>1</v>
      </c>
      <c r="J1048" s="2" t="inlineStr">
        <is>
          <t>Top4_Net_Buyers</t>
        </is>
      </c>
      <c r="K1048" s="2" t="inlineStr">
        <is>
          <t>Sunrise Securities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SHINED</t>
        </is>
      </c>
      <c r="C1049" s="2" t="n">
        <v>49</v>
      </c>
      <c r="D1049" s="2" t="n">
        <v>25</v>
      </c>
      <c r="E1049" s="2" t="n">
        <v>0</v>
      </c>
      <c r="F1049" s="2" t="n">
        <v>25</v>
      </c>
      <c r="G1049" s="2" t="n">
        <v>1113.2</v>
      </c>
      <c r="H1049" s="2" t="n">
        <v>0.002783</v>
      </c>
      <c r="I1049" s="2" t="n">
        <v>1</v>
      </c>
      <c r="J1049" s="2" t="inlineStr">
        <is>
          <t>Top4_Net_Buyers</t>
        </is>
      </c>
      <c r="K1049" s="2" t="inlineStr">
        <is>
          <t>Online Securities Pvt.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SHINED</t>
        </is>
      </c>
      <c r="C1050" s="2" t="n">
        <v>42</v>
      </c>
      <c r="D1050" s="2" t="n">
        <v>0</v>
      </c>
      <c r="E1050" s="2" t="n">
        <v>25</v>
      </c>
      <c r="F1050" s="2" t="n">
        <v>-25</v>
      </c>
      <c r="G1050" s="2" t="n">
        <v/>
      </c>
      <c r="H1050" s="2" t="n">
        <v>0</v>
      </c>
      <c r="I1050" s="2" t="n">
        <v>0</v>
      </c>
      <c r="J1050" s="2" t="inlineStr">
        <is>
          <t>Top4_Net_Buyers</t>
        </is>
      </c>
      <c r="K1050" s="2" t="inlineStr">
        <is>
          <t>Sani Securities Company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SHINED</t>
        </is>
      </c>
      <c r="C1051" s="2" t="n">
        <v>41</v>
      </c>
      <c r="D1051" s="2" t="n">
        <v>0</v>
      </c>
      <c r="E1051" s="2" t="n">
        <v>400</v>
      </c>
      <c r="F1051" s="2" t="n">
        <v>-400</v>
      </c>
      <c r="G1051" s="2" t="n">
        <v/>
      </c>
      <c r="H1051" s="2" t="n">
        <v>0</v>
      </c>
      <c r="I1051" s="2" t="n">
        <v>0</v>
      </c>
      <c r="J1051" s="2" t="inlineStr">
        <is>
          <t>Top4_Net_Buyers</t>
        </is>
      </c>
      <c r="K1051" s="2" t="inlineStr">
        <is>
          <t>Linch Stock Market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SHIVM</t>
        </is>
      </c>
      <c r="C1052" s="2" t="n">
        <v>84</v>
      </c>
      <c r="D1052" s="2" t="n">
        <v>55300</v>
      </c>
      <c r="E1052" s="2" t="n">
        <v>100</v>
      </c>
      <c r="F1052" s="2" t="n">
        <v>55200</v>
      </c>
      <c r="G1052" s="2" t="n">
        <v>638.0793978300181</v>
      </c>
      <c r="H1052" s="2" t="n">
        <v>3.52857907</v>
      </c>
      <c r="I1052" s="2" t="n">
        <v>1</v>
      </c>
      <c r="J1052" s="2" t="inlineStr">
        <is>
          <t>Top4_Net_Buyers</t>
        </is>
      </c>
      <c r="K1052" s="2" t="inlineStr">
        <is>
          <t>Milky Way Share Broker Company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SHIVM</t>
        </is>
      </c>
      <c r="C1053" s="2" t="n">
        <v>6</v>
      </c>
      <c r="D1053" s="2" t="n">
        <v>39647</v>
      </c>
      <c r="E1053" s="2" t="n">
        <v>8241</v>
      </c>
      <c r="F1053" s="2" t="n">
        <v>31406</v>
      </c>
      <c r="G1053" s="2" t="n">
        <v>642.6095366610336</v>
      </c>
      <c r="H1053" s="2" t="n">
        <v>2.54775403</v>
      </c>
      <c r="I1053" s="2" t="n">
        <v>1</v>
      </c>
      <c r="J1053" s="2" t="inlineStr">
        <is>
          <t>Top4_Net_Buyers</t>
        </is>
      </c>
      <c r="K1053" s="2" t="inlineStr">
        <is>
          <t>Agrawal Securities (PVT)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SHIVM</t>
        </is>
      </c>
      <c r="C1054" s="2" t="n">
        <v>80</v>
      </c>
      <c r="D1054" s="2" t="n">
        <v>28010</v>
      </c>
      <c r="E1054" s="2" t="n">
        <v>440</v>
      </c>
      <c r="F1054" s="2" t="n">
        <v>27570</v>
      </c>
      <c r="G1054" s="2" t="n">
        <v>635.776137093895</v>
      </c>
      <c r="H1054" s="2" t="n">
        <v>1.78080896</v>
      </c>
      <c r="I1054" s="2" t="n">
        <v>1</v>
      </c>
      <c r="J1054" s="2" t="inlineStr">
        <is>
          <t>Top4_Net_Buyers</t>
        </is>
      </c>
      <c r="K1054" s="2" t="inlineStr">
        <is>
          <t>Indira Securities Pvt. Ltd.</t>
        </is>
      </c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SHIVM</t>
        </is>
      </c>
      <c r="C1055" s="2" t="n">
        <v>58</v>
      </c>
      <c r="D1055" s="2" t="n">
        <v>27961</v>
      </c>
      <c r="E1055" s="2" t="n">
        <v>15738</v>
      </c>
      <c r="F1055" s="2" t="n">
        <v>12223</v>
      </c>
      <c r="G1055" s="2" t="n">
        <v>641.6321018561567</v>
      </c>
      <c r="H1055" s="2" t="n">
        <v>1.79406752</v>
      </c>
      <c r="I1055" s="2" t="n">
        <v>1</v>
      </c>
      <c r="J1055" s="2" t="inlineStr">
        <is>
          <t>Top4_Net_Buyers</t>
        </is>
      </c>
      <c r="K1055" s="2" t="inlineStr">
        <is>
          <t>Naasa Securities Co.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SHL</t>
        </is>
      </c>
      <c r="C1056" s="2" t="n">
        <v>43</v>
      </c>
      <c r="D1056" s="2" t="n">
        <v>7696</v>
      </c>
      <c r="E1056" s="2" t="n">
        <v>1350</v>
      </c>
      <c r="F1056" s="2" t="n">
        <v>6346</v>
      </c>
      <c r="G1056" s="2" t="n">
        <v>510.3114085239085</v>
      </c>
      <c r="H1056" s="2" t="n">
        <v>0.39273566</v>
      </c>
      <c r="I1056" s="2" t="n">
        <v>1</v>
      </c>
      <c r="J1056" s="2" t="inlineStr">
        <is>
          <t>Top4_Net_Buyers</t>
        </is>
      </c>
      <c r="K1056" s="2" t="inlineStr">
        <is>
          <t>South Asian Bulls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SHL</t>
        </is>
      </c>
      <c r="C1057" s="2" t="n">
        <v>21</v>
      </c>
      <c r="D1057" s="2" t="n">
        <v>6300</v>
      </c>
      <c r="E1057" s="2" t="n">
        <v>106</v>
      </c>
      <c r="F1057" s="2" t="n">
        <v>6194</v>
      </c>
      <c r="G1057" s="2" t="n">
        <v>511.1587301587302</v>
      </c>
      <c r="H1057" s="2" t="n">
        <v>0.32203</v>
      </c>
      <c r="I1057" s="2" t="n">
        <v>1</v>
      </c>
      <c r="J1057" s="2" t="inlineStr">
        <is>
          <t>Top4_Net_Buyers</t>
        </is>
      </c>
      <c r="K1057" s="2" t="inlineStr">
        <is>
          <t>Midas Stock Broking Company Pvt.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SHL</t>
        </is>
      </c>
      <c r="C1058" s="2" t="n">
        <v>100</v>
      </c>
      <c r="D1058" s="2" t="n">
        <v>4050</v>
      </c>
      <c r="E1058" s="2" t="n">
        <v>0</v>
      </c>
      <c r="F1058" s="2" t="n">
        <v>4050</v>
      </c>
      <c r="G1058" s="2" t="n">
        <v>509.5</v>
      </c>
      <c r="H1058" s="2" t="n">
        <v>0.2063475</v>
      </c>
      <c r="I1058" s="2" t="n">
        <v>1</v>
      </c>
      <c r="J1058" s="2" t="inlineStr">
        <is>
          <t>Top4_Net_Buyers</t>
        </is>
      </c>
      <c r="K1058" s="2" t="inlineStr">
        <is>
          <t>Sunrise Securities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SHL</t>
        </is>
      </c>
      <c r="C1059" s="2" t="n">
        <v>60</v>
      </c>
      <c r="D1059" s="2" t="n">
        <v>2925</v>
      </c>
      <c r="E1059" s="2" t="n">
        <v>0</v>
      </c>
      <c r="F1059" s="2" t="n">
        <v>2925</v>
      </c>
      <c r="G1059" s="2" t="n">
        <v>514.9692307692308</v>
      </c>
      <c r="H1059" s="2" t="n">
        <v>0.1506285</v>
      </c>
      <c r="I1059" s="2" t="n">
        <v>1</v>
      </c>
      <c r="J1059" s="2" t="inlineStr">
        <is>
          <t>Top4_Net_Buyers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SHLB</t>
        </is>
      </c>
      <c r="C1060" s="2" t="n">
        <v>69</v>
      </c>
      <c r="D1060" s="2" t="n">
        <v>359</v>
      </c>
      <c r="E1060" s="2" t="n">
        <v>10</v>
      </c>
      <c r="F1060" s="2" t="n">
        <v>349</v>
      </c>
      <c r="G1060" s="2" t="n">
        <v>1694.989972144847</v>
      </c>
      <c r="H1060" s="2" t="n">
        <v>0.06085014</v>
      </c>
      <c r="I1060" s="2" t="n">
        <v>1</v>
      </c>
      <c r="J1060" s="2" t="inlineStr">
        <is>
          <t>Top4_Net_Buyers</t>
        </is>
      </c>
      <c r="K1060" s="2" t="inlineStr">
        <is>
          <t>Index Securities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SHLB</t>
        </is>
      </c>
      <c r="C1061" s="2" t="n">
        <v>62</v>
      </c>
      <c r="D1061" s="2" t="n">
        <v>137</v>
      </c>
      <c r="E1061" s="2" t="n">
        <v>0</v>
      </c>
      <c r="F1061" s="2" t="n">
        <v>137</v>
      </c>
      <c r="G1061" s="2" t="n">
        <v>1665.518248175182</v>
      </c>
      <c r="H1061" s="2" t="n">
        <v>0.0228176</v>
      </c>
      <c r="I1061" s="2" t="n">
        <v>1</v>
      </c>
      <c r="J1061" s="2" t="inlineStr">
        <is>
          <t>Top4_Net_Buyers</t>
        </is>
      </c>
      <c r="K1061" s="2" t="inlineStr">
        <is>
          <t>Capital Max Securities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SHLB</t>
        </is>
      </c>
      <c r="C1062" s="2" t="n">
        <v>42</v>
      </c>
      <c r="D1062" s="2" t="n">
        <v>85</v>
      </c>
      <c r="E1062" s="2" t="n">
        <v>0</v>
      </c>
      <c r="F1062" s="2" t="n">
        <v>85</v>
      </c>
      <c r="G1062" s="2" t="n">
        <v>1680</v>
      </c>
      <c r="H1062" s="2" t="n">
        <v>0.01428</v>
      </c>
      <c r="I1062" s="2" t="n">
        <v>1</v>
      </c>
      <c r="J1062" s="2" t="inlineStr">
        <is>
          <t>Top4_Net_Buyers</t>
        </is>
      </c>
      <c r="K1062" s="2" t="inlineStr">
        <is>
          <t>Sani Securities Company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SHLB</t>
        </is>
      </c>
      <c r="C1063" s="2" t="n">
        <v>5</v>
      </c>
      <c r="D1063" s="2" t="n">
        <v>100</v>
      </c>
      <c r="E1063" s="2" t="n">
        <v>20</v>
      </c>
      <c r="F1063" s="2" t="n">
        <v>80</v>
      </c>
      <c r="G1063" s="2" t="n">
        <v>1669.3</v>
      </c>
      <c r="H1063" s="2" t="n">
        <v>0.016693</v>
      </c>
      <c r="I1063" s="2" t="n">
        <v>1</v>
      </c>
      <c r="J1063" s="2" t="inlineStr">
        <is>
          <t>Top4_Net_Buyers</t>
        </is>
      </c>
      <c r="K1063" s="2" t="inlineStr">
        <is>
          <t>Market Securities &amp; Exchange (PVT)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SHPC</t>
        </is>
      </c>
      <c r="C1064" s="2" t="n">
        <v>50</v>
      </c>
      <c r="D1064" s="2" t="n">
        <v>16221</v>
      </c>
      <c r="E1064" s="2" t="n">
        <v>5775</v>
      </c>
      <c r="F1064" s="2" t="n">
        <v>10446</v>
      </c>
      <c r="G1064" s="2" t="n">
        <v>555.759472289008</v>
      </c>
      <c r="H1064" s="2" t="n">
        <v>0.90149744</v>
      </c>
      <c r="I1064" s="2" t="n">
        <v>1</v>
      </c>
      <c r="J1064" s="2" t="inlineStr">
        <is>
          <t>Top4_Net_Buyers</t>
        </is>
      </c>
      <c r="K1064" s="2" t="inlineStr">
        <is>
          <t>Crystal Kanchanjanga Securities Pvt.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SHPC</t>
        </is>
      </c>
      <c r="C1065" s="2" t="n">
        <v>94</v>
      </c>
      <c r="D1065" s="2" t="n">
        <v>7534</v>
      </c>
      <c r="E1065" s="2" t="n">
        <v>0</v>
      </c>
      <c r="F1065" s="2" t="n">
        <v>7534</v>
      </c>
      <c r="G1065" s="2" t="n">
        <v>557.0247146270242</v>
      </c>
      <c r="H1065" s="2" t="n">
        <v>0.41966242</v>
      </c>
      <c r="I1065" s="2" t="n">
        <v>1</v>
      </c>
      <c r="J1065" s="2" t="inlineStr">
        <is>
          <t>Top4_Net_Buyers</t>
        </is>
      </c>
      <c r="K1065" s="2" t="inlineStr">
        <is>
          <t>K.B.L. Securities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SHPC</t>
        </is>
      </c>
      <c r="C1066" s="2" t="n">
        <v>39</v>
      </c>
      <c r="D1066" s="2" t="n">
        <v>6532</v>
      </c>
      <c r="E1066" s="2" t="n">
        <v>800</v>
      </c>
      <c r="F1066" s="2" t="n">
        <v>5732</v>
      </c>
      <c r="G1066" s="2" t="n">
        <v>555.5104868340478</v>
      </c>
      <c r="H1066" s="2" t="n">
        <v>0.36285945</v>
      </c>
      <c r="I1066" s="2" t="n">
        <v>1</v>
      </c>
      <c r="J1066" s="2" t="inlineStr">
        <is>
          <t>Top4_Net_Buyers</t>
        </is>
      </c>
      <c r="K1066" s="2" t="inlineStr">
        <is>
          <t>Sumeru Securities Pvt.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SHPC</t>
        </is>
      </c>
      <c r="C1067" s="2" t="n">
        <v>42</v>
      </c>
      <c r="D1067" s="2" t="n">
        <v>20248</v>
      </c>
      <c r="E1067" s="2" t="n">
        <v>15045</v>
      </c>
      <c r="F1067" s="2" t="n">
        <v>5203</v>
      </c>
      <c r="G1067" s="2" t="n">
        <v>556.151931054919</v>
      </c>
      <c r="H1067" s="2" t="n">
        <v>1.12609643</v>
      </c>
      <c r="I1067" s="2" t="n">
        <v>1</v>
      </c>
      <c r="J1067" s="2" t="inlineStr">
        <is>
          <t>Top4_Net_Buyers</t>
        </is>
      </c>
      <c r="K1067" s="2" t="inlineStr">
        <is>
          <t>Sani Securities Company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SICL</t>
        </is>
      </c>
      <c r="C1068" s="2" t="n">
        <v>50</v>
      </c>
      <c r="D1068" s="2" t="n">
        <v>6300</v>
      </c>
      <c r="E1068" s="2" t="n">
        <v>16</v>
      </c>
      <c r="F1068" s="2" t="n">
        <v>6284</v>
      </c>
      <c r="G1068" s="2" t="n">
        <v>648.4893333333333</v>
      </c>
      <c r="H1068" s="2" t="n">
        <v>0.40854828</v>
      </c>
      <c r="I1068" s="2" t="n">
        <v>1</v>
      </c>
      <c r="J1068" s="2" t="inlineStr">
        <is>
          <t>Top4_Net_Buyers</t>
        </is>
      </c>
      <c r="K1068" s="2" t="inlineStr">
        <is>
          <t>Crystal Kanchanjanga Securities Pvt.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SICL</t>
        </is>
      </c>
      <c r="C1069" s="2" t="n">
        <v>42</v>
      </c>
      <c r="D1069" s="2" t="n">
        <v>3964</v>
      </c>
      <c r="E1069" s="2" t="n">
        <v>1094</v>
      </c>
      <c r="F1069" s="2" t="n">
        <v>2870</v>
      </c>
      <c r="G1069" s="2" t="n">
        <v>649.5185671039354</v>
      </c>
      <c r="H1069" s="2" t="n">
        <v>0.25746916</v>
      </c>
      <c r="I1069" s="2" t="n">
        <v>1</v>
      </c>
      <c r="J1069" s="2" t="inlineStr">
        <is>
          <t>Top4_Net_Buyers</t>
        </is>
      </c>
      <c r="K1069" s="2" t="inlineStr">
        <is>
          <t>Sani Securities Company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SICL</t>
        </is>
      </c>
      <c r="C1070" s="2" t="n">
        <v>60</v>
      </c>
      <c r="D1070" s="2" t="n">
        <v>1000</v>
      </c>
      <c r="E1070" s="2" t="n">
        <v>0</v>
      </c>
      <c r="F1070" s="2" t="n">
        <v>1000</v>
      </c>
      <c r="G1070" s="2" t="n">
        <v>649.622</v>
      </c>
      <c r="H1070" s="2" t="n">
        <v>0.0649622</v>
      </c>
      <c r="I1070" s="2" t="n">
        <v>1</v>
      </c>
      <c r="J1070" s="2" t="inlineStr">
        <is>
          <t>Top4_Net_Buyers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SICL</t>
        </is>
      </c>
      <c r="C1071" s="2" t="n">
        <v>86</v>
      </c>
      <c r="D1071" s="2" t="n">
        <v>500</v>
      </c>
      <c r="E1071" s="2" t="n">
        <v>0</v>
      </c>
      <c r="F1071" s="2" t="n">
        <v>500</v>
      </c>
      <c r="G1071" s="2" t="n">
        <v>640.1</v>
      </c>
      <c r="H1071" s="2" t="n">
        <v>0.032005</v>
      </c>
      <c r="I1071" s="2" t="n">
        <v>1</v>
      </c>
      <c r="J1071" s="2" t="inlineStr">
        <is>
          <t>Top4_Net_Buyers</t>
        </is>
      </c>
      <c r="K1071" s="2" t="inlineStr">
        <is>
          <t>Stoxkarts Securities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SIFC</t>
        </is>
      </c>
      <c r="C1072" s="2" t="n">
        <v>89</v>
      </c>
      <c r="D1072" s="2" t="n">
        <v>14892</v>
      </c>
      <c r="E1072" s="2" t="n">
        <v>800</v>
      </c>
      <c r="F1072" s="2" t="n">
        <v>14092</v>
      </c>
      <c r="G1072" s="2" t="n">
        <v>593.9452189094816</v>
      </c>
      <c r="H1072" s="2" t="n">
        <v>0.8845032199999999</v>
      </c>
      <c r="I1072" s="2" t="n">
        <v>1</v>
      </c>
      <c r="J1072" s="2" t="inlineStr">
        <is>
          <t>Top4_Net_Buyers</t>
        </is>
      </c>
      <c r="K1072" s="2" t="inlineStr">
        <is>
          <t>JBNL Securities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SIFC</t>
        </is>
      </c>
      <c r="C1073" s="2" t="n">
        <v>35</v>
      </c>
      <c r="D1073" s="2" t="n">
        <v>12730</v>
      </c>
      <c r="E1073" s="2" t="n">
        <v>559</v>
      </c>
      <c r="F1073" s="2" t="n">
        <v>12171</v>
      </c>
      <c r="G1073" s="2" t="n">
        <v>597.9864728986646</v>
      </c>
      <c r="H1073" s="2" t="n">
        <v>0.7612367799999999</v>
      </c>
      <c r="I1073" s="2" t="n">
        <v>1</v>
      </c>
      <c r="J1073" s="2" t="inlineStr">
        <is>
          <t>Top4_Net_Buyers</t>
        </is>
      </c>
      <c r="K1073" s="2" t="inlineStr">
        <is>
          <t>Kohinoor Investment &amp; Securities Pvt.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SIFC</t>
        </is>
      </c>
      <c r="C1074" s="2" t="n">
        <v>42</v>
      </c>
      <c r="D1074" s="2" t="n">
        <v>12721</v>
      </c>
      <c r="E1074" s="2" t="n">
        <v>4971</v>
      </c>
      <c r="F1074" s="2" t="n">
        <v>7750</v>
      </c>
      <c r="G1074" s="2" t="n">
        <v>595.8110918952913</v>
      </c>
      <c r="H1074" s="2" t="n">
        <v>0.75793129</v>
      </c>
      <c r="I1074" s="2" t="n">
        <v>1</v>
      </c>
      <c r="J1074" s="2" t="inlineStr">
        <is>
          <t>Top4_Net_Buyers</t>
        </is>
      </c>
      <c r="K1074" s="2" t="inlineStr">
        <is>
          <t>Sani Securities Company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SIFC</t>
        </is>
      </c>
      <c r="C1075" s="2" t="n">
        <v>1</v>
      </c>
      <c r="D1075" s="2" t="n">
        <v>5351</v>
      </c>
      <c r="E1075" s="2" t="n">
        <v>261</v>
      </c>
      <c r="F1075" s="2" t="n">
        <v>5090</v>
      </c>
      <c r="G1075" s="2" t="n">
        <v>599.2999439357129</v>
      </c>
      <c r="H1075" s="2" t="n">
        <v>0.3206854</v>
      </c>
      <c r="I1075" s="2" t="n">
        <v>1</v>
      </c>
      <c r="J1075" s="2" t="inlineStr">
        <is>
          <t>Top4_Net_Buyers</t>
        </is>
      </c>
      <c r="K1075" s="2" t="inlineStr">
        <is>
          <t>Kumari Securities Private Limited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SIGS2</t>
        </is>
      </c>
      <c r="C1076" s="2" t="n">
        <v>1</v>
      </c>
      <c r="D1076" s="2" t="n">
        <v>5000</v>
      </c>
      <c r="E1076" s="2" t="n">
        <v>0</v>
      </c>
      <c r="F1076" s="2" t="n">
        <v>5000</v>
      </c>
      <c r="G1076" s="2" t="n">
        <v>9.99</v>
      </c>
      <c r="H1076" s="2" t="n">
        <v>0.004995</v>
      </c>
      <c r="I1076" s="2" t="n">
        <v>1</v>
      </c>
      <c r="J1076" s="2" t="inlineStr">
        <is>
          <t>Top4_Net_Buyers</t>
        </is>
      </c>
      <c r="K1076" s="2" t="inlineStr">
        <is>
          <t>Kumari Securities Private Limited</t>
        </is>
      </c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SIGS2</t>
        </is>
      </c>
      <c r="C1077" s="2" t="n">
        <v>58</v>
      </c>
      <c r="D1077" s="2" t="n">
        <v>1000</v>
      </c>
      <c r="E1077" s="2" t="n">
        <v>0</v>
      </c>
      <c r="F1077" s="2" t="n">
        <v>1000</v>
      </c>
      <c r="G1077" s="2" t="n">
        <v>9.968999999999999</v>
      </c>
      <c r="H1077" s="2" t="n">
        <v>0.0009969</v>
      </c>
      <c r="I1077" s="2" t="n">
        <v>1</v>
      </c>
      <c r="J1077" s="2" t="inlineStr">
        <is>
          <t>Top4_Net_Buyers</t>
        </is>
      </c>
      <c r="K1077" s="2" t="inlineStr">
        <is>
          <t>Naasa Securities Co.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SIGS2</t>
        </is>
      </c>
      <c r="C1078" s="2" t="n">
        <v>45</v>
      </c>
      <c r="D1078" s="2" t="n">
        <v>0</v>
      </c>
      <c r="E1078" s="2" t="n">
        <v>700</v>
      </c>
      <c r="F1078" s="2" t="n">
        <v>-700</v>
      </c>
      <c r="G1078" s="2" t="n">
        <v/>
      </c>
      <c r="H1078" s="2" t="n">
        <v>0</v>
      </c>
      <c r="I1078" s="2" t="n">
        <v>0</v>
      </c>
      <c r="J1078" s="2" t="inlineStr">
        <is>
          <t>Top4_Net_Buyers</t>
        </is>
      </c>
      <c r="K1078" s="2" t="inlineStr">
        <is>
          <t>Imperial Securities Company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SIGS2</t>
        </is>
      </c>
      <c r="C1079" s="2" t="n">
        <v>17</v>
      </c>
      <c r="D1079" s="2" t="n">
        <v>0</v>
      </c>
      <c r="E1079" s="2" t="n">
        <v>5300</v>
      </c>
      <c r="F1079" s="2" t="n">
        <v>-5300</v>
      </c>
      <c r="G1079" s="2" t="n">
        <v/>
      </c>
      <c r="H1079" s="2" t="n">
        <v>0</v>
      </c>
      <c r="I1079" s="2" t="n">
        <v>0</v>
      </c>
      <c r="J1079" s="2" t="inlineStr">
        <is>
          <t>Top4_Net_Buyers</t>
        </is>
      </c>
      <c r="K1079" s="2" t="inlineStr">
        <is>
          <t>ABC Securities Pvt.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SIGS3</t>
        </is>
      </c>
      <c r="C1080" s="2" t="n">
        <v>51</v>
      </c>
      <c r="D1080" s="2" t="n">
        <v>400</v>
      </c>
      <c r="E1080" s="2" t="n">
        <v>0</v>
      </c>
      <c r="F1080" s="2" t="n">
        <v>400</v>
      </c>
      <c r="G1080" s="2" t="n">
        <v>10</v>
      </c>
      <c r="H1080" s="2" t="n">
        <v>0.0004</v>
      </c>
      <c r="I1080" s="2" t="n">
        <v>1</v>
      </c>
      <c r="J1080" s="2" t="inlineStr">
        <is>
          <t>Top4_Net_Buyers</t>
        </is>
      </c>
      <c r="K1080" s="2" t="inlineStr">
        <is>
          <t>Oxford Securities Pvt. Ltd.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SIGS3</t>
        </is>
      </c>
      <c r="C1081" s="2" t="n">
        <v>55</v>
      </c>
      <c r="D1081" s="2" t="n">
        <v>200</v>
      </c>
      <c r="E1081" s="2" t="n">
        <v>0</v>
      </c>
      <c r="F1081" s="2" t="n">
        <v>200</v>
      </c>
      <c r="G1081" s="2" t="n">
        <v>10.01</v>
      </c>
      <c r="H1081" s="2" t="n">
        <v>0.0002002</v>
      </c>
      <c r="I1081" s="2" t="n">
        <v>1</v>
      </c>
      <c r="J1081" s="2" t="inlineStr">
        <is>
          <t>Top4_Net_Buyers</t>
        </is>
      </c>
      <c r="K1081" s="2" t="inlineStr">
        <is>
          <t>Bhrikuti Stock Broking Co. Pvt.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SIGS3</t>
        </is>
      </c>
      <c r="C1082" s="2" t="n">
        <v>8</v>
      </c>
      <c r="D1082" s="2" t="n">
        <v>100</v>
      </c>
      <c r="E1082" s="2" t="n">
        <v>0</v>
      </c>
      <c r="F1082" s="2" t="n">
        <v>100</v>
      </c>
      <c r="G1082" s="2" t="n">
        <v>10.02</v>
      </c>
      <c r="H1082" s="2" t="n">
        <v>0.0001002</v>
      </c>
      <c r="I1082" s="2" t="n">
        <v>1</v>
      </c>
      <c r="J1082" s="2" t="inlineStr">
        <is>
          <t>Top4_Net_Buyers</t>
        </is>
      </c>
      <c r="K1082" s="2" t="inlineStr">
        <is>
          <t>Ashutosh Brokerage &amp; Securities (PVT)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SIGS3</t>
        </is>
      </c>
      <c r="C1083" s="2" t="n">
        <v>4</v>
      </c>
      <c r="D1083" s="2" t="n">
        <v>0</v>
      </c>
      <c r="E1083" s="2" t="n">
        <v>100</v>
      </c>
      <c r="F1083" s="2" t="n">
        <v>-100</v>
      </c>
      <c r="G1083" s="2" t="n">
        <v/>
      </c>
      <c r="H1083" s="2" t="n">
        <v>0</v>
      </c>
      <c r="I1083" s="2" t="n">
        <v>0</v>
      </c>
      <c r="J1083" s="2" t="inlineStr">
        <is>
          <t>Top4_Net_Buyers</t>
        </is>
      </c>
      <c r="K1083" s="2" t="inlineStr">
        <is>
          <t>Opal Securities Investment (PVT)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SIKLES</t>
        </is>
      </c>
      <c r="C1084" s="2" t="n">
        <v>88</v>
      </c>
      <c r="D1084" s="2" t="n">
        <v>5480</v>
      </c>
      <c r="E1084" s="2" t="n">
        <v>0</v>
      </c>
      <c r="F1084" s="2" t="n">
        <v>5480</v>
      </c>
      <c r="G1084" s="2" t="n">
        <v>645.3532846715328</v>
      </c>
      <c r="H1084" s="2" t="n">
        <v>0.3536536</v>
      </c>
      <c r="I1084" s="2" t="n">
        <v>1</v>
      </c>
      <c r="J1084" s="2" t="inlineStr">
        <is>
          <t>Top4_Net_Buyers</t>
        </is>
      </c>
      <c r="K1084" s="2" t="inlineStr">
        <is>
          <t>Blue Chip Securities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SIKLES</t>
        </is>
      </c>
      <c r="C1085" s="2" t="n">
        <v>48</v>
      </c>
      <c r="D1085" s="2" t="n">
        <v>49901</v>
      </c>
      <c r="E1085" s="2" t="n">
        <v>47100</v>
      </c>
      <c r="F1085" s="2" t="n">
        <v>2801</v>
      </c>
      <c r="G1085" s="2" t="n">
        <v>639.9238532293942</v>
      </c>
      <c r="H1085" s="2" t="n">
        <v>3.19328402</v>
      </c>
      <c r="I1085" s="2" t="n">
        <v>1</v>
      </c>
      <c r="J1085" s="2" t="inlineStr">
        <is>
          <t>Top4_Net_Buyers</t>
        </is>
      </c>
      <c r="K1085" s="2" t="inlineStr">
        <is>
          <t>Trishakti Securities Public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SIKLES</t>
        </is>
      </c>
      <c r="C1086" s="2" t="n">
        <v>16</v>
      </c>
      <c r="D1086" s="2" t="n">
        <v>2910</v>
      </c>
      <c r="E1086" s="2" t="n">
        <v>160</v>
      </c>
      <c r="F1086" s="2" t="n">
        <v>2750</v>
      </c>
      <c r="G1086" s="2" t="n">
        <v>637.6941580756014</v>
      </c>
      <c r="H1086" s="2" t="n">
        <v>0.185569</v>
      </c>
      <c r="I1086" s="2" t="n">
        <v>1</v>
      </c>
      <c r="J1086" s="2" t="inlineStr">
        <is>
          <t>Top4_Net_Buyers</t>
        </is>
      </c>
      <c r="K1086" s="2" t="inlineStr">
        <is>
          <t>Primo Securities (PVT)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SIKLES</t>
        </is>
      </c>
      <c r="C1087" s="2" t="n">
        <v>80</v>
      </c>
      <c r="D1087" s="2" t="n">
        <v>2725</v>
      </c>
      <c r="E1087" s="2" t="n">
        <v>0</v>
      </c>
      <c r="F1087" s="2" t="n">
        <v>2725</v>
      </c>
      <c r="G1087" s="2" t="n">
        <v>644.2798532110093</v>
      </c>
      <c r="H1087" s="2" t="n">
        <v>0.17556626</v>
      </c>
      <c r="I1087" s="2" t="n">
        <v>1</v>
      </c>
      <c r="J1087" s="2" t="inlineStr">
        <is>
          <t>Top4_Net_Buyers</t>
        </is>
      </c>
      <c r="K1087" s="2" t="inlineStr">
        <is>
          <t>Indira Securities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SINDU</t>
        </is>
      </c>
      <c r="C1088" s="2" t="n">
        <v>74</v>
      </c>
      <c r="D1088" s="2" t="n">
        <v>15598</v>
      </c>
      <c r="E1088" s="2" t="n">
        <v>5400</v>
      </c>
      <c r="F1088" s="2" t="n">
        <v>10198</v>
      </c>
      <c r="G1088" s="2" t="n">
        <v>768.5917874086421</v>
      </c>
      <c r="H1088" s="2" t="n">
        <v>1.19884947</v>
      </c>
      <c r="I1088" s="2" t="n">
        <v>1</v>
      </c>
      <c r="J1088" s="2" t="inlineStr">
        <is>
          <t>Top4_Net_Buyers</t>
        </is>
      </c>
      <c r="K1088" s="2" t="inlineStr">
        <is>
          <t>Kalash Stock Market Pvt.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SINDU</t>
        </is>
      </c>
      <c r="C1089" s="2" t="n">
        <v>59</v>
      </c>
      <c r="D1089" s="2" t="n">
        <v>10224</v>
      </c>
      <c r="E1089" s="2" t="n">
        <v>170</v>
      </c>
      <c r="F1089" s="2" t="n">
        <v>10054</v>
      </c>
      <c r="G1089" s="2" t="n">
        <v>761.0043818466354</v>
      </c>
      <c r="H1089" s="2" t="n">
        <v>0.77805088</v>
      </c>
      <c r="I1089" s="2" t="n">
        <v>1</v>
      </c>
      <c r="J1089" s="2" t="inlineStr">
        <is>
          <t>Top4_Net_Buyers</t>
        </is>
      </c>
      <c r="K1089" s="2" t="inlineStr">
        <is>
          <t>Deevyaa Securities &amp; Stock House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SINDU</t>
        </is>
      </c>
      <c r="C1090" s="2" t="n">
        <v>38</v>
      </c>
      <c r="D1090" s="2" t="n">
        <v>4130</v>
      </c>
      <c r="E1090" s="2" t="n">
        <v>1675</v>
      </c>
      <c r="F1090" s="2" t="n">
        <v>2455</v>
      </c>
      <c r="G1090" s="2" t="n">
        <v>763.8358595641647</v>
      </c>
      <c r="H1090" s="2" t="n">
        <v>0.31546421</v>
      </c>
      <c r="I1090" s="2" t="n">
        <v>1</v>
      </c>
      <c r="J1090" s="2" t="inlineStr">
        <is>
          <t>Top4_Net_Buyers</t>
        </is>
      </c>
      <c r="K1090" s="2" t="inlineStr">
        <is>
          <t>Dipshikha Dhitopatra Karobar Co. Pvt.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SINDU</t>
        </is>
      </c>
      <c r="C1091" s="2" t="n">
        <v>65</v>
      </c>
      <c r="D1091" s="2" t="n">
        <v>1410</v>
      </c>
      <c r="E1091" s="2" t="n">
        <v>0</v>
      </c>
      <c r="F1091" s="2" t="n">
        <v>1410</v>
      </c>
      <c r="G1091" s="2" t="n">
        <v>772.1595744680851</v>
      </c>
      <c r="H1091" s="2" t="n">
        <v>0.1088745</v>
      </c>
      <c r="I1091" s="2" t="n">
        <v>1</v>
      </c>
      <c r="J1091" s="2" t="inlineStr">
        <is>
          <t>Top4_Net_Buyers</t>
        </is>
      </c>
      <c r="K1091" s="2" t="inlineStr">
        <is>
          <t>SharePro Securities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SJCL</t>
        </is>
      </c>
      <c r="C1092" s="2" t="n">
        <v>66</v>
      </c>
      <c r="D1092" s="2" t="n">
        <v>8000</v>
      </c>
      <c r="E1092" s="2" t="n">
        <v>40</v>
      </c>
      <c r="F1092" s="2" t="n">
        <v>7960</v>
      </c>
      <c r="G1092" s="2" t="n">
        <v>302.231975</v>
      </c>
      <c r="H1092" s="2" t="n">
        <v>0.24178558</v>
      </c>
      <c r="I1092" s="2" t="n">
        <v>1</v>
      </c>
      <c r="J1092" s="2" t="inlineStr">
        <is>
          <t>Top4_Net_Buyers</t>
        </is>
      </c>
      <c r="K1092" s="2" t="inlineStr">
        <is>
          <t>Miyo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SJCL</t>
        </is>
      </c>
      <c r="C1093" s="2" t="n">
        <v>67</v>
      </c>
      <c r="D1093" s="2" t="n">
        <v>3510</v>
      </c>
      <c r="E1093" s="2" t="n">
        <v>0</v>
      </c>
      <c r="F1093" s="2" t="n">
        <v>3510</v>
      </c>
      <c r="G1093" s="2" t="n">
        <v>300.4621082621082</v>
      </c>
      <c r="H1093" s="2" t="n">
        <v>0.1054622</v>
      </c>
      <c r="I1093" s="2" t="n">
        <v>1</v>
      </c>
      <c r="J1093" s="2" t="inlineStr">
        <is>
          <t>Top4_Net_Buyers</t>
        </is>
      </c>
      <c r="K1093" s="2" t="inlineStr">
        <is>
          <t>Property Wizard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SJCL</t>
        </is>
      </c>
      <c r="C1094" s="2" t="n">
        <v>8</v>
      </c>
      <c r="D1094" s="2" t="n">
        <v>2640</v>
      </c>
      <c r="E1094" s="2" t="n">
        <v>80</v>
      </c>
      <c r="F1094" s="2" t="n">
        <v>2560</v>
      </c>
      <c r="G1094" s="2" t="n">
        <v>298.789393939394</v>
      </c>
      <c r="H1094" s="2" t="n">
        <v>0.0788804</v>
      </c>
      <c r="I1094" s="2" t="n">
        <v>1</v>
      </c>
      <c r="J1094" s="2" t="inlineStr">
        <is>
          <t>Top4_Net_Buyers</t>
        </is>
      </c>
      <c r="K1094" s="2" t="inlineStr">
        <is>
          <t>Ashutosh Brokerage &amp; Securities (PVT)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SJCL</t>
        </is>
      </c>
      <c r="C1095" s="2" t="n">
        <v>34</v>
      </c>
      <c r="D1095" s="2" t="n">
        <v>2740</v>
      </c>
      <c r="E1095" s="2" t="n">
        <v>510</v>
      </c>
      <c r="F1095" s="2" t="n">
        <v>2230</v>
      </c>
      <c r="G1095" s="2" t="n">
        <v>299.7802919708029</v>
      </c>
      <c r="H1095" s="2" t="n">
        <v>0.0821398</v>
      </c>
      <c r="I1095" s="2" t="n">
        <v>1</v>
      </c>
      <c r="J1095" s="2" t="inlineStr">
        <is>
          <t>Top4_Net_Buyers</t>
        </is>
      </c>
      <c r="K1095" s="2" t="inlineStr">
        <is>
          <t>Vision Securities Pvt.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SJLIC</t>
        </is>
      </c>
      <c r="C1096" s="2" t="n">
        <v>16</v>
      </c>
      <c r="D1096" s="2" t="n">
        <v>22269</v>
      </c>
      <c r="E1096" s="2" t="n">
        <v>1221</v>
      </c>
      <c r="F1096" s="2" t="n">
        <v>21048</v>
      </c>
      <c r="G1096" s="2" t="n">
        <v>456.9029547801877</v>
      </c>
      <c r="H1096" s="2" t="n">
        <v>1.01747719</v>
      </c>
      <c r="I1096" s="2" t="n">
        <v>1</v>
      </c>
      <c r="J1096" s="2" t="inlineStr">
        <is>
          <t>Top4_Net_Buyers</t>
        </is>
      </c>
      <c r="K1096" s="2" t="inlineStr">
        <is>
          <t>Primo Securities (PVT)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SJLIC</t>
        </is>
      </c>
      <c r="C1097" s="2" t="n">
        <v>42</v>
      </c>
      <c r="D1097" s="2" t="n">
        <v>7885</v>
      </c>
      <c r="E1097" s="2" t="n">
        <v>1171</v>
      </c>
      <c r="F1097" s="2" t="n">
        <v>6714</v>
      </c>
      <c r="G1097" s="2" t="n">
        <v>456.6196575776792</v>
      </c>
      <c r="H1097" s="2" t="n">
        <v>0.3600446</v>
      </c>
      <c r="I1097" s="2" t="n">
        <v>1</v>
      </c>
      <c r="J1097" s="2" t="inlineStr">
        <is>
          <t>Top4_Net_Buyers</t>
        </is>
      </c>
      <c r="K1097" s="2" t="inlineStr">
        <is>
          <t>Sani Securities Company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SJLIC</t>
        </is>
      </c>
      <c r="C1098" s="2" t="n">
        <v>26</v>
      </c>
      <c r="D1098" s="2" t="n">
        <v>5820</v>
      </c>
      <c r="E1098" s="2" t="n">
        <v>0</v>
      </c>
      <c r="F1098" s="2" t="n">
        <v>5820</v>
      </c>
      <c r="G1098" s="2" t="n">
        <v>457.0042611683849</v>
      </c>
      <c r="H1098" s="2" t="n">
        <v>0.26597648</v>
      </c>
      <c r="I1098" s="2" t="n">
        <v>1</v>
      </c>
      <c r="J1098" s="2" t="inlineStr">
        <is>
          <t>Top4_Net_Buyers</t>
        </is>
      </c>
      <c r="K1098" s="2" t="inlineStr">
        <is>
          <t>Asian Securities Pvt.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SJLIC</t>
        </is>
      </c>
      <c r="C1099" s="2" t="n">
        <v>57</v>
      </c>
      <c r="D1099" s="2" t="n">
        <v>4180</v>
      </c>
      <c r="E1099" s="2" t="n">
        <v>570</v>
      </c>
      <c r="F1099" s="2" t="n">
        <v>3610</v>
      </c>
      <c r="G1099" s="2" t="n">
        <v>456.9406698564594</v>
      </c>
      <c r="H1099" s="2" t="n">
        <v>0.1910012</v>
      </c>
      <c r="I1099" s="2" t="n">
        <v>1</v>
      </c>
      <c r="J1099" s="2" t="inlineStr">
        <is>
          <t>Top4_Net_Buyers</t>
        </is>
      </c>
      <c r="K1099" s="2" t="inlineStr">
        <is>
          <t>Aryatara Investment &amp; Securities Pvt.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SKBBL</t>
        </is>
      </c>
      <c r="C1100" s="2" t="n">
        <v>4</v>
      </c>
      <c r="D1100" s="2" t="n">
        <v>3384</v>
      </c>
      <c r="E1100" s="2" t="n">
        <v>10</v>
      </c>
      <c r="F1100" s="2" t="n">
        <v>3374</v>
      </c>
      <c r="G1100" s="2" t="n">
        <v>794.2351654846335</v>
      </c>
      <c r="H1100" s="2" t="n">
        <v>0.26876918</v>
      </c>
      <c r="I1100" s="2" t="n">
        <v>1</v>
      </c>
      <c r="J1100" s="2" t="inlineStr">
        <is>
          <t>Top4_Net_Buyers</t>
        </is>
      </c>
      <c r="K1100" s="2" t="inlineStr">
        <is>
          <t>Opal Securities Investment (PVT)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SKBBL</t>
        </is>
      </c>
      <c r="C1101" s="2" t="n">
        <v>100</v>
      </c>
      <c r="D1101" s="2" t="n">
        <v>2844</v>
      </c>
      <c r="E1101" s="2" t="n">
        <v>0</v>
      </c>
      <c r="F1101" s="2" t="n">
        <v>2844</v>
      </c>
      <c r="G1101" s="2" t="n">
        <v>794.2334739803094</v>
      </c>
      <c r="H1101" s="2" t="n">
        <v>0.22588</v>
      </c>
      <c r="I1101" s="2" t="n">
        <v>1</v>
      </c>
      <c r="J1101" s="2" t="inlineStr">
        <is>
          <t>Top4_Net_Buyers</t>
        </is>
      </c>
      <c r="K1101" s="2" t="inlineStr">
        <is>
          <t>Sunrise Securities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SKBBL</t>
        </is>
      </c>
      <c r="C1102" s="2" t="n">
        <v>42</v>
      </c>
      <c r="D1102" s="2" t="n">
        <v>2183</v>
      </c>
      <c r="E1102" s="2" t="n">
        <v>156</v>
      </c>
      <c r="F1102" s="2" t="n">
        <v>2027</v>
      </c>
      <c r="G1102" s="2" t="n">
        <v>795.4580852038479</v>
      </c>
      <c r="H1102" s="2" t="n">
        <v>0.1736485</v>
      </c>
      <c r="I1102" s="2" t="n">
        <v>1</v>
      </c>
      <c r="J1102" s="2" t="inlineStr">
        <is>
          <t>Top4_Net_Buyers</t>
        </is>
      </c>
      <c r="K1102" s="2" t="inlineStr">
        <is>
          <t>Sani Securities Company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SKBBL</t>
        </is>
      </c>
      <c r="C1103" s="2" t="n">
        <v>89</v>
      </c>
      <c r="D1103" s="2" t="n">
        <v>1100</v>
      </c>
      <c r="E1103" s="2" t="n">
        <v>0</v>
      </c>
      <c r="F1103" s="2" t="n">
        <v>1100</v>
      </c>
      <c r="G1103" s="2" t="n">
        <v>794.9168181818181</v>
      </c>
      <c r="H1103" s="2" t="n">
        <v>0.08744085</v>
      </c>
      <c r="I1103" s="2" t="n">
        <v>1</v>
      </c>
      <c r="J1103" s="2" t="inlineStr">
        <is>
          <t>Top4_Net_Buyers</t>
        </is>
      </c>
      <c r="K1103" s="2" t="inlineStr">
        <is>
          <t>JBNL Securities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SLBBL</t>
        </is>
      </c>
      <c r="C1104" s="2" t="n">
        <v>50</v>
      </c>
      <c r="D1104" s="2" t="n">
        <v>4223</v>
      </c>
      <c r="E1104" s="2" t="n">
        <v>160</v>
      </c>
      <c r="F1104" s="2" t="n">
        <v>4063</v>
      </c>
      <c r="G1104" s="2" t="n">
        <v>844.8436656405398</v>
      </c>
      <c r="H1104" s="2" t="n">
        <v>0.35677748</v>
      </c>
      <c r="I1104" s="2" t="n">
        <v>1</v>
      </c>
      <c r="J1104" s="2" t="inlineStr">
        <is>
          <t>Top4_Net_Buyers</t>
        </is>
      </c>
      <c r="K1104" s="2" t="inlineStr">
        <is>
          <t>Crystal Kanchanjanga Securities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SLBBL</t>
        </is>
      </c>
      <c r="C1105" s="2" t="n">
        <v>100</v>
      </c>
      <c r="D1105" s="2" t="n">
        <v>2236</v>
      </c>
      <c r="E1105" s="2" t="n">
        <v>6</v>
      </c>
      <c r="F1105" s="2" t="n">
        <v>2230</v>
      </c>
      <c r="G1105" s="2" t="n">
        <v>853.8740608228979</v>
      </c>
      <c r="H1105" s="2" t="n">
        <v>0.19092624</v>
      </c>
      <c r="I1105" s="2" t="n">
        <v>1</v>
      </c>
      <c r="J1105" s="2" t="inlineStr">
        <is>
          <t>Top4_Net_Buyers</t>
        </is>
      </c>
      <c r="K1105" s="2" t="inlineStr">
        <is>
          <t>Sunrise Securities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SLBBL</t>
        </is>
      </c>
      <c r="C1106" s="2" t="n">
        <v>97</v>
      </c>
      <c r="D1106" s="2" t="n">
        <v>1837</v>
      </c>
      <c r="E1106" s="2" t="n">
        <v>0</v>
      </c>
      <c r="F1106" s="2" t="n">
        <v>1837</v>
      </c>
      <c r="G1106" s="2" t="n">
        <v>855.9546543277082</v>
      </c>
      <c r="H1106" s="2" t="n">
        <v>0.15723887</v>
      </c>
      <c r="I1106" s="2" t="n">
        <v>1</v>
      </c>
      <c r="J1106" s="2" t="inlineStr">
        <is>
          <t>Top4_Net_Buyers</t>
        </is>
      </c>
      <c r="K1106" s="2" t="inlineStr">
        <is>
          <t>R.B.B. Securities Company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SLBBL</t>
        </is>
      </c>
      <c r="C1107" s="2" t="n">
        <v>62</v>
      </c>
      <c r="D1107" s="2" t="n">
        <v>2864</v>
      </c>
      <c r="E1107" s="2" t="n">
        <v>1640</v>
      </c>
      <c r="F1107" s="2" t="n">
        <v>1224</v>
      </c>
      <c r="G1107" s="2" t="n">
        <v>853.1168296089386</v>
      </c>
      <c r="H1107" s="2" t="n">
        <v>0.24433266</v>
      </c>
      <c r="I1107" s="2" t="n">
        <v>1</v>
      </c>
      <c r="J1107" s="2" t="inlineStr">
        <is>
          <t>Top4_Net_Buyers</t>
        </is>
      </c>
      <c r="K1107" s="2" t="inlineStr">
        <is>
          <t>Capital Max Securities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SLBSL</t>
        </is>
      </c>
      <c r="C1108" s="2" t="n">
        <v>60</v>
      </c>
      <c r="D1108" s="2" t="n">
        <v>1500</v>
      </c>
      <c r="E1108" s="2" t="n">
        <v>7</v>
      </c>
      <c r="F1108" s="2" t="n">
        <v>1493</v>
      </c>
      <c r="G1108" s="2" t="n">
        <v>1395.459</v>
      </c>
      <c r="H1108" s="2" t="n">
        <v>0.20931885</v>
      </c>
      <c r="I1108" s="2" t="n">
        <v>1</v>
      </c>
      <c r="J1108" s="2" t="inlineStr">
        <is>
          <t>Top4_Net_Buyers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SLBSL</t>
        </is>
      </c>
      <c r="C1109" s="2" t="n">
        <v>52</v>
      </c>
      <c r="D1109" s="2" t="n">
        <v>471</v>
      </c>
      <c r="E1109" s="2" t="n">
        <v>15</v>
      </c>
      <c r="F1109" s="2" t="n">
        <v>456</v>
      </c>
      <c r="G1109" s="2" t="n">
        <v>1429.612526539278</v>
      </c>
      <c r="H1109" s="2" t="n">
        <v>0.06733475</v>
      </c>
      <c r="I1109" s="2" t="n">
        <v>1</v>
      </c>
      <c r="J1109" s="2" t="inlineStr">
        <is>
          <t>Top4_Net_Buyers</t>
        </is>
      </c>
      <c r="K1109" s="2" t="inlineStr">
        <is>
          <t>Sundhara Securities Limited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SLBSL</t>
        </is>
      </c>
      <c r="C1110" s="2" t="n">
        <v>65</v>
      </c>
      <c r="D1110" s="2" t="n">
        <v>400</v>
      </c>
      <c r="E1110" s="2" t="n">
        <v>0</v>
      </c>
      <c r="F1110" s="2" t="n">
        <v>400</v>
      </c>
      <c r="G1110" s="2" t="n">
        <v>1384.525</v>
      </c>
      <c r="H1110" s="2" t="n">
        <v>0.055381</v>
      </c>
      <c r="I1110" s="2" t="n">
        <v>1</v>
      </c>
      <c r="J1110" s="2" t="inlineStr">
        <is>
          <t>Top4_Net_Buyers</t>
        </is>
      </c>
      <c r="K1110" s="2" t="inlineStr">
        <is>
          <t>SharePro Securities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SLBSL</t>
        </is>
      </c>
      <c r="C1111" s="2" t="n">
        <v>8</v>
      </c>
      <c r="D1111" s="2" t="n">
        <v>250</v>
      </c>
      <c r="E1111" s="2" t="n">
        <v>110</v>
      </c>
      <c r="F1111" s="2" t="n">
        <v>140</v>
      </c>
      <c r="G1111" s="2" t="n">
        <v>1374.8</v>
      </c>
      <c r="H1111" s="2" t="n">
        <v>0.03437</v>
      </c>
      <c r="I1111" s="2" t="n">
        <v>1</v>
      </c>
      <c r="J1111" s="2" t="inlineStr">
        <is>
          <t>Top4_Net_Buyers</t>
        </is>
      </c>
      <c r="K1111" s="2" t="inlineStr">
        <is>
          <t>Ashutosh Brokerage &amp; Securities (PVT)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SLCF</t>
        </is>
      </c>
      <c r="C1112" s="2" t="n">
        <v>55</v>
      </c>
      <c r="D1112" s="2" t="n">
        <v>20000</v>
      </c>
      <c r="E1112" s="2" t="n">
        <v>0</v>
      </c>
      <c r="F1112" s="2" t="n">
        <v>20000</v>
      </c>
      <c r="G1112" s="2" t="n">
        <v>9.49</v>
      </c>
      <c r="H1112" s="2" t="n">
        <v>0.01898</v>
      </c>
      <c r="I1112" s="2" t="n">
        <v>1</v>
      </c>
      <c r="J1112" s="2" t="inlineStr">
        <is>
          <t>Top4_Net_Buyers</t>
        </is>
      </c>
      <c r="K1112" s="2" t="inlineStr">
        <is>
          <t>Bhrikuti Stock Broking Co. Pvt.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SLCF</t>
        </is>
      </c>
      <c r="C1113" s="2" t="n">
        <v>58</v>
      </c>
      <c r="D1113" s="2" t="n">
        <v>11000</v>
      </c>
      <c r="E1113" s="2" t="n">
        <v>700</v>
      </c>
      <c r="F1113" s="2" t="n">
        <v>10300</v>
      </c>
      <c r="G1113" s="2" t="n">
        <v>9.483636363636364</v>
      </c>
      <c r="H1113" s="2" t="n">
        <v>0.010432</v>
      </c>
      <c r="I1113" s="2" t="n">
        <v>1</v>
      </c>
      <c r="J1113" s="2" t="inlineStr">
        <is>
          <t>Top4_Net_Buyers</t>
        </is>
      </c>
      <c r="K1113" s="2" t="inlineStr">
        <is>
          <t>Naasa Securities Co.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SLCF</t>
        </is>
      </c>
      <c r="C1114" s="2" t="n">
        <v>13</v>
      </c>
      <c r="D1114" s="2" t="n">
        <v>10000</v>
      </c>
      <c r="E1114" s="2" t="n">
        <v>4800</v>
      </c>
      <c r="F1114" s="2" t="n">
        <v>5200</v>
      </c>
      <c r="G1114" s="2" t="n">
        <v>9.4999</v>
      </c>
      <c r="H1114" s="2" t="n">
        <v>0.0094999</v>
      </c>
      <c r="I1114" s="2" t="n">
        <v>1</v>
      </c>
      <c r="J1114" s="2" t="inlineStr">
        <is>
          <t>Top4_Net_Buyers</t>
        </is>
      </c>
      <c r="K1114" s="2" t="inlineStr">
        <is>
          <t>Thrive Brokerage House Pvt.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SLCF</t>
        </is>
      </c>
      <c r="C1115" s="2" t="n">
        <v>19</v>
      </c>
      <c r="D1115" s="2" t="n">
        <v>2500</v>
      </c>
      <c r="E1115" s="2" t="n">
        <v>0</v>
      </c>
      <c r="F1115" s="2" t="n">
        <v>2500</v>
      </c>
      <c r="G1115" s="2" t="n">
        <v>9.6</v>
      </c>
      <c r="H1115" s="2" t="n">
        <v>0.0024</v>
      </c>
      <c r="I1115" s="2" t="n">
        <v>1</v>
      </c>
      <c r="J1115" s="2" t="inlineStr">
        <is>
          <t>Top4_Net_Buyers</t>
        </is>
      </c>
      <c r="K1115" s="2" t="inlineStr">
        <is>
          <t>Nepal Investment &amp; Securities Trading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SMATA</t>
        </is>
      </c>
      <c r="C1116" s="2" t="n">
        <v>88</v>
      </c>
      <c r="D1116" s="2" t="n">
        <v>4479</v>
      </c>
      <c r="E1116" s="2" t="n">
        <v>0</v>
      </c>
      <c r="F1116" s="2" t="n">
        <v>4479</v>
      </c>
      <c r="G1116" s="2" t="n">
        <v>820.0338245144005</v>
      </c>
      <c r="H1116" s="2" t="n">
        <v>0.36729315</v>
      </c>
      <c r="I1116" s="2" t="n">
        <v>1</v>
      </c>
      <c r="J1116" s="2" t="inlineStr">
        <is>
          <t>Top4_Net_Buyers</t>
        </is>
      </c>
      <c r="K1116" s="2" t="inlineStr">
        <is>
          <t>Blue Chip Securities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SMATA</t>
        </is>
      </c>
      <c r="C1117" s="2" t="n">
        <v>59</v>
      </c>
      <c r="D1117" s="2" t="n">
        <v>1601</v>
      </c>
      <c r="E1117" s="2" t="n">
        <v>0</v>
      </c>
      <c r="F1117" s="2" t="n">
        <v>1601</v>
      </c>
      <c r="G1117" s="2" t="n">
        <v>821.4084946908182</v>
      </c>
      <c r="H1117" s="2" t="n">
        <v>0.1315075</v>
      </c>
      <c r="I1117" s="2" t="n">
        <v>1</v>
      </c>
      <c r="J1117" s="2" t="inlineStr">
        <is>
          <t>Top4_Net_Buyers</t>
        </is>
      </c>
      <c r="K1117" s="2" t="inlineStr">
        <is>
          <t>Deevyaa Securities &amp; Stock House Pvt.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SMATA</t>
        </is>
      </c>
      <c r="C1118" s="2" t="n">
        <v>45</v>
      </c>
      <c r="D1118" s="2" t="n">
        <v>1612</v>
      </c>
      <c r="E1118" s="2" t="n">
        <v>363</v>
      </c>
      <c r="F1118" s="2" t="n">
        <v>1249</v>
      </c>
      <c r="G1118" s="2" t="n">
        <v>821.9747518610423</v>
      </c>
      <c r="H1118" s="2" t="n">
        <v>0.13250233</v>
      </c>
      <c r="I1118" s="2" t="n">
        <v>1</v>
      </c>
      <c r="J1118" s="2" t="inlineStr">
        <is>
          <t>Top4_Net_Buyers</t>
        </is>
      </c>
      <c r="K1118" s="2" t="inlineStr">
        <is>
          <t>Imperial Securities Company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SMATA</t>
        </is>
      </c>
      <c r="C1119" s="2" t="n">
        <v>35</v>
      </c>
      <c r="D1119" s="2" t="n">
        <v>1415</v>
      </c>
      <c r="E1119" s="2" t="n">
        <v>227</v>
      </c>
      <c r="F1119" s="2" t="n">
        <v>1188</v>
      </c>
      <c r="G1119" s="2" t="n">
        <v>830.8070671378092</v>
      </c>
      <c r="H1119" s="2" t="n">
        <v>0.1175592</v>
      </c>
      <c r="I1119" s="2" t="n">
        <v>1</v>
      </c>
      <c r="J1119" s="2" t="inlineStr">
        <is>
          <t>Top4_Net_Buyers</t>
        </is>
      </c>
      <c r="K1119" s="2" t="inlineStr">
        <is>
          <t>Kohinoor Investment &amp; Securities Pvt.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SMB</t>
        </is>
      </c>
      <c r="C1120" s="2" t="n">
        <v>56</v>
      </c>
      <c r="D1120" s="2" t="n">
        <v>2356</v>
      </c>
      <c r="E1120" s="2" t="n">
        <v>0</v>
      </c>
      <c r="F1120" s="2" t="n">
        <v>2356</v>
      </c>
      <c r="G1120" s="2" t="n">
        <v>1896.433361629881</v>
      </c>
      <c r="H1120" s="2" t="n">
        <v>0.4467997</v>
      </c>
      <c r="I1120" s="2" t="n">
        <v>1</v>
      </c>
      <c r="J1120" s="2" t="inlineStr">
        <is>
          <t>Top4_Net_Buyers</t>
        </is>
      </c>
      <c r="K1120" s="2" t="inlineStr">
        <is>
          <t>Sri Hari Securities Pvt.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SMB</t>
        </is>
      </c>
      <c r="C1121" s="2" t="n">
        <v>81</v>
      </c>
      <c r="D1121" s="2" t="n">
        <v>200</v>
      </c>
      <c r="E1121" s="2" t="n">
        <v>0</v>
      </c>
      <c r="F1121" s="2" t="n">
        <v>200</v>
      </c>
      <c r="G1121" s="2" t="n">
        <v>1835</v>
      </c>
      <c r="H1121" s="2" t="n">
        <v>0.0367</v>
      </c>
      <c r="I1121" s="2" t="n">
        <v>1</v>
      </c>
      <c r="J1121" s="2" t="inlineStr">
        <is>
          <t>Top4_Net_Buyers</t>
        </is>
      </c>
      <c r="K1121" s="2" t="inlineStr">
        <is>
          <t>Akashbhairab Securities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SMB</t>
        </is>
      </c>
      <c r="C1122" s="2" t="n">
        <v>80</v>
      </c>
      <c r="D1122" s="2" t="n">
        <v>100</v>
      </c>
      <c r="E1122" s="2" t="n">
        <v>0</v>
      </c>
      <c r="F1122" s="2" t="n">
        <v>100</v>
      </c>
      <c r="G1122" s="2" t="n">
        <v>1911.99</v>
      </c>
      <c r="H1122" s="2" t="n">
        <v>0.0191199</v>
      </c>
      <c r="I1122" s="2" t="n">
        <v>1</v>
      </c>
      <c r="J1122" s="2" t="inlineStr">
        <is>
          <t>Top4_Net_Buyers</t>
        </is>
      </c>
      <c r="K1122" s="2" t="inlineStr">
        <is>
          <t>Indira Securities Pvt.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SMB</t>
        </is>
      </c>
      <c r="C1123" s="2" t="n">
        <v>50</v>
      </c>
      <c r="D1123" s="2" t="n">
        <v>50</v>
      </c>
      <c r="E1123" s="2" t="n">
        <v>0</v>
      </c>
      <c r="F1123" s="2" t="n">
        <v>50</v>
      </c>
      <c r="G1123" s="2" t="n">
        <v>1895</v>
      </c>
      <c r="H1123" s="2" t="n">
        <v>0.009475000000000001</v>
      </c>
      <c r="I1123" s="2" t="n">
        <v>1</v>
      </c>
      <c r="J1123" s="2" t="inlineStr">
        <is>
          <t>Top4_Net_Buyers</t>
        </is>
      </c>
      <c r="K1123" s="2" t="inlineStr">
        <is>
          <t>Crystal Kanchanjanga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SMFBS</t>
        </is>
      </c>
      <c r="C1124" s="2" t="n">
        <v>45</v>
      </c>
      <c r="D1124" s="2" t="n">
        <v>800</v>
      </c>
      <c r="E1124" s="2" t="n">
        <v>0</v>
      </c>
      <c r="F1124" s="2" t="n">
        <v>800</v>
      </c>
      <c r="G1124" s="2" t="n">
        <v>1691.25</v>
      </c>
      <c r="H1124" s="2" t="n">
        <v>0.1353</v>
      </c>
      <c r="I1124" s="2" t="n">
        <v>1</v>
      </c>
      <c r="J1124" s="2" t="inlineStr">
        <is>
          <t>Top4_Net_Buyers</t>
        </is>
      </c>
      <c r="K1124" s="2" t="inlineStr">
        <is>
          <t>Imperial Securities Company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SMFBS</t>
        </is>
      </c>
      <c r="C1125" s="2" t="n">
        <v>6</v>
      </c>
      <c r="D1125" s="2" t="n">
        <v>690</v>
      </c>
      <c r="E1125" s="2" t="n">
        <v>0</v>
      </c>
      <c r="F1125" s="2" t="n">
        <v>690</v>
      </c>
      <c r="G1125" s="2" t="n">
        <v>1705.253623188406</v>
      </c>
      <c r="H1125" s="2" t="n">
        <v>0.1176625</v>
      </c>
      <c r="I1125" s="2" t="n">
        <v>1</v>
      </c>
      <c r="J1125" s="2" t="inlineStr">
        <is>
          <t>Top4_Net_Buyers</t>
        </is>
      </c>
      <c r="K1125" s="2" t="inlineStr">
        <is>
          <t>Agrawal Securities (PVT)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SMFBS</t>
        </is>
      </c>
      <c r="C1126" s="2" t="n">
        <v>18</v>
      </c>
      <c r="D1126" s="2" t="n">
        <v>100</v>
      </c>
      <c r="E1126" s="2" t="n">
        <v>0</v>
      </c>
      <c r="F1126" s="2" t="n">
        <v>100</v>
      </c>
      <c r="G1126" s="2" t="n">
        <v>1705.2</v>
      </c>
      <c r="H1126" s="2" t="n">
        <v>0.017052</v>
      </c>
      <c r="I1126" s="2" t="n">
        <v>1</v>
      </c>
      <c r="J1126" s="2" t="inlineStr">
        <is>
          <t>Top4_Net_Buyers</t>
        </is>
      </c>
      <c r="K1126" s="2" t="inlineStr">
        <is>
          <t>Sagarmatha Securities Pvt.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SMFBS</t>
        </is>
      </c>
      <c r="C1127" s="2" t="n">
        <v>56</v>
      </c>
      <c r="D1127" s="2" t="n">
        <v>100</v>
      </c>
      <c r="E1127" s="2" t="n">
        <v>0</v>
      </c>
      <c r="F1127" s="2" t="n">
        <v>100</v>
      </c>
      <c r="G1127" s="2" t="n">
        <v>1707</v>
      </c>
      <c r="H1127" s="2" t="n">
        <v>0.01707</v>
      </c>
      <c r="I1127" s="2" t="n">
        <v>1</v>
      </c>
      <c r="J1127" s="2" t="inlineStr">
        <is>
          <t>Top4_Net_Buyers</t>
        </is>
      </c>
      <c r="K1127" s="2" t="inlineStr">
        <is>
          <t>Sri Hari Securities Pvt.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SMH</t>
        </is>
      </c>
      <c r="C1128" s="2" t="n">
        <v>58</v>
      </c>
      <c r="D1128" s="2" t="n">
        <v>741</v>
      </c>
      <c r="E1128" s="2" t="n">
        <v>71</v>
      </c>
      <c r="F1128" s="2" t="n">
        <v>670</v>
      </c>
      <c r="G1128" s="2" t="n">
        <v>726.2280701754386</v>
      </c>
      <c r="H1128" s="2" t="n">
        <v>0.0538135</v>
      </c>
      <c r="I1128" s="2" t="n">
        <v>1</v>
      </c>
      <c r="J1128" s="2" t="inlineStr">
        <is>
          <t>Top4_Net_Buyers</t>
        </is>
      </c>
      <c r="K1128" s="2" t="inlineStr">
        <is>
          <t>Naasa Securities Co.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SMH</t>
        </is>
      </c>
      <c r="C1129" s="2" t="n">
        <v>22</v>
      </c>
      <c r="D1129" s="2" t="n">
        <v>325</v>
      </c>
      <c r="E1129" s="2" t="n">
        <v>20</v>
      </c>
      <c r="F1129" s="2" t="n">
        <v>305</v>
      </c>
      <c r="G1129" s="2" t="n">
        <v>724.8461538461538</v>
      </c>
      <c r="H1129" s="2" t="n">
        <v>0.0235575</v>
      </c>
      <c r="I1129" s="2" t="n">
        <v>1</v>
      </c>
      <c r="J1129" s="2" t="inlineStr">
        <is>
          <t>Top4_Net_Buyers</t>
        </is>
      </c>
      <c r="K1129" s="2" t="inlineStr">
        <is>
          <t>Siprabi Securities Pvt.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SMH</t>
        </is>
      </c>
      <c r="C1130" s="2" t="n">
        <v>38</v>
      </c>
      <c r="D1130" s="2" t="n">
        <v>200</v>
      </c>
      <c r="E1130" s="2" t="n">
        <v>0</v>
      </c>
      <c r="F1130" s="2" t="n">
        <v>200</v>
      </c>
      <c r="G1130" s="2" t="n">
        <v>721</v>
      </c>
      <c r="H1130" s="2" t="n">
        <v>0.01442</v>
      </c>
      <c r="I1130" s="2" t="n">
        <v>1</v>
      </c>
      <c r="J1130" s="2" t="inlineStr">
        <is>
          <t>Top4_Net_Buyers</t>
        </is>
      </c>
      <c r="K1130" s="2" t="inlineStr">
        <is>
          <t>Dipshikha Dhitopatra Karobar Co.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SMH</t>
        </is>
      </c>
      <c r="C1131" s="2" t="n">
        <v>67</v>
      </c>
      <c r="D1131" s="2" t="n">
        <v>200</v>
      </c>
      <c r="E1131" s="2" t="n">
        <v>0</v>
      </c>
      <c r="F1131" s="2" t="n">
        <v>200</v>
      </c>
      <c r="G1131" s="2" t="n">
        <v>723</v>
      </c>
      <c r="H1131" s="2" t="n">
        <v>0.01446</v>
      </c>
      <c r="I1131" s="2" t="n">
        <v>1</v>
      </c>
      <c r="J1131" s="2" t="inlineStr">
        <is>
          <t>Top4_Net_Buyers</t>
        </is>
      </c>
      <c r="K1131" s="2" t="inlineStr">
        <is>
          <t>Property Wizard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SMHL</t>
        </is>
      </c>
      <c r="C1132" s="2" t="n">
        <v>17</v>
      </c>
      <c r="D1132" s="2" t="n">
        <v>5732</v>
      </c>
      <c r="E1132" s="2" t="n">
        <v>20</v>
      </c>
      <c r="F1132" s="2" t="n">
        <v>5712</v>
      </c>
      <c r="G1132" s="2" t="n">
        <v>540.7563154221913</v>
      </c>
      <c r="H1132" s="2" t="n">
        <v>0.30996152</v>
      </c>
      <c r="I1132" s="2" t="n">
        <v>1</v>
      </c>
      <c r="J1132" s="2" t="inlineStr">
        <is>
          <t>Top4_Net_Buyers</t>
        </is>
      </c>
      <c r="K1132" s="2" t="inlineStr">
        <is>
          <t>ABC Securities Pvt.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SMHL</t>
        </is>
      </c>
      <c r="C1133" s="2" t="n">
        <v>6</v>
      </c>
      <c r="D1133" s="2" t="n">
        <v>2850</v>
      </c>
      <c r="E1133" s="2" t="n">
        <v>230</v>
      </c>
      <c r="F1133" s="2" t="n">
        <v>2620</v>
      </c>
      <c r="G1133" s="2" t="n">
        <v>535.4811578947368</v>
      </c>
      <c r="H1133" s="2" t="n">
        <v>0.15261213</v>
      </c>
      <c r="I1133" s="2" t="n">
        <v>1</v>
      </c>
      <c r="J1133" s="2" t="inlineStr">
        <is>
          <t>Top4_Net_Buyers</t>
        </is>
      </c>
      <c r="K1133" s="2" t="inlineStr">
        <is>
          <t>Agrawal Securities (PVT)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SMHL</t>
        </is>
      </c>
      <c r="C1134" s="2" t="n">
        <v>101</v>
      </c>
      <c r="D1134" s="2" t="n">
        <v>2391</v>
      </c>
      <c r="E1134" s="2" t="n">
        <v>10</v>
      </c>
      <c r="F1134" s="2" t="n">
        <v>2381</v>
      </c>
      <c r="G1134" s="2" t="n">
        <v>538.2837724801338</v>
      </c>
      <c r="H1134" s="2" t="n">
        <v>0.12870365</v>
      </c>
      <c r="I1134" s="2" t="n">
        <v>1</v>
      </c>
      <c r="J1134" s="2" t="inlineStr">
        <is>
          <t>Top4_Net_Buyers</t>
        </is>
      </c>
      <c r="K1134" s="2" t="inlineStr"/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SMHL</t>
        </is>
      </c>
      <c r="C1135" s="2" t="n">
        <v>86</v>
      </c>
      <c r="D1135" s="2" t="n">
        <v>2500</v>
      </c>
      <c r="E1135" s="2" t="n">
        <v>500</v>
      </c>
      <c r="F1135" s="2" t="n">
        <v>2000</v>
      </c>
      <c r="G1135" s="2" t="n">
        <v>544.1180000000001</v>
      </c>
      <c r="H1135" s="2" t="n">
        <v>0.1360295</v>
      </c>
      <c r="I1135" s="2" t="n">
        <v>1</v>
      </c>
      <c r="J1135" s="2" t="inlineStr">
        <is>
          <t>Top4_Net_Buyers</t>
        </is>
      </c>
      <c r="K1135" s="2" t="inlineStr">
        <is>
          <t>Stoxkarts Securities Ltd.</t>
        </is>
      </c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SMJC</t>
        </is>
      </c>
      <c r="C1136" s="2" t="n">
        <v>34</v>
      </c>
      <c r="D1136" s="2" t="n">
        <v>2785</v>
      </c>
      <c r="E1136" s="2" t="n">
        <v>129</v>
      </c>
      <c r="F1136" s="2" t="n">
        <v>2656</v>
      </c>
      <c r="G1136" s="2" t="n">
        <v>503.0461400359067</v>
      </c>
      <c r="H1136" s="2" t="n">
        <v>0.14009835</v>
      </c>
      <c r="I1136" s="2" t="n">
        <v>1</v>
      </c>
      <c r="J1136" s="2" t="inlineStr">
        <is>
          <t>Top4_Net_Buyers</t>
        </is>
      </c>
      <c r="K1136" s="2" t="inlineStr">
        <is>
          <t>Vision Securities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SMJC</t>
        </is>
      </c>
      <c r="C1137" s="2" t="n">
        <v>40</v>
      </c>
      <c r="D1137" s="2" t="n">
        <v>2600</v>
      </c>
      <c r="E1137" s="2" t="n">
        <v>10</v>
      </c>
      <c r="F1137" s="2" t="n">
        <v>2590</v>
      </c>
      <c r="G1137" s="2" t="n">
        <v>502.4055769230769</v>
      </c>
      <c r="H1137" s="2" t="n">
        <v>0.13062545</v>
      </c>
      <c r="I1137" s="2" t="n">
        <v>1</v>
      </c>
      <c r="J1137" s="2" t="inlineStr">
        <is>
          <t>Top4_Net_Buyers</t>
        </is>
      </c>
      <c r="K1137" s="2" t="inlineStr">
        <is>
          <t>Creative Securities Pvt.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SMJC</t>
        </is>
      </c>
      <c r="C1138" s="2" t="n">
        <v>81</v>
      </c>
      <c r="D1138" s="2" t="n">
        <v>1340</v>
      </c>
      <c r="E1138" s="2" t="n">
        <v>0</v>
      </c>
      <c r="F1138" s="2" t="n">
        <v>1340</v>
      </c>
      <c r="G1138" s="2" t="n">
        <v>504.7970149253732</v>
      </c>
      <c r="H1138" s="2" t="n">
        <v>0.0676428</v>
      </c>
      <c r="I1138" s="2" t="n">
        <v>1</v>
      </c>
      <c r="J1138" s="2" t="inlineStr">
        <is>
          <t>Top4_Net_Buyers</t>
        </is>
      </c>
      <c r="K1138" s="2" t="inlineStr">
        <is>
          <t>Akashbhairab Securities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SMJC</t>
        </is>
      </c>
      <c r="C1139" s="2" t="n">
        <v>96</v>
      </c>
      <c r="D1139" s="2" t="n">
        <v>1275</v>
      </c>
      <c r="E1139" s="2" t="n">
        <v>10</v>
      </c>
      <c r="F1139" s="2" t="n">
        <v>1265</v>
      </c>
      <c r="G1139" s="2" t="n">
        <v>499.9149019607843</v>
      </c>
      <c r="H1139" s="2" t="n">
        <v>0.06373914999999999</v>
      </c>
      <c r="I1139" s="2" t="n">
        <v>1</v>
      </c>
      <c r="J1139" s="2" t="inlineStr">
        <is>
          <t>Top4_Net_Buyers</t>
        </is>
      </c>
      <c r="K1139" s="2" t="inlineStr">
        <is>
          <t>Himalayan Securities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SMPDA</t>
        </is>
      </c>
      <c r="C1140" s="2" t="n">
        <v>94</v>
      </c>
      <c r="D1140" s="2" t="n">
        <v>2000</v>
      </c>
      <c r="E1140" s="2" t="n">
        <v>110</v>
      </c>
      <c r="F1140" s="2" t="n">
        <v>1890</v>
      </c>
      <c r="G1140" s="2" t="n">
        <v>904.5191</v>
      </c>
      <c r="H1140" s="2" t="n">
        <v>0.18090382</v>
      </c>
      <c r="I1140" s="2" t="n">
        <v>1</v>
      </c>
      <c r="J1140" s="2" t="inlineStr">
        <is>
          <t>Top4_Net_Buyers</t>
        </is>
      </c>
      <c r="K1140" s="2" t="inlineStr">
        <is>
          <t>K.B.L. Securities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SMPDA</t>
        </is>
      </c>
      <c r="C1141" s="2" t="n">
        <v>84</v>
      </c>
      <c r="D1141" s="2" t="n">
        <v>1392</v>
      </c>
      <c r="E1141" s="2" t="n">
        <v>0</v>
      </c>
      <c r="F1141" s="2" t="n">
        <v>1392</v>
      </c>
      <c r="G1141" s="2" t="n">
        <v>899.6202586206896</v>
      </c>
      <c r="H1141" s="2" t="n">
        <v>0.12522714</v>
      </c>
      <c r="I1141" s="2" t="n">
        <v>1</v>
      </c>
      <c r="J1141" s="2" t="inlineStr">
        <is>
          <t>Top4_Net_Buyers</t>
        </is>
      </c>
      <c r="K1141" s="2" t="inlineStr">
        <is>
          <t>Milky Way Share Broker Company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SMPDA</t>
        </is>
      </c>
      <c r="C1142" s="2" t="n">
        <v>42</v>
      </c>
      <c r="D1142" s="2" t="n">
        <v>1763</v>
      </c>
      <c r="E1142" s="2" t="n">
        <v>452</v>
      </c>
      <c r="F1142" s="2" t="n">
        <v>1311</v>
      </c>
      <c r="G1142" s="2" t="n">
        <v>901.7770845150312</v>
      </c>
      <c r="H1142" s="2" t="n">
        <v>0.1589833</v>
      </c>
      <c r="I1142" s="2" t="n">
        <v>1</v>
      </c>
      <c r="J1142" s="2" t="inlineStr">
        <is>
          <t>Top4_Net_Buyers</t>
        </is>
      </c>
      <c r="K1142" s="2" t="inlineStr">
        <is>
          <t>Sani Securities Company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SMPDA</t>
        </is>
      </c>
      <c r="C1143" s="2" t="n">
        <v>69</v>
      </c>
      <c r="D1143" s="2" t="n">
        <v>1000</v>
      </c>
      <c r="E1143" s="2" t="n">
        <v>0</v>
      </c>
      <c r="F1143" s="2" t="n">
        <v>1000</v>
      </c>
      <c r="G1143" s="2" t="n">
        <v>906.277</v>
      </c>
      <c r="H1143" s="2" t="n">
        <v>0.09062770000000001</v>
      </c>
      <c r="I1143" s="2" t="n">
        <v>1</v>
      </c>
      <c r="J1143" s="2" t="inlineStr">
        <is>
          <t>Top4_Net_Buyers</t>
        </is>
      </c>
      <c r="K1143" s="2" t="inlineStr">
        <is>
          <t>Index Securities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SNLI</t>
        </is>
      </c>
      <c r="C1144" s="2" t="n">
        <v>21</v>
      </c>
      <c r="D1144" s="2" t="n">
        <v>6796</v>
      </c>
      <c r="E1144" s="2" t="n">
        <v>223</v>
      </c>
      <c r="F1144" s="2" t="n">
        <v>6573</v>
      </c>
      <c r="G1144" s="2" t="n">
        <v>489.1610064743967</v>
      </c>
      <c r="H1144" s="2" t="n">
        <v>0.33243382</v>
      </c>
      <c r="I1144" s="2" t="n">
        <v>1</v>
      </c>
      <c r="J1144" s="2" t="inlineStr">
        <is>
          <t>Top4_Net_Buyers</t>
        </is>
      </c>
      <c r="K1144" s="2" t="inlineStr">
        <is>
          <t>Midas Stock Broking Company Pvt.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SNLI</t>
        </is>
      </c>
      <c r="C1145" s="2" t="n">
        <v>59</v>
      </c>
      <c r="D1145" s="2" t="n">
        <v>2501</v>
      </c>
      <c r="E1145" s="2" t="n">
        <v>119</v>
      </c>
      <c r="F1145" s="2" t="n">
        <v>2382</v>
      </c>
      <c r="G1145" s="2" t="n">
        <v>483.0589364254298</v>
      </c>
      <c r="H1145" s="2" t="n">
        <v>0.12081304</v>
      </c>
      <c r="I1145" s="2" t="n">
        <v>1</v>
      </c>
      <c r="J1145" s="2" t="inlineStr">
        <is>
          <t>Top4_Net_Buyers</t>
        </is>
      </c>
      <c r="K1145" s="2" t="inlineStr">
        <is>
          <t>Deevyaa Securities &amp; Stock House Pvt.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SNLI</t>
        </is>
      </c>
      <c r="C1146" s="2" t="n">
        <v>48</v>
      </c>
      <c r="D1146" s="2" t="n">
        <v>2531</v>
      </c>
      <c r="E1146" s="2" t="n">
        <v>268</v>
      </c>
      <c r="F1146" s="2" t="n">
        <v>2263</v>
      </c>
      <c r="G1146" s="2" t="n">
        <v>484.2899249308574</v>
      </c>
      <c r="H1146" s="2" t="n">
        <v>0.12257378</v>
      </c>
      <c r="I1146" s="2" t="n">
        <v>1</v>
      </c>
      <c r="J1146" s="2" t="inlineStr">
        <is>
          <t>Top4_Net_Buyers</t>
        </is>
      </c>
      <c r="K1146" s="2" t="inlineStr">
        <is>
          <t>Trishakti Securities Public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SNLI</t>
        </is>
      </c>
      <c r="C1147" s="2" t="n">
        <v>47</v>
      </c>
      <c r="D1147" s="2" t="n">
        <v>1600</v>
      </c>
      <c r="E1147" s="2" t="n">
        <v>32</v>
      </c>
      <c r="F1147" s="2" t="n">
        <v>1568</v>
      </c>
      <c r="G1147" s="2" t="n">
        <v>484.84375</v>
      </c>
      <c r="H1147" s="2" t="n">
        <v>0.07757500000000001</v>
      </c>
      <c r="I1147" s="2" t="n">
        <v>1</v>
      </c>
      <c r="J1147" s="2" t="inlineStr">
        <is>
          <t>Top4_Net_Buyers</t>
        </is>
      </c>
      <c r="K1147" s="2" t="inlineStr">
        <is>
          <t>Neev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SONA</t>
        </is>
      </c>
      <c r="C1148" s="2" t="n">
        <v>71</v>
      </c>
      <c r="D1148" s="2" t="n">
        <v>21320</v>
      </c>
      <c r="E1148" s="2" t="n">
        <v>20</v>
      </c>
      <c r="F1148" s="2" t="n">
        <v>21300</v>
      </c>
      <c r="G1148" s="2" t="n">
        <v>449.4044230769231</v>
      </c>
      <c r="H1148" s="2" t="n">
        <v>0.9581302300000001</v>
      </c>
      <c r="I1148" s="2" t="n">
        <v>1</v>
      </c>
      <c r="J1148" s="2" t="inlineStr">
        <is>
          <t>Top4_Net_Buyers</t>
        </is>
      </c>
      <c r="K1148" s="2" t="inlineStr">
        <is>
          <t>Shubhakamana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SONA</t>
        </is>
      </c>
      <c r="C1149" s="2" t="n">
        <v>8</v>
      </c>
      <c r="D1149" s="2" t="n">
        <v>8804</v>
      </c>
      <c r="E1149" s="2" t="n">
        <v>90</v>
      </c>
      <c r="F1149" s="2" t="n">
        <v>8714</v>
      </c>
      <c r="G1149" s="2" t="n">
        <v>449.4279872785098</v>
      </c>
      <c r="H1149" s="2" t="n">
        <v>0.3956764</v>
      </c>
      <c r="I1149" s="2" t="n">
        <v>1</v>
      </c>
      <c r="J1149" s="2" t="inlineStr">
        <is>
          <t>Top4_Net_Buyers</t>
        </is>
      </c>
      <c r="K1149" s="2" t="inlineStr">
        <is>
          <t>Ashutosh Brokerage &amp; Securities (PVT) Ltd.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SONA</t>
        </is>
      </c>
      <c r="C1150" s="2" t="n">
        <v>56</v>
      </c>
      <c r="D1150" s="2" t="n">
        <v>9633</v>
      </c>
      <c r="E1150" s="2" t="n">
        <v>3353</v>
      </c>
      <c r="F1150" s="2" t="n">
        <v>6280</v>
      </c>
      <c r="G1150" s="2" t="n">
        <v>445.3422609778885</v>
      </c>
      <c r="H1150" s="2" t="n">
        <v>0.4289982</v>
      </c>
      <c r="I1150" s="2" t="n">
        <v>1</v>
      </c>
      <c r="J1150" s="2" t="inlineStr">
        <is>
          <t>Top4_Net_Buyers</t>
        </is>
      </c>
      <c r="K1150" s="2" t="inlineStr">
        <is>
          <t>Sri Hari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SONA</t>
        </is>
      </c>
      <c r="C1151" s="2" t="n">
        <v>53</v>
      </c>
      <c r="D1151" s="2" t="n">
        <v>6335</v>
      </c>
      <c r="E1151" s="2" t="n">
        <v>80</v>
      </c>
      <c r="F1151" s="2" t="n">
        <v>6255</v>
      </c>
      <c r="G1151" s="2" t="n">
        <v>446.9758011049724</v>
      </c>
      <c r="H1151" s="2" t="n">
        <v>0.28315917</v>
      </c>
      <c r="I1151" s="2" t="n">
        <v>1</v>
      </c>
      <c r="J1151" s="2" t="inlineStr">
        <is>
          <t>Top4_Net_Buyers</t>
        </is>
      </c>
      <c r="K1151" s="2" t="inlineStr">
        <is>
          <t>Investment Management Nepal Pvt.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SPC</t>
        </is>
      </c>
      <c r="C1152" s="2" t="n">
        <v>47</v>
      </c>
      <c r="D1152" s="2" t="n">
        <v>10217</v>
      </c>
      <c r="E1152" s="2" t="n">
        <v>446</v>
      </c>
      <c r="F1152" s="2" t="n">
        <v>9771</v>
      </c>
      <c r="G1152" s="2" t="n">
        <v>540.0735049427425</v>
      </c>
      <c r="H1152" s="2" t="n">
        <v>0.5517931</v>
      </c>
      <c r="I1152" s="2" t="n">
        <v>1</v>
      </c>
      <c r="J1152" s="2" t="inlineStr">
        <is>
          <t>Top4_Net_Buyers</t>
        </is>
      </c>
      <c r="K1152" s="2" t="inlineStr">
        <is>
          <t>Neev Securities Pvt.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SPC</t>
        </is>
      </c>
      <c r="C1153" s="2" t="n">
        <v>35</v>
      </c>
      <c r="D1153" s="2" t="n">
        <v>6745</v>
      </c>
      <c r="E1153" s="2" t="n">
        <v>50</v>
      </c>
      <c r="F1153" s="2" t="n">
        <v>6695</v>
      </c>
      <c r="G1153" s="2" t="n">
        <v>540.6566345441067</v>
      </c>
      <c r="H1153" s="2" t="n">
        <v>0.3646729</v>
      </c>
      <c r="I1153" s="2" t="n">
        <v>1</v>
      </c>
      <c r="J1153" s="2" t="inlineStr">
        <is>
          <t>Top4_Net_Buyers</t>
        </is>
      </c>
      <c r="K1153" s="2" t="inlineStr">
        <is>
          <t>Kohinoor Investment &amp; Securities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SPC</t>
        </is>
      </c>
      <c r="C1154" s="2" t="n">
        <v>48</v>
      </c>
      <c r="D1154" s="2" t="n">
        <v>5412</v>
      </c>
      <c r="E1154" s="2" t="n">
        <v>1169</v>
      </c>
      <c r="F1154" s="2" t="n">
        <v>4243</v>
      </c>
      <c r="G1154" s="2" t="n">
        <v>540.2166851441242</v>
      </c>
      <c r="H1154" s="2" t="n">
        <v>0.29236527</v>
      </c>
      <c r="I1154" s="2" t="n">
        <v>1</v>
      </c>
      <c r="J1154" s="2" t="inlineStr">
        <is>
          <t>Top4_Net_Buyers</t>
        </is>
      </c>
      <c r="K1154" s="2" t="inlineStr">
        <is>
          <t>Trishakti Securities Public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SPC</t>
        </is>
      </c>
      <c r="C1155" s="2" t="n">
        <v>94</v>
      </c>
      <c r="D1155" s="2" t="n">
        <v>3700</v>
      </c>
      <c r="E1155" s="2" t="n">
        <v>37</v>
      </c>
      <c r="F1155" s="2" t="n">
        <v>3663</v>
      </c>
      <c r="G1155" s="2" t="n">
        <v>539</v>
      </c>
      <c r="H1155" s="2" t="n">
        <v>0.19943</v>
      </c>
      <c r="I1155" s="2" t="n">
        <v>1</v>
      </c>
      <c r="J1155" s="2" t="inlineStr">
        <is>
          <t>Top4_Net_Buyers</t>
        </is>
      </c>
      <c r="K1155" s="2" t="inlineStr">
        <is>
          <t>K.B.L. Securities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SPDL</t>
        </is>
      </c>
      <c r="C1156" s="2" t="n">
        <v>26</v>
      </c>
      <c r="D1156" s="2" t="n">
        <v>11500</v>
      </c>
      <c r="E1156" s="2" t="n">
        <v>1531</v>
      </c>
      <c r="F1156" s="2" t="n">
        <v>9969</v>
      </c>
      <c r="G1156" s="2" t="n">
        <v>400.6678434782609</v>
      </c>
      <c r="H1156" s="2" t="n">
        <v>0.46076802</v>
      </c>
      <c r="I1156" s="2" t="n">
        <v>1</v>
      </c>
      <c r="J1156" s="2" t="inlineStr">
        <is>
          <t>Top4_Net_Buyers</t>
        </is>
      </c>
      <c r="K1156" s="2" t="inlineStr">
        <is>
          <t>Asian Securities Pvt.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SPDL</t>
        </is>
      </c>
      <c r="C1157" s="2" t="n">
        <v>83</v>
      </c>
      <c r="D1157" s="2" t="n">
        <v>9844</v>
      </c>
      <c r="E1157" s="2" t="n">
        <v>0</v>
      </c>
      <c r="F1157" s="2" t="n">
        <v>9844</v>
      </c>
      <c r="G1157" s="2" t="n">
        <v>398.2519504266559</v>
      </c>
      <c r="H1157" s="2" t="n">
        <v>0.39203922</v>
      </c>
      <c r="I1157" s="2" t="n">
        <v>1</v>
      </c>
      <c r="J1157" s="2" t="inlineStr">
        <is>
          <t>Top4_Net_Buyers</t>
        </is>
      </c>
      <c r="K1157" s="2" t="inlineStr">
        <is>
          <t>Sanima Securities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SPDL</t>
        </is>
      </c>
      <c r="C1158" s="2" t="n">
        <v>65</v>
      </c>
      <c r="D1158" s="2" t="n">
        <v>9700</v>
      </c>
      <c r="E1158" s="2" t="n">
        <v>0</v>
      </c>
      <c r="F1158" s="2" t="n">
        <v>9700</v>
      </c>
      <c r="G1158" s="2" t="n">
        <v>400.7017525773196</v>
      </c>
      <c r="H1158" s="2" t="n">
        <v>0.3886807</v>
      </c>
      <c r="I1158" s="2" t="n">
        <v>1</v>
      </c>
      <c r="J1158" s="2" t="inlineStr">
        <is>
          <t>Top4_Net_Buyers</t>
        </is>
      </c>
      <c r="K1158" s="2" t="inlineStr">
        <is>
          <t>SharePro Securities Pvt.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SPDL</t>
        </is>
      </c>
      <c r="C1159" s="2" t="n">
        <v>74</v>
      </c>
      <c r="D1159" s="2" t="n">
        <v>9158</v>
      </c>
      <c r="E1159" s="2" t="n">
        <v>1740</v>
      </c>
      <c r="F1159" s="2" t="n">
        <v>7418</v>
      </c>
      <c r="G1159" s="2" t="n">
        <v>400.2991155274077</v>
      </c>
      <c r="H1159" s="2" t="n">
        <v>0.36659393</v>
      </c>
      <c r="I1159" s="2" t="n">
        <v>1</v>
      </c>
      <c r="J1159" s="2" t="inlineStr">
        <is>
          <t>Top4_Net_Buyers</t>
        </is>
      </c>
      <c r="K1159" s="2" t="inlineStr">
        <is>
          <t>Kalash Stock Market Pvt.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SPHL</t>
        </is>
      </c>
      <c r="C1160" s="2" t="n">
        <v>89</v>
      </c>
      <c r="D1160" s="2" t="n">
        <v>7081</v>
      </c>
      <c r="E1160" s="2" t="n">
        <v>10</v>
      </c>
      <c r="F1160" s="2" t="n">
        <v>7071</v>
      </c>
      <c r="G1160" s="2" t="n">
        <v>581.4207032904957</v>
      </c>
      <c r="H1160" s="2" t="n">
        <v>0.411704</v>
      </c>
      <c r="I1160" s="2" t="n">
        <v>1</v>
      </c>
      <c r="J1160" s="2" t="inlineStr">
        <is>
          <t>Top4_Net_Buyers</t>
        </is>
      </c>
      <c r="K1160" s="2" t="inlineStr">
        <is>
          <t>JBNL Securities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SPHL</t>
        </is>
      </c>
      <c r="C1161" s="2" t="n">
        <v>50</v>
      </c>
      <c r="D1161" s="2" t="n">
        <v>1400</v>
      </c>
      <c r="E1161" s="2" t="n">
        <v>0</v>
      </c>
      <c r="F1161" s="2" t="n">
        <v>1400</v>
      </c>
      <c r="G1161" s="2" t="n">
        <v>576.6607142857143</v>
      </c>
      <c r="H1161" s="2" t="n">
        <v>0.0807325</v>
      </c>
      <c r="I1161" s="2" t="n">
        <v>1</v>
      </c>
      <c r="J1161" s="2" t="inlineStr">
        <is>
          <t>Top4_Net_Buyers</t>
        </is>
      </c>
      <c r="K1161" s="2" t="inlineStr">
        <is>
          <t>Crystal Kanchanjanga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SPHL</t>
        </is>
      </c>
      <c r="C1162" s="2" t="n">
        <v>21</v>
      </c>
      <c r="D1162" s="2" t="n">
        <v>1960</v>
      </c>
      <c r="E1162" s="2" t="n">
        <v>900</v>
      </c>
      <c r="F1162" s="2" t="n">
        <v>1060</v>
      </c>
      <c r="G1162" s="2" t="n">
        <v>579.105306122449</v>
      </c>
      <c r="H1162" s="2" t="n">
        <v>0.11350464</v>
      </c>
      <c r="I1162" s="2" t="n">
        <v>1</v>
      </c>
      <c r="J1162" s="2" t="inlineStr">
        <is>
          <t>Top4_Net_Buyers</t>
        </is>
      </c>
      <c r="K1162" s="2" t="inlineStr">
        <is>
          <t>Midas Stock Broking Company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SPHL</t>
        </is>
      </c>
      <c r="C1163" s="2" t="n">
        <v>58</v>
      </c>
      <c r="D1163" s="2" t="n">
        <v>1037</v>
      </c>
      <c r="E1163" s="2" t="n">
        <v>193</v>
      </c>
      <c r="F1163" s="2" t="n">
        <v>844</v>
      </c>
      <c r="G1163" s="2" t="n">
        <v>579.3179363548697</v>
      </c>
      <c r="H1163" s="2" t="n">
        <v>0.06007526999999999</v>
      </c>
      <c r="I1163" s="2" t="n">
        <v>1</v>
      </c>
      <c r="J1163" s="2" t="inlineStr">
        <is>
          <t>Top4_Net_Buyers</t>
        </is>
      </c>
      <c r="K1163" s="2" t="inlineStr">
        <is>
          <t>Naasa Securities Co.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SPIL</t>
        </is>
      </c>
      <c r="C1164" s="2" t="n">
        <v>52</v>
      </c>
      <c r="D1164" s="2" t="n">
        <v>9529</v>
      </c>
      <c r="E1164" s="2" t="n">
        <v>0</v>
      </c>
      <c r="F1164" s="2" t="n">
        <v>9529</v>
      </c>
      <c r="G1164" s="2" t="n">
        <v>740.934778045965</v>
      </c>
      <c r="H1164" s="2" t="n">
        <v>0.70603675</v>
      </c>
      <c r="I1164" s="2" t="n">
        <v>1</v>
      </c>
      <c r="J1164" s="2" t="inlineStr">
        <is>
          <t>Top4_Net_Buyers</t>
        </is>
      </c>
      <c r="K1164" s="2" t="inlineStr">
        <is>
          <t>Sundhara Securities Limited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SPIL</t>
        </is>
      </c>
      <c r="C1165" s="2" t="n">
        <v>43</v>
      </c>
      <c r="D1165" s="2" t="n">
        <v>8117</v>
      </c>
      <c r="E1165" s="2" t="n">
        <v>344</v>
      </c>
      <c r="F1165" s="2" t="n">
        <v>7773</v>
      </c>
      <c r="G1165" s="2" t="n">
        <v>742.1422939509671</v>
      </c>
      <c r="H1165" s="2" t="n">
        <v>0.6023969</v>
      </c>
      <c r="I1165" s="2" t="n">
        <v>1</v>
      </c>
      <c r="J1165" s="2" t="inlineStr">
        <is>
          <t>Top4_Net_Buyers</t>
        </is>
      </c>
      <c r="K1165" s="2" t="inlineStr">
        <is>
          <t>South Asian Bulls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SPIL</t>
        </is>
      </c>
      <c r="C1166" s="2" t="n">
        <v>40</v>
      </c>
      <c r="D1166" s="2" t="n">
        <v>5015</v>
      </c>
      <c r="E1166" s="2" t="n">
        <v>0</v>
      </c>
      <c r="F1166" s="2" t="n">
        <v>5015</v>
      </c>
      <c r="G1166" s="2" t="n">
        <v>739.7947158524427</v>
      </c>
      <c r="H1166" s="2" t="n">
        <v>0.37100705</v>
      </c>
      <c r="I1166" s="2" t="n">
        <v>1</v>
      </c>
      <c r="J1166" s="2" t="inlineStr">
        <is>
          <t>Top4_Net_Buyers</t>
        </is>
      </c>
      <c r="K1166" s="2" t="inlineStr">
        <is>
          <t>Creative Securities Pvt.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SPIL</t>
        </is>
      </c>
      <c r="C1167" s="2" t="n">
        <v>57</v>
      </c>
      <c r="D1167" s="2" t="n">
        <v>776</v>
      </c>
      <c r="E1167" s="2" t="n">
        <v>38</v>
      </c>
      <c r="F1167" s="2" t="n">
        <v>738</v>
      </c>
      <c r="G1167" s="2" t="n">
        <v>737.1463917525773</v>
      </c>
      <c r="H1167" s="2" t="n">
        <v>0.05720256</v>
      </c>
      <c r="I1167" s="2" t="n">
        <v>1</v>
      </c>
      <c r="J1167" s="2" t="inlineStr">
        <is>
          <t>Top4_Net_Buyers</t>
        </is>
      </c>
      <c r="K1167" s="2" t="inlineStr">
        <is>
          <t>Aryatara Investment &amp; Securities Pvt.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SPL</t>
        </is>
      </c>
      <c r="C1168" s="2" t="n">
        <v>32</v>
      </c>
      <c r="D1168" s="2" t="n">
        <v>1505</v>
      </c>
      <c r="E1168" s="2" t="n">
        <v>0</v>
      </c>
      <c r="F1168" s="2" t="n">
        <v>1505</v>
      </c>
      <c r="G1168" s="2" t="n">
        <v>876.2790697674419</v>
      </c>
      <c r="H1168" s="2" t="n">
        <v>0.13188</v>
      </c>
      <c r="I1168" s="2" t="n">
        <v>1</v>
      </c>
      <c r="J1168" s="2" t="inlineStr">
        <is>
          <t>Top4_Net_Buyers</t>
        </is>
      </c>
      <c r="K1168" s="2" t="inlineStr">
        <is>
          <t>Premier Securities Company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SPL</t>
        </is>
      </c>
      <c r="C1169" s="2" t="n">
        <v>6</v>
      </c>
      <c r="D1169" s="2" t="n">
        <v>1350</v>
      </c>
      <c r="E1169" s="2" t="n">
        <v>10</v>
      </c>
      <c r="F1169" s="2" t="n">
        <v>1340</v>
      </c>
      <c r="G1169" s="2" t="n">
        <v>874.0666666666667</v>
      </c>
      <c r="H1169" s="2" t="n">
        <v>0.117999</v>
      </c>
      <c r="I1169" s="2" t="n">
        <v>1</v>
      </c>
      <c r="J1169" s="2" t="inlineStr">
        <is>
          <t>Top4_Net_Buyers</t>
        </is>
      </c>
      <c r="K1169" s="2" t="inlineStr">
        <is>
          <t>Agrawal Securities (PVT)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SPL</t>
        </is>
      </c>
      <c r="C1170" s="2" t="n">
        <v>17</v>
      </c>
      <c r="D1170" s="2" t="n">
        <v>1336</v>
      </c>
      <c r="E1170" s="2" t="n">
        <v>240</v>
      </c>
      <c r="F1170" s="2" t="n">
        <v>1096</v>
      </c>
      <c r="G1170" s="2" t="n">
        <v>877.0696107784431</v>
      </c>
      <c r="H1170" s="2" t="n">
        <v>0.1171765</v>
      </c>
      <c r="I1170" s="2" t="n">
        <v>1</v>
      </c>
      <c r="J1170" s="2" t="inlineStr">
        <is>
          <t>Top4_Net_Buyers</t>
        </is>
      </c>
      <c r="K1170" s="2" t="inlineStr">
        <is>
          <t>ABC Securities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SPL</t>
        </is>
      </c>
      <c r="C1171" s="2" t="n">
        <v>91</v>
      </c>
      <c r="D1171" s="2" t="n">
        <v>661</v>
      </c>
      <c r="E1171" s="2" t="n">
        <v>140</v>
      </c>
      <c r="F1171" s="2" t="n">
        <v>521</v>
      </c>
      <c r="G1171" s="2" t="n">
        <v>887.5416036308624</v>
      </c>
      <c r="H1171" s="2" t="n">
        <v>0.0586665</v>
      </c>
      <c r="I1171" s="2" t="n">
        <v>1</v>
      </c>
      <c r="J1171" s="2" t="inlineStr">
        <is>
          <t>Top4_Net_Buyers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SRLI</t>
        </is>
      </c>
      <c r="C1172" s="2" t="n">
        <v>55</v>
      </c>
      <c r="D1172" s="2" t="n">
        <v>7209</v>
      </c>
      <c r="E1172" s="2" t="n">
        <v>703</v>
      </c>
      <c r="F1172" s="2" t="n">
        <v>6506</v>
      </c>
      <c r="G1172" s="2" t="n">
        <v>408.5964350117908</v>
      </c>
      <c r="H1172" s="2" t="n">
        <v>0.29455717</v>
      </c>
      <c r="I1172" s="2" t="n">
        <v>1</v>
      </c>
      <c r="J1172" s="2" t="inlineStr">
        <is>
          <t>Top4_Net_Buyers</t>
        </is>
      </c>
      <c r="K1172" s="2" t="inlineStr">
        <is>
          <t>Bhrikuti Stock Broking Co. Pvt.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SRLI</t>
        </is>
      </c>
      <c r="C1173" s="2" t="n">
        <v>42</v>
      </c>
      <c r="D1173" s="2" t="n">
        <v>6968</v>
      </c>
      <c r="E1173" s="2" t="n">
        <v>724</v>
      </c>
      <c r="F1173" s="2" t="n">
        <v>6244</v>
      </c>
      <c r="G1173" s="2" t="n">
        <v>406.7562428243398</v>
      </c>
      <c r="H1173" s="2" t="n">
        <v>0.28342775</v>
      </c>
      <c r="I1173" s="2" t="n">
        <v>1</v>
      </c>
      <c r="J1173" s="2" t="inlineStr">
        <is>
          <t>Top4_Net_Buyers</t>
        </is>
      </c>
      <c r="K1173" s="2" t="inlineStr">
        <is>
          <t>Sani Securities Company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SRLI</t>
        </is>
      </c>
      <c r="C1174" s="2" t="n">
        <v>35</v>
      </c>
      <c r="D1174" s="2" t="n">
        <v>4005</v>
      </c>
      <c r="E1174" s="2" t="n">
        <v>191</v>
      </c>
      <c r="F1174" s="2" t="n">
        <v>3814</v>
      </c>
      <c r="G1174" s="2" t="n">
        <v>409.3006491885144</v>
      </c>
      <c r="H1174" s="2" t="n">
        <v>0.16392491</v>
      </c>
      <c r="I1174" s="2" t="n">
        <v>1</v>
      </c>
      <c r="J1174" s="2" t="inlineStr">
        <is>
          <t>Top4_Net_Buyers</t>
        </is>
      </c>
      <c r="K1174" s="2" t="inlineStr">
        <is>
          <t>Kohinoor Investment &amp; Securities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SRLI</t>
        </is>
      </c>
      <c r="C1175" s="2" t="n">
        <v>26</v>
      </c>
      <c r="D1175" s="2" t="n">
        <v>2946</v>
      </c>
      <c r="E1175" s="2" t="n">
        <v>499</v>
      </c>
      <c r="F1175" s="2" t="n">
        <v>2447</v>
      </c>
      <c r="G1175" s="2" t="n">
        <v>408.6619144602851</v>
      </c>
      <c r="H1175" s="2" t="n">
        <v>0.1203918</v>
      </c>
      <c r="I1175" s="2" t="n">
        <v>1</v>
      </c>
      <c r="J1175" s="2" t="inlineStr">
        <is>
          <t>Top4_Net_Buyers</t>
        </is>
      </c>
      <c r="K1175" s="2" t="inlineStr">
        <is>
          <t>Asian Securities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SSHL</t>
        </is>
      </c>
      <c r="C1176" s="2" t="n">
        <v>77</v>
      </c>
      <c r="D1176" s="2" t="n">
        <v>35210</v>
      </c>
      <c r="E1176" s="2" t="n">
        <v>5093</v>
      </c>
      <c r="F1176" s="2" t="n">
        <v>30117</v>
      </c>
      <c r="G1176" s="2" t="n">
        <v>182.8466401590457</v>
      </c>
      <c r="H1176" s="2" t="n">
        <v>0.64380302</v>
      </c>
      <c r="I1176" s="2" t="n">
        <v>1</v>
      </c>
      <c r="J1176" s="2" t="inlineStr">
        <is>
          <t>Top4_Net_Buyers</t>
        </is>
      </c>
      <c r="K1176" s="2" t="inlineStr">
        <is>
          <t>Nabil Stock Dealer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SSHL</t>
        </is>
      </c>
      <c r="C1177" s="2" t="n">
        <v>55</v>
      </c>
      <c r="D1177" s="2" t="n">
        <v>36760</v>
      </c>
      <c r="E1177" s="2" t="n">
        <v>8865</v>
      </c>
      <c r="F1177" s="2" t="n">
        <v>27895</v>
      </c>
      <c r="G1177" s="2" t="n">
        <v>189.2123993471164</v>
      </c>
      <c r="H1177" s="2" t="n">
        <v>0.69554478</v>
      </c>
      <c r="I1177" s="2" t="n">
        <v>1</v>
      </c>
      <c r="J1177" s="2" t="inlineStr">
        <is>
          <t>Top4_Net_Buyers</t>
        </is>
      </c>
      <c r="K1177" s="2" t="inlineStr">
        <is>
          <t>Bhrikuti Stock Broking Co. Pvt.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SSHL</t>
        </is>
      </c>
      <c r="C1178" s="2" t="n">
        <v>87</v>
      </c>
      <c r="D1178" s="2" t="n">
        <v>29374</v>
      </c>
      <c r="E1178" s="2" t="n">
        <v>3502</v>
      </c>
      <c r="F1178" s="2" t="n">
        <v>25872</v>
      </c>
      <c r="G1178" s="2" t="n">
        <v>187.6319295976033</v>
      </c>
      <c r="H1178" s="2" t="n">
        <v>0.55115003</v>
      </c>
      <c r="I1178" s="2" t="n">
        <v>1</v>
      </c>
      <c r="J1178" s="2" t="inlineStr">
        <is>
          <t>Top4_Net_Buyers</t>
        </is>
      </c>
      <c r="K1178" s="2" t="inlineStr">
        <is>
          <t>S.P.S.A. Securities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SSHL</t>
        </is>
      </c>
      <c r="C1179" s="2" t="n">
        <v>43</v>
      </c>
      <c r="D1179" s="2" t="n">
        <v>35944</v>
      </c>
      <c r="E1179" s="2" t="n">
        <v>14764</v>
      </c>
      <c r="F1179" s="2" t="n">
        <v>21180</v>
      </c>
      <c r="G1179" s="2" t="n">
        <v>186.6069608279546</v>
      </c>
      <c r="H1179" s="2" t="n">
        <v>0.67074006</v>
      </c>
      <c r="I1179" s="2" t="n">
        <v>1</v>
      </c>
      <c r="J1179" s="2" t="inlineStr">
        <is>
          <t>Top4_Net_Buyers</t>
        </is>
      </c>
      <c r="K1179" s="2" t="inlineStr">
        <is>
          <t>South Asian Bulls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STC</t>
        </is>
      </c>
      <c r="C1180" s="2" t="n">
        <v>39</v>
      </c>
      <c r="D1180" s="2" t="n">
        <v>901</v>
      </c>
      <c r="E1180" s="2" t="n">
        <v>231</v>
      </c>
      <c r="F1180" s="2" t="n">
        <v>670</v>
      </c>
      <c r="G1180" s="2" t="n">
        <v>5637.064372918979</v>
      </c>
      <c r="H1180" s="2" t="n">
        <v>0.5078994999999999</v>
      </c>
      <c r="I1180" s="2" t="n">
        <v>1</v>
      </c>
      <c r="J1180" s="2" t="inlineStr">
        <is>
          <t>Top4_Net_Buyers</t>
        </is>
      </c>
      <c r="K1180" s="2" t="inlineStr">
        <is>
          <t>Sumeru Securities Pvt.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STC</t>
        </is>
      </c>
      <c r="C1181" s="2" t="n">
        <v>62</v>
      </c>
      <c r="D1181" s="2" t="n">
        <v>617</v>
      </c>
      <c r="E1181" s="2" t="n">
        <v>100</v>
      </c>
      <c r="F1181" s="2" t="n">
        <v>517</v>
      </c>
      <c r="G1181" s="2" t="n">
        <v>5610.983630470016</v>
      </c>
      <c r="H1181" s="2" t="n">
        <v>0.34619769</v>
      </c>
      <c r="I1181" s="2" t="n">
        <v>1</v>
      </c>
      <c r="J1181" s="2" t="inlineStr">
        <is>
          <t>Top4_Net_Buyers</t>
        </is>
      </c>
      <c r="K1181" s="2" t="inlineStr">
        <is>
          <t>Capital Max Securities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STC</t>
        </is>
      </c>
      <c r="C1182" s="2" t="n">
        <v>54</v>
      </c>
      <c r="D1182" s="2" t="n">
        <v>329</v>
      </c>
      <c r="E1182" s="2" t="n">
        <v>0</v>
      </c>
      <c r="F1182" s="2" t="n">
        <v>329</v>
      </c>
      <c r="G1182" s="2" t="n">
        <v>5604.164133738602</v>
      </c>
      <c r="H1182" s="2" t="n">
        <v>0.184377</v>
      </c>
      <c r="I1182" s="2" t="n">
        <v>1</v>
      </c>
      <c r="J1182" s="2" t="inlineStr">
        <is>
          <t>Top4_Net_Buyers</t>
        </is>
      </c>
      <c r="K1182" s="2" t="inlineStr">
        <is>
          <t>Sewa Securities Pvt.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STC</t>
        </is>
      </c>
      <c r="C1183" s="2" t="n">
        <v>17</v>
      </c>
      <c r="D1183" s="2" t="n">
        <v>218</v>
      </c>
      <c r="E1183" s="2" t="n">
        <v>20</v>
      </c>
      <c r="F1183" s="2" t="n">
        <v>198</v>
      </c>
      <c r="G1183" s="2" t="n">
        <v>5649.807339449541</v>
      </c>
      <c r="H1183" s="2" t="n">
        <v>0.1231658</v>
      </c>
      <c r="I1183" s="2" t="n">
        <v>1</v>
      </c>
      <c r="J1183" s="2" t="inlineStr">
        <is>
          <t>Top4_Net_Buyers</t>
        </is>
      </c>
      <c r="K1183" s="2" t="inlineStr">
        <is>
          <t>ABC Securities Pvt.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SWASTIK</t>
        </is>
      </c>
      <c r="C1184" s="2" t="n">
        <v>67</v>
      </c>
      <c r="D1184" s="2" t="n">
        <v>890</v>
      </c>
      <c r="E1184" s="2" t="n">
        <v>50</v>
      </c>
      <c r="F1184" s="2" t="n">
        <v>840</v>
      </c>
      <c r="G1184" s="2" t="n">
        <v>3174.779775280899</v>
      </c>
      <c r="H1184" s="2" t="n">
        <v>0.2825554</v>
      </c>
      <c r="I1184" s="2" t="n">
        <v>1</v>
      </c>
      <c r="J1184" s="2" t="inlineStr">
        <is>
          <t>Top4_Net_Buyers</t>
        </is>
      </c>
      <c r="K1184" s="2" t="inlineStr">
        <is>
          <t>Property Wizard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SWASTIK</t>
        </is>
      </c>
      <c r="C1185" s="2" t="n">
        <v>62</v>
      </c>
      <c r="D1185" s="2" t="n">
        <v>850</v>
      </c>
      <c r="E1185" s="2" t="n">
        <v>30</v>
      </c>
      <c r="F1185" s="2" t="n">
        <v>820</v>
      </c>
      <c r="G1185" s="2" t="n">
        <v>3075.26</v>
      </c>
      <c r="H1185" s="2" t="n">
        <v>0.2613971</v>
      </c>
      <c r="I1185" s="2" t="n">
        <v>1</v>
      </c>
      <c r="J1185" s="2" t="inlineStr">
        <is>
          <t>Top4_Net_Buyers</t>
        </is>
      </c>
      <c r="K1185" s="2" t="inlineStr">
        <is>
          <t>Capital Max Securities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SWASTIK</t>
        </is>
      </c>
      <c r="C1186" s="2" t="n">
        <v>7</v>
      </c>
      <c r="D1186" s="2" t="n">
        <v>685</v>
      </c>
      <c r="E1186" s="2" t="n">
        <v>160</v>
      </c>
      <c r="F1186" s="2" t="n">
        <v>525</v>
      </c>
      <c r="G1186" s="2" t="n">
        <v>3124.72700729927</v>
      </c>
      <c r="H1186" s="2" t="n">
        <v>0.2140438</v>
      </c>
      <c r="I1186" s="2" t="n">
        <v>1</v>
      </c>
      <c r="J1186" s="2" t="inlineStr">
        <is>
          <t>Top4_Net_Buyers</t>
        </is>
      </c>
      <c r="K1186" s="2" t="inlineStr">
        <is>
          <t>J.F. Securities (PVT)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SWASTIK</t>
        </is>
      </c>
      <c r="C1187" s="2" t="n">
        <v>41</v>
      </c>
      <c r="D1187" s="2" t="n">
        <v>522</v>
      </c>
      <c r="E1187" s="2" t="n">
        <v>40</v>
      </c>
      <c r="F1187" s="2" t="n">
        <v>482</v>
      </c>
      <c r="G1187" s="2" t="n">
        <v>3090.549808429119</v>
      </c>
      <c r="H1187" s="2" t="n">
        <v>0.1613267</v>
      </c>
      <c r="I1187" s="2" t="n">
        <v>1</v>
      </c>
      <c r="J1187" s="2" t="inlineStr">
        <is>
          <t>Top4_Net_Buyers</t>
        </is>
      </c>
      <c r="K1187" s="2" t="inlineStr">
        <is>
          <t>Linch Stock Market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SWBBL</t>
        </is>
      </c>
      <c r="C1188" s="2" t="n">
        <v>66</v>
      </c>
      <c r="D1188" s="2" t="n">
        <v>2000</v>
      </c>
      <c r="E1188" s="2" t="n">
        <v>0</v>
      </c>
      <c r="F1188" s="2" t="n">
        <v>2000</v>
      </c>
      <c r="G1188" s="2" t="n">
        <v>754.89195</v>
      </c>
      <c r="H1188" s="2" t="n">
        <v>0.15097839</v>
      </c>
      <c r="I1188" s="2" t="n">
        <v>1</v>
      </c>
      <c r="J1188" s="2" t="inlineStr">
        <is>
          <t>Top4_Net_Buyers</t>
        </is>
      </c>
      <c r="K1188" s="2" t="inlineStr">
        <is>
          <t>Miyo Securities Pvt. Ltd.</t>
        </is>
      </c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SWBBL</t>
        </is>
      </c>
      <c r="C1189" s="2" t="n">
        <v>84</v>
      </c>
      <c r="D1189" s="2" t="n">
        <v>2000</v>
      </c>
      <c r="E1189" s="2" t="n">
        <v>0</v>
      </c>
      <c r="F1189" s="2" t="n">
        <v>2000</v>
      </c>
      <c r="G1189" s="2" t="n">
        <v>754.38625</v>
      </c>
      <c r="H1189" s="2" t="n">
        <v>0.15087725</v>
      </c>
      <c r="I1189" s="2" t="n">
        <v>1</v>
      </c>
      <c r="J1189" s="2" t="inlineStr">
        <is>
          <t>Top4_Net_Buyers</t>
        </is>
      </c>
      <c r="K1189" s="2" t="inlineStr">
        <is>
          <t>Milky Way Share Broker Company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SWBBL</t>
        </is>
      </c>
      <c r="C1190" s="2" t="n">
        <v>6</v>
      </c>
      <c r="D1190" s="2" t="n">
        <v>1810</v>
      </c>
      <c r="E1190" s="2" t="n">
        <v>0</v>
      </c>
      <c r="F1190" s="2" t="n">
        <v>1810</v>
      </c>
      <c r="G1190" s="2" t="n">
        <v>752.6944751381216</v>
      </c>
      <c r="H1190" s="2" t="n">
        <v>0.1362377</v>
      </c>
      <c r="I1190" s="2" t="n">
        <v>1</v>
      </c>
      <c r="J1190" s="2" t="inlineStr">
        <is>
          <t>Top4_Net_Buyers</t>
        </is>
      </c>
      <c r="K1190" s="2" t="inlineStr">
        <is>
          <t>Agrawal Securities (PVT)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SWBBL</t>
        </is>
      </c>
      <c r="C1191" s="2" t="n">
        <v>42</v>
      </c>
      <c r="D1191" s="2" t="n">
        <v>1572</v>
      </c>
      <c r="E1191" s="2" t="n">
        <v>142</v>
      </c>
      <c r="F1191" s="2" t="n">
        <v>1430</v>
      </c>
      <c r="G1191" s="2" t="n">
        <v>757.7881043256997</v>
      </c>
      <c r="H1191" s="2" t="n">
        <v>0.11912429</v>
      </c>
      <c r="I1191" s="2" t="n">
        <v>1</v>
      </c>
      <c r="J1191" s="2" t="inlineStr">
        <is>
          <t>Top4_Net_Buyers</t>
        </is>
      </c>
      <c r="K1191" s="2" t="inlineStr">
        <is>
          <t>Sani Securities Company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SWMF</t>
        </is>
      </c>
      <c r="C1192" s="2" t="n">
        <v>50</v>
      </c>
      <c r="D1192" s="2" t="n">
        <v>4846</v>
      </c>
      <c r="E1192" s="2" t="n">
        <v>639</v>
      </c>
      <c r="F1192" s="2" t="n">
        <v>4207</v>
      </c>
      <c r="G1192" s="2" t="n">
        <v>710.57901361948</v>
      </c>
      <c r="H1192" s="2" t="n">
        <v>0.34434659</v>
      </c>
      <c r="I1192" s="2" t="n">
        <v>1</v>
      </c>
      <c r="J1192" s="2" t="inlineStr">
        <is>
          <t>Top4_Net_Buyers</t>
        </is>
      </c>
      <c r="K1192" s="2" t="inlineStr">
        <is>
          <t>Crystal Kanchanjanga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SWMF</t>
        </is>
      </c>
      <c r="C1193" s="2" t="n">
        <v>48</v>
      </c>
      <c r="D1193" s="2" t="n">
        <v>1250</v>
      </c>
      <c r="E1193" s="2" t="n">
        <v>94</v>
      </c>
      <c r="F1193" s="2" t="n">
        <v>1156</v>
      </c>
      <c r="G1193" s="2" t="n">
        <v>707.34736</v>
      </c>
      <c r="H1193" s="2" t="n">
        <v>0.08841842</v>
      </c>
      <c r="I1193" s="2" t="n">
        <v>1</v>
      </c>
      <c r="J1193" s="2" t="inlineStr">
        <is>
          <t>Top4_Net_Buyers</t>
        </is>
      </c>
      <c r="K1193" s="2" t="inlineStr">
        <is>
          <t>Trishakti Securities Public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SWMF</t>
        </is>
      </c>
      <c r="C1194" s="2" t="n">
        <v>89</v>
      </c>
      <c r="D1194" s="2" t="n">
        <v>697</v>
      </c>
      <c r="E1194" s="2" t="n">
        <v>74</v>
      </c>
      <c r="F1194" s="2" t="n">
        <v>623</v>
      </c>
      <c r="G1194" s="2" t="n">
        <v>711.2424677187948</v>
      </c>
      <c r="H1194" s="2" t="n">
        <v>0.0495736</v>
      </c>
      <c r="I1194" s="2" t="n">
        <v>1</v>
      </c>
      <c r="J1194" s="2" t="inlineStr">
        <is>
          <t>Top4_Net_Buyers</t>
        </is>
      </c>
      <c r="K1194" s="2" t="inlineStr">
        <is>
          <t>JBNL Securities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SWMF</t>
        </is>
      </c>
      <c r="C1195" s="2" t="n">
        <v>42</v>
      </c>
      <c r="D1195" s="2" t="n">
        <v>700</v>
      </c>
      <c r="E1195" s="2" t="n">
        <v>94</v>
      </c>
      <c r="F1195" s="2" t="n">
        <v>606</v>
      </c>
      <c r="G1195" s="2" t="n">
        <v>711.4528571428572</v>
      </c>
      <c r="H1195" s="2" t="n">
        <v>0.0498017</v>
      </c>
      <c r="I1195" s="2" t="n">
        <v>1</v>
      </c>
      <c r="J1195" s="2" t="inlineStr">
        <is>
          <t>Top4_Net_Buyers</t>
        </is>
      </c>
      <c r="K1195" s="2" t="inlineStr">
        <is>
          <t>Sani Securities Company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SYPNL</t>
        </is>
      </c>
      <c r="C1196" s="2" t="n">
        <v>13</v>
      </c>
      <c r="D1196" s="2" t="n">
        <v>14500</v>
      </c>
      <c r="E1196" s="2" t="n">
        <v>4725</v>
      </c>
      <c r="F1196" s="2" t="n">
        <v>9775</v>
      </c>
      <c r="G1196" s="2" t="n">
        <v>1879.085379310345</v>
      </c>
      <c r="H1196" s="2" t="n">
        <v>2.7246738</v>
      </c>
      <c r="I1196" s="2" t="n">
        <v>1</v>
      </c>
      <c r="J1196" s="2" t="inlineStr">
        <is>
          <t>Top4_Net_Buyers</t>
        </is>
      </c>
      <c r="K1196" s="2" t="inlineStr">
        <is>
          <t>Thrive Brokerage House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SYPNL</t>
        </is>
      </c>
      <c r="C1197" s="2" t="n">
        <v>84</v>
      </c>
      <c r="D1197" s="2" t="n">
        <v>9243</v>
      </c>
      <c r="E1197" s="2" t="n">
        <v>4010</v>
      </c>
      <c r="F1197" s="2" t="n">
        <v>5233</v>
      </c>
      <c r="G1197" s="2" t="n">
        <v>1880.933300876339</v>
      </c>
      <c r="H1197" s="2" t="n">
        <v>1.73854665</v>
      </c>
      <c r="I1197" s="2" t="n">
        <v>1</v>
      </c>
      <c r="J1197" s="2" t="inlineStr">
        <is>
          <t>Top4_Net_Buyers</t>
        </is>
      </c>
      <c r="K1197" s="2" t="inlineStr">
        <is>
          <t>Milky Way Share Broker Company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SYPNL</t>
        </is>
      </c>
      <c r="C1198" s="2" t="n">
        <v>34</v>
      </c>
      <c r="D1198" s="2" t="n">
        <v>7655</v>
      </c>
      <c r="E1198" s="2" t="n">
        <v>3044</v>
      </c>
      <c r="F1198" s="2" t="n">
        <v>4611</v>
      </c>
      <c r="G1198" s="2" t="n">
        <v>1840.763422599608</v>
      </c>
      <c r="H1198" s="2" t="n">
        <v>1.4091044</v>
      </c>
      <c r="I1198" s="2" t="n">
        <v>1</v>
      </c>
      <c r="J1198" s="2" t="inlineStr">
        <is>
          <t>Top4_Net_Buyers</t>
        </is>
      </c>
      <c r="K1198" s="2" t="inlineStr">
        <is>
          <t>Vision Securities Pvt.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SYPNL</t>
        </is>
      </c>
      <c r="C1199" s="2" t="n">
        <v>70</v>
      </c>
      <c r="D1199" s="2" t="n">
        <v>5300</v>
      </c>
      <c r="E1199" s="2" t="n">
        <v>1810</v>
      </c>
      <c r="F1199" s="2" t="n">
        <v>3490</v>
      </c>
      <c r="G1199" s="2" t="n">
        <v>1836.983018867925</v>
      </c>
      <c r="H1199" s="2" t="n">
        <v>0.973601</v>
      </c>
      <c r="I1199" s="2" t="n">
        <v>1</v>
      </c>
      <c r="J1199" s="2" t="inlineStr">
        <is>
          <t>Top4_Net_Buyers</t>
        </is>
      </c>
      <c r="K1199" s="2" t="inlineStr">
        <is>
          <t>Infinity Securities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TAMOR</t>
        </is>
      </c>
      <c r="C1200" s="2" t="n">
        <v>60</v>
      </c>
      <c r="D1200" s="2" t="n">
        <v>5310</v>
      </c>
      <c r="E1200" s="2" t="n">
        <v>0</v>
      </c>
      <c r="F1200" s="2" t="n">
        <v>5310</v>
      </c>
      <c r="G1200" s="2" t="n">
        <v>456.543879472693</v>
      </c>
      <c r="H1200" s="2" t="n">
        <v>0.2424248</v>
      </c>
      <c r="I1200" s="2" t="n">
        <v>1</v>
      </c>
      <c r="J1200" s="2" t="inlineStr">
        <is>
          <t>Top4_Net_Buyers</t>
        </is>
      </c>
      <c r="K1200" s="2" t="inlineStr"/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TAMOR</t>
        </is>
      </c>
      <c r="C1201" s="2" t="n">
        <v>45</v>
      </c>
      <c r="D1201" s="2" t="n">
        <v>4870</v>
      </c>
      <c r="E1201" s="2" t="n">
        <v>662</v>
      </c>
      <c r="F1201" s="2" t="n">
        <v>4208</v>
      </c>
      <c r="G1201" s="2" t="n">
        <v>455.3673511293634</v>
      </c>
      <c r="H1201" s="2" t="n">
        <v>0.2217639</v>
      </c>
      <c r="I1201" s="2" t="n">
        <v>1</v>
      </c>
      <c r="J1201" s="2" t="inlineStr">
        <is>
          <t>Top4_Net_Buyers</t>
        </is>
      </c>
      <c r="K1201" s="2" t="inlineStr">
        <is>
          <t>Imperial Securities Company Pvt.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TAMOR</t>
        </is>
      </c>
      <c r="C1202" s="2" t="n">
        <v>16</v>
      </c>
      <c r="D1202" s="2" t="n">
        <v>3645</v>
      </c>
      <c r="E1202" s="2" t="n">
        <v>10</v>
      </c>
      <c r="F1202" s="2" t="n">
        <v>3635</v>
      </c>
      <c r="G1202" s="2" t="n">
        <v>455.156378600823</v>
      </c>
      <c r="H1202" s="2" t="n">
        <v>0.1659045</v>
      </c>
      <c r="I1202" s="2" t="n">
        <v>1</v>
      </c>
      <c r="J1202" s="2" t="inlineStr">
        <is>
          <t>Top4_Net_Buyers</t>
        </is>
      </c>
      <c r="K1202" s="2" t="inlineStr">
        <is>
          <t>Primo Securities (PVT)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TAMOR</t>
        </is>
      </c>
      <c r="C1203" s="2" t="n">
        <v>53</v>
      </c>
      <c r="D1203" s="2" t="n">
        <v>2400</v>
      </c>
      <c r="E1203" s="2" t="n">
        <v>30</v>
      </c>
      <c r="F1203" s="2" t="n">
        <v>2370</v>
      </c>
      <c r="G1203" s="2" t="n">
        <v>458.1666666666667</v>
      </c>
      <c r="H1203" s="2" t="n">
        <v>0.10996</v>
      </c>
      <c r="I1203" s="2" t="n">
        <v>1</v>
      </c>
      <c r="J1203" s="2" t="inlineStr">
        <is>
          <t>Top4_Net_Buyers</t>
        </is>
      </c>
      <c r="K1203" s="2" t="inlineStr">
        <is>
          <t>Investment Management Nepal Pvt.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TPC</t>
        </is>
      </c>
      <c r="C1204" s="2" t="n">
        <v>49</v>
      </c>
      <c r="D1204" s="2" t="n">
        <v>37906</v>
      </c>
      <c r="E1204" s="2" t="n">
        <v>883</v>
      </c>
      <c r="F1204" s="2" t="n">
        <v>37023</v>
      </c>
      <c r="G1204" s="2" t="n">
        <v>375.3716825832322</v>
      </c>
      <c r="H1204" s="2" t="n">
        <v>1.4228839</v>
      </c>
      <c r="I1204" s="2" t="n">
        <v>1</v>
      </c>
      <c r="J1204" s="2" t="inlineStr">
        <is>
          <t>Top4_Net_Buyers</t>
        </is>
      </c>
      <c r="K1204" s="2" t="inlineStr">
        <is>
          <t>Online Securities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TPC</t>
        </is>
      </c>
      <c r="C1205" s="2" t="n">
        <v>35</v>
      </c>
      <c r="D1205" s="2" t="n">
        <v>15450</v>
      </c>
      <c r="E1205" s="2" t="n">
        <v>790</v>
      </c>
      <c r="F1205" s="2" t="n">
        <v>14660</v>
      </c>
      <c r="G1205" s="2" t="n">
        <v>375.3698705501618</v>
      </c>
      <c r="H1205" s="2" t="n">
        <v>0.57994645</v>
      </c>
      <c r="I1205" s="2" t="n">
        <v>1</v>
      </c>
      <c r="J1205" s="2" t="inlineStr">
        <is>
          <t>Top4_Net_Buyers</t>
        </is>
      </c>
      <c r="K1205" s="2" t="inlineStr">
        <is>
          <t>Kohinoor Investment &amp; Securities Pvt.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TPC</t>
        </is>
      </c>
      <c r="C1206" s="2" t="n">
        <v>34</v>
      </c>
      <c r="D1206" s="2" t="n">
        <v>14577</v>
      </c>
      <c r="E1206" s="2" t="n">
        <v>670</v>
      </c>
      <c r="F1206" s="2" t="n">
        <v>13907</v>
      </c>
      <c r="G1206" s="2" t="n">
        <v>376.8450298415312</v>
      </c>
      <c r="H1206" s="2" t="n">
        <v>0.549327</v>
      </c>
      <c r="I1206" s="2" t="n">
        <v>1</v>
      </c>
      <c r="J1206" s="2" t="inlineStr">
        <is>
          <t>Top4_Net_Buyers</t>
        </is>
      </c>
      <c r="K1206" s="2" t="inlineStr">
        <is>
          <t>Vision Securities Pvt.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TPC</t>
        </is>
      </c>
      <c r="C1207" s="2" t="n">
        <v>39</v>
      </c>
      <c r="D1207" s="2" t="n">
        <v>11928</v>
      </c>
      <c r="E1207" s="2" t="n">
        <v>6022</v>
      </c>
      <c r="F1207" s="2" t="n">
        <v>5906</v>
      </c>
      <c r="G1207" s="2" t="n">
        <v>375.1043762575453</v>
      </c>
      <c r="H1207" s="2" t="n">
        <v>0.4474245</v>
      </c>
      <c r="I1207" s="2" t="n">
        <v>1</v>
      </c>
      <c r="J1207" s="2" t="inlineStr">
        <is>
          <t>Top4_Net_Buyers</t>
        </is>
      </c>
      <c r="K1207" s="2" t="inlineStr">
        <is>
          <t>Sumeru Securities Pvt.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TRH</t>
        </is>
      </c>
      <c r="C1208" s="2" t="n">
        <v>45</v>
      </c>
      <c r="D1208" s="2" t="n">
        <v>1260</v>
      </c>
      <c r="E1208" s="2" t="n">
        <v>40</v>
      </c>
      <c r="F1208" s="2" t="n">
        <v>1220</v>
      </c>
      <c r="G1208" s="2" t="n">
        <v>768.097619047619</v>
      </c>
      <c r="H1208" s="2" t="n">
        <v>0.0967803</v>
      </c>
      <c r="I1208" s="2" t="n">
        <v>1</v>
      </c>
      <c r="J1208" s="2" t="inlineStr">
        <is>
          <t>Top4_Net_Buyers</t>
        </is>
      </c>
      <c r="K1208" s="2" t="inlineStr">
        <is>
          <t>Imperial Securities Company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TRH</t>
        </is>
      </c>
      <c r="C1209" s="2" t="n">
        <v>22</v>
      </c>
      <c r="D1209" s="2" t="n">
        <v>679</v>
      </c>
      <c r="E1209" s="2" t="n">
        <v>0</v>
      </c>
      <c r="F1209" s="2" t="n">
        <v>679</v>
      </c>
      <c r="G1209" s="2" t="n">
        <v>765.8159057437408</v>
      </c>
      <c r="H1209" s="2" t="n">
        <v>0.0519989</v>
      </c>
      <c r="I1209" s="2" t="n">
        <v>1</v>
      </c>
      <c r="J1209" s="2" t="inlineStr">
        <is>
          <t>Top4_Net_Buyers</t>
        </is>
      </c>
      <c r="K1209" s="2" t="inlineStr">
        <is>
          <t>Siprabi Securities Pvt.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TRH</t>
        </is>
      </c>
      <c r="C1210" s="2" t="n">
        <v>52</v>
      </c>
      <c r="D1210" s="2" t="n">
        <v>545</v>
      </c>
      <c r="E1210" s="2" t="n">
        <v>0</v>
      </c>
      <c r="F1210" s="2" t="n">
        <v>545</v>
      </c>
      <c r="G1210" s="2" t="n">
        <v>769.8623853211009</v>
      </c>
      <c r="H1210" s="2" t="n">
        <v>0.0419575</v>
      </c>
      <c r="I1210" s="2" t="n">
        <v>1</v>
      </c>
      <c r="J1210" s="2" t="inlineStr">
        <is>
          <t>Top4_Net_Buyers</t>
        </is>
      </c>
      <c r="K1210" s="2" t="inlineStr">
        <is>
          <t>Sundhara Securities Limited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TRH</t>
        </is>
      </c>
      <c r="C1211" s="2" t="n">
        <v>16</v>
      </c>
      <c r="D1211" s="2" t="n">
        <v>310</v>
      </c>
      <c r="E1211" s="2" t="n">
        <v>41</v>
      </c>
      <c r="F1211" s="2" t="n">
        <v>269</v>
      </c>
      <c r="G1211" s="2" t="n">
        <v>766.0758064516129</v>
      </c>
      <c r="H1211" s="2" t="n">
        <v>0.02374835</v>
      </c>
      <c r="I1211" s="2" t="n">
        <v>1</v>
      </c>
      <c r="J1211" s="2" t="inlineStr">
        <is>
          <t>Top4_Net_Buyers</t>
        </is>
      </c>
      <c r="K1211" s="2" t="inlineStr">
        <is>
          <t>Primo Securities (PVT)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TSHL</t>
        </is>
      </c>
      <c r="C1212" s="2" t="n">
        <v>70</v>
      </c>
      <c r="D1212" s="2" t="n">
        <v>5180</v>
      </c>
      <c r="E1212" s="2" t="n">
        <v>0</v>
      </c>
      <c r="F1212" s="2" t="n">
        <v>5180</v>
      </c>
      <c r="G1212" s="2" t="n">
        <v>810.5977027027026</v>
      </c>
      <c r="H1212" s="2" t="n">
        <v>0.41988961</v>
      </c>
      <c r="I1212" s="2" t="n">
        <v>1</v>
      </c>
      <c r="J1212" s="2" t="inlineStr">
        <is>
          <t>Top4_Net_Buyers</t>
        </is>
      </c>
      <c r="K1212" s="2" t="inlineStr">
        <is>
          <t>Infinity Securities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TSHL</t>
        </is>
      </c>
      <c r="C1213" s="2" t="n">
        <v>42</v>
      </c>
      <c r="D1213" s="2" t="n">
        <v>3375</v>
      </c>
      <c r="E1213" s="2" t="n">
        <v>130</v>
      </c>
      <c r="F1213" s="2" t="n">
        <v>3245</v>
      </c>
      <c r="G1213" s="2" t="n">
        <v>796.8705185185186</v>
      </c>
      <c r="H1213" s="2" t="n">
        <v>0.2689438</v>
      </c>
      <c r="I1213" s="2" t="n">
        <v>1</v>
      </c>
      <c r="J1213" s="2" t="inlineStr">
        <is>
          <t>Top4_Net_Buyers</t>
        </is>
      </c>
      <c r="K1213" s="2" t="inlineStr">
        <is>
          <t>Sani Securities Company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TSHL</t>
        </is>
      </c>
      <c r="C1214" s="2" t="n">
        <v>51</v>
      </c>
      <c r="D1214" s="2" t="n">
        <v>810</v>
      </c>
      <c r="E1214" s="2" t="n">
        <v>10</v>
      </c>
      <c r="F1214" s="2" t="n">
        <v>800</v>
      </c>
      <c r="G1214" s="2" t="n">
        <v>800.3041975308643</v>
      </c>
      <c r="H1214" s="2" t="n">
        <v>0.06482464</v>
      </c>
      <c r="I1214" s="2" t="n">
        <v>1</v>
      </c>
      <c r="J1214" s="2" t="inlineStr">
        <is>
          <t>Top4_Net_Buyers</t>
        </is>
      </c>
      <c r="K1214" s="2" t="inlineStr">
        <is>
          <t>Oxford Securities Pvt.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TSHL</t>
        </is>
      </c>
      <c r="C1215" s="2" t="n">
        <v>97</v>
      </c>
      <c r="D1215" s="2" t="n">
        <v>580</v>
      </c>
      <c r="E1215" s="2" t="n">
        <v>0</v>
      </c>
      <c r="F1215" s="2" t="n">
        <v>580</v>
      </c>
      <c r="G1215" s="2" t="n">
        <v>807.3586206896551</v>
      </c>
      <c r="H1215" s="2" t="n">
        <v>0.0468268</v>
      </c>
      <c r="I1215" s="2" t="n">
        <v>1</v>
      </c>
      <c r="J1215" s="2" t="inlineStr">
        <is>
          <t>Top4_Net_Buyers</t>
        </is>
      </c>
      <c r="K1215" s="2" t="inlineStr">
        <is>
          <t>R.B.B. Securities Company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TTL</t>
        </is>
      </c>
      <c r="C1216" s="2" t="n">
        <v>74</v>
      </c>
      <c r="D1216" s="2" t="n">
        <v>17283</v>
      </c>
      <c r="E1216" s="2" t="n">
        <v>5686</v>
      </c>
      <c r="F1216" s="2" t="n">
        <v>11597</v>
      </c>
      <c r="G1216" s="2" t="n">
        <v>1013.101041485853</v>
      </c>
      <c r="H1216" s="2" t="n">
        <v>1.75094253</v>
      </c>
      <c r="I1216" s="2" t="n">
        <v>1</v>
      </c>
      <c r="J1216" s="2" t="inlineStr">
        <is>
          <t>Top4_Net_Buyers</t>
        </is>
      </c>
      <c r="K1216" s="2" t="inlineStr">
        <is>
          <t>Kalash Stock Market Pvt. Ltd.</t>
        </is>
      </c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TTL</t>
        </is>
      </c>
      <c r="C1217" s="2" t="n">
        <v>58</v>
      </c>
      <c r="D1217" s="2" t="n">
        <v>17597</v>
      </c>
      <c r="E1217" s="2" t="n">
        <v>9216</v>
      </c>
      <c r="F1217" s="2" t="n">
        <v>8381</v>
      </c>
      <c r="G1217" s="2" t="n">
        <v>1002.113036313008</v>
      </c>
      <c r="H1217" s="2" t="n">
        <v>1.76341831</v>
      </c>
      <c r="I1217" s="2" t="n">
        <v>1</v>
      </c>
      <c r="J1217" s="2" t="inlineStr">
        <is>
          <t>Top4_Net_Buyers</t>
        </is>
      </c>
      <c r="K1217" s="2" t="inlineStr">
        <is>
          <t>Naasa Securities Co. Ltd.</t>
        </is>
      </c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TTL</t>
        </is>
      </c>
      <c r="C1218" s="2" t="n">
        <v>62</v>
      </c>
      <c r="D1218" s="2" t="n">
        <v>8749</v>
      </c>
      <c r="E1218" s="2" t="n">
        <v>800</v>
      </c>
      <c r="F1218" s="2" t="n">
        <v>7949</v>
      </c>
      <c r="G1218" s="2" t="n">
        <v>1006.070590924677</v>
      </c>
      <c r="H1218" s="2" t="n">
        <v>0.88021116</v>
      </c>
      <c r="I1218" s="2" t="n">
        <v>1</v>
      </c>
      <c r="J1218" s="2" t="inlineStr">
        <is>
          <t>Top4_Net_Buyers</t>
        </is>
      </c>
      <c r="K1218" s="2" t="inlineStr">
        <is>
          <t>Capital Max Securities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TTL</t>
        </is>
      </c>
      <c r="C1219" s="2" t="n">
        <v>42</v>
      </c>
      <c r="D1219" s="2" t="n">
        <v>14932</v>
      </c>
      <c r="E1219" s="2" t="n">
        <v>8669</v>
      </c>
      <c r="F1219" s="2" t="n">
        <v>6263</v>
      </c>
      <c r="G1219" s="2" t="n">
        <v>998.3824002143049</v>
      </c>
      <c r="H1219" s="2" t="n">
        <v>1.4907846</v>
      </c>
      <c r="I1219" s="2" t="n">
        <v>1</v>
      </c>
      <c r="J1219" s="2" t="inlineStr">
        <is>
          <t>Top4_Net_Buyers</t>
        </is>
      </c>
      <c r="K1219" s="2" t="inlineStr">
        <is>
          <t>Sani Securities Company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TVCL</t>
        </is>
      </c>
      <c r="C1220" s="2" t="n">
        <v>28</v>
      </c>
      <c r="D1220" s="2" t="n">
        <v>85623</v>
      </c>
      <c r="E1220" s="2" t="n">
        <v>549</v>
      </c>
      <c r="F1220" s="2" t="n">
        <v>85074</v>
      </c>
      <c r="G1220" s="2" t="n">
        <v>465.1844679583757</v>
      </c>
      <c r="H1220" s="2" t="n">
        <v>3.98304897</v>
      </c>
      <c r="I1220" s="2" t="n">
        <v>1</v>
      </c>
      <c r="J1220" s="2" t="inlineStr">
        <is>
          <t>Top4_Net_Buyers</t>
        </is>
      </c>
      <c r="K1220" s="2" t="inlineStr">
        <is>
          <t>Shree Krishna Securities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TVCL</t>
        </is>
      </c>
      <c r="C1221" s="2" t="n">
        <v>13</v>
      </c>
      <c r="D1221" s="2" t="n">
        <v>9850</v>
      </c>
      <c r="E1221" s="2" t="n">
        <v>40</v>
      </c>
      <c r="F1221" s="2" t="n">
        <v>9810</v>
      </c>
      <c r="G1221" s="2" t="n">
        <v>450.976923857868</v>
      </c>
      <c r="H1221" s="2" t="n">
        <v>0.44421227</v>
      </c>
      <c r="I1221" s="2" t="n">
        <v>1</v>
      </c>
      <c r="J1221" s="2" t="inlineStr">
        <is>
          <t>Top4_Net_Buyers</t>
        </is>
      </c>
      <c r="K1221" s="2" t="inlineStr">
        <is>
          <t>Thrive Brokerage House Pvt.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TVCL</t>
        </is>
      </c>
      <c r="C1222" s="2" t="n">
        <v>69</v>
      </c>
      <c r="D1222" s="2" t="n">
        <v>2000</v>
      </c>
      <c r="E1222" s="2" t="n">
        <v>0</v>
      </c>
      <c r="F1222" s="2" t="n">
        <v>2000</v>
      </c>
      <c r="G1222" s="2" t="n">
        <v>446.5</v>
      </c>
      <c r="H1222" s="2" t="n">
        <v>0.0893</v>
      </c>
      <c r="I1222" s="2" t="n">
        <v>1</v>
      </c>
      <c r="J1222" s="2" t="inlineStr">
        <is>
          <t>Top4_Net_Buyers</t>
        </is>
      </c>
      <c r="K1222" s="2" t="inlineStr">
        <is>
          <t>Index Securities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TVCL</t>
        </is>
      </c>
      <c r="C1223" s="2" t="n">
        <v>35</v>
      </c>
      <c r="D1223" s="2" t="n">
        <v>1880</v>
      </c>
      <c r="E1223" s="2" t="n">
        <v>330</v>
      </c>
      <c r="F1223" s="2" t="n">
        <v>1550</v>
      </c>
      <c r="G1223" s="2" t="n">
        <v>449.8489361702128</v>
      </c>
      <c r="H1223" s="2" t="n">
        <v>0.0845716</v>
      </c>
      <c r="I1223" s="2" t="n">
        <v>1</v>
      </c>
      <c r="J1223" s="2" t="inlineStr">
        <is>
          <t>Top4_Net_Buyers</t>
        </is>
      </c>
      <c r="K1223" s="2" t="inlineStr">
        <is>
          <t>Kohinoor Investment &amp; Securities Pvt.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UAIL</t>
        </is>
      </c>
      <c r="C1224" s="2" t="n">
        <v>49</v>
      </c>
      <c r="D1224" s="2" t="n">
        <v>7241</v>
      </c>
      <c r="E1224" s="2" t="n">
        <v>110</v>
      </c>
      <c r="F1224" s="2" t="n">
        <v>7131</v>
      </c>
      <c r="G1224" s="2" t="n">
        <v>476.0531418312387</v>
      </c>
      <c r="H1224" s="2" t="n">
        <v>0.34471008</v>
      </c>
      <c r="I1224" s="2" t="n">
        <v>1</v>
      </c>
      <c r="J1224" s="2" t="inlineStr">
        <is>
          <t>Top4_Net_Buyers</t>
        </is>
      </c>
      <c r="K1224" s="2" t="inlineStr">
        <is>
          <t>Online Securities Pvt.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UAIL</t>
        </is>
      </c>
      <c r="C1225" s="2" t="n">
        <v>84</v>
      </c>
      <c r="D1225" s="2" t="n">
        <v>5500</v>
      </c>
      <c r="E1225" s="2" t="n">
        <v>1000</v>
      </c>
      <c r="F1225" s="2" t="n">
        <v>4500</v>
      </c>
      <c r="G1225" s="2" t="n">
        <v>474.7061818181818</v>
      </c>
      <c r="H1225" s="2" t="n">
        <v>0.2610884</v>
      </c>
      <c r="I1225" s="2" t="n">
        <v>1</v>
      </c>
      <c r="J1225" s="2" t="inlineStr">
        <is>
          <t>Top4_Net_Buyers</t>
        </is>
      </c>
      <c r="K1225" s="2" t="inlineStr">
        <is>
          <t>Milky Way Share Broker Company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UAIL</t>
        </is>
      </c>
      <c r="C1226" s="2" t="n">
        <v>69</v>
      </c>
      <c r="D1226" s="2" t="n">
        <v>4094</v>
      </c>
      <c r="E1226" s="2" t="n">
        <v>0</v>
      </c>
      <c r="F1226" s="2" t="n">
        <v>4094</v>
      </c>
      <c r="G1226" s="2" t="n">
        <v>477.7987787005374</v>
      </c>
      <c r="H1226" s="2" t="n">
        <v>0.19561082</v>
      </c>
      <c r="I1226" s="2" t="n">
        <v>1</v>
      </c>
      <c r="J1226" s="2" t="inlineStr">
        <is>
          <t>Top4_Net_Buyers</t>
        </is>
      </c>
      <c r="K1226" s="2" t="inlineStr">
        <is>
          <t>Index Securities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UAIL</t>
        </is>
      </c>
      <c r="C1227" s="2" t="n">
        <v>88</v>
      </c>
      <c r="D1227" s="2" t="n">
        <v>3900</v>
      </c>
      <c r="E1227" s="2" t="n">
        <v>0</v>
      </c>
      <c r="F1227" s="2" t="n">
        <v>3900</v>
      </c>
      <c r="G1227" s="2" t="n">
        <v>487.2841282051282</v>
      </c>
      <c r="H1227" s="2" t="n">
        <v>0.19004081</v>
      </c>
      <c r="I1227" s="2" t="n">
        <v>1</v>
      </c>
      <c r="J1227" s="2" t="inlineStr">
        <is>
          <t>Top4_Net_Buyers</t>
        </is>
      </c>
      <c r="K1227" s="2" t="inlineStr">
        <is>
          <t>Blue Chip Securities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UHEWA</t>
        </is>
      </c>
      <c r="C1228" s="2" t="n">
        <v>62</v>
      </c>
      <c r="D1228" s="2" t="n">
        <v>6100</v>
      </c>
      <c r="E1228" s="2" t="n">
        <v>116</v>
      </c>
      <c r="F1228" s="2" t="n">
        <v>5984</v>
      </c>
      <c r="G1228" s="2" t="n">
        <v>589.2052295081967</v>
      </c>
      <c r="H1228" s="2" t="n">
        <v>0.35941519</v>
      </c>
      <c r="I1228" s="2" t="n">
        <v>1</v>
      </c>
      <c r="J1228" s="2" t="inlineStr">
        <is>
          <t>Top4_Net_Buyers</t>
        </is>
      </c>
      <c r="K1228" s="2" t="inlineStr">
        <is>
          <t>Capital Max Securities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UHEWA</t>
        </is>
      </c>
      <c r="C1229" s="2" t="n">
        <v>39</v>
      </c>
      <c r="D1229" s="2" t="n">
        <v>4400</v>
      </c>
      <c r="E1229" s="2" t="n">
        <v>0</v>
      </c>
      <c r="F1229" s="2" t="n">
        <v>4400</v>
      </c>
      <c r="G1229" s="2" t="n">
        <v>582.7759090909091</v>
      </c>
      <c r="H1229" s="2" t="n">
        <v>0.2564214</v>
      </c>
      <c r="I1229" s="2" t="n">
        <v>1</v>
      </c>
      <c r="J1229" s="2" t="inlineStr">
        <is>
          <t>Top4_Net_Buyers</t>
        </is>
      </c>
      <c r="K1229" s="2" t="inlineStr">
        <is>
          <t>Sumeru Securities Pvt.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UHEWA</t>
        </is>
      </c>
      <c r="C1230" s="2" t="n">
        <v>80</v>
      </c>
      <c r="D1230" s="2" t="n">
        <v>2500</v>
      </c>
      <c r="E1230" s="2" t="n">
        <v>0</v>
      </c>
      <c r="F1230" s="2" t="n">
        <v>2500</v>
      </c>
      <c r="G1230" s="2" t="n">
        <v>587.5258</v>
      </c>
      <c r="H1230" s="2" t="n">
        <v>0.14688145</v>
      </c>
      <c r="I1230" s="2" t="n">
        <v>1</v>
      </c>
      <c r="J1230" s="2" t="inlineStr">
        <is>
          <t>Top4_Net_Buyers</t>
        </is>
      </c>
      <c r="K1230" s="2" t="inlineStr">
        <is>
          <t>Indira Securities Pvt.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UHEWA</t>
        </is>
      </c>
      <c r="C1231" s="2" t="n">
        <v>91</v>
      </c>
      <c r="D1231" s="2" t="n">
        <v>2000</v>
      </c>
      <c r="E1231" s="2" t="n">
        <v>70</v>
      </c>
      <c r="F1231" s="2" t="n">
        <v>1930</v>
      </c>
      <c r="G1231" s="2" t="n">
        <v>592.9029</v>
      </c>
      <c r="H1231" s="2" t="n">
        <v>0.11858058</v>
      </c>
      <c r="I1231" s="2" t="n">
        <v>1</v>
      </c>
      <c r="J1231" s="2" t="inlineStr">
        <is>
          <t>Top4_Net_Buyers</t>
        </is>
      </c>
      <c r="K1231" s="2" t="inlineStr"/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ULBSL</t>
        </is>
      </c>
      <c r="C1232" s="2" t="n">
        <v>1</v>
      </c>
      <c r="D1232" s="2" t="n">
        <v>70</v>
      </c>
      <c r="E1232" s="2" t="n">
        <v>0</v>
      </c>
      <c r="F1232" s="2" t="n">
        <v>70</v>
      </c>
      <c r="G1232" s="2" t="n">
        <v>3379.857142857143</v>
      </c>
      <c r="H1232" s="2" t="n">
        <v>0.023659</v>
      </c>
      <c r="I1232" s="2" t="n">
        <v>1</v>
      </c>
      <c r="J1232" s="2" t="inlineStr">
        <is>
          <t>Top4_Net_Buyers</t>
        </is>
      </c>
      <c r="K1232" s="2" t="inlineStr">
        <is>
          <t>Kumari Securities Private Limited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ULBSL</t>
        </is>
      </c>
      <c r="C1233" s="2" t="n">
        <v>49</v>
      </c>
      <c r="D1233" s="2" t="n">
        <v>72</v>
      </c>
      <c r="E1233" s="2" t="n">
        <v>20</v>
      </c>
      <c r="F1233" s="2" t="n">
        <v>52</v>
      </c>
      <c r="G1233" s="2" t="n">
        <v>3352.1</v>
      </c>
      <c r="H1233" s="2" t="n">
        <v>0.02413512</v>
      </c>
      <c r="I1233" s="2" t="n">
        <v>1</v>
      </c>
      <c r="J1233" s="2" t="inlineStr">
        <is>
          <t>Top4_Net_Buyers</t>
        </is>
      </c>
      <c r="K1233" s="2" t="inlineStr">
        <is>
          <t>Online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ULBSL</t>
        </is>
      </c>
      <c r="C1234" s="2" t="n">
        <v>18</v>
      </c>
      <c r="D1234" s="2" t="n">
        <v>50</v>
      </c>
      <c r="E1234" s="2" t="n">
        <v>0</v>
      </c>
      <c r="F1234" s="2" t="n">
        <v>50</v>
      </c>
      <c r="G1234" s="2" t="n">
        <v>3375</v>
      </c>
      <c r="H1234" s="2" t="n">
        <v>0.016875</v>
      </c>
      <c r="I1234" s="2" t="n">
        <v>1</v>
      </c>
      <c r="J1234" s="2" t="inlineStr">
        <is>
          <t>Top4_Net_Buyers</t>
        </is>
      </c>
      <c r="K1234" s="2" t="inlineStr">
        <is>
          <t>Sagarmatha Securities Pvt.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ULBSL</t>
        </is>
      </c>
      <c r="C1235" s="2" t="n">
        <v>62</v>
      </c>
      <c r="D1235" s="2" t="n">
        <v>46</v>
      </c>
      <c r="E1235" s="2" t="n">
        <v>0</v>
      </c>
      <c r="F1235" s="2" t="n">
        <v>46</v>
      </c>
      <c r="G1235" s="2" t="n">
        <v>3382.460869565218</v>
      </c>
      <c r="H1235" s="2" t="n">
        <v>0.01555932</v>
      </c>
      <c r="I1235" s="2" t="n">
        <v>1</v>
      </c>
      <c r="J1235" s="2" t="inlineStr">
        <is>
          <t>Top4_Net_Buyers</t>
        </is>
      </c>
      <c r="K1235" s="2" t="inlineStr">
        <is>
          <t>Capital Max Securities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ULHC</t>
        </is>
      </c>
      <c r="C1236" s="2" t="n">
        <v>48</v>
      </c>
      <c r="D1236" s="2" t="n">
        <v>2829</v>
      </c>
      <c r="E1236" s="2" t="n">
        <v>530</v>
      </c>
      <c r="F1236" s="2" t="n">
        <v>2299</v>
      </c>
      <c r="G1236" s="2" t="n">
        <v>469.7271120537292</v>
      </c>
      <c r="H1236" s="2" t="n">
        <v>0.1328858</v>
      </c>
      <c r="I1236" s="2" t="n">
        <v>1</v>
      </c>
      <c r="J1236" s="2" t="inlineStr">
        <is>
          <t>Top4_Net_Buyers</t>
        </is>
      </c>
      <c r="K1236" s="2" t="inlineStr">
        <is>
          <t>Trishakti Securities Public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ULHC</t>
        </is>
      </c>
      <c r="C1237" s="2" t="n">
        <v>60</v>
      </c>
      <c r="D1237" s="2" t="n">
        <v>3268</v>
      </c>
      <c r="E1237" s="2" t="n">
        <v>1300</v>
      </c>
      <c r="F1237" s="2" t="n">
        <v>1968</v>
      </c>
      <c r="G1237" s="2" t="n">
        <v>469.4253977968176</v>
      </c>
      <c r="H1237" s="2" t="n">
        <v>0.15340822</v>
      </c>
      <c r="I1237" s="2" t="n">
        <v>1</v>
      </c>
      <c r="J1237" s="2" t="inlineStr">
        <is>
          <t>Top4_Net_Buyers</t>
        </is>
      </c>
      <c r="K1237" s="2" t="inlineStr"/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ULHC</t>
        </is>
      </c>
      <c r="C1238" s="2" t="n">
        <v>45</v>
      </c>
      <c r="D1238" s="2" t="n">
        <v>1580</v>
      </c>
      <c r="E1238" s="2" t="n">
        <v>191</v>
      </c>
      <c r="F1238" s="2" t="n">
        <v>1389</v>
      </c>
      <c r="G1238" s="2" t="n">
        <v>473.4868354430379</v>
      </c>
      <c r="H1238" s="2" t="n">
        <v>0.07481091999999999</v>
      </c>
      <c r="I1238" s="2" t="n">
        <v>1</v>
      </c>
      <c r="J1238" s="2" t="inlineStr">
        <is>
          <t>Top4_Net_Buyers</t>
        </is>
      </c>
      <c r="K1238" s="2" t="inlineStr">
        <is>
          <t>Imperial Securities Company Pvt.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ULHC</t>
        </is>
      </c>
      <c r="C1239" s="2" t="n">
        <v>49</v>
      </c>
      <c r="D1239" s="2" t="n">
        <v>1245</v>
      </c>
      <c r="E1239" s="2" t="n">
        <v>70</v>
      </c>
      <c r="F1239" s="2" t="n">
        <v>1175</v>
      </c>
      <c r="G1239" s="2" t="n">
        <v>470.6935742971888</v>
      </c>
      <c r="H1239" s="2" t="n">
        <v>0.05860135</v>
      </c>
      <c r="I1239" s="2" t="n">
        <v>1</v>
      </c>
      <c r="J1239" s="2" t="inlineStr">
        <is>
          <t>Top4_Net_Buyers</t>
        </is>
      </c>
      <c r="K1239" s="2" t="inlineStr">
        <is>
          <t>Online Securities Pvt.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UMHL</t>
        </is>
      </c>
      <c r="C1240" s="2" t="n">
        <v>62</v>
      </c>
      <c r="D1240" s="2" t="n">
        <v>253638</v>
      </c>
      <c r="E1240" s="2" t="n">
        <v>195586</v>
      </c>
      <c r="F1240" s="2" t="n">
        <v>58052</v>
      </c>
      <c r="G1240" s="2" t="n">
        <v>627.8050012222144</v>
      </c>
      <c r="H1240" s="2" t="n">
        <v>15.92352049</v>
      </c>
      <c r="I1240" s="2" t="n">
        <v>1</v>
      </c>
      <c r="J1240" s="2" t="inlineStr">
        <is>
          <t>Top4_Net_Buyers</t>
        </is>
      </c>
      <c r="K1240" s="2" t="inlineStr">
        <is>
          <t>Capital Max Securities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UMHL</t>
        </is>
      </c>
      <c r="C1241" s="2" t="n">
        <v>65</v>
      </c>
      <c r="D1241" s="2" t="n">
        <v>25718</v>
      </c>
      <c r="E1241" s="2" t="n">
        <v>6000</v>
      </c>
      <c r="F1241" s="2" t="n">
        <v>19718</v>
      </c>
      <c r="G1241" s="2" t="n">
        <v>636.5290069212225</v>
      </c>
      <c r="H1241" s="2" t="n">
        <v>1.6370253</v>
      </c>
      <c r="I1241" s="2" t="n">
        <v>1</v>
      </c>
      <c r="J1241" s="2" t="inlineStr">
        <is>
          <t>Top4_Net_Buyers</t>
        </is>
      </c>
      <c r="K1241" s="2" t="inlineStr">
        <is>
          <t>SharePro Securities Pvt.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UMHL</t>
        </is>
      </c>
      <c r="C1242" s="2" t="n">
        <v>96</v>
      </c>
      <c r="D1242" s="2" t="n">
        <v>15700</v>
      </c>
      <c r="E1242" s="2" t="n">
        <v>0</v>
      </c>
      <c r="F1242" s="2" t="n">
        <v>15700</v>
      </c>
      <c r="G1242" s="2" t="n">
        <v>622.2</v>
      </c>
      <c r="H1242" s="2" t="n">
        <v>0.976854</v>
      </c>
      <c r="I1242" s="2" t="n">
        <v>1</v>
      </c>
      <c r="J1242" s="2" t="inlineStr">
        <is>
          <t>Top4_Net_Buyers</t>
        </is>
      </c>
      <c r="K1242" s="2" t="inlineStr">
        <is>
          <t>Himalayan Securities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UMHL</t>
        </is>
      </c>
      <c r="C1243" s="2" t="n">
        <v>29</v>
      </c>
      <c r="D1243" s="2" t="n">
        <v>23600</v>
      </c>
      <c r="E1243" s="2" t="n">
        <v>9930</v>
      </c>
      <c r="F1243" s="2" t="n">
        <v>13670</v>
      </c>
      <c r="G1243" s="2" t="n">
        <v>623.647033898305</v>
      </c>
      <c r="H1243" s="2" t="n">
        <v>1.471807</v>
      </c>
      <c r="I1243" s="2" t="n">
        <v>1</v>
      </c>
      <c r="J1243" s="2" t="inlineStr">
        <is>
          <t>Top4_Net_Buyers</t>
        </is>
      </c>
      <c r="K1243" s="2" t="inlineStr">
        <is>
          <t>Trisul Securities &amp; Investment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UMRH</t>
        </is>
      </c>
      <c r="C1244" s="2" t="n">
        <v>56</v>
      </c>
      <c r="D1244" s="2" t="n">
        <v>9409</v>
      </c>
      <c r="E1244" s="2" t="n">
        <v>504</v>
      </c>
      <c r="F1244" s="2" t="n">
        <v>8905</v>
      </c>
      <c r="G1244" s="2" t="n">
        <v>582.0308002975873</v>
      </c>
      <c r="H1244" s="2" t="n">
        <v>0.5476327799999999</v>
      </c>
      <c r="I1244" s="2" t="n">
        <v>1</v>
      </c>
      <c r="J1244" s="2" t="inlineStr">
        <is>
          <t>Top4_Net_Buyers</t>
        </is>
      </c>
      <c r="K1244" s="2" t="inlineStr">
        <is>
          <t>Sri Hari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UMRH</t>
        </is>
      </c>
      <c r="C1245" s="2" t="n">
        <v>22</v>
      </c>
      <c r="D1245" s="2" t="n">
        <v>5550</v>
      </c>
      <c r="E1245" s="2" t="n">
        <v>10</v>
      </c>
      <c r="F1245" s="2" t="n">
        <v>5540</v>
      </c>
      <c r="G1245" s="2" t="n">
        <v>581.8361261261261</v>
      </c>
      <c r="H1245" s="2" t="n">
        <v>0.32291905</v>
      </c>
      <c r="I1245" s="2" t="n">
        <v>1</v>
      </c>
      <c r="J1245" s="2" t="inlineStr">
        <is>
          <t>Top4_Net_Buyers</t>
        </is>
      </c>
      <c r="K1245" s="2" t="inlineStr">
        <is>
          <t>Siprabi Securities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UMRH</t>
        </is>
      </c>
      <c r="C1246" s="2" t="n">
        <v>32</v>
      </c>
      <c r="D1246" s="2" t="n">
        <v>3040</v>
      </c>
      <c r="E1246" s="2" t="n">
        <v>60</v>
      </c>
      <c r="F1246" s="2" t="n">
        <v>2980</v>
      </c>
      <c r="G1246" s="2" t="n">
        <v>582.1592105263157</v>
      </c>
      <c r="H1246" s="2" t="n">
        <v>0.1769764</v>
      </c>
      <c r="I1246" s="2" t="n">
        <v>1</v>
      </c>
      <c r="J1246" s="2" t="inlineStr">
        <is>
          <t>Top4_Net_Buyers</t>
        </is>
      </c>
      <c r="K1246" s="2" t="inlineStr">
        <is>
          <t>Premier Securities Company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UMRH</t>
        </is>
      </c>
      <c r="C1247" s="2" t="n">
        <v>38</v>
      </c>
      <c r="D1247" s="2" t="n">
        <v>3270</v>
      </c>
      <c r="E1247" s="2" t="n">
        <v>310</v>
      </c>
      <c r="F1247" s="2" t="n">
        <v>2960</v>
      </c>
      <c r="G1247" s="2" t="n">
        <v>581.4678899082569</v>
      </c>
      <c r="H1247" s="2" t="n">
        <v>0.19014</v>
      </c>
      <c r="I1247" s="2" t="n">
        <v>1</v>
      </c>
      <c r="J1247" s="2" t="inlineStr">
        <is>
          <t>Top4_Net_Buyers</t>
        </is>
      </c>
      <c r="K1247" s="2" t="inlineStr">
        <is>
          <t>Dipshikha Dhitopatra Karobar Co.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UNHPL</t>
        </is>
      </c>
      <c r="C1248" s="2" t="n">
        <v>34</v>
      </c>
      <c r="D1248" s="2" t="n">
        <v>30586</v>
      </c>
      <c r="E1248" s="2" t="n">
        <v>4151</v>
      </c>
      <c r="F1248" s="2" t="n">
        <v>26435</v>
      </c>
      <c r="G1248" s="2" t="n">
        <v>462.7007715948474</v>
      </c>
      <c r="H1248" s="2" t="n">
        <v>1.41521658</v>
      </c>
      <c r="I1248" s="2" t="n">
        <v>1</v>
      </c>
      <c r="J1248" s="2" t="inlineStr">
        <is>
          <t>Top4_Net_Buyers</t>
        </is>
      </c>
      <c r="K1248" s="2" t="inlineStr">
        <is>
          <t>Vision Securities Pvt.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UNHPL</t>
        </is>
      </c>
      <c r="C1249" s="2" t="n">
        <v>51</v>
      </c>
      <c r="D1249" s="2" t="n">
        <v>9144</v>
      </c>
      <c r="E1249" s="2" t="n">
        <v>500</v>
      </c>
      <c r="F1249" s="2" t="n">
        <v>8644</v>
      </c>
      <c r="G1249" s="2" t="n">
        <v>463.6635061242344</v>
      </c>
      <c r="H1249" s="2" t="n">
        <v>0.42397391</v>
      </c>
      <c r="I1249" s="2" t="n">
        <v>1</v>
      </c>
      <c r="J1249" s="2" t="inlineStr">
        <is>
          <t>Top4_Net_Buyers</t>
        </is>
      </c>
      <c r="K1249" s="2" t="inlineStr">
        <is>
          <t>Oxford Securities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UNHPL</t>
        </is>
      </c>
      <c r="C1250" s="2" t="n">
        <v>42</v>
      </c>
      <c r="D1250" s="2" t="n">
        <v>9647</v>
      </c>
      <c r="E1250" s="2" t="n">
        <v>3440</v>
      </c>
      <c r="F1250" s="2" t="n">
        <v>6207</v>
      </c>
      <c r="G1250" s="2" t="n">
        <v>462.7715766559552</v>
      </c>
      <c r="H1250" s="2" t="n">
        <v>0.44643574</v>
      </c>
      <c r="I1250" s="2" t="n">
        <v>1</v>
      </c>
      <c r="J1250" s="2" t="inlineStr">
        <is>
          <t>Top4_Net_Buyers</t>
        </is>
      </c>
      <c r="K1250" s="2" t="inlineStr">
        <is>
          <t>Sani Securities Company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UNHPL</t>
        </is>
      </c>
      <c r="C1251" s="2" t="n">
        <v>49</v>
      </c>
      <c r="D1251" s="2" t="n">
        <v>6685</v>
      </c>
      <c r="E1251" s="2" t="n">
        <v>884</v>
      </c>
      <c r="F1251" s="2" t="n">
        <v>5801</v>
      </c>
      <c r="G1251" s="2" t="n">
        <v>464.011129394166</v>
      </c>
      <c r="H1251" s="2" t="n">
        <v>0.31019144</v>
      </c>
      <c r="I1251" s="2" t="n">
        <v>1</v>
      </c>
      <c r="J1251" s="2" t="inlineStr">
        <is>
          <t>Top4_Net_Buyers</t>
        </is>
      </c>
      <c r="K1251" s="2" t="inlineStr">
        <is>
          <t>Online Securities Pvt.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UNL</t>
        </is>
      </c>
      <c r="C1252" s="2" t="n">
        <v>38</v>
      </c>
      <c r="D1252" s="2" t="n">
        <v>65</v>
      </c>
      <c r="E1252" s="2" t="n">
        <v>0</v>
      </c>
      <c r="F1252" s="2" t="n">
        <v>65</v>
      </c>
      <c r="G1252" s="2" t="n">
        <v>47500</v>
      </c>
      <c r="H1252" s="2" t="n">
        <v>0.30875</v>
      </c>
      <c r="I1252" s="2" t="n">
        <v>1</v>
      </c>
      <c r="J1252" s="2" t="inlineStr">
        <is>
          <t>Top4_Net_Buyers</t>
        </is>
      </c>
      <c r="K1252" s="2" t="inlineStr">
        <is>
          <t>Dipshikha Dhitopatra Karobar Co. Pvt.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UNL</t>
        </is>
      </c>
      <c r="C1253" s="2" t="n">
        <v>32</v>
      </c>
      <c r="D1253" s="2" t="n">
        <v>1</v>
      </c>
      <c r="E1253" s="2" t="n">
        <v>0</v>
      </c>
      <c r="F1253" s="2" t="n">
        <v>1</v>
      </c>
      <c r="G1253" s="2" t="n">
        <v>47789</v>
      </c>
      <c r="H1253" s="2" t="n">
        <v>0.0047789</v>
      </c>
      <c r="I1253" s="2" t="n">
        <v>1</v>
      </c>
      <c r="J1253" s="2" t="inlineStr">
        <is>
          <t>Top4_Net_Buyers</t>
        </is>
      </c>
      <c r="K1253" s="2" t="inlineStr">
        <is>
          <t>Premier Securities Company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UNL</t>
        </is>
      </c>
      <c r="C1254" s="2" t="n">
        <v>58</v>
      </c>
      <c r="D1254" s="2" t="n">
        <v>10</v>
      </c>
      <c r="E1254" s="2" t="n">
        <v>15</v>
      </c>
      <c r="F1254" s="2" t="n">
        <v>-5</v>
      </c>
      <c r="G1254" s="2" t="n">
        <v>47501</v>
      </c>
      <c r="H1254" s="2" t="n">
        <v>0.047501</v>
      </c>
      <c r="I1254" s="2" t="n">
        <v>0</v>
      </c>
      <c r="J1254" s="2" t="inlineStr">
        <is>
          <t>Top4_Net_Buyers</t>
        </is>
      </c>
      <c r="K1254" s="2" t="inlineStr">
        <is>
          <t>Naasa Securities Co.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UNL</t>
        </is>
      </c>
      <c r="C1255" s="2" t="n">
        <v>42</v>
      </c>
      <c r="D1255" s="2" t="n">
        <v>0</v>
      </c>
      <c r="E1255" s="2" t="n">
        <v>10</v>
      </c>
      <c r="F1255" s="2" t="n">
        <v>-10</v>
      </c>
      <c r="G1255" s="2" t="n">
        <v/>
      </c>
      <c r="H1255" s="2" t="n">
        <v>0</v>
      </c>
      <c r="I1255" s="2" t="n">
        <v>0</v>
      </c>
      <c r="J1255" s="2" t="inlineStr">
        <is>
          <t>Top4_Net_Buyers</t>
        </is>
      </c>
      <c r="K1255" s="2" t="inlineStr">
        <is>
          <t>Sani Securities Company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UNLB</t>
        </is>
      </c>
      <c r="C1256" s="2" t="n">
        <v>55</v>
      </c>
      <c r="D1256" s="2" t="n">
        <v>175</v>
      </c>
      <c r="E1256" s="2" t="n">
        <v>10</v>
      </c>
      <c r="F1256" s="2" t="n">
        <v>165</v>
      </c>
      <c r="G1256" s="2" t="n">
        <v>1937.542857142857</v>
      </c>
      <c r="H1256" s="2" t="n">
        <v>0.033907</v>
      </c>
      <c r="I1256" s="2" t="n">
        <v>1</v>
      </c>
      <c r="J1256" s="2" t="inlineStr">
        <is>
          <t>Top4_Net_Buyers</t>
        </is>
      </c>
      <c r="K1256" s="2" t="inlineStr">
        <is>
          <t>Bhrikuti Stock Broking Co.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UNLB</t>
        </is>
      </c>
      <c r="C1257" s="2" t="n">
        <v>41</v>
      </c>
      <c r="D1257" s="2" t="n">
        <v>150</v>
      </c>
      <c r="E1257" s="2" t="n">
        <v>0</v>
      </c>
      <c r="F1257" s="2" t="n">
        <v>150</v>
      </c>
      <c r="G1257" s="2" t="n">
        <v>1926.946666666667</v>
      </c>
      <c r="H1257" s="2" t="n">
        <v>0.0289042</v>
      </c>
      <c r="I1257" s="2" t="n">
        <v>1</v>
      </c>
      <c r="J1257" s="2" t="inlineStr">
        <is>
          <t>Top4_Net_Buyers</t>
        </is>
      </c>
      <c r="K1257" s="2" t="inlineStr">
        <is>
          <t>Linch Stock Market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UNLB</t>
        </is>
      </c>
      <c r="C1258" s="2" t="n">
        <v>18</v>
      </c>
      <c r="D1258" s="2" t="n">
        <v>105</v>
      </c>
      <c r="E1258" s="2" t="n">
        <v>0</v>
      </c>
      <c r="F1258" s="2" t="n">
        <v>105</v>
      </c>
      <c r="G1258" s="2" t="n">
        <v>1929.338095238095</v>
      </c>
      <c r="H1258" s="2" t="n">
        <v>0.02025805</v>
      </c>
      <c r="I1258" s="2" t="n">
        <v>1</v>
      </c>
      <c r="J1258" s="2" t="inlineStr">
        <is>
          <t>Top4_Net_Buyers</t>
        </is>
      </c>
      <c r="K1258" s="2" t="inlineStr">
        <is>
          <t>Sagarmatha Securities Pvt.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UNLB</t>
        </is>
      </c>
      <c r="C1259" s="2" t="n">
        <v>85</v>
      </c>
      <c r="D1259" s="2" t="n">
        <v>100</v>
      </c>
      <c r="E1259" s="2" t="n">
        <v>0</v>
      </c>
      <c r="F1259" s="2" t="n">
        <v>100</v>
      </c>
      <c r="G1259" s="2" t="n">
        <v>1924.5</v>
      </c>
      <c r="H1259" s="2" t="n">
        <v>0.019245</v>
      </c>
      <c r="I1259" s="2" t="n">
        <v>1</v>
      </c>
      <c r="J1259" s="2" t="inlineStr">
        <is>
          <t>Top4_Net_Buyers</t>
        </is>
      </c>
      <c r="K1259" s="2" t="inlineStr">
        <is>
          <t>Capital Hub Pvt. Ltd.</t>
        </is>
      </c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UPCL</t>
        </is>
      </c>
      <c r="C1260" s="2" t="n">
        <v>26</v>
      </c>
      <c r="D1260" s="2" t="n">
        <v>72435</v>
      </c>
      <c r="E1260" s="2" t="n">
        <v>3117</v>
      </c>
      <c r="F1260" s="2" t="n">
        <v>69318</v>
      </c>
      <c r="G1260" s="2" t="n">
        <v>383.01747221647</v>
      </c>
      <c r="H1260" s="2" t="n">
        <v>2.77438706</v>
      </c>
      <c r="I1260" s="2" t="n">
        <v>1</v>
      </c>
      <c r="J1260" s="2" t="inlineStr">
        <is>
          <t>Top4_Net_Buyers</t>
        </is>
      </c>
      <c r="K1260" s="2" t="inlineStr">
        <is>
          <t>Asian Securities Pvt. Ltd.</t>
        </is>
      </c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UPCL</t>
        </is>
      </c>
      <c r="C1261" s="2" t="n">
        <v>6</v>
      </c>
      <c r="D1261" s="2" t="n">
        <v>36822</v>
      </c>
      <c r="E1261" s="2" t="n">
        <v>3425</v>
      </c>
      <c r="F1261" s="2" t="n">
        <v>33397</v>
      </c>
      <c r="G1261" s="2" t="n">
        <v>383.5204741730487</v>
      </c>
      <c r="H1261" s="2" t="n">
        <v>1.41219909</v>
      </c>
      <c r="I1261" s="2" t="n">
        <v>1</v>
      </c>
      <c r="J1261" s="2" t="inlineStr">
        <is>
          <t>Top4_Net_Buyers</t>
        </is>
      </c>
      <c r="K1261" s="2" t="inlineStr">
        <is>
          <t>Agrawal Securities (PVT)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UPCL</t>
        </is>
      </c>
      <c r="C1262" s="2" t="n">
        <v>39</v>
      </c>
      <c r="D1262" s="2" t="n">
        <v>26225</v>
      </c>
      <c r="E1262" s="2" t="n">
        <v>1143</v>
      </c>
      <c r="F1262" s="2" t="n">
        <v>25082</v>
      </c>
      <c r="G1262" s="2" t="n">
        <v>382.9768846520496</v>
      </c>
      <c r="H1262" s="2" t="n">
        <v>1.00435688</v>
      </c>
      <c r="I1262" s="2" t="n">
        <v>1</v>
      </c>
      <c r="J1262" s="2" t="inlineStr">
        <is>
          <t>Top4_Net_Buyers</t>
        </is>
      </c>
      <c r="K1262" s="2" t="inlineStr">
        <is>
          <t>Sumeru Securities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UPCL</t>
        </is>
      </c>
      <c r="C1263" s="2" t="n">
        <v>16</v>
      </c>
      <c r="D1263" s="2" t="n">
        <v>26094</v>
      </c>
      <c r="E1263" s="2" t="n">
        <v>2804</v>
      </c>
      <c r="F1263" s="2" t="n">
        <v>23290</v>
      </c>
      <c r="G1263" s="2" t="n">
        <v>382.1168851076876</v>
      </c>
      <c r="H1263" s="2" t="n">
        <v>0.9970958</v>
      </c>
      <c r="I1263" s="2" t="n">
        <v>1</v>
      </c>
      <c r="J1263" s="2" t="inlineStr">
        <is>
          <t>Top4_Net_Buyers</t>
        </is>
      </c>
      <c r="K1263" s="2" t="inlineStr">
        <is>
          <t>Primo Securities (PVT)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UPPER</t>
        </is>
      </c>
      <c r="C1264" s="2" t="n">
        <v>22</v>
      </c>
      <c r="D1264" s="2" t="n">
        <v>32219</v>
      </c>
      <c r="E1264" s="2" t="n">
        <v>4006</v>
      </c>
      <c r="F1264" s="2" t="n">
        <v>28213</v>
      </c>
      <c r="G1264" s="2" t="n">
        <v>190.3824172072379</v>
      </c>
      <c r="H1264" s="2" t="n">
        <v>0.61339311</v>
      </c>
      <c r="I1264" s="2" t="n">
        <v>1</v>
      </c>
      <c r="J1264" s="2" t="inlineStr">
        <is>
          <t>Top4_Net_Buyers</t>
        </is>
      </c>
      <c r="K1264" s="2" t="inlineStr">
        <is>
          <t>Siprabi Securities Pvt.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UPPER</t>
        </is>
      </c>
      <c r="C1265" s="2" t="n">
        <v>81</v>
      </c>
      <c r="D1265" s="2" t="n">
        <v>25110</v>
      </c>
      <c r="E1265" s="2" t="n">
        <v>250</v>
      </c>
      <c r="F1265" s="2" t="n">
        <v>24860</v>
      </c>
      <c r="G1265" s="2" t="n">
        <v>194.2647391477499</v>
      </c>
      <c r="H1265" s="2" t="n">
        <v>0.4877987599999999</v>
      </c>
      <c r="I1265" s="2" t="n">
        <v>1</v>
      </c>
      <c r="J1265" s="2" t="inlineStr">
        <is>
          <t>Top4_Net_Buyers</t>
        </is>
      </c>
      <c r="K1265" s="2" t="inlineStr">
        <is>
          <t>Akashbhairab Securities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UPPER</t>
        </is>
      </c>
      <c r="C1266" s="2" t="n">
        <v>5</v>
      </c>
      <c r="D1266" s="2" t="n">
        <v>17930</v>
      </c>
      <c r="E1266" s="2" t="n">
        <v>1420</v>
      </c>
      <c r="F1266" s="2" t="n">
        <v>16510</v>
      </c>
      <c r="G1266" s="2" t="n">
        <v>194.3769994422755</v>
      </c>
      <c r="H1266" s="2" t="n">
        <v>0.34851796</v>
      </c>
      <c r="I1266" s="2" t="n">
        <v>1</v>
      </c>
      <c r="J1266" s="2" t="inlineStr">
        <is>
          <t>Top4_Net_Buyers</t>
        </is>
      </c>
      <c r="K1266" s="2" t="inlineStr">
        <is>
          <t>Market Securities &amp; Exchange (PVT)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UPPER</t>
        </is>
      </c>
      <c r="C1267" s="2" t="n">
        <v>34</v>
      </c>
      <c r="D1267" s="2" t="n">
        <v>23692</v>
      </c>
      <c r="E1267" s="2" t="n">
        <v>8260</v>
      </c>
      <c r="F1267" s="2" t="n">
        <v>15432</v>
      </c>
      <c r="G1267" s="2" t="n">
        <v>189.838645956441</v>
      </c>
      <c r="H1267" s="2" t="n">
        <v>0.44976572</v>
      </c>
      <c r="I1267" s="2" t="n">
        <v>1</v>
      </c>
      <c r="J1267" s="2" t="inlineStr">
        <is>
          <t>Top4_Net_Buyers</t>
        </is>
      </c>
      <c r="K1267" s="2" t="inlineStr">
        <is>
          <t>Vision Securities Pvt.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USHEC</t>
        </is>
      </c>
      <c r="C1268" s="2" t="n">
        <v>58</v>
      </c>
      <c r="D1268" s="2" t="n">
        <v>32583</v>
      </c>
      <c r="E1268" s="2" t="n">
        <v>1080</v>
      </c>
      <c r="F1268" s="2" t="n">
        <v>31503</v>
      </c>
      <c r="G1268" s="2" t="n">
        <v>478.2531872448823</v>
      </c>
      <c r="H1268" s="2" t="n">
        <v>1.55829236</v>
      </c>
      <c r="I1268" s="2" t="n">
        <v>1</v>
      </c>
      <c r="J1268" s="2" t="inlineStr">
        <is>
          <t>Top4_Net_Buyers</t>
        </is>
      </c>
      <c r="K1268" s="2" t="inlineStr">
        <is>
          <t>Naasa Securities Co.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USHEC</t>
        </is>
      </c>
      <c r="C1269" s="2" t="n">
        <v>47</v>
      </c>
      <c r="D1269" s="2" t="n">
        <v>18020</v>
      </c>
      <c r="E1269" s="2" t="n">
        <v>2000</v>
      </c>
      <c r="F1269" s="2" t="n">
        <v>16020</v>
      </c>
      <c r="G1269" s="2" t="n">
        <v>479.955577136515</v>
      </c>
      <c r="H1269" s="2" t="n">
        <v>0.86487995</v>
      </c>
      <c r="I1269" s="2" t="n">
        <v>1</v>
      </c>
      <c r="J1269" s="2" t="inlineStr">
        <is>
          <t>Top4_Net_Buyers</t>
        </is>
      </c>
      <c r="K1269" s="2" t="inlineStr">
        <is>
          <t>Neev Securities Pvt.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USHEC</t>
        </is>
      </c>
      <c r="C1270" s="2" t="n">
        <v>34</v>
      </c>
      <c r="D1270" s="2" t="n">
        <v>9332</v>
      </c>
      <c r="E1270" s="2" t="n">
        <v>1150</v>
      </c>
      <c r="F1270" s="2" t="n">
        <v>8182</v>
      </c>
      <c r="G1270" s="2" t="n">
        <v>477.9264037719674</v>
      </c>
      <c r="H1270" s="2" t="n">
        <v>0.44600092</v>
      </c>
      <c r="I1270" s="2" t="n">
        <v>1</v>
      </c>
      <c r="J1270" s="2" t="inlineStr">
        <is>
          <t>Top4_Net_Buyers</t>
        </is>
      </c>
      <c r="K1270" s="2" t="inlineStr">
        <is>
          <t>Vision Securities Pvt. Ltd.</t>
        </is>
      </c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USHEC</t>
        </is>
      </c>
      <c r="C1271" s="2" t="n">
        <v>43</v>
      </c>
      <c r="D1271" s="2" t="n">
        <v>8540</v>
      </c>
      <c r="E1271" s="2" t="n">
        <v>530</v>
      </c>
      <c r="F1271" s="2" t="n">
        <v>8010</v>
      </c>
      <c r="G1271" s="2" t="n">
        <v>472.4542154566745</v>
      </c>
      <c r="H1271" s="2" t="n">
        <v>0.4034759</v>
      </c>
      <c r="I1271" s="2" t="n">
        <v>1</v>
      </c>
      <c r="J1271" s="2" t="inlineStr">
        <is>
          <t>Top4_Net_Buyers</t>
        </is>
      </c>
      <c r="K1271" s="2" t="inlineStr">
        <is>
          <t>South Asian Bulls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USHL</t>
        </is>
      </c>
      <c r="C1272" s="2" t="n">
        <v>56</v>
      </c>
      <c r="D1272" s="2" t="n">
        <v>2522</v>
      </c>
      <c r="E1272" s="2" t="n">
        <v>10</v>
      </c>
      <c r="F1272" s="2" t="n">
        <v>2512</v>
      </c>
      <c r="G1272" s="2" t="n">
        <v>811.8415543219667</v>
      </c>
      <c r="H1272" s="2" t="n">
        <v>0.20474644</v>
      </c>
      <c r="I1272" s="2" t="n">
        <v>1</v>
      </c>
      <c r="J1272" s="2" t="inlineStr">
        <is>
          <t>Top4_Net_Buyers</t>
        </is>
      </c>
      <c r="K1272" s="2" t="inlineStr">
        <is>
          <t>Sri Hari Securities Pvt. Ltd.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USHL</t>
        </is>
      </c>
      <c r="C1273" s="2" t="n">
        <v>17</v>
      </c>
      <c r="D1273" s="2" t="n">
        <v>1000</v>
      </c>
      <c r="E1273" s="2" t="n">
        <v>0</v>
      </c>
      <c r="F1273" s="2" t="n">
        <v>1000</v>
      </c>
      <c r="G1273" s="2" t="n">
        <v>819.4450000000001</v>
      </c>
      <c r="H1273" s="2" t="n">
        <v>0.0819445</v>
      </c>
      <c r="I1273" s="2" t="n">
        <v>1</v>
      </c>
      <c r="J1273" s="2" t="inlineStr">
        <is>
          <t>Top4_Net_Buyers</t>
        </is>
      </c>
      <c r="K1273" s="2" t="inlineStr">
        <is>
          <t>ABC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USHL</t>
        </is>
      </c>
      <c r="C1274" s="2" t="n">
        <v>35</v>
      </c>
      <c r="D1274" s="2" t="n">
        <v>817</v>
      </c>
      <c r="E1274" s="2" t="n">
        <v>73</v>
      </c>
      <c r="F1274" s="2" t="n">
        <v>744</v>
      </c>
      <c r="G1274" s="2" t="n">
        <v>820.6756425948593</v>
      </c>
      <c r="H1274" s="2" t="n">
        <v>0.0670492</v>
      </c>
      <c r="I1274" s="2" t="n">
        <v>1</v>
      </c>
      <c r="J1274" s="2" t="inlineStr">
        <is>
          <t>Top4_Net_Buyers</t>
        </is>
      </c>
      <c r="K1274" s="2" t="inlineStr">
        <is>
          <t>Kohinoor Investment &amp; Securities Pvt.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USHL</t>
        </is>
      </c>
      <c r="C1275" s="2" t="n">
        <v>49</v>
      </c>
      <c r="D1275" s="2" t="n">
        <v>720</v>
      </c>
      <c r="E1275" s="2" t="n">
        <v>0</v>
      </c>
      <c r="F1275" s="2" t="n">
        <v>720</v>
      </c>
      <c r="G1275" s="2" t="n">
        <v>821.1791666666667</v>
      </c>
      <c r="H1275" s="2" t="n">
        <v>0.0591249</v>
      </c>
      <c r="I1275" s="2" t="n">
        <v>1</v>
      </c>
      <c r="J1275" s="2" t="inlineStr">
        <is>
          <t>Top4_Net_Buyers</t>
        </is>
      </c>
      <c r="K1275" s="2" t="inlineStr">
        <is>
          <t>Online Securities Pvt.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USLB</t>
        </is>
      </c>
      <c r="C1276" s="2" t="n">
        <v>26</v>
      </c>
      <c r="D1276" s="2" t="n">
        <v>2000</v>
      </c>
      <c r="E1276" s="2" t="n">
        <v>0</v>
      </c>
      <c r="F1276" s="2" t="n">
        <v>2000</v>
      </c>
      <c r="G1276" s="2" t="n">
        <v>1556</v>
      </c>
      <c r="H1276" s="2" t="n">
        <v>0.3112</v>
      </c>
      <c r="I1276" s="2" t="n">
        <v>1</v>
      </c>
      <c r="J1276" s="2" t="inlineStr">
        <is>
          <t>Top4_Net_Buyers</t>
        </is>
      </c>
      <c r="K1276" s="2" t="inlineStr">
        <is>
          <t>Asian Securities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USLB</t>
        </is>
      </c>
      <c r="C1277" s="2" t="n">
        <v>57</v>
      </c>
      <c r="D1277" s="2" t="n">
        <v>1348</v>
      </c>
      <c r="E1277" s="2" t="n">
        <v>70</v>
      </c>
      <c r="F1277" s="2" t="n">
        <v>1278</v>
      </c>
      <c r="G1277" s="2" t="n">
        <v>1555.762388724036</v>
      </c>
      <c r="H1277" s="2" t="n">
        <v>0.20971677</v>
      </c>
      <c r="I1277" s="2" t="n">
        <v>1</v>
      </c>
      <c r="J1277" s="2" t="inlineStr">
        <is>
          <t>Top4_Net_Buyers</t>
        </is>
      </c>
      <c r="K1277" s="2" t="inlineStr">
        <is>
          <t>Aryatara Investment &amp; Securities Pvt.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USLB</t>
        </is>
      </c>
      <c r="C1278" s="2" t="n">
        <v>33</v>
      </c>
      <c r="D1278" s="2" t="n">
        <v>1200</v>
      </c>
      <c r="E1278" s="2" t="n">
        <v>0</v>
      </c>
      <c r="F1278" s="2" t="n">
        <v>1200</v>
      </c>
      <c r="G1278" s="2" t="n">
        <v>1565.25</v>
      </c>
      <c r="H1278" s="2" t="n">
        <v>0.18783</v>
      </c>
      <c r="I1278" s="2" t="n">
        <v>1</v>
      </c>
      <c r="J1278" s="2" t="inlineStr">
        <is>
          <t>Top4_Net_Buyers</t>
        </is>
      </c>
      <c r="K1278" s="2" t="inlineStr">
        <is>
          <t>Dakshinkali Investment &amp; Securities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USLB</t>
        </is>
      </c>
      <c r="C1279" s="2" t="n">
        <v>34</v>
      </c>
      <c r="D1279" s="2" t="n">
        <v>1130</v>
      </c>
      <c r="E1279" s="2" t="n">
        <v>125</v>
      </c>
      <c r="F1279" s="2" t="n">
        <v>1005</v>
      </c>
      <c r="G1279" s="2" t="n">
        <v>1529.239823008849</v>
      </c>
      <c r="H1279" s="2" t="n">
        <v>0.1728041</v>
      </c>
      <c r="I1279" s="2" t="n">
        <v>1</v>
      </c>
      <c r="J1279" s="2" t="inlineStr">
        <is>
          <t>Top4_Net_Buyers</t>
        </is>
      </c>
      <c r="K1279" s="2" t="inlineStr">
        <is>
          <t>Vision Securities Pvt.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VLBS</t>
        </is>
      </c>
      <c r="C1280" s="2" t="n">
        <v>77</v>
      </c>
      <c r="D1280" s="2" t="n">
        <v>960</v>
      </c>
      <c r="E1280" s="2" t="n">
        <v>0</v>
      </c>
      <c r="F1280" s="2" t="n">
        <v>960</v>
      </c>
      <c r="G1280" s="2" t="n">
        <v>790.3364583333333</v>
      </c>
      <c r="H1280" s="2" t="n">
        <v>0.0758723</v>
      </c>
      <c r="I1280" s="2" t="n">
        <v>1</v>
      </c>
      <c r="J1280" s="2" t="inlineStr">
        <is>
          <t>Top4_Net_Buyers</t>
        </is>
      </c>
      <c r="K1280" s="2" t="inlineStr">
        <is>
          <t>Nabil Stock Dealer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VLBS</t>
        </is>
      </c>
      <c r="C1281" s="2" t="n">
        <v>60</v>
      </c>
      <c r="D1281" s="2" t="n">
        <v>900</v>
      </c>
      <c r="E1281" s="2" t="n">
        <v>0</v>
      </c>
      <c r="F1281" s="2" t="n">
        <v>900</v>
      </c>
      <c r="G1281" s="2" t="n">
        <v>767.5466666666666</v>
      </c>
      <c r="H1281" s="2" t="n">
        <v>0.06907919999999999</v>
      </c>
      <c r="I1281" s="2" t="n">
        <v>1</v>
      </c>
      <c r="J1281" s="2" t="inlineStr">
        <is>
          <t>Top4_Net_Buyers</t>
        </is>
      </c>
      <c r="K1281" s="2" t="inlineStr"/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VLBS</t>
        </is>
      </c>
      <c r="C1282" s="2" t="n">
        <v>48</v>
      </c>
      <c r="D1282" s="2" t="n">
        <v>523</v>
      </c>
      <c r="E1282" s="2" t="n">
        <v>0</v>
      </c>
      <c r="F1282" s="2" t="n">
        <v>523</v>
      </c>
      <c r="G1282" s="2" t="n">
        <v>790.8948374760994</v>
      </c>
      <c r="H1282" s="2" t="n">
        <v>0.0413638</v>
      </c>
      <c r="I1282" s="2" t="n">
        <v>1</v>
      </c>
      <c r="J1282" s="2" t="inlineStr">
        <is>
          <t>Top4_Net_Buyers</t>
        </is>
      </c>
      <c r="K1282" s="2" t="inlineStr">
        <is>
          <t>Trishakti Securities Public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VLBS</t>
        </is>
      </c>
      <c r="C1283" s="2" t="n">
        <v>70</v>
      </c>
      <c r="D1283" s="2" t="n">
        <v>500</v>
      </c>
      <c r="E1283" s="2" t="n">
        <v>27</v>
      </c>
      <c r="F1283" s="2" t="n">
        <v>473</v>
      </c>
      <c r="G1283" s="2" t="n">
        <v>767</v>
      </c>
      <c r="H1283" s="2" t="n">
        <v>0.03835</v>
      </c>
      <c r="I1283" s="2" t="n">
        <v>1</v>
      </c>
      <c r="J1283" s="2" t="inlineStr">
        <is>
          <t>Top4_Net_Buyers</t>
        </is>
      </c>
      <c r="K1283" s="2" t="inlineStr">
        <is>
          <t>Infinity Securities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VLUCL</t>
        </is>
      </c>
      <c r="C1284" s="2" t="n">
        <v>32</v>
      </c>
      <c r="D1284" s="2" t="n">
        <v>3200</v>
      </c>
      <c r="E1284" s="2" t="n">
        <v>10</v>
      </c>
      <c r="F1284" s="2" t="n">
        <v>3190</v>
      </c>
      <c r="G1284" s="2" t="n">
        <v>568.48109375</v>
      </c>
      <c r="H1284" s="2" t="n">
        <v>0.18191395</v>
      </c>
      <c r="I1284" s="2" t="n">
        <v>1</v>
      </c>
      <c r="J1284" s="2" t="inlineStr">
        <is>
          <t>Top4_Net_Buyers</t>
        </is>
      </c>
      <c r="K1284" s="2" t="inlineStr">
        <is>
          <t>Premier Securities Company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VLUCL</t>
        </is>
      </c>
      <c r="C1285" s="2" t="n">
        <v>74</v>
      </c>
      <c r="D1285" s="2" t="n">
        <v>2000</v>
      </c>
      <c r="E1285" s="2" t="n">
        <v>0</v>
      </c>
      <c r="F1285" s="2" t="n">
        <v>2000</v>
      </c>
      <c r="G1285" s="2" t="n">
        <v>573.028</v>
      </c>
      <c r="H1285" s="2" t="n">
        <v>0.1146056</v>
      </c>
      <c r="I1285" s="2" t="n">
        <v>1</v>
      </c>
      <c r="J1285" s="2" t="inlineStr">
        <is>
          <t>Top4_Net_Buyers</t>
        </is>
      </c>
      <c r="K1285" s="2" t="inlineStr">
        <is>
          <t>Kalash Stock Market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VLUCL</t>
        </is>
      </c>
      <c r="C1286" s="2" t="n">
        <v>38</v>
      </c>
      <c r="D1286" s="2" t="n">
        <v>1200</v>
      </c>
      <c r="E1286" s="2" t="n">
        <v>10</v>
      </c>
      <c r="F1286" s="2" t="n">
        <v>1190</v>
      </c>
      <c r="G1286" s="2" t="n">
        <v>570.56075</v>
      </c>
      <c r="H1286" s="2" t="n">
        <v>0.06846729</v>
      </c>
      <c r="I1286" s="2" t="n">
        <v>1</v>
      </c>
      <c r="J1286" s="2" t="inlineStr">
        <is>
          <t>Top4_Net_Buyers</t>
        </is>
      </c>
      <c r="K1286" s="2" t="inlineStr">
        <is>
          <t>Dipshikha Dhitopatra Karobar Co.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VLUCL</t>
        </is>
      </c>
      <c r="C1287" s="2" t="n">
        <v>26</v>
      </c>
      <c r="D1287" s="2" t="n">
        <v>1000</v>
      </c>
      <c r="E1287" s="2" t="n">
        <v>10</v>
      </c>
      <c r="F1287" s="2" t="n">
        <v>990</v>
      </c>
      <c r="G1287" s="2" t="n">
        <v>575.819</v>
      </c>
      <c r="H1287" s="2" t="n">
        <v>0.0575819</v>
      </c>
      <c r="I1287" s="2" t="n">
        <v>1</v>
      </c>
      <c r="J1287" s="2" t="inlineStr">
        <is>
          <t>Top4_Net_Buyers</t>
        </is>
      </c>
      <c r="K1287" s="2" t="inlineStr">
        <is>
          <t>Asian Securities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WNLB</t>
        </is>
      </c>
      <c r="C1288" s="2" t="n">
        <v>8</v>
      </c>
      <c r="D1288" s="2" t="n">
        <v>559</v>
      </c>
      <c r="E1288" s="2" t="n">
        <v>10</v>
      </c>
      <c r="F1288" s="2" t="n">
        <v>549</v>
      </c>
      <c r="G1288" s="2" t="n">
        <v>1597.062254025045</v>
      </c>
      <c r="H1288" s="2" t="n">
        <v>0.08927578</v>
      </c>
      <c r="I1288" s="2" t="n">
        <v>1</v>
      </c>
      <c r="J1288" s="2" t="inlineStr">
        <is>
          <t>Top4_Net_Buyers</t>
        </is>
      </c>
      <c r="K1288" s="2" t="inlineStr">
        <is>
          <t>Ashutosh Brokerage &amp; Securities (PVT)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WNLB</t>
        </is>
      </c>
      <c r="C1289" s="2" t="n">
        <v>34</v>
      </c>
      <c r="D1289" s="2" t="n">
        <v>425</v>
      </c>
      <c r="E1289" s="2" t="n">
        <v>0</v>
      </c>
      <c r="F1289" s="2" t="n">
        <v>425</v>
      </c>
      <c r="G1289" s="2" t="n">
        <v>1600.152</v>
      </c>
      <c r="H1289" s="2" t="n">
        <v>0.06800645999999999</v>
      </c>
      <c r="I1289" s="2" t="n">
        <v>1</v>
      </c>
      <c r="J1289" s="2" t="inlineStr">
        <is>
          <t>Top4_Net_Buyers</t>
        </is>
      </c>
      <c r="K1289" s="2" t="inlineStr">
        <is>
          <t>Vision Securities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WNLB</t>
        </is>
      </c>
      <c r="C1290" s="2" t="n">
        <v>84</v>
      </c>
      <c r="D1290" s="2" t="n">
        <v>295</v>
      </c>
      <c r="E1290" s="2" t="n">
        <v>0</v>
      </c>
      <c r="F1290" s="2" t="n">
        <v>295</v>
      </c>
      <c r="G1290" s="2" t="n">
        <v>1590.2</v>
      </c>
      <c r="H1290" s="2" t="n">
        <v>0.0469109</v>
      </c>
      <c r="I1290" s="2" t="n">
        <v>1</v>
      </c>
      <c r="J1290" s="2" t="inlineStr">
        <is>
          <t>Top4_Net_Buyers</t>
        </is>
      </c>
      <c r="K1290" s="2" t="inlineStr">
        <is>
          <t>Milky Way Share Broker Company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WNLB</t>
        </is>
      </c>
      <c r="C1291" s="2" t="n">
        <v>49</v>
      </c>
      <c r="D1291" s="2" t="n">
        <v>300</v>
      </c>
      <c r="E1291" s="2" t="n">
        <v>41</v>
      </c>
      <c r="F1291" s="2" t="n">
        <v>259</v>
      </c>
      <c r="G1291" s="2" t="n">
        <v>1601.646666666667</v>
      </c>
      <c r="H1291" s="2" t="n">
        <v>0.0480494</v>
      </c>
      <c r="I1291" s="2" t="n">
        <v>1</v>
      </c>
      <c r="J1291" s="2" t="inlineStr">
        <is>
          <t>Top4_Net_Buyers</t>
        </is>
      </c>
      <c r="K1291" s="2" t="inlineStr">
        <is>
          <t>Online Securities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ACLBSL</t>
        </is>
      </c>
      <c r="C1292" s="2" t="n">
        <v>16</v>
      </c>
      <c r="D1292" s="2" t="n">
        <v>0</v>
      </c>
      <c r="E1292" s="2" t="n">
        <v>746</v>
      </c>
      <c r="F1292" s="2" t="n">
        <v>-746</v>
      </c>
      <c r="G1292" s="2" t="n">
        <v/>
      </c>
      <c r="H1292" s="2" t="n">
        <v>0</v>
      </c>
      <c r="I1292" s="2" t="n">
        <v>0</v>
      </c>
      <c r="J1292" s="2" t="inlineStr">
        <is>
          <t>Top4_Net_Sellers</t>
        </is>
      </c>
      <c r="K1292" s="2" t="inlineStr">
        <is>
          <t>Primo Securities (PVT)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ACLBSL</t>
        </is>
      </c>
      <c r="C1293" s="2" t="n">
        <v>38</v>
      </c>
      <c r="D1293" s="2" t="n">
        <v>0</v>
      </c>
      <c r="E1293" s="2" t="n">
        <v>453</v>
      </c>
      <c r="F1293" s="2" t="n">
        <v>-453</v>
      </c>
      <c r="G1293" s="2" t="n">
        <v/>
      </c>
      <c r="H1293" s="2" t="n">
        <v>0</v>
      </c>
      <c r="I1293" s="2" t="n">
        <v>0</v>
      </c>
      <c r="J1293" s="2" t="inlineStr">
        <is>
          <t>Top4_Net_Sellers</t>
        </is>
      </c>
      <c r="K1293" s="2" t="inlineStr">
        <is>
          <t>Dipshikha Dhitopatra Karobar Co.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ACLBSL</t>
        </is>
      </c>
      <c r="C1294" s="2" t="n">
        <v>57</v>
      </c>
      <c r="D1294" s="2" t="n">
        <v>0</v>
      </c>
      <c r="E1294" s="2" t="n">
        <v>298</v>
      </c>
      <c r="F1294" s="2" t="n">
        <v>-298</v>
      </c>
      <c r="G1294" s="2" t="n">
        <v/>
      </c>
      <c r="H1294" s="2" t="n">
        <v>0</v>
      </c>
      <c r="I1294" s="2" t="n">
        <v>0</v>
      </c>
      <c r="J1294" s="2" t="inlineStr">
        <is>
          <t>Top4_Net_Sellers</t>
        </is>
      </c>
      <c r="K1294" s="2" t="inlineStr">
        <is>
          <t>Aryatara Investment &amp; Securities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ACLBSL</t>
        </is>
      </c>
      <c r="C1295" s="2" t="n">
        <v>58</v>
      </c>
      <c r="D1295" s="2" t="n">
        <v>43</v>
      </c>
      <c r="E1295" s="2" t="n">
        <v>303</v>
      </c>
      <c r="F1295" s="2" t="n">
        <v>-260</v>
      </c>
      <c r="G1295" s="2" t="n">
        <v>974</v>
      </c>
      <c r="H1295" s="2" t="n">
        <v>0.0041882</v>
      </c>
      <c r="I1295" s="2" t="n">
        <v>0</v>
      </c>
      <c r="J1295" s="2" t="inlineStr">
        <is>
          <t>Top4_Net_Sellers</t>
        </is>
      </c>
      <c r="K1295" s="2" t="inlineStr">
        <is>
          <t>Naasa Securities Co.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ADBL</t>
        </is>
      </c>
      <c r="C1296" s="2" t="n">
        <v>58</v>
      </c>
      <c r="D1296" s="2" t="n">
        <v>845</v>
      </c>
      <c r="E1296" s="2" t="n">
        <v>5674</v>
      </c>
      <c r="F1296" s="2" t="n">
        <v>-4829</v>
      </c>
      <c r="G1296" s="2" t="n">
        <v>304.8026035502959</v>
      </c>
      <c r="H1296" s="2" t="n">
        <v>0.02575582</v>
      </c>
      <c r="I1296" s="2" t="n">
        <v>0</v>
      </c>
      <c r="J1296" s="2" t="inlineStr">
        <is>
          <t>Top4_Net_Sellers</t>
        </is>
      </c>
      <c r="K1296" s="2" t="inlineStr">
        <is>
          <t>Naasa Securities Co.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ADBL</t>
        </is>
      </c>
      <c r="C1297" s="2" t="n">
        <v>38</v>
      </c>
      <c r="D1297" s="2" t="n">
        <v>25</v>
      </c>
      <c r="E1297" s="2" t="n">
        <v>4350</v>
      </c>
      <c r="F1297" s="2" t="n">
        <v>-4325</v>
      </c>
      <c r="G1297" s="2" t="n">
        <v>304.9</v>
      </c>
      <c r="H1297" s="2" t="n">
        <v>0.0007622499999999999</v>
      </c>
      <c r="I1297" s="2" t="n">
        <v>0</v>
      </c>
      <c r="J1297" s="2" t="inlineStr">
        <is>
          <t>Top4_Net_Sellers</t>
        </is>
      </c>
      <c r="K1297" s="2" t="inlineStr">
        <is>
          <t>Dipshikha Dhitopatra Karobar Co.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ADBL</t>
        </is>
      </c>
      <c r="C1298" s="2" t="n">
        <v>51</v>
      </c>
      <c r="D1298" s="2" t="n">
        <v>474</v>
      </c>
      <c r="E1298" s="2" t="n">
        <v>4413</v>
      </c>
      <c r="F1298" s="2" t="n">
        <v>-3939</v>
      </c>
      <c r="G1298" s="2" t="n">
        <v>305.42194092827</v>
      </c>
      <c r="H1298" s="2" t="n">
        <v>0.014477</v>
      </c>
      <c r="I1298" s="2" t="n">
        <v>0</v>
      </c>
      <c r="J1298" s="2" t="inlineStr">
        <is>
          <t>Top4_Net_Sellers</t>
        </is>
      </c>
      <c r="K1298" s="2" t="inlineStr">
        <is>
          <t>Oxford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ADBL</t>
        </is>
      </c>
      <c r="C1299" s="2" t="n">
        <v>34</v>
      </c>
      <c r="D1299" s="2" t="n">
        <v>1500</v>
      </c>
      <c r="E1299" s="2" t="n">
        <v>3021</v>
      </c>
      <c r="F1299" s="2" t="n">
        <v>-1521</v>
      </c>
      <c r="G1299" s="2" t="n">
        <v>303.3294666666667</v>
      </c>
      <c r="H1299" s="2" t="n">
        <v>0.04549942</v>
      </c>
      <c r="I1299" s="2" t="n">
        <v>0</v>
      </c>
      <c r="J1299" s="2" t="inlineStr">
        <is>
          <t>Top4_Net_Sellers</t>
        </is>
      </c>
      <c r="K1299" s="2" t="inlineStr">
        <is>
          <t>Vision Securities Pvt.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AHL</t>
        </is>
      </c>
      <c r="C1300" s="2" t="n">
        <v>99</v>
      </c>
      <c r="D1300" s="2" t="n">
        <v>110</v>
      </c>
      <c r="E1300" s="2" t="n">
        <v>2300</v>
      </c>
      <c r="F1300" s="2" t="n">
        <v>-2190</v>
      </c>
      <c r="G1300" s="2" t="n">
        <v>555.9818181818182</v>
      </c>
      <c r="H1300" s="2" t="n">
        <v>0.0061158</v>
      </c>
      <c r="I1300" s="2" t="n">
        <v>0</v>
      </c>
      <c r="J1300" s="2" t="inlineStr">
        <is>
          <t>Top4_Net_Sellers</t>
        </is>
      </c>
      <c r="K1300" s="2" t="inlineStr">
        <is>
          <t>Prabhu Stock Market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AHL</t>
        </is>
      </c>
      <c r="C1301" s="2" t="n">
        <v>28</v>
      </c>
      <c r="D1301" s="2" t="n">
        <v>0</v>
      </c>
      <c r="E1301" s="2" t="n">
        <v>1590</v>
      </c>
      <c r="F1301" s="2" t="n">
        <v>-1590</v>
      </c>
      <c r="G1301" s="2" t="n">
        <v/>
      </c>
      <c r="H1301" s="2" t="n">
        <v>0</v>
      </c>
      <c r="I1301" s="2" t="n">
        <v>0</v>
      </c>
      <c r="J1301" s="2" t="inlineStr">
        <is>
          <t>Top4_Net_Sellers</t>
        </is>
      </c>
      <c r="K1301" s="2" t="inlineStr">
        <is>
          <t>Shree Krishna Securities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AHL</t>
        </is>
      </c>
      <c r="C1302" s="2" t="n">
        <v>49</v>
      </c>
      <c r="D1302" s="2" t="n">
        <v>752</v>
      </c>
      <c r="E1302" s="2" t="n">
        <v>1730</v>
      </c>
      <c r="F1302" s="2" t="n">
        <v>-978</v>
      </c>
      <c r="G1302" s="2" t="n">
        <v>566.9348404255319</v>
      </c>
      <c r="H1302" s="2" t="n">
        <v>0.0426335</v>
      </c>
      <c r="I1302" s="2" t="n">
        <v>0</v>
      </c>
      <c r="J1302" s="2" t="inlineStr">
        <is>
          <t>Top4_Net_Sellers</t>
        </is>
      </c>
      <c r="K1302" s="2" t="inlineStr">
        <is>
          <t>Online Securities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AHL</t>
        </is>
      </c>
      <c r="C1303" s="2" t="n">
        <v>53</v>
      </c>
      <c r="D1303" s="2" t="n">
        <v>4</v>
      </c>
      <c r="E1303" s="2" t="n">
        <v>764</v>
      </c>
      <c r="F1303" s="2" t="n">
        <v>-760</v>
      </c>
      <c r="G1303" s="2" t="n">
        <v>566</v>
      </c>
      <c r="H1303" s="2" t="n">
        <v>0.0002264</v>
      </c>
      <c r="I1303" s="2" t="n">
        <v>0</v>
      </c>
      <c r="J1303" s="2" t="inlineStr">
        <is>
          <t>Top4_Net_Sellers</t>
        </is>
      </c>
      <c r="K1303" s="2" t="inlineStr">
        <is>
          <t>Investment Management Nepal Pvt.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AHPC</t>
        </is>
      </c>
      <c r="C1304" s="2" t="n">
        <v>65</v>
      </c>
      <c r="D1304" s="2" t="n">
        <v>5000</v>
      </c>
      <c r="E1304" s="2" t="n">
        <v>16813</v>
      </c>
      <c r="F1304" s="2" t="n">
        <v>-11813</v>
      </c>
      <c r="G1304" s="2" t="n">
        <v>275.9443</v>
      </c>
      <c r="H1304" s="2" t="n">
        <v>0.13797215</v>
      </c>
      <c r="I1304" s="2" t="n">
        <v>0</v>
      </c>
      <c r="J1304" s="2" t="inlineStr">
        <is>
          <t>Top4_Net_Sellers</t>
        </is>
      </c>
      <c r="K1304" s="2" t="inlineStr">
        <is>
          <t>SharePro Securities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AHPC</t>
        </is>
      </c>
      <c r="C1305" s="2" t="n">
        <v>51</v>
      </c>
      <c r="D1305" s="2" t="n">
        <v>2060</v>
      </c>
      <c r="E1305" s="2" t="n">
        <v>10114</v>
      </c>
      <c r="F1305" s="2" t="n">
        <v>-8054</v>
      </c>
      <c r="G1305" s="2" t="n">
        <v>271.5048543689321</v>
      </c>
      <c r="H1305" s="2" t="n">
        <v>0.05593</v>
      </c>
      <c r="I1305" s="2" t="n">
        <v>0</v>
      </c>
      <c r="J1305" s="2" t="inlineStr">
        <is>
          <t>Top4_Net_Sellers</t>
        </is>
      </c>
      <c r="K1305" s="2" t="inlineStr">
        <is>
          <t>Oxford Securities Pvt.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AHPC</t>
        </is>
      </c>
      <c r="C1306" s="2" t="n">
        <v>74</v>
      </c>
      <c r="D1306" s="2" t="n">
        <v>5635</v>
      </c>
      <c r="E1306" s="2" t="n">
        <v>13451</v>
      </c>
      <c r="F1306" s="2" t="n">
        <v>-7816</v>
      </c>
      <c r="G1306" s="2" t="n">
        <v>274</v>
      </c>
      <c r="H1306" s="2" t="n">
        <v>0.154399</v>
      </c>
      <c r="I1306" s="2" t="n">
        <v>0</v>
      </c>
      <c r="J1306" s="2" t="inlineStr">
        <is>
          <t>Top4_Net_Sellers</t>
        </is>
      </c>
      <c r="K1306" s="2" t="inlineStr">
        <is>
          <t>Kalash Stock Market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AHPC</t>
        </is>
      </c>
      <c r="C1307" s="2" t="n">
        <v>38</v>
      </c>
      <c r="D1307" s="2" t="n">
        <v>5420</v>
      </c>
      <c r="E1307" s="2" t="n">
        <v>12178</v>
      </c>
      <c r="F1307" s="2" t="n">
        <v>-6758</v>
      </c>
      <c r="G1307" s="2" t="n">
        <v>273.5828228782287</v>
      </c>
      <c r="H1307" s="2" t="n">
        <v>0.14828189</v>
      </c>
      <c r="I1307" s="2" t="n">
        <v>0</v>
      </c>
      <c r="J1307" s="2" t="inlineStr">
        <is>
          <t>Top4_Net_Sellers</t>
        </is>
      </c>
      <c r="K1307" s="2" t="inlineStr">
        <is>
          <t>Dipshikha Dhitopatra Karobar Co.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AKJCL</t>
        </is>
      </c>
      <c r="C1308" s="2" t="n">
        <v>57</v>
      </c>
      <c r="D1308" s="2" t="n">
        <v>26514</v>
      </c>
      <c r="E1308" s="2" t="n">
        <v>85931</v>
      </c>
      <c r="F1308" s="2" t="n">
        <v>-59417</v>
      </c>
      <c r="G1308" s="2" t="n">
        <v>261.5629591913706</v>
      </c>
      <c r="H1308" s="2" t="n">
        <v>0.6935080299999999</v>
      </c>
      <c r="I1308" s="2" t="n">
        <v>0</v>
      </c>
      <c r="J1308" s="2" t="inlineStr">
        <is>
          <t>Top4_Net_Sellers</t>
        </is>
      </c>
      <c r="K1308" s="2" t="inlineStr">
        <is>
          <t>Aryatara Investment &amp;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AKJCL</t>
        </is>
      </c>
      <c r="C1309" s="2" t="n">
        <v>49</v>
      </c>
      <c r="D1309" s="2" t="n">
        <v>12411</v>
      </c>
      <c r="E1309" s="2" t="n">
        <v>68359</v>
      </c>
      <c r="F1309" s="2" t="n">
        <v>-55948</v>
      </c>
      <c r="G1309" s="2" t="n">
        <v>263.3207638385304</v>
      </c>
      <c r="H1309" s="2" t="n">
        <v>0.3268074</v>
      </c>
      <c r="I1309" s="2" t="n">
        <v>0</v>
      </c>
      <c r="J1309" s="2" t="inlineStr">
        <is>
          <t>Top4_Net_Sellers</t>
        </is>
      </c>
      <c r="K1309" s="2" t="inlineStr">
        <is>
          <t>Online Securities Pvt.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AKJCL</t>
        </is>
      </c>
      <c r="C1310" s="2" t="n">
        <v>45</v>
      </c>
      <c r="D1310" s="2" t="n">
        <v>20896</v>
      </c>
      <c r="E1310" s="2" t="n">
        <v>71249</v>
      </c>
      <c r="F1310" s="2" t="n">
        <v>-50353</v>
      </c>
      <c r="G1310" s="2" t="n">
        <v>260.1577335375192</v>
      </c>
      <c r="H1310" s="2" t="n">
        <v>0.5436256</v>
      </c>
      <c r="I1310" s="2" t="n">
        <v>0</v>
      </c>
      <c r="J1310" s="2" t="inlineStr">
        <is>
          <t>Top4_Net_Sellers</t>
        </is>
      </c>
      <c r="K1310" s="2" t="inlineStr">
        <is>
          <t>Imperial Securities Company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AKJCL</t>
        </is>
      </c>
      <c r="C1311" s="2" t="n">
        <v>19</v>
      </c>
      <c r="D1311" s="2" t="n">
        <v>39910</v>
      </c>
      <c r="E1311" s="2" t="n">
        <v>86920</v>
      </c>
      <c r="F1311" s="2" t="n">
        <v>-47010</v>
      </c>
      <c r="G1311" s="2" t="n">
        <v>267.0907141067402</v>
      </c>
      <c r="H1311" s="2" t="n">
        <v>1.06595904</v>
      </c>
      <c r="I1311" s="2" t="n">
        <v>0</v>
      </c>
      <c r="J1311" s="2" t="inlineStr">
        <is>
          <t>Top4_Net_Sellers</t>
        </is>
      </c>
      <c r="K1311" s="2" t="inlineStr">
        <is>
          <t>Nepal Investment &amp; Securities Trading Pvt.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AKPL</t>
        </is>
      </c>
      <c r="C1312" s="2" t="n">
        <v>58</v>
      </c>
      <c r="D1312" s="2" t="n">
        <v>11234</v>
      </c>
      <c r="E1312" s="2" t="n">
        <v>29770</v>
      </c>
      <c r="F1312" s="2" t="n">
        <v>-18536</v>
      </c>
      <c r="G1312" s="2" t="n">
        <v>261.2232953533915</v>
      </c>
      <c r="H1312" s="2" t="n">
        <v>0.29345825</v>
      </c>
      <c r="I1312" s="2" t="n">
        <v>0</v>
      </c>
      <c r="J1312" s="2" t="inlineStr">
        <is>
          <t>Top4_Net_Sellers</t>
        </is>
      </c>
      <c r="K1312" s="2" t="inlineStr">
        <is>
          <t>Naasa Securities Co.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AKPL</t>
        </is>
      </c>
      <c r="C1313" s="2" t="n">
        <v>34</v>
      </c>
      <c r="D1313" s="2" t="n">
        <v>9657</v>
      </c>
      <c r="E1313" s="2" t="n">
        <v>26262</v>
      </c>
      <c r="F1313" s="2" t="n">
        <v>-16605</v>
      </c>
      <c r="G1313" s="2" t="n">
        <v>260.2813399606503</v>
      </c>
      <c r="H1313" s="2" t="n">
        <v>0.25135369</v>
      </c>
      <c r="I1313" s="2" t="n">
        <v>0</v>
      </c>
      <c r="J1313" s="2" t="inlineStr">
        <is>
          <t>Top4_Net_Sellers</t>
        </is>
      </c>
      <c r="K1313" s="2" t="inlineStr">
        <is>
          <t>Vision Securities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AKPL</t>
        </is>
      </c>
      <c r="C1314" s="2" t="n">
        <v>7</v>
      </c>
      <c r="D1314" s="2" t="n">
        <v>2050</v>
      </c>
      <c r="E1314" s="2" t="n">
        <v>15866</v>
      </c>
      <c r="F1314" s="2" t="n">
        <v>-13816</v>
      </c>
      <c r="G1314" s="2" t="n">
        <v>260.7341463414634</v>
      </c>
      <c r="H1314" s="2" t="n">
        <v>0.0534505</v>
      </c>
      <c r="I1314" s="2" t="n">
        <v>0</v>
      </c>
      <c r="J1314" s="2" t="inlineStr">
        <is>
          <t>Top4_Net_Sellers</t>
        </is>
      </c>
      <c r="K1314" s="2" t="inlineStr">
        <is>
          <t>J.F. Securities (PVT)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AKPL</t>
        </is>
      </c>
      <c r="C1315" s="2" t="n">
        <v>59</v>
      </c>
      <c r="D1315" s="2" t="n">
        <v>1000</v>
      </c>
      <c r="E1315" s="2" t="n">
        <v>10907</v>
      </c>
      <c r="F1315" s="2" t="n">
        <v>-9907</v>
      </c>
      <c r="G1315" s="2" t="n">
        <v>262.1</v>
      </c>
      <c r="H1315" s="2" t="n">
        <v>0.02621</v>
      </c>
      <c r="I1315" s="2" t="n">
        <v>0</v>
      </c>
      <c r="J1315" s="2" t="inlineStr">
        <is>
          <t>Top4_Net_Sellers</t>
        </is>
      </c>
      <c r="K1315" s="2" t="inlineStr">
        <is>
          <t>Deevyaa Securities &amp; Stock House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ALBSL</t>
        </is>
      </c>
      <c r="C1316" s="2" t="n">
        <v>54</v>
      </c>
      <c r="D1316" s="2" t="n">
        <v>131</v>
      </c>
      <c r="E1316" s="2" t="n">
        <v>6545</v>
      </c>
      <c r="F1316" s="2" t="n">
        <v>-6414</v>
      </c>
      <c r="G1316" s="2" t="n">
        <v>1209.906870229008</v>
      </c>
      <c r="H1316" s="2" t="n">
        <v>0.01584978</v>
      </c>
      <c r="I1316" s="2" t="n">
        <v>0</v>
      </c>
      <c r="J1316" s="2" t="inlineStr">
        <is>
          <t>Top4_Net_Sellers</t>
        </is>
      </c>
      <c r="K1316" s="2" t="inlineStr">
        <is>
          <t>Sewa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ALBSL</t>
        </is>
      </c>
      <c r="C1317" s="2" t="n">
        <v>33</v>
      </c>
      <c r="D1317" s="2" t="n">
        <v>730</v>
      </c>
      <c r="E1317" s="2" t="n">
        <v>3824</v>
      </c>
      <c r="F1317" s="2" t="n">
        <v>-3094</v>
      </c>
      <c r="G1317" s="2" t="n">
        <v>1228.361643835616</v>
      </c>
      <c r="H1317" s="2" t="n">
        <v>0.0896704</v>
      </c>
      <c r="I1317" s="2" t="n">
        <v>0</v>
      </c>
      <c r="J1317" s="2" t="inlineStr">
        <is>
          <t>Top4_Net_Sellers</t>
        </is>
      </c>
      <c r="K1317" s="2" t="inlineStr">
        <is>
          <t>Dakshinkali Investment &amp; Securities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ALBSL</t>
        </is>
      </c>
      <c r="C1318" s="2" t="n">
        <v>77</v>
      </c>
      <c r="D1318" s="2" t="n">
        <v>0</v>
      </c>
      <c r="E1318" s="2" t="n">
        <v>1000</v>
      </c>
      <c r="F1318" s="2" t="n">
        <v>-1000</v>
      </c>
      <c r="G1318" s="2" t="n">
        <v/>
      </c>
      <c r="H1318" s="2" t="n">
        <v>0</v>
      </c>
      <c r="I1318" s="2" t="n">
        <v>0</v>
      </c>
      <c r="J1318" s="2" t="inlineStr">
        <is>
          <t>Top4_Net_Sellers</t>
        </is>
      </c>
      <c r="K1318" s="2" t="inlineStr">
        <is>
          <t>Nabil Stock Dealer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ALBSL</t>
        </is>
      </c>
      <c r="C1319" s="2" t="n">
        <v>80</v>
      </c>
      <c r="D1319" s="2" t="n">
        <v>0</v>
      </c>
      <c r="E1319" s="2" t="n">
        <v>500</v>
      </c>
      <c r="F1319" s="2" t="n">
        <v>-500</v>
      </c>
      <c r="G1319" s="2" t="n">
        <v/>
      </c>
      <c r="H1319" s="2" t="n">
        <v>0</v>
      </c>
      <c r="I1319" s="2" t="n">
        <v>0</v>
      </c>
      <c r="J1319" s="2" t="inlineStr">
        <is>
          <t>Top4_Net_Sellers</t>
        </is>
      </c>
      <c r="K1319" s="2" t="inlineStr">
        <is>
          <t>Indira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ALICL</t>
        </is>
      </c>
      <c r="C1320" s="2" t="n">
        <v>55</v>
      </c>
      <c r="D1320" s="2" t="n">
        <v>2324</v>
      </c>
      <c r="E1320" s="2" t="n">
        <v>12904</v>
      </c>
      <c r="F1320" s="2" t="n">
        <v>-10580</v>
      </c>
      <c r="G1320" s="2" t="n">
        <v>490.2275387263339</v>
      </c>
      <c r="H1320" s="2" t="n">
        <v>0.11392888</v>
      </c>
      <c r="I1320" s="2" t="n">
        <v>0</v>
      </c>
      <c r="J1320" s="2" t="inlineStr">
        <is>
          <t>Top4_Net_Sellers</t>
        </is>
      </c>
      <c r="K1320" s="2" t="inlineStr">
        <is>
          <t>Bhrikuti Stock Broking Co.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ALICL</t>
        </is>
      </c>
      <c r="C1321" s="2" t="n">
        <v>22</v>
      </c>
      <c r="D1321" s="2" t="n">
        <v>1200</v>
      </c>
      <c r="E1321" s="2" t="n">
        <v>10030</v>
      </c>
      <c r="F1321" s="2" t="n">
        <v>-8830</v>
      </c>
      <c r="G1321" s="2" t="n">
        <v>490.3559166666666</v>
      </c>
      <c r="H1321" s="2" t="n">
        <v>0.05884271</v>
      </c>
      <c r="I1321" s="2" t="n">
        <v>0</v>
      </c>
      <c r="J1321" s="2" t="inlineStr">
        <is>
          <t>Top4_Net_Sellers</t>
        </is>
      </c>
      <c r="K1321" s="2" t="inlineStr">
        <is>
          <t>Siprabi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ALICL</t>
        </is>
      </c>
      <c r="C1322" s="2" t="n">
        <v>38</v>
      </c>
      <c r="D1322" s="2" t="n">
        <v>1325</v>
      </c>
      <c r="E1322" s="2" t="n">
        <v>8278</v>
      </c>
      <c r="F1322" s="2" t="n">
        <v>-6953</v>
      </c>
      <c r="G1322" s="2" t="n">
        <v>489.3875471698113</v>
      </c>
      <c r="H1322" s="2" t="n">
        <v>0.06484384999999999</v>
      </c>
      <c r="I1322" s="2" t="n">
        <v>0</v>
      </c>
      <c r="J1322" s="2" t="inlineStr">
        <is>
          <t>Top4_Net_Sellers</t>
        </is>
      </c>
      <c r="K1322" s="2" t="inlineStr">
        <is>
          <t>Dipshikha Dhitopatra Karobar Co. Pvt.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ALICL</t>
        </is>
      </c>
      <c r="C1323" s="2" t="n">
        <v>40</v>
      </c>
      <c r="D1323" s="2" t="n">
        <v>400</v>
      </c>
      <c r="E1323" s="2" t="n">
        <v>5200</v>
      </c>
      <c r="F1323" s="2" t="n">
        <v>-4800</v>
      </c>
      <c r="G1323" s="2" t="n">
        <v>490.925</v>
      </c>
      <c r="H1323" s="2" t="n">
        <v>0.019637</v>
      </c>
      <c r="I1323" s="2" t="n">
        <v>0</v>
      </c>
      <c r="J1323" s="2" t="inlineStr">
        <is>
          <t>Top4_Net_Sellers</t>
        </is>
      </c>
      <c r="K1323" s="2" t="inlineStr">
        <is>
          <t>Creative Securities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ANLB</t>
        </is>
      </c>
      <c r="C1324" s="2" t="n">
        <v>74</v>
      </c>
      <c r="D1324" s="2" t="n">
        <v>0</v>
      </c>
      <c r="E1324" s="2" t="n">
        <v>75</v>
      </c>
      <c r="F1324" s="2" t="n">
        <v>-75</v>
      </c>
      <c r="G1324" s="2" t="n">
        <v/>
      </c>
      <c r="H1324" s="2" t="n">
        <v>0</v>
      </c>
      <c r="I1324" s="2" t="n">
        <v>0</v>
      </c>
      <c r="J1324" s="2" t="inlineStr">
        <is>
          <t>Top4_Net_Sellers</t>
        </is>
      </c>
      <c r="K1324" s="2" t="inlineStr">
        <is>
          <t>Kalash Stock Market Pvt.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ANLB</t>
        </is>
      </c>
      <c r="C1325" s="2" t="n">
        <v>45</v>
      </c>
      <c r="D1325" s="2" t="n">
        <v>0</v>
      </c>
      <c r="E1325" s="2" t="n">
        <v>29</v>
      </c>
      <c r="F1325" s="2" t="n">
        <v>-29</v>
      </c>
      <c r="G1325" s="2" t="n">
        <v/>
      </c>
      <c r="H1325" s="2" t="n">
        <v>0</v>
      </c>
      <c r="I1325" s="2" t="n">
        <v>0</v>
      </c>
      <c r="J1325" s="2" t="inlineStr">
        <is>
          <t>Top4_Net_Sellers</t>
        </is>
      </c>
      <c r="K1325" s="2" t="inlineStr">
        <is>
          <t>Imperial Securities Company Pvt.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ANLB</t>
        </is>
      </c>
      <c r="C1326" s="2" t="n">
        <v>6</v>
      </c>
      <c r="D1326" s="2" t="n">
        <v>0</v>
      </c>
      <c r="E1326" s="2" t="n">
        <v>18</v>
      </c>
      <c r="F1326" s="2" t="n">
        <v>-18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Agrawal Securities (PVT)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ANLB</t>
        </is>
      </c>
      <c r="C1327" s="2" t="n">
        <v>42</v>
      </c>
      <c r="D1327" s="2" t="n">
        <v>0</v>
      </c>
      <c r="E1327" s="2" t="n">
        <v>15</v>
      </c>
      <c r="F1327" s="2" t="n">
        <v>-15</v>
      </c>
      <c r="G1327" s="2" t="n">
        <v/>
      </c>
      <c r="H1327" s="2" t="n">
        <v>0</v>
      </c>
      <c r="I1327" s="2" t="n">
        <v>0</v>
      </c>
      <c r="J1327" s="2" t="inlineStr">
        <is>
          <t>Top4_Net_Sellers</t>
        </is>
      </c>
      <c r="K1327" s="2" t="inlineStr">
        <is>
          <t>Sani Securities Company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API</t>
        </is>
      </c>
      <c r="C1328" s="2" t="n">
        <v>48</v>
      </c>
      <c r="D1328" s="2" t="n">
        <v>18375</v>
      </c>
      <c r="E1328" s="2" t="n">
        <v>138820</v>
      </c>
      <c r="F1328" s="2" t="n">
        <v>-120445</v>
      </c>
      <c r="G1328" s="2" t="n">
        <v>304.0380843537415</v>
      </c>
      <c r="H1328" s="2" t="n">
        <v>0.55866998</v>
      </c>
      <c r="I1328" s="2" t="n">
        <v>0</v>
      </c>
      <c r="J1328" s="2" t="inlineStr">
        <is>
          <t>Top4_Net_Sellers</t>
        </is>
      </c>
      <c r="K1328" s="2" t="inlineStr">
        <is>
          <t>Trishakti Securities Public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API</t>
        </is>
      </c>
      <c r="C1329" s="2" t="n">
        <v>34</v>
      </c>
      <c r="D1329" s="2" t="n">
        <v>6288</v>
      </c>
      <c r="E1329" s="2" t="n">
        <v>43679</v>
      </c>
      <c r="F1329" s="2" t="n">
        <v>-37391</v>
      </c>
      <c r="G1329" s="2" t="n">
        <v>306.505677480916</v>
      </c>
      <c r="H1329" s="2" t="n">
        <v>0.19273077</v>
      </c>
      <c r="I1329" s="2" t="n">
        <v>0</v>
      </c>
      <c r="J1329" s="2" t="inlineStr">
        <is>
          <t>Top4_Net_Sellers</t>
        </is>
      </c>
      <c r="K1329" s="2" t="inlineStr">
        <is>
          <t>Vision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API</t>
        </is>
      </c>
      <c r="C1330" s="2" t="n">
        <v>94</v>
      </c>
      <c r="D1330" s="2" t="n">
        <v>0</v>
      </c>
      <c r="E1330" s="2" t="n">
        <v>28877</v>
      </c>
      <c r="F1330" s="2" t="n">
        <v>-28877</v>
      </c>
      <c r="G1330" s="2" t="n">
        <v/>
      </c>
      <c r="H1330" s="2" t="n">
        <v>0</v>
      </c>
      <c r="I1330" s="2" t="n">
        <v>0</v>
      </c>
      <c r="J1330" s="2" t="inlineStr">
        <is>
          <t>Top4_Net_Sellers</t>
        </is>
      </c>
      <c r="K1330" s="2" t="inlineStr">
        <is>
          <t>K.B.L. Securities Ltd.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API</t>
        </is>
      </c>
      <c r="C1331" s="2" t="n">
        <v>40</v>
      </c>
      <c r="D1331" s="2" t="n">
        <v>100</v>
      </c>
      <c r="E1331" s="2" t="n">
        <v>23333</v>
      </c>
      <c r="F1331" s="2" t="n">
        <v>-23233</v>
      </c>
      <c r="G1331" s="2" t="n">
        <v>304.5</v>
      </c>
      <c r="H1331" s="2" t="n">
        <v>0.003045</v>
      </c>
      <c r="I1331" s="2" t="n">
        <v>0</v>
      </c>
      <c r="J1331" s="2" t="inlineStr">
        <is>
          <t>Top4_Net_Sellers</t>
        </is>
      </c>
      <c r="K1331" s="2" t="inlineStr">
        <is>
          <t>Creative Securities Pvt.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AVYAN</t>
        </is>
      </c>
      <c r="C1332" s="2" t="n">
        <v>60</v>
      </c>
      <c r="D1332" s="2" t="n">
        <v>0</v>
      </c>
      <c r="E1332" s="2" t="n">
        <v>2390</v>
      </c>
      <c r="F1332" s="2" t="n">
        <v>-2390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/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AVYAN</t>
        </is>
      </c>
      <c r="C1333" s="2" t="n">
        <v>74</v>
      </c>
      <c r="D1333" s="2" t="n">
        <v>100</v>
      </c>
      <c r="E1333" s="2" t="n">
        <v>1251</v>
      </c>
      <c r="F1333" s="2" t="n">
        <v>-1151</v>
      </c>
      <c r="G1333" s="2" t="n">
        <v>952.1</v>
      </c>
      <c r="H1333" s="2" t="n">
        <v>0.009521</v>
      </c>
      <c r="I1333" s="2" t="n">
        <v>0</v>
      </c>
      <c r="J1333" s="2" t="inlineStr">
        <is>
          <t>Top4_Net_Sellers</t>
        </is>
      </c>
      <c r="K1333" s="2" t="inlineStr">
        <is>
          <t>Kalash Stock Market Pvt.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AVYAN</t>
        </is>
      </c>
      <c r="C1334" s="2" t="n">
        <v>17</v>
      </c>
      <c r="D1334" s="2" t="n">
        <v>0</v>
      </c>
      <c r="E1334" s="2" t="n">
        <v>285</v>
      </c>
      <c r="F1334" s="2" t="n">
        <v>-285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ABC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AVYAN</t>
        </is>
      </c>
      <c r="C1335" s="2" t="n">
        <v>57</v>
      </c>
      <c r="D1335" s="2" t="n">
        <v>0</v>
      </c>
      <c r="E1335" s="2" t="n">
        <v>265</v>
      </c>
      <c r="F1335" s="2" t="n">
        <v>-265</v>
      </c>
      <c r="G1335" s="2" t="n">
        <v/>
      </c>
      <c r="H1335" s="2" t="n">
        <v>0</v>
      </c>
      <c r="I1335" s="2" t="n">
        <v>0</v>
      </c>
      <c r="J1335" s="2" t="inlineStr">
        <is>
          <t>Top4_Net_Sellers</t>
        </is>
      </c>
      <c r="K1335" s="2" t="inlineStr">
        <is>
          <t>Aryatara Investment &amp; Securities Pvt.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BANDIPUR</t>
        </is>
      </c>
      <c r="C1336" s="2" t="n">
        <v>96</v>
      </c>
      <c r="D1336" s="2" t="n">
        <v>65</v>
      </c>
      <c r="E1336" s="2" t="n">
        <v>14100</v>
      </c>
      <c r="F1336" s="2" t="n">
        <v>-14035</v>
      </c>
      <c r="G1336" s="2" t="n">
        <v>1054.230769230769</v>
      </c>
      <c r="H1336" s="2" t="n">
        <v>0.0068525</v>
      </c>
      <c r="I1336" s="2" t="n">
        <v>0</v>
      </c>
      <c r="J1336" s="2" t="inlineStr">
        <is>
          <t>Top4_Net_Sellers</t>
        </is>
      </c>
      <c r="K1336" s="2" t="inlineStr">
        <is>
          <t>Himalayan Securities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BANDIPUR</t>
        </is>
      </c>
      <c r="C1337" s="2" t="n">
        <v>56</v>
      </c>
      <c r="D1337" s="2" t="n">
        <v>4807</v>
      </c>
      <c r="E1337" s="2" t="n">
        <v>12541</v>
      </c>
      <c r="F1337" s="2" t="n">
        <v>-7734</v>
      </c>
      <c r="G1337" s="2" t="n">
        <v>1076.74480965259</v>
      </c>
      <c r="H1337" s="2" t="n">
        <v>0.5175912300000001</v>
      </c>
      <c r="I1337" s="2" t="n">
        <v>0</v>
      </c>
      <c r="J1337" s="2" t="inlineStr">
        <is>
          <t>Top4_Net_Sellers</t>
        </is>
      </c>
      <c r="K1337" s="2" t="inlineStr">
        <is>
          <t>Sri Hari Securities Pvt.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BANDIPUR</t>
        </is>
      </c>
      <c r="C1338" s="2" t="n">
        <v>77</v>
      </c>
      <c r="D1338" s="2" t="n">
        <v>40</v>
      </c>
      <c r="E1338" s="2" t="n">
        <v>7353</v>
      </c>
      <c r="F1338" s="2" t="n">
        <v>-7313</v>
      </c>
      <c r="G1338" s="2" t="n">
        <v>1070.55</v>
      </c>
      <c r="H1338" s="2" t="n">
        <v>0.0042822</v>
      </c>
      <c r="I1338" s="2" t="n">
        <v>0</v>
      </c>
      <c r="J1338" s="2" t="inlineStr">
        <is>
          <t>Top4_Net_Sellers</t>
        </is>
      </c>
      <c r="K1338" s="2" t="inlineStr">
        <is>
          <t>Nabil Stock Dealer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BANDIPUR</t>
        </is>
      </c>
      <c r="C1339" s="2" t="n">
        <v>17</v>
      </c>
      <c r="D1339" s="2" t="n">
        <v>4773</v>
      </c>
      <c r="E1339" s="2" t="n">
        <v>10838</v>
      </c>
      <c r="F1339" s="2" t="n">
        <v>-6065</v>
      </c>
      <c r="G1339" s="2" t="n">
        <v>1038.553027446051</v>
      </c>
      <c r="H1339" s="2" t="n">
        <v>0.49570136</v>
      </c>
      <c r="I1339" s="2" t="n">
        <v>0</v>
      </c>
      <c r="J1339" s="2" t="inlineStr">
        <is>
          <t>Top4_Net_Sellers</t>
        </is>
      </c>
      <c r="K1339" s="2" t="inlineStr">
        <is>
          <t>ABC Securities Pvt.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BARUN</t>
        </is>
      </c>
      <c r="C1340" s="2" t="n">
        <v>58</v>
      </c>
      <c r="D1340" s="2" t="n">
        <v>5837</v>
      </c>
      <c r="E1340" s="2" t="n">
        <v>37962</v>
      </c>
      <c r="F1340" s="2" t="n">
        <v>-32125</v>
      </c>
      <c r="G1340" s="2" t="n">
        <v>358.7994175089943</v>
      </c>
      <c r="H1340" s="2" t="n">
        <v>0.20943122</v>
      </c>
      <c r="I1340" s="2" t="n">
        <v>0</v>
      </c>
      <c r="J1340" s="2" t="inlineStr">
        <is>
          <t>Top4_Net_Sellers</t>
        </is>
      </c>
      <c r="K1340" s="2" t="inlineStr">
        <is>
          <t>Naasa Securities Co.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BARUN</t>
        </is>
      </c>
      <c r="C1341" s="2" t="n">
        <v>42</v>
      </c>
      <c r="D1341" s="2" t="n">
        <v>8926</v>
      </c>
      <c r="E1341" s="2" t="n">
        <v>31009</v>
      </c>
      <c r="F1341" s="2" t="n">
        <v>-22083</v>
      </c>
      <c r="G1341" s="2" t="n">
        <v>357.8747591306296</v>
      </c>
      <c r="H1341" s="2" t="n">
        <v>0.31943901</v>
      </c>
      <c r="I1341" s="2" t="n">
        <v>0</v>
      </c>
      <c r="J1341" s="2" t="inlineStr">
        <is>
          <t>Top4_Net_Sellers</t>
        </is>
      </c>
      <c r="K1341" s="2" t="inlineStr">
        <is>
          <t>Sani Securities Company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BARUN</t>
        </is>
      </c>
      <c r="C1342" s="2" t="n">
        <v>38</v>
      </c>
      <c r="D1342" s="2" t="n">
        <v>4449</v>
      </c>
      <c r="E1342" s="2" t="n">
        <v>22435</v>
      </c>
      <c r="F1342" s="2" t="n">
        <v>-17986</v>
      </c>
      <c r="G1342" s="2" t="n">
        <v>357.5774331310407</v>
      </c>
      <c r="H1342" s="2" t="n">
        <v>0.1590862</v>
      </c>
      <c r="I1342" s="2" t="n">
        <v>0</v>
      </c>
      <c r="J1342" s="2" t="inlineStr">
        <is>
          <t>Top4_Net_Sellers</t>
        </is>
      </c>
      <c r="K1342" s="2" t="inlineStr">
        <is>
          <t>Dipshikha Dhitopatra Karobar Co. Pvt.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BARUN</t>
        </is>
      </c>
      <c r="C1343" s="2" t="n">
        <v>26</v>
      </c>
      <c r="D1343" s="2" t="n">
        <v>490</v>
      </c>
      <c r="E1343" s="2" t="n">
        <v>17360</v>
      </c>
      <c r="F1343" s="2" t="n">
        <v>-16870</v>
      </c>
      <c r="G1343" s="2" t="n">
        <v>362.4897959183673</v>
      </c>
      <c r="H1343" s="2" t="n">
        <v>0.017762</v>
      </c>
      <c r="I1343" s="2" t="n">
        <v>0</v>
      </c>
      <c r="J1343" s="2" t="inlineStr">
        <is>
          <t>Top4_Net_Sellers</t>
        </is>
      </c>
      <c r="K1343" s="2" t="inlineStr">
        <is>
          <t>Asian Securities Pvt.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BBC</t>
        </is>
      </c>
      <c r="C1344" s="2" t="n">
        <v>62</v>
      </c>
      <c r="D1344" s="2" t="n">
        <v>0</v>
      </c>
      <c r="E1344" s="2" t="n">
        <v>408</v>
      </c>
      <c r="F1344" s="2" t="n">
        <v>-408</v>
      </c>
      <c r="G1344" s="2" t="n">
        <v/>
      </c>
      <c r="H1344" s="2" t="n">
        <v>0</v>
      </c>
      <c r="I1344" s="2" t="n">
        <v>0</v>
      </c>
      <c r="J1344" s="2" t="inlineStr">
        <is>
          <t>Top4_Net_Sellers</t>
        </is>
      </c>
      <c r="K1344" s="2" t="inlineStr">
        <is>
          <t>Capital Max Securities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BBC</t>
        </is>
      </c>
      <c r="C1345" s="2" t="n">
        <v>8</v>
      </c>
      <c r="D1345" s="2" t="n">
        <v>0</v>
      </c>
      <c r="E1345" s="2" t="n">
        <v>99</v>
      </c>
      <c r="F1345" s="2" t="n">
        <v>-99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Ashutosh Brokerage &amp; Securities (PVT)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BBC</t>
        </is>
      </c>
      <c r="C1346" s="2" t="n">
        <v>41</v>
      </c>
      <c r="D1346" s="2" t="n">
        <v>0</v>
      </c>
      <c r="E1346" s="2" t="n">
        <v>31</v>
      </c>
      <c r="F1346" s="2" t="n">
        <v>-31</v>
      </c>
      <c r="G1346" s="2" t="n">
        <v/>
      </c>
      <c r="H1346" s="2" t="n">
        <v>0</v>
      </c>
      <c r="I1346" s="2" t="n">
        <v>0</v>
      </c>
      <c r="J1346" s="2" t="inlineStr">
        <is>
          <t>Top4_Net_Sellers</t>
        </is>
      </c>
      <c r="K1346" s="2" t="inlineStr">
        <is>
          <t>Linch Stock Market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BBC</t>
        </is>
      </c>
      <c r="C1347" s="2" t="n">
        <v>50</v>
      </c>
      <c r="D1347" s="2" t="n">
        <v>0</v>
      </c>
      <c r="E1347" s="2" t="n">
        <v>20</v>
      </c>
      <c r="F1347" s="2" t="n">
        <v>-20</v>
      </c>
      <c r="G1347" s="2" t="n">
        <v/>
      </c>
      <c r="H1347" s="2" t="n">
        <v>0</v>
      </c>
      <c r="I1347" s="2" t="n">
        <v>0</v>
      </c>
      <c r="J1347" s="2" t="inlineStr">
        <is>
          <t>Top4_Net_Sellers</t>
        </is>
      </c>
      <c r="K1347" s="2" t="inlineStr">
        <is>
          <t>Crystal Kanchanjanga Securities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BEDC</t>
        </is>
      </c>
      <c r="C1348" s="2" t="n">
        <v>8</v>
      </c>
      <c r="D1348" s="2" t="n">
        <v>45</v>
      </c>
      <c r="E1348" s="2" t="n">
        <v>3730</v>
      </c>
      <c r="F1348" s="2" t="n">
        <v>-3685</v>
      </c>
      <c r="G1348" s="2" t="n">
        <v>535.3333333333334</v>
      </c>
      <c r="H1348" s="2" t="n">
        <v>0.002409</v>
      </c>
      <c r="I1348" s="2" t="n">
        <v>0</v>
      </c>
      <c r="J1348" s="2" t="inlineStr">
        <is>
          <t>Top4_Net_Sellers</t>
        </is>
      </c>
      <c r="K1348" s="2" t="inlineStr">
        <is>
          <t>Ashutosh Brokerage &amp; Securities (PVT)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BEDC</t>
        </is>
      </c>
      <c r="C1349" s="2" t="n">
        <v>55</v>
      </c>
      <c r="D1349" s="2" t="n">
        <v>618</v>
      </c>
      <c r="E1349" s="2" t="n">
        <v>2705</v>
      </c>
      <c r="F1349" s="2" t="n">
        <v>-2087</v>
      </c>
      <c r="G1349" s="2" t="n">
        <v>535</v>
      </c>
      <c r="H1349" s="2" t="n">
        <v>0.033063</v>
      </c>
      <c r="I1349" s="2" t="n">
        <v>0</v>
      </c>
      <c r="J1349" s="2" t="inlineStr">
        <is>
          <t>Top4_Net_Sellers</t>
        </is>
      </c>
      <c r="K1349" s="2" t="inlineStr">
        <is>
          <t>Bhrikuti Stock Broking Co.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BEDC</t>
        </is>
      </c>
      <c r="C1350" s="2" t="n">
        <v>17</v>
      </c>
      <c r="D1350" s="2" t="n">
        <v>457</v>
      </c>
      <c r="E1350" s="2" t="n">
        <v>2250</v>
      </c>
      <c r="F1350" s="2" t="n">
        <v>-1793</v>
      </c>
      <c r="G1350" s="2" t="n">
        <v>536.4658643326039</v>
      </c>
      <c r="H1350" s="2" t="n">
        <v>0.02451649</v>
      </c>
      <c r="I1350" s="2" t="n">
        <v>0</v>
      </c>
      <c r="J1350" s="2" t="inlineStr">
        <is>
          <t>Top4_Net_Sellers</t>
        </is>
      </c>
      <c r="K1350" s="2" t="inlineStr">
        <is>
          <t>ABC Securities Pvt.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BEDC</t>
        </is>
      </c>
      <c r="C1351" s="2" t="n">
        <v>33</v>
      </c>
      <c r="D1351" s="2" t="n">
        <v>0</v>
      </c>
      <c r="E1351" s="2" t="n">
        <v>1460</v>
      </c>
      <c r="F1351" s="2" t="n">
        <v>-1460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>
        <is>
          <t>Dakshinkali Investment &amp;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BFC</t>
        </is>
      </c>
      <c r="C1352" s="2" t="n">
        <v>22</v>
      </c>
      <c r="D1352" s="2" t="n">
        <v>2000</v>
      </c>
      <c r="E1352" s="2" t="n">
        <v>10534</v>
      </c>
      <c r="F1352" s="2" t="n">
        <v>-8534</v>
      </c>
      <c r="G1352" s="2" t="n">
        <v>516</v>
      </c>
      <c r="H1352" s="2" t="n">
        <v>0.1032</v>
      </c>
      <c r="I1352" s="2" t="n">
        <v>0</v>
      </c>
      <c r="J1352" s="2" t="inlineStr">
        <is>
          <t>Top4_Net_Sellers</t>
        </is>
      </c>
      <c r="K1352" s="2" t="inlineStr">
        <is>
          <t>Siprabi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BFC</t>
        </is>
      </c>
      <c r="C1353" s="2" t="n">
        <v>86</v>
      </c>
      <c r="D1353" s="2" t="n">
        <v>0</v>
      </c>
      <c r="E1353" s="2" t="n">
        <v>6000</v>
      </c>
      <c r="F1353" s="2" t="n">
        <v>-6000</v>
      </c>
      <c r="G1353" s="2" t="n">
        <v/>
      </c>
      <c r="H1353" s="2" t="n">
        <v>0</v>
      </c>
      <c r="I1353" s="2" t="n">
        <v>0</v>
      </c>
      <c r="J1353" s="2" t="inlineStr">
        <is>
          <t>Top4_Net_Sellers</t>
        </is>
      </c>
      <c r="K1353" s="2" t="inlineStr">
        <is>
          <t>Stoxkarts Securities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BFC</t>
        </is>
      </c>
      <c r="C1354" s="2" t="n">
        <v>48</v>
      </c>
      <c r="D1354" s="2" t="n">
        <v>3300</v>
      </c>
      <c r="E1354" s="2" t="n">
        <v>9049</v>
      </c>
      <c r="F1354" s="2" t="n">
        <v>-5749</v>
      </c>
      <c r="G1354" s="2" t="n">
        <v>514.0190909090909</v>
      </c>
      <c r="H1354" s="2" t="n">
        <v>0.1696263</v>
      </c>
      <c r="I1354" s="2" t="n">
        <v>0</v>
      </c>
      <c r="J1354" s="2" t="inlineStr">
        <is>
          <t>Top4_Net_Sellers</t>
        </is>
      </c>
      <c r="K1354" s="2" t="inlineStr">
        <is>
          <t>Trishakti Securities Public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BFC</t>
        </is>
      </c>
      <c r="C1355" s="2" t="n">
        <v>42</v>
      </c>
      <c r="D1355" s="2" t="n">
        <v>1902</v>
      </c>
      <c r="E1355" s="2" t="n">
        <v>7636</v>
      </c>
      <c r="F1355" s="2" t="n">
        <v>-5734</v>
      </c>
      <c r="G1355" s="2" t="n">
        <v>513.374658254469</v>
      </c>
      <c r="H1355" s="2" t="n">
        <v>0.09764386</v>
      </c>
      <c r="I1355" s="2" t="n">
        <v>0</v>
      </c>
      <c r="J1355" s="2" t="inlineStr">
        <is>
          <t>Top4_Net_Sellers</t>
        </is>
      </c>
      <c r="K1355" s="2" t="inlineStr">
        <is>
          <t>Sani Securities Company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BGWT</t>
        </is>
      </c>
      <c r="C1356" s="2" t="n">
        <v>77</v>
      </c>
      <c r="D1356" s="2" t="n">
        <v>30</v>
      </c>
      <c r="E1356" s="2" t="n">
        <v>700</v>
      </c>
      <c r="F1356" s="2" t="n">
        <v>-670</v>
      </c>
      <c r="G1356" s="2" t="n">
        <v>790</v>
      </c>
      <c r="H1356" s="2" t="n">
        <v>0.00237</v>
      </c>
      <c r="I1356" s="2" t="n">
        <v>0</v>
      </c>
      <c r="J1356" s="2" t="inlineStr">
        <is>
          <t>Top4_Net_Sellers</t>
        </is>
      </c>
      <c r="K1356" s="2" t="inlineStr">
        <is>
          <t>Nabil Stock Dealer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BGWT</t>
        </is>
      </c>
      <c r="C1357" s="2" t="n">
        <v>6</v>
      </c>
      <c r="D1357" s="2" t="n">
        <v>0</v>
      </c>
      <c r="E1357" s="2" t="n">
        <v>436</v>
      </c>
      <c r="F1357" s="2" t="n">
        <v>-436</v>
      </c>
      <c r="G1357" s="2" t="n">
        <v/>
      </c>
      <c r="H1357" s="2" t="n">
        <v>0</v>
      </c>
      <c r="I1357" s="2" t="n">
        <v>0</v>
      </c>
      <c r="J1357" s="2" t="inlineStr">
        <is>
          <t>Top4_Net_Sellers</t>
        </is>
      </c>
      <c r="K1357" s="2" t="inlineStr">
        <is>
          <t>Agrawal Securities (PVT)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BGWT</t>
        </is>
      </c>
      <c r="C1358" s="2" t="n">
        <v>26</v>
      </c>
      <c r="D1358" s="2" t="n">
        <v>0</v>
      </c>
      <c r="E1358" s="2" t="n">
        <v>395</v>
      </c>
      <c r="F1358" s="2" t="n">
        <v>-395</v>
      </c>
      <c r="G1358" s="2" t="n">
        <v/>
      </c>
      <c r="H1358" s="2" t="n">
        <v>0</v>
      </c>
      <c r="I1358" s="2" t="n">
        <v>0</v>
      </c>
      <c r="J1358" s="2" t="inlineStr">
        <is>
          <t>Top4_Net_Sellers</t>
        </is>
      </c>
      <c r="K1358" s="2" t="inlineStr">
        <is>
          <t>Asian Securities Pvt.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BGWT</t>
        </is>
      </c>
      <c r="C1359" s="2" t="n">
        <v>45</v>
      </c>
      <c r="D1359" s="2" t="n">
        <v>98</v>
      </c>
      <c r="E1359" s="2" t="n">
        <v>419</v>
      </c>
      <c r="F1359" s="2" t="n">
        <v>-321</v>
      </c>
      <c r="G1359" s="2" t="n">
        <v>789.6326530612245</v>
      </c>
      <c r="H1359" s="2" t="n">
        <v>0.0077384</v>
      </c>
      <c r="I1359" s="2" t="n">
        <v>0</v>
      </c>
      <c r="J1359" s="2" t="inlineStr">
        <is>
          <t>Top4_Net_Sellers</t>
        </is>
      </c>
      <c r="K1359" s="2" t="inlineStr">
        <is>
          <t>Imperial Securities Company Pvt.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BHCL</t>
        </is>
      </c>
      <c r="C1360" s="2" t="n">
        <v>35</v>
      </c>
      <c r="D1360" s="2" t="n">
        <v>830</v>
      </c>
      <c r="E1360" s="2" t="n">
        <v>19425</v>
      </c>
      <c r="F1360" s="2" t="n">
        <v>-18595</v>
      </c>
      <c r="G1360" s="2" t="n">
        <v>596.3313253012049</v>
      </c>
      <c r="H1360" s="2" t="n">
        <v>0.0494955</v>
      </c>
      <c r="I1360" s="2" t="n">
        <v>0</v>
      </c>
      <c r="J1360" s="2" t="inlineStr">
        <is>
          <t>Top4_Net_Sellers</t>
        </is>
      </c>
      <c r="K1360" s="2" t="inlineStr">
        <is>
          <t>Kohinoor Investment &amp; Securities Pvt.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BHCL</t>
        </is>
      </c>
      <c r="C1361" s="2" t="n">
        <v>52</v>
      </c>
      <c r="D1361" s="2" t="n">
        <v>1940</v>
      </c>
      <c r="E1361" s="2" t="n">
        <v>14205</v>
      </c>
      <c r="F1361" s="2" t="n">
        <v>-12265</v>
      </c>
      <c r="G1361" s="2" t="n">
        <v>604.7731958762887</v>
      </c>
      <c r="H1361" s="2" t="n">
        <v>0.117326</v>
      </c>
      <c r="I1361" s="2" t="n">
        <v>0</v>
      </c>
      <c r="J1361" s="2" t="inlineStr">
        <is>
          <t>Top4_Net_Sellers</t>
        </is>
      </c>
      <c r="K1361" s="2" t="inlineStr">
        <is>
          <t>Sundhara Securities Limited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BHCL</t>
        </is>
      </c>
      <c r="C1362" s="2" t="n">
        <v>48</v>
      </c>
      <c r="D1362" s="2" t="n">
        <v>11324</v>
      </c>
      <c r="E1362" s="2" t="n">
        <v>22774</v>
      </c>
      <c r="F1362" s="2" t="n">
        <v>-11450</v>
      </c>
      <c r="G1362" s="2" t="n">
        <v>602.0520134228188</v>
      </c>
      <c r="H1362" s="2" t="n">
        <v>0.6817637</v>
      </c>
      <c r="I1362" s="2" t="n">
        <v>0</v>
      </c>
      <c r="J1362" s="2" t="inlineStr">
        <is>
          <t>Top4_Net_Sellers</t>
        </is>
      </c>
      <c r="K1362" s="2" t="inlineStr">
        <is>
          <t>Trishakti Securities Public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BHCL</t>
        </is>
      </c>
      <c r="C1363" s="2" t="n">
        <v>7</v>
      </c>
      <c r="D1363" s="2" t="n">
        <v>4970</v>
      </c>
      <c r="E1363" s="2" t="n">
        <v>11660</v>
      </c>
      <c r="F1363" s="2" t="n">
        <v>-6690</v>
      </c>
      <c r="G1363" s="2" t="n">
        <v>597.4943058350101</v>
      </c>
      <c r="H1363" s="2" t="n">
        <v>0.29695467</v>
      </c>
      <c r="I1363" s="2" t="n">
        <v>0</v>
      </c>
      <c r="J1363" s="2" t="inlineStr">
        <is>
          <t>Top4_Net_Sellers</t>
        </is>
      </c>
      <c r="K1363" s="2" t="inlineStr">
        <is>
          <t>J.F. Securities (PVT)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BHDC</t>
        </is>
      </c>
      <c r="C1364" s="2" t="n">
        <v>41</v>
      </c>
      <c r="D1364" s="2" t="n">
        <v>1312</v>
      </c>
      <c r="E1364" s="2" t="n">
        <v>8071</v>
      </c>
      <c r="F1364" s="2" t="n">
        <v>-6759</v>
      </c>
      <c r="G1364" s="2" t="n">
        <v>494.8278201219512</v>
      </c>
      <c r="H1364" s="2" t="n">
        <v>0.06492141</v>
      </c>
      <c r="I1364" s="2" t="n">
        <v>0</v>
      </c>
      <c r="J1364" s="2" t="inlineStr">
        <is>
          <t>Top4_Net_Sellers</t>
        </is>
      </c>
      <c r="K1364" s="2" t="inlineStr">
        <is>
          <t>Linch Stock Market Ltd.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BHDC</t>
        </is>
      </c>
      <c r="C1365" s="2" t="n">
        <v>33</v>
      </c>
      <c r="D1365" s="2" t="n">
        <v>491</v>
      </c>
      <c r="E1365" s="2" t="n">
        <v>6526</v>
      </c>
      <c r="F1365" s="2" t="n">
        <v>-6035</v>
      </c>
      <c r="G1365" s="2" t="n">
        <v>478.7232179226069</v>
      </c>
      <c r="H1365" s="2" t="n">
        <v>0.02350531</v>
      </c>
      <c r="I1365" s="2" t="n">
        <v>0</v>
      </c>
      <c r="J1365" s="2" t="inlineStr">
        <is>
          <t>Top4_Net_Sellers</t>
        </is>
      </c>
      <c r="K1365" s="2" t="inlineStr">
        <is>
          <t>Dakshinkali Investment &amp;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BHDC</t>
        </is>
      </c>
      <c r="C1366" s="2" t="n">
        <v>60</v>
      </c>
      <c r="D1366" s="2" t="n">
        <v>1200</v>
      </c>
      <c r="E1366" s="2" t="n">
        <v>5343</v>
      </c>
      <c r="F1366" s="2" t="n">
        <v>-4143</v>
      </c>
      <c r="G1366" s="2" t="n">
        <v>485.2108333333333</v>
      </c>
      <c r="H1366" s="2" t="n">
        <v>0.0582253</v>
      </c>
      <c r="I1366" s="2" t="n">
        <v>0</v>
      </c>
      <c r="J1366" s="2" t="inlineStr">
        <is>
          <t>Top4_Net_Sellers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BHDC</t>
        </is>
      </c>
      <c r="C1367" s="2" t="n">
        <v>77</v>
      </c>
      <c r="D1367" s="2" t="n">
        <v>0</v>
      </c>
      <c r="E1367" s="2" t="n">
        <v>3692</v>
      </c>
      <c r="F1367" s="2" t="n">
        <v>-3692</v>
      </c>
      <c r="G1367" s="2" t="n">
        <v/>
      </c>
      <c r="H1367" s="2" t="n">
        <v>0</v>
      </c>
      <c r="I1367" s="2" t="n">
        <v>0</v>
      </c>
      <c r="J1367" s="2" t="inlineStr">
        <is>
          <t>Top4_Net_Sellers</t>
        </is>
      </c>
      <c r="K1367" s="2" t="inlineStr">
        <is>
          <t>Nabil Stock Dealer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BHL</t>
        </is>
      </c>
      <c r="C1368" s="2" t="n">
        <v>59</v>
      </c>
      <c r="D1368" s="2" t="n">
        <v>4290</v>
      </c>
      <c r="E1368" s="2" t="n">
        <v>48355</v>
      </c>
      <c r="F1368" s="2" t="n">
        <v>-44065</v>
      </c>
      <c r="G1368" s="2" t="n">
        <v>203.9242657342657</v>
      </c>
      <c r="H1368" s="2" t="n">
        <v>0.08748351</v>
      </c>
      <c r="I1368" s="2" t="n">
        <v>0</v>
      </c>
      <c r="J1368" s="2" t="inlineStr">
        <is>
          <t>Top4_Net_Sellers</t>
        </is>
      </c>
      <c r="K1368" s="2" t="inlineStr">
        <is>
          <t>Deevyaa Securities &amp; Stock House Pvt.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BHL</t>
        </is>
      </c>
      <c r="C1369" s="2" t="n">
        <v>22</v>
      </c>
      <c r="D1369" s="2" t="n">
        <v>5920</v>
      </c>
      <c r="E1369" s="2" t="n">
        <v>34267</v>
      </c>
      <c r="F1369" s="2" t="n">
        <v>-28347</v>
      </c>
      <c r="G1369" s="2" t="n">
        <v>200.4050506756757</v>
      </c>
      <c r="H1369" s="2" t="n">
        <v>0.11863979</v>
      </c>
      <c r="I1369" s="2" t="n">
        <v>0</v>
      </c>
      <c r="J1369" s="2" t="inlineStr">
        <is>
          <t>Top4_Net_Sellers</t>
        </is>
      </c>
      <c r="K1369" s="2" t="inlineStr">
        <is>
          <t>Siprabi Securities Pvt.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BHL</t>
        </is>
      </c>
      <c r="C1370" s="2" t="n">
        <v>17</v>
      </c>
      <c r="D1370" s="2" t="n">
        <v>1690</v>
      </c>
      <c r="E1370" s="2" t="n">
        <v>28421</v>
      </c>
      <c r="F1370" s="2" t="n">
        <v>-26731</v>
      </c>
      <c r="G1370" s="2" t="n">
        <v>202.2656804733728</v>
      </c>
      <c r="H1370" s="2" t="n">
        <v>0.0341829</v>
      </c>
      <c r="I1370" s="2" t="n">
        <v>0</v>
      </c>
      <c r="J1370" s="2" t="inlineStr">
        <is>
          <t>Top4_Net_Sellers</t>
        </is>
      </c>
      <c r="K1370" s="2" t="inlineStr">
        <is>
          <t>ABC Securities Pvt.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BHL</t>
        </is>
      </c>
      <c r="C1371" s="2" t="n">
        <v>47</v>
      </c>
      <c r="D1371" s="2" t="n">
        <v>1710</v>
      </c>
      <c r="E1371" s="2" t="n">
        <v>19532</v>
      </c>
      <c r="F1371" s="2" t="n">
        <v>-17822</v>
      </c>
      <c r="G1371" s="2" t="n">
        <v>201.8245614035088</v>
      </c>
      <c r="H1371" s="2" t="n">
        <v>0.034512</v>
      </c>
      <c r="I1371" s="2" t="n">
        <v>0</v>
      </c>
      <c r="J1371" s="2" t="inlineStr">
        <is>
          <t>Top4_Net_Sellers</t>
        </is>
      </c>
      <c r="K1371" s="2" t="inlineStr">
        <is>
          <t>Neev Securities Pvt.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BHPL</t>
        </is>
      </c>
      <c r="C1372" s="2" t="n">
        <v>89</v>
      </c>
      <c r="D1372" s="2" t="n">
        <v>0</v>
      </c>
      <c r="E1372" s="2" t="n">
        <v>12000</v>
      </c>
      <c r="F1372" s="2" t="n">
        <v>-12000</v>
      </c>
      <c r="G1372" s="2" t="n">
        <v/>
      </c>
      <c r="H1372" s="2" t="n">
        <v>0</v>
      </c>
      <c r="I1372" s="2" t="n">
        <v>0</v>
      </c>
      <c r="J1372" s="2" t="inlineStr">
        <is>
          <t>Top4_Net_Sellers</t>
        </is>
      </c>
      <c r="K1372" s="2" t="inlineStr">
        <is>
          <t>JBNL Securities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BHPL</t>
        </is>
      </c>
      <c r="C1373" s="2" t="n">
        <v>41</v>
      </c>
      <c r="D1373" s="2" t="n">
        <v>2380</v>
      </c>
      <c r="E1373" s="2" t="n">
        <v>9220</v>
      </c>
      <c r="F1373" s="2" t="n">
        <v>-6840</v>
      </c>
      <c r="G1373" s="2" t="n">
        <v>567.9394957983193</v>
      </c>
      <c r="H1373" s="2" t="n">
        <v>0.1351696</v>
      </c>
      <c r="I1373" s="2" t="n">
        <v>0</v>
      </c>
      <c r="J1373" s="2" t="inlineStr">
        <is>
          <t>Top4_Net_Sellers</t>
        </is>
      </c>
      <c r="K1373" s="2" t="inlineStr">
        <is>
          <t>Linch Stock Market Ltd.</t>
        </is>
      </c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BHPL</t>
        </is>
      </c>
      <c r="C1374" s="2" t="n">
        <v>77</v>
      </c>
      <c r="D1374" s="2" t="n">
        <v>111</v>
      </c>
      <c r="E1374" s="2" t="n">
        <v>6100</v>
      </c>
      <c r="F1374" s="2" t="n">
        <v>-5989</v>
      </c>
      <c r="G1374" s="2" t="n">
        <v>570.263963963964</v>
      </c>
      <c r="H1374" s="2" t="n">
        <v>0.00632993</v>
      </c>
      <c r="I1374" s="2" t="n">
        <v>0</v>
      </c>
      <c r="J1374" s="2" t="inlineStr">
        <is>
          <t>Top4_Net_Sellers</t>
        </is>
      </c>
      <c r="K1374" s="2" t="inlineStr">
        <is>
          <t>Nabil Stock Dealer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BHPL</t>
        </is>
      </c>
      <c r="C1375" s="2" t="n">
        <v>34</v>
      </c>
      <c r="D1375" s="2" t="n">
        <v>5752</v>
      </c>
      <c r="E1375" s="2" t="n">
        <v>10477</v>
      </c>
      <c r="F1375" s="2" t="n">
        <v>-4725</v>
      </c>
      <c r="G1375" s="2" t="n">
        <v>567.484162030598</v>
      </c>
      <c r="H1375" s="2" t="n">
        <v>0.32641689</v>
      </c>
      <c r="I1375" s="2" t="n">
        <v>0</v>
      </c>
      <c r="J1375" s="2" t="inlineStr">
        <is>
          <t>Top4_Net_Sellers</t>
        </is>
      </c>
      <c r="K1375" s="2" t="inlineStr">
        <is>
          <t>Vision Securities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BNHC</t>
        </is>
      </c>
      <c r="C1376" s="2" t="n">
        <v>33</v>
      </c>
      <c r="D1376" s="2" t="n">
        <v>0</v>
      </c>
      <c r="E1376" s="2" t="n">
        <v>22560</v>
      </c>
      <c r="F1376" s="2" t="n">
        <v>-22560</v>
      </c>
      <c r="G1376" s="2" t="n">
        <v/>
      </c>
      <c r="H1376" s="2" t="n">
        <v>0</v>
      </c>
      <c r="I1376" s="2" t="n">
        <v>0</v>
      </c>
      <c r="J1376" s="2" t="inlineStr">
        <is>
          <t>Top4_Net_Sellers</t>
        </is>
      </c>
      <c r="K1376" s="2" t="inlineStr">
        <is>
          <t>Dakshinkali Investment &amp; Securities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BNHC</t>
        </is>
      </c>
      <c r="C1377" s="2" t="n">
        <v>34</v>
      </c>
      <c r="D1377" s="2" t="n">
        <v>400</v>
      </c>
      <c r="E1377" s="2" t="n">
        <v>4930</v>
      </c>
      <c r="F1377" s="2" t="n">
        <v>-4530</v>
      </c>
      <c r="G1377" s="2" t="n">
        <v>516.2</v>
      </c>
      <c r="H1377" s="2" t="n">
        <v>0.020648</v>
      </c>
      <c r="I1377" s="2" t="n">
        <v>0</v>
      </c>
      <c r="J1377" s="2" t="inlineStr">
        <is>
          <t>Top4_Net_Sellers</t>
        </is>
      </c>
      <c r="K1377" s="2" t="inlineStr">
        <is>
          <t>Vision Securities Pvt.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BNHC</t>
        </is>
      </c>
      <c r="C1378" s="2" t="n">
        <v>17</v>
      </c>
      <c r="D1378" s="2" t="n">
        <v>200</v>
      </c>
      <c r="E1378" s="2" t="n">
        <v>4420</v>
      </c>
      <c r="F1378" s="2" t="n">
        <v>-4220</v>
      </c>
      <c r="G1378" s="2" t="n">
        <v>516.25</v>
      </c>
      <c r="H1378" s="2" t="n">
        <v>0.010325</v>
      </c>
      <c r="I1378" s="2" t="n">
        <v>0</v>
      </c>
      <c r="J1378" s="2" t="inlineStr">
        <is>
          <t>Top4_Net_Sellers</t>
        </is>
      </c>
      <c r="K1378" s="2" t="inlineStr">
        <is>
          <t>ABC Securities Pvt.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BNHC</t>
        </is>
      </c>
      <c r="C1379" s="2" t="n">
        <v>74</v>
      </c>
      <c r="D1379" s="2" t="n">
        <v>1060</v>
      </c>
      <c r="E1379" s="2" t="n">
        <v>4600</v>
      </c>
      <c r="F1379" s="2" t="n">
        <v>-3540</v>
      </c>
      <c r="G1379" s="2" t="n">
        <v>520.4198113207547</v>
      </c>
      <c r="H1379" s="2" t="n">
        <v>0.0551645</v>
      </c>
      <c r="I1379" s="2" t="n">
        <v>0</v>
      </c>
      <c r="J1379" s="2" t="inlineStr">
        <is>
          <t>Top4_Net_Sellers</t>
        </is>
      </c>
      <c r="K1379" s="2" t="inlineStr">
        <is>
          <t>Kalash Stock Market Pvt.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BNL</t>
        </is>
      </c>
      <c r="C1380" s="2" t="n">
        <v>55</v>
      </c>
      <c r="D1380" s="2" t="n">
        <v>0</v>
      </c>
      <c r="E1380" s="2" t="n">
        <v>58</v>
      </c>
      <c r="F1380" s="2" t="n">
        <v>-58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Bhrikuti Stock Broking Co.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BNL</t>
        </is>
      </c>
      <c r="C1381" s="2" t="n">
        <v>6</v>
      </c>
      <c r="D1381" s="2" t="n">
        <v>0</v>
      </c>
      <c r="E1381" s="2" t="n">
        <v>10</v>
      </c>
      <c r="F1381" s="2" t="n">
        <v>-10</v>
      </c>
      <c r="G1381" s="2" t="n">
        <v/>
      </c>
      <c r="H1381" s="2" t="n">
        <v>0</v>
      </c>
      <c r="I1381" s="2" t="n">
        <v>0</v>
      </c>
      <c r="J1381" s="2" t="inlineStr">
        <is>
          <t>Top4_Net_Sellers</t>
        </is>
      </c>
      <c r="K1381" s="2" t="inlineStr">
        <is>
          <t>Agrawal Securities (PVT)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BNL</t>
        </is>
      </c>
      <c r="C1382" s="2" t="n">
        <v>58</v>
      </c>
      <c r="D1382" s="2" t="n">
        <v>10</v>
      </c>
      <c r="E1382" s="2" t="n">
        <v>10</v>
      </c>
      <c r="F1382" s="2" t="n">
        <v>0</v>
      </c>
      <c r="G1382" s="2" t="n">
        <v>15661.2</v>
      </c>
      <c r="H1382" s="2" t="n">
        <v>0.0156612</v>
      </c>
      <c r="I1382" s="2" t="n">
        <v>0</v>
      </c>
      <c r="J1382" s="2" t="inlineStr">
        <is>
          <t>Top4_Net_Sellers</t>
        </is>
      </c>
      <c r="K1382" s="2" t="inlineStr">
        <is>
          <t>Naasa Securities Co.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BNL</t>
        </is>
      </c>
      <c r="C1383" s="2" t="n">
        <v>7</v>
      </c>
      <c r="D1383" s="2" t="n">
        <v>10</v>
      </c>
      <c r="E1383" s="2" t="n">
        <v>0</v>
      </c>
      <c r="F1383" s="2" t="n">
        <v>10</v>
      </c>
      <c r="G1383" s="2" t="n">
        <v>15974.4</v>
      </c>
      <c r="H1383" s="2" t="n">
        <v>0.0159744</v>
      </c>
      <c r="I1383" s="2" t="n">
        <v>1</v>
      </c>
      <c r="J1383" s="2" t="inlineStr">
        <is>
          <t>Top4_Net_Sellers</t>
        </is>
      </c>
      <c r="K1383" s="2" t="inlineStr">
        <is>
          <t>J.F. Securities (PVT)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BNT</t>
        </is>
      </c>
      <c r="C1384" s="2" t="n">
        <v>42</v>
      </c>
      <c r="D1384" s="2" t="n">
        <v>0</v>
      </c>
      <c r="E1384" s="2" t="n">
        <v>100</v>
      </c>
      <c r="F1384" s="2" t="n">
        <v>-100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>
        <is>
          <t>Sani Securities Company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BNT</t>
        </is>
      </c>
      <c r="C1385" s="2" t="n">
        <v>5</v>
      </c>
      <c r="D1385" s="2" t="n">
        <v>0</v>
      </c>
      <c r="E1385" s="2" t="n">
        <v>60</v>
      </c>
      <c r="F1385" s="2" t="n">
        <v>-60</v>
      </c>
      <c r="G1385" s="2" t="n">
        <v/>
      </c>
      <c r="H1385" s="2" t="n">
        <v>0</v>
      </c>
      <c r="I1385" s="2" t="n">
        <v>0</v>
      </c>
      <c r="J1385" s="2" t="inlineStr">
        <is>
          <t>Top4_Net_Sellers</t>
        </is>
      </c>
      <c r="K1385" s="2" t="inlineStr">
        <is>
          <t>Market Securities &amp; Exchange (PVT)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BNT</t>
        </is>
      </c>
      <c r="C1386" s="2" t="n">
        <v>50</v>
      </c>
      <c r="D1386" s="2" t="n">
        <v>0</v>
      </c>
      <c r="E1386" s="2" t="n">
        <v>55</v>
      </c>
      <c r="F1386" s="2" t="n">
        <v>-55</v>
      </c>
      <c r="G1386" s="2" t="n">
        <v/>
      </c>
      <c r="H1386" s="2" t="n">
        <v>0</v>
      </c>
      <c r="I1386" s="2" t="n">
        <v>0</v>
      </c>
      <c r="J1386" s="2" t="inlineStr">
        <is>
          <t>Top4_Net_Sellers</t>
        </is>
      </c>
      <c r="K1386" s="2" t="inlineStr">
        <is>
          <t>Crystal Kanchanjanga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BNT</t>
        </is>
      </c>
      <c r="C1387" s="2" t="n">
        <v>52</v>
      </c>
      <c r="D1387" s="2" t="n">
        <v>0</v>
      </c>
      <c r="E1387" s="2" t="n">
        <v>40</v>
      </c>
      <c r="F1387" s="2" t="n">
        <v>-40</v>
      </c>
      <c r="G1387" s="2" t="n">
        <v/>
      </c>
      <c r="H1387" s="2" t="n">
        <v>0</v>
      </c>
      <c r="I1387" s="2" t="n">
        <v>0</v>
      </c>
      <c r="J1387" s="2" t="inlineStr">
        <is>
          <t>Top4_Net_Sellers</t>
        </is>
      </c>
      <c r="K1387" s="2" t="inlineStr">
        <is>
          <t>Sundhara Securities Limited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BPCL</t>
        </is>
      </c>
      <c r="C1388" s="2" t="n">
        <v>58</v>
      </c>
      <c r="D1388" s="2" t="n">
        <v>7828</v>
      </c>
      <c r="E1388" s="2" t="n">
        <v>44153</v>
      </c>
      <c r="F1388" s="2" t="n">
        <v>-36325</v>
      </c>
      <c r="G1388" s="2" t="n">
        <v>793.720912110373</v>
      </c>
      <c r="H1388" s="2" t="n">
        <v>0.62132473</v>
      </c>
      <c r="I1388" s="2" t="n">
        <v>0</v>
      </c>
      <c r="J1388" s="2" t="inlineStr">
        <is>
          <t>Top4_Net_Sellers</t>
        </is>
      </c>
      <c r="K1388" s="2" t="inlineStr">
        <is>
          <t>Naasa Securities Co.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BPCL</t>
        </is>
      </c>
      <c r="C1389" s="2" t="n">
        <v>43</v>
      </c>
      <c r="D1389" s="2" t="n">
        <v>4798</v>
      </c>
      <c r="E1389" s="2" t="n">
        <v>24478</v>
      </c>
      <c r="F1389" s="2" t="n">
        <v>-19680</v>
      </c>
      <c r="G1389" s="2" t="n">
        <v>790.3822426010838</v>
      </c>
      <c r="H1389" s="2" t="n">
        <v>0.3792254</v>
      </c>
      <c r="I1389" s="2" t="n">
        <v>0</v>
      </c>
      <c r="J1389" s="2" t="inlineStr">
        <is>
          <t>Top4_Net_Sellers</t>
        </is>
      </c>
      <c r="K1389" s="2" t="inlineStr">
        <is>
          <t>South Asian Bulls Pvt.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BPCL</t>
        </is>
      </c>
      <c r="C1390" s="2" t="n">
        <v>99</v>
      </c>
      <c r="D1390" s="2" t="n">
        <v>99</v>
      </c>
      <c r="E1390" s="2" t="n">
        <v>11746</v>
      </c>
      <c r="F1390" s="2" t="n">
        <v>-11647</v>
      </c>
      <c r="G1390" s="2" t="n">
        <v>802</v>
      </c>
      <c r="H1390" s="2" t="n">
        <v>0.0079398</v>
      </c>
      <c r="I1390" s="2" t="n">
        <v>0</v>
      </c>
      <c r="J1390" s="2" t="inlineStr">
        <is>
          <t>Top4_Net_Sellers</t>
        </is>
      </c>
      <c r="K1390" s="2" t="inlineStr">
        <is>
          <t>Prabhu Stock Market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BPCL</t>
        </is>
      </c>
      <c r="C1391" s="2" t="n">
        <v>77</v>
      </c>
      <c r="D1391" s="2" t="n">
        <v>3450</v>
      </c>
      <c r="E1391" s="2" t="n">
        <v>12000</v>
      </c>
      <c r="F1391" s="2" t="n">
        <v>-8550</v>
      </c>
      <c r="G1391" s="2" t="n">
        <v>796.7182608695653</v>
      </c>
      <c r="H1391" s="2" t="n">
        <v>0.2748678</v>
      </c>
      <c r="I1391" s="2" t="n">
        <v>0</v>
      </c>
      <c r="J1391" s="2" t="inlineStr">
        <is>
          <t>Top4_Net_Sellers</t>
        </is>
      </c>
      <c r="K1391" s="2" t="inlineStr">
        <is>
          <t>Nabil Stock Dealer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BUNGAL</t>
        </is>
      </c>
      <c r="C1392" s="2" t="n">
        <v>70</v>
      </c>
      <c r="D1392" s="2" t="n">
        <v>933</v>
      </c>
      <c r="E1392" s="2" t="n">
        <v>29511</v>
      </c>
      <c r="F1392" s="2" t="n">
        <v>-28578</v>
      </c>
      <c r="G1392" s="2" t="n">
        <v>741.3590568060022</v>
      </c>
      <c r="H1392" s="2" t="n">
        <v>0.0691688</v>
      </c>
      <c r="I1392" s="2" t="n">
        <v>0</v>
      </c>
      <c r="J1392" s="2" t="inlineStr">
        <is>
          <t>Top4_Net_Sellers</t>
        </is>
      </c>
      <c r="K1392" s="2" t="inlineStr">
        <is>
          <t>Infinity Securities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BUNGAL</t>
        </is>
      </c>
      <c r="C1393" s="2" t="n">
        <v>81</v>
      </c>
      <c r="D1393" s="2" t="n">
        <v>0</v>
      </c>
      <c r="E1393" s="2" t="n">
        <v>6971</v>
      </c>
      <c r="F1393" s="2" t="n">
        <v>-6971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Akashbhairab Securities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BUNGAL</t>
        </is>
      </c>
      <c r="C1394" s="2" t="n">
        <v>42</v>
      </c>
      <c r="D1394" s="2" t="n">
        <v>8952</v>
      </c>
      <c r="E1394" s="2" t="n">
        <v>15101</v>
      </c>
      <c r="F1394" s="2" t="n">
        <v>-6149</v>
      </c>
      <c r="G1394" s="2" t="n">
        <v>746.0487600536193</v>
      </c>
      <c r="H1394" s="2" t="n">
        <v>0.66786285</v>
      </c>
      <c r="I1394" s="2" t="n">
        <v>0</v>
      </c>
      <c r="J1394" s="2" t="inlineStr">
        <is>
          <t>Top4_Net_Sellers</t>
        </is>
      </c>
      <c r="K1394" s="2" t="inlineStr">
        <is>
          <t>Sani Securities Company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BUNGAL</t>
        </is>
      </c>
      <c r="C1395" s="2" t="n">
        <v>6</v>
      </c>
      <c r="D1395" s="2" t="n">
        <v>2264</v>
      </c>
      <c r="E1395" s="2" t="n">
        <v>7614</v>
      </c>
      <c r="F1395" s="2" t="n">
        <v>-5350</v>
      </c>
      <c r="G1395" s="2" t="n">
        <v>753.8803886925795</v>
      </c>
      <c r="H1395" s="2" t="n">
        <v>0.17067852</v>
      </c>
      <c r="I1395" s="2" t="n">
        <v>0</v>
      </c>
      <c r="J1395" s="2" t="inlineStr">
        <is>
          <t>Top4_Net_Sellers</t>
        </is>
      </c>
      <c r="K1395" s="2" t="inlineStr">
        <is>
          <t>Agrawal Securities (PVT)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C30MF</t>
        </is>
      </c>
      <c r="C1396" s="2" t="n">
        <v>34</v>
      </c>
      <c r="D1396" s="2" t="n">
        <v>0</v>
      </c>
      <c r="E1396" s="2" t="n">
        <v>200</v>
      </c>
      <c r="F1396" s="2" t="n">
        <v>-200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Vision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C30MF</t>
        </is>
      </c>
      <c r="C1397" s="2" t="n">
        <v>4</v>
      </c>
      <c r="D1397" s="2" t="n">
        <v>0</v>
      </c>
      <c r="E1397" s="2" t="n">
        <v>100</v>
      </c>
      <c r="F1397" s="2" t="n">
        <v>-100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Opal Securities Investment (PVT)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C30MF</t>
        </is>
      </c>
      <c r="C1398" s="2" t="n">
        <v>32</v>
      </c>
      <c r="D1398" s="2" t="n">
        <v>0</v>
      </c>
      <c r="E1398" s="2" t="n">
        <v>100</v>
      </c>
      <c r="F1398" s="2" t="n">
        <v>-100</v>
      </c>
      <c r="G1398" s="2" t="n">
        <v/>
      </c>
      <c r="H1398" s="2" t="n">
        <v>0</v>
      </c>
      <c r="I1398" s="2" t="n">
        <v>0</v>
      </c>
      <c r="J1398" s="2" t="inlineStr">
        <is>
          <t>Top4_Net_Sellers</t>
        </is>
      </c>
      <c r="K1398" s="2" t="inlineStr">
        <is>
          <t>Premier Securities Company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C30MF</t>
        </is>
      </c>
      <c r="C1399" s="2" t="n">
        <v>47</v>
      </c>
      <c r="D1399" s="2" t="n">
        <v>0</v>
      </c>
      <c r="E1399" s="2" t="n">
        <v>100</v>
      </c>
      <c r="F1399" s="2" t="n">
        <v>-100</v>
      </c>
      <c r="G1399" s="2" t="n">
        <v/>
      </c>
      <c r="H1399" s="2" t="n">
        <v>0</v>
      </c>
      <c r="I1399" s="2" t="n">
        <v>0</v>
      </c>
      <c r="J1399" s="2" t="inlineStr">
        <is>
          <t>Top4_Net_Sellers</t>
        </is>
      </c>
      <c r="K1399" s="2" t="inlineStr">
        <is>
          <t>Neev Securities Pvt.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CBBL</t>
        </is>
      </c>
      <c r="C1400" s="2" t="n">
        <v>57</v>
      </c>
      <c r="D1400" s="2" t="n">
        <v>30</v>
      </c>
      <c r="E1400" s="2" t="n">
        <v>5443</v>
      </c>
      <c r="F1400" s="2" t="n">
        <v>-5413</v>
      </c>
      <c r="G1400" s="2" t="n">
        <v>962</v>
      </c>
      <c r="H1400" s="2" t="n">
        <v>0.002886</v>
      </c>
      <c r="I1400" s="2" t="n">
        <v>0</v>
      </c>
      <c r="J1400" s="2" t="inlineStr">
        <is>
          <t>Top4_Net_Sellers</t>
        </is>
      </c>
      <c r="K1400" s="2" t="inlineStr">
        <is>
          <t>Aryatara Investment &amp; Securities Pvt.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CBBL</t>
        </is>
      </c>
      <c r="C1401" s="2" t="n">
        <v>58</v>
      </c>
      <c r="D1401" s="2" t="n">
        <v>681</v>
      </c>
      <c r="E1401" s="2" t="n">
        <v>2505</v>
      </c>
      <c r="F1401" s="2" t="n">
        <v>-1824</v>
      </c>
      <c r="G1401" s="2" t="n">
        <v>966.8005873715124</v>
      </c>
      <c r="H1401" s="2" t="n">
        <v>0.06583912</v>
      </c>
      <c r="I1401" s="2" t="n">
        <v>0</v>
      </c>
      <c r="J1401" s="2" t="inlineStr">
        <is>
          <t>Top4_Net_Sellers</t>
        </is>
      </c>
      <c r="K1401" s="2" t="inlineStr">
        <is>
          <t>Naasa Securities Co.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CBBL</t>
        </is>
      </c>
      <c r="C1402" s="2" t="n">
        <v>56</v>
      </c>
      <c r="D1402" s="2" t="n">
        <v>10</v>
      </c>
      <c r="E1402" s="2" t="n">
        <v>1116</v>
      </c>
      <c r="F1402" s="2" t="n">
        <v>-1106</v>
      </c>
      <c r="G1402" s="2" t="n">
        <v>967</v>
      </c>
      <c r="H1402" s="2" t="n">
        <v>0.000967</v>
      </c>
      <c r="I1402" s="2" t="n">
        <v>0</v>
      </c>
      <c r="J1402" s="2" t="inlineStr">
        <is>
          <t>Top4_Net_Sellers</t>
        </is>
      </c>
      <c r="K1402" s="2" t="inlineStr">
        <is>
          <t>Sri Hari Securities Pvt.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CBBL</t>
        </is>
      </c>
      <c r="C1403" s="2" t="n">
        <v>38</v>
      </c>
      <c r="D1403" s="2" t="n">
        <v>445</v>
      </c>
      <c r="E1403" s="2" t="n">
        <v>1277</v>
      </c>
      <c r="F1403" s="2" t="n">
        <v>-832</v>
      </c>
      <c r="G1403" s="2" t="n">
        <v>964.2471910112359</v>
      </c>
      <c r="H1403" s="2" t="n">
        <v>0.042909</v>
      </c>
      <c r="I1403" s="2" t="n">
        <v>0</v>
      </c>
      <c r="J1403" s="2" t="inlineStr">
        <is>
          <t>Top4_Net_Sellers</t>
        </is>
      </c>
      <c r="K1403" s="2" t="inlineStr">
        <is>
          <t>Dipshikha Dhitopatra Karobar Co. Pvt.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CCBD88</t>
        </is>
      </c>
      <c r="C1404" s="2" t="n">
        <v>22</v>
      </c>
      <c r="D1404" s="2" t="n">
        <v>0</v>
      </c>
      <c r="E1404" s="2" t="n">
        <v>25</v>
      </c>
      <c r="F1404" s="2" t="n">
        <v>-25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Siprabi Securities Pvt.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CCBD88</t>
        </is>
      </c>
      <c r="C1405" s="2" t="n">
        <v>57</v>
      </c>
      <c r="D1405" s="2" t="n">
        <v>0</v>
      </c>
      <c r="E1405" s="2" t="n">
        <v>25</v>
      </c>
      <c r="F1405" s="2" t="n">
        <v>-25</v>
      </c>
      <c r="G1405" s="2" t="n">
        <v/>
      </c>
      <c r="H1405" s="2" t="n">
        <v>0</v>
      </c>
      <c r="I1405" s="2" t="n">
        <v>0</v>
      </c>
      <c r="J1405" s="2" t="inlineStr">
        <is>
          <t>Top4_Net_Sellers</t>
        </is>
      </c>
      <c r="K1405" s="2" t="inlineStr">
        <is>
          <t>Aryatara Investment &amp; Securities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CCBD88</t>
        </is>
      </c>
      <c r="C1406" s="2" t="n">
        <v>58</v>
      </c>
      <c r="D1406" s="2" t="n">
        <v>0</v>
      </c>
      <c r="E1406" s="2" t="n">
        <v>25</v>
      </c>
      <c r="F1406" s="2" t="n">
        <v>-25</v>
      </c>
      <c r="G1406" s="2" t="n">
        <v/>
      </c>
      <c r="H1406" s="2" t="n">
        <v>0</v>
      </c>
      <c r="I1406" s="2" t="n">
        <v>0</v>
      </c>
      <c r="J1406" s="2" t="inlineStr">
        <is>
          <t>Top4_Net_Sellers</t>
        </is>
      </c>
      <c r="K1406" s="2" t="inlineStr">
        <is>
          <t>Naasa Securities Co.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CCBD88</t>
        </is>
      </c>
      <c r="C1407" s="2" t="n">
        <v>42</v>
      </c>
      <c r="D1407" s="2" t="n">
        <v>75</v>
      </c>
      <c r="E1407" s="2" t="n">
        <v>0</v>
      </c>
      <c r="F1407" s="2" t="n">
        <v>75</v>
      </c>
      <c r="G1407" s="2" t="n">
        <v>1185</v>
      </c>
      <c r="H1407" s="2" t="n">
        <v>0.0088875</v>
      </c>
      <c r="I1407" s="2" t="n">
        <v>1</v>
      </c>
      <c r="J1407" s="2" t="inlineStr">
        <is>
          <t>Top4_Net_Sellers</t>
        </is>
      </c>
      <c r="K1407" s="2" t="inlineStr">
        <is>
          <t>Sani Securities Company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CFCL</t>
        </is>
      </c>
      <c r="C1408" s="2" t="n">
        <v>19</v>
      </c>
      <c r="D1408" s="2" t="n">
        <v>0</v>
      </c>
      <c r="E1408" s="2" t="n">
        <v>29965</v>
      </c>
      <c r="F1408" s="2" t="n">
        <v>-29965</v>
      </c>
      <c r="G1408" s="2" t="n">
        <v/>
      </c>
      <c r="H1408" s="2" t="n">
        <v>0</v>
      </c>
      <c r="I1408" s="2" t="n">
        <v>0</v>
      </c>
      <c r="J1408" s="2" t="inlineStr">
        <is>
          <t>Top4_Net_Sellers</t>
        </is>
      </c>
      <c r="K1408" s="2" t="inlineStr">
        <is>
          <t>Nepal Investment &amp; Securities Trading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CFCL</t>
        </is>
      </c>
      <c r="C1409" s="2" t="n">
        <v>38</v>
      </c>
      <c r="D1409" s="2" t="n">
        <v>2785</v>
      </c>
      <c r="E1409" s="2" t="n">
        <v>13153</v>
      </c>
      <c r="F1409" s="2" t="n">
        <v>-10368</v>
      </c>
      <c r="G1409" s="2" t="n">
        <v>570.7588868940754</v>
      </c>
      <c r="H1409" s="2" t="n">
        <v>0.15895635</v>
      </c>
      <c r="I1409" s="2" t="n">
        <v>0</v>
      </c>
      <c r="J1409" s="2" t="inlineStr">
        <is>
          <t>Top4_Net_Sellers</t>
        </is>
      </c>
      <c r="K1409" s="2" t="inlineStr">
        <is>
          <t>Dipshikha Dhitopatra Karobar Co. Pvt.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CFCL</t>
        </is>
      </c>
      <c r="C1410" s="2" t="n">
        <v>60</v>
      </c>
      <c r="D1410" s="2" t="n">
        <v>162</v>
      </c>
      <c r="E1410" s="2" t="n">
        <v>4492</v>
      </c>
      <c r="F1410" s="2" t="n">
        <v>-4330</v>
      </c>
      <c r="G1410" s="2" t="n">
        <v>571.675925925926</v>
      </c>
      <c r="H1410" s="2" t="n">
        <v>0.009261149999999999</v>
      </c>
      <c r="I1410" s="2" t="n">
        <v>0</v>
      </c>
      <c r="J1410" s="2" t="inlineStr">
        <is>
          <t>Top4_Net_Sellers</t>
        </is>
      </c>
      <c r="K1410" s="2" t="inlineStr"/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CFCL</t>
        </is>
      </c>
      <c r="C1411" s="2" t="n">
        <v>66</v>
      </c>
      <c r="D1411" s="2" t="n">
        <v>150</v>
      </c>
      <c r="E1411" s="2" t="n">
        <v>3935</v>
      </c>
      <c r="F1411" s="2" t="n">
        <v>-3785</v>
      </c>
      <c r="G1411" s="2" t="n">
        <v>574</v>
      </c>
      <c r="H1411" s="2" t="n">
        <v>0.00861</v>
      </c>
      <c r="I1411" s="2" t="n">
        <v>0</v>
      </c>
      <c r="J1411" s="2" t="inlineStr">
        <is>
          <t>Top4_Net_Sellers</t>
        </is>
      </c>
      <c r="K1411" s="2" t="inlineStr">
        <is>
          <t>Miyo Securities Pvt.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CGH</t>
        </is>
      </c>
      <c r="C1412" s="2" t="n">
        <v>42</v>
      </c>
      <c r="D1412" s="2" t="n">
        <v>1591</v>
      </c>
      <c r="E1412" s="2" t="n">
        <v>10886</v>
      </c>
      <c r="F1412" s="2" t="n">
        <v>-9295</v>
      </c>
      <c r="G1412" s="2" t="n">
        <v>890.1414204902577</v>
      </c>
      <c r="H1412" s="2" t="n">
        <v>0.1416215</v>
      </c>
      <c r="I1412" s="2" t="n">
        <v>0</v>
      </c>
      <c r="J1412" s="2" t="inlineStr">
        <is>
          <t>Top4_Net_Sellers</t>
        </is>
      </c>
      <c r="K1412" s="2" t="inlineStr">
        <is>
          <t>Sani Securities Company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CGH</t>
        </is>
      </c>
      <c r="C1413" s="2" t="n">
        <v>4</v>
      </c>
      <c r="D1413" s="2" t="n">
        <v>0</v>
      </c>
      <c r="E1413" s="2" t="n">
        <v>3931</v>
      </c>
      <c r="F1413" s="2" t="n">
        <v>-3931</v>
      </c>
      <c r="G1413" s="2" t="n">
        <v/>
      </c>
      <c r="H1413" s="2" t="n">
        <v>0</v>
      </c>
      <c r="I1413" s="2" t="n">
        <v>0</v>
      </c>
      <c r="J1413" s="2" t="inlineStr">
        <is>
          <t>Top4_Net_Sellers</t>
        </is>
      </c>
      <c r="K1413" s="2" t="inlineStr">
        <is>
          <t>Opal Securities Investment (PVT) Ltd.</t>
        </is>
      </c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CGH</t>
        </is>
      </c>
      <c r="C1414" s="2" t="n">
        <v>28</v>
      </c>
      <c r="D1414" s="2" t="n">
        <v>0</v>
      </c>
      <c r="E1414" s="2" t="n">
        <v>2358</v>
      </c>
      <c r="F1414" s="2" t="n">
        <v>-2358</v>
      </c>
      <c r="G1414" s="2" t="n">
        <v/>
      </c>
      <c r="H1414" s="2" t="n">
        <v>0</v>
      </c>
      <c r="I1414" s="2" t="n">
        <v>0</v>
      </c>
      <c r="J1414" s="2" t="inlineStr">
        <is>
          <t>Top4_Net_Sellers</t>
        </is>
      </c>
      <c r="K1414" s="2" t="inlineStr">
        <is>
          <t>Shree Krishna Securities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CGH</t>
        </is>
      </c>
      <c r="C1415" s="2" t="n">
        <v>32</v>
      </c>
      <c r="D1415" s="2" t="n">
        <v>350</v>
      </c>
      <c r="E1415" s="2" t="n">
        <v>2435</v>
      </c>
      <c r="F1415" s="2" t="n">
        <v>-2085</v>
      </c>
      <c r="G1415" s="2" t="n">
        <v>888.7714285714286</v>
      </c>
      <c r="H1415" s="2" t="n">
        <v>0.031107</v>
      </c>
      <c r="I1415" s="2" t="n">
        <v>0</v>
      </c>
      <c r="J1415" s="2" t="inlineStr">
        <is>
          <t>Top4_Net_Sellers</t>
        </is>
      </c>
      <c r="K1415" s="2" t="inlineStr">
        <is>
          <t>Premier Securities Company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CHCL</t>
        </is>
      </c>
      <c r="C1416" s="2" t="n">
        <v>20</v>
      </c>
      <c r="D1416" s="2" t="n">
        <v>0</v>
      </c>
      <c r="E1416" s="2" t="n">
        <v>7000</v>
      </c>
      <c r="F1416" s="2" t="n">
        <v>-7000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Sipla Securities Pvt.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CHCL</t>
        </is>
      </c>
      <c r="C1417" s="2" t="n">
        <v>13</v>
      </c>
      <c r="D1417" s="2" t="n">
        <v>50</v>
      </c>
      <c r="E1417" s="2" t="n">
        <v>4110</v>
      </c>
      <c r="F1417" s="2" t="n">
        <v>-4060</v>
      </c>
      <c r="G1417" s="2" t="n">
        <v>479.2</v>
      </c>
      <c r="H1417" s="2" t="n">
        <v>0.002396</v>
      </c>
      <c r="I1417" s="2" t="n">
        <v>0</v>
      </c>
      <c r="J1417" s="2" t="inlineStr">
        <is>
          <t>Top4_Net_Sellers</t>
        </is>
      </c>
      <c r="K1417" s="2" t="inlineStr">
        <is>
          <t>Thrive Brokerage House Pvt.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CHCL</t>
        </is>
      </c>
      <c r="C1418" s="2" t="n">
        <v>86</v>
      </c>
      <c r="D1418" s="2" t="n">
        <v>200</v>
      </c>
      <c r="E1418" s="2" t="n">
        <v>4000</v>
      </c>
      <c r="F1418" s="2" t="n">
        <v>-3800</v>
      </c>
      <c r="G1418" s="2" t="n">
        <v>480</v>
      </c>
      <c r="H1418" s="2" t="n">
        <v>0.009599999999999999</v>
      </c>
      <c r="I1418" s="2" t="n">
        <v>0</v>
      </c>
      <c r="J1418" s="2" t="inlineStr">
        <is>
          <t>Top4_Net_Sellers</t>
        </is>
      </c>
      <c r="K1418" s="2" t="inlineStr">
        <is>
          <t>Stoxkarts Securities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CHCL</t>
        </is>
      </c>
      <c r="C1419" s="2" t="n">
        <v>26</v>
      </c>
      <c r="D1419" s="2" t="n">
        <v>373</v>
      </c>
      <c r="E1419" s="2" t="n">
        <v>4000</v>
      </c>
      <c r="F1419" s="2" t="n">
        <v>-3627</v>
      </c>
      <c r="G1419" s="2" t="n">
        <v>478.8686327077748</v>
      </c>
      <c r="H1419" s="2" t="n">
        <v>0.0178618</v>
      </c>
      <c r="I1419" s="2" t="n">
        <v>0</v>
      </c>
      <c r="J1419" s="2" t="inlineStr">
        <is>
          <t>Top4_Net_Sellers</t>
        </is>
      </c>
      <c r="K1419" s="2" t="inlineStr">
        <is>
          <t>Asian Securities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CHDC</t>
        </is>
      </c>
      <c r="C1420" s="2" t="n">
        <v>47</v>
      </c>
      <c r="D1420" s="2" t="n">
        <v>400</v>
      </c>
      <c r="E1420" s="2" t="n">
        <v>4977</v>
      </c>
      <c r="F1420" s="2" t="n">
        <v>-4577</v>
      </c>
      <c r="G1420" s="2" t="n">
        <v>2458.775</v>
      </c>
      <c r="H1420" s="2" t="n">
        <v>0.09835099999999999</v>
      </c>
      <c r="I1420" s="2" t="n">
        <v>0</v>
      </c>
      <c r="J1420" s="2" t="inlineStr">
        <is>
          <t>Top4_Net_Sellers</t>
        </is>
      </c>
      <c r="K1420" s="2" t="inlineStr">
        <is>
          <t>Neev Securities Pvt.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CHDC</t>
        </is>
      </c>
      <c r="C1421" s="2" t="n">
        <v>45</v>
      </c>
      <c r="D1421" s="2" t="n">
        <v>10</v>
      </c>
      <c r="E1421" s="2" t="n">
        <v>3764</v>
      </c>
      <c r="F1421" s="2" t="n">
        <v>-3754</v>
      </c>
      <c r="G1421" s="2" t="n">
        <v>2450</v>
      </c>
      <c r="H1421" s="2" t="n">
        <v>0.00245</v>
      </c>
      <c r="I1421" s="2" t="n">
        <v>0</v>
      </c>
      <c r="J1421" s="2" t="inlineStr">
        <is>
          <t>Top4_Net_Sellers</t>
        </is>
      </c>
      <c r="K1421" s="2" t="inlineStr">
        <is>
          <t>Imperial Securities Company Pvt.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CHDC</t>
        </is>
      </c>
      <c r="C1422" s="2" t="n">
        <v>39</v>
      </c>
      <c r="D1422" s="2" t="n">
        <v>134</v>
      </c>
      <c r="E1422" s="2" t="n">
        <v>2086</v>
      </c>
      <c r="F1422" s="2" t="n">
        <v>-1952</v>
      </c>
      <c r="G1422" s="2" t="n">
        <v>2452.328358208955</v>
      </c>
      <c r="H1422" s="2" t="n">
        <v>0.0328612</v>
      </c>
      <c r="I1422" s="2" t="n">
        <v>0</v>
      </c>
      <c r="J1422" s="2" t="inlineStr">
        <is>
          <t>Top4_Net_Sellers</t>
        </is>
      </c>
      <c r="K1422" s="2" t="inlineStr">
        <is>
          <t>Sumeru Securities Pvt.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CHDC</t>
        </is>
      </c>
      <c r="C1423" s="2" t="n">
        <v>96</v>
      </c>
      <c r="D1423" s="2" t="n">
        <v>500</v>
      </c>
      <c r="E1423" s="2" t="n">
        <v>2277</v>
      </c>
      <c r="F1423" s="2" t="n">
        <v>-1777</v>
      </c>
      <c r="G1423" s="2" t="n">
        <v>2450.3</v>
      </c>
      <c r="H1423" s="2" t="n">
        <v>0.122515</v>
      </c>
      <c r="I1423" s="2" t="n">
        <v>0</v>
      </c>
      <c r="J1423" s="2" t="inlineStr">
        <is>
          <t>Top4_Net_Sellers</t>
        </is>
      </c>
      <c r="K1423" s="2" t="inlineStr">
        <is>
          <t>Himalayan Securities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CHL</t>
        </is>
      </c>
      <c r="C1424" s="2" t="n">
        <v>41</v>
      </c>
      <c r="D1424" s="2" t="n">
        <v>2467</v>
      </c>
      <c r="E1424" s="2" t="n">
        <v>7150</v>
      </c>
      <c r="F1424" s="2" t="n">
        <v>-4683</v>
      </c>
      <c r="G1424" s="2" t="n">
        <v>283.3913254965545</v>
      </c>
      <c r="H1424" s="2" t="n">
        <v>0.06991264</v>
      </c>
      <c r="I1424" s="2" t="n">
        <v>0</v>
      </c>
      <c r="J1424" s="2" t="inlineStr">
        <is>
          <t>Top4_Net_Sellers</t>
        </is>
      </c>
      <c r="K1424" s="2" t="inlineStr">
        <is>
          <t>Linch Stock Market Ltd.</t>
        </is>
      </c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CHL</t>
        </is>
      </c>
      <c r="C1425" s="2" t="n">
        <v>22</v>
      </c>
      <c r="D1425" s="2" t="n">
        <v>0</v>
      </c>
      <c r="E1425" s="2" t="n">
        <v>4535</v>
      </c>
      <c r="F1425" s="2" t="n">
        <v>-4535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>
        <is>
          <t>Siprabi Securities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CHL</t>
        </is>
      </c>
      <c r="C1426" s="2" t="n">
        <v>16</v>
      </c>
      <c r="D1426" s="2" t="n">
        <v>2400</v>
      </c>
      <c r="E1426" s="2" t="n">
        <v>5962</v>
      </c>
      <c r="F1426" s="2" t="n">
        <v>-3562</v>
      </c>
      <c r="G1426" s="2" t="n">
        <v>289.0833333333333</v>
      </c>
      <c r="H1426" s="2" t="n">
        <v>0.06938</v>
      </c>
      <c r="I1426" s="2" t="n">
        <v>0</v>
      </c>
      <c r="J1426" s="2" t="inlineStr">
        <is>
          <t>Top4_Net_Sellers</t>
        </is>
      </c>
      <c r="K1426" s="2" t="inlineStr">
        <is>
          <t>Primo Securities (PVT)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CHL</t>
        </is>
      </c>
      <c r="C1427" s="2" t="n">
        <v>58</v>
      </c>
      <c r="D1427" s="2" t="n">
        <v>5712</v>
      </c>
      <c r="E1427" s="2" t="n">
        <v>8479</v>
      </c>
      <c r="F1427" s="2" t="n">
        <v>-2767</v>
      </c>
      <c r="G1427" s="2" t="n">
        <v>288.8271358543417</v>
      </c>
      <c r="H1427" s="2" t="n">
        <v>0.16497806</v>
      </c>
      <c r="I1427" s="2" t="n">
        <v>0</v>
      </c>
      <c r="J1427" s="2" t="inlineStr">
        <is>
          <t>Top4_Net_Sellers</t>
        </is>
      </c>
      <c r="K1427" s="2" t="inlineStr">
        <is>
          <t>Naasa Securities Co.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CIT</t>
        </is>
      </c>
      <c r="C1428" s="2" t="n">
        <v>19</v>
      </c>
      <c r="D1428" s="2" t="n">
        <v>121</v>
      </c>
      <c r="E1428" s="2" t="n">
        <v>2951</v>
      </c>
      <c r="F1428" s="2" t="n">
        <v>-2830</v>
      </c>
      <c r="G1428" s="2" t="n">
        <v>1793.214876033058</v>
      </c>
      <c r="H1428" s="2" t="n">
        <v>0.0216979</v>
      </c>
      <c r="I1428" s="2" t="n">
        <v>0</v>
      </c>
      <c r="J1428" s="2" t="inlineStr">
        <is>
          <t>Top4_Net_Sellers</t>
        </is>
      </c>
      <c r="K1428" s="2" t="inlineStr">
        <is>
          <t>Nepal Investment &amp; Securities Trading Pvt.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CIT</t>
        </is>
      </c>
      <c r="C1429" s="2" t="n">
        <v>74</v>
      </c>
      <c r="D1429" s="2" t="n">
        <v>100</v>
      </c>
      <c r="E1429" s="2" t="n">
        <v>837</v>
      </c>
      <c r="F1429" s="2" t="n">
        <v>-737</v>
      </c>
      <c r="G1429" s="2" t="n">
        <v>1775</v>
      </c>
      <c r="H1429" s="2" t="n">
        <v>0.01775</v>
      </c>
      <c r="I1429" s="2" t="n">
        <v>0</v>
      </c>
      <c r="J1429" s="2" t="inlineStr">
        <is>
          <t>Top4_Net_Sellers</t>
        </is>
      </c>
      <c r="K1429" s="2" t="inlineStr">
        <is>
          <t>Kalash Stock Market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CIT</t>
        </is>
      </c>
      <c r="C1430" s="2" t="n">
        <v>17</v>
      </c>
      <c r="D1430" s="2" t="n">
        <v>10</v>
      </c>
      <c r="E1430" s="2" t="n">
        <v>701</v>
      </c>
      <c r="F1430" s="2" t="n">
        <v>-691</v>
      </c>
      <c r="G1430" s="2" t="n">
        <v>1793.9</v>
      </c>
      <c r="H1430" s="2" t="n">
        <v>0.0017939</v>
      </c>
      <c r="I1430" s="2" t="n">
        <v>0</v>
      </c>
      <c r="J1430" s="2" t="inlineStr">
        <is>
          <t>Top4_Net_Sellers</t>
        </is>
      </c>
      <c r="K1430" s="2" t="inlineStr">
        <is>
          <t>ABC Securities Pvt.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CIT</t>
        </is>
      </c>
      <c r="C1431" s="2" t="n">
        <v>6</v>
      </c>
      <c r="D1431" s="2" t="n">
        <v>44</v>
      </c>
      <c r="E1431" s="2" t="n">
        <v>728</v>
      </c>
      <c r="F1431" s="2" t="n">
        <v>-684</v>
      </c>
      <c r="G1431" s="2" t="n">
        <v>1791.136363636364</v>
      </c>
      <c r="H1431" s="2" t="n">
        <v>0.007881000000000001</v>
      </c>
      <c r="I1431" s="2" t="n">
        <v>0</v>
      </c>
      <c r="J1431" s="2" t="inlineStr">
        <is>
          <t>Top4_Net_Sellers</t>
        </is>
      </c>
      <c r="K1431" s="2" t="inlineStr">
        <is>
          <t>Agrawal Securities (PVT)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CITY</t>
        </is>
      </c>
      <c r="C1432" s="2" t="n">
        <v>7</v>
      </c>
      <c r="D1432" s="2" t="n">
        <v>75</v>
      </c>
      <c r="E1432" s="2" t="n">
        <v>3010</v>
      </c>
      <c r="F1432" s="2" t="n">
        <v>-2935</v>
      </c>
      <c r="G1432" s="2" t="n">
        <v>491.4133333333334</v>
      </c>
      <c r="H1432" s="2" t="n">
        <v>0.0036856</v>
      </c>
      <c r="I1432" s="2" t="n">
        <v>0</v>
      </c>
      <c r="J1432" s="2" t="inlineStr">
        <is>
          <t>Top4_Net_Sellers</t>
        </is>
      </c>
      <c r="K1432" s="2" t="inlineStr">
        <is>
          <t>J.F. Securities (PVT)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CITY</t>
        </is>
      </c>
      <c r="C1433" s="2" t="n">
        <v>65</v>
      </c>
      <c r="D1433" s="2" t="n">
        <v>500</v>
      </c>
      <c r="E1433" s="2" t="n">
        <v>3300</v>
      </c>
      <c r="F1433" s="2" t="n">
        <v>-2800</v>
      </c>
      <c r="G1433" s="2" t="n">
        <v>490.4</v>
      </c>
      <c r="H1433" s="2" t="n">
        <v>0.02452</v>
      </c>
      <c r="I1433" s="2" t="n">
        <v>0</v>
      </c>
      <c r="J1433" s="2" t="inlineStr">
        <is>
          <t>Top4_Net_Sellers</t>
        </is>
      </c>
      <c r="K1433" s="2" t="inlineStr">
        <is>
          <t>SharePro Securities Pvt.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CITY</t>
        </is>
      </c>
      <c r="C1434" s="2" t="n">
        <v>55</v>
      </c>
      <c r="D1434" s="2" t="n">
        <v>44</v>
      </c>
      <c r="E1434" s="2" t="n">
        <v>2446</v>
      </c>
      <c r="F1434" s="2" t="n">
        <v>-2402</v>
      </c>
      <c r="G1434" s="2" t="n">
        <v>481.8</v>
      </c>
      <c r="H1434" s="2" t="n">
        <v>0.00211992</v>
      </c>
      <c r="I1434" s="2" t="n">
        <v>0</v>
      </c>
      <c r="J1434" s="2" t="inlineStr">
        <is>
          <t>Top4_Net_Sellers</t>
        </is>
      </c>
      <c r="K1434" s="2" t="inlineStr">
        <is>
          <t>Bhrikuti Stock Broking Co. Pvt.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CITY</t>
        </is>
      </c>
      <c r="C1435" s="2" t="n">
        <v>57</v>
      </c>
      <c r="D1435" s="2" t="n">
        <v>1437</v>
      </c>
      <c r="E1435" s="2" t="n">
        <v>2332</v>
      </c>
      <c r="F1435" s="2" t="n">
        <v>-895</v>
      </c>
      <c r="G1435" s="2" t="n">
        <v>494.2681976339596</v>
      </c>
      <c r="H1435" s="2" t="n">
        <v>0.07102634000000001</v>
      </c>
      <c r="I1435" s="2" t="n">
        <v>0</v>
      </c>
      <c r="J1435" s="2" t="inlineStr">
        <is>
          <t>Top4_Net_Sellers</t>
        </is>
      </c>
      <c r="K1435" s="2" t="inlineStr">
        <is>
          <t>Aryatara Investment &amp; Securities Pvt.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CKHL</t>
        </is>
      </c>
      <c r="C1436" s="2" t="n">
        <v>84</v>
      </c>
      <c r="D1436" s="2" t="n">
        <v>10</v>
      </c>
      <c r="E1436" s="2" t="n">
        <v>12600</v>
      </c>
      <c r="F1436" s="2" t="n">
        <v>-12590</v>
      </c>
      <c r="G1436" s="2" t="n">
        <v>696.3</v>
      </c>
      <c r="H1436" s="2" t="n">
        <v>0.0006963</v>
      </c>
      <c r="I1436" s="2" t="n">
        <v>0</v>
      </c>
      <c r="J1436" s="2" t="inlineStr">
        <is>
          <t>Top4_Net_Sellers</t>
        </is>
      </c>
      <c r="K1436" s="2" t="inlineStr">
        <is>
          <t>Milky Way Share Broker Company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CKHL</t>
        </is>
      </c>
      <c r="C1437" s="2" t="n">
        <v>41</v>
      </c>
      <c r="D1437" s="2" t="n">
        <v>0</v>
      </c>
      <c r="E1437" s="2" t="n">
        <v>1480</v>
      </c>
      <c r="F1437" s="2" t="n">
        <v>-1480</v>
      </c>
      <c r="G1437" s="2" t="n">
        <v/>
      </c>
      <c r="H1437" s="2" t="n">
        <v>0</v>
      </c>
      <c r="I1437" s="2" t="n">
        <v>0</v>
      </c>
      <c r="J1437" s="2" t="inlineStr">
        <is>
          <t>Top4_Net_Sellers</t>
        </is>
      </c>
      <c r="K1437" s="2" t="inlineStr">
        <is>
          <t>Linch Stock Market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CKHL</t>
        </is>
      </c>
      <c r="C1438" s="2" t="n">
        <v>33</v>
      </c>
      <c r="D1438" s="2" t="n">
        <v>7123</v>
      </c>
      <c r="E1438" s="2" t="n">
        <v>8404</v>
      </c>
      <c r="F1438" s="2" t="n">
        <v>-1281</v>
      </c>
      <c r="G1438" s="2" t="n">
        <v>688.8209321914924</v>
      </c>
      <c r="H1438" s="2" t="n">
        <v>0.49064715</v>
      </c>
      <c r="I1438" s="2" t="n">
        <v>0</v>
      </c>
      <c r="J1438" s="2" t="inlineStr">
        <is>
          <t>Top4_Net_Sellers</t>
        </is>
      </c>
      <c r="K1438" s="2" t="inlineStr">
        <is>
          <t>Dakshinkali Investment &amp; Securities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CKHL</t>
        </is>
      </c>
      <c r="C1439" s="2" t="n">
        <v>48</v>
      </c>
      <c r="D1439" s="2" t="n">
        <v>380</v>
      </c>
      <c r="E1439" s="2" t="n">
        <v>1410</v>
      </c>
      <c r="F1439" s="2" t="n">
        <v>-1030</v>
      </c>
      <c r="G1439" s="2" t="n">
        <v>686.2105263157895</v>
      </c>
      <c r="H1439" s="2" t="n">
        <v>0.026076</v>
      </c>
      <c r="I1439" s="2" t="n">
        <v>0</v>
      </c>
      <c r="J1439" s="2" t="inlineStr">
        <is>
          <t>Top4_Net_Sellers</t>
        </is>
      </c>
      <c r="K1439" s="2" t="inlineStr">
        <is>
          <t>Trishakti Securities Public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CLI</t>
        </is>
      </c>
      <c r="C1440" s="2" t="n">
        <v>6</v>
      </c>
      <c r="D1440" s="2" t="n">
        <v>395</v>
      </c>
      <c r="E1440" s="2" t="n">
        <v>4669</v>
      </c>
      <c r="F1440" s="2" t="n">
        <v>-4274</v>
      </c>
      <c r="G1440" s="2" t="n">
        <v>481.7443037974684</v>
      </c>
      <c r="H1440" s="2" t="n">
        <v>0.0190289</v>
      </c>
      <c r="I1440" s="2" t="n">
        <v>0</v>
      </c>
      <c r="J1440" s="2" t="inlineStr">
        <is>
          <t>Top4_Net_Sellers</t>
        </is>
      </c>
      <c r="K1440" s="2" t="inlineStr">
        <is>
          <t>Agrawal Securities (PVT)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CLI</t>
        </is>
      </c>
      <c r="C1441" s="2" t="n">
        <v>40</v>
      </c>
      <c r="D1441" s="2" t="n">
        <v>0</v>
      </c>
      <c r="E1441" s="2" t="n">
        <v>2995</v>
      </c>
      <c r="F1441" s="2" t="n">
        <v>-2995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Creative Securities Pvt.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CLI</t>
        </is>
      </c>
      <c r="C1442" s="2" t="n">
        <v>13</v>
      </c>
      <c r="D1442" s="2" t="n">
        <v>100</v>
      </c>
      <c r="E1442" s="2" t="n">
        <v>2787</v>
      </c>
      <c r="F1442" s="2" t="n">
        <v>-2687</v>
      </c>
      <c r="G1442" s="2" t="n">
        <v>476</v>
      </c>
      <c r="H1442" s="2" t="n">
        <v>0.00476</v>
      </c>
      <c r="I1442" s="2" t="n">
        <v>0</v>
      </c>
      <c r="J1442" s="2" t="inlineStr">
        <is>
          <t>Top4_Net_Sellers</t>
        </is>
      </c>
      <c r="K1442" s="2" t="inlineStr">
        <is>
          <t>Thrive Brokerage House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CLI</t>
        </is>
      </c>
      <c r="C1443" s="2" t="n">
        <v>48</v>
      </c>
      <c r="D1443" s="2" t="n">
        <v>148</v>
      </c>
      <c r="E1443" s="2" t="n">
        <v>2728</v>
      </c>
      <c r="F1443" s="2" t="n">
        <v>-2580</v>
      </c>
      <c r="G1443" s="2" t="n">
        <v>480.527027027027</v>
      </c>
      <c r="H1443" s="2" t="n">
        <v>0.0071118</v>
      </c>
      <c r="I1443" s="2" t="n">
        <v>0</v>
      </c>
      <c r="J1443" s="2" t="inlineStr">
        <is>
          <t>Top4_Net_Sellers</t>
        </is>
      </c>
      <c r="K1443" s="2" t="inlineStr">
        <is>
          <t>Trishakti Securities Public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CMF2</t>
        </is>
      </c>
      <c r="C1444" s="2" t="n">
        <v>53</v>
      </c>
      <c r="D1444" s="2" t="n">
        <v>0</v>
      </c>
      <c r="E1444" s="2" t="n">
        <v>164</v>
      </c>
      <c r="F1444" s="2" t="n">
        <v>-164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Investment Management Nepal Pvt.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CMF2</t>
        </is>
      </c>
      <c r="C1445" s="2" t="n">
        <v>94</v>
      </c>
      <c r="D1445" s="2" t="n">
        <v>0</v>
      </c>
      <c r="E1445" s="2" t="n">
        <v>100</v>
      </c>
      <c r="F1445" s="2" t="n">
        <v>-100</v>
      </c>
      <c r="G1445" s="2" t="n">
        <v/>
      </c>
      <c r="H1445" s="2" t="n">
        <v>0</v>
      </c>
      <c r="I1445" s="2" t="n">
        <v>0</v>
      </c>
      <c r="J1445" s="2" t="inlineStr">
        <is>
          <t>Top4_Net_Sellers</t>
        </is>
      </c>
      <c r="K1445" s="2" t="inlineStr">
        <is>
          <t>K.B.L. Securities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CMF2</t>
        </is>
      </c>
      <c r="C1446" s="2" t="n">
        <v>26</v>
      </c>
      <c r="D1446" s="2" t="n">
        <v>100</v>
      </c>
      <c r="E1446" s="2" t="n">
        <v>0</v>
      </c>
      <c r="F1446" s="2" t="n">
        <v>100</v>
      </c>
      <c r="G1446" s="2" t="n">
        <v>9.710000000000001</v>
      </c>
      <c r="H1446" s="2" t="n">
        <v>9.710000000000002e-05</v>
      </c>
      <c r="I1446" s="2" t="n">
        <v>1</v>
      </c>
      <c r="J1446" s="2" t="inlineStr">
        <is>
          <t>Top4_Net_Sellers</t>
        </is>
      </c>
      <c r="K1446" s="2" t="inlineStr">
        <is>
          <t>Asian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CMF2</t>
        </is>
      </c>
      <c r="C1447" s="2" t="n">
        <v>6</v>
      </c>
      <c r="D1447" s="2" t="n">
        <v>164</v>
      </c>
      <c r="E1447" s="2" t="n">
        <v>0</v>
      </c>
      <c r="F1447" s="2" t="n">
        <v>164</v>
      </c>
      <c r="G1447" s="2" t="n">
        <v>9.9</v>
      </c>
      <c r="H1447" s="2" t="n">
        <v>0.00016236</v>
      </c>
      <c r="I1447" s="2" t="n">
        <v>1</v>
      </c>
      <c r="J1447" s="2" t="inlineStr">
        <is>
          <t>Top4_Net_Sellers</t>
        </is>
      </c>
      <c r="K1447" s="2" t="inlineStr">
        <is>
          <t>Agrawal Securities (PVT) Ltd.</t>
        </is>
      </c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CORBL</t>
        </is>
      </c>
      <c r="C1448" s="2" t="n">
        <v>28</v>
      </c>
      <c r="D1448" s="2" t="n">
        <v>325</v>
      </c>
      <c r="E1448" s="2" t="n">
        <v>4140</v>
      </c>
      <c r="F1448" s="2" t="n">
        <v>-3815</v>
      </c>
      <c r="G1448" s="2" t="n">
        <v>1727.6</v>
      </c>
      <c r="H1448" s="2" t="n">
        <v>0.056147</v>
      </c>
      <c r="I1448" s="2" t="n">
        <v>0</v>
      </c>
      <c r="J1448" s="2" t="inlineStr">
        <is>
          <t>Top4_Net_Sellers</t>
        </is>
      </c>
      <c r="K1448" s="2" t="inlineStr">
        <is>
          <t>Shree Krishna Securities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CORBL</t>
        </is>
      </c>
      <c r="C1449" s="2" t="n">
        <v>54</v>
      </c>
      <c r="D1449" s="2" t="n">
        <v>0</v>
      </c>
      <c r="E1449" s="2" t="n">
        <v>730</v>
      </c>
      <c r="F1449" s="2" t="n">
        <v>-730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>
        <is>
          <t>Sewa Securities Pvt. Ltd.</t>
        </is>
      </c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CORBL</t>
        </is>
      </c>
      <c r="C1450" s="2" t="n">
        <v>60</v>
      </c>
      <c r="D1450" s="2" t="n">
        <v>0</v>
      </c>
      <c r="E1450" s="2" t="n">
        <v>550</v>
      </c>
      <c r="F1450" s="2" t="n">
        <v>-550</v>
      </c>
      <c r="G1450" s="2" t="n">
        <v/>
      </c>
      <c r="H1450" s="2" t="n">
        <v>0</v>
      </c>
      <c r="I1450" s="2" t="n">
        <v>0</v>
      </c>
      <c r="J1450" s="2" t="inlineStr">
        <is>
          <t>Top4_Net_Sellers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CORBL</t>
        </is>
      </c>
      <c r="C1451" s="2" t="n">
        <v>50</v>
      </c>
      <c r="D1451" s="2" t="n">
        <v>0</v>
      </c>
      <c r="E1451" s="2" t="n">
        <v>462</v>
      </c>
      <c r="F1451" s="2" t="n">
        <v>-462</v>
      </c>
      <c r="G1451" s="2" t="n">
        <v/>
      </c>
      <c r="H1451" s="2" t="n">
        <v>0</v>
      </c>
      <c r="I1451" s="2" t="n">
        <v>0</v>
      </c>
      <c r="J1451" s="2" t="inlineStr">
        <is>
          <t>Top4_Net_Sellers</t>
        </is>
      </c>
      <c r="K1451" s="2" t="inlineStr">
        <is>
          <t>Crystal Kanchanjanga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CREST</t>
        </is>
      </c>
      <c r="C1452" s="2" t="n">
        <v>53</v>
      </c>
      <c r="D1452" s="2" t="n">
        <v>250</v>
      </c>
      <c r="E1452" s="2" t="n">
        <v>3315</v>
      </c>
      <c r="F1452" s="2" t="n">
        <v>-3065</v>
      </c>
      <c r="G1452" s="2" t="n">
        <v>1428.356</v>
      </c>
      <c r="H1452" s="2" t="n">
        <v>0.0357089</v>
      </c>
      <c r="I1452" s="2" t="n">
        <v>0</v>
      </c>
      <c r="J1452" s="2" t="inlineStr">
        <is>
          <t>Top4_Net_Sellers</t>
        </is>
      </c>
      <c r="K1452" s="2" t="inlineStr">
        <is>
          <t>Investment Management Nepal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CREST</t>
        </is>
      </c>
      <c r="C1453" s="2" t="n">
        <v>29</v>
      </c>
      <c r="D1453" s="2" t="n">
        <v>495</v>
      </c>
      <c r="E1453" s="2" t="n">
        <v>3011</v>
      </c>
      <c r="F1453" s="2" t="n">
        <v>-2516</v>
      </c>
      <c r="G1453" s="2" t="n">
        <v>1456.030303030303</v>
      </c>
      <c r="H1453" s="2" t="n">
        <v>0.0720735</v>
      </c>
      <c r="I1453" s="2" t="n">
        <v>0</v>
      </c>
      <c r="J1453" s="2" t="inlineStr">
        <is>
          <t>Top4_Net_Sellers</t>
        </is>
      </c>
      <c r="K1453" s="2" t="inlineStr">
        <is>
          <t>Trisul Securities &amp; Investment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CREST</t>
        </is>
      </c>
      <c r="C1454" s="2" t="n">
        <v>38</v>
      </c>
      <c r="D1454" s="2" t="n">
        <v>926</v>
      </c>
      <c r="E1454" s="2" t="n">
        <v>3095</v>
      </c>
      <c r="F1454" s="2" t="n">
        <v>-2169</v>
      </c>
      <c r="G1454" s="2" t="n">
        <v>1442.473542116631</v>
      </c>
      <c r="H1454" s="2" t="n">
        <v>0.13357305</v>
      </c>
      <c r="I1454" s="2" t="n">
        <v>0</v>
      </c>
      <c r="J1454" s="2" t="inlineStr">
        <is>
          <t>Top4_Net_Sellers</t>
        </is>
      </c>
      <c r="K1454" s="2" t="inlineStr">
        <is>
          <t>Dipshikha Dhitopatra Karobar Co. Pvt.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CREST</t>
        </is>
      </c>
      <c r="C1455" s="2" t="n">
        <v>22</v>
      </c>
      <c r="D1455" s="2" t="n">
        <v>263</v>
      </c>
      <c r="E1455" s="2" t="n">
        <v>1848</v>
      </c>
      <c r="F1455" s="2" t="n">
        <v>-1585</v>
      </c>
      <c r="G1455" s="2" t="n">
        <v>1444.966920152091</v>
      </c>
      <c r="H1455" s="2" t="n">
        <v>0.03800263</v>
      </c>
      <c r="I1455" s="2" t="n">
        <v>0</v>
      </c>
      <c r="J1455" s="2" t="inlineStr">
        <is>
          <t>Top4_Net_Sellers</t>
        </is>
      </c>
      <c r="K1455" s="2" t="inlineStr">
        <is>
          <t>Siprabi Securities Pvt.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CYCL</t>
        </is>
      </c>
      <c r="C1456" s="2" t="n">
        <v>48</v>
      </c>
      <c r="D1456" s="2" t="n">
        <v>309</v>
      </c>
      <c r="E1456" s="2" t="n">
        <v>2089</v>
      </c>
      <c r="F1456" s="2" t="n">
        <v>-1780</v>
      </c>
      <c r="G1456" s="2" t="n">
        <v>1585.73074433657</v>
      </c>
      <c r="H1456" s="2" t="n">
        <v>0.04899908</v>
      </c>
      <c r="I1456" s="2" t="n">
        <v>0</v>
      </c>
      <c r="J1456" s="2" t="inlineStr">
        <is>
          <t>Top4_Net_Sellers</t>
        </is>
      </c>
      <c r="K1456" s="2" t="inlineStr">
        <is>
          <t>Trishakti Securities Public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CYCL</t>
        </is>
      </c>
      <c r="C1457" s="2" t="n">
        <v>50</v>
      </c>
      <c r="D1457" s="2" t="n">
        <v>0</v>
      </c>
      <c r="E1457" s="2" t="n">
        <v>1131</v>
      </c>
      <c r="F1457" s="2" t="n">
        <v>-1131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Crystal Kanchanjanga Securities Pvt.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CYCL</t>
        </is>
      </c>
      <c r="C1458" s="2" t="n">
        <v>60</v>
      </c>
      <c r="D1458" s="2" t="n">
        <v>75</v>
      </c>
      <c r="E1458" s="2" t="n">
        <v>1000</v>
      </c>
      <c r="F1458" s="2" t="n">
        <v>-925</v>
      </c>
      <c r="G1458" s="2" t="n">
        <v>1593.398666666666</v>
      </c>
      <c r="H1458" s="2" t="n">
        <v>0.01195049</v>
      </c>
      <c r="I1458" s="2" t="n">
        <v>0</v>
      </c>
      <c r="J1458" s="2" t="inlineStr">
        <is>
          <t>Top4_Net_Sellers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CYCL</t>
        </is>
      </c>
      <c r="C1459" s="2" t="n">
        <v>4</v>
      </c>
      <c r="D1459" s="2" t="n">
        <v>0</v>
      </c>
      <c r="E1459" s="2" t="n">
        <v>744</v>
      </c>
      <c r="F1459" s="2" t="n">
        <v>-744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>
        <is>
          <t>Opal Securities Investment (PVT)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CZBIL</t>
        </is>
      </c>
      <c r="C1460" s="2" t="n">
        <v>39</v>
      </c>
      <c r="D1460" s="2" t="n">
        <v>1595</v>
      </c>
      <c r="E1460" s="2" t="n">
        <v>17192</v>
      </c>
      <c r="F1460" s="2" t="n">
        <v>-15597</v>
      </c>
      <c r="G1460" s="2" t="n">
        <v>197.5075235109718</v>
      </c>
      <c r="H1460" s="2" t="n">
        <v>0.03150245</v>
      </c>
      <c r="I1460" s="2" t="n">
        <v>0</v>
      </c>
      <c r="J1460" s="2" t="inlineStr">
        <is>
          <t>Top4_Net_Sellers</t>
        </is>
      </c>
      <c r="K1460" s="2" t="inlineStr">
        <is>
          <t>Sumeru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CZBIL</t>
        </is>
      </c>
      <c r="C1461" s="2" t="n">
        <v>55</v>
      </c>
      <c r="D1461" s="2" t="n">
        <v>0</v>
      </c>
      <c r="E1461" s="2" t="n">
        <v>7835</v>
      </c>
      <c r="F1461" s="2" t="n">
        <v>-7835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Bhrikuti Stock Broking Co. Pvt.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CZBIL</t>
        </is>
      </c>
      <c r="C1462" s="2" t="n">
        <v>6</v>
      </c>
      <c r="D1462" s="2" t="n">
        <v>14</v>
      </c>
      <c r="E1462" s="2" t="n">
        <v>7700</v>
      </c>
      <c r="F1462" s="2" t="n">
        <v>-7686</v>
      </c>
      <c r="G1462" s="2" t="n">
        <v>199.9</v>
      </c>
      <c r="H1462" s="2" t="n">
        <v>0.00027986</v>
      </c>
      <c r="I1462" s="2" t="n">
        <v>0</v>
      </c>
      <c r="J1462" s="2" t="inlineStr">
        <is>
          <t>Top4_Net_Sellers</t>
        </is>
      </c>
      <c r="K1462" s="2" t="inlineStr">
        <is>
          <t>Agrawal Securities (PVT)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CZBIL</t>
        </is>
      </c>
      <c r="C1463" s="2" t="n">
        <v>32</v>
      </c>
      <c r="D1463" s="2" t="n">
        <v>1008</v>
      </c>
      <c r="E1463" s="2" t="n">
        <v>8429</v>
      </c>
      <c r="F1463" s="2" t="n">
        <v>-7421</v>
      </c>
      <c r="G1463" s="2" t="n">
        <v>202.25</v>
      </c>
      <c r="H1463" s="2" t="n">
        <v>0.0203868</v>
      </c>
      <c r="I1463" s="2" t="n">
        <v>0</v>
      </c>
      <c r="J1463" s="2" t="inlineStr">
        <is>
          <t>Top4_Net_Sellers</t>
        </is>
      </c>
      <c r="K1463" s="2" t="inlineStr">
        <is>
          <t>Premier Securities Company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DDBL</t>
        </is>
      </c>
      <c r="C1464" s="2" t="n">
        <v>43</v>
      </c>
      <c r="D1464" s="2" t="n">
        <v>500</v>
      </c>
      <c r="E1464" s="2" t="n">
        <v>3928</v>
      </c>
      <c r="F1464" s="2" t="n">
        <v>-3428</v>
      </c>
      <c r="G1464" s="2" t="n">
        <v>850</v>
      </c>
      <c r="H1464" s="2" t="n">
        <v>0.0425</v>
      </c>
      <c r="I1464" s="2" t="n">
        <v>0</v>
      </c>
      <c r="J1464" s="2" t="inlineStr">
        <is>
          <t>Top4_Net_Sellers</t>
        </is>
      </c>
      <c r="K1464" s="2" t="inlineStr">
        <is>
          <t>South Asian Bulls Pvt.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DDBL</t>
        </is>
      </c>
      <c r="C1465" s="2" t="n">
        <v>84</v>
      </c>
      <c r="D1465" s="2" t="n">
        <v>0</v>
      </c>
      <c r="E1465" s="2" t="n">
        <v>1000</v>
      </c>
      <c r="F1465" s="2" t="n">
        <v>-1000</v>
      </c>
      <c r="G1465" s="2" t="n">
        <v/>
      </c>
      <c r="H1465" s="2" t="n">
        <v>0</v>
      </c>
      <c r="I1465" s="2" t="n">
        <v>0</v>
      </c>
      <c r="J1465" s="2" t="inlineStr">
        <is>
          <t>Top4_Net_Sellers</t>
        </is>
      </c>
      <c r="K1465" s="2" t="inlineStr">
        <is>
          <t>Milky Way Share Broker Company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DDBL</t>
        </is>
      </c>
      <c r="C1466" s="2" t="n">
        <v>49</v>
      </c>
      <c r="D1466" s="2" t="n">
        <v>20</v>
      </c>
      <c r="E1466" s="2" t="n">
        <v>752</v>
      </c>
      <c r="F1466" s="2" t="n">
        <v>-732</v>
      </c>
      <c r="G1466" s="2" t="n">
        <v>850.55</v>
      </c>
      <c r="H1466" s="2" t="n">
        <v>0.0017011</v>
      </c>
      <c r="I1466" s="2" t="n">
        <v>0</v>
      </c>
      <c r="J1466" s="2" t="inlineStr">
        <is>
          <t>Top4_Net_Sellers</t>
        </is>
      </c>
      <c r="K1466" s="2" t="inlineStr">
        <is>
          <t>Online Securities Pvt.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DDBL</t>
        </is>
      </c>
      <c r="C1467" s="2" t="n">
        <v>19</v>
      </c>
      <c r="D1467" s="2" t="n">
        <v>0</v>
      </c>
      <c r="E1467" s="2" t="n">
        <v>724</v>
      </c>
      <c r="F1467" s="2" t="n">
        <v>-724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>
        <is>
          <t>Nepal Investment &amp; Securities Trading Pvt. Ltd.</t>
        </is>
      </c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DHEL</t>
        </is>
      </c>
      <c r="C1468" s="2" t="n">
        <v>62</v>
      </c>
      <c r="D1468" s="2" t="n">
        <v>1050</v>
      </c>
      <c r="E1468" s="2" t="n">
        <v>33056</v>
      </c>
      <c r="F1468" s="2" t="n">
        <v>-32006</v>
      </c>
      <c r="G1468" s="2" t="n">
        <v>726.8617142857144</v>
      </c>
      <c r="H1468" s="2" t="n">
        <v>0.07632048000000001</v>
      </c>
      <c r="I1468" s="2" t="n">
        <v>0</v>
      </c>
      <c r="J1468" s="2" t="inlineStr">
        <is>
          <t>Top4_Net_Sellers</t>
        </is>
      </c>
      <c r="K1468" s="2" t="inlineStr">
        <is>
          <t>Capital Max Securities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DHEL</t>
        </is>
      </c>
      <c r="C1469" s="2" t="n">
        <v>71</v>
      </c>
      <c r="D1469" s="2" t="n">
        <v>2040</v>
      </c>
      <c r="E1469" s="2" t="n">
        <v>10784</v>
      </c>
      <c r="F1469" s="2" t="n">
        <v>-8744</v>
      </c>
      <c r="G1469" s="2" t="n">
        <v>729.1769607843137</v>
      </c>
      <c r="H1469" s="2" t="n">
        <v>0.1487521</v>
      </c>
      <c r="I1469" s="2" t="n">
        <v>0</v>
      </c>
      <c r="J1469" s="2" t="inlineStr">
        <is>
          <t>Top4_Net_Sellers</t>
        </is>
      </c>
      <c r="K1469" s="2" t="inlineStr">
        <is>
          <t>Shubhakamana Securities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DHEL</t>
        </is>
      </c>
      <c r="C1470" s="2" t="n">
        <v>59</v>
      </c>
      <c r="D1470" s="2" t="n">
        <v>710</v>
      </c>
      <c r="E1470" s="2" t="n">
        <v>8640</v>
      </c>
      <c r="F1470" s="2" t="n">
        <v>-7930</v>
      </c>
      <c r="G1470" s="2" t="n">
        <v>721.8591549295775</v>
      </c>
      <c r="H1470" s="2" t="n">
        <v>0.051252</v>
      </c>
      <c r="I1470" s="2" t="n">
        <v>0</v>
      </c>
      <c r="J1470" s="2" t="inlineStr">
        <is>
          <t>Top4_Net_Sellers</t>
        </is>
      </c>
      <c r="K1470" s="2" t="inlineStr">
        <is>
          <t>Deevyaa Securities &amp; Stock House Pvt.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DHEL</t>
        </is>
      </c>
      <c r="C1471" s="2" t="n">
        <v>6</v>
      </c>
      <c r="D1471" s="2" t="n">
        <v>791</v>
      </c>
      <c r="E1471" s="2" t="n">
        <v>3792</v>
      </c>
      <c r="F1471" s="2" t="n">
        <v>-3001</v>
      </c>
      <c r="G1471" s="2" t="n">
        <v>729.4576485461441</v>
      </c>
      <c r="H1471" s="2" t="n">
        <v>0.0577001</v>
      </c>
      <c r="I1471" s="2" t="n">
        <v>0</v>
      </c>
      <c r="J1471" s="2" t="inlineStr">
        <is>
          <t>Top4_Net_Sellers</t>
        </is>
      </c>
      <c r="K1471" s="2" t="inlineStr">
        <is>
          <t>Agrawal Securities (PVT)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DHPL</t>
        </is>
      </c>
      <c r="C1472" s="2" t="n">
        <v>41</v>
      </c>
      <c r="D1472" s="2" t="n">
        <v>600</v>
      </c>
      <c r="E1472" s="2" t="n">
        <v>9169</v>
      </c>
      <c r="F1472" s="2" t="n">
        <v>-8569</v>
      </c>
      <c r="G1472" s="2" t="n">
        <v>309</v>
      </c>
      <c r="H1472" s="2" t="n">
        <v>0.01854</v>
      </c>
      <c r="I1472" s="2" t="n">
        <v>0</v>
      </c>
      <c r="J1472" s="2" t="inlineStr">
        <is>
          <t>Top4_Net_Sellers</t>
        </is>
      </c>
      <c r="K1472" s="2" t="inlineStr">
        <is>
          <t>Linch Stock Market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DHPL</t>
        </is>
      </c>
      <c r="C1473" s="2" t="n">
        <v>28</v>
      </c>
      <c r="D1473" s="2" t="n">
        <v>0</v>
      </c>
      <c r="E1473" s="2" t="n">
        <v>2215</v>
      </c>
      <c r="F1473" s="2" t="n">
        <v>-2215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Shree Krishna Securities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DHPL</t>
        </is>
      </c>
      <c r="C1474" s="2" t="n">
        <v>59</v>
      </c>
      <c r="D1474" s="2" t="n">
        <v>0</v>
      </c>
      <c r="E1474" s="2" t="n">
        <v>2150</v>
      </c>
      <c r="F1474" s="2" t="n">
        <v>-2150</v>
      </c>
      <c r="G1474" s="2" t="n">
        <v/>
      </c>
      <c r="H1474" s="2" t="n">
        <v>0</v>
      </c>
      <c r="I1474" s="2" t="n">
        <v>0</v>
      </c>
      <c r="J1474" s="2" t="inlineStr">
        <is>
          <t>Top4_Net_Sellers</t>
        </is>
      </c>
      <c r="K1474" s="2" t="inlineStr">
        <is>
          <t>Deevyaa Securities &amp; Stock House Pvt.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DHPL</t>
        </is>
      </c>
      <c r="C1475" s="2" t="n">
        <v>35</v>
      </c>
      <c r="D1475" s="2" t="n">
        <v>360</v>
      </c>
      <c r="E1475" s="2" t="n">
        <v>2323</v>
      </c>
      <c r="F1475" s="2" t="n">
        <v>-1963</v>
      </c>
      <c r="G1475" s="2" t="n">
        <v>310</v>
      </c>
      <c r="H1475" s="2" t="n">
        <v>0.01116</v>
      </c>
      <c r="I1475" s="2" t="n">
        <v>0</v>
      </c>
      <c r="J1475" s="2" t="inlineStr">
        <is>
          <t>Top4_Net_Sellers</t>
        </is>
      </c>
      <c r="K1475" s="2" t="inlineStr">
        <is>
          <t>Kohinoor Investment &amp; Securities Pvt.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DLBS</t>
        </is>
      </c>
      <c r="C1476" s="2" t="n">
        <v>41</v>
      </c>
      <c r="D1476" s="2" t="n">
        <v>0</v>
      </c>
      <c r="E1476" s="2" t="n">
        <v>1070</v>
      </c>
      <c r="F1476" s="2" t="n">
        <v>-1070</v>
      </c>
      <c r="G1476" s="2" t="n">
        <v/>
      </c>
      <c r="H1476" s="2" t="n">
        <v>0</v>
      </c>
      <c r="I1476" s="2" t="n">
        <v>0</v>
      </c>
      <c r="J1476" s="2" t="inlineStr">
        <is>
          <t>Top4_Net_Sellers</t>
        </is>
      </c>
      <c r="K1476" s="2" t="inlineStr">
        <is>
          <t>Linch Stock Market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DLBS</t>
        </is>
      </c>
      <c r="C1477" s="2" t="n">
        <v>16</v>
      </c>
      <c r="D1477" s="2" t="n">
        <v>0</v>
      </c>
      <c r="E1477" s="2" t="n">
        <v>321</v>
      </c>
      <c r="F1477" s="2" t="n">
        <v>-321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>
        <is>
          <t>Primo Securities (PVT)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DLBS</t>
        </is>
      </c>
      <c r="C1478" s="2" t="n">
        <v>50</v>
      </c>
      <c r="D1478" s="2" t="n">
        <v>0</v>
      </c>
      <c r="E1478" s="2" t="n">
        <v>210</v>
      </c>
      <c r="F1478" s="2" t="n">
        <v>-210</v>
      </c>
      <c r="G1478" s="2" t="n">
        <v/>
      </c>
      <c r="H1478" s="2" t="n">
        <v>0</v>
      </c>
      <c r="I1478" s="2" t="n">
        <v>0</v>
      </c>
      <c r="J1478" s="2" t="inlineStr">
        <is>
          <t>Top4_Net_Sellers</t>
        </is>
      </c>
      <c r="K1478" s="2" t="inlineStr">
        <is>
          <t>Crystal Kanchanjanga Securities Pvt.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DLBS</t>
        </is>
      </c>
      <c r="C1479" s="2" t="n">
        <v>49</v>
      </c>
      <c r="D1479" s="2" t="n">
        <v>10</v>
      </c>
      <c r="E1479" s="2" t="n">
        <v>124</v>
      </c>
      <c r="F1479" s="2" t="n">
        <v>-114</v>
      </c>
      <c r="G1479" s="2" t="n">
        <v>1370</v>
      </c>
      <c r="H1479" s="2" t="n">
        <v>0.00137</v>
      </c>
      <c r="I1479" s="2" t="n">
        <v>0</v>
      </c>
      <c r="J1479" s="2" t="inlineStr">
        <is>
          <t>Top4_Net_Sellers</t>
        </is>
      </c>
      <c r="K1479" s="2" t="inlineStr">
        <is>
          <t>Online Securities Pvt. Ltd.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DOLTI</t>
        </is>
      </c>
      <c r="C1480" s="2" t="n">
        <v>33</v>
      </c>
      <c r="D1480" s="2" t="n">
        <v>209</v>
      </c>
      <c r="E1480" s="2" t="n">
        <v>2250</v>
      </c>
      <c r="F1480" s="2" t="n">
        <v>-2041</v>
      </c>
      <c r="G1480" s="2" t="n">
        <v>525.7129186602871</v>
      </c>
      <c r="H1480" s="2" t="n">
        <v>0.0109874</v>
      </c>
      <c r="I1480" s="2" t="n">
        <v>0</v>
      </c>
      <c r="J1480" s="2" t="inlineStr">
        <is>
          <t>Top4_Net_Sellers</t>
        </is>
      </c>
      <c r="K1480" s="2" t="inlineStr">
        <is>
          <t>Dakshinkali Investment &amp;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DOLTI</t>
        </is>
      </c>
      <c r="C1481" s="2" t="n">
        <v>52</v>
      </c>
      <c r="D1481" s="2" t="n">
        <v>10</v>
      </c>
      <c r="E1481" s="2" t="n">
        <v>1660</v>
      </c>
      <c r="F1481" s="2" t="n">
        <v>-1650</v>
      </c>
      <c r="G1481" s="2" t="n">
        <v>521</v>
      </c>
      <c r="H1481" s="2" t="n">
        <v>0.000521</v>
      </c>
      <c r="I1481" s="2" t="n">
        <v>0</v>
      </c>
      <c r="J1481" s="2" t="inlineStr">
        <is>
          <t>Top4_Net_Sellers</t>
        </is>
      </c>
      <c r="K1481" s="2" t="inlineStr">
        <is>
          <t>Sundhara Securities Limited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DOLTI</t>
        </is>
      </c>
      <c r="C1482" s="2" t="n">
        <v>51</v>
      </c>
      <c r="D1482" s="2" t="n">
        <v>0</v>
      </c>
      <c r="E1482" s="2" t="n">
        <v>1435</v>
      </c>
      <c r="F1482" s="2" t="n">
        <v>-1435</v>
      </c>
      <c r="G1482" s="2" t="n">
        <v/>
      </c>
      <c r="H1482" s="2" t="n">
        <v>0</v>
      </c>
      <c r="I1482" s="2" t="n">
        <v>0</v>
      </c>
      <c r="J1482" s="2" t="inlineStr">
        <is>
          <t>Top4_Net_Sellers</t>
        </is>
      </c>
      <c r="K1482" s="2" t="inlineStr">
        <is>
          <t>Oxford Securities Pvt.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DOLTI</t>
        </is>
      </c>
      <c r="C1483" s="2" t="n">
        <v>1</v>
      </c>
      <c r="D1483" s="2" t="n">
        <v>10</v>
      </c>
      <c r="E1483" s="2" t="n">
        <v>1310</v>
      </c>
      <c r="F1483" s="2" t="n">
        <v>-1300</v>
      </c>
      <c r="G1483" s="2" t="n">
        <v>524</v>
      </c>
      <c r="H1483" s="2" t="n">
        <v>0.0005240000000000001</v>
      </c>
      <c r="I1483" s="2" t="n">
        <v>0</v>
      </c>
      <c r="J1483" s="2" t="inlineStr">
        <is>
          <t>Top4_Net_Sellers</t>
        </is>
      </c>
      <c r="K1483" s="2" t="inlineStr">
        <is>
          <t>Kumari Securities Private Limited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DORDI</t>
        </is>
      </c>
      <c r="C1484" s="2" t="n">
        <v>8</v>
      </c>
      <c r="D1484" s="2" t="n">
        <v>5853</v>
      </c>
      <c r="E1484" s="2" t="n">
        <v>51166</v>
      </c>
      <c r="F1484" s="2" t="n">
        <v>-45313</v>
      </c>
      <c r="G1484" s="2" t="n">
        <v>299.7667691781992</v>
      </c>
      <c r="H1484" s="2" t="n">
        <v>0.17545349</v>
      </c>
      <c r="I1484" s="2" t="n">
        <v>0</v>
      </c>
      <c r="J1484" s="2" t="inlineStr">
        <is>
          <t>Top4_Net_Sellers</t>
        </is>
      </c>
      <c r="K1484" s="2" t="inlineStr">
        <is>
          <t>Ashutosh Brokerage &amp; Securities (PVT)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DORDI</t>
        </is>
      </c>
      <c r="C1485" s="2" t="n">
        <v>99</v>
      </c>
      <c r="D1485" s="2" t="n">
        <v>2850</v>
      </c>
      <c r="E1485" s="2" t="n">
        <v>41508</v>
      </c>
      <c r="F1485" s="2" t="n">
        <v>-38658</v>
      </c>
      <c r="G1485" s="2" t="n">
        <v>299.2168421052631</v>
      </c>
      <c r="H1485" s="2" t="n">
        <v>0.0852768</v>
      </c>
      <c r="I1485" s="2" t="n">
        <v>0</v>
      </c>
      <c r="J1485" s="2" t="inlineStr">
        <is>
          <t>Top4_Net_Sellers</t>
        </is>
      </c>
      <c r="K1485" s="2" t="inlineStr">
        <is>
          <t>Prabhu Stock Market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DORDI</t>
        </is>
      </c>
      <c r="C1486" s="2" t="n">
        <v>67</v>
      </c>
      <c r="D1486" s="2" t="n">
        <v>0</v>
      </c>
      <c r="E1486" s="2" t="n">
        <v>18500</v>
      </c>
      <c r="F1486" s="2" t="n">
        <v>-18500</v>
      </c>
      <c r="G1486" s="2" t="n">
        <v/>
      </c>
      <c r="H1486" s="2" t="n">
        <v>0</v>
      </c>
      <c r="I1486" s="2" t="n">
        <v>0</v>
      </c>
      <c r="J1486" s="2" t="inlineStr">
        <is>
          <t>Top4_Net_Sellers</t>
        </is>
      </c>
      <c r="K1486" s="2" t="inlineStr">
        <is>
          <t>Property Wizard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DORDI</t>
        </is>
      </c>
      <c r="C1487" s="2" t="n">
        <v>49</v>
      </c>
      <c r="D1487" s="2" t="n">
        <v>5635</v>
      </c>
      <c r="E1487" s="2" t="n">
        <v>19432</v>
      </c>
      <c r="F1487" s="2" t="n">
        <v>-13797</v>
      </c>
      <c r="G1487" s="2" t="n">
        <v>298.1914818101154</v>
      </c>
      <c r="H1487" s="2" t="n">
        <v>0.1680309</v>
      </c>
      <c r="I1487" s="2" t="n">
        <v>0</v>
      </c>
      <c r="J1487" s="2" t="inlineStr">
        <is>
          <t>Top4_Net_Sellers</t>
        </is>
      </c>
      <c r="K1487" s="2" t="inlineStr">
        <is>
          <t>Online Securities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EBL</t>
        </is>
      </c>
      <c r="C1488" s="2" t="n">
        <v>16</v>
      </c>
      <c r="D1488" s="2" t="n">
        <v>666</v>
      </c>
      <c r="E1488" s="2" t="n">
        <v>11410</v>
      </c>
      <c r="F1488" s="2" t="n">
        <v>-10744</v>
      </c>
      <c r="G1488" s="2" t="n">
        <v>672.1471471471472</v>
      </c>
      <c r="H1488" s="2" t="n">
        <v>0.044765</v>
      </c>
      <c r="I1488" s="2" t="n">
        <v>0</v>
      </c>
      <c r="J1488" s="2" t="inlineStr">
        <is>
          <t>Top4_Net_Sellers</t>
        </is>
      </c>
      <c r="K1488" s="2" t="inlineStr">
        <is>
          <t>Primo Securities (PVT)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EBL</t>
        </is>
      </c>
      <c r="C1489" s="2" t="n">
        <v>43</v>
      </c>
      <c r="D1489" s="2" t="n">
        <v>0</v>
      </c>
      <c r="E1489" s="2" t="n">
        <v>5020</v>
      </c>
      <c r="F1489" s="2" t="n">
        <v>-5020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South Asian Bulls Pvt.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EBL</t>
        </is>
      </c>
      <c r="C1490" s="2" t="n">
        <v>71</v>
      </c>
      <c r="D1490" s="2" t="n">
        <v>0</v>
      </c>
      <c r="E1490" s="2" t="n">
        <v>3022</v>
      </c>
      <c r="F1490" s="2" t="n">
        <v>-3022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Shubhakamana Securities Pvt.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EBL</t>
        </is>
      </c>
      <c r="C1491" s="2" t="n">
        <v>38</v>
      </c>
      <c r="D1491" s="2" t="n">
        <v>64</v>
      </c>
      <c r="E1491" s="2" t="n">
        <v>1701</v>
      </c>
      <c r="F1491" s="2" t="n">
        <v>-1637</v>
      </c>
      <c r="G1491" s="2" t="n">
        <v>672.0390625</v>
      </c>
      <c r="H1491" s="2" t="n">
        <v>0.00430105</v>
      </c>
      <c r="I1491" s="2" t="n">
        <v>0</v>
      </c>
      <c r="J1491" s="2" t="inlineStr">
        <is>
          <t>Top4_Net_Sellers</t>
        </is>
      </c>
      <c r="K1491" s="2" t="inlineStr">
        <is>
          <t>Dipshikha Dhitopatra Karobar Co.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EBLD85</t>
        </is>
      </c>
      <c r="C1492" s="2" t="n">
        <v>100</v>
      </c>
      <c r="D1492" s="2" t="n">
        <v>0</v>
      </c>
      <c r="E1492" s="2" t="n">
        <v>776</v>
      </c>
      <c r="F1492" s="2" t="n">
        <v>-776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Sunrise Securities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EBLD85</t>
        </is>
      </c>
      <c r="C1493" s="2" t="n">
        <v>49</v>
      </c>
      <c r="D1493" s="2" t="n">
        <v>0</v>
      </c>
      <c r="E1493" s="2" t="n">
        <v>237</v>
      </c>
      <c r="F1493" s="2" t="n">
        <v>-237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Online Securities Pvt. Ltd.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EBLD85</t>
        </is>
      </c>
      <c r="C1494" s="2" t="n">
        <v>57</v>
      </c>
      <c r="D1494" s="2" t="n">
        <v>0</v>
      </c>
      <c r="E1494" s="2" t="n">
        <v>50</v>
      </c>
      <c r="F1494" s="2" t="n">
        <v>-50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Aryatara Investment &amp;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EBLD85</t>
        </is>
      </c>
      <c r="C1495" s="2" t="n">
        <v>52</v>
      </c>
      <c r="D1495" s="2" t="n">
        <v>0</v>
      </c>
      <c r="E1495" s="2" t="n">
        <v>25</v>
      </c>
      <c r="F1495" s="2" t="n">
        <v>-25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Sundhara Securities Limited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EBLD91</t>
        </is>
      </c>
      <c r="C1496" s="2" t="n">
        <v>58</v>
      </c>
      <c r="D1496" s="2" t="n">
        <v>0</v>
      </c>
      <c r="E1496" s="2" t="n">
        <v>40</v>
      </c>
      <c r="F1496" s="2" t="n">
        <v>-40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Naasa Securities Co.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EBLD91</t>
        </is>
      </c>
      <c r="C1497" s="2" t="n">
        <v>32</v>
      </c>
      <c r="D1497" s="2" t="n">
        <v>0</v>
      </c>
      <c r="E1497" s="2" t="n">
        <v>25</v>
      </c>
      <c r="F1497" s="2" t="n">
        <v>-25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>
        <is>
          <t>Premier Securities Company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EBLD91</t>
        </is>
      </c>
      <c r="C1498" s="2" t="n">
        <v>42</v>
      </c>
      <c r="D1498" s="2" t="n">
        <v>0</v>
      </c>
      <c r="E1498" s="2" t="n">
        <v>25</v>
      </c>
      <c r="F1498" s="2" t="n">
        <v>-25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Sani Securities Company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EBLD91</t>
        </is>
      </c>
      <c r="C1499" s="2" t="n">
        <v>57</v>
      </c>
      <c r="D1499" s="2" t="n">
        <v>0</v>
      </c>
      <c r="E1499" s="2" t="n">
        <v>25</v>
      </c>
      <c r="F1499" s="2" t="n">
        <v>-25</v>
      </c>
      <c r="G1499" s="2" t="n">
        <v/>
      </c>
      <c r="H1499" s="2" t="n">
        <v>0</v>
      </c>
      <c r="I1499" s="2" t="n">
        <v>0</v>
      </c>
      <c r="J1499" s="2" t="inlineStr">
        <is>
          <t>Top4_Net_Sellers</t>
        </is>
      </c>
      <c r="K1499" s="2" t="inlineStr">
        <is>
          <t>Aryatara Investment &amp; Securities Pvt.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EDBL</t>
        </is>
      </c>
      <c r="C1500" s="2" t="n">
        <v>65</v>
      </c>
      <c r="D1500" s="2" t="n">
        <v>950</v>
      </c>
      <c r="E1500" s="2" t="n">
        <v>138590</v>
      </c>
      <c r="F1500" s="2" t="n">
        <v>-137640</v>
      </c>
      <c r="G1500" s="2" t="n">
        <v>617.421052631579</v>
      </c>
      <c r="H1500" s="2" t="n">
        <v>0.058655</v>
      </c>
      <c r="I1500" s="2" t="n">
        <v>0</v>
      </c>
      <c r="J1500" s="2" t="inlineStr">
        <is>
          <t>Top4_Net_Sellers</t>
        </is>
      </c>
      <c r="K1500" s="2" t="inlineStr">
        <is>
          <t>SharePro Securities Pvt.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EDBL</t>
        </is>
      </c>
      <c r="C1501" s="2" t="n">
        <v>43</v>
      </c>
      <c r="D1501" s="2" t="n">
        <v>2065</v>
      </c>
      <c r="E1501" s="2" t="n">
        <v>18529</v>
      </c>
      <c r="F1501" s="2" t="n">
        <v>-16464</v>
      </c>
      <c r="G1501" s="2" t="n">
        <v>614.5508474576271</v>
      </c>
      <c r="H1501" s="2" t="n">
        <v>0.12690475</v>
      </c>
      <c r="I1501" s="2" t="n">
        <v>0</v>
      </c>
      <c r="J1501" s="2" t="inlineStr">
        <is>
          <t>Top4_Net_Sellers</t>
        </is>
      </c>
      <c r="K1501" s="2" t="inlineStr">
        <is>
          <t>South Asian Bulls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EDBL</t>
        </is>
      </c>
      <c r="C1502" s="2" t="n">
        <v>58</v>
      </c>
      <c r="D1502" s="2" t="n">
        <v>5236</v>
      </c>
      <c r="E1502" s="2" t="n">
        <v>11036</v>
      </c>
      <c r="F1502" s="2" t="n">
        <v>-5800</v>
      </c>
      <c r="G1502" s="2" t="n">
        <v>627.598319327731</v>
      </c>
      <c r="H1502" s="2" t="n">
        <v>0.32861048</v>
      </c>
      <c r="I1502" s="2" t="n">
        <v>0</v>
      </c>
      <c r="J1502" s="2" t="inlineStr">
        <is>
          <t>Top4_Net_Sellers</t>
        </is>
      </c>
      <c r="K1502" s="2" t="inlineStr">
        <is>
          <t>Naasa Securities Co.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EDBL</t>
        </is>
      </c>
      <c r="C1503" s="2" t="n">
        <v>88</v>
      </c>
      <c r="D1503" s="2" t="n">
        <v>0</v>
      </c>
      <c r="E1503" s="2" t="n">
        <v>1500</v>
      </c>
      <c r="F1503" s="2" t="n">
        <v>-1500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Blue Chip Securities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EHPL</t>
        </is>
      </c>
      <c r="C1504" s="2" t="n">
        <v>38</v>
      </c>
      <c r="D1504" s="2" t="n">
        <v>1860</v>
      </c>
      <c r="E1504" s="2" t="n">
        <v>29992</v>
      </c>
      <c r="F1504" s="2" t="n">
        <v>-28132</v>
      </c>
      <c r="G1504" s="2" t="n">
        <v>420.1996774193548</v>
      </c>
      <c r="H1504" s="2" t="n">
        <v>0.07815714</v>
      </c>
      <c r="I1504" s="2" t="n">
        <v>0</v>
      </c>
      <c r="J1504" s="2" t="inlineStr">
        <is>
          <t>Top4_Net_Sellers</t>
        </is>
      </c>
      <c r="K1504" s="2" t="inlineStr">
        <is>
          <t>Dipshikha Dhitopatra Karobar Co. Pvt. Ltd.</t>
        </is>
      </c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EHPL</t>
        </is>
      </c>
      <c r="C1505" s="2" t="n">
        <v>42</v>
      </c>
      <c r="D1505" s="2" t="n">
        <v>2170</v>
      </c>
      <c r="E1505" s="2" t="n">
        <v>13166</v>
      </c>
      <c r="F1505" s="2" t="n">
        <v>-10996</v>
      </c>
      <c r="G1505" s="2" t="n">
        <v>420.0552995391705</v>
      </c>
      <c r="H1505" s="2" t="n">
        <v>0.091152</v>
      </c>
      <c r="I1505" s="2" t="n">
        <v>0</v>
      </c>
      <c r="J1505" s="2" t="inlineStr">
        <is>
          <t>Top4_Net_Sellers</t>
        </is>
      </c>
      <c r="K1505" s="2" t="inlineStr">
        <is>
          <t>Sani Securities Company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EHPL</t>
        </is>
      </c>
      <c r="C1506" s="2" t="n">
        <v>22</v>
      </c>
      <c r="D1506" s="2" t="n">
        <v>750</v>
      </c>
      <c r="E1506" s="2" t="n">
        <v>5844</v>
      </c>
      <c r="F1506" s="2" t="n">
        <v>-5094</v>
      </c>
      <c r="G1506" s="2" t="n">
        <v>416.692</v>
      </c>
      <c r="H1506" s="2" t="n">
        <v>0.0312519</v>
      </c>
      <c r="I1506" s="2" t="n">
        <v>0</v>
      </c>
      <c r="J1506" s="2" t="inlineStr">
        <is>
          <t>Top4_Net_Sellers</t>
        </is>
      </c>
      <c r="K1506" s="2" t="inlineStr">
        <is>
          <t>Siprabi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EHPL</t>
        </is>
      </c>
      <c r="C1507" s="2" t="n">
        <v>28</v>
      </c>
      <c r="D1507" s="2" t="n">
        <v>50</v>
      </c>
      <c r="E1507" s="2" t="n">
        <v>3950</v>
      </c>
      <c r="F1507" s="2" t="n">
        <v>-3900</v>
      </c>
      <c r="G1507" s="2" t="n">
        <v>421</v>
      </c>
      <c r="H1507" s="2" t="n">
        <v>0.002105</v>
      </c>
      <c r="I1507" s="2" t="n">
        <v>0</v>
      </c>
      <c r="J1507" s="2" t="inlineStr">
        <is>
          <t>Top4_Net_Sellers</t>
        </is>
      </c>
      <c r="K1507" s="2" t="inlineStr">
        <is>
          <t>Shree Krishna Securities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ENL</t>
        </is>
      </c>
      <c r="C1508" s="2" t="n">
        <v>55</v>
      </c>
      <c r="D1508" s="2" t="n">
        <v>0</v>
      </c>
      <c r="E1508" s="2" t="n">
        <v>1359</v>
      </c>
      <c r="F1508" s="2" t="n">
        <v>-1359</v>
      </c>
      <c r="G1508" s="2" t="n">
        <v/>
      </c>
      <c r="H1508" s="2" t="n">
        <v>0</v>
      </c>
      <c r="I1508" s="2" t="n">
        <v>0</v>
      </c>
      <c r="J1508" s="2" t="inlineStr">
        <is>
          <t>Top4_Net_Sellers</t>
        </is>
      </c>
      <c r="K1508" s="2" t="inlineStr">
        <is>
          <t>Bhrikuti Stock Broking Co. Pvt.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ENL</t>
        </is>
      </c>
      <c r="C1509" s="2" t="n">
        <v>49</v>
      </c>
      <c r="D1509" s="2" t="n">
        <v>100</v>
      </c>
      <c r="E1509" s="2" t="n">
        <v>1020</v>
      </c>
      <c r="F1509" s="2" t="n">
        <v>-920</v>
      </c>
      <c r="G1509" s="2" t="n">
        <v>981.65</v>
      </c>
      <c r="H1509" s="2" t="n">
        <v>0.009816500000000001</v>
      </c>
      <c r="I1509" s="2" t="n">
        <v>0</v>
      </c>
      <c r="J1509" s="2" t="inlineStr">
        <is>
          <t>Top4_Net_Sellers</t>
        </is>
      </c>
      <c r="K1509" s="2" t="inlineStr">
        <is>
          <t>Online Securities Pvt.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ENL</t>
        </is>
      </c>
      <c r="C1510" s="2" t="n">
        <v>8</v>
      </c>
      <c r="D1510" s="2" t="n">
        <v>0</v>
      </c>
      <c r="E1510" s="2" t="n">
        <v>862</v>
      </c>
      <c r="F1510" s="2" t="n">
        <v>-862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Ashutosh Brokerage &amp; Securities (PVT)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ENL</t>
        </is>
      </c>
      <c r="C1511" s="2" t="n">
        <v>45</v>
      </c>
      <c r="D1511" s="2" t="n">
        <v>40</v>
      </c>
      <c r="E1511" s="2" t="n">
        <v>430</v>
      </c>
      <c r="F1511" s="2" t="n">
        <v>-390</v>
      </c>
      <c r="G1511" s="2" t="n">
        <v>942.75</v>
      </c>
      <c r="H1511" s="2" t="n">
        <v>0.003771</v>
      </c>
      <c r="I1511" s="2" t="n">
        <v>0</v>
      </c>
      <c r="J1511" s="2" t="inlineStr">
        <is>
          <t>Top4_Net_Sellers</t>
        </is>
      </c>
      <c r="K1511" s="2" t="inlineStr">
        <is>
          <t>Imperial Securities Company Pvt.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FMDBL</t>
        </is>
      </c>
      <c r="C1512" s="2" t="n">
        <v>16</v>
      </c>
      <c r="D1512" s="2" t="n">
        <v>1000</v>
      </c>
      <c r="E1512" s="2" t="n">
        <v>7480</v>
      </c>
      <c r="F1512" s="2" t="n">
        <v>-6480</v>
      </c>
      <c r="G1512" s="2" t="n">
        <v>839.487</v>
      </c>
      <c r="H1512" s="2" t="n">
        <v>0.0839487</v>
      </c>
      <c r="I1512" s="2" t="n">
        <v>0</v>
      </c>
      <c r="J1512" s="2" t="inlineStr">
        <is>
          <t>Top4_Net_Sellers</t>
        </is>
      </c>
      <c r="K1512" s="2" t="inlineStr">
        <is>
          <t>Primo Securities (PVT)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FMDBL</t>
        </is>
      </c>
      <c r="C1513" s="2" t="n">
        <v>49</v>
      </c>
      <c r="D1513" s="2" t="n">
        <v>360</v>
      </c>
      <c r="E1513" s="2" t="n">
        <v>5417</v>
      </c>
      <c r="F1513" s="2" t="n">
        <v>-5057</v>
      </c>
      <c r="G1513" s="2" t="n">
        <v>848.3477777777778</v>
      </c>
      <c r="H1513" s="2" t="n">
        <v>0.03054052</v>
      </c>
      <c r="I1513" s="2" t="n">
        <v>0</v>
      </c>
      <c r="J1513" s="2" t="inlineStr">
        <is>
          <t>Top4_Net_Sellers</t>
        </is>
      </c>
      <c r="K1513" s="2" t="inlineStr">
        <is>
          <t>Online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FMDBL</t>
        </is>
      </c>
      <c r="C1514" s="2" t="n">
        <v>74</v>
      </c>
      <c r="D1514" s="2" t="n">
        <v>230</v>
      </c>
      <c r="E1514" s="2" t="n">
        <v>3804</v>
      </c>
      <c r="F1514" s="2" t="n">
        <v>-3574</v>
      </c>
      <c r="G1514" s="2" t="n">
        <v>838.1391304347826</v>
      </c>
      <c r="H1514" s="2" t="n">
        <v>0.0192772</v>
      </c>
      <c r="I1514" s="2" t="n">
        <v>0</v>
      </c>
      <c r="J1514" s="2" t="inlineStr">
        <is>
          <t>Top4_Net_Sellers</t>
        </is>
      </c>
      <c r="K1514" s="2" t="inlineStr">
        <is>
          <t>Kalash Stock Market Pvt.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FMDBL</t>
        </is>
      </c>
      <c r="C1515" s="2" t="n">
        <v>83</v>
      </c>
      <c r="D1515" s="2" t="n">
        <v>0</v>
      </c>
      <c r="E1515" s="2" t="n">
        <v>2600</v>
      </c>
      <c r="F1515" s="2" t="n">
        <v>-2600</v>
      </c>
      <c r="G1515" s="2" t="n">
        <v/>
      </c>
      <c r="H1515" s="2" t="n">
        <v>0</v>
      </c>
      <c r="I1515" s="2" t="n">
        <v>0</v>
      </c>
      <c r="J1515" s="2" t="inlineStr">
        <is>
          <t>Top4_Net_Sellers</t>
        </is>
      </c>
      <c r="K1515" s="2" t="inlineStr">
        <is>
          <t>Sanima Securities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FOWAD</t>
        </is>
      </c>
      <c r="C1516" s="2" t="n">
        <v>33</v>
      </c>
      <c r="D1516" s="2" t="n">
        <v>0</v>
      </c>
      <c r="E1516" s="2" t="n">
        <v>947</v>
      </c>
      <c r="F1516" s="2" t="n">
        <v>-947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Dakshinkali Investment &amp;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FOWAD</t>
        </is>
      </c>
      <c r="C1517" s="2" t="n">
        <v>58</v>
      </c>
      <c r="D1517" s="2" t="n">
        <v>339</v>
      </c>
      <c r="E1517" s="2" t="n">
        <v>1205</v>
      </c>
      <c r="F1517" s="2" t="n">
        <v>-866</v>
      </c>
      <c r="G1517" s="2" t="n">
        <v>1121.699115044248</v>
      </c>
      <c r="H1517" s="2" t="n">
        <v>0.0380256</v>
      </c>
      <c r="I1517" s="2" t="n">
        <v>0</v>
      </c>
      <c r="J1517" s="2" t="inlineStr">
        <is>
          <t>Top4_Net_Sellers</t>
        </is>
      </c>
      <c r="K1517" s="2" t="inlineStr">
        <is>
          <t>Naasa Securities Co.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FOWAD</t>
        </is>
      </c>
      <c r="C1518" s="2" t="n">
        <v>49</v>
      </c>
      <c r="D1518" s="2" t="n">
        <v>0</v>
      </c>
      <c r="E1518" s="2" t="n">
        <v>471</v>
      </c>
      <c r="F1518" s="2" t="n">
        <v>-471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Online Securities Pvt.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FOWAD</t>
        </is>
      </c>
      <c r="C1519" s="2" t="n">
        <v>67</v>
      </c>
      <c r="D1519" s="2" t="n">
        <v>80</v>
      </c>
      <c r="E1519" s="2" t="n">
        <v>500</v>
      </c>
      <c r="F1519" s="2" t="n">
        <v>-420</v>
      </c>
      <c r="G1519" s="2" t="n">
        <v>1125</v>
      </c>
      <c r="H1519" s="2" t="n">
        <v>0.008999999999999999</v>
      </c>
      <c r="I1519" s="2" t="n">
        <v>0</v>
      </c>
      <c r="J1519" s="2" t="inlineStr">
        <is>
          <t>Top4_Net_Sellers</t>
        </is>
      </c>
      <c r="K1519" s="2" t="inlineStr">
        <is>
          <t>Property Wizard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FOWADP</t>
        </is>
      </c>
      <c r="C1520" s="2" t="n">
        <v>40</v>
      </c>
      <c r="D1520" s="2" t="n">
        <v>0</v>
      </c>
      <c r="E1520" s="2" t="n">
        <v>362000</v>
      </c>
      <c r="F1520" s="2" t="n">
        <v>-362000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Creative Securities Pvt.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FOWADP</t>
        </is>
      </c>
      <c r="C1521" s="2" t="n">
        <v>38</v>
      </c>
      <c r="D1521" s="2" t="n">
        <v>51000</v>
      </c>
      <c r="E1521" s="2" t="n">
        <v>0</v>
      </c>
      <c r="F1521" s="2" t="n">
        <v>51000</v>
      </c>
      <c r="G1521" s="2" t="n">
        <v>370.59</v>
      </c>
      <c r="H1521" s="2" t="n">
        <v>1.890009</v>
      </c>
      <c r="I1521" s="2" t="n">
        <v>1</v>
      </c>
      <c r="J1521" s="2" t="inlineStr">
        <is>
          <t>Top4_Net_Sellers</t>
        </is>
      </c>
      <c r="K1521" s="2" t="inlineStr">
        <is>
          <t>Dipshikha Dhitopatra Karobar Co.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FOWADP</t>
        </is>
      </c>
      <c r="C1522" s="2" t="n">
        <v>58</v>
      </c>
      <c r="D1522" s="2" t="n">
        <v>311000</v>
      </c>
      <c r="E1522" s="2" t="n">
        <v>0</v>
      </c>
      <c r="F1522" s="2" t="n">
        <v>311000</v>
      </c>
      <c r="G1522" s="2" t="n">
        <v>372.11</v>
      </c>
      <c r="H1522" s="2" t="n">
        <v>11.572621</v>
      </c>
      <c r="I1522" s="2" t="n">
        <v>1</v>
      </c>
      <c r="J1522" s="2" t="inlineStr">
        <is>
          <t>Top4_Net_Sellers</t>
        </is>
      </c>
      <c r="K1522" s="2" t="inlineStr">
        <is>
          <t>Naasa Securities Co.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GBBD85</t>
        </is>
      </c>
      <c r="C1523" s="2" t="n">
        <v>49</v>
      </c>
      <c r="D1523" s="2" t="n">
        <v>0</v>
      </c>
      <c r="E1523" s="2" t="n">
        <v>452</v>
      </c>
      <c r="F1523" s="2" t="n">
        <v>-452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>
        <is>
          <t>Online Securities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GBBD85</t>
        </is>
      </c>
      <c r="C1524" s="2" t="n">
        <v>35</v>
      </c>
      <c r="D1524" s="2" t="n">
        <v>0</v>
      </c>
      <c r="E1524" s="2" t="n">
        <v>60</v>
      </c>
      <c r="F1524" s="2" t="n">
        <v>-60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Kohinoor Investment &amp; Securities Pvt.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GBBD85</t>
        </is>
      </c>
      <c r="C1525" s="2" t="n">
        <v>5</v>
      </c>
      <c r="D1525" s="2" t="n">
        <v>0</v>
      </c>
      <c r="E1525" s="2" t="n">
        <v>30</v>
      </c>
      <c r="F1525" s="2" t="n">
        <v>-30</v>
      </c>
      <c r="G1525" s="2" t="n">
        <v/>
      </c>
      <c r="H1525" s="2" t="n">
        <v>0</v>
      </c>
      <c r="I1525" s="2" t="n">
        <v>0</v>
      </c>
      <c r="J1525" s="2" t="inlineStr">
        <is>
          <t>Top4_Net_Sellers</t>
        </is>
      </c>
      <c r="K1525" s="2" t="inlineStr">
        <is>
          <t>Market Securities &amp; Exchange (PVT)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GBBD85</t>
        </is>
      </c>
      <c r="C1526" s="2" t="n">
        <v>34</v>
      </c>
      <c r="D1526" s="2" t="n">
        <v>0</v>
      </c>
      <c r="E1526" s="2" t="n">
        <v>30</v>
      </c>
      <c r="F1526" s="2" t="n">
        <v>-30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>
        <is>
          <t>Vision Securities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GBBL</t>
        </is>
      </c>
      <c r="C1527" s="2" t="n">
        <v>20</v>
      </c>
      <c r="D1527" s="2" t="n">
        <v>0</v>
      </c>
      <c r="E1527" s="2" t="n">
        <v>9500</v>
      </c>
      <c r="F1527" s="2" t="n">
        <v>-9500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Sipla Securities Pvt.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GBBL</t>
        </is>
      </c>
      <c r="C1528" s="2" t="n">
        <v>6</v>
      </c>
      <c r="D1528" s="2" t="n">
        <v>500</v>
      </c>
      <c r="E1528" s="2" t="n">
        <v>7673</v>
      </c>
      <c r="F1528" s="2" t="n">
        <v>-7173</v>
      </c>
      <c r="G1528" s="2" t="n">
        <v>408</v>
      </c>
      <c r="H1528" s="2" t="n">
        <v>0.0204</v>
      </c>
      <c r="I1528" s="2" t="n">
        <v>0</v>
      </c>
      <c r="J1528" s="2" t="inlineStr">
        <is>
          <t>Top4_Net_Sellers</t>
        </is>
      </c>
      <c r="K1528" s="2" t="inlineStr">
        <is>
          <t>Agrawal Securities (PVT)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GBBL</t>
        </is>
      </c>
      <c r="C1529" s="2" t="n">
        <v>47</v>
      </c>
      <c r="D1529" s="2" t="n">
        <v>500</v>
      </c>
      <c r="E1529" s="2" t="n">
        <v>6781</v>
      </c>
      <c r="F1529" s="2" t="n">
        <v>-6281</v>
      </c>
      <c r="G1529" s="2" t="n">
        <v>410</v>
      </c>
      <c r="H1529" s="2" t="n">
        <v>0.0205</v>
      </c>
      <c r="I1529" s="2" t="n">
        <v>0</v>
      </c>
      <c r="J1529" s="2" t="inlineStr">
        <is>
          <t>Top4_Net_Sellers</t>
        </is>
      </c>
      <c r="K1529" s="2" t="inlineStr">
        <is>
          <t>Neev Securities Pvt. Ltd.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GBBL</t>
        </is>
      </c>
      <c r="C1530" s="2" t="n">
        <v>38</v>
      </c>
      <c r="D1530" s="2" t="n">
        <v>200</v>
      </c>
      <c r="E1530" s="2" t="n">
        <v>2335</v>
      </c>
      <c r="F1530" s="2" t="n">
        <v>-2135</v>
      </c>
      <c r="G1530" s="2" t="n">
        <v>408.484</v>
      </c>
      <c r="H1530" s="2" t="n">
        <v>0.00816968</v>
      </c>
      <c r="I1530" s="2" t="n">
        <v>0</v>
      </c>
      <c r="J1530" s="2" t="inlineStr">
        <is>
          <t>Top4_Net_Sellers</t>
        </is>
      </c>
      <c r="K1530" s="2" t="inlineStr">
        <is>
          <t>Dipshikha Dhitopatra Karobar Co.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GBIME</t>
        </is>
      </c>
      <c r="C1531" s="2" t="n">
        <v>57</v>
      </c>
      <c r="D1531" s="2" t="n">
        <v>5971</v>
      </c>
      <c r="E1531" s="2" t="n">
        <v>44795</v>
      </c>
      <c r="F1531" s="2" t="n">
        <v>-38824</v>
      </c>
      <c r="G1531" s="2" t="n">
        <v>230.0663540445486</v>
      </c>
      <c r="H1531" s="2" t="n">
        <v>0.13737262</v>
      </c>
      <c r="I1531" s="2" t="n">
        <v>0</v>
      </c>
      <c r="J1531" s="2" t="inlineStr">
        <is>
          <t>Top4_Net_Sellers</t>
        </is>
      </c>
      <c r="K1531" s="2" t="inlineStr">
        <is>
          <t>Aryatara Investment &amp;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GBIME</t>
        </is>
      </c>
      <c r="C1532" s="2" t="n">
        <v>96</v>
      </c>
      <c r="D1532" s="2" t="n">
        <v>100</v>
      </c>
      <c r="E1532" s="2" t="n">
        <v>21235</v>
      </c>
      <c r="F1532" s="2" t="n">
        <v>-21135</v>
      </c>
      <c r="G1532" s="2" t="n">
        <v>230</v>
      </c>
      <c r="H1532" s="2" t="n">
        <v>0.0023</v>
      </c>
      <c r="I1532" s="2" t="n">
        <v>0</v>
      </c>
      <c r="J1532" s="2" t="inlineStr">
        <is>
          <t>Top4_Net_Sellers</t>
        </is>
      </c>
      <c r="K1532" s="2" t="inlineStr">
        <is>
          <t>Himalayan Securities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GBIME</t>
        </is>
      </c>
      <c r="C1533" s="2" t="n">
        <v>5</v>
      </c>
      <c r="D1533" s="2" t="n">
        <v>2000</v>
      </c>
      <c r="E1533" s="2" t="n">
        <v>11829</v>
      </c>
      <c r="F1533" s="2" t="n">
        <v>-9829</v>
      </c>
      <c r="G1533" s="2" t="n">
        <v>230</v>
      </c>
      <c r="H1533" s="2" t="n">
        <v>0.046</v>
      </c>
      <c r="I1533" s="2" t="n">
        <v>0</v>
      </c>
      <c r="J1533" s="2" t="inlineStr">
        <is>
          <t>Top4_Net_Sellers</t>
        </is>
      </c>
      <c r="K1533" s="2" t="inlineStr">
        <is>
          <t>Market Securities &amp; Exchange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GBIME</t>
        </is>
      </c>
      <c r="C1534" s="2" t="n">
        <v>6</v>
      </c>
      <c r="D1534" s="2" t="n">
        <v>3349</v>
      </c>
      <c r="E1534" s="2" t="n">
        <v>12128</v>
      </c>
      <c r="F1534" s="2" t="n">
        <v>-8779</v>
      </c>
      <c r="G1534" s="2" t="n">
        <v>231.9559868617498</v>
      </c>
      <c r="H1534" s="2" t="n">
        <v>0.07768206</v>
      </c>
      <c r="I1534" s="2" t="n">
        <v>0</v>
      </c>
      <c r="J1534" s="2" t="inlineStr">
        <is>
          <t>Top4_Net_Sellers</t>
        </is>
      </c>
      <c r="K1534" s="2" t="inlineStr">
        <is>
          <t>Agrawal Securities (PVT)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GBIMESY2</t>
        </is>
      </c>
      <c r="C1535" s="2" t="n">
        <v>52</v>
      </c>
      <c r="D1535" s="2" t="n">
        <v>0</v>
      </c>
      <c r="E1535" s="2" t="n">
        <v>2000</v>
      </c>
      <c r="F1535" s="2" t="n">
        <v>-2000</v>
      </c>
      <c r="G1535" s="2" t="n">
        <v/>
      </c>
      <c r="H1535" s="2" t="n">
        <v>0</v>
      </c>
      <c r="I1535" s="2" t="n">
        <v>0</v>
      </c>
      <c r="J1535" s="2" t="inlineStr">
        <is>
          <t>Top4_Net_Sellers</t>
        </is>
      </c>
      <c r="K1535" s="2" t="inlineStr">
        <is>
          <t>Sundhara Securities Limited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GBIMESY2</t>
        </is>
      </c>
      <c r="C1536" s="2" t="n">
        <v>58</v>
      </c>
      <c r="D1536" s="2" t="n">
        <v>900</v>
      </c>
      <c r="E1536" s="2" t="n">
        <v>1300</v>
      </c>
      <c r="F1536" s="2" t="n">
        <v>-400</v>
      </c>
      <c r="G1536" s="2" t="n">
        <v>9.017777777777777</v>
      </c>
      <c r="H1536" s="2" t="n">
        <v>0.0008116</v>
      </c>
      <c r="I1536" s="2" t="n">
        <v>0</v>
      </c>
      <c r="J1536" s="2" t="inlineStr">
        <is>
          <t>Top4_Net_Sellers</t>
        </is>
      </c>
      <c r="K1536" s="2" t="inlineStr">
        <is>
          <t>Naasa Securities Co.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GBIMESY2</t>
        </is>
      </c>
      <c r="C1537" s="2" t="n">
        <v>41</v>
      </c>
      <c r="D1537" s="2" t="n">
        <v>0</v>
      </c>
      <c r="E1537" s="2" t="n">
        <v>200</v>
      </c>
      <c r="F1537" s="2" t="n">
        <v>-200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>
        <is>
          <t>Linch Stock Market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GBIMESY2</t>
        </is>
      </c>
      <c r="C1538" s="2" t="n">
        <v>4</v>
      </c>
      <c r="D1538" s="2" t="n">
        <v>0</v>
      </c>
      <c r="E1538" s="2" t="n">
        <v>100</v>
      </c>
      <c r="F1538" s="2" t="n">
        <v>-100</v>
      </c>
      <c r="G1538" s="2" t="n">
        <v/>
      </c>
      <c r="H1538" s="2" t="n">
        <v>0</v>
      </c>
      <c r="I1538" s="2" t="n">
        <v>0</v>
      </c>
      <c r="J1538" s="2" t="inlineStr">
        <is>
          <t>Top4_Net_Sellers</t>
        </is>
      </c>
      <c r="K1538" s="2" t="inlineStr">
        <is>
          <t>Opal Securities Investment (PVT)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GBLBS</t>
        </is>
      </c>
      <c r="C1539" s="2" t="n">
        <v>7</v>
      </c>
      <c r="D1539" s="2" t="n">
        <v>18</v>
      </c>
      <c r="E1539" s="2" t="n">
        <v>1005</v>
      </c>
      <c r="F1539" s="2" t="n">
        <v>-987</v>
      </c>
      <c r="G1539" s="2" t="n">
        <v>804.6333333333333</v>
      </c>
      <c r="H1539" s="2" t="n">
        <v>0.00144834</v>
      </c>
      <c r="I1539" s="2" t="n">
        <v>0</v>
      </c>
      <c r="J1539" s="2" t="inlineStr">
        <is>
          <t>Top4_Net_Sellers</t>
        </is>
      </c>
      <c r="K1539" s="2" t="inlineStr">
        <is>
          <t>J.F. Securities (PVT)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GBLBS</t>
        </is>
      </c>
      <c r="C1540" s="2" t="n">
        <v>65</v>
      </c>
      <c r="D1540" s="2" t="n">
        <v>0</v>
      </c>
      <c r="E1540" s="2" t="n">
        <v>810</v>
      </c>
      <c r="F1540" s="2" t="n">
        <v>-810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SharePro Securities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GBLBS</t>
        </is>
      </c>
      <c r="C1541" s="2" t="n">
        <v>51</v>
      </c>
      <c r="D1541" s="2" t="n">
        <v>0</v>
      </c>
      <c r="E1541" s="2" t="n">
        <v>770</v>
      </c>
      <c r="F1541" s="2" t="n">
        <v>-770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>
        <is>
          <t>Oxford Securities Pvt.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GBLBS</t>
        </is>
      </c>
      <c r="C1542" s="2" t="n">
        <v>55</v>
      </c>
      <c r="D1542" s="2" t="n">
        <v>10</v>
      </c>
      <c r="E1542" s="2" t="n">
        <v>710</v>
      </c>
      <c r="F1542" s="2" t="n">
        <v>-700</v>
      </c>
      <c r="G1542" s="2" t="n">
        <v>807</v>
      </c>
      <c r="H1542" s="2" t="n">
        <v>0.000807</v>
      </c>
      <c r="I1542" s="2" t="n">
        <v>0</v>
      </c>
      <c r="J1542" s="2" t="inlineStr">
        <is>
          <t>Top4_Net_Sellers</t>
        </is>
      </c>
      <c r="K1542" s="2" t="inlineStr">
        <is>
          <t>Bhrikuti Stock Broking Co. Pvt.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GCIL</t>
        </is>
      </c>
      <c r="C1543" s="2" t="n">
        <v>41</v>
      </c>
      <c r="D1543" s="2" t="n">
        <v>842</v>
      </c>
      <c r="E1543" s="2" t="n">
        <v>5629</v>
      </c>
      <c r="F1543" s="2" t="n">
        <v>-4787</v>
      </c>
      <c r="G1543" s="2" t="n">
        <v>440</v>
      </c>
      <c r="H1543" s="2" t="n">
        <v>0.037048</v>
      </c>
      <c r="I1543" s="2" t="n">
        <v>0</v>
      </c>
      <c r="J1543" s="2" t="inlineStr">
        <is>
          <t>Top4_Net_Sellers</t>
        </is>
      </c>
      <c r="K1543" s="2" t="inlineStr">
        <is>
          <t>Linch Stock Market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GCIL</t>
        </is>
      </c>
      <c r="C1544" s="2" t="n">
        <v>60</v>
      </c>
      <c r="D1544" s="2" t="n">
        <v>323</v>
      </c>
      <c r="E1544" s="2" t="n">
        <v>5039</v>
      </c>
      <c r="F1544" s="2" t="n">
        <v>-4716</v>
      </c>
      <c r="G1544" s="2" t="n">
        <v>441.7294117647059</v>
      </c>
      <c r="H1544" s="2" t="n">
        <v>0.01426786</v>
      </c>
      <c r="I1544" s="2" t="n">
        <v>0</v>
      </c>
      <c r="J1544" s="2" t="inlineStr">
        <is>
          <t>Top4_Net_Sellers</t>
        </is>
      </c>
      <c r="K1544" s="2" t="inlineStr"/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GCIL</t>
        </is>
      </c>
      <c r="C1545" s="2" t="n">
        <v>89</v>
      </c>
      <c r="D1545" s="2" t="n">
        <v>0</v>
      </c>
      <c r="E1545" s="2" t="n">
        <v>4000</v>
      </c>
      <c r="F1545" s="2" t="n">
        <v>-4000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>
        <is>
          <t>JBNL Securities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GCIL</t>
        </is>
      </c>
      <c r="C1546" s="2" t="n">
        <v>16</v>
      </c>
      <c r="D1546" s="2" t="n">
        <v>100</v>
      </c>
      <c r="E1546" s="2" t="n">
        <v>2694</v>
      </c>
      <c r="F1546" s="2" t="n">
        <v>-2594</v>
      </c>
      <c r="G1546" s="2" t="n">
        <v>446</v>
      </c>
      <c r="H1546" s="2" t="n">
        <v>0.00446</v>
      </c>
      <c r="I1546" s="2" t="n">
        <v>0</v>
      </c>
      <c r="J1546" s="2" t="inlineStr">
        <is>
          <t>Top4_Net_Sellers</t>
        </is>
      </c>
      <c r="K1546" s="2" t="inlineStr">
        <is>
          <t>Primo Securities (PVT)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GFCL</t>
        </is>
      </c>
      <c r="C1547" s="2" t="n">
        <v>49</v>
      </c>
      <c r="D1547" s="2" t="n">
        <v>3015</v>
      </c>
      <c r="E1547" s="2" t="n">
        <v>11057</v>
      </c>
      <c r="F1547" s="2" t="n">
        <v>-8042</v>
      </c>
      <c r="G1547" s="2" t="n">
        <v>717.6762189054725</v>
      </c>
      <c r="H1547" s="2" t="n">
        <v>0.21637938</v>
      </c>
      <c r="I1547" s="2" t="n">
        <v>0</v>
      </c>
      <c r="J1547" s="2" t="inlineStr">
        <is>
          <t>Top4_Net_Sellers</t>
        </is>
      </c>
      <c r="K1547" s="2" t="inlineStr">
        <is>
          <t>Online Securities Pvt.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GFCL</t>
        </is>
      </c>
      <c r="C1548" s="2" t="n">
        <v>6</v>
      </c>
      <c r="D1548" s="2" t="n">
        <v>450</v>
      </c>
      <c r="E1548" s="2" t="n">
        <v>4510</v>
      </c>
      <c r="F1548" s="2" t="n">
        <v>-4060</v>
      </c>
      <c r="G1548" s="2" t="n">
        <v>716</v>
      </c>
      <c r="H1548" s="2" t="n">
        <v>0.03222</v>
      </c>
      <c r="I1548" s="2" t="n">
        <v>0</v>
      </c>
      <c r="J1548" s="2" t="inlineStr">
        <is>
          <t>Top4_Net_Sellers</t>
        </is>
      </c>
      <c r="K1548" s="2" t="inlineStr">
        <is>
          <t>Agrawal Securities (PVT)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GFCL</t>
        </is>
      </c>
      <c r="C1549" s="2" t="n">
        <v>29</v>
      </c>
      <c r="D1549" s="2" t="n">
        <v>1030</v>
      </c>
      <c r="E1549" s="2" t="n">
        <v>4420</v>
      </c>
      <c r="F1549" s="2" t="n">
        <v>-3390</v>
      </c>
      <c r="G1549" s="2" t="n">
        <v>715.5922330097087</v>
      </c>
      <c r="H1549" s="2" t="n">
        <v>0.07370599999999999</v>
      </c>
      <c r="I1549" s="2" t="n">
        <v>0</v>
      </c>
      <c r="J1549" s="2" t="inlineStr">
        <is>
          <t>Top4_Net_Sellers</t>
        </is>
      </c>
      <c r="K1549" s="2" t="inlineStr">
        <is>
          <t>Trisul Securities &amp; Investment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GFCL</t>
        </is>
      </c>
      <c r="C1550" s="2" t="n">
        <v>84</v>
      </c>
      <c r="D1550" s="2" t="n">
        <v>0</v>
      </c>
      <c r="E1550" s="2" t="n">
        <v>2805</v>
      </c>
      <c r="F1550" s="2" t="n">
        <v>-2805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>
        <is>
          <t>Milky Way Share Broker Company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GHL</t>
        </is>
      </c>
      <c r="C1551" s="2" t="n">
        <v>48</v>
      </c>
      <c r="D1551" s="2" t="n">
        <v>4989</v>
      </c>
      <c r="E1551" s="2" t="n">
        <v>63346</v>
      </c>
      <c r="F1551" s="2" t="n">
        <v>-58357</v>
      </c>
      <c r="G1551" s="2" t="n">
        <v>235.3075766686711</v>
      </c>
      <c r="H1551" s="2" t="n">
        <v>0.11739495</v>
      </c>
      <c r="I1551" s="2" t="n">
        <v>0</v>
      </c>
      <c r="J1551" s="2" t="inlineStr">
        <is>
          <t>Top4_Net_Sellers</t>
        </is>
      </c>
      <c r="K1551" s="2" t="inlineStr">
        <is>
          <t>Trishakti Securities Public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GHL</t>
        </is>
      </c>
      <c r="C1552" s="2" t="n">
        <v>47</v>
      </c>
      <c r="D1552" s="2" t="n">
        <v>2400</v>
      </c>
      <c r="E1552" s="2" t="n">
        <v>31129</v>
      </c>
      <c r="F1552" s="2" t="n">
        <v>-28729</v>
      </c>
      <c r="G1552" s="2" t="n">
        <v>236.275</v>
      </c>
      <c r="H1552" s="2" t="n">
        <v>0.056706</v>
      </c>
      <c r="I1552" s="2" t="n">
        <v>0</v>
      </c>
      <c r="J1552" s="2" t="inlineStr">
        <is>
          <t>Top4_Net_Sellers</t>
        </is>
      </c>
      <c r="K1552" s="2" t="inlineStr">
        <is>
          <t>Neev Securities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GHL</t>
        </is>
      </c>
      <c r="C1553" s="2" t="n">
        <v>26</v>
      </c>
      <c r="D1553" s="2" t="n">
        <v>2770</v>
      </c>
      <c r="E1553" s="2" t="n">
        <v>20800</v>
      </c>
      <c r="F1553" s="2" t="n">
        <v>-18030</v>
      </c>
      <c r="G1553" s="2" t="n">
        <v>234.4584115523466</v>
      </c>
      <c r="H1553" s="2" t="n">
        <v>0.06494498</v>
      </c>
      <c r="I1553" s="2" t="n">
        <v>0</v>
      </c>
      <c r="J1553" s="2" t="inlineStr">
        <is>
          <t>Top4_Net_Sellers</t>
        </is>
      </c>
      <c r="K1553" s="2" t="inlineStr">
        <is>
          <t>Asian Securities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GHL</t>
        </is>
      </c>
      <c r="C1554" s="2" t="n">
        <v>97</v>
      </c>
      <c r="D1554" s="2" t="n">
        <v>0</v>
      </c>
      <c r="E1554" s="2" t="n">
        <v>10000</v>
      </c>
      <c r="F1554" s="2" t="n">
        <v>-10000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R.B.B. Securities Company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GIBF1</t>
        </is>
      </c>
      <c r="C1555" s="2" t="n">
        <v>47</v>
      </c>
      <c r="D1555" s="2" t="n">
        <v>0</v>
      </c>
      <c r="E1555" s="2" t="n">
        <v>9500</v>
      </c>
      <c r="F1555" s="2" t="n">
        <v>-9500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>
        <is>
          <t>Neev Securities Pvt.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GIBF1</t>
        </is>
      </c>
      <c r="C1556" s="2" t="n">
        <v>58</v>
      </c>
      <c r="D1556" s="2" t="n">
        <v>0</v>
      </c>
      <c r="E1556" s="2" t="n">
        <v>1900</v>
      </c>
      <c r="F1556" s="2" t="n">
        <v>-1900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>
        <is>
          <t>Naasa Securities Co.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GIBF1</t>
        </is>
      </c>
      <c r="C1557" s="2" t="n">
        <v>11</v>
      </c>
      <c r="D1557" s="2" t="n">
        <v>0</v>
      </c>
      <c r="E1557" s="2" t="n">
        <v>500</v>
      </c>
      <c r="F1557" s="2" t="n">
        <v>-500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Malla &amp; Malla Stock Broking Company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GIBF1</t>
        </is>
      </c>
      <c r="C1558" s="2" t="n">
        <v>51</v>
      </c>
      <c r="D1558" s="2" t="n">
        <v>0</v>
      </c>
      <c r="E1558" s="2" t="n">
        <v>400</v>
      </c>
      <c r="F1558" s="2" t="n">
        <v>-400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Oxford Securities Pvt.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GILB</t>
        </is>
      </c>
      <c r="C1559" s="2" t="n">
        <v>54</v>
      </c>
      <c r="D1559" s="2" t="n">
        <v>0</v>
      </c>
      <c r="E1559" s="2" t="n">
        <v>1141</v>
      </c>
      <c r="F1559" s="2" t="n">
        <v>-1141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>
        <is>
          <t>Sewa Securities Pvt.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GILB</t>
        </is>
      </c>
      <c r="C1560" s="2" t="n">
        <v>56</v>
      </c>
      <c r="D1560" s="2" t="n">
        <v>0</v>
      </c>
      <c r="E1560" s="2" t="n">
        <v>700</v>
      </c>
      <c r="F1560" s="2" t="n">
        <v>-700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Sri Hari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GILB</t>
        </is>
      </c>
      <c r="C1561" s="2" t="n">
        <v>33</v>
      </c>
      <c r="D1561" s="2" t="n">
        <v>0</v>
      </c>
      <c r="E1561" s="2" t="n">
        <v>415</v>
      </c>
      <c r="F1561" s="2" t="n">
        <v>-415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Dakshinkali Investment &amp; Securities Pvt.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GILB</t>
        </is>
      </c>
      <c r="C1562" s="2" t="n">
        <v>70</v>
      </c>
      <c r="D1562" s="2" t="n">
        <v>0</v>
      </c>
      <c r="E1562" s="2" t="n">
        <v>203</v>
      </c>
      <c r="F1562" s="2" t="n">
        <v>-203</v>
      </c>
      <c r="G1562" s="2" t="n">
        <v/>
      </c>
      <c r="H1562" s="2" t="n">
        <v>0</v>
      </c>
      <c r="I1562" s="2" t="n">
        <v>0</v>
      </c>
      <c r="J1562" s="2" t="inlineStr">
        <is>
          <t>Top4_Net_Sellers</t>
        </is>
      </c>
      <c r="K1562" s="2" t="inlineStr">
        <is>
          <t>Infinity Securities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GLBSL</t>
        </is>
      </c>
      <c r="C1563" s="2" t="n">
        <v>52</v>
      </c>
      <c r="D1563" s="2" t="n">
        <v>1</v>
      </c>
      <c r="E1563" s="2" t="n">
        <v>451</v>
      </c>
      <c r="F1563" s="2" t="n">
        <v>-450</v>
      </c>
      <c r="G1563" s="2" t="n">
        <v>2039.9</v>
      </c>
      <c r="H1563" s="2" t="n">
        <v>0.00020399</v>
      </c>
      <c r="I1563" s="2" t="n">
        <v>0</v>
      </c>
      <c r="J1563" s="2" t="inlineStr">
        <is>
          <t>Top4_Net_Sellers</t>
        </is>
      </c>
      <c r="K1563" s="2" t="inlineStr">
        <is>
          <t>Sundhara Securities Limited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GLBSL</t>
        </is>
      </c>
      <c r="C1564" s="2" t="n">
        <v>6</v>
      </c>
      <c r="D1564" s="2" t="n">
        <v>0</v>
      </c>
      <c r="E1564" s="2" t="n">
        <v>334</v>
      </c>
      <c r="F1564" s="2" t="n">
        <v>-334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Agrawal Securities (PVT)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GLBSL</t>
        </is>
      </c>
      <c r="C1565" s="2" t="n">
        <v>45</v>
      </c>
      <c r="D1565" s="2" t="n">
        <v>120</v>
      </c>
      <c r="E1565" s="2" t="n">
        <v>300</v>
      </c>
      <c r="F1565" s="2" t="n">
        <v>-180</v>
      </c>
      <c r="G1565" s="2" t="n">
        <v>2059.058333333333</v>
      </c>
      <c r="H1565" s="2" t="n">
        <v>0.0247087</v>
      </c>
      <c r="I1565" s="2" t="n">
        <v>0</v>
      </c>
      <c r="J1565" s="2" t="inlineStr">
        <is>
          <t>Top4_Net_Sellers</t>
        </is>
      </c>
      <c r="K1565" s="2" t="inlineStr">
        <is>
          <t>Imperial Securities Company Pvt.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GLBSL</t>
        </is>
      </c>
      <c r="C1566" s="2" t="n">
        <v>91</v>
      </c>
      <c r="D1566" s="2" t="n">
        <v>0</v>
      </c>
      <c r="E1566" s="2" t="n">
        <v>120</v>
      </c>
      <c r="F1566" s="2" t="n">
        <v>-120</v>
      </c>
      <c r="G1566" s="2" t="n">
        <v/>
      </c>
      <c r="H1566" s="2" t="n">
        <v>0</v>
      </c>
      <c r="I1566" s="2" t="n">
        <v>0</v>
      </c>
      <c r="J1566" s="2" t="inlineStr">
        <is>
          <t>Top4_Net_Sellers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GLH</t>
        </is>
      </c>
      <c r="C1567" s="2" t="n">
        <v>58</v>
      </c>
      <c r="D1567" s="2" t="n">
        <v>1696</v>
      </c>
      <c r="E1567" s="2" t="n">
        <v>11201</v>
      </c>
      <c r="F1567" s="2" t="n">
        <v>-9505</v>
      </c>
      <c r="G1567" s="2" t="n">
        <v>268.8873820754717</v>
      </c>
      <c r="H1567" s="2" t="n">
        <v>0.0456033</v>
      </c>
      <c r="I1567" s="2" t="n">
        <v>0</v>
      </c>
      <c r="J1567" s="2" t="inlineStr">
        <is>
          <t>Top4_Net_Sellers</t>
        </is>
      </c>
      <c r="K1567" s="2" t="inlineStr">
        <is>
          <t>Naasa Securities Co.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GLH</t>
        </is>
      </c>
      <c r="C1568" s="2" t="n">
        <v>49</v>
      </c>
      <c r="D1568" s="2" t="n">
        <v>859</v>
      </c>
      <c r="E1568" s="2" t="n">
        <v>5557</v>
      </c>
      <c r="F1568" s="2" t="n">
        <v>-4698</v>
      </c>
      <c r="G1568" s="2" t="n">
        <v>269.4585564610011</v>
      </c>
      <c r="H1568" s="2" t="n">
        <v>0.02314649</v>
      </c>
      <c r="I1568" s="2" t="n">
        <v>0</v>
      </c>
      <c r="J1568" s="2" t="inlineStr">
        <is>
          <t>Top4_Net_Sellers</t>
        </is>
      </c>
      <c r="K1568" s="2" t="inlineStr">
        <is>
          <t>Online Securities Pvt.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GLH</t>
        </is>
      </c>
      <c r="C1569" s="2" t="n">
        <v>45</v>
      </c>
      <c r="D1569" s="2" t="n">
        <v>1340</v>
      </c>
      <c r="E1569" s="2" t="n">
        <v>5354</v>
      </c>
      <c r="F1569" s="2" t="n">
        <v>-4014</v>
      </c>
      <c r="G1569" s="2" t="n">
        <v>267.3751492537314</v>
      </c>
      <c r="H1569" s="2" t="n">
        <v>0.03582827000000001</v>
      </c>
      <c r="I1569" s="2" t="n">
        <v>0</v>
      </c>
      <c r="J1569" s="2" t="inlineStr">
        <is>
          <t>Top4_Net_Sellers</t>
        </is>
      </c>
      <c r="K1569" s="2" t="inlineStr">
        <is>
          <t>Imperial Securities Company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GLH</t>
        </is>
      </c>
      <c r="C1570" s="2" t="n">
        <v>55</v>
      </c>
      <c r="D1570" s="2" t="n">
        <v>0</v>
      </c>
      <c r="E1570" s="2" t="n">
        <v>3217</v>
      </c>
      <c r="F1570" s="2" t="n">
        <v>-3217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>
        <is>
          <t>Bhrikuti Stock Broking Co.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GMFBS</t>
        </is>
      </c>
      <c r="C1571" s="2" t="n">
        <v>7</v>
      </c>
      <c r="D1571" s="2" t="n">
        <v>0</v>
      </c>
      <c r="E1571" s="2" t="n">
        <v>340</v>
      </c>
      <c r="F1571" s="2" t="n">
        <v>-340</v>
      </c>
      <c r="G1571" s="2" t="n">
        <v/>
      </c>
      <c r="H1571" s="2" t="n">
        <v>0</v>
      </c>
      <c r="I1571" s="2" t="n">
        <v>0</v>
      </c>
      <c r="J1571" s="2" t="inlineStr">
        <is>
          <t>Top4_Net_Sellers</t>
        </is>
      </c>
      <c r="K1571" s="2" t="inlineStr">
        <is>
          <t>J.F. Securities (PVT)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GMFBS</t>
        </is>
      </c>
      <c r="C1572" s="2" t="n">
        <v>29</v>
      </c>
      <c r="D1572" s="2" t="n">
        <v>0</v>
      </c>
      <c r="E1572" s="2" t="n">
        <v>250</v>
      </c>
      <c r="F1572" s="2" t="n">
        <v>-250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>
        <is>
          <t>Trisul Securities &amp; Investment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GMFBS</t>
        </is>
      </c>
      <c r="C1573" s="2" t="n">
        <v>45</v>
      </c>
      <c r="D1573" s="2" t="n">
        <v>80</v>
      </c>
      <c r="E1573" s="2" t="n">
        <v>230</v>
      </c>
      <c r="F1573" s="2" t="n">
        <v>-150</v>
      </c>
      <c r="G1573" s="2" t="n">
        <v>1496.3125</v>
      </c>
      <c r="H1573" s="2" t="n">
        <v>0.0119705</v>
      </c>
      <c r="I1573" s="2" t="n">
        <v>0</v>
      </c>
      <c r="J1573" s="2" t="inlineStr">
        <is>
          <t>Top4_Net_Sellers</t>
        </is>
      </c>
      <c r="K1573" s="2" t="inlineStr">
        <is>
          <t>Imperial Securities Company Pvt.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GMFBS</t>
        </is>
      </c>
      <c r="C1574" s="2" t="n">
        <v>57</v>
      </c>
      <c r="D1574" s="2" t="n">
        <v>0</v>
      </c>
      <c r="E1574" s="2" t="n">
        <v>139</v>
      </c>
      <c r="F1574" s="2" t="n">
        <v>-139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>
        <is>
          <t>Aryatara Investment &amp; Securities Pvt.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GMFIL</t>
        </is>
      </c>
      <c r="C1575" s="2" t="n">
        <v>84</v>
      </c>
      <c r="D1575" s="2" t="n">
        <v>0</v>
      </c>
      <c r="E1575" s="2" t="n">
        <v>27991</v>
      </c>
      <c r="F1575" s="2" t="n">
        <v>-27991</v>
      </c>
      <c r="G1575" s="2" t="n">
        <v/>
      </c>
      <c r="H1575" s="2" t="n">
        <v>0</v>
      </c>
      <c r="I1575" s="2" t="n">
        <v>0</v>
      </c>
      <c r="J1575" s="2" t="inlineStr">
        <is>
          <t>Top4_Net_Sellers</t>
        </is>
      </c>
      <c r="K1575" s="2" t="inlineStr">
        <is>
          <t>Milky Way Share Broker Company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GMFIL</t>
        </is>
      </c>
      <c r="C1576" s="2" t="n">
        <v>17</v>
      </c>
      <c r="D1576" s="2" t="n">
        <v>1540</v>
      </c>
      <c r="E1576" s="2" t="n">
        <v>8915</v>
      </c>
      <c r="F1576" s="2" t="n">
        <v>-7375</v>
      </c>
      <c r="G1576" s="2" t="n">
        <v>507.2401298701299</v>
      </c>
      <c r="H1576" s="2" t="n">
        <v>0.07811498</v>
      </c>
      <c r="I1576" s="2" t="n">
        <v>0</v>
      </c>
      <c r="J1576" s="2" t="inlineStr">
        <is>
          <t>Top4_Net_Sellers</t>
        </is>
      </c>
      <c r="K1576" s="2" t="inlineStr">
        <is>
          <t>ABC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GMFIL</t>
        </is>
      </c>
      <c r="C1577" s="2" t="n">
        <v>69</v>
      </c>
      <c r="D1577" s="2" t="n">
        <v>0</v>
      </c>
      <c r="E1577" s="2" t="n">
        <v>6700</v>
      </c>
      <c r="F1577" s="2" t="n">
        <v>-6700</v>
      </c>
      <c r="G1577" s="2" t="n">
        <v/>
      </c>
      <c r="H1577" s="2" t="n">
        <v>0</v>
      </c>
      <c r="I1577" s="2" t="n">
        <v>0</v>
      </c>
      <c r="J1577" s="2" t="inlineStr">
        <is>
          <t>Top4_Net_Sellers</t>
        </is>
      </c>
      <c r="K1577" s="2" t="inlineStr">
        <is>
          <t>Index Securities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GMFIL</t>
        </is>
      </c>
      <c r="C1578" s="2" t="n">
        <v>32</v>
      </c>
      <c r="D1578" s="2" t="n">
        <v>20</v>
      </c>
      <c r="E1578" s="2" t="n">
        <v>4799</v>
      </c>
      <c r="F1578" s="2" t="n">
        <v>-4779</v>
      </c>
      <c r="G1578" s="2" t="n">
        <v>500</v>
      </c>
      <c r="H1578" s="2" t="n">
        <v>0.001</v>
      </c>
      <c r="I1578" s="2" t="n">
        <v>0</v>
      </c>
      <c r="J1578" s="2" t="inlineStr">
        <is>
          <t>Top4_Net_Sellers</t>
        </is>
      </c>
      <c r="K1578" s="2" t="inlineStr">
        <is>
          <t>Premier Securities Company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GMLI</t>
        </is>
      </c>
      <c r="C1579" s="2" t="n">
        <v>57</v>
      </c>
      <c r="D1579" s="2" t="n">
        <v>80</v>
      </c>
      <c r="E1579" s="2" t="n">
        <v>920</v>
      </c>
      <c r="F1579" s="2" t="n">
        <v>-840</v>
      </c>
      <c r="G1579" s="2" t="n">
        <v>1841.25</v>
      </c>
      <c r="H1579" s="2" t="n">
        <v>0.01473</v>
      </c>
      <c r="I1579" s="2" t="n">
        <v>0</v>
      </c>
      <c r="J1579" s="2" t="inlineStr">
        <is>
          <t>Top4_Net_Sellers</t>
        </is>
      </c>
      <c r="K1579" s="2" t="inlineStr">
        <is>
          <t>Aryatara Investment &amp; Securities Pvt.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GMLI</t>
        </is>
      </c>
      <c r="C1580" s="2" t="n">
        <v>58</v>
      </c>
      <c r="D1580" s="2" t="n">
        <v>716</v>
      </c>
      <c r="E1580" s="2" t="n">
        <v>1267</v>
      </c>
      <c r="F1580" s="2" t="n">
        <v>-551</v>
      </c>
      <c r="G1580" s="2" t="n">
        <v>1880.336033519553</v>
      </c>
      <c r="H1580" s="2" t="n">
        <v>0.13463206</v>
      </c>
      <c r="I1580" s="2" t="n">
        <v>0</v>
      </c>
      <c r="J1580" s="2" t="inlineStr">
        <is>
          <t>Top4_Net_Sellers</t>
        </is>
      </c>
      <c r="K1580" s="2" t="inlineStr">
        <is>
          <t>Naasa Securities Co.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GMLI</t>
        </is>
      </c>
      <c r="C1581" s="2" t="n">
        <v>33</v>
      </c>
      <c r="D1581" s="2" t="n">
        <v>0</v>
      </c>
      <c r="E1581" s="2" t="n">
        <v>542</v>
      </c>
      <c r="F1581" s="2" t="n">
        <v>-542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Dakshinkali Investment &amp; Securities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GMLI</t>
        </is>
      </c>
      <c r="C1582" s="2" t="n">
        <v>91</v>
      </c>
      <c r="D1582" s="2" t="n">
        <v>0</v>
      </c>
      <c r="E1582" s="2" t="n">
        <v>530</v>
      </c>
      <c r="F1582" s="2" t="n">
        <v>-530</v>
      </c>
      <c r="G1582" s="2" t="n">
        <v/>
      </c>
      <c r="H1582" s="2" t="n">
        <v>0</v>
      </c>
      <c r="I1582" s="2" t="n">
        <v>0</v>
      </c>
      <c r="J1582" s="2" t="inlineStr">
        <is>
          <t>Top4_Net_Sellers</t>
        </is>
      </c>
      <c r="K1582" s="2" t="inlineStr"/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GRDBL</t>
        </is>
      </c>
      <c r="C1583" s="2" t="n">
        <v>52</v>
      </c>
      <c r="D1583" s="2" t="n">
        <v>1346</v>
      </c>
      <c r="E1583" s="2" t="n">
        <v>8153</v>
      </c>
      <c r="F1583" s="2" t="n">
        <v>-6807</v>
      </c>
      <c r="G1583" s="2" t="n">
        <v>1150.404903417533</v>
      </c>
      <c r="H1583" s="2" t="n">
        <v>0.1548445</v>
      </c>
      <c r="I1583" s="2" t="n">
        <v>0</v>
      </c>
      <c r="J1583" s="2" t="inlineStr">
        <is>
          <t>Top4_Net_Sellers</t>
        </is>
      </c>
      <c r="K1583" s="2" t="inlineStr">
        <is>
          <t>Sundhara Securities Limited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GRDBL</t>
        </is>
      </c>
      <c r="C1584" s="2" t="n">
        <v>60</v>
      </c>
      <c r="D1584" s="2" t="n">
        <v>107</v>
      </c>
      <c r="E1584" s="2" t="n">
        <v>6411</v>
      </c>
      <c r="F1584" s="2" t="n">
        <v>-6304</v>
      </c>
      <c r="G1584" s="2" t="n">
        <v>1127.373831775701</v>
      </c>
      <c r="H1584" s="2" t="n">
        <v>0.0120629</v>
      </c>
      <c r="I1584" s="2" t="n">
        <v>0</v>
      </c>
      <c r="J1584" s="2" t="inlineStr">
        <is>
          <t>Top4_Net_Sellers</t>
        </is>
      </c>
      <c r="K1584" s="2" t="inlineStr"/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GRDBL</t>
        </is>
      </c>
      <c r="C1585" s="2" t="n">
        <v>29</v>
      </c>
      <c r="D1585" s="2" t="n">
        <v>220</v>
      </c>
      <c r="E1585" s="2" t="n">
        <v>4042</v>
      </c>
      <c r="F1585" s="2" t="n">
        <v>-3822</v>
      </c>
      <c r="G1585" s="2" t="n">
        <v>1150.181818181818</v>
      </c>
      <c r="H1585" s="2" t="n">
        <v>0.025304</v>
      </c>
      <c r="I1585" s="2" t="n">
        <v>0</v>
      </c>
      <c r="J1585" s="2" t="inlineStr">
        <is>
          <t>Top4_Net_Sellers</t>
        </is>
      </c>
      <c r="K1585" s="2" t="inlineStr">
        <is>
          <t>Trisul Securities &amp; Investment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GRDBL</t>
        </is>
      </c>
      <c r="C1586" s="2" t="n">
        <v>71</v>
      </c>
      <c r="D1586" s="2" t="n">
        <v>0</v>
      </c>
      <c r="E1586" s="2" t="n">
        <v>3369</v>
      </c>
      <c r="F1586" s="2" t="n">
        <v>-3369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>
        <is>
          <t>Shubhakamana Securities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GSY</t>
        </is>
      </c>
      <c r="C1587" s="2" t="n">
        <v>42</v>
      </c>
      <c r="D1587" s="2" t="n">
        <v>2550</v>
      </c>
      <c r="E1587" s="2" t="n">
        <v>12300</v>
      </c>
      <c r="F1587" s="2" t="n">
        <v>-9750</v>
      </c>
      <c r="G1587" s="2" t="n">
        <v>9.335882352941177</v>
      </c>
      <c r="H1587" s="2" t="n">
        <v>0.00238065</v>
      </c>
      <c r="I1587" s="2" t="n">
        <v>0</v>
      </c>
      <c r="J1587" s="2" t="inlineStr">
        <is>
          <t>Top4_Net_Sellers</t>
        </is>
      </c>
      <c r="K1587" s="2" t="inlineStr">
        <is>
          <t>Sani Securities Company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GSY</t>
        </is>
      </c>
      <c r="C1588" s="2" t="n">
        <v>41</v>
      </c>
      <c r="D1588" s="2" t="n">
        <v>0</v>
      </c>
      <c r="E1588" s="2" t="n">
        <v>2600</v>
      </c>
      <c r="F1588" s="2" t="n">
        <v>-2600</v>
      </c>
      <c r="G1588" s="2" t="n">
        <v/>
      </c>
      <c r="H1588" s="2" t="n">
        <v>0</v>
      </c>
      <c r="I1588" s="2" t="n">
        <v>0</v>
      </c>
      <c r="J1588" s="2" t="inlineStr">
        <is>
          <t>Top4_Net_Sellers</t>
        </is>
      </c>
      <c r="K1588" s="2" t="inlineStr">
        <is>
          <t>Linch Stock Market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GSY</t>
        </is>
      </c>
      <c r="C1589" s="2" t="n">
        <v>21</v>
      </c>
      <c r="D1589" s="2" t="n">
        <v>0</v>
      </c>
      <c r="E1589" s="2" t="n">
        <v>1500</v>
      </c>
      <c r="F1589" s="2" t="n">
        <v>-1500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Midas Stock Broking Company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GSY</t>
        </is>
      </c>
      <c r="C1590" s="2" t="n">
        <v>52</v>
      </c>
      <c r="D1590" s="2" t="n">
        <v>900</v>
      </c>
      <c r="E1590" s="2" t="n">
        <v>2200</v>
      </c>
      <c r="F1590" s="2" t="n">
        <v>-1300</v>
      </c>
      <c r="G1590" s="2" t="n">
        <v>9.317777777777778</v>
      </c>
      <c r="H1590" s="2" t="n">
        <v>0.0008386</v>
      </c>
      <c r="I1590" s="2" t="n">
        <v>0</v>
      </c>
      <c r="J1590" s="2" t="inlineStr">
        <is>
          <t>Top4_Net_Sellers</t>
        </is>
      </c>
      <c r="K1590" s="2" t="inlineStr">
        <is>
          <t>Sundhara Securities Limited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GUFL</t>
        </is>
      </c>
      <c r="C1591" s="2" t="n">
        <v>80</v>
      </c>
      <c r="D1591" s="2" t="n">
        <v>2110</v>
      </c>
      <c r="E1591" s="2" t="n">
        <v>22273</v>
      </c>
      <c r="F1591" s="2" t="n">
        <v>-20163</v>
      </c>
      <c r="G1591" s="2" t="n">
        <v>595.6535545023696</v>
      </c>
      <c r="H1591" s="2" t="n">
        <v>0.1256829</v>
      </c>
      <c r="I1591" s="2" t="n">
        <v>0</v>
      </c>
      <c r="J1591" s="2" t="inlineStr">
        <is>
          <t>Top4_Net_Sellers</t>
        </is>
      </c>
      <c r="K1591" s="2" t="inlineStr">
        <is>
          <t>Indira Securities Pvt.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GUFL</t>
        </is>
      </c>
      <c r="C1592" s="2" t="n">
        <v>96</v>
      </c>
      <c r="D1592" s="2" t="n">
        <v>40</v>
      </c>
      <c r="E1592" s="2" t="n">
        <v>10181</v>
      </c>
      <c r="F1592" s="2" t="n">
        <v>-10141</v>
      </c>
      <c r="G1592" s="2" t="n">
        <v>599.875</v>
      </c>
      <c r="H1592" s="2" t="n">
        <v>0.0023995</v>
      </c>
      <c r="I1592" s="2" t="n">
        <v>0</v>
      </c>
      <c r="J1592" s="2" t="inlineStr">
        <is>
          <t>Top4_Net_Sellers</t>
        </is>
      </c>
      <c r="K1592" s="2" t="inlineStr">
        <is>
          <t>Himalayan Securities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GUFL</t>
        </is>
      </c>
      <c r="C1593" s="2" t="n">
        <v>32</v>
      </c>
      <c r="D1593" s="2" t="n">
        <v>1343</v>
      </c>
      <c r="E1593" s="2" t="n">
        <v>9115</v>
      </c>
      <c r="F1593" s="2" t="n">
        <v>-7772</v>
      </c>
      <c r="G1593" s="2" t="n">
        <v>596.9935219657484</v>
      </c>
      <c r="H1593" s="2" t="n">
        <v>0.08017623</v>
      </c>
      <c r="I1593" s="2" t="n">
        <v>0</v>
      </c>
      <c r="J1593" s="2" t="inlineStr">
        <is>
          <t>Top4_Net_Sellers</t>
        </is>
      </c>
      <c r="K1593" s="2" t="inlineStr">
        <is>
          <t>Premier Securities Company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GUFL</t>
        </is>
      </c>
      <c r="C1594" s="2" t="n">
        <v>20</v>
      </c>
      <c r="D1594" s="2" t="n">
        <v>0</v>
      </c>
      <c r="E1594" s="2" t="n">
        <v>5042</v>
      </c>
      <c r="F1594" s="2" t="n">
        <v>-5042</v>
      </c>
      <c r="G1594" s="2" t="n">
        <v/>
      </c>
      <c r="H1594" s="2" t="n">
        <v>0</v>
      </c>
      <c r="I1594" s="2" t="n">
        <v>0</v>
      </c>
      <c r="J1594" s="2" t="inlineStr">
        <is>
          <t>Top4_Net_Sellers</t>
        </is>
      </c>
      <c r="K1594" s="2" t="inlineStr">
        <is>
          <t>Sipla Securities Pvt. Ltd.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GVL</t>
        </is>
      </c>
      <c r="C1595" s="2" t="n">
        <v>58</v>
      </c>
      <c r="D1595" s="2" t="n">
        <v>266890</v>
      </c>
      <c r="E1595" s="2" t="n">
        <v>563457</v>
      </c>
      <c r="F1595" s="2" t="n">
        <v>-296567</v>
      </c>
      <c r="G1595" s="2" t="n">
        <v>508.562136086028</v>
      </c>
      <c r="H1595" s="2" t="n">
        <v>13.57301485</v>
      </c>
      <c r="I1595" s="2" t="n">
        <v>0</v>
      </c>
      <c r="J1595" s="2" t="inlineStr">
        <is>
          <t>Top4_Net_Sellers</t>
        </is>
      </c>
      <c r="K1595" s="2" t="inlineStr">
        <is>
          <t>Naasa Securities Co.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GVL</t>
        </is>
      </c>
      <c r="C1596" s="2" t="n">
        <v>33</v>
      </c>
      <c r="D1596" s="2" t="n">
        <v>7890</v>
      </c>
      <c r="E1596" s="2" t="n">
        <v>50335</v>
      </c>
      <c r="F1596" s="2" t="n">
        <v>-42445</v>
      </c>
      <c r="G1596" s="2" t="n">
        <v>516.1169835234474</v>
      </c>
      <c r="H1596" s="2" t="n">
        <v>0.4072163</v>
      </c>
      <c r="I1596" s="2" t="n">
        <v>0</v>
      </c>
      <c r="J1596" s="2" t="inlineStr">
        <is>
          <t>Top4_Net_Sellers</t>
        </is>
      </c>
      <c r="K1596" s="2" t="inlineStr">
        <is>
          <t>Dakshinkali Investment &amp; Securities Pvt.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GVL</t>
        </is>
      </c>
      <c r="C1597" s="2" t="n">
        <v>47</v>
      </c>
      <c r="D1597" s="2" t="n">
        <v>1270</v>
      </c>
      <c r="E1597" s="2" t="n">
        <v>13232</v>
      </c>
      <c r="F1597" s="2" t="n">
        <v>-11962</v>
      </c>
      <c r="G1597" s="2" t="n">
        <v>524.065748031496</v>
      </c>
      <c r="H1597" s="2" t="n">
        <v>0.06655635</v>
      </c>
      <c r="I1597" s="2" t="n">
        <v>0</v>
      </c>
      <c r="J1597" s="2" t="inlineStr">
        <is>
          <t>Top4_Net_Sellers</t>
        </is>
      </c>
      <c r="K1597" s="2" t="inlineStr">
        <is>
          <t>Neev Securities Pvt.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GVL</t>
        </is>
      </c>
      <c r="C1598" s="2" t="n">
        <v>89</v>
      </c>
      <c r="D1598" s="2" t="n">
        <v>400</v>
      </c>
      <c r="E1598" s="2" t="n">
        <v>7990</v>
      </c>
      <c r="F1598" s="2" t="n">
        <v>-7590</v>
      </c>
      <c r="G1598" s="2" t="n">
        <v>524</v>
      </c>
      <c r="H1598" s="2" t="n">
        <v>0.02096</v>
      </c>
      <c r="I1598" s="2" t="n">
        <v>0</v>
      </c>
      <c r="J1598" s="2" t="inlineStr">
        <is>
          <t>Top4_Net_Sellers</t>
        </is>
      </c>
      <c r="K1598" s="2" t="inlineStr">
        <is>
          <t>JBNL Securities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H8020</t>
        </is>
      </c>
      <c r="C1599" s="2" t="n">
        <v>7</v>
      </c>
      <c r="D1599" s="2" t="n">
        <v>0</v>
      </c>
      <c r="E1599" s="2" t="n">
        <v>300</v>
      </c>
      <c r="F1599" s="2" t="n">
        <v>-300</v>
      </c>
      <c r="G1599" s="2" t="n">
        <v/>
      </c>
      <c r="H1599" s="2" t="n">
        <v>0</v>
      </c>
      <c r="I1599" s="2" t="n">
        <v>0</v>
      </c>
      <c r="J1599" s="2" t="inlineStr">
        <is>
          <t>Top4_Net_Sellers</t>
        </is>
      </c>
      <c r="K1599" s="2" t="inlineStr">
        <is>
          <t>J.F. Securities (PVT)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H8020</t>
        </is>
      </c>
      <c r="C1600" s="2" t="n">
        <v>47</v>
      </c>
      <c r="D1600" s="2" t="n">
        <v>0</v>
      </c>
      <c r="E1600" s="2" t="n">
        <v>200</v>
      </c>
      <c r="F1600" s="2" t="n">
        <v>-200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>
        <is>
          <t>Neev Securities Pvt.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H8020</t>
        </is>
      </c>
      <c r="C1601" s="2" t="n">
        <v>59</v>
      </c>
      <c r="D1601" s="2" t="n">
        <v>0</v>
      </c>
      <c r="E1601" s="2" t="n">
        <v>200</v>
      </c>
      <c r="F1601" s="2" t="n">
        <v>-200</v>
      </c>
      <c r="G1601" s="2" t="n">
        <v/>
      </c>
      <c r="H1601" s="2" t="n">
        <v>0</v>
      </c>
      <c r="I1601" s="2" t="n">
        <v>0</v>
      </c>
      <c r="J1601" s="2" t="inlineStr">
        <is>
          <t>Top4_Net_Sellers</t>
        </is>
      </c>
      <c r="K1601" s="2" t="inlineStr">
        <is>
          <t>Deevyaa Securities &amp; Stock House Pvt. Ltd.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H8020</t>
        </is>
      </c>
      <c r="C1602" s="2" t="n">
        <v>32</v>
      </c>
      <c r="D1602" s="2" t="n">
        <v>0</v>
      </c>
      <c r="E1602" s="2" t="n">
        <v>100</v>
      </c>
      <c r="F1602" s="2" t="n">
        <v>-100</v>
      </c>
      <c r="G1602" s="2" t="n">
        <v/>
      </c>
      <c r="H1602" s="2" t="n">
        <v>0</v>
      </c>
      <c r="I1602" s="2" t="n">
        <v>0</v>
      </c>
      <c r="J1602" s="2" t="inlineStr">
        <is>
          <t>Top4_Net_Sellers</t>
        </is>
      </c>
      <c r="K1602" s="2" t="inlineStr">
        <is>
          <t>Premier Securities Company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HATHY</t>
        </is>
      </c>
      <c r="C1603" s="2" t="n">
        <v>47</v>
      </c>
      <c r="D1603" s="2" t="n">
        <v>250</v>
      </c>
      <c r="E1603" s="2" t="n">
        <v>3720</v>
      </c>
      <c r="F1603" s="2" t="n">
        <v>-3470</v>
      </c>
      <c r="G1603" s="2" t="n">
        <v>925</v>
      </c>
      <c r="H1603" s="2" t="n">
        <v>0.023125</v>
      </c>
      <c r="I1603" s="2" t="n">
        <v>0</v>
      </c>
      <c r="J1603" s="2" t="inlineStr">
        <is>
          <t>Top4_Net_Sellers</t>
        </is>
      </c>
      <c r="K1603" s="2" t="inlineStr">
        <is>
          <t>Neev Securities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HATHY</t>
        </is>
      </c>
      <c r="C1604" s="2" t="n">
        <v>81</v>
      </c>
      <c r="D1604" s="2" t="n">
        <v>0</v>
      </c>
      <c r="E1604" s="2" t="n">
        <v>3203</v>
      </c>
      <c r="F1604" s="2" t="n">
        <v>-3203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Akashbhairab Securities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HATHY</t>
        </is>
      </c>
      <c r="C1605" s="2" t="n">
        <v>52</v>
      </c>
      <c r="D1605" s="2" t="n">
        <v>219</v>
      </c>
      <c r="E1605" s="2" t="n">
        <v>2020</v>
      </c>
      <c r="F1605" s="2" t="n">
        <v>-1801</v>
      </c>
      <c r="G1605" s="2" t="n">
        <v>935.9534246575342</v>
      </c>
      <c r="H1605" s="2" t="n">
        <v>0.02049738</v>
      </c>
      <c r="I1605" s="2" t="n">
        <v>0</v>
      </c>
      <c r="J1605" s="2" t="inlineStr">
        <is>
          <t>Top4_Net_Sellers</t>
        </is>
      </c>
      <c r="K1605" s="2" t="inlineStr">
        <is>
          <t>Sundhara Securities Limited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HATHY</t>
        </is>
      </c>
      <c r="C1606" s="2" t="n">
        <v>94</v>
      </c>
      <c r="D1606" s="2" t="n">
        <v>868</v>
      </c>
      <c r="E1606" s="2" t="n">
        <v>2661</v>
      </c>
      <c r="F1606" s="2" t="n">
        <v>-1793</v>
      </c>
      <c r="G1606" s="2" t="n">
        <v>977.7753456221199</v>
      </c>
      <c r="H1606" s="2" t="n">
        <v>0.0848709</v>
      </c>
      <c r="I1606" s="2" t="n">
        <v>0</v>
      </c>
      <c r="J1606" s="2" t="inlineStr">
        <is>
          <t>Top4_Net_Sellers</t>
        </is>
      </c>
      <c r="K1606" s="2" t="inlineStr">
        <is>
          <t>K.B.L. Securities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HBL</t>
        </is>
      </c>
      <c r="C1607" s="2" t="n">
        <v>11</v>
      </c>
      <c r="D1607" s="2" t="n">
        <v>96</v>
      </c>
      <c r="E1607" s="2" t="n">
        <v>8063</v>
      </c>
      <c r="F1607" s="2" t="n">
        <v>-7967</v>
      </c>
      <c r="G1607" s="2" t="n">
        <v>198</v>
      </c>
      <c r="H1607" s="2" t="n">
        <v>0.0019008</v>
      </c>
      <c r="I1607" s="2" t="n">
        <v>0</v>
      </c>
      <c r="J1607" s="2" t="inlineStr">
        <is>
          <t>Top4_Net_Sellers</t>
        </is>
      </c>
      <c r="K1607" s="2" t="inlineStr">
        <is>
          <t>Malla &amp; Malla Stock Broking Company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HBL</t>
        </is>
      </c>
      <c r="C1608" s="2" t="n">
        <v>58</v>
      </c>
      <c r="D1608" s="2" t="n">
        <v>5257</v>
      </c>
      <c r="E1608" s="2" t="n">
        <v>12931</v>
      </c>
      <c r="F1608" s="2" t="n">
        <v>-7674</v>
      </c>
      <c r="G1608" s="2" t="n">
        <v>194.9246338215712</v>
      </c>
      <c r="H1608" s="2" t="n">
        <v>0.10247188</v>
      </c>
      <c r="I1608" s="2" t="n">
        <v>0</v>
      </c>
      <c r="J1608" s="2" t="inlineStr">
        <is>
          <t>Top4_Net_Sellers</t>
        </is>
      </c>
      <c r="K1608" s="2" t="inlineStr">
        <is>
          <t>Naasa Securities Co.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HBL</t>
        </is>
      </c>
      <c r="C1609" s="2" t="n">
        <v>49</v>
      </c>
      <c r="D1609" s="2" t="n">
        <v>793</v>
      </c>
      <c r="E1609" s="2" t="n">
        <v>7682</v>
      </c>
      <c r="F1609" s="2" t="n">
        <v>-6889</v>
      </c>
      <c r="G1609" s="2" t="n">
        <v>197.2042875157629</v>
      </c>
      <c r="H1609" s="2" t="n">
        <v>0.0156383</v>
      </c>
      <c r="I1609" s="2" t="n">
        <v>0</v>
      </c>
      <c r="J1609" s="2" t="inlineStr">
        <is>
          <t>Top4_Net_Sellers</t>
        </is>
      </c>
      <c r="K1609" s="2" t="inlineStr">
        <is>
          <t>Online Securities Pvt.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HBL</t>
        </is>
      </c>
      <c r="C1610" s="2" t="n">
        <v>48</v>
      </c>
      <c r="D1610" s="2" t="n">
        <v>2141</v>
      </c>
      <c r="E1610" s="2" t="n">
        <v>7720</v>
      </c>
      <c r="F1610" s="2" t="n">
        <v>-5579</v>
      </c>
      <c r="G1610" s="2" t="n">
        <v>197.9626342830453</v>
      </c>
      <c r="H1610" s="2" t="n">
        <v>0.0423838</v>
      </c>
      <c r="I1610" s="2" t="n">
        <v>0</v>
      </c>
      <c r="J1610" s="2" t="inlineStr">
        <is>
          <t>Top4_Net_Sellers</t>
        </is>
      </c>
      <c r="K1610" s="2" t="inlineStr">
        <is>
          <t>Trishakti Securities Public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HDHPC</t>
        </is>
      </c>
      <c r="C1611" s="2" t="n">
        <v>35</v>
      </c>
      <c r="D1611" s="2" t="n">
        <v>2030</v>
      </c>
      <c r="E1611" s="2" t="n">
        <v>27191</v>
      </c>
      <c r="F1611" s="2" t="n">
        <v>-25161</v>
      </c>
      <c r="G1611" s="2" t="n">
        <v>202.070197044335</v>
      </c>
      <c r="H1611" s="2" t="n">
        <v>0.04102025</v>
      </c>
      <c r="I1611" s="2" t="n">
        <v>0</v>
      </c>
      <c r="J1611" s="2" t="inlineStr">
        <is>
          <t>Top4_Net_Sellers</t>
        </is>
      </c>
      <c r="K1611" s="2" t="inlineStr">
        <is>
          <t>Kohinoor Investment &amp;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HDHPC</t>
        </is>
      </c>
      <c r="C1612" s="2" t="n">
        <v>88</v>
      </c>
      <c r="D1612" s="2" t="n">
        <v>0</v>
      </c>
      <c r="E1612" s="2" t="n">
        <v>23694</v>
      </c>
      <c r="F1612" s="2" t="n">
        <v>-23694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>
        <is>
          <t>Blue Chip Securities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HDHPC</t>
        </is>
      </c>
      <c r="C1613" s="2" t="n">
        <v>58</v>
      </c>
      <c r="D1613" s="2" t="n">
        <v>29977</v>
      </c>
      <c r="E1613" s="2" t="n">
        <v>51153</v>
      </c>
      <c r="F1613" s="2" t="n">
        <v>-21176</v>
      </c>
      <c r="G1613" s="2" t="n">
        <v>202.9846782533276</v>
      </c>
      <c r="H1613" s="2" t="n">
        <v>0.60848717</v>
      </c>
      <c r="I1613" s="2" t="n">
        <v>0</v>
      </c>
      <c r="J1613" s="2" t="inlineStr">
        <is>
          <t>Top4_Net_Sellers</t>
        </is>
      </c>
      <c r="K1613" s="2" t="inlineStr">
        <is>
          <t>Naasa Securities Co.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HDHPC</t>
        </is>
      </c>
      <c r="C1614" s="2" t="n">
        <v>77</v>
      </c>
      <c r="D1614" s="2" t="n">
        <v>0</v>
      </c>
      <c r="E1614" s="2" t="n">
        <v>13778</v>
      </c>
      <c r="F1614" s="2" t="n">
        <v>-13778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>
        <is>
          <t>Nabil Stock Dealer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HDL</t>
        </is>
      </c>
      <c r="C1615" s="2" t="n">
        <v>88</v>
      </c>
      <c r="D1615" s="2" t="n">
        <v>0</v>
      </c>
      <c r="E1615" s="2" t="n">
        <v>7814</v>
      </c>
      <c r="F1615" s="2" t="n">
        <v>-7814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Blue Chip Securities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HDL</t>
        </is>
      </c>
      <c r="C1616" s="2" t="n">
        <v>34</v>
      </c>
      <c r="D1616" s="2" t="n">
        <v>3702</v>
      </c>
      <c r="E1616" s="2" t="n">
        <v>11074</v>
      </c>
      <c r="F1616" s="2" t="n">
        <v>-7372</v>
      </c>
      <c r="G1616" s="2" t="n">
        <v>1160.514802809292</v>
      </c>
      <c r="H1616" s="2" t="n">
        <v>0.42962258</v>
      </c>
      <c r="I1616" s="2" t="n">
        <v>0</v>
      </c>
      <c r="J1616" s="2" t="inlineStr">
        <is>
          <t>Top4_Net_Sellers</t>
        </is>
      </c>
      <c r="K1616" s="2" t="inlineStr">
        <is>
          <t>Vision Securities Pvt.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HDL</t>
        </is>
      </c>
      <c r="C1617" s="2" t="n">
        <v>81</v>
      </c>
      <c r="D1617" s="2" t="n">
        <v>0</v>
      </c>
      <c r="E1617" s="2" t="n">
        <v>5835</v>
      </c>
      <c r="F1617" s="2" t="n">
        <v>-5835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>
        <is>
          <t>Akashbhairab Securities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HDL</t>
        </is>
      </c>
      <c r="C1618" s="2" t="n">
        <v>60</v>
      </c>
      <c r="D1618" s="2" t="n">
        <v>455</v>
      </c>
      <c r="E1618" s="2" t="n">
        <v>5105</v>
      </c>
      <c r="F1618" s="2" t="n">
        <v>-4650</v>
      </c>
      <c r="G1618" s="2" t="n">
        <v>1160.56043956044</v>
      </c>
      <c r="H1618" s="2" t="n">
        <v>0.0528055</v>
      </c>
      <c r="I1618" s="2" t="n">
        <v>0</v>
      </c>
      <c r="J1618" s="2" t="inlineStr">
        <is>
          <t>Top4_Net_Sellers</t>
        </is>
      </c>
      <c r="K1618" s="2" t="inlineStr"/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HEI</t>
        </is>
      </c>
      <c r="C1619" s="2" t="n">
        <v>72</v>
      </c>
      <c r="D1619" s="2" t="n">
        <v>0</v>
      </c>
      <c r="E1619" s="2" t="n">
        <v>2490</v>
      </c>
      <c r="F1619" s="2" t="n">
        <v>-2490</v>
      </c>
      <c r="G1619" s="2" t="n">
        <v/>
      </c>
      <c r="H1619" s="2" t="n">
        <v>0</v>
      </c>
      <c r="I1619" s="2" t="n">
        <v>0</v>
      </c>
      <c r="J1619" s="2" t="inlineStr">
        <is>
          <t>Top4_Net_Sellers</t>
        </is>
      </c>
      <c r="K1619" s="2" t="inlineStr">
        <is>
          <t>Hatemalo Financial Services Pvt.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HEI</t>
        </is>
      </c>
      <c r="C1620" s="2" t="n">
        <v>57</v>
      </c>
      <c r="D1620" s="2" t="n">
        <v>919</v>
      </c>
      <c r="E1620" s="2" t="n">
        <v>2364</v>
      </c>
      <c r="F1620" s="2" t="n">
        <v>-1445</v>
      </c>
      <c r="G1620" s="2" t="n">
        <v>532.3781284004352</v>
      </c>
      <c r="H1620" s="2" t="n">
        <v>0.04892555</v>
      </c>
      <c r="I1620" s="2" t="n">
        <v>0</v>
      </c>
      <c r="J1620" s="2" t="inlineStr">
        <is>
          <t>Top4_Net_Sellers</t>
        </is>
      </c>
      <c r="K1620" s="2" t="inlineStr">
        <is>
          <t>Aryatara Investment &amp; Securities Pvt.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HEI</t>
        </is>
      </c>
      <c r="C1621" s="2" t="n">
        <v>58</v>
      </c>
      <c r="D1621" s="2" t="n">
        <v>110</v>
      </c>
      <c r="E1621" s="2" t="n">
        <v>1074</v>
      </c>
      <c r="F1621" s="2" t="n">
        <v>-964</v>
      </c>
      <c r="G1621" s="2" t="n">
        <v>531.4909090909091</v>
      </c>
      <c r="H1621" s="2" t="n">
        <v>0.0058464</v>
      </c>
      <c r="I1621" s="2" t="n">
        <v>0</v>
      </c>
      <c r="J1621" s="2" t="inlineStr">
        <is>
          <t>Top4_Net_Sellers</t>
        </is>
      </c>
      <c r="K1621" s="2" t="inlineStr">
        <is>
          <t>Naasa Securities Co. Ltd.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HEI</t>
        </is>
      </c>
      <c r="C1622" s="2" t="n">
        <v>49</v>
      </c>
      <c r="D1622" s="2" t="n">
        <v>0</v>
      </c>
      <c r="E1622" s="2" t="n">
        <v>809</v>
      </c>
      <c r="F1622" s="2" t="n">
        <v>-809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>
        <is>
          <t>Online Securities Pvt.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HEIP</t>
        </is>
      </c>
      <c r="C1623" s="2" t="n">
        <v>20</v>
      </c>
      <c r="D1623" s="2" t="n">
        <v>0</v>
      </c>
      <c r="E1623" s="2" t="n">
        <v>9690</v>
      </c>
      <c r="F1623" s="2" t="n">
        <v>-9690</v>
      </c>
      <c r="G1623" s="2" t="n">
        <v/>
      </c>
      <c r="H1623" s="2" t="n">
        <v>0</v>
      </c>
      <c r="I1623" s="2" t="n">
        <v>0</v>
      </c>
      <c r="J1623" s="2" t="inlineStr">
        <is>
          <t>Top4_Net_Sellers</t>
        </is>
      </c>
      <c r="K1623" s="2" t="inlineStr">
        <is>
          <t>Sipla Securities Pvt.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HEIP</t>
        </is>
      </c>
      <c r="C1624" s="2" t="n">
        <v>43</v>
      </c>
      <c r="D1624" s="2" t="n">
        <v>0</v>
      </c>
      <c r="E1624" s="2" t="n">
        <v>100</v>
      </c>
      <c r="F1624" s="2" t="n">
        <v>-100</v>
      </c>
      <c r="G1624" s="2" t="n">
        <v/>
      </c>
      <c r="H1624" s="2" t="n">
        <v>0</v>
      </c>
      <c r="I1624" s="2" t="n">
        <v>0</v>
      </c>
      <c r="J1624" s="2" t="inlineStr">
        <is>
          <t>Top4_Net_Sellers</t>
        </is>
      </c>
      <c r="K1624" s="2" t="inlineStr">
        <is>
          <t>South Asian Bulls Pvt.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HEIP</t>
        </is>
      </c>
      <c r="C1625" s="2" t="n">
        <v>34</v>
      </c>
      <c r="D1625" s="2" t="n">
        <v>100</v>
      </c>
      <c r="E1625" s="2" t="n">
        <v>0</v>
      </c>
      <c r="F1625" s="2" t="n">
        <v>100</v>
      </c>
      <c r="G1625" s="2" t="n">
        <v>311.4</v>
      </c>
      <c r="H1625" s="2" t="n">
        <v>0.003114</v>
      </c>
      <c r="I1625" s="2" t="n">
        <v>1</v>
      </c>
      <c r="J1625" s="2" t="inlineStr">
        <is>
          <t>Top4_Net_Sellers</t>
        </is>
      </c>
      <c r="K1625" s="2" t="inlineStr">
        <is>
          <t>Vision Securities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HEIP</t>
        </is>
      </c>
      <c r="C1626" s="2" t="n">
        <v>52</v>
      </c>
      <c r="D1626" s="2" t="n">
        <v>100</v>
      </c>
      <c r="E1626" s="2" t="n">
        <v>0</v>
      </c>
      <c r="F1626" s="2" t="n">
        <v>100</v>
      </c>
      <c r="G1626" s="2" t="n">
        <v>320.1</v>
      </c>
      <c r="H1626" s="2" t="n">
        <v>0.003201</v>
      </c>
      <c r="I1626" s="2" t="n">
        <v>1</v>
      </c>
      <c r="J1626" s="2" t="inlineStr">
        <is>
          <t>Top4_Net_Sellers</t>
        </is>
      </c>
      <c r="K1626" s="2" t="inlineStr">
        <is>
          <t>Sundhara Securities Limited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HHL</t>
        </is>
      </c>
      <c r="C1627" s="2" t="n">
        <v>41</v>
      </c>
      <c r="D1627" s="2" t="n">
        <v>10</v>
      </c>
      <c r="E1627" s="2" t="n">
        <v>12800</v>
      </c>
      <c r="F1627" s="2" t="n">
        <v>-12790</v>
      </c>
      <c r="G1627" s="2" t="n">
        <v>344.6</v>
      </c>
      <c r="H1627" s="2" t="n">
        <v>0.0003446</v>
      </c>
      <c r="I1627" s="2" t="n">
        <v>0</v>
      </c>
      <c r="J1627" s="2" t="inlineStr">
        <is>
          <t>Top4_Net_Sellers</t>
        </is>
      </c>
      <c r="K1627" s="2" t="inlineStr">
        <is>
          <t>Linch Stock Market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HHL</t>
        </is>
      </c>
      <c r="C1628" s="2" t="n">
        <v>42</v>
      </c>
      <c r="D1628" s="2" t="n">
        <v>3943</v>
      </c>
      <c r="E1628" s="2" t="n">
        <v>9014</v>
      </c>
      <c r="F1628" s="2" t="n">
        <v>-5071</v>
      </c>
      <c r="G1628" s="2" t="n">
        <v>344.5552624904894</v>
      </c>
      <c r="H1628" s="2" t="n">
        <v>0.13585814</v>
      </c>
      <c r="I1628" s="2" t="n">
        <v>0</v>
      </c>
      <c r="J1628" s="2" t="inlineStr">
        <is>
          <t>Top4_Net_Sellers</t>
        </is>
      </c>
      <c r="K1628" s="2" t="inlineStr">
        <is>
          <t>Sani Securities Company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HHL</t>
        </is>
      </c>
      <c r="C1629" s="2" t="n">
        <v>47</v>
      </c>
      <c r="D1629" s="2" t="n">
        <v>100</v>
      </c>
      <c r="E1629" s="2" t="n">
        <v>4120</v>
      </c>
      <c r="F1629" s="2" t="n">
        <v>-4020</v>
      </c>
      <c r="G1629" s="2" t="n">
        <v>347</v>
      </c>
      <c r="H1629" s="2" t="n">
        <v>0.00347</v>
      </c>
      <c r="I1629" s="2" t="n">
        <v>0</v>
      </c>
      <c r="J1629" s="2" t="inlineStr">
        <is>
          <t>Top4_Net_Sellers</t>
        </is>
      </c>
      <c r="K1629" s="2" t="inlineStr">
        <is>
          <t>Neev Securities Pvt.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HHL</t>
        </is>
      </c>
      <c r="C1630" s="2" t="n">
        <v>90</v>
      </c>
      <c r="D1630" s="2" t="n">
        <v>0</v>
      </c>
      <c r="E1630" s="2" t="n">
        <v>2550</v>
      </c>
      <c r="F1630" s="2" t="n">
        <v>-2550</v>
      </c>
      <c r="G1630" s="2" t="n">
        <v/>
      </c>
      <c r="H1630" s="2" t="n">
        <v>0</v>
      </c>
      <c r="I1630" s="2" t="n">
        <v>0</v>
      </c>
      <c r="J1630" s="2" t="inlineStr">
        <is>
          <t>Top4_Net_Sellers</t>
        </is>
      </c>
      <c r="K1630" s="2" t="inlineStr"/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HIDCL</t>
        </is>
      </c>
      <c r="C1631" s="2" t="n">
        <v>81</v>
      </c>
      <c r="D1631" s="2" t="n">
        <v>18400</v>
      </c>
      <c r="E1631" s="2" t="n">
        <v>68927</v>
      </c>
      <c r="F1631" s="2" t="n">
        <v>-50527</v>
      </c>
      <c r="G1631" s="2" t="n">
        <v>269.7358695652174</v>
      </c>
      <c r="H1631" s="2" t="n">
        <v>0.496314</v>
      </c>
      <c r="I1631" s="2" t="n">
        <v>0</v>
      </c>
      <c r="J1631" s="2" t="inlineStr">
        <is>
          <t>Top4_Net_Sellers</t>
        </is>
      </c>
      <c r="K1631" s="2" t="inlineStr">
        <is>
          <t>Akashbhairab Securities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HIDCL</t>
        </is>
      </c>
      <c r="C1632" s="2" t="n">
        <v>7</v>
      </c>
      <c r="D1632" s="2" t="n">
        <v>6090</v>
      </c>
      <c r="E1632" s="2" t="n">
        <v>18711</v>
      </c>
      <c r="F1632" s="2" t="n">
        <v>-12621</v>
      </c>
      <c r="G1632" s="2" t="n">
        <v>269.4183908045977</v>
      </c>
      <c r="H1632" s="2" t="n">
        <v>0.1640758</v>
      </c>
      <c r="I1632" s="2" t="n">
        <v>0</v>
      </c>
      <c r="J1632" s="2" t="inlineStr">
        <is>
          <t>Top4_Net_Sellers</t>
        </is>
      </c>
      <c r="K1632" s="2" t="inlineStr">
        <is>
          <t>J.F. Securities (PVT)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HIDCL</t>
        </is>
      </c>
      <c r="C1633" s="2" t="n">
        <v>53</v>
      </c>
      <c r="D1633" s="2" t="n">
        <v>0</v>
      </c>
      <c r="E1633" s="2" t="n">
        <v>10099</v>
      </c>
      <c r="F1633" s="2" t="n">
        <v>-10099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Investment Management Nepal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HIDCL</t>
        </is>
      </c>
      <c r="C1634" s="2" t="n">
        <v>17</v>
      </c>
      <c r="D1634" s="2" t="n">
        <v>250</v>
      </c>
      <c r="E1634" s="2" t="n">
        <v>7713</v>
      </c>
      <c r="F1634" s="2" t="n">
        <v>-7463</v>
      </c>
      <c r="G1634" s="2" t="n">
        <v>269.8</v>
      </c>
      <c r="H1634" s="2" t="n">
        <v>0.006745</v>
      </c>
      <c r="I1634" s="2" t="n">
        <v>0</v>
      </c>
      <c r="J1634" s="2" t="inlineStr">
        <is>
          <t>Top4_Net_Sellers</t>
        </is>
      </c>
      <c r="K1634" s="2" t="inlineStr">
        <is>
          <t>ABC Securities Pvt.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HIDCLP</t>
        </is>
      </c>
      <c r="C1635" s="2" t="n">
        <v>48</v>
      </c>
      <c r="D1635" s="2" t="n">
        <v>16147</v>
      </c>
      <c r="E1635" s="2" t="n">
        <v>145000</v>
      </c>
      <c r="F1635" s="2" t="n">
        <v>-128853</v>
      </c>
      <c r="G1635" s="2" t="n">
        <v>196.9957453396916</v>
      </c>
      <c r="H1635" s="2" t="n">
        <v>0.31808903</v>
      </c>
      <c r="I1635" s="2" t="n">
        <v>0</v>
      </c>
      <c r="J1635" s="2" t="inlineStr">
        <is>
          <t>Top4_Net_Sellers</t>
        </is>
      </c>
      <c r="K1635" s="2" t="inlineStr">
        <is>
          <t>Trishakti Securities Public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HIDCLP</t>
        </is>
      </c>
      <c r="C1636" s="2" t="n">
        <v>32</v>
      </c>
      <c r="D1636" s="2" t="n">
        <v>500</v>
      </c>
      <c r="E1636" s="2" t="n">
        <v>71605</v>
      </c>
      <c r="F1636" s="2" t="n">
        <v>-71105</v>
      </c>
      <c r="G1636" s="2" t="n">
        <v>195.5</v>
      </c>
      <c r="H1636" s="2" t="n">
        <v>0.009775000000000001</v>
      </c>
      <c r="I1636" s="2" t="n">
        <v>0</v>
      </c>
      <c r="J1636" s="2" t="inlineStr">
        <is>
          <t>Top4_Net_Sellers</t>
        </is>
      </c>
      <c r="K1636" s="2" t="inlineStr">
        <is>
          <t>Premier Securities Company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HIDCLP</t>
        </is>
      </c>
      <c r="C1637" s="2" t="n">
        <v>39</v>
      </c>
      <c r="D1637" s="2" t="n">
        <v>100</v>
      </c>
      <c r="E1637" s="2" t="n">
        <v>25830</v>
      </c>
      <c r="F1637" s="2" t="n">
        <v>-25730</v>
      </c>
      <c r="G1637" s="2" t="n">
        <v>193</v>
      </c>
      <c r="H1637" s="2" t="n">
        <v>0.00193</v>
      </c>
      <c r="I1637" s="2" t="n">
        <v>0</v>
      </c>
      <c r="J1637" s="2" t="inlineStr">
        <is>
          <t>Top4_Net_Sellers</t>
        </is>
      </c>
      <c r="K1637" s="2" t="inlineStr">
        <is>
          <t>Sumeru Securities Pvt.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HIDCLP</t>
        </is>
      </c>
      <c r="C1638" s="2" t="n">
        <v>17</v>
      </c>
      <c r="D1638" s="2" t="n">
        <v>5705</v>
      </c>
      <c r="E1638" s="2" t="n">
        <v>28885</v>
      </c>
      <c r="F1638" s="2" t="n">
        <v>-23180</v>
      </c>
      <c r="G1638" s="2" t="n">
        <v>196.5019281332165</v>
      </c>
      <c r="H1638" s="2" t="n">
        <v>0.11210435</v>
      </c>
      <c r="I1638" s="2" t="n">
        <v>0</v>
      </c>
      <c r="J1638" s="2" t="inlineStr">
        <is>
          <t>Top4_Net_Sellers</t>
        </is>
      </c>
      <c r="K1638" s="2" t="inlineStr">
        <is>
          <t>ABC Securities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HIMSTAR</t>
        </is>
      </c>
      <c r="C1639" s="2" t="n">
        <v>45</v>
      </c>
      <c r="D1639" s="2" t="n">
        <v>1807</v>
      </c>
      <c r="E1639" s="2" t="n">
        <v>10822</v>
      </c>
      <c r="F1639" s="2" t="n">
        <v>-9015</v>
      </c>
      <c r="G1639" s="2" t="n">
        <v>1012.444382955174</v>
      </c>
      <c r="H1639" s="2" t="n">
        <v>0.1829487</v>
      </c>
      <c r="I1639" s="2" t="n">
        <v>0</v>
      </c>
      <c r="J1639" s="2" t="inlineStr">
        <is>
          <t>Top4_Net_Sellers</t>
        </is>
      </c>
      <c r="K1639" s="2" t="inlineStr">
        <is>
          <t>Imperial Securities Company Pvt.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HIMSTAR</t>
        </is>
      </c>
      <c r="C1640" s="2" t="n">
        <v>74</v>
      </c>
      <c r="D1640" s="2" t="n">
        <v>260</v>
      </c>
      <c r="E1640" s="2" t="n">
        <v>9121</v>
      </c>
      <c r="F1640" s="2" t="n">
        <v>-8861</v>
      </c>
      <c r="G1640" s="2" t="n">
        <v>1014.038461538462</v>
      </c>
      <c r="H1640" s="2" t="n">
        <v>0.026365</v>
      </c>
      <c r="I1640" s="2" t="n">
        <v>0</v>
      </c>
      <c r="J1640" s="2" t="inlineStr">
        <is>
          <t>Top4_Net_Sellers</t>
        </is>
      </c>
      <c r="K1640" s="2" t="inlineStr">
        <is>
          <t>Kalash Stock Market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HIMSTAR</t>
        </is>
      </c>
      <c r="C1641" s="2" t="n">
        <v>58</v>
      </c>
      <c r="D1641" s="2" t="n">
        <v>2037</v>
      </c>
      <c r="E1641" s="2" t="n">
        <v>10561</v>
      </c>
      <c r="F1641" s="2" t="n">
        <v>-8524</v>
      </c>
      <c r="G1641" s="2" t="n">
        <v>1022.355326460481</v>
      </c>
      <c r="H1641" s="2" t="n">
        <v>0.20825378</v>
      </c>
      <c r="I1641" s="2" t="n">
        <v>0</v>
      </c>
      <c r="J1641" s="2" t="inlineStr">
        <is>
          <t>Top4_Net_Sellers</t>
        </is>
      </c>
      <c r="K1641" s="2" t="inlineStr">
        <is>
          <t>Naasa Securities Co.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HIMSTAR</t>
        </is>
      </c>
      <c r="C1642" s="2" t="n">
        <v>77</v>
      </c>
      <c r="D1642" s="2" t="n">
        <v>0</v>
      </c>
      <c r="E1642" s="2" t="n">
        <v>4630</v>
      </c>
      <c r="F1642" s="2" t="n">
        <v>-4630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Nabil Stock Dealer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HLBSL</t>
        </is>
      </c>
      <c r="C1643" s="2" t="n">
        <v>29</v>
      </c>
      <c r="D1643" s="2" t="n">
        <v>0</v>
      </c>
      <c r="E1643" s="2" t="n">
        <v>952</v>
      </c>
      <c r="F1643" s="2" t="n">
        <v>-952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Trisul Securities &amp; Investment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HLBSL</t>
        </is>
      </c>
      <c r="C1644" s="2" t="n">
        <v>58</v>
      </c>
      <c r="D1644" s="2" t="n">
        <v>150</v>
      </c>
      <c r="E1644" s="2" t="n">
        <v>554</v>
      </c>
      <c r="F1644" s="2" t="n">
        <v>-404</v>
      </c>
      <c r="G1644" s="2" t="n">
        <v>924.5</v>
      </c>
      <c r="H1644" s="2" t="n">
        <v>0.0138675</v>
      </c>
      <c r="I1644" s="2" t="n">
        <v>0</v>
      </c>
      <c r="J1644" s="2" t="inlineStr">
        <is>
          <t>Top4_Net_Sellers</t>
        </is>
      </c>
      <c r="K1644" s="2" t="inlineStr">
        <is>
          <t>Naasa Securities Co.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HLBSL</t>
        </is>
      </c>
      <c r="C1645" s="2" t="n">
        <v>8</v>
      </c>
      <c r="D1645" s="2" t="n">
        <v>0</v>
      </c>
      <c r="E1645" s="2" t="n">
        <v>400</v>
      </c>
      <c r="F1645" s="2" t="n">
        <v>-400</v>
      </c>
      <c r="G1645" s="2" t="n">
        <v/>
      </c>
      <c r="H1645" s="2" t="n">
        <v>0</v>
      </c>
      <c r="I1645" s="2" t="n">
        <v>0</v>
      </c>
      <c r="J1645" s="2" t="inlineStr">
        <is>
          <t>Top4_Net_Sellers</t>
        </is>
      </c>
      <c r="K1645" s="2" t="inlineStr">
        <is>
          <t>Ashutosh Brokerage &amp; Securities (PVT)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HLBSL</t>
        </is>
      </c>
      <c r="C1646" s="2" t="n">
        <v>33</v>
      </c>
      <c r="D1646" s="2" t="n">
        <v>0</v>
      </c>
      <c r="E1646" s="2" t="n">
        <v>262</v>
      </c>
      <c r="F1646" s="2" t="n">
        <v>-262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Dakshinkali Investment &amp; Securities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HLI</t>
        </is>
      </c>
      <c r="C1647" s="2" t="n">
        <v>50</v>
      </c>
      <c r="D1647" s="2" t="n">
        <v>50</v>
      </c>
      <c r="E1647" s="2" t="n">
        <v>24385</v>
      </c>
      <c r="F1647" s="2" t="n">
        <v>-24335</v>
      </c>
      <c r="G1647" s="2" t="n">
        <v>380</v>
      </c>
      <c r="H1647" s="2" t="n">
        <v>0.0019</v>
      </c>
      <c r="I1647" s="2" t="n">
        <v>0</v>
      </c>
      <c r="J1647" s="2" t="inlineStr">
        <is>
          <t>Top4_Net_Sellers</t>
        </is>
      </c>
      <c r="K1647" s="2" t="inlineStr">
        <is>
          <t>Crystal Kanchanjanga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HLI</t>
        </is>
      </c>
      <c r="C1648" s="2" t="n">
        <v>59</v>
      </c>
      <c r="D1648" s="2" t="n">
        <v>1049</v>
      </c>
      <c r="E1648" s="2" t="n">
        <v>9120</v>
      </c>
      <c r="F1648" s="2" t="n">
        <v>-8071</v>
      </c>
      <c r="G1648" s="2" t="n">
        <v>376.9183031458532</v>
      </c>
      <c r="H1648" s="2" t="n">
        <v>0.03953873</v>
      </c>
      <c r="I1648" s="2" t="n">
        <v>0</v>
      </c>
      <c r="J1648" s="2" t="inlineStr">
        <is>
          <t>Top4_Net_Sellers</t>
        </is>
      </c>
      <c r="K1648" s="2" t="inlineStr">
        <is>
          <t>Deevyaa Securities &amp; Stock House Pvt.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HLI</t>
        </is>
      </c>
      <c r="C1649" s="2" t="n">
        <v>51</v>
      </c>
      <c r="D1649" s="2" t="n">
        <v>2000</v>
      </c>
      <c r="E1649" s="2" t="n">
        <v>9764</v>
      </c>
      <c r="F1649" s="2" t="n">
        <v>-7764</v>
      </c>
      <c r="G1649" s="2" t="n">
        <v>378</v>
      </c>
      <c r="H1649" s="2" t="n">
        <v>0.0756</v>
      </c>
      <c r="I1649" s="2" t="n">
        <v>0</v>
      </c>
      <c r="J1649" s="2" t="inlineStr">
        <is>
          <t>Top4_Net_Sellers</t>
        </is>
      </c>
      <c r="K1649" s="2" t="inlineStr">
        <is>
          <t>Oxford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HLI</t>
        </is>
      </c>
      <c r="C1650" s="2" t="n">
        <v>58</v>
      </c>
      <c r="D1650" s="2" t="n">
        <v>3407</v>
      </c>
      <c r="E1650" s="2" t="n">
        <v>8243</v>
      </c>
      <c r="F1650" s="2" t="n">
        <v>-4836</v>
      </c>
      <c r="G1650" s="2" t="n">
        <v>381.4778690930438</v>
      </c>
      <c r="H1650" s="2" t="n">
        <v>0.12996951</v>
      </c>
      <c r="I1650" s="2" t="n">
        <v>0</v>
      </c>
      <c r="J1650" s="2" t="inlineStr">
        <is>
          <t>Top4_Net_Sellers</t>
        </is>
      </c>
      <c r="K1650" s="2" t="inlineStr">
        <is>
          <t>Naasa Securities Co.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HLICF</t>
        </is>
      </c>
      <c r="C1651" s="2" t="n">
        <v>17</v>
      </c>
      <c r="D1651" s="2" t="n">
        <v>200</v>
      </c>
      <c r="E1651" s="2" t="n">
        <v>3800</v>
      </c>
      <c r="F1651" s="2" t="n">
        <v>-3600</v>
      </c>
      <c r="G1651" s="2" t="n">
        <v>9.119999999999999</v>
      </c>
      <c r="H1651" s="2" t="n">
        <v>0.0001824</v>
      </c>
      <c r="I1651" s="2" t="n">
        <v>0</v>
      </c>
      <c r="J1651" s="2" t="inlineStr">
        <is>
          <t>Top4_Net_Sellers</t>
        </is>
      </c>
      <c r="K1651" s="2" t="inlineStr">
        <is>
          <t>ABC Securities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HLICF</t>
        </is>
      </c>
      <c r="C1652" s="2" t="n">
        <v>49</v>
      </c>
      <c r="D1652" s="2" t="n">
        <v>0</v>
      </c>
      <c r="E1652" s="2" t="n">
        <v>3600</v>
      </c>
      <c r="F1652" s="2" t="n">
        <v>-3600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>
        <is>
          <t>Online Securities Pvt.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HLICF</t>
        </is>
      </c>
      <c r="C1653" s="2" t="n">
        <v>55</v>
      </c>
      <c r="D1653" s="2" t="n">
        <v>0</v>
      </c>
      <c r="E1653" s="2" t="n">
        <v>2000</v>
      </c>
      <c r="F1653" s="2" t="n">
        <v>-2000</v>
      </c>
      <c r="G1653" s="2" t="n">
        <v/>
      </c>
      <c r="H1653" s="2" t="n">
        <v>0</v>
      </c>
      <c r="I1653" s="2" t="n">
        <v>0</v>
      </c>
      <c r="J1653" s="2" t="inlineStr">
        <is>
          <t>Top4_Net_Sellers</t>
        </is>
      </c>
      <c r="K1653" s="2" t="inlineStr">
        <is>
          <t>Bhrikuti Stock Broking Co. Pvt.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HLICF</t>
        </is>
      </c>
      <c r="C1654" s="2" t="n">
        <v>51</v>
      </c>
      <c r="D1654" s="2" t="n">
        <v>0</v>
      </c>
      <c r="E1654" s="2" t="n">
        <v>1100</v>
      </c>
      <c r="F1654" s="2" t="n">
        <v>-1100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>
        <is>
          <t>Oxford Securities Pvt.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HPPL</t>
        </is>
      </c>
      <c r="C1655" s="2" t="n">
        <v>58</v>
      </c>
      <c r="D1655" s="2" t="n">
        <v>1750</v>
      </c>
      <c r="E1655" s="2" t="n">
        <v>39232</v>
      </c>
      <c r="F1655" s="2" t="n">
        <v>-37482</v>
      </c>
      <c r="G1655" s="2" t="n">
        <v>486.3284571428572</v>
      </c>
      <c r="H1655" s="2" t="n">
        <v>0.08510748</v>
      </c>
      <c r="I1655" s="2" t="n">
        <v>0</v>
      </c>
      <c r="J1655" s="2" t="inlineStr">
        <is>
          <t>Top4_Net_Sellers</t>
        </is>
      </c>
      <c r="K1655" s="2" t="inlineStr">
        <is>
          <t>Naasa Securities Co. Ltd.</t>
        </is>
      </c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HPPL</t>
        </is>
      </c>
      <c r="C1656" s="2" t="n">
        <v>13</v>
      </c>
      <c r="D1656" s="2" t="n">
        <v>710</v>
      </c>
      <c r="E1656" s="2" t="n">
        <v>11453</v>
      </c>
      <c r="F1656" s="2" t="n">
        <v>-10743</v>
      </c>
      <c r="G1656" s="2" t="n">
        <v>485.8943661971831</v>
      </c>
      <c r="H1656" s="2" t="n">
        <v>0.0344985</v>
      </c>
      <c r="I1656" s="2" t="n">
        <v>0</v>
      </c>
      <c r="J1656" s="2" t="inlineStr">
        <is>
          <t>Top4_Net_Sellers</t>
        </is>
      </c>
      <c r="K1656" s="2" t="inlineStr">
        <is>
          <t>Thrive Brokerage House Pvt.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HPPL</t>
        </is>
      </c>
      <c r="C1657" s="2" t="n">
        <v>54</v>
      </c>
      <c r="D1657" s="2" t="n">
        <v>33</v>
      </c>
      <c r="E1657" s="2" t="n">
        <v>4278</v>
      </c>
      <c r="F1657" s="2" t="n">
        <v>-4245</v>
      </c>
      <c r="G1657" s="2" t="n">
        <v>489</v>
      </c>
      <c r="H1657" s="2" t="n">
        <v>0.0016137</v>
      </c>
      <c r="I1657" s="2" t="n">
        <v>0</v>
      </c>
      <c r="J1657" s="2" t="inlineStr">
        <is>
          <t>Top4_Net_Sellers</t>
        </is>
      </c>
      <c r="K1657" s="2" t="inlineStr">
        <is>
          <t>Sewa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HPPL</t>
        </is>
      </c>
      <c r="C1658" s="2" t="n">
        <v>48</v>
      </c>
      <c r="D1658" s="2" t="n">
        <v>0</v>
      </c>
      <c r="E1658" s="2" t="n">
        <v>4037</v>
      </c>
      <c r="F1658" s="2" t="n">
        <v>-4037</v>
      </c>
      <c r="G1658" s="2" t="n">
        <v/>
      </c>
      <c r="H1658" s="2" t="n">
        <v>0</v>
      </c>
      <c r="I1658" s="2" t="n">
        <v>0</v>
      </c>
      <c r="J1658" s="2" t="inlineStr">
        <is>
          <t>Top4_Net_Sellers</t>
        </is>
      </c>
      <c r="K1658" s="2" t="inlineStr">
        <is>
          <t>Trishakti Securities Public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HRL</t>
        </is>
      </c>
      <c r="C1659" s="2" t="n">
        <v>55</v>
      </c>
      <c r="D1659" s="2" t="n">
        <v>1680</v>
      </c>
      <c r="E1659" s="2" t="n">
        <v>63711</v>
      </c>
      <c r="F1659" s="2" t="n">
        <v>-62031</v>
      </c>
      <c r="G1659" s="2" t="n">
        <v>911.1476190476191</v>
      </c>
      <c r="H1659" s="2" t="n">
        <v>0.1530728</v>
      </c>
      <c r="I1659" s="2" t="n">
        <v>0</v>
      </c>
      <c r="J1659" s="2" t="inlineStr">
        <is>
          <t>Top4_Net_Sellers</t>
        </is>
      </c>
      <c r="K1659" s="2" t="inlineStr">
        <is>
          <t>Bhrikuti Stock Broking Co. Pvt. Ltd.</t>
        </is>
      </c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HRL</t>
        </is>
      </c>
      <c r="C1660" s="2" t="n">
        <v>69</v>
      </c>
      <c r="D1660" s="2" t="n">
        <v>500</v>
      </c>
      <c r="E1660" s="2" t="n">
        <v>23679</v>
      </c>
      <c r="F1660" s="2" t="n">
        <v>-23179</v>
      </c>
      <c r="G1660" s="2" t="n">
        <v>915.4</v>
      </c>
      <c r="H1660" s="2" t="n">
        <v>0.04577</v>
      </c>
      <c r="I1660" s="2" t="n">
        <v>0</v>
      </c>
      <c r="J1660" s="2" t="inlineStr">
        <is>
          <t>Top4_Net_Sellers</t>
        </is>
      </c>
      <c r="K1660" s="2" t="inlineStr">
        <is>
          <t>Index Securities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HRL</t>
        </is>
      </c>
      <c r="C1661" s="2" t="n">
        <v>84</v>
      </c>
      <c r="D1661" s="2" t="n">
        <v>1097</v>
      </c>
      <c r="E1661" s="2" t="n">
        <v>11845</v>
      </c>
      <c r="F1661" s="2" t="n">
        <v>-10748</v>
      </c>
      <c r="G1661" s="2" t="n">
        <v>910.5286235186874</v>
      </c>
      <c r="H1661" s="2" t="n">
        <v>0.09988499000000001</v>
      </c>
      <c r="I1661" s="2" t="n">
        <v>0</v>
      </c>
      <c r="J1661" s="2" t="inlineStr">
        <is>
          <t>Top4_Net_Sellers</t>
        </is>
      </c>
      <c r="K1661" s="2" t="inlineStr">
        <is>
          <t>Milky Way Share Broker Company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HRL</t>
        </is>
      </c>
      <c r="C1662" s="2" t="n">
        <v>7</v>
      </c>
      <c r="D1662" s="2" t="n">
        <v>1583</v>
      </c>
      <c r="E1662" s="2" t="n">
        <v>7218</v>
      </c>
      <c r="F1662" s="2" t="n">
        <v>-5635</v>
      </c>
      <c r="G1662" s="2" t="n">
        <v>909.7612128869235</v>
      </c>
      <c r="H1662" s="2" t="n">
        <v>0.1440152</v>
      </c>
      <c r="I1662" s="2" t="n">
        <v>0</v>
      </c>
      <c r="J1662" s="2" t="inlineStr">
        <is>
          <t>Top4_Net_Sellers</t>
        </is>
      </c>
      <c r="K1662" s="2" t="inlineStr">
        <is>
          <t>J.F. Securities (PVT)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HURJA</t>
        </is>
      </c>
      <c r="C1663" s="2" t="n">
        <v>88</v>
      </c>
      <c r="D1663" s="2" t="n">
        <v>0</v>
      </c>
      <c r="E1663" s="2" t="n">
        <v>21996</v>
      </c>
      <c r="F1663" s="2" t="n">
        <v>-21996</v>
      </c>
      <c r="G1663" s="2" t="n">
        <v/>
      </c>
      <c r="H1663" s="2" t="n">
        <v>0</v>
      </c>
      <c r="I1663" s="2" t="n">
        <v>0</v>
      </c>
      <c r="J1663" s="2" t="inlineStr">
        <is>
          <t>Top4_Net_Sellers</t>
        </is>
      </c>
      <c r="K1663" s="2" t="inlineStr">
        <is>
          <t>Blue Chip Securities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HURJA</t>
        </is>
      </c>
      <c r="C1664" s="2" t="n">
        <v>49</v>
      </c>
      <c r="D1664" s="2" t="n">
        <v>3126</v>
      </c>
      <c r="E1664" s="2" t="n">
        <v>19013</v>
      </c>
      <c r="F1664" s="2" t="n">
        <v>-15887</v>
      </c>
      <c r="G1664" s="2" t="n">
        <v>242.6022712731926</v>
      </c>
      <c r="H1664" s="2" t="n">
        <v>0.07583746999999999</v>
      </c>
      <c r="I1664" s="2" t="n">
        <v>0</v>
      </c>
      <c r="J1664" s="2" t="inlineStr">
        <is>
          <t>Top4_Net_Sellers</t>
        </is>
      </c>
      <c r="K1664" s="2" t="inlineStr">
        <is>
          <t>Online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HURJA</t>
        </is>
      </c>
      <c r="C1665" s="2" t="n">
        <v>34</v>
      </c>
      <c r="D1665" s="2" t="n">
        <v>5510</v>
      </c>
      <c r="E1665" s="2" t="n">
        <v>21269</v>
      </c>
      <c r="F1665" s="2" t="n">
        <v>-15759</v>
      </c>
      <c r="G1665" s="2" t="n">
        <v>243.1865698729582</v>
      </c>
      <c r="H1665" s="2" t="n">
        <v>0.1339958</v>
      </c>
      <c r="I1665" s="2" t="n">
        <v>0</v>
      </c>
      <c r="J1665" s="2" t="inlineStr">
        <is>
          <t>Top4_Net_Sellers</t>
        </is>
      </c>
      <c r="K1665" s="2" t="inlineStr">
        <is>
          <t>Vision Securities Pvt.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HURJA</t>
        </is>
      </c>
      <c r="C1666" s="2" t="n">
        <v>4</v>
      </c>
      <c r="D1666" s="2" t="n">
        <v>0</v>
      </c>
      <c r="E1666" s="2" t="n">
        <v>10560</v>
      </c>
      <c r="F1666" s="2" t="n">
        <v>-10560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>
        <is>
          <t>Opal Securities Investment (PVT)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ICFC</t>
        </is>
      </c>
      <c r="C1667" s="2" t="n">
        <v>48</v>
      </c>
      <c r="D1667" s="2" t="n">
        <v>285</v>
      </c>
      <c r="E1667" s="2" t="n">
        <v>16414</v>
      </c>
      <c r="F1667" s="2" t="n">
        <v>-16129</v>
      </c>
      <c r="G1667" s="2" t="n">
        <v>703.0382456140351</v>
      </c>
      <c r="H1667" s="2" t="n">
        <v>0.02003659</v>
      </c>
      <c r="I1667" s="2" t="n">
        <v>0</v>
      </c>
      <c r="J1667" s="2" t="inlineStr">
        <is>
          <t>Top4_Net_Sellers</t>
        </is>
      </c>
      <c r="K1667" s="2" t="inlineStr">
        <is>
          <t>Trishakti Securities Public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ICFC</t>
        </is>
      </c>
      <c r="C1668" s="2" t="n">
        <v>82</v>
      </c>
      <c r="D1668" s="2" t="n">
        <v>0</v>
      </c>
      <c r="E1668" s="2" t="n">
        <v>11028</v>
      </c>
      <c r="F1668" s="2" t="n">
        <v>-11028</v>
      </c>
      <c r="G1668" s="2" t="n">
        <v/>
      </c>
      <c r="H1668" s="2" t="n">
        <v>0</v>
      </c>
      <c r="I1668" s="2" t="n">
        <v>0</v>
      </c>
      <c r="J1668" s="2" t="inlineStr">
        <is>
          <t>Top4_Net_Sellers</t>
        </is>
      </c>
      <c r="K1668" s="2" t="inlineStr">
        <is>
          <t>N.M.B. Securities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ICFC</t>
        </is>
      </c>
      <c r="C1669" s="2" t="n">
        <v>56</v>
      </c>
      <c r="D1669" s="2" t="n">
        <v>683</v>
      </c>
      <c r="E1669" s="2" t="n">
        <v>9767</v>
      </c>
      <c r="F1669" s="2" t="n">
        <v>-9084</v>
      </c>
      <c r="G1669" s="2" t="n">
        <v>703.303074670571</v>
      </c>
      <c r="H1669" s="2" t="n">
        <v>0.0480356</v>
      </c>
      <c r="I1669" s="2" t="n">
        <v>0</v>
      </c>
      <c r="J1669" s="2" t="inlineStr">
        <is>
          <t>Top4_Net_Sellers</t>
        </is>
      </c>
      <c r="K1669" s="2" t="inlineStr">
        <is>
          <t>Sri Hari Securities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ICFC</t>
        </is>
      </c>
      <c r="C1670" s="2" t="n">
        <v>32</v>
      </c>
      <c r="D1670" s="2" t="n">
        <v>6160</v>
      </c>
      <c r="E1670" s="2" t="n">
        <v>13070</v>
      </c>
      <c r="F1670" s="2" t="n">
        <v>-6910</v>
      </c>
      <c r="G1670" s="2" t="n">
        <v>703.2675324675324</v>
      </c>
      <c r="H1670" s="2" t="n">
        <v>0.4332128</v>
      </c>
      <c r="I1670" s="2" t="n">
        <v>0</v>
      </c>
      <c r="J1670" s="2" t="inlineStr">
        <is>
          <t>Top4_Net_Sellers</t>
        </is>
      </c>
      <c r="K1670" s="2" t="inlineStr">
        <is>
          <t>Premier Securities Company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ICFCD88</t>
        </is>
      </c>
      <c r="C1671" s="2" t="n">
        <v>45</v>
      </c>
      <c r="D1671" s="2" t="n">
        <v>0</v>
      </c>
      <c r="E1671" s="2" t="n">
        <v>25</v>
      </c>
      <c r="F1671" s="2" t="n">
        <v>-25</v>
      </c>
      <c r="G1671" s="2" t="n">
        <v/>
      </c>
      <c r="H1671" s="2" t="n">
        <v>0</v>
      </c>
      <c r="I1671" s="2" t="n">
        <v>0</v>
      </c>
      <c r="J1671" s="2" t="inlineStr">
        <is>
          <t>Top4_Net_Sellers</t>
        </is>
      </c>
      <c r="K1671" s="2" t="inlineStr">
        <is>
          <t>Imperial Securities Company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ICFCD88</t>
        </is>
      </c>
      <c r="C1672" s="2" t="n">
        <v>91</v>
      </c>
      <c r="D1672" s="2" t="n">
        <v>0</v>
      </c>
      <c r="E1672" s="2" t="n">
        <v>23</v>
      </c>
      <c r="F1672" s="2" t="n">
        <v>-23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/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ICFCD88</t>
        </is>
      </c>
      <c r="C1673" s="2" t="n">
        <v>58</v>
      </c>
      <c r="D1673" s="2" t="n">
        <v>23</v>
      </c>
      <c r="E1673" s="2" t="n">
        <v>0</v>
      </c>
      <c r="F1673" s="2" t="n">
        <v>23</v>
      </c>
      <c r="G1673" s="2" t="n">
        <v>1103.1</v>
      </c>
      <c r="H1673" s="2" t="n">
        <v>0.00253713</v>
      </c>
      <c r="I1673" s="2" t="n">
        <v>1</v>
      </c>
      <c r="J1673" s="2" t="inlineStr">
        <is>
          <t>Top4_Net_Sellers</t>
        </is>
      </c>
      <c r="K1673" s="2" t="inlineStr">
        <is>
          <t>Naasa Securities Co.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ICFCD88</t>
        </is>
      </c>
      <c r="C1674" s="2" t="n">
        <v>42</v>
      </c>
      <c r="D1674" s="2" t="n">
        <v>25</v>
      </c>
      <c r="E1674" s="2" t="n">
        <v>0</v>
      </c>
      <c r="F1674" s="2" t="n">
        <v>25</v>
      </c>
      <c r="G1674" s="2" t="n">
        <v>1103</v>
      </c>
      <c r="H1674" s="2" t="n">
        <v>0.0027575</v>
      </c>
      <c r="I1674" s="2" t="n">
        <v>1</v>
      </c>
      <c r="J1674" s="2" t="inlineStr">
        <is>
          <t>Top4_Net_Sellers</t>
        </is>
      </c>
      <c r="K1674" s="2" t="inlineStr">
        <is>
          <t>Sani Securities Company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IGI</t>
        </is>
      </c>
      <c r="C1675" s="2" t="n">
        <v>8</v>
      </c>
      <c r="D1675" s="2" t="n">
        <v>500</v>
      </c>
      <c r="E1675" s="2" t="n">
        <v>7610</v>
      </c>
      <c r="F1675" s="2" t="n">
        <v>-7110</v>
      </c>
      <c r="G1675" s="2" t="n">
        <v>441.96</v>
      </c>
      <c r="H1675" s="2" t="n">
        <v>0.022098</v>
      </c>
      <c r="I1675" s="2" t="n">
        <v>0</v>
      </c>
      <c r="J1675" s="2" t="inlineStr">
        <is>
          <t>Top4_Net_Sellers</t>
        </is>
      </c>
      <c r="K1675" s="2" t="inlineStr">
        <is>
          <t>Ashutosh Brokerage &amp; Securities (PVT)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IGI</t>
        </is>
      </c>
      <c r="C1676" s="2" t="n">
        <v>42</v>
      </c>
      <c r="D1676" s="2" t="n">
        <v>4484</v>
      </c>
      <c r="E1676" s="2" t="n">
        <v>6583</v>
      </c>
      <c r="F1676" s="2" t="n">
        <v>-2099</v>
      </c>
      <c r="G1676" s="2" t="n">
        <v>444.9445138269402</v>
      </c>
      <c r="H1676" s="2" t="n">
        <v>0.19951312</v>
      </c>
      <c r="I1676" s="2" t="n">
        <v>0</v>
      </c>
      <c r="J1676" s="2" t="inlineStr">
        <is>
          <t>Top4_Net_Sellers</t>
        </is>
      </c>
      <c r="K1676" s="2" t="inlineStr">
        <is>
          <t>Sani Securities Company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IGI</t>
        </is>
      </c>
      <c r="C1677" s="2" t="n">
        <v>21</v>
      </c>
      <c r="D1677" s="2" t="n">
        <v>0</v>
      </c>
      <c r="E1677" s="2" t="n">
        <v>2085</v>
      </c>
      <c r="F1677" s="2" t="n">
        <v>-2085</v>
      </c>
      <c r="G1677" s="2" t="n">
        <v/>
      </c>
      <c r="H1677" s="2" t="n">
        <v>0</v>
      </c>
      <c r="I1677" s="2" t="n">
        <v>0</v>
      </c>
      <c r="J1677" s="2" t="inlineStr">
        <is>
          <t>Top4_Net_Sellers</t>
        </is>
      </c>
      <c r="K1677" s="2" t="inlineStr">
        <is>
          <t>Midas Stock Broking Company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IGI</t>
        </is>
      </c>
      <c r="C1678" s="2" t="n">
        <v>45</v>
      </c>
      <c r="D1678" s="2" t="n">
        <v>2524</v>
      </c>
      <c r="E1678" s="2" t="n">
        <v>4593</v>
      </c>
      <c r="F1678" s="2" t="n">
        <v>-2069</v>
      </c>
      <c r="G1678" s="2" t="n">
        <v>444.9830824088748</v>
      </c>
      <c r="H1678" s="2" t="n">
        <v>0.11231373</v>
      </c>
      <c r="I1678" s="2" t="n">
        <v>0</v>
      </c>
      <c r="J1678" s="2" t="inlineStr">
        <is>
          <t>Top4_Net_Sellers</t>
        </is>
      </c>
      <c r="K1678" s="2" t="inlineStr">
        <is>
          <t>Imperial Securities Company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IHL</t>
        </is>
      </c>
      <c r="C1679" s="2" t="n">
        <v>74</v>
      </c>
      <c r="D1679" s="2" t="n">
        <v>0</v>
      </c>
      <c r="E1679" s="2" t="n">
        <v>10731</v>
      </c>
      <c r="F1679" s="2" t="n">
        <v>-10731</v>
      </c>
      <c r="G1679" s="2" t="n">
        <v/>
      </c>
      <c r="H1679" s="2" t="n">
        <v>0</v>
      </c>
      <c r="I1679" s="2" t="n">
        <v>0</v>
      </c>
      <c r="J1679" s="2" t="inlineStr">
        <is>
          <t>Top4_Net_Sellers</t>
        </is>
      </c>
      <c r="K1679" s="2" t="inlineStr">
        <is>
          <t>Kalash Stock Market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IHL</t>
        </is>
      </c>
      <c r="C1680" s="2" t="n">
        <v>45</v>
      </c>
      <c r="D1680" s="2" t="n">
        <v>230</v>
      </c>
      <c r="E1680" s="2" t="n">
        <v>2674</v>
      </c>
      <c r="F1680" s="2" t="n">
        <v>-2444</v>
      </c>
      <c r="G1680" s="2" t="n">
        <v>554.2086956521739</v>
      </c>
      <c r="H1680" s="2" t="n">
        <v>0.0127468</v>
      </c>
      <c r="I1680" s="2" t="n">
        <v>0</v>
      </c>
      <c r="J1680" s="2" t="inlineStr">
        <is>
          <t>Top4_Net_Sellers</t>
        </is>
      </c>
      <c r="K1680" s="2" t="inlineStr">
        <is>
          <t>Imperial Securities Company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IHL</t>
        </is>
      </c>
      <c r="C1681" s="2" t="n">
        <v>57</v>
      </c>
      <c r="D1681" s="2" t="n">
        <v>540</v>
      </c>
      <c r="E1681" s="2" t="n">
        <v>2815</v>
      </c>
      <c r="F1681" s="2" t="n">
        <v>-2275</v>
      </c>
      <c r="G1681" s="2" t="n">
        <v>541.2037037037037</v>
      </c>
      <c r="H1681" s="2" t="n">
        <v>0.029225</v>
      </c>
      <c r="I1681" s="2" t="n">
        <v>0</v>
      </c>
      <c r="J1681" s="2" t="inlineStr">
        <is>
          <t>Top4_Net_Sellers</t>
        </is>
      </c>
      <c r="K1681" s="2" t="inlineStr">
        <is>
          <t>Aryatara Investment &amp; Securities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IHL</t>
        </is>
      </c>
      <c r="C1682" s="2" t="n">
        <v>32</v>
      </c>
      <c r="D1682" s="2" t="n">
        <v>20</v>
      </c>
      <c r="E1682" s="2" t="n">
        <v>1220</v>
      </c>
      <c r="F1682" s="2" t="n">
        <v>-1200</v>
      </c>
      <c r="G1682" s="2" t="n">
        <v>542</v>
      </c>
      <c r="H1682" s="2" t="n">
        <v>0.001084</v>
      </c>
      <c r="I1682" s="2" t="n">
        <v>0</v>
      </c>
      <c r="J1682" s="2" t="inlineStr">
        <is>
          <t>Top4_Net_Sellers</t>
        </is>
      </c>
      <c r="K1682" s="2" t="inlineStr">
        <is>
          <t>Premier Securities Company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ILBS</t>
        </is>
      </c>
      <c r="C1683" s="2" t="n">
        <v>62</v>
      </c>
      <c r="D1683" s="2" t="n">
        <v>10</v>
      </c>
      <c r="E1683" s="2" t="n">
        <v>2390</v>
      </c>
      <c r="F1683" s="2" t="n">
        <v>-2380</v>
      </c>
      <c r="G1683" s="2" t="n">
        <v>1007</v>
      </c>
      <c r="H1683" s="2" t="n">
        <v>0.001007</v>
      </c>
      <c r="I1683" s="2" t="n">
        <v>0</v>
      </c>
      <c r="J1683" s="2" t="inlineStr">
        <is>
          <t>Top4_Net_Sellers</t>
        </is>
      </c>
      <c r="K1683" s="2" t="inlineStr">
        <is>
          <t>Capital Max Securities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ILBS</t>
        </is>
      </c>
      <c r="C1684" s="2" t="n">
        <v>70</v>
      </c>
      <c r="D1684" s="2" t="n">
        <v>0</v>
      </c>
      <c r="E1684" s="2" t="n">
        <v>2331</v>
      </c>
      <c r="F1684" s="2" t="n">
        <v>-2331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Infinity Securities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ILBS</t>
        </is>
      </c>
      <c r="C1685" s="2" t="n">
        <v>38</v>
      </c>
      <c r="D1685" s="2" t="n">
        <v>70</v>
      </c>
      <c r="E1685" s="2" t="n">
        <v>1709</v>
      </c>
      <c r="F1685" s="2" t="n">
        <v>-1639</v>
      </c>
      <c r="G1685" s="2" t="n">
        <v>1011.271428571429</v>
      </c>
      <c r="H1685" s="2" t="n">
        <v>0.0070789</v>
      </c>
      <c r="I1685" s="2" t="n">
        <v>0</v>
      </c>
      <c r="J1685" s="2" t="inlineStr">
        <is>
          <t>Top4_Net_Sellers</t>
        </is>
      </c>
      <c r="K1685" s="2" t="inlineStr">
        <is>
          <t>Dipshikha Dhitopatra Karobar Co. Pvt.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ILBS</t>
        </is>
      </c>
      <c r="C1686" s="2" t="n">
        <v>21</v>
      </c>
      <c r="D1686" s="2" t="n">
        <v>0</v>
      </c>
      <c r="E1686" s="2" t="n">
        <v>750</v>
      </c>
      <c r="F1686" s="2" t="n">
        <v>-750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Midas Stock Broking Company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ILI</t>
        </is>
      </c>
      <c r="C1687" s="2" t="n">
        <v>42</v>
      </c>
      <c r="D1687" s="2" t="n">
        <v>3164</v>
      </c>
      <c r="E1687" s="2" t="n">
        <v>6888</v>
      </c>
      <c r="F1687" s="2" t="n">
        <v>-3724</v>
      </c>
      <c r="G1687" s="2" t="n">
        <v>457.4795828065739</v>
      </c>
      <c r="H1687" s="2" t="n">
        <v>0.14474654</v>
      </c>
      <c r="I1687" s="2" t="n">
        <v>0</v>
      </c>
      <c r="J1687" s="2" t="inlineStr">
        <is>
          <t>Top4_Net_Sellers</t>
        </is>
      </c>
      <c r="K1687" s="2" t="inlineStr">
        <is>
          <t>Sani Securities Company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ILI</t>
        </is>
      </c>
      <c r="C1688" s="2" t="n">
        <v>58</v>
      </c>
      <c r="D1688" s="2" t="n">
        <v>477</v>
      </c>
      <c r="E1688" s="2" t="n">
        <v>2554</v>
      </c>
      <c r="F1688" s="2" t="n">
        <v>-2077</v>
      </c>
      <c r="G1688" s="2" t="n">
        <v>456.1276729559748</v>
      </c>
      <c r="H1688" s="2" t="n">
        <v>0.02175729</v>
      </c>
      <c r="I1688" s="2" t="n">
        <v>0</v>
      </c>
      <c r="J1688" s="2" t="inlineStr">
        <is>
          <t>Top4_Net_Sellers</t>
        </is>
      </c>
      <c r="K1688" s="2" t="inlineStr">
        <is>
          <t>Naasa Securities Co.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ILI</t>
        </is>
      </c>
      <c r="C1689" s="2" t="n">
        <v>60</v>
      </c>
      <c r="D1689" s="2" t="n">
        <v>0</v>
      </c>
      <c r="E1689" s="2" t="n">
        <v>2043</v>
      </c>
      <c r="F1689" s="2" t="n">
        <v>-2043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/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ILI</t>
        </is>
      </c>
      <c r="C1690" s="2" t="n">
        <v>55</v>
      </c>
      <c r="D1690" s="2" t="n">
        <v>100</v>
      </c>
      <c r="E1690" s="2" t="n">
        <v>2025</v>
      </c>
      <c r="F1690" s="2" t="n">
        <v>-1925</v>
      </c>
      <c r="G1690" s="2" t="n">
        <v>455</v>
      </c>
      <c r="H1690" s="2" t="n">
        <v>0.00455</v>
      </c>
      <c r="I1690" s="2" t="n">
        <v>0</v>
      </c>
      <c r="J1690" s="2" t="inlineStr">
        <is>
          <t>Top4_Net_Sellers</t>
        </is>
      </c>
      <c r="K1690" s="2" t="inlineStr">
        <is>
          <t>Bhrikuti Stock Broking Co. Pvt.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JBBL</t>
        </is>
      </c>
      <c r="C1691" s="2" t="n">
        <v>77</v>
      </c>
      <c r="D1691" s="2" t="n">
        <v>700</v>
      </c>
      <c r="E1691" s="2" t="n">
        <v>20500</v>
      </c>
      <c r="F1691" s="2" t="n">
        <v>-19800</v>
      </c>
      <c r="G1691" s="2" t="n">
        <v>368</v>
      </c>
      <c r="H1691" s="2" t="n">
        <v>0.02576</v>
      </c>
      <c r="I1691" s="2" t="n">
        <v>0</v>
      </c>
      <c r="J1691" s="2" t="inlineStr">
        <is>
          <t>Top4_Net_Sellers</t>
        </is>
      </c>
      <c r="K1691" s="2" t="inlineStr">
        <is>
          <t>Nabil Stock Dealer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JBBL</t>
        </is>
      </c>
      <c r="C1692" s="2" t="n">
        <v>47</v>
      </c>
      <c r="D1692" s="2" t="n">
        <v>0</v>
      </c>
      <c r="E1692" s="2" t="n">
        <v>10435</v>
      </c>
      <c r="F1692" s="2" t="n">
        <v>-10435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Neev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JBBL</t>
        </is>
      </c>
      <c r="C1693" s="2" t="n">
        <v>19</v>
      </c>
      <c r="D1693" s="2" t="n">
        <v>600</v>
      </c>
      <c r="E1693" s="2" t="n">
        <v>9700</v>
      </c>
      <c r="F1693" s="2" t="n">
        <v>-9100</v>
      </c>
      <c r="G1693" s="2" t="n">
        <v>368</v>
      </c>
      <c r="H1693" s="2" t="n">
        <v>0.02208</v>
      </c>
      <c r="I1693" s="2" t="n">
        <v>0</v>
      </c>
      <c r="J1693" s="2" t="inlineStr">
        <is>
          <t>Top4_Net_Sellers</t>
        </is>
      </c>
      <c r="K1693" s="2" t="inlineStr">
        <is>
          <t>Nepal Investment &amp; Securities Trading Pvt.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JBBL</t>
        </is>
      </c>
      <c r="C1694" s="2" t="n">
        <v>62</v>
      </c>
      <c r="D1694" s="2" t="n">
        <v>5250</v>
      </c>
      <c r="E1694" s="2" t="n">
        <v>12820</v>
      </c>
      <c r="F1694" s="2" t="n">
        <v>-7570</v>
      </c>
      <c r="G1694" s="2" t="n">
        <v>367.9264761904762</v>
      </c>
      <c r="H1694" s="2" t="n">
        <v>0.1931614</v>
      </c>
      <c r="I1694" s="2" t="n">
        <v>0</v>
      </c>
      <c r="J1694" s="2" t="inlineStr">
        <is>
          <t>Top4_Net_Sellers</t>
        </is>
      </c>
      <c r="K1694" s="2" t="inlineStr">
        <is>
          <t>Capital Max Securities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JBLB</t>
        </is>
      </c>
      <c r="C1695" s="2" t="n">
        <v>58</v>
      </c>
      <c r="D1695" s="2" t="n">
        <v>662</v>
      </c>
      <c r="E1695" s="2" t="n">
        <v>2984</v>
      </c>
      <c r="F1695" s="2" t="n">
        <v>-2322</v>
      </c>
      <c r="G1695" s="2" t="n">
        <v>1335.188821752266</v>
      </c>
      <c r="H1695" s="2" t="n">
        <v>0.0883895</v>
      </c>
      <c r="I1695" s="2" t="n">
        <v>0</v>
      </c>
      <c r="J1695" s="2" t="inlineStr">
        <is>
          <t>Top4_Net_Sellers</t>
        </is>
      </c>
      <c r="K1695" s="2" t="inlineStr">
        <is>
          <t>Naasa Securities Co.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JBLB</t>
        </is>
      </c>
      <c r="C1696" s="2" t="n">
        <v>38</v>
      </c>
      <c r="D1696" s="2" t="n">
        <v>253</v>
      </c>
      <c r="E1696" s="2" t="n">
        <v>1065</v>
      </c>
      <c r="F1696" s="2" t="n">
        <v>-812</v>
      </c>
      <c r="G1696" s="2" t="n">
        <v>1346.664031620553</v>
      </c>
      <c r="H1696" s="2" t="n">
        <v>0.0340706</v>
      </c>
      <c r="I1696" s="2" t="n">
        <v>0</v>
      </c>
      <c r="J1696" s="2" t="inlineStr">
        <is>
          <t>Top4_Net_Sellers</t>
        </is>
      </c>
      <c r="K1696" s="2" t="inlineStr">
        <is>
          <t>Dipshikha Dhitopatra Karobar Co.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JBLB</t>
        </is>
      </c>
      <c r="C1697" s="2" t="n">
        <v>39</v>
      </c>
      <c r="D1697" s="2" t="n">
        <v>10</v>
      </c>
      <c r="E1697" s="2" t="n">
        <v>555</v>
      </c>
      <c r="F1697" s="2" t="n">
        <v>-545</v>
      </c>
      <c r="G1697" s="2" t="n">
        <v>1349.4</v>
      </c>
      <c r="H1697" s="2" t="n">
        <v>0.0013494</v>
      </c>
      <c r="I1697" s="2" t="n">
        <v>0</v>
      </c>
      <c r="J1697" s="2" t="inlineStr">
        <is>
          <t>Top4_Net_Sellers</t>
        </is>
      </c>
      <c r="K1697" s="2" t="inlineStr">
        <is>
          <t>Sumeru Securities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JBLB</t>
        </is>
      </c>
      <c r="C1698" s="2" t="n">
        <v>59</v>
      </c>
      <c r="D1698" s="2" t="n">
        <v>10</v>
      </c>
      <c r="E1698" s="2" t="n">
        <v>373</v>
      </c>
      <c r="F1698" s="2" t="n">
        <v>-363</v>
      </c>
      <c r="G1698" s="2" t="n">
        <v>1336</v>
      </c>
      <c r="H1698" s="2" t="n">
        <v>0.001336</v>
      </c>
      <c r="I1698" s="2" t="n">
        <v>0</v>
      </c>
      <c r="J1698" s="2" t="inlineStr">
        <is>
          <t>Top4_Net_Sellers</t>
        </is>
      </c>
      <c r="K1698" s="2" t="inlineStr">
        <is>
          <t>Deevyaa Securities &amp; Stock House Pvt. Ltd.</t>
        </is>
      </c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JFL</t>
        </is>
      </c>
      <c r="C1699" s="2" t="n">
        <v>58</v>
      </c>
      <c r="D1699" s="2" t="n">
        <v>7480</v>
      </c>
      <c r="E1699" s="2" t="n">
        <v>14744</v>
      </c>
      <c r="F1699" s="2" t="n">
        <v>-7264</v>
      </c>
      <c r="G1699" s="2" t="n">
        <v>477.1239304812834</v>
      </c>
      <c r="H1699" s="2" t="n">
        <v>0.3568887</v>
      </c>
      <c r="I1699" s="2" t="n">
        <v>0</v>
      </c>
      <c r="J1699" s="2" t="inlineStr">
        <is>
          <t>Top4_Net_Sellers</t>
        </is>
      </c>
      <c r="K1699" s="2" t="inlineStr">
        <is>
          <t>Naasa Securities Co.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JFL</t>
        </is>
      </c>
      <c r="C1700" s="2" t="n">
        <v>43</v>
      </c>
      <c r="D1700" s="2" t="n">
        <v>620</v>
      </c>
      <c r="E1700" s="2" t="n">
        <v>4251</v>
      </c>
      <c r="F1700" s="2" t="n">
        <v>-3631</v>
      </c>
      <c r="G1700" s="2" t="n">
        <v>478.8225806451613</v>
      </c>
      <c r="H1700" s="2" t="n">
        <v>0.029687</v>
      </c>
      <c r="I1700" s="2" t="n">
        <v>0</v>
      </c>
      <c r="J1700" s="2" t="inlineStr">
        <is>
          <t>Top4_Net_Sellers</t>
        </is>
      </c>
      <c r="K1700" s="2" t="inlineStr">
        <is>
          <t>South Asian Bulls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JFL</t>
        </is>
      </c>
      <c r="C1701" s="2" t="n">
        <v>17</v>
      </c>
      <c r="D1701" s="2" t="n">
        <v>2491</v>
      </c>
      <c r="E1701" s="2" t="n">
        <v>5066</v>
      </c>
      <c r="F1701" s="2" t="n">
        <v>-2575</v>
      </c>
      <c r="G1701" s="2" t="n">
        <v>480.6800883179446</v>
      </c>
      <c r="H1701" s="2" t="n">
        <v>0.11973741</v>
      </c>
      <c r="I1701" s="2" t="n">
        <v>0</v>
      </c>
      <c r="J1701" s="2" t="inlineStr">
        <is>
          <t>Top4_Net_Sellers</t>
        </is>
      </c>
      <c r="K1701" s="2" t="inlineStr">
        <is>
          <t>ABC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JFL</t>
        </is>
      </c>
      <c r="C1702" s="2" t="n">
        <v>42</v>
      </c>
      <c r="D1702" s="2" t="n">
        <v>1348</v>
      </c>
      <c r="E1702" s="2" t="n">
        <v>3786</v>
      </c>
      <c r="F1702" s="2" t="n">
        <v>-2438</v>
      </c>
      <c r="G1702" s="2" t="n">
        <v>473.4035608308606</v>
      </c>
      <c r="H1702" s="2" t="n">
        <v>0.0638148</v>
      </c>
      <c r="I1702" s="2" t="n">
        <v>0</v>
      </c>
      <c r="J1702" s="2" t="inlineStr">
        <is>
          <t>Top4_Net_Sellers</t>
        </is>
      </c>
      <c r="K1702" s="2" t="inlineStr">
        <is>
          <t>Sani Securities Company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JHAPA</t>
        </is>
      </c>
      <c r="C1703" s="2" t="n">
        <v>6</v>
      </c>
      <c r="D1703" s="2" t="n">
        <v>962</v>
      </c>
      <c r="E1703" s="2" t="n">
        <v>4550</v>
      </c>
      <c r="F1703" s="2" t="n">
        <v>-3588</v>
      </c>
      <c r="G1703" s="2" t="n">
        <v>1666.668295218295</v>
      </c>
      <c r="H1703" s="2" t="n">
        <v>0.16033349</v>
      </c>
      <c r="I1703" s="2" t="n">
        <v>0</v>
      </c>
      <c r="J1703" s="2" t="inlineStr">
        <is>
          <t>Top4_Net_Sellers</t>
        </is>
      </c>
      <c r="K1703" s="2" t="inlineStr">
        <is>
          <t>Agrawal Securities (PVT)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JHAPA</t>
        </is>
      </c>
      <c r="C1704" s="2" t="n">
        <v>47</v>
      </c>
      <c r="D1704" s="2" t="n">
        <v>0</v>
      </c>
      <c r="E1704" s="2" t="n">
        <v>1840</v>
      </c>
      <c r="F1704" s="2" t="n">
        <v>-1840</v>
      </c>
      <c r="G1704" s="2" t="n">
        <v/>
      </c>
      <c r="H1704" s="2" t="n">
        <v>0</v>
      </c>
      <c r="I1704" s="2" t="n">
        <v>0</v>
      </c>
      <c r="J1704" s="2" t="inlineStr">
        <is>
          <t>Top4_Net_Sellers</t>
        </is>
      </c>
      <c r="K1704" s="2" t="inlineStr">
        <is>
          <t>Neev Securities Pvt.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JHAPA</t>
        </is>
      </c>
      <c r="C1705" s="2" t="n">
        <v>32</v>
      </c>
      <c r="D1705" s="2" t="n">
        <v>100</v>
      </c>
      <c r="E1705" s="2" t="n">
        <v>1450</v>
      </c>
      <c r="F1705" s="2" t="n">
        <v>-1350</v>
      </c>
      <c r="G1705" s="2" t="n">
        <v>1666</v>
      </c>
      <c r="H1705" s="2" t="n">
        <v>0.01666</v>
      </c>
      <c r="I1705" s="2" t="n">
        <v>0</v>
      </c>
      <c r="J1705" s="2" t="inlineStr">
        <is>
          <t>Top4_Net_Sellers</t>
        </is>
      </c>
      <c r="K1705" s="2" t="inlineStr">
        <is>
          <t>Premier Securities Company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JHAPA</t>
        </is>
      </c>
      <c r="C1706" s="2" t="n">
        <v>45</v>
      </c>
      <c r="D1706" s="2" t="n">
        <v>575</v>
      </c>
      <c r="E1706" s="2" t="n">
        <v>1738</v>
      </c>
      <c r="F1706" s="2" t="n">
        <v>-1163</v>
      </c>
      <c r="G1706" s="2" t="n">
        <v>1667.412173913043</v>
      </c>
      <c r="H1706" s="2" t="n">
        <v>0.09587619999999999</v>
      </c>
      <c r="I1706" s="2" t="n">
        <v>0</v>
      </c>
      <c r="J1706" s="2" t="inlineStr">
        <is>
          <t>Top4_Net_Sellers</t>
        </is>
      </c>
      <c r="K1706" s="2" t="inlineStr">
        <is>
          <t>Imperial Securities Company Pvt.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JOSHI</t>
        </is>
      </c>
      <c r="C1707" s="2" t="n">
        <v>16</v>
      </c>
      <c r="D1707" s="2" t="n">
        <v>3388</v>
      </c>
      <c r="E1707" s="2" t="n">
        <v>11303</v>
      </c>
      <c r="F1707" s="2" t="n">
        <v>-7915</v>
      </c>
      <c r="G1707" s="2" t="n">
        <v>314.3197756788666</v>
      </c>
      <c r="H1707" s="2" t="n">
        <v>0.10649154</v>
      </c>
      <c r="I1707" s="2" t="n">
        <v>0</v>
      </c>
      <c r="J1707" s="2" t="inlineStr">
        <is>
          <t>Top4_Net_Sellers</t>
        </is>
      </c>
      <c r="K1707" s="2" t="inlineStr">
        <is>
          <t>Primo Securities (PVT)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JOSHI</t>
        </is>
      </c>
      <c r="C1708" s="2" t="n">
        <v>48</v>
      </c>
      <c r="D1708" s="2" t="n">
        <v>2031</v>
      </c>
      <c r="E1708" s="2" t="n">
        <v>8818</v>
      </c>
      <c r="F1708" s="2" t="n">
        <v>-6787</v>
      </c>
      <c r="G1708" s="2" t="n">
        <v>311.84451009355</v>
      </c>
      <c r="H1708" s="2" t="n">
        <v>0.06333562</v>
      </c>
      <c r="I1708" s="2" t="n">
        <v>0</v>
      </c>
      <c r="J1708" s="2" t="inlineStr">
        <is>
          <t>Top4_Net_Sellers</t>
        </is>
      </c>
      <c r="K1708" s="2" t="inlineStr">
        <is>
          <t>Trishakti Securities Public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JOSHI</t>
        </is>
      </c>
      <c r="C1709" s="2" t="n">
        <v>43</v>
      </c>
      <c r="D1709" s="2" t="n">
        <v>520</v>
      </c>
      <c r="E1709" s="2" t="n">
        <v>6264</v>
      </c>
      <c r="F1709" s="2" t="n">
        <v>-5744</v>
      </c>
      <c r="G1709" s="2" t="n">
        <v>304.5</v>
      </c>
      <c r="H1709" s="2" t="n">
        <v>0.015834</v>
      </c>
      <c r="I1709" s="2" t="n">
        <v>0</v>
      </c>
      <c r="J1709" s="2" t="inlineStr">
        <is>
          <t>Top4_Net_Sellers</t>
        </is>
      </c>
      <c r="K1709" s="2" t="inlineStr">
        <is>
          <t>South Asian Bulls Pvt.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JOSHI</t>
        </is>
      </c>
      <c r="C1710" s="2" t="n">
        <v>52</v>
      </c>
      <c r="D1710" s="2" t="n">
        <v>525</v>
      </c>
      <c r="E1710" s="2" t="n">
        <v>6148</v>
      </c>
      <c r="F1710" s="2" t="n">
        <v>-5623</v>
      </c>
      <c r="G1710" s="2" t="n">
        <v>312.5352380952381</v>
      </c>
      <c r="H1710" s="2" t="n">
        <v>0.0164081</v>
      </c>
      <c r="I1710" s="2" t="n">
        <v>0</v>
      </c>
      <c r="J1710" s="2" t="inlineStr">
        <is>
          <t>Top4_Net_Sellers</t>
        </is>
      </c>
      <c r="K1710" s="2" t="inlineStr">
        <is>
          <t>Sundhara Securities Limited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JSLBB</t>
        </is>
      </c>
      <c r="C1711" s="2" t="n">
        <v>69</v>
      </c>
      <c r="D1711" s="2" t="n">
        <v>0</v>
      </c>
      <c r="E1711" s="2" t="n">
        <v>400</v>
      </c>
      <c r="F1711" s="2" t="n">
        <v>-400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>
        <is>
          <t>Index Securities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JSLBB</t>
        </is>
      </c>
      <c r="C1712" s="2" t="n">
        <v>13</v>
      </c>
      <c r="D1712" s="2" t="n">
        <v>0</v>
      </c>
      <c r="E1712" s="2" t="n">
        <v>200</v>
      </c>
      <c r="F1712" s="2" t="n">
        <v>-200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>
        <is>
          <t>Thrive Brokerage House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JSLBB</t>
        </is>
      </c>
      <c r="C1713" s="2" t="n">
        <v>49</v>
      </c>
      <c r="D1713" s="2" t="n">
        <v>0</v>
      </c>
      <c r="E1713" s="2" t="n">
        <v>169</v>
      </c>
      <c r="F1713" s="2" t="n">
        <v>-169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Online Securities Pvt.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JSLBB</t>
        </is>
      </c>
      <c r="C1714" s="2" t="n">
        <v>26</v>
      </c>
      <c r="D1714" s="2" t="n">
        <v>50</v>
      </c>
      <c r="E1714" s="2" t="n">
        <v>211</v>
      </c>
      <c r="F1714" s="2" t="n">
        <v>-161</v>
      </c>
      <c r="G1714" s="2" t="n">
        <v>1181.6</v>
      </c>
      <c r="H1714" s="2" t="n">
        <v>0.005907999999999999</v>
      </c>
      <c r="I1714" s="2" t="n">
        <v>0</v>
      </c>
      <c r="J1714" s="2" t="inlineStr">
        <is>
          <t>Top4_Net_Sellers</t>
        </is>
      </c>
      <c r="K1714" s="2" t="inlineStr">
        <is>
          <t>Asian Securities Pvt.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KBL</t>
        </is>
      </c>
      <c r="C1715" s="2" t="n">
        <v>34</v>
      </c>
      <c r="D1715" s="2" t="n">
        <v>15231</v>
      </c>
      <c r="E1715" s="2" t="n">
        <v>44040</v>
      </c>
      <c r="F1715" s="2" t="n">
        <v>-28809</v>
      </c>
      <c r="G1715" s="2" t="n">
        <v>189.5040378176088</v>
      </c>
      <c r="H1715" s="2" t="n">
        <v>0.2886336</v>
      </c>
      <c r="I1715" s="2" t="n">
        <v>0</v>
      </c>
      <c r="J1715" s="2" t="inlineStr">
        <is>
          <t>Top4_Net_Sellers</t>
        </is>
      </c>
      <c r="K1715" s="2" t="inlineStr">
        <is>
          <t>Vision Securities Pvt.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KBL</t>
        </is>
      </c>
      <c r="C1716" s="2" t="n">
        <v>87</v>
      </c>
      <c r="D1716" s="2" t="n">
        <v>0</v>
      </c>
      <c r="E1716" s="2" t="n">
        <v>20000</v>
      </c>
      <c r="F1716" s="2" t="n">
        <v>-20000</v>
      </c>
      <c r="G1716" s="2" t="n">
        <v/>
      </c>
      <c r="H1716" s="2" t="n">
        <v>0</v>
      </c>
      <c r="I1716" s="2" t="n">
        <v>0</v>
      </c>
      <c r="J1716" s="2" t="inlineStr">
        <is>
          <t>Top4_Net_Sellers</t>
        </is>
      </c>
      <c r="K1716" s="2" t="inlineStr">
        <is>
          <t>S.P.S.A. Securities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KBL</t>
        </is>
      </c>
      <c r="C1717" s="2" t="n">
        <v>97</v>
      </c>
      <c r="D1717" s="2" t="n">
        <v>0</v>
      </c>
      <c r="E1717" s="2" t="n">
        <v>17946</v>
      </c>
      <c r="F1717" s="2" t="n">
        <v>-17946</v>
      </c>
      <c r="G1717" s="2" t="n">
        <v/>
      </c>
      <c r="H1717" s="2" t="n">
        <v>0</v>
      </c>
      <c r="I1717" s="2" t="n">
        <v>0</v>
      </c>
      <c r="J1717" s="2" t="inlineStr">
        <is>
          <t>Top4_Net_Sellers</t>
        </is>
      </c>
      <c r="K1717" s="2" t="inlineStr">
        <is>
          <t>R.B.B. Securities Company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KBL</t>
        </is>
      </c>
      <c r="C1718" s="2" t="n">
        <v>62</v>
      </c>
      <c r="D1718" s="2" t="n">
        <v>271</v>
      </c>
      <c r="E1718" s="2" t="n">
        <v>14375</v>
      </c>
      <c r="F1718" s="2" t="n">
        <v>-14104</v>
      </c>
      <c r="G1718" s="2" t="n">
        <v>187.5715867158672</v>
      </c>
      <c r="H1718" s="2" t="n">
        <v>0.00508319</v>
      </c>
      <c r="I1718" s="2" t="n">
        <v>0</v>
      </c>
      <c r="J1718" s="2" t="inlineStr">
        <is>
          <t>Top4_Net_Sellers</t>
        </is>
      </c>
      <c r="K1718" s="2" t="inlineStr">
        <is>
          <t>Capital Max Securities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KBSH</t>
        </is>
      </c>
      <c r="C1719" s="2" t="n">
        <v>35</v>
      </c>
      <c r="D1719" s="2" t="n">
        <v>0</v>
      </c>
      <c r="E1719" s="2" t="n">
        <v>100</v>
      </c>
      <c r="F1719" s="2" t="n">
        <v>-100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>
        <is>
          <t>Kohinoor Investment &amp;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KBSH</t>
        </is>
      </c>
      <c r="C1720" s="2" t="n">
        <v>19</v>
      </c>
      <c r="D1720" s="2" t="n">
        <v>0</v>
      </c>
      <c r="E1720" s="2" t="n">
        <v>30</v>
      </c>
      <c r="F1720" s="2" t="n">
        <v>-30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>
        <is>
          <t>Nepal Investment &amp; Securities Trading Pvt.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KBSH</t>
        </is>
      </c>
      <c r="C1721" s="2" t="n">
        <v>34</v>
      </c>
      <c r="D1721" s="2" t="n">
        <v>0</v>
      </c>
      <c r="E1721" s="2" t="n">
        <v>20</v>
      </c>
      <c r="F1721" s="2" t="n">
        <v>-20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>
        <is>
          <t>Vision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KBSH</t>
        </is>
      </c>
      <c r="C1722" s="2" t="n">
        <v>57</v>
      </c>
      <c r="D1722" s="2" t="n">
        <v>10</v>
      </c>
      <c r="E1722" s="2" t="n">
        <v>30</v>
      </c>
      <c r="F1722" s="2" t="n">
        <v>-20</v>
      </c>
      <c r="G1722" s="2" t="n">
        <v>1700</v>
      </c>
      <c r="H1722" s="2" t="n">
        <v>0.0017</v>
      </c>
      <c r="I1722" s="2" t="n">
        <v>0</v>
      </c>
      <c r="J1722" s="2" t="inlineStr">
        <is>
          <t>Top4_Net_Sellers</t>
        </is>
      </c>
      <c r="K1722" s="2" t="inlineStr">
        <is>
          <t>Aryatara Investment &amp; Securities Pvt. Ltd.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KDBY</t>
        </is>
      </c>
      <c r="C1723" s="2" t="n">
        <v>58</v>
      </c>
      <c r="D1723" s="2" t="n">
        <v>0</v>
      </c>
      <c r="E1723" s="2" t="n">
        <v>1400</v>
      </c>
      <c r="F1723" s="2" t="n">
        <v>-1400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Naasa Securities Co.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KDBY</t>
        </is>
      </c>
      <c r="C1724" s="2" t="n">
        <v>77</v>
      </c>
      <c r="D1724" s="2" t="n">
        <v>0</v>
      </c>
      <c r="E1724" s="2" t="n">
        <v>300</v>
      </c>
      <c r="F1724" s="2" t="n">
        <v>-300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>
        <is>
          <t>Nabil Stock Dealer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KDBY</t>
        </is>
      </c>
      <c r="C1725" s="2" t="n">
        <v>8</v>
      </c>
      <c r="D1725" s="2" t="n">
        <v>0</v>
      </c>
      <c r="E1725" s="2" t="n">
        <v>200</v>
      </c>
      <c r="F1725" s="2" t="n">
        <v>-200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>
        <is>
          <t>Ashutosh Brokerage &amp; Securities (PVT)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KDBY</t>
        </is>
      </c>
      <c r="C1726" s="2" t="n">
        <v>1</v>
      </c>
      <c r="D1726" s="2" t="n">
        <v>0</v>
      </c>
      <c r="E1726" s="2" t="n">
        <v>100</v>
      </c>
      <c r="F1726" s="2" t="n">
        <v>-100</v>
      </c>
      <c r="G1726" s="2" t="n">
        <v/>
      </c>
      <c r="H1726" s="2" t="n">
        <v>0</v>
      </c>
      <c r="I1726" s="2" t="n">
        <v>0</v>
      </c>
      <c r="J1726" s="2" t="inlineStr">
        <is>
          <t>Top4_Net_Sellers</t>
        </is>
      </c>
      <c r="K1726" s="2" t="inlineStr">
        <is>
          <t>Kumari Securities Private Limited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KDL</t>
        </is>
      </c>
      <c r="C1727" s="2" t="n">
        <v>47</v>
      </c>
      <c r="D1727" s="2" t="n">
        <v>1171</v>
      </c>
      <c r="E1727" s="2" t="n">
        <v>2505</v>
      </c>
      <c r="F1727" s="2" t="n">
        <v>-1334</v>
      </c>
      <c r="G1727" s="2" t="n">
        <v>809.6052092228864</v>
      </c>
      <c r="H1727" s="2" t="n">
        <v>0.09480477</v>
      </c>
      <c r="I1727" s="2" t="n">
        <v>0</v>
      </c>
      <c r="J1727" s="2" t="inlineStr">
        <is>
          <t>Top4_Net_Sellers</t>
        </is>
      </c>
      <c r="K1727" s="2" t="inlineStr">
        <is>
          <t>Neev Securities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KDL</t>
        </is>
      </c>
      <c r="C1728" s="2" t="n">
        <v>17</v>
      </c>
      <c r="D1728" s="2" t="n">
        <v>160</v>
      </c>
      <c r="E1728" s="2" t="n">
        <v>1186</v>
      </c>
      <c r="F1728" s="2" t="n">
        <v>-1026</v>
      </c>
      <c r="G1728" s="2" t="n">
        <v>795.8125</v>
      </c>
      <c r="H1728" s="2" t="n">
        <v>0.012733</v>
      </c>
      <c r="I1728" s="2" t="n">
        <v>0</v>
      </c>
      <c r="J1728" s="2" t="inlineStr">
        <is>
          <t>Top4_Net_Sellers</t>
        </is>
      </c>
      <c r="K1728" s="2" t="inlineStr">
        <is>
          <t>ABC Securities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KDL</t>
        </is>
      </c>
      <c r="C1729" s="2" t="n">
        <v>29</v>
      </c>
      <c r="D1729" s="2" t="n">
        <v>0</v>
      </c>
      <c r="E1729" s="2" t="n">
        <v>786</v>
      </c>
      <c r="F1729" s="2" t="n">
        <v>-786</v>
      </c>
      <c r="G1729" s="2" t="n">
        <v/>
      </c>
      <c r="H1729" s="2" t="n">
        <v>0</v>
      </c>
      <c r="I1729" s="2" t="n">
        <v>0</v>
      </c>
      <c r="J1729" s="2" t="inlineStr">
        <is>
          <t>Top4_Net_Sellers</t>
        </is>
      </c>
      <c r="K1729" s="2" t="inlineStr">
        <is>
          <t>Trisul Securities &amp; Investment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KDL</t>
        </is>
      </c>
      <c r="C1730" s="2" t="n">
        <v>19</v>
      </c>
      <c r="D1730" s="2" t="n">
        <v>319</v>
      </c>
      <c r="E1730" s="2" t="n">
        <v>993</v>
      </c>
      <c r="F1730" s="2" t="n">
        <v>-674</v>
      </c>
      <c r="G1730" s="2" t="n">
        <v>806.3730407523511</v>
      </c>
      <c r="H1730" s="2" t="n">
        <v>0.0257233</v>
      </c>
      <c r="I1730" s="2" t="n">
        <v>0</v>
      </c>
      <c r="J1730" s="2" t="inlineStr">
        <is>
          <t>Top4_Net_Sellers</t>
        </is>
      </c>
      <c r="K1730" s="2" t="inlineStr">
        <is>
          <t>Nepal Investment &amp; Securities Trading Pvt.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KEF</t>
        </is>
      </c>
      <c r="C1731" s="2" t="n">
        <v>55</v>
      </c>
      <c r="D1731" s="2" t="n">
        <v>0</v>
      </c>
      <c r="E1731" s="2" t="n">
        <v>1100</v>
      </c>
      <c r="F1731" s="2" t="n">
        <v>-1100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>
        <is>
          <t>Bhrikuti Stock Broking Co.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KEF</t>
        </is>
      </c>
      <c r="C1732" s="2" t="n">
        <v>54</v>
      </c>
      <c r="D1732" s="2" t="n">
        <v>0</v>
      </c>
      <c r="E1732" s="2" t="n">
        <v>400</v>
      </c>
      <c r="F1732" s="2" t="n">
        <v>-400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Sewa Securities Pvt.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KEF</t>
        </is>
      </c>
      <c r="C1733" s="2" t="n">
        <v>22</v>
      </c>
      <c r="D1733" s="2" t="n">
        <v>0</v>
      </c>
      <c r="E1733" s="2" t="n">
        <v>300</v>
      </c>
      <c r="F1733" s="2" t="n">
        <v>-300</v>
      </c>
      <c r="G1733" s="2" t="n">
        <v/>
      </c>
      <c r="H1733" s="2" t="n">
        <v>0</v>
      </c>
      <c r="I1733" s="2" t="n">
        <v>0</v>
      </c>
      <c r="J1733" s="2" t="inlineStr">
        <is>
          <t>Top4_Net_Sellers</t>
        </is>
      </c>
      <c r="K1733" s="2" t="inlineStr">
        <is>
          <t>Siprabi Securities Pvt.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KEF</t>
        </is>
      </c>
      <c r="C1734" s="2" t="n">
        <v>52</v>
      </c>
      <c r="D1734" s="2" t="n">
        <v>0</v>
      </c>
      <c r="E1734" s="2" t="n">
        <v>250</v>
      </c>
      <c r="F1734" s="2" t="n">
        <v>-250</v>
      </c>
      <c r="G1734" s="2" t="n">
        <v/>
      </c>
      <c r="H1734" s="2" t="n">
        <v>0</v>
      </c>
      <c r="I1734" s="2" t="n">
        <v>0</v>
      </c>
      <c r="J1734" s="2" t="inlineStr">
        <is>
          <t>Top4_Net_Sellers</t>
        </is>
      </c>
      <c r="K1734" s="2" t="inlineStr">
        <is>
          <t>Sundhara Securities Limited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KKHC</t>
        </is>
      </c>
      <c r="C1735" s="2" t="n">
        <v>41</v>
      </c>
      <c r="D1735" s="2" t="n">
        <v>500</v>
      </c>
      <c r="E1735" s="2" t="n">
        <v>17929</v>
      </c>
      <c r="F1735" s="2" t="n">
        <v>-17429</v>
      </c>
      <c r="G1735" s="2" t="n">
        <v>236.6</v>
      </c>
      <c r="H1735" s="2" t="n">
        <v>0.01183</v>
      </c>
      <c r="I1735" s="2" t="n">
        <v>0</v>
      </c>
      <c r="J1735" s="2" t="inlineStr">
        <is>
          <t>Top4_Net_Sellers</t>
        </is>
      </c>
      <c r="K1735" s="2" t="inlineStr">
        <is>
          <t>Linch Stock Market Ltd.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KKHC</t>
        </is>
      </c>
      <c r="C1736" s="2" t="n">
        <v>33</v>
      </c>
      <c r="D1736" s="2" t="n">
        <v>2450</v>
      </c>
      <c r="E1736" s="2" t="n">
        <v>10000</v>
      </c>
      <c r="F1736" s="2" t="n">
        <v>-7550</v>
      </c>
      <c r="G1736" s="2" t="n">
        <v>236.8387755102041</v>
      </c>
      <c r="H1736" s="2" t="n">
        <v>0.0580255</v>
      </c>
      <c r="I1736" s="2" t="n">
        <v>0</v>
      </c>
      <c r="J1736" s="2" t="inlineStr">
        <is>
          <t>Top4_Net_Sellers</t>
        </is>
      </c>
      <c r="K1736" s="2" t="inlineStr">
        <is>
          <t>Dakshinkali Investment &amp; Securities Pvt.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KKHC</t>
        </is>
      </c>
      <c r="C1737" s="2" t="n">
        <v>56</v>
      </c>
      <c r="D1737" s="2" t="n">
        <v>0</v>
      </c>
      <c r="E1737" s="2" t="n">
        <v>6696</v>
      </c>
      <c r="F1737" s="2" t="n">
        <v>-6696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Sri Hari Securities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KKHC</t>
        </is>
      </c>
      <c r="C1738" s="2" t="n">
        <v>32</v>
      </c>
      <c r="D1738" s="2" t="n">
        <v>436</v>
      </c>
      <c r="E1738" s="2" t="n">
        <v>5865</v>
      </c>
      <c r="F1738" s="2" t="n">
        <v>-5429</v>
      </c>
      <c r="G1738" s="2" t="n">
        <v>237.3954128440367</v>
      </c>
      <c r="H1738" s="2" t="n">
        <v>0.01035044</v>
      </c>
      <c r="I1738" s="2" t="n">
        <v>0</v>
      </c>
      <c r="J1738" s="2" t="inlineStr">
        <is>
          <t>Top4_Net_Sellers</t>
        </is>
      </c>
      <c r="K1738" s="2" t="inlineStr">
        <is>
          <t>Premier Securities Company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KMCDB</t>
        </is>
      </c>
      <c r="C1739" s="2" t="n">
        <v>21</v>
      </c>
      <c r="D1739" s="2" t="n">
        <v>0</v>
      </c>
      <c r="E1739" s="2" t="n">
        <v>2101</v>
      </c>
      <c r="F1739" s="2" t="n">
        <v>-2101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>
        <is>
          <t>Midas Stock Broking Company Pvt.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KMCDB</t>
        </is>
      </c>
      <c r="C1740" s="2" t="n">
        <v>41</v>
      </c>
      <c r="D1740" s="2" t="n">
        <v>210</v>
      </c>
      <c r="E1740" s="2" t="n">
        <v>1110</v>
      </c>
      <c r="F1740" s="2" t="n">
        <v>-900</v>
      </c>
      <c r="G1740" s="2" t="n">
        <v>955.552380952381</v>
      </c>
      <c r="H1740" s="2" t="n">
        <v>0.0200666</v>
      </c>
      <c r="I1740" s="2" t="n">
        <v>0</v>
      </c>
      <c r="J1740" s="2" t="inlineStr">
        <is>
          <t>Top4_Net_Sellers</t>
        </is>
      </c>
      <c r="K1740" s="2" t="inlineStr">
        <is>
          <t>Linch Stock Market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KMCDB</t>
        </is>
      </c>
      <c r="C1741" s="2" t="n">
        <v>47</v>
      </c>
      <c r="D1741" s="2" t="n">
        <v>0</v>
      </c>
      <c r="E1741" s="2" t="n">
        <v>701</v>
      </c>
      <c r="F1741" s="2" t="n">
        <v>-701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>
        <is>
          <t>Neev Securities Pvt.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KMCDB</t>
        </is>
      </c>
      <c r="C1742" s="2" t="n">
        <v>48</v>
      </c>
      <c r="D1742" s="2" t="n">
        <v>66</v>
      </c>
      <c r="E1742" s="2" t="n">
        <v>600</v>
      </c>
      <c r="F1742" s="2" t="n">
        <v>-534</v>
      </c>
      <c r="G1742" s="2" t="n">
        <v>966.1424242424242</v>
      </c>
      <c r="H1742" s="2" t="n">
        <v>0.00637654</v>
      </c>
      <c r="I1742" s="2" t="n">
        <v>0</v>
      </c>
      <c r="J1742" s="2" t="inlineStr">
        <is>
          <t>Top4_Net_Sellers</t>
        </is>
      </c>
      <c r="K1742" s="2" t="inlineStr">
        <is>
          <t>Trishakti Securities Public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KPCL</t>
        </is>
      </c>
      <c r="C1743" s="2" t="n">
        <v>58</v>
      </c>
      <c r="D1743" s="2" t="n">
        <v>61398</v>
      </c>
      <c r="E1743" s="2" t="n">
        <v>96149</v>
      </c>
      <c r="F1743" s="2" t="n">
        <v>-34751</v>
      </c>
      <c r="G1743" s="2" t="n">
        <v>583.0998713313137</v>
      </c>
      <c r="H1743" s="2" t="n">
        <v>3.58011659</v>
      </c>
      <c r="I1743" s="2" t="n">
        <v>0</v>
      </c>
      <c r="J1743" s="2" t="inlineStr">
        <is>
          <t>Top4_Net_Sellers</t>
        </is>
      </c>
      <c r="K1743" s="2" t="inlineStr">
        <is>
          <t>Naasa Securities Co.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KPCL</t>
        </is>
      </c>
      <c r="C1744" s="2" t="n">
        <v>4</v>
      </c>
      <c r="D1744" s="2" t="n">
        <v>3117</v>
      </c>
      <c r="E1744" s="2" t="n">
        <v>14840</v>
      </c>
      <c r="F1744" s="2" t="n">
        <v>-11723</v>
      </c>
      <c r="G1744" s="2" t="n">
        <v>572.2990054539622</v>
      </c>
      <c r="H1744" s="2" t="n">
        <v>0.1783856</v>
      </c>
      <c r="I1744" s="2" t="n">
        <v>0</v>
      </c>
      <c r="J1744" s="2" t="inlineStr">
        <is>
          <t>Top4_Net_Sellers</t>
        </is>
      </c>
      <c r="K1744" s="2" t="inlineStr">
        <is>
          <t>Opal Securities Investment (PVT)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KPCL</t>
        </is>
      </c>
      <c r="C1745" s="2" t="n">
        <v>35</v>
      </c>
      <c r="D1745" s="2" t="n">
        <v>6310</v>
      </c>
      <c r="E1745" s="2" t="n">
        <v>13059</v>
      </c>
      <c r="F1745" s="2" t="n">
        <v>-6749</v>
      </c>
      <c r="G1745" s="2" t="n">
        <v>574.6660855784469</v>
      </c>
      <c r="H1745" s="2" t="n">
        <v>0.3626143</v>
      </c>
      <c r="I1745" s="2" t="n">
        <v>0</v>
      </c>
      <c r="J1745" s="2" t="inlineStr">
        <is>
          <t>Top4_Net_Sellers</t>
        </is>
      </c>
      <c r="K1745" s="2" t="inlineStr">
        <is>
          <t>Kohinoor Investment &amp; Securities Pvt.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KPCL</t>
        </is>
      </c>
      <c r="C1746" s="2" t="n">
        <v>85</v>
      </c>
      <c r="D1746" s="2" t="n">
        <v>0</v>
      </c>
      <c r="E1746" s="2" t="n">
        <v>5965</v>
      </c>
      <c r="F1746" s="2" t="n">
        <v>-5965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Capital Hub Pvt.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KSBBL</t>
        </is>
      </c>
      <c r="C1747" s="2" t="n">
        <v>20</v>
      </c>
      <c r="D1747" s="2" t="n">
        <v>0</v>
      </c>
      <c r="E1747" s="2" t="n">
        <v>11993</v>
      </c>
      <c r="F1747" s="2" t="n">
        <v>-11993</v>
      </c>
      <c r="G1747" s="2" t="n">
        <v/>
      </c>
      <c r="H1747" s="2" t="n">
        <v>0</v>
      </c>
      <c r="I1747" s="2" t="n">
        <v>0</v>
      </c>
      <c r="J1747" s="2" t="inlineStr">
        <is>
          <t>Top4_Net_Sellers</t>
        </is>
      </c>
      <c r="K1747" s="2" t="inlineStr">
        <is>
          <t>Sipla Securities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KSBBL</t>
        </is>
      </c>
      <c r="C1748" s="2" t="n">
        <v>72</v>
      </c>
      <c r="D1748" s="2" t="n">
        <v>500</v>
      </c>
      <c r="E1748" s="2" t="n">
        <v>4978</v>
      </c>
      <c r="F1748" s="2" t="n">
        <v>-4478</v>
      </c>
      <c r="G1748" s="2" t="n">
        <v>480</v>
      </c>
      <c r="H1748" s="2" t="n">
        <v>0.024</v>
      </c>
      <c r="I1748" s="2" t="n">
        <v>0</v>
      </c>
      <c r="J1748" s="2" t="inlineStr">
        <is>
          <t>Top4_Net_Sellers</t>
        </is>
      </c>
      <c r="K1748" s="2" t="inlineStr">
        <is>
          <t>Hatemalo Financial Services Pvt.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KSBBL</t>
        </is>
      </c>
      <c r="C1749" s="2" t="n">
        <v>38</v>
      </c>
      <c r="D1749" s="2" t="n">
        <v>50</v>
      </c>
      <c r="E1749" s="2" t="n">
        <v>4445</v>
      </c>
      <c r="F1749" s="2" t="n">
        <v>-4395</v>
      </c>
      <c r="G1749" s="2" t="n">
        <v>482</v>
      </c>
      <c r="H1749" s="2" t="n">
        <v>0.00241</v>
      </c>
      <c r="I1749" s="2" t="n">
        <v>0</v>
      </c>
      <c r="J1749" s="2" t="inlineStr">
        <is>
          <t>Top4_Net_Sellers</t>
        </is>
      </c>
      <c r="K1749" s="2" t="inlineStr">
        <is>
          <t>Dipshikha Dhitopatra Karobar Co. Pvt.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KSBBL</t>
        </is>
      </c>
      <c r="C1750" s="2" t="n">
        <v>85</v>
      </c>
      <c r="D1750" s="2" t="n">
        <v>0</v>
      </c>
      <c r="E1750" s="2" t="n">
        <v>4353</v>
      </c>
      <c r="F1750" s="2" t="n">
        <v>-4353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>
        <is>
          <t>Capital Hub Pvt.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KSY</t>
        </is>
      </c>
      <c r="C1751" s="2" t="n">
        <v>32</v>
      </c>
      <c r="D1751" s="2" t="n">
        <v>0</v>
      </c>
      <c r="E1751" s="2" t="n">
        <v>2703</v>
      </c>
      <c r="F1751" s="2" t="n">
        <v>-2703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Premier Securities Company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KSY</t>
        </is>
      </c>
      <c r="C1752" s="2" t="n">
        <v>38</v>
      </c>
      <c r="D1752" s="2" t="n">
        <v>0</v>
      </c>
      <c r="E1752" s="2" t="n">
        <v>1200</v>
      </c>
      <c r="F1752" s="2" t="n">
        <v>-1200</v>
      </c>
      <c r="G1752" s="2" t="n">
        <v/>
      </c>
      <c r="H1752" s="2" t="n">
        <v>0</v>
      </c>
      <c r="I1752" s="2" t="n">
        <v>0</v>
      </c>
      <c r="J1752" s="2" t="inlineStr">
        <is>
          <t>Top4_Net_Sellers</t>
        </is>
      </c>
      <c r="K1752" s="2" t="inlineStr">
        <is>
          <t>Dipshikha Dhitopatra Karobar Co.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KSY</t>
        </is>
      </c>
      <c r="C1753" s="2" t="n">
        <v>45</v>
      </c>
      <c r="D1753" s="2" t="n">
        <v>0</v>
      </c>
      <c r="E1753" s="2" t="n">
        <v>300</v>
      </c>
      <c r="F1753" s="2" t="n">
        <v>-300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Imperial Securities Company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KSY</t>
        </is>
      </c>
      <c r="C1754" s="2" t="n">
        <v>1</v>
      </c>
      <c r="D1754" s="2" t="n">
        <v>0</v>
      </c>
      <c r="E1754" s="2" t="n">
        <v>200</v>
      </c>
      <c r="F1754" s="2" t="n">
        <v>-200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>
        <is>
          <t>Kumari Securities Private Limited</t>
        </is>
      </c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LBBL</t>
        </is>
      </c>
      <c r="C1755" s="2" t="n">
        <v>77</v>
      </c>
      <c r="D1755" s="2" t="n">
        <v>3965</v>
      </c>
      <c r="E1755" s="2" t="n">
        <v>27012</v>
      </c>
      <c r="F1755" s="2" t="n">
        <v>-23047</v>
      </c>
      <c r="G1755" s="2" t="n">
        <v>518.9712484237075</v>
      </c>
      <c r="H1755" s="2" t="n">
        <v>0.2057721</v>
      </c>
      <c r="I1755" s="2" t="n">
        <v>0</v>
      </c>
      <c r="J1755" s="2" t="inlineStr">
        <is>
          <t>Top4_Net_Sellers</t>
        </is>
      </c>
      <c r="K1755" s="2" t="inlineStr">
        <is>
          <t>Nabil Stock Dealer Ltd.</t>
        </is>
      </c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LBBL</t>
        </is>
      </c>
      <c r="C1756" s="2" t="n">
        <v>34</v>
      </c>
      <c r="D1756" s="2" t="n">
        <v>6960</v>
      </c>
      <c r="E1756" s="2" t="n">
        <v>21095</v>
      </c>
      <c r="F1756" s="2" t="n">
        <v>-14135</v>
      </c>
      <c r="G1756" s="2" t="n">
        <v>512.0237499999999</v>
      </c>
      <c r="H1756" s="2" t="n">
        <v>0.35636853</v>
      </c>
      <c r="I1756" s="2" t="n">
        <v>0</v>
      </c>
      <c r="J1756" s="2" t="inlineStr">
        <is>
          <t>Top4_Net_Sellers</t>
        </is>
      </c>
      <c r="K1756" s="2" t="inlineStr">
        <is>
          <t>Vision Securities Pvt. Ltd.</t>
        </is>
      </c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LBBL</t>
        </is>
      </c>
      <c r="C1757" s="2" t="n">
        <v>47</v>
      </c>
      <c r="D1757" s="2" t="n">
        <v>1500</v>
      </c>
      <c r="E1757" s="2" t="n">
        <v>13102</v>
      </c>
      <c r="F1757" s="2" t="n">
        <v>-11602</v>
      </c>
      <c r="G1757" s="2" t="n">
        <v>518.8043333333334</v>
      </c>
      <c r="H1757" s="2" t="n">
        <v>0.07782065000000001</v>
      </c>
      <c r="I1757" s="2" t="n">
        <v>0</v>
      </c>
      <c r="J1757" s="2" t="inlineStr">
        <is>
          <t>Top4_Net_Sellers</t>
        </is>
      </c>
      <c r="K1757" s="2" t="inlineStr">
        <is>
          <t>Neev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LBBL</t>
        </is>
      </c>
      <c r="C1758" s="2" t="n">
        <v>96</v>
      </c>
      <c r="D1758" s="2" t="n">
        <v>0</v>
      </c>
      <c r="E1758" s="2" t="n">
        <v>10000</v>
      </c>
      <c r="F1758" s="2" t="n">
        <v>-10000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Himalayan Securities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LEC</t>
        </is>
      </c>
      <c r="C1759" s="2" t="n">
        <v>88</v>
      </c>
      <c r="D1759" s="2" t="n">
        <v>0</v>
      </c>
      <c r="E1759" s="2" t="n">
        <v>16430</v>
      </c>
      <c r="F1759" s="2" t="n">
        <v>-16430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>
        <is>
          <t>Blue Chip Securities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LEC</t>
        </is>
      </c>
      <c r="C1760" s="2" t="n">
        <v>83</v>
      </c>
      <c r="D1760" s="2" t="n">
        <v>0</v>
      </c>
      <c r="E1760" s="2" t="n">
        <v>16154</v>
      </c>
      <c r="F1760" s="2" t="n">
        <v>-16154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Sanima Securities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LEC</t>
        </is>
      </c>
      <c r="C1761" s="2" t="n">
        <v>58</v>
      </c>
      <c r="D1761" s="2" t="n">
        <v>39100</v>
      </c>
      <c r="E1761" s="2" t="n">
        <v>52188</v>
      </c>
      <c r="F1761" s="2" t="n">
        <v>-13088</v>
      </c>
      <c r="G1761" s="2" t="n">
        <v>224.7002966751918</v>
      </c>
      <c r="H1761" s="2" t="n">
        <v>0.87857816</v>
      </c>
      <c r="I1761" s="2" t="n">
        <v>0</v>
      </c>
      <c r="J1761" s="2" t="inlineStr">
        <is>
          <t>Top4_Net_Sellers</t>
        </is>
      </c>
      <c r="K1761" s="2" t="inlineStr">
        <is>
          <t>Naasa Securities Co.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LEC</t>
        </is>
      </c>
      <c r="C1762" s="2" t="n">
        <v>40</v>
      </c>
      <c r="D1762" s="2" t="n">
        <v>800</v>
      </c>
      <c r="E1762" s="2" t="n">
        <v>11673</v>
      </c>
      <c r="F1762" s="2" t="n">
        <v>-10873</v>
      </c>
      <c r="G1762" s="2" t="n">
        <v>222.7375</v>
      </c>
      <c r="H1762" s="2" t="n">
        <v>0.017819</v>
      </c>
      <c r="I1762" s="2" t="n">
        <v>0</v>
      </c>
      <c r="J1762" s="2" t="inlineStr">
        <is>
          <t>Top4_Net_Sellers</t>
        </is>
      </c>
      <c r="K1762" s="2" t="inlineStr">
        <is>
          <t>Creative Securities Pvt.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LICN</t>
        </is>
      </c>
      <c r="C1763" s="2" t="n">
        <v>4</v>
      </c>
      <c r="D1763" s="2" t="n">
        <v>200</v>
      </c>
      <c r="E1763" s="2" t="n">
        <v>11000</v>
      </c>
      <c r="F1763" s="2" t="n">
        <v>-10800</v>
      </c>
      <c r="G1763" s="2" t="n">
        <v>887.35</v>
      </c>
      <c r="H1763" s="2" t="n">
        <v>0.017747</v>
      </c>
      <c r="I1763" s="2" t="n">
        <v>0</v>
      </c>
      <c r="J1763" s="2" t="inlineStr">
        <is>
          <t>Top4_Net_Sellers</t>
        </is>
      </c>
      <c r="K1763" s="2" t="inlineStr">
        <is>
          <t>Opal Securities Investment (PVT)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LICN</t>
        </is>
      </c>
      <c r="C1764" s="2" t="n">
        <v>57</v>
      </c>
      <c r="D1764" s="2" t="n">
        <v>115</v>
      </c>
      <c r="E1764" s="2" t="n">
        <v>4770</v>
      </c>
      <c r="F1764" s="2" t="n">
        <v>-4655</v>
      </c>
      <c r="G1764" s="2" t="n">
        <v>889.8260869565217</v>
      </c>
      <c r="H1764" s="2" t="n">
        <v>0.010233</v>
      </c>
      <c r="I1764" s="2" t="n">
        <v>0</v>
      </c>
      <c r="J1764" s="2" t="inlineStr">
        <is>
          <t>Top4_Net_Sellers</t>
        </is>
      </c>
      <c r="K1764" s="2" t="inlineStr">
        <is>
          <t>Aryatara Investment &amp; Securities Pvt.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LICN</t>
        </is>
      </c>
      <c r="C1765" s="2" t="n">
        <v>17</v>
      </c>
      <c r="D1765" s="2" t="n">
        <v>0</v>
      </c>
      <c r="E1765" s="2" t="n">
        <v>1638</v>
      </c>
      <c r="F1765" s="2" t="n">
        <v>-1638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ABC Securities Pvt.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LICN</t>
        </is>
      </c>
      <c r="C1766" s="2" t="n">
        <v>50</v>
      </c>
      <c r="D1766" s="2" t="n">
        <v>0</v>
      </c>
      <c r="E1766" s="2" t="n">
        <v>1110</v>
      </c>
      <c r="F1766" s="2" t="n">
        <v>-1110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Crystal Kanchanjanga Securities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LLBS</t>
        </is>
      </c>
      <c r="C1767" s="2" t="n">
        <v>56</v>
      </c>
      <c r="D1767" s="2" t="n">
        <v>0</v>
      </c>
      <c r="E1767" s="2" t="n">
        <v>288</v>
      </c>
      <c r="F1767" s="2" t="n">
        <v>-288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Sri Hari Securities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LLBS</t>
        </is>
      </c>
      <c r="C1768" s="2" t="n">
        <v>42</v>
      </c>
      <c r="D1768" s="2" t="n">
        <v>0</v>
      </c>
      <c r="E1768" s="2" t="n">
        <v>199</v>
      </c>
      <c r="F1768" s="2" t="n">
        <v>-199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Sani Securities Company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LLBS</t>
        </is>
      </c>
      <c r="C1769" s="2" t="n">
        <v>22</v>
      </c>
      <c r="D1769" s="2" t="n">
        <v>0</v>
      </c>
      <c r="E1769" s="2" t="n">
        <v>170</v>
      </c>
      <c r="F1769" s="2" t="n">
        <v>-170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Siprabi Securities Pvt.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LLBS</t>
        </is>
      </c>
      <c r="C1770" s="2" t="n">
        <v>6</v>
      </c>
      <c r="D1770" s="2" t="n">
        <v>0</v>
      </c>
      <c r="E1770" s="2" t="n">
        <v>90</v>
      </c>
      <c r="F1770" s="2" t="n">
        <v>-90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Agrawal Securities (PVT)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LSL</t>
        </is>
      </c>
      <c r="C1771" s="2" t="n">
        <v>58</v>
      </c>
      <c r="D1771" s="2" t="n">
        <v>1691</v>
      </c>
      <c r="E1771" s="2" t="n">
        <v>12517</v>
      </c>
      <c r="F1771" s="2" t="n">
        <v>-10826</v>
      </c>
      <c r="G1771" s="2" t="n">
        <v>220.8201655824956</v>
      </c>
      <c r="H1771" s="2" t="n">
        <v>0.03734069</v>
      </c>
      <c r="I1771" s="2" t="n">
        <v>0</v>
      </c>
      <c r="J1771" s="2" t="inlineStr">
        <is>
          <t>Top4_Net_Sellers</t>
        </is>
      </c>
      <c r="K1771" s="2" t="inlineStr">
        <is>
          <t>Naasa Securities Co.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LSL</t>
        </is>
      </c>
      <c r="C1772" s="2" t="n">
        <v>57</v>
      </c>
      <c r="D1772" s="2" t="n">
        <v>4754</v>
      </c>
      <c r="E1772" s="2" t="n">
        <v>15348</v>
      </c>
      <c r="F1772" s="2" t="n">
        <v>-10594</v>
      </c>
      <c r="G1772" s="2" t="n">
        <v>220.2716870004207</v>
      </c>
      <c r="H1772" s="2" t="n">
        <v>0.10471716</v>
      </c>
      <c r="I1772" s="2" t="n">
        <v>0</v>
      </c>
      <c r="J1772" s="2" t="inlineStr">
        <is>
          <t>Top4_Net_Sellers</t>
        </is>
      </c>
      <c r="K1772" s="2" t="inlineStr">
        <is>
          <t>Aryatara Investment &amp; Securities Pvt.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LSL</t>
        </is>
      </c>
      <c r="C1773" s="2" t="n">
        <v>16</v>
      </c>
      <c r="D1773" s="2" t="n">
        <v>10</v>
      </c>
      <c r="E1773" s="2" t="n">
        <v>7249</v>
      </c>
      <c r="F1773" s="2" t="n">
        <v>-7239</v>
      </c>
      <c r="G1773" s="2" t="n">
        <v>222</v>
      </c>
      <c r="H1773" s="2" t="n">
        <v>0.000222</v>
      </c>
      <c r="I1773" s="2" t="n">
        <v>0</v>
      </c>
      <c r="J1773" s="2" t="inlineStr">
        <is>
          <t>Top4_Net_Sellers</t>
        </is>
      </c>
      <c r="K1773" s="2" t="inlineStr">
        <is>
          <t>Primo Securities (PVT)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LSL</t>
        </is>
      </c>
      <c r="C1774" s="2" t="n">
        <v>49</v>
      </c>
      <c r="D1774" s="2" t="n">
        <v>1796</v>
      </c>
      <c r="E1774" s="2" t="n">
        <v>8899</v>
      </c>
      <c r="F1774" s="2" t="n">
        <v>-7103</v>
      </c>
      <c r="G1774" s="2" t="n">
        <v>221.389420935412</v>
      </c>
      <c r="H1774" s="2" t="n">
        <v>0.03976154</v>
      </c>
      <c r="I1774" s="2" t="n">
        <v>0</v>
      </c>
      <c r="J1774" s="2" t="inlineStr">
        <is>
          <t>Top4_Net_Sellers</t>
        </is>
      </c>
      <c r="K1774" s="2" t="inlineStr">
        <is>
          <t>Online Securities Pvt.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LUK</t>
        </is>
      </c>
      <c r="C1775" s="2" t="n">
        <v>45</v>
      </c>
      <c r="D1775" s="2" t="n">
        <v>0</v>
      </c>
      <c r="E1775" s="2" t="n">
        <v>3000</v>
      </c>
      <c r="F1775" s="2" t="n">
        <v>-3000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Imperial Securities Company Pvt.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LUK</t>
        </is>
      </c>
      <c r="C1776" s="2" t="n">
        <v>41</v>
      </c>
      <c r="D1776" s="2" t="n">
        <v>0</v>
      </c>
      <c r="E1776" s="2" t="n">
        <v>800</v>
      </c>
      <c r="F1776" s="2" t="n">
        <v>-800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Linch Stock Market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LUK</t>
        </is>
      </c>
      <c r="C1777" s="2" t="n">
        <v>38</v>
      </c>
      <c r="D1777" s="2" t="n">
        <v>0</v>
      </c>
      <c r="E1777" s="2" t="n">
        <v>200</v>
      </c>
      <c r="F1777" s="2" t="n">
        <v>-200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Dipshikha Dhitopatra Karobar Co.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LUK</t>
        </is>
      </c>
      <c r="C1778" s="2" t="n">
        <v>35</v>
      </c>
      <c r="D1778" s="2" t="n">
        <v>4000</v>
      </c>
      <c r="E1778" s="2" t="n">
        <v>0</v>
      </c>
      <c r="F1778" s="2" t="n">
        <v>4000</v>
      </c>
      <c r="G1778" s="2" t="n">
        <v>9.975</v>
      </c>
      <c r="H1778" s="2" t="n">
        <v>0.00399</v>
      </c>
      <c r="I1778" s="2" t="n">
        <v>1</v>
      </c>
      <c r="J1778" s="2" t="inlineStr">
        <is>
          <t>Top4_Net_Sellers</t>
        </is>
      </c>
      <c r="K1778" s="2" t="inlineStr">
        <is>
          <t>Kohinoor Investment &amp; Securities Pvt.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LVF2</t>
        </is>
      </c>
      <c r="C1779" s="2" t="n">
        <v>58</v>
      </c>
      <c r="D1779" s="2" t="n">
        <v>200</v>
      </c>
      <c r="E1779" s="2" t="n">
        <v>800</v>
      </c>
      <c r="F1779" s="2" t="n">
        <v>-600</v>
      </c>
      <c r="G1779" s="2" t="n">
        <v>9.744999999999999</v>
      </c>
      <c r="H1779" s="2" t="n">
        <v>0.0001949</v>
      </c>
      <c r="I1779" s="2" t="n">
        <v>0</v>
      </c>
      <c r="J1779" s="2" t="inlineStr">
        <is>
          <t>Top4_Net_Sellers</t>
        </is>
      </c>
      <c r="K1779" s="2" t="inlineStr">
        <is>
          <t>Naasa Securities Co.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LVF2</t>
        </is>
      </c>
      <c r="C1780" s="2" t="n">
        <v>49</v>
      </c>
      <c r="D1780" s="2" t="n">
        <v>0</v>
      </c>
      <c r="E1780" s="2" t="n">
        <v>400</v>
      </c>
      <c r="F1780" s="2" t="n">
        <v>-400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>
        <is>
          <t>Online Securities Pvt.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LVF2</t>
        </is>
      </c>
      <c r="C1781" s="2" t="n">
        <v>4</v>
      </c>
      <c r="D1781" s="2" t="n">
        <v>0</v>
      </c>
      <c r="E1781" s="2" t="n">
        <v>100</v>
      </c>
      <c r="F1781" s="2" t="n">
        <v>-100</v>
      </c>
      <c r="G1781" s="2" t="n">
        <v/>
      </c>
      <c r="H1781" s="2" t="n">
        <v>0</v>
      </c>
      <c r="I1781" s="2" t="n">
        <v>0</v>
      </c>
      <c r="J1781" s="2" t="inlineStr">
        <is>
          <t>Top4_Net_Sellers</t>
        </is>
      </c>
      <c r="K1781" s="2" t="inlineStr">
        <is>
          <t>Opal Securities Investment (PVT)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LVF2</t>
        </is>
      </c>
      <c r="C1782" s="2" t="n">
        <v>7</v>
      </c>
      <c r="D1782" s="2" t="n">
        <v>0</v>
      </c>
      <c r="E1782" s="2" t="n">
        <v>100</v>
      </c>
      <c r="F1782" s="2" t="n">
        <v>-100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>
        <is>
          <t>J.F. Securities (PVT)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MABEL</t>
        </is>
      </c>
      <c r="C1783" s="2" t="n">
        <v>94</v>
      </c>
      <c r="D1783" s="2" t="n">
        <v>717</v>
      </c>
      <c r="E1783" s="2" t="n">
        <v>5361</v>
      </c>
      <c r="F1783" s="2" t="n">
        <v>-4644</v>
      </c>
      <c r="G1783" s="2" t="n">
        <v>802.4511854951186</v>
      </c>
      <c r="H1783" s="2" t="n">
        <v>0.05753575</v>
      </c>
      <c r="I1783" s="2" t="n">
        <v>0</v>
      </c>
      <c r="J1783" s="2" t="inlineStr">
        <is>
          <t>Top4_Net_Sellers</t>
        </is>
      </c>
      <c r="K1783" s="2" t="inlineStr">
        <is>
          <t>K.B.L. Securities Ltd.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MABEL</t>
        </is>
      </c>
      <c r="C1784" s="2" t="n">
        <v>29</v>
      </c>
      <c r="D1784" s="2" t="n">
        <v>925</v>
      </c>
      <c r="E1784" s="2" t="n">
        <v>5110</v>
      </c>
      <c r="F1784" s="2" t="n">
        <v>-4185</v>
      </c>
      <c r="G1784" s="2" t="n">
        <v>812.2745945945946</v>
      </c>
      <c r="H1784" s="2" t="n">
        <v>0.0751354</v>
      </c>
      <c r="I1784" s="2" t="n">
        <v>0</v>
      </c>
      <c r="J1784" s="2" t="inlineStr">
        <is>
          <t>Top4_Net_Sellers</t>
        </is>
      </c>
      <c r="K1784" s="2" t="inlineStr">
        <is>
          <t>Trisul Securities &amp; Investment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MABEL</t>
        </is>
      </c>
      <c r="C1785" s="2" t="n">
        <v>60</v>
      </c>
      <c r="D1785" s="2" t="n">
        <v>318</v>
      </c>
      <c r="E1785" s="2" t="n">
        <v>4482</v>
      </c>
      <c r="F1785" s="2" t="n">
        <v>-4164</v>
      </c>
      <c r="G1785" s="2" t="n">
        <v>820.9232704402516</v>
      </c>
      <c r="H1785" s="2" t="n">
        <v>0.02610536</v>
      </c>
      <c r="I1785" s="2" t="n">
        <v>0</v>
      </c>
      <c r="J1785" s="2" t="inlineStr">
        <is>
          <t>Top4_Net_Sellers</t>
        </is>
      </c>
      <c r="K1785" s="2" t="inlineStr"/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MABEL</t>
        </is>
      </c>
      <c r="C1786" s="2" t="n">
        <v>57</v>
      </c>
      <c r="D1786" s="2" t="n">
        <v>2511</v>
      </c>
      <c r="E1786" s="2" t="n">
        <v>6670</v>
      </c>
      <c r="F1786" s="2" t="n">
        <v>-4159</v>
      </c>
      <c r="G1786" s="2" t="n">
        <v>826.5378733572282</v>
      </c>
      <c r="H1786" s="2" t="n">
        <v>0.20754366</v>
      </c>
      <c r="I1786" s="2" t="n">
        <v>0</v>
      </c>
      <c r="J1786" s="2" t="inlineStr">
        <is>
          <t>Top4_Net_Sellers</t>
        </is>
      </c>
      <c r="K1786" s="2" t="inlineStr">
        <is>
          <t>Aryatara Investment &amp; Securities Pvt.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MAKAR</t>
        </is>
      </c>
      <c r="C1787" s="2" t="n">
        <v>57</v>
      </c>
      <c r="D1787" s="2" t="n">
        <v>0</v>
      </c>
      <c r="E1787" s="2" t="n">
        <v>1030</v>
      </c>
      <c r="F1787" s="2" t="n">
        <v>-1030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Aryatara Investment &amp; Securities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MAKAR</t>
        </is>
      </c>
      <c r="C1788" s="2" t="n">
        <v>62</v>
      </c>
      <c r="D1788" s="2" t="n">
        <v>0</v>
      </c>
      <c r="E1788" s="2" t="n">
        <v>530</v>
      </c>
      <c r="F1788" s="2" t="n">
        <v>-530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>
        <is>
          <t>Capital Max Securities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MAKAR</t>
        </is>
      </c>
      <c r="C1789" s="2" t="n">
        <v>16</v>
      </c>
      <c r="D1789" s="2" t="n">
        <v>0</v>
      </c>
      <c r="E1789" s="2" t="n">
        <v>460</v>
      </c>
      <c r="F1789" s="2" t="n">
        <v>-460</v>
      </c>
      <c r="G1789" s="2" t="n">
        <v/>
      </c>
      <c r="H1789" s="2" t="n">
        <v>0</v>
      </c>
      <c r="I1789" s="2" t="n">
        <v>0</v>
      </c>
      <c r="J1789" s="2" t="inlineStr">
        <is>
          <t>Top4_Net_Sellers</t>
        </is>
      </c>
      <c r="K1789" s="2" t="inlineStr">
        <is>
          <t>Primo Securities (PVT)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MAKAR</t>
        </is>
      </c>
      <c r="C1790" s="2" t="n">
        <v>55</v>
      </c>
      <c r="D1790" s="2" t="n">
        <v>0</v>
      </c>
      <c r="E1790" s="2" t="n">
        <v>380</v>
      </c>
      <c r="F1790" s="2" t="n">
        <v>-380</v>
      </c>
      <c r="G1790" s="2" t="n">
        <v/>
      </c>
      <c r="H1790" s="2" t="n">
        <v>0</v>
      </c>
      <c r="I1790" s="2" t="n">
        <v>0</v>
      </c>
      <c r="J1790" s="2" t="inlineStr">
        <is>
          <t>Top4_Net_Sellers</t>
        </is>
      </c>
      <c r="K1790" s="2" t="inlineStr">
        <is>
          <t>Bhrikuti Stock Broking Co.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MANDU</t>
        </is>
      </c>
      <c r="C1791" s="2" t="n">
        <v>48</v>
      </c>
      <c r="D1791" s="2" t="n">
        <v>130</v>
      </c>
      <c r="E1791" s="2" t="n">
        <v>1000</v>
      </c>
      <c r="F1791" s="2" t="n">
        <v>-870</v>
      </c>
      <c r="G1791" s="2" t="n">
        <v>848.9846153846154</v>
      </c>
      <c r="H1791" s="2" t="n">
        <v>0.0110368</v>
      </c>
      <c r="I1791" s="2" t="n">
        <v>0</v>
      </c>
      <c r="J1791" s="2" t="inlineStr">
        <is>
          <t>Top4_Net_Sellers</t>
        </is>
      </c>
      <c r="K1791" s="2" t="inlineStr">
        <is>
          <t>Trishakti Securities Public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MANDU</t>
        </is>
      </c>
      <c r="C1792" s="2" t="n">
        <v>57</v>
      </c>
      <c r="D1792" s="2" t="n">
        <v>30</v>
      </c>
      <c r="E1792" s="2" t="n">
        <v>766</v>
      </c>
      <c r="F1792" s="2" t="n">
        <v>-736</v>
      </c>
      <c r="G1792" s="2" t="n">
        <v>843</v>
      </c>
      <c r="H1792" s="2" t="n">
        <v>0.002529</v>
      </c>
      <c r="I1792" s="2" t="n">
        <v>0</v>
      </c>
      <c r="J1792" s="2" t="inlineStr">
        <is>
          <t>Top4_Net_Sellers</t>
        </is>
      </c>
      <c r="K1792" s="2" t="inlineStr">
        <is>
          <t>Aryatara Investment &amp; Securities Pvt.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MANDU</t>
        </is>
      </c>
      <c r="C1793" s="2" t="n">
        <v>58</v>
      </c>
      <c r="D1793" s="2" t="n">
        <v>188</v>
      </c>
      <c r="E1793" s="2" t="n">
        <v>473</v>
      </c>
      <c r="F1793" s="2" t="n">
        <v>-285</v>
      </c>
      <c r="G1793" s="2" t="n">
        <v>848.1276595744681</v>
      </c>
      <c r="H1793" s="2" t="n">
        <v>0.0159448</v>
      </c>
      <c r="I1793" s="2" t="n">
        <v>0</v>
      </c>
      <c r="J1793" s="2" t="inlineStr">
        <is>
          <t>Top4_Net_Sellers</t>
        </is>
      </c>
      <c r="K1793" s="2" t="inlineStr">
        <is>
          <t>Naasa Securities Co.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MANDU</t>
        </is>
      </c>
      <c r="C1794" s="2" t="n">
        <v>51</v>
      </c>
      <c r="D1794" s="2" t="n">
        <v>0</v>
      </c>
      <c r="E1794" s="2" t="n">
        <v>110</v>
      </c>
      <c r="F1794" s="2" t="n">
        <v>-110</v>
      </c>
      <c r="G1794" s="2" t="n">
        <v/>
      </c>
      <c r="H1794" s="2" t="n">
        <v>0</v>
      </c>
      <c r="I1794" s="2" t="n">
        <v>0</v>
      </c>
      <c r="J1794" s="2" t="inlineStr">
        <is>
          <t>Top4_Net_Sellers</t>
        </is>
      </c>
      <c r="K1794" s="2" t="inlineStr">
        <is>
          <t>Oxford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MATRI</t>
        </is>
      </c>
      <c r="C1795" s="2" t="n">
        <v>58</v>
      </c>
      <c r="D1795" s="2" t="n">
        <v>0</v>
      </c>
      <c r="E1795" s="2" t="n">
        <v>2383</v>
      </c>
      <c r="F1795" s="2" t="n">
        <v>-2383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Naasa Securities Co.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MATRI</t>
        </is>
      </c>
      <c r="C1796" s="2" t="n">
        <v>86</v>
      </c>
      <c r="D1796" s="2" t="n">
        <v>0</v>
      </c>
      <c r="E1796" s="2" t="n">
        <v>502</v>
      </c>
      <c r="F1796" s="2" t="n">
        <v>-502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>
        <is>
          <t>Stoxkarts Securities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MATRI</t>
        </is>
      </c>
      <c r="C1797" s="2" t="n">
        <v>11</v>
      </c>
      <c r="D1797" s="2" t="n">
        <v>0</v>
      </c>
      <c r="E1797" s="2" t="n">
        <v>229</v>
      </c>
      <c r="F1797" s="2" t="n">
        <v>-229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>
        <is>
          <t>Malla &amp; Malla Stock Broking Company Pvt.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MATRI</t>
        </is>
      </c>
      <c r="C1798" s="2" t="n">
        <v>13</v>
      </c>
      <c r="D1798" s="2" t="n">
        <v>0</v>
      </c>
      <c r="E1798" s="2" t="n">
        <v>210</v>
      </c>
      <c r="F1798" s="2" t="n">
        <v>-210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>
        <is>
          <t>Thrive Brokerage House Pvt.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MBJC</t>
        </is>
      </c>
      <c r="C1799" s="2" t="n">
        <v>49</v>
      </c>
      <c r="D1799" s="2" t="n">
        <v>920</v>
      </c>
      <c r="E1799" s="2" t="n">
        <v>156503</v>
      </c>
      <c r="F1799" s="2" t="n">
        <v>-155583</v>
      </c>
      <c r="G1799" s="2" t="n">
        <v>296.020652173913</v>
      </c>
      <c r="H1799" s="2" t="n">
        <v>0.0272339</v>
      </c>
      <c r="I1799" s="2" t="n">
        <v>0</v>
      </c>
      <c r="J1799" s="2" t="inlineStr">
        <is>
          <t>Top4_Net_Sellers</t>
        </is>
      </c>
      <c r="K1799" s="2" t="inlineStr">
        <is>
          <t>Online Securities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MBJC</t>
        </is>
      </c>
      <c r="C1800" s="2" t="n">
        <v>51</v>
      </c>
      <c r="D1800" s="2" t="n">
        <v>2334</v>
      </c>
      <c r="E1800" s="2" t="n">
        <v>4501</v>
      </c>
      <c r="F1800" s="2" t="n">
        <v>-2167</v>
      </c>
      <c r="G1800" s="2" t="n">
        <v>292.5998286203942</v>
      </c>
      <c r="H1800" s="2" t="n">
        <v>0.0682928</v>
      </c>
      <c r="I1800" s="2" t="n">
        <v>0</v>
      </c>
      <c r="J1800" s="2" t="inlineStr">
        <is>
          <t>Top4_Net_Sellers</t>
        </is>
      </c>
      <c r="K1800" s="2" t="inlineStr">
        <is>
          <t>Oxford Securities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MBJC</t>
        </is>
      </c>
      <c r="C1801" s="2" t="n">
        <v>65</v>
      </c>
      <c r="D1801" s="2" t="n">
        <v>0</v>
      </c>
      <c r="E1801" s="2" t="n">
        <v>2010</v>
      </c>
      <c r="F1801" s="2" t="n">
        <v>-2010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>
        <is>
          <t>SharePro Securities Pvt.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MBJC</t>
        </is>
      </c>
      <c r="C1802" s="2" t="n">
        <v>32</v>
      </c>
      <c r="D1802" s="2" t="n">
        <v>200</v>
      </c>
      <c r="E1802" s="2" t="n">
        <v>2105</v>
      </c>
      <c r="F1802" s="2" t="n">
        <v>-1905</v>
      </c>
      <c r="G1802" s="2" t="n">
        <v>292.25</v>
      </c>
      <c r="H1802" s="2" t="n">
        <v>0.005845</v>
      </c>
      <c r="I1802" s="2" t="n">
        <v>0</v>
      </c>
      <c r="J1802" s="2" t="inlineStr">
        <is>
          <t>Top4_Net_Sellers</t>
        </is>
      </c>
      <c r="K1802" s="2" t="inlineStr">
        <is>
          <t>Premier Securities Company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MBL</t>
        </is>
      </c>
      <c r="C1803" s="2" t="n">
        <v>8</v>
      </c>
      <c r="D1803" s="2" t="n">
        <v>1770</v>
      </c>
      <c r="E1803" s="2" t="n">
        <v>145210</v>
      </c>
      <c r="F1803" s="2" t="n">
        <v>-143440</v>
      </c>
      <c r="G1803" s="2" t="n">
        <v>233.4067796610169</v>
      </c>
      <c r="H1803" s="2" t="n">
        <v>0.041313</v>
      </c>
      <c r="I1803" s="2" t="n">
        <v>0</v>
      </c>
      <c r="J1803" s="2" t="inlineStr">
        <is>
          <t>Top4_Net_Sellers</t>
        </is>
      </c>
      <c r="K1803" s="2" t="inlineStr">
        <is>
          <t>Ashutosh Brokerage &amp; Securities (PVT)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MBL</t>
        </is>
      </c>
      <c r="C1804" s="2" t="n">
        <v>33</v>
      </c>
      <c r="D1804" s="2" t="n">
        <v>1055</v>
      </c>
      <c r="E1804" s="2" t="n">
        <v>25104</v>
      </c>
      <c r="F1804" s="2" t="n">
        <v>-24049</v>
      </c>
      <c r="G1804" s="2" t="n">
        <v>232.9995260663507</v>
      </c>
      <c r="H1804" s="2" t="n">
        <v>0.02458145</v>
      </c>
      <c r="I1804" s="2" t="n">
        <v>0</v>
      </c>
      <c r="J1804" s="2" t="inlineStr">
        <is>
          <t>Top4_Net_Sellers</t>
        </is>
      </c>
      <c r="K1804" s="2" t="inlineStr">
        <is>
          <t>Dakshinkali Investment &amp; Securities Pvt.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MBL</t>
        </is>
      </c>
      <c r="C1805" s="2" t="n">
        <v>42</v>
      </c>
      <c r="D1805" s="2" t="n">
        <v>1195</v>
      </c>
      <c r="E1805" s="2" t="n">
        <v>16447</v>
      </c>
      <c r="F1805" s="2" t="n">
        <v>-15252</v>
      </c>
      <c r="G1805" s="2" t="n">
        <v>234.3468619246862</v>
      </c>
      <c r="H1805" s="2" t="n">
        <v>0.02800445</v>
      </c>
      <c r="I1805" s="2" t="n">
        <v>0</v>
      </c>
      <c r="J1805" s="2" t="inlineStr">
        <is>
          <t>Top4_Net_Sellers</t>
        </is>
      </c>
      <c r="K1805" s="2" t="inlineStr">
        <is>
          <t>Sani Securities Company Ltd.</t>
        </is>
      </c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MBL</t>
        </is>
      </c>
      <c r="C1806" s="2" t="n">
        <v>84</v>
      </c>
      <c r="D1806" s="2" t="n">
        <v>2000</v>
      </c>
      <c r="E1806" s="2" t="n">
        <v>17048</v>
      </c>
      <c r="F1806" s="2" t="n">
        <v>-15048</v>
      </c>
      <c r="G1806" s="2" t="n">
        <v>235.847</v>
      </c>
      <c r="H1806" s="2" t="n">
        <v>0.0471694</v>
      </c>
      <c r="I1806" s="2" t="n">
        <v>0</v>
      </c>
      <c r="J1806" s="2" t="inlineStr">
        <is>
          <t>Top4_Net_Sellers</t>
        </is>
      </c>
      <c r="K1806" s="2" t="inlineStr">
        <is>
          <t>Milky Way Share Broker Company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MBLEF</t>
        </is>
      </c>
      <c r="C1807" s="2" t="n">
        <v>47</v>
      </c>
      <c r="D1807" s="2" t="n">
        <v>0</v>
      </c>
      <c r="E1807" s="2" t="n">
        <v>899900</v>
      </c>
      <c r="F1807" s="2" t="n">
        <v>-899900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>
        <is>
          <t>Neev Securities Pvt.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MBLEF</t>
        </is>
      </c>
      <c r="C1808" s="2" t="n">
        <v>17</v>
      </c>
      <c r="D1808" s="2" t="n">
        <v>600</v>
      </c>
      <c r="E1808" s="2" t="n">
        <v>79805</v>
      </c>
      <c r="F1808" s="2" t="n">
        <v>-79205</v>
      </c>
      <c r="G1808" s="2" t="n">
        <v>9.75</v>
      </c>
      <c r="H1808" s="2" t="n">
        <v>0.000585</v>
      </c>
      <c r="I1808" s="2" t="n">
        <v>0</v>
      </c>
      <c r="J1808" s="2" t="inlineStr">
        <is>
          <t>Top4_Net_Sellers</t>
        </is>
      </c>
      <c r="K1808" s="2" t="inlineStr">
        <is>
          <t>ABC Securities Pvt. Ltd.</t>
        </is>
      </c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MBLEF</t>
        </is>
      </c>
      <c r="C1809" s="2" t="n">
        <v>49</v>
      </c>
      <c r="D1809" s="2" t="n">
        <v>0</v>
      </c>
      <c r="E1809" s="2" t="n">
        <v>10200</v>
      </c>
      <c r="F1809" s="2" t="n">
        <v>-10200</v>
      </c>
      <c r="G1809" s="2" t="n">
        <v/>
      </c>
      <c r="H1809" s="2" t="n">
        <v>0</v>
      </c>
      <c r="I1809" s="2" t="n">
        <v>0</v>
      </c>
      <c r="J1809" s="2" t="inlineStr">
        <is>
          <t>Top4_Net_Sellers</t>
        </is>
      </c>
      <c r="K1809" s="2" t="inlineStr">
        <is>
          <t>Online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MBLEF</t>
        </is>
      </c>
      <c r="C1810" s="2" t="n">
        <v>80</v>
      </c>
      <c r="D1810" s="2" t="n">
        <v>0</v>
      </c>
      <c r="E1810" s="2" t="n">
        <v>4400</v>
      </c>
      <c r="F1810" s="2" t="n">
        <v>-4400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Indira Securities Pvt.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MCHL</t>
        </is>
      </c>
      <c r="C1811" s="2" t="n">
        <v>57</v>
      </c>
      <c r="D1811" s="2" t="n">
        <v>280</v>
      </c>
      <c r="E1811" s="2" t="n">
        <v>2819</v>
      </c>
      <c r="F1811" s="2" t="n">
        <v>-2539</v>
      </c>
      <c r="G1811" s="2" t="n">
        <v>439.9285714285714</v>
      </c>
      <c r="H1811" s="2" t="n">
        <v>0.012318</v>
      </c>
      <c r="I1811" s="2" t="n">
        <v>0</v>
      </c>
      <c r="J1811" s="2" t="inlineStr">
        <is>
          <t>Top4_Net_Sellers</t>
        </is>
      </c>
      <c r="K1811" s="2" t="inlineStr">
        <is>
          <t>Aryatara Investment &amp;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MCHL</t>
        </is>
      </c>
      <c r="C1812" s="2" t="n">
        <v>45</v>
      </c>
      <c r="D1812" s="2" t="n">
        <v>1097</v>
      </c>
      <c r="E1812" s="2" t="n">
        <v>3192</v>
      </c>
      <c r="F1812" s="2" t="n">
        <v>-2095</v>
      </c>
      <c r="G1812" s="2" t="n">
        <v>425.6458523245214</v>
      </c>
      <c r="H1812" s="2" t="n">
        <v>0.04669335</v>
      </c>
      <c r="I1812" s="2" t="n">
        <v>0</v>
      </c>
      <c r="J1812" s="2" t="inlineStr">
        <is>
          <t>Top4_Net_Sellers</t>
        </is>
      </c>
      <c r="K1812" s="2" t="inlineStr">
        <is>
          <t>Imperial Securities Company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MCHL</t>
        </is>
      </c>
      <c r="C1813" s="2" t="n">
        <v>17</v>
      </c>
      <c r="D1813" s="2" t="n">
        <v>165</v>
      </c>
      <c r="E1813" s="2" t="n">
        <v>1945</v>
      </c>
      <c r="F1813" s="2" t="n">
        <v>-1780</v>
      </c>
      <c r="G1813" s="2" t="n">
        <v>442.6969696969697</v>
      </c>
      <c r="H1813" s="2" t="n">
        <v>0.0073045</v>
      </c>
      <c r="I1813" s="2" t="n">
        <v>0</v>
      </c>
      <c r="J1813" s="2" t="inlineStr">
        <is>
          <t>Top4_Net_Sellers</t>
        </is>
      </c>
      <c r="K1813" s="2" t="inlineStr">
        <is>
          <t>ABC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MCHL</t>
        </is>
      </c>
      <c r="C1814" s="2" t="n">
        <v>8</v>
      </c>
      <c r="D1814" s="2" t="n">
        <v>0</v>
      </c>
      <c r="E1814" s="2" t="n">
        <v>1446</v>
      </c>
      <c r="F1814" s="2" t="n">
        <v>-1446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Ashutosh Brokerage &amp; Securities (PVT)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MDB</t>
        </is>
      </c>
      <c r="C1815" s="2" t="n">
        <v>8</v>
      </c>
      <c r="D1815" s="2" t="n">
        <v>25</v>
      </c>
      <c r="E1815" s="2" t="n">
        <v>4336</v>
      </c>
      <c r="F1815" s="2" t="n">
        <v>-4311</v>
      </c>
      <c r="G1815" s="2" t="n">
        <v>660</v>
      </c>
      <c r="H1815" s="2" t="n">
        <v>0.00165</v>
      </c>
      <c r="I1815" s="2" t="n">
        <v>0</v>
      </c>
      <c r="J1815" s="2" t="inlineStr">
        <is>
          <t>Top4_Net_Sellers</t>
        </is>
      </c>
      <c r="K1815" s="2" t="inlineStr">
        <is>
          <t>Ashutosh Brokerage &amp; Securities (PVT)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MDB</t>
        </is>
      </c>
      <c r="C1816" s="2" t="n">
        <v>17</v>
      </c>
      <c r="D1816" s="2" t="n">
        <v>530</v>
      </c>
      <c r="E1816" s="2" t="n">
        <v>3750</v>
      </c>
      <c r="F1816" s="2" t="n">
        <v>-3220</v>
      </c>
      <c r="G1816" s="2" t="n">
        <v>645.6377358490566</v>
      </c>
      <c r="H1816" s="2" t="n">
        <v>0.0342188</v>
      </c>
      <c r="I1816" s="2" t="n">
        <v>0</v>
      </c>
      <c r="J1816" s="2" t="inlineStr">
        <is>
          <t>Top4_Net_Sellers</t>
        </is>
      </c>
      <c r="K1816" s="2" t="inlineStr">
        <is>
          <t>ABC Securities Pvt.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MDB</t>
        </is>
      </c>
      <c r="C1817" s="2" t="n">
        <v>49</v>
      </c>
      <c r="D1817" s="2" t="n">
        <v>100</v>
      </c>
      <c r="E1817" s="2" t="n">
        <v>3284</v>
      </c>
      <c r="F1817" s="2" t="n">
        <v>-3184</v>
      </c>
      <c r="G1817" s="2" t="n">
        <v>650.1</v>
      </c>
      <c r="H1817" s="2" t="n">
        <v>0.006501</v>
      </c>
      <c r="I1817" s="2" t="n">
        <v>0</v>
      </c>
      <c r="J1817" s="2" t="inlineStr">
        <is>
          <t>Top4_Net_Sellers</t>
        </is>
      </c>
      <c r="K1817" s="2" t="inlineStr">
        <is>
          <t>Online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MDB</t>
        </is>
      </c>
      <c r="C1818" s="2" t="n">
        <v>45</v>
      </c>
      <c r="D1818" s="2" t="n">
        <v>340</v>
      </c>
      <c r="E1818" s="2" t="n">
        <v>3406</v>
      </c>
      <c r="F1818" s="2" t="n">
        <v>-3066</v>
      </c>
      <c r="G1818" s="2" t="n">
        <v>655.9058823529411</v>
      </c>
      <c r="H1818" s="2" t="n">
        <v>0.0223008</v>
      </c>
      <c r="I1818" s="2" t="n">
        <v>0</v>
      </c>
      <c r="J1818" s="2" t="inlineStr">
        <is>
          <t>Top4_Net_Sellers</t>
        </is>
      </c>
      <c r="K1818" s="2" t="inlineStr">
        <is>
          <t>Imperial Securities Company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MEHL</t>
        </is>
      </c>
      <c r="C1819" s="2" t="n">
        <v>95</v>
      </c>
      <c r="D1819" s="2" t="n">
        <v>0</v>
      </c>
      <c r="E1819" s="2" t="n">
        <v>7350</v>
      </c>
      <c r="F1819" s="2" t="n">
        <v>-7350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>
        <is>
          <t>Magnet Securities &amp; Investment Company Pvt.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MEHL</t>
        </is>
      </c>
      <c r="C1820" s="2" t="n">
        <v>1</v>
      </c>
      <c r="D1820" s="2" t="n">
        <v>443</v>
      </c>
      <c r="E1820" s="2" t="n">
        <v>3190</v>
      </c>
      <c r="F1820" s="2" t="n">
        <v>-2747</v>
      </c>
      <c r="G1820" s="2" t="n">
        <v>451</v>
      </c>
      <c r="H1820" s="2" t="n">
        <v>0.0199793</v>
      </c>
      <c r="I1820" s="2" t="n">
        <v>0</v>
      </c>
      <c r="J1820" s="2" t="inlineStr">
        <is>
          <t>Top4_Net_Sellers</t>
        </is>
      </c>
      <c r="K1820" s="2" t="inlineStr">
        <is>
          <t>Kumari Securities Private Limited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MEHL</t>
        </is>
      </c>
      <c r="C1821" s="2" t="n">
        <v>6</v>
      </c>
      <c r="D1821" s="2" t="n">
        <v>887</v>
      </c>
      <c r="E1821" s="2" t="n">
        <v>2290</v>
      </c>
      <c r="F1821" s="2" t="n">
        <v>-1403</v>
      </c>
      <c r="G1821" s="2" t="n">
        <v>456.2514092446449</v>
      </c>
      <c r="H1821" s="2" t="n">
        <v>0.0404695</v>
      </c>
      <c r="I1821" s="2" t="n">
        <v>0</v>
      </c>
      <c r="J1821" s="2" t="inlineStr">
        <is>
          <t>Top4_Net_Sellers</t>
        </is>
      </c>
      <c r="K1821" s="2" t="inlineStr">
        <is>
          <t>Agrawal Securities (PVT)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MEHL</t>
        </is>
      </c>
      <c r="C1822" s="2" t="n">
        <v>91</v>
      </c>
      <c r="D1822" s="2" t="n">
        <v>0</v>
      </c>
      <c r="E1822" s="2" t="n">
        <v>1000</v>
      </c>
      <c r="F1822" s="2" t="n">
        <v>-1000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/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MEL</t>
        </is>
      </c>
      <c r="C1823" s="2" t="n">
        <v>57</v>
      </c>
      <c r="D1823" s="2" t="n">
        <v>520</v>
      </c>
      <c r="E1823" s="2" t="n">
        <v>2719</v>
      </c>
      <c r="F1823" s="2" t="n">
        <v>-2199</v>
      </c>
      <c r="G1823" s="2" t="n">
        <v>285.7384615384615</v>
      </c>
      <c r="H1823" s="2" t="n">
        <v>0.0148584</v>
      </c>
      <c r="I1823" s="2" t="n">
        <v>0</v>
      </c>
      <c r="J1823" s="2" t="inlineStr">
        <is>
          <t>Top4_Net_Sellers</t>
        </is>
      </c>
      <c r="K1823" s="2" t="inlineStr">
        <is>
          <t>Aryatara Investment &amp; Securities Pvt.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MEL</t>
        </is>
      </c>
      <c r="C1824" s="2" t="n">
        <v>49</v>
      </c>
      <c r="D1824" s="2" t="n">
        <v>10</v>
      </c>
      <c r="E1824" s="2" t="n">
        <v>1985</v>
      </c>
      <c r="F1824" s="2" t="n">
        <v>-1975</v>
      </c>
      <c r="G1824" s="2" t="n">
        <v>284.1</v>
      </c>
      <c r="H1824" s="2" t="n">
        <v>0.0002841</v>
      </c>
      <c r="I1824" s="2" t="n">
        <v>0</v>
      </c>
      <c r="J1824" s="2" t="inlineStr">
        <is>
          <t>Top4_Net_Sellers</t>
        </is>
      </c>
      <c r="K1824" s="2" t="inlineStr">
        <is>
          <t>Online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MEL</t>
        </is>
      </c>
      <c r="C1825" s="2" t="n">
        <v>21</v>
      </c>
      <c r="D1825" s="2" t="n">
        <v>0</v>
      </c>
      <c r="E1825" s="2" t="n">
        <v>1600</v>
      </c>
      <c r="F1825" s="2" t="n">
        <v>-1600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>
        <is>
          <t>Midas Stock Broking Company Pvt.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MEL</t>
        </is>
      </c>
      <c r="C1826" s="2" t="n">
        <v>95</v>
      </c>
      <c r="D1826" s="2" t="n">
        <v>0</v>
      </c>
      <c r="E1826" s="2" t="n">
        <v>1590</v>
      </c>
      <c r="F1826" s="2" t="n">
        <v>-1590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>
        <is>
          <t>Magnet Securities &amp; Investment Company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MEN</t>
        </is>
      </c>
      <c r="C1827" s="2" t="n">
        <v>58</v>
      </c>
      <c r="D1827" s="2" t="n">
        <v>1461</v>
      </c>
      <c r="E1827" s="2" t="n">
        <v>30660</v>
      </c>
      <c r="F1827" s="2" t="n">
        <v>-29199</v>
      </c>
      <c r="G1827" s="2" t="n">
        <v>608.1175906913073</v>
      </c>
      <c r="H1827" s="2" t="n">
        <v>0.08884598</v>
      </c>
      <c r="I1827" s="2" t="n">
        <v>0</v>
      </c>
      <c r="J1827" s="2" t="inlineStr">
        <is>
          <t>Top4_Net_Sellers</t>
        </is>
      </c>
      <c r="K1827" s="2" t="inlineStr">
        <is>
          <t>Naasa Securities Co.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MEN</t>
        </is>
      </c>
      <c r="C1828" s="2" t="n">
        <v>69</v>
      </c>
      <c r="D1828" s="2" t="n">
        <v>0</v>
      </c>
      <c r="E1828" s="2" t="n">
        <v>11030</v>
      </c>
      <c r="F1828" s="2" t="n">
        <v>-11030</v>
      </c>
      <c r="G1828" s="2" t="n">
        <v/>
      </c>
      <c r="H1828" s="2" t="n">
        <v>0</v>
      </c>
      <c r="I1828" s="2" t="n">
        <v>0</v>
      </c>
      <c r="J1828" s="2" t="inlineStr">
        <is>
          <t>Top4_Net_Sellers</t>
        </is>
      </c>
      <c r="K1828" s="2" t="inlineStr">
        <is>
          <t>Index Securities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MEN</t>
        </is>
      </c>
      <c r="C1829" s="2" t="n">
        <v>48</v>
      </c>
      <c r="D1829" s="2" t="n">
        <v>250</v>
      </c>
      <c r="E1829" s="2" t="n">
        <v>9920</v>
      </c>
      <c r="F1829" s="2" t="n">
        <v>-9670</v>
      </c>
      <c r="G1829" s="2" t="n">
        <v>604.98</v>
      </c>
      <c r="H1829" s="2" t="n">
        <v>0.0151245</v>
      </c>
      <c r="I1829" s="2" t="n">
        <v>0</v>
      </c>
      <c r="J1829" s="2" t="inlineStr">
        <is>
          <t>Top4_Net_Sellers</t>
        </is>
      </c>
      <c r="K1829" s="2" t="inlineStr">
        <is>
          <t>Trishakti Securities Public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MEN</t>
        </is>
      </c>
      <c r="C1830" s="2" t="n">
        <v>34</v>
      </c>
      <c r="D1830" s="2" t="n">
        <v>8985</v>
      </c>
      <c r="E1830" s="2" t="n">
        <v>18515</v>
      </c>
      <c r="F1830" s="2" t="n">
        <v>-9530</v>
      </c>
      <c r="G1830" s="2" t="n">
        <v>605.3620478575403</v>
      </c>
      <c r="H1830" s="2" t="n">
        <v>0.5439178</v>
      </c>
      <c r="I1830" s="2" t="n">
        <v>0</v>
      </c>
      <c r="J1830" s="2" t="inlineStr">
        <is>
          <t>Top4_Net_Sellers</t>
        </is>
      </c>
      <c r="K1830" s="2" t="inlineStr">
        <is>
          <t>Vision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MERO</t>
        </is>
      </c>
      <c r="C1831" s="2" t="n">
        <v>58</v>
      </c>
      <c r="D1831" s="2" t="n">
        <v>210</v>
      </c>
      <c r="E1831" s="2" t="n">
        <v>6683</v>
      </c>
      <c r="F1831" s="2" t="n">
        <v>-6473</v>
      </c>
      <c r="G1831" s="2" t="n">
        <v>779.4047619047619</v>
      </c>
      <c r="H1831" s="2" t="n">
        <v>0.0163675</v>
      </c>
      <c r="I1831" s="2" t="n">
        <v>0</v>
      </c>
      <c r="J1831" s="2" t="inlineStr">
        <is>
          <t>Top4_Net_Sellers</t>
        </is>
      </c>
      <c r="K1831" s="2" t="inlineStr">
        <is>
          <t>Naasa Securities Co.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MERO</t>
        </is>
      </c>
      <c r="C1832" s="2" t="n">
        <v>34</v>
      </c>
      <c r="D1832" s="2" t="n">
        <v>270</v>
      </c>
      <c r="E1832" s="2" t="n">
        <v>2662</v>
      </c>
      <c r="F1832" s="2" t="n">
        <v>-2392</v>
      </c>
      <c r="G1832" s="2" t="n">
        <v>775.5259259259259</v>
      </c>
      <c r="H1832" s="2" t="n">
        <v>0.0209392</v>
      </c>
      <c r="I1832" s="2" t="n">
        <v>0</v>
      </c>
      <c r="J1832" s="2" t="inlineStr">
        <is>
          <t>Top4_Net_Sellers</t>
        </is>
      </c>
      <c r="K1832" s="2" t="inlineStr">
        <is>
          <t>Vision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MERO</t>
        </is>
      </c>
      <c r="C1833" s="2" t="n">
        <v>48</v>
      </c>
      <c r="D1833" s="2" t="n">
        <v>750</v>
      </c>
      <c r="E1833" s="2" t="n">
        <v>2290</v>
      </c>
      <c r="F1833" s="2" t="n">
        <v>-1540</v>
      </c>
      <c r="G1833" s="2" t="n">
        <v>782.7</v>
      </c>
      <c r="H1833" s="2" t="n">
        <v>0.0587025</v>
      </c>
      <c r="I1833" s="2" t="n">
        <v>0</v>
      </c>
      <c r="J1833" s="2" t="inlineStr">
        <is>
          <t>Top4_Net_Sellers</t>
        </is>
      </c>
      <c r="K1833" s="2" t="inlineStr">
        <is>
          <t>Trishakti Securities Public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MERO</t>
        </is>
      </c>
      <c r="C1834" s="2" t="n">
        <v>54</v>
      </c>
      <c r="D1834" s="2" t="n">
        <v>0</v>
      </c>
      <c r="E1834" s="2" t="n">
        <v>541</v>
      </c>
      <c r="F1834" s="2" t="n">
        <v>-541</v>
      </c>
      <c r="G1834" s="2" t="n">
        <v/>
      </c>
      <c r="H1834" s="2" t="n">
        <v>0</v>
      </c>
      <c r="I1834" s="2" t="n">
        <v>0</v>
      </c>
      <c r="J1834" s="2" t="inlineStr">
        <is>
          <t>Top4_Net_Sellers</t>
        </is>
      </c>
      <c r="K1834" s="2" t="inlineStr">
        <is>
          <t>Sewa Securities Pvt.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MFIL</t>
        </is>
      </c>
      <c r="C1835" s="2" t="n">
        <v>43</v>
      </c>
      <c r="D1835" s="2" t="n">
        <v>1100</v>
      </c>
      <c r="E1835" s="2" t="n">
        <v>7794</v>
      </c>
      <c r="F1835" s="2" t="n">
        <v>-6694</v>
      </c>
      <c r="G1835" s="2" t="n">
        <v>837.0454545454545</v>
      </c>
      <c r="H1835" s="2" t="n">
        <v>0.092075</v>
      </c>
      <c r="I1835" s="2" t="n">
        <v>0</v>
      </c>
      <c r="J1835" s="2" t="inlineStr">
        <is>
          <t>Top4_Net_Sellers</t>
        </is>
      </c>
      <c r="K1835" s="2" t="inlineStr">
        <is>
          <t>South Asian Bulls Pvt.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MFIL</t>
        </is>
      </c>
      <c r="C1836" s="2" t="n">
        <v>34</v>
      </c>
      <c r="D1836" s="2" t="n">
        <v>4095</v>
      </c>
      <c r="E1836" s="2" t="n">
        <v>10142</v>
      </c>
      <c r="F1836" s="2" t="n">
        <v>-6047</v>
      </c>
      <c r="G1836" s="2" t="n">
        <v>837.1452991452992</v>
      </c>
      <c r="H1836" s="2" t="n">
        <v>0.342811</v>
      </c>
      <c r="I1836" s="2" t="n">
        <v>0</v>
      </c>
      <c r="J1836" s="2" t="inlineStr">
        <is>
          <t>Top4_Net_Sellers</t>
        </is>
      </c>
      <c r="K1836" s="2" t="inlineStr">
        <is>
          <t>Vision Securities Pvt. Ltd.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MFIL</t>
        </is>
      </c>
      <c r="C1837" s="2" t="n">
        <v>39</v>
      </c>
      <c r="D1837" s="2" t="n">
        <v>424</v>
      </c>
      <c r="E1837" s="2" t="n">
        <v>5908</v>
      </c>
      <c r="F1837" s="2" t="n">
        <v>-5484</v>
      </c>
      <c r="G1837" s="2" t="n">
        <v>840.7735849056604</v>
      </c>
      <c r="H1837" s="2" t="n">
        <v>0.0356488</v>
      </c>
      <c r="I1837" s="2" t="n">
        <v>0</v>
      </c>
      <c r="J1837" s="2" t="inlineStr">
        <is>
          <t>Top4_Net_Sellers</t>
        </is>
      </c>
      <c r="K1837" s="2" t="inlineStr">
        <is>
          <t>Sumeru Securities Pvt.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MFIL</t>
        </is>
      </c>
      <c r="C1838" s="2" t="n">
        <v>45</v>
      </c>
      <c r="D1838" s="2" t="n">
        <v>1300</v>
      </c>
      <c r="E1838" s="2" t="n">
        <v>6685</v>
      </c>
      <c r="F1838" s="2" t="n">
        <v>-5385</v>
      </c>
      <c r="G1838" s="2" t="n">
        <v>835.3830769230769</v>
      </c>
      <c r="H1838" s="2" t="n">
        <v>0.1085998</v>
      </c>
      <c r="I1838" s="2" t="n">
        <v>0</v>
      </c>
      <c r="J1838" s="2" t="inlineStr">
        <is>
          <t>Top4_Net_Sellers</t>
        </is>
      </c>
      <c r="K1838" s="2" t="inlineStr">
        <is>
          <t>Imperial Securities Company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MHCL</t>
        </is>
      </c>
      <c r="C1839" s="2" t="n">
        <v>34</v>
      </c>
      <c r="D1839" s="2" t="n">
        <v>140</v>
      </c>
      <c r="E1839" s="2" t="n">
        <v>9474</v>
      </c>
      <c r="F1839" s="2" t="n">
        <v>-9334</v>
      </c>
      <c r="G1839" s="2" t="n">
        <v>396</v>
      </c>
      <c r="H1839" s="2" t="n">
        <v>0.005544</v>
      </c>
      <c r="I1839" s="2" t="n">
        <v>0</v>
      </c>
      <c r="J1839" s="2" t="inlineStr">
        <is>
          <t>Top4_Net_Sellers</t>
        </is>
      </c>
      <c r="K1839" s="2" t="inlineStr">
        <is>
          <t>Vision Securities Pvt. Ltd.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MHCL</t>
        </is>
      </c>
      <c r="C1840" s="2" t="n">
        <v>38</v>
      </c>
      <c r="D1840" s="2" t="n">
        <v>10</v>
      </c>
      <c r="E1840" s="2" t="n">
        <v>3270</v>
      </c>
      <c r="F1840" s="2" t="n">
        <v>-3260</v>
      </c>
      <c r="G1840" s="2" t="n">
        <v>399</v>
      </c>
      <c r="H1840" s="2" t="n">
        <v>0.000399</v>
      </c>
      <c r="I1840" s="2" t="n">
        <v>0</v>
      </c>
      <c r="J1840" s="2" t="inlineStr">
        <is>
          <t>Top4_Net_Sellers</t>
        </is>
      </c>
      <c r="K1840" s="2" t="inlineStr">
        <is>
          <t>Dipshikha Dhitopatra Karobar Co.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MHCL</t>
        </is>
      </c>
      <c r="C1841" s="2" t="n">
        <v>1</v>
      </c>
      <c r="D1841" s="2" t="n">
        <v>0</v>
      </c>
      <c r="E1841" s="2" t="n">
        <v>2920</v>
      </c>
      <c r="F1841" s="2" t="n">
        <v>-2920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Kumari Securities Private Limited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MHCL</t>
        </is>
      </c>
      <c r="C1842" s="2" t="n">
        <v>58</v>
      </c>
      <c r="D1842" s="2" t="n">
        <v>751</v>
      </c>
      <c r="E1842" s="2" t="n">
        <v>2140</v>
      </c>
      <c r="F1842" s="2" t="n">
        <v>-1389</v>
      </c>
      <c r="G1842" s="2" t="n">
        <v>398.3611185086551</v>
      </c>
      <c r="H1842" s="2" t="n">
        <v>0.02991692</v>
      </c>
      <c r="I1842" s="2" t="n">
        <v>0</v>
      </c>
      <c r="J1842" s="2" t="inlineStr">
        <is>
          <t>Top4_Net_Sellers</t>
        </is>
      </c>
      <c r="K1842" s="2" t="inlineStr">
        <is>
          <t>Naasa Securities Co.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MHL</t>
        </is>
      </c>
      <c r="C1843" s="2" t="n">
        <v>16</v>
      </c>
      <c r="D1843" s="2" t="n">
        <v>300</v>
      </c>
      <c r="E1843" s="2" t="n">
        <v>6647</v>
      </c>
      <c r="F1843" s="2" t="n">
        <v>-6347</v>
      </c>
      <c r="G1843" s="2" t="n">
        <v>540</v>
      </c>
      <c r="H1843" s="2" t="n">
        <v>0.0162</v>
      </c>
      <c r="I1843" s="2" t="n">
        <v>0</v>
      </c>
      <c r="J1843" s="2" t="inlineStr">
        <is>
          <t>Top4_Net_Sellers</t>
        </is>
      </c>
      <c r="K1843" s="2" t="inlineStr">
        <is>
          <t>Primo Securities (PVT)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MHL</t>
        </is>
      </c>
      <c r="C1844" s="2" t="n">
        <v>21</v>
      </c>
      <c r="D1844" s="2" t="n">
        <v>223</v>
      </c>
      <c r="E1844" s="2" t="n">
        <v>4481</v>
      </c>
      <c r="F1844" s="2" t="n">
        <v>-4258</v>
      </c>
      <c r="G1844" s="2" t="n">
        <v>536.4035874439462</v>
      </c>
      <c r="H1844" s="2" t="n">
        <v>0.0119618</v>
      </c>
      <c r="I1844" s="2" t="n">
        <v>0</v>
      </c>
      <c r="J1844" s="2" t="inlineStr">
        <is>
          <t>Top4_Net_Sellers</t>
        </is>
      </c>
      <c r="K1844" s="2" t="inlineStr">
        <is>
          <t>Midas Stock Broking Company Pvt.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MHL</t>
        </is>
      </c>
      <c r="C1845" s="2" t="n">
        <v>58</v>
      </c>
      <c r="D1845" s="2" t="n">
        <v>4426</v>
      </c>
      <c r="E1845" s="2" t="n">
        <v>7337</v>
      </c>
      <c r="F1845" s="2" t="n">
        <v>-2911</v>
      </c>
      <c r="G1845" s="2" t="n">
        <v>542.291979213737</v>
      </c>
      <c r="H1845" s="2" t="n">
        <v>0.24001843</v>
      </c>
      <c r="I1845" s="2" t="n">
        <v>0</v>
      </c>
      <c r="J1845" s="2" t="inlineStr">
        <is>
          <t>Top4_Net_Sellers</t>
        </is>
      </c>
      <c r="K1845" s="2" t="inlineStr">
        <is>
          <t>Naasa Securities Co.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MHL</t>
        </is>
      </c>
      <c r="C1846" s="2" t="n">
        <v>39</v>
      </c>
      <c r="D1846" s="2" t="n">
        <v>22</v>
      </c>
      <c r="E1846" s="2" t="n">
        <v>1768</v>
      </c>
      <c r="F1846" s="2" t="n">
        <v>-1746</v>
      </c>
      <c r="G1846" s="2" t="n">
        <v>538</v>
      </c>
      <c r="H1846" s="2" t="n">
        <v>0.0011836</v>
      </c>
      <c r="I1846" s="2" t="n">
        <v>0</v>
      </c>
      <c r="J1846" s="2" t="inlineStr">
        <is>
          <t>Top4_Net_Sellers</t>
        </is>
      </c>
      <c r="K1846" s="2" t="inlineStr">
        <is>
          <t>Sumeru Securities Pvt.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MHNL</t>
        </is>
      </c>
      <c r="C1847" s="2" t="n">
        <v>99</v>
      </c>
      <c r="D1847" s="2" t="n">
        <v>0</v>
      </c>
      <c r="E1847" s="2" t="n">
        <v>6300</v>
      </c>
      <c r="F1847" s="2" t="n">
        <v>-6300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>
        <is>
          <t>Prabhu Stock Market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MHNL</t>
        </is>
      </c>
      <c r="C1848" s="2" t="n">
        <v>48</v>
      </c>
      <c r="D1848" s="2" t="n">
        <v>371</v>
      </c>
      <c r="E1848" s="2" t="n">
        <v>4205</v>
      </c>
      <c r="F1848" s="2" t="n">
        <v>-3834</v>
      </c>
      <c r="G1848" s="2" t="n">
        <v>267.9002695417789</v>
      </c>
      <c r="H1848" s="2" t="n">
        <v>0.009939099999999999</v>
      </c>
      <c r="I1848" s="2" t="n">
        <v>0</v>
      </c>
      <c r="J1848" s="2" t="inlineStr">
        <is>
          <t>Top4_Net_Sellers</t>
        </is>
      </c>
      <c r="K1848" s="2" t="inlineStr">
        <is>
          <t>Trishakti Securities Public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MHNL</t>
        </is>
      </c>
      <c r="C1849" s="2" t="n">
        <v>4</v>
      </c>
      <c r="D1849" s="2" t="n">
        <v>0</v>
      </c>
      <c r="E1849" s="2" t="n">
        <v>3136</v>
      </c>
      <c r="F1849" s="2" t="n">
        <v>-3136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>
        <is>
          <t>Opal Securities Investment (PVT)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MHNL</t>
        </is>
      </c>
      <c r="C1850" s="2" t="n">
        <v>42</v>
      </c>
      <c r="D1850" s="2" t="n">
        <v>42</v>
      </c>
      <c r="E1850" s="2" t="n">
        <v>2597</v>
      </c>
      <c r="F1850" s="2" t="n">
        <v>-2555</v>
      </c>
      <c r="G1850" s="2" t="n">
        <v>267.947619047619</v>
      </c>
      <c r="H1850" s="2" t="n">
        <v>0.00112538</v>
      </c>
      <c r="I1850" s="2" t="n">
        <v>0</v>
      </c>
      <c r="J1850" s="2" t="inlineStr">
        <is>
          <t>Top4_Net_Sellers</t>
        </is>
      </c>
      <c r="K1850" s="2" t="inlineStr">
        <is>
          <t>Sani Securities Company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MKCL</t>
        </is>
      </c>
      <c r="C1851" s="2" t="n">
        <v>19</v>
      </c>
      <c r="D1851" s="2" t="n">
        <v>100</v>
      </c>
      <c r="E1851" s="2" t="n">
        <v>1125</v>
      </c>
      <c r="F1851" s="2" t="n">
        <v>-1025</v>
      </c>
      <c r="G1851" s="2" t="n">
        <v>1425.25</v>
      </c>
      <c r="H1851" s="2" t="n">
        <v>0.0142525</v>
      </c>
      <c r="I1851" s="2" t="n">
        <v>0</v>
      </c>
      <c r="J1851" s="2" t="inlineStr">
        <is>
          <t>Top4_Net_Sellers</t>
        </is>
      </c>
      <c r="K1851" s="2" t="inlineStr">
        <is>
          <t>Nepal Investment &amp; Securities Trading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MKCL</t>
        </is>
      </c>
      <c r="C1852" s="2" t="n">
        <v>77</v>
      </c>
      <c r="D1852" s="2" t="n">
        <v>0</v>
      </c>
      <c r="E1852" s="2" t="n">
        <v>1000</v>
      </c>
      <c r="F1852" s="2" t="n">
        <v>-1000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Nabil Stock Dealer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MKCL</t>
        </is>
      </c>
      <c r="C1853" s="2" t="n">
        <v>58</v>
      </c>
      <c r="D1853" s="2" t="n">
        <v>91</v>
      </c>
      <c r="E1853" s="2" t="n">
        <v>1070</v>
      </c>
      <c r="F1853" s="2" t="n">
        <v>-979</v>
      </c>
      <c r="G1853" s="2" t="n">
        <v>1456.318681318681</v>
      </c>
      <c r="H1853" s="2" t="n">
        <v>0.0132525</v>
      </c>
      <c r="I1853" s="2" t="n">
        <v>0</v>
      </c>
      <c r="J1853" s="2" t="inlineStr">
        <is>
          <t>Top4_Net_Sellers</t>
        </is>
      </c>
      <c r="K1853" s="2" t="inlineStr">
        <is>
          <t>Naasa Securities Co. Ltd.</t>
        </is>
      </c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MKCL</t>
        </is>
      </c>
      <c r="C1854" s="2" t="n">
        <v>4</v>
      </c>
      <c r="D1854" s="2" t="n">
        <v>200</v>
      </c>
      <c r="E1854" s="2" t="n">
        <v>1146</v>
      </c>
      <c r="F1854" s="2" t="n">
        <v>-946</v>
      </c>
      <c r="G1854" s="2" t="n">
        <v>1435.31</v>
      </c>
      <c r="H1854" s="2" t="n">
        <v>0.0287062</v>
      </c>
      <c r="I1854" s="2" t="n">
        <v>0</v>
      </c>
      <c r="J1854" s="2" t="inlineStr">
        <is>
          <t>Top4_Net_Sellers</t>
        </is>
      </c>
      <c r="K1854" s="2" t="inlineStr">
        <is>
          <t>Opal Securities Investment (PVT)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MKHC</t>
        </is>
      </c>
      <c r="C1855" s="2" t="n">
        <v>55</v>
      </c>
      <c r="D1855" s="2" t="n">
        <v>590</v>
      </c>
      <c r="E1855" s="2" t="n">
        <v>5900</v>
      </c>
      <c r="F1855" s="2" t="n">
        <v>-5310</v>
      </c>
      <c r="G1855" s="2" t="n">
        <v>346.8966101694915</v>
      </c>
      <c r="H1855" s="2" t="n">
        <v>0.0204669</v>
      </c>
      <c r="I1855" s="2" t="n">
        <v>0</v>
      </c>
      <c r="J1855" s="2" t="inlineStr">
        <is>
          <t>Top4_Net_Sellers</t>
        </is>
      </c>
      <c r="K1855" s="2" t="inlineStr">
        <is>
          <t>Bhrikuti Stock Broking Co. Pvt.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MKHC</t>
        </is>
      </c>
      <c r="C1856" s="2" t="n">
        <v>1</v>
      </c>
      <c r="D1856" s="2" t="n">
        <v>0</v>
      </c>
      <c r="E1856" s="2" t="n">
        <v>3710</v>
      </c>
      <c r="F1856" s="2" t="n">
        <v>-3710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Kumari Securities Private Limited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MKHC</t>
        </is>
      </c>
      <c r="C1857" s="2" t="n">
        <v>45</v>
      </c>
      <c r="D1857" s="2" t="n">
        <v>129</v>
      </c>
      <c r="E1857" s="2" t="n">
        <v>2810</v>
      </c>
      <c r="F1857" s="2" t="n">
        <v>-2681</v>
      </c>
      <c r="G1857" s="2" t="n">
        <v>344.4</v>
      </c>
      <c r="H1857" s="2" t="n">
        <v>0.00444276</v>
      </c>
      <c r="I1857" s="2" t="n">
        <v>0</v>
      </c>
      <c r="J1857" s="2" t="inlineStr">
        <is>
          <t>Top4_Net_Sellers</t>
        </is>
      </c>
      <c r="K1857" s="2" t="inlineStr">
        <is>
          <t>Imperial Securities Company Pvt. Ltd.</t>
        </is>
      </c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MKHC</t>
        </is>
      </c>
      <c r="C1858" s="2" t="n">
        <v>87</v>
      </c>
      <c r="D1858" s="2" t="n">
        <v>0</v>
      </c>
      <c r="E1858" s="2" t="n">
        <v>1550</v>
      </c>
      <c r="F1858" s="2" t="n">
        <v>-1550</v>
      </c>
      <c r="G1858" s="2" t="n">
        <v/>
      </c>
      <c r="H1858" s="2" t="n">
        <v>0</v>
      </c>
      <c r="I1858" s="2" t="n">
        <v>0</v>
      </c>
      <c r="J1858" s="2" t="inlineStr">
        <is>
          <t>Top4_Net_Sellers</t>
        </is>
      </c>
      <c r="K1858" s="2" t="inlineStr">
        <is>
          <t>S.P.S.A. Securities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MKHL</t>
        </is>
      </c>
      <c r="C1859" s="2" t="n">
        <v>17</v>
      </c>
      <c r="D1859" s="2" t="n">
        <v>20</v>
      </c>
      <c r="E1859" s="2" t="n">
        <v>15232</v>
      </c>
      <c r="F1859" s="2" t="n">
        <v>-15212</v>
      </c>
      <c r="G1859" s="2" t="n">
        <v>819.9</v>
      </c>
      <c r="H1859" s="2" t="n">
        <v>0.0016398</v>
      </c>
      <c r="I1859" s="2" t="n">
        <v>0</v>
      </c>
      <c r="J1859" s="2" t="inlineStr">
        <is>
          <t>Top4_Net_Sellers</t>
        </is>
      </c>
      <c r="K1859" s="2" t="inlineStr">
        <is>
          <t>ABC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MKHL</t>
        </is>
      </c>
      <c r="C1860" s="2" t="n">
        <v>62</v>
      </c>
      <c r="D1860" s="2" t="n">
        <v>0</v>
      </c>
      <c r="E1860" s="2" t="n">
        <v>2395</v>
      </c>
      <c r="F1860" s="2" t="n">
        <v>-2395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Capital Max Securities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MKHL</t>
        </is>
      </c>
      <c r="C1861" s="2" t="n">
        <v>51</v>
      </c>
      <c r="D1861" s="2" t="n">
        <v>900</v>
      </c>
      <c r="E1861" s="2" t="n">
        <v>1885</v>
      </c>
      <c r="F1861" s="2" t="n">
        <v>-985</v>
      </c>
      <c r="G1861" s="2" t="n">
        <v>810.2222222222222</v>
      </c>
      <c r="H1861" s="2" t="n">
        <v>0.07292</v>
      </c>
      <c r="I1861" s="2" t="n">
        <v>0</v>
      </c>
      <c r="J1861" s="2" t="inlineStr">
        <is>
          <t>Top4_Net_Sellers</t>
        </is>
      </c>
      <c r="K1861" s="2" t="inlineStr">
        <is>
          <t>Oxford Securities Pvt.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MKHL</t>
        </is>
      </c>
      <c r="C1862" s="2" t="n">
        <v>33</v>
      </c>
      <c r="D1862" s="2" t="n">
        <v>2295</v>
      </c>
      <c r="E1862" s="2" t="n">
        <v>3049</v>
      </c>
      <c r="F1862" s="2" t="n">
        <v>-754</v>
      </c>
      <c r="G1862" s="2" t="n">
        <v>811.3969498910675</v>
      </c>
      <c r="H1862" s="2" t="n">
        <v>0.1862156</v>
      </c>
      <c r="I1862" s="2" t="n">
        <v>0</v>
      </c>
      <c r="J1862" s="2" t="inlineStr">
        <is>
          <t>Top4_Net_Sellers</t>
        </is>
      </c>
      <c r="K1862" s="2" t="inlineStr">
        <is>
          <t>Dakshinkali Investment &amp; Securities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MKJC</t>
        </is>
      </c>
      <c r="C1863" s="2" t="n">
        <v>50</v>
      </c>
      <c r="D1863" s="2" t="n">
        <v>1510</v>
      </c>
      <c r="E1863" s="2" t="n">
        <v>55082</v>
      </c>
      <c r="F1863" s="2" t="n">
        <v>-53572</v>
      </c>
      <c r="G1863" s="2" t="n">
        <v>524.2192052980132</v>
      </c>
      <c r="H1863" s="2" t="n">
        <v>0.07915709999999999</v>
      </c>
      <c r="I1863" s="2" t="n">
        <v>0</v>
      </c>
      <c r="J1863" s="2" t="inlineStr">
        <is>
          <t>Top4_Net_Sellers</t>
        </is>
      </c>
      <c r="K1863" s="2" t="inlineStr">
        <is>
          <t>Crystal Kanchanjanga Securities Pvt. Ltd.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MKJC</t>
        </is>
      </c>
      <c r="C1864" s="2" t="n">
        <v>80</v>
      </c>
      <c r="D1864" s="2" t="n">
        <v>0</v>
      </c>
      <c r="E1864" s="2" t="n">
        <v>6948</v>
      </c>
      <c r="F1864" s="2" t="n">
        <v>-6948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>
        <is>
          <t>Indira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MKJC</t>
        </is>
      </c>
      <c r="C1865" s="2" t="n">
        <v>39</v>
      </c>
      <c r="D1865" s="2" t="n">
        <v>1000</v>
      </c>
      <c r="E1865" s="2" t="n">
        <v>7030</v>
      </c>
      <c r="F1865" s="2" t="n">
        <v>-6030</v>
      </c>
      <c r="G1865" s="2" t="n">
        <v>522.3</v>
      </c>
      <c r="H1865" s="2" t="n">
        <v>0.05223</v>
      </c>
      <c r="I1865" s="2" t="n">
        <v>0</v>
      </c>
      <c r="J1865" s="2" t="inlineStr">
        <is>
          <t>Top4_Net_Sellers</t>
        </is>
      </c>
      <c r="K1865" s="2" t="inlineStr">
        <is>
          <t>Sumeru Securities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MKJC</t>
        </is>
      </c>
      <c r="C1866" s="2" t="n">
        <v>86</v>
      </c>
      <c r="D1866" s="2" t="n">
        <v>0</v>
      </c>
      <c r="E1866" s="2" t="n">
        <v>3500</v>
      </c>
      <c r="F1866" s="2" t="n">
        <v>-3500</v>
      </c>
      <c r="G1866" s="2" t="n">
        <v/>
      </c>
      <c r="H1866" s="2" t="n">
        <v>0</v>
      </c>
      <c r="I1866" s="2" t="n">
        <v>0</v>
      </c>
      <c r="J1866" s="2" t="inlineStr">
        <is>
          <t>Top4_Net_Sellers</t>
        </is>
      </c>
      <c r="K1866" s="2" t="inlineStr">
        <is>
          <t>Stoxkarts Securities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MLBBL</t>
        </is>
      </c>
      <c r="C1867" s="2" t="n">
        <v>60</v>
      </c>
      <c r="D1867" s="2" t="n">
        <v>0</v>
      </c>
      <c r="E1867" s="2" t="n">
        <v>986</v>
      </c>
      <c r="F1867" s="2" t="n">
        <v>-986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/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MLBBL</t>
        </is>
      </c>
      <c r="C1868" s="2" t="n">
        <v>17</v>
      </c>
      <c r="D1868" s="2" t="n">
        <v>0</v>
      </c>
      <c r="E1868" s="2" t="n">
        <v>929</v>
      </c>
      <c r="F1868" s="2" t="n">
        <v>-929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ABC Securities Pvt.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MLBBL</t>
        </is>
      </c>
      <c r="C1869" s="2" t="n">
        <v>38</v>
      </c>
      <c r="D1869" s="2" t="n">
        <v>0</v>
      </c>
      <c r="E1869" s="2" t="n">
        <v>903</v>
      </c>
      <c r="F1869" s="2" t="n">
        <v>-903</v>
      </c>
      <c r="G1869" s="2" t="n">
        <v/>
      </c>
      <c r="H1869" s="2" t="n">
        <v>0</v>
      </c>
      <c r="I1869" s="2" t="n">
        <v>0</v>
      </c>
      <c r="J1869" s="2" t="inlineStr">
        <is>
          <t>Top4_Net_Sellers</t>
        </is>
      </c>
      <c r="K1869" s="2" t="inlineStr">
        <is>
          <t>Dipshikha Dhitopatra Karobar Co. Pvt.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MLBBL</t>
        </is>
      </c>
      <c r="C1870" s="2" t="n">
        <v>45</v>
      </c>
      <c r="D1870" s="2" t="n">
        <v>0</v>
      </c>
      <c r="E1870" s="2" t="n">
        <v>386</v>
      </c>
      <c r="F1870" s="2" t="n">
        <v>-386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Imperial Securities Company Pvt.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MLBL</t>
        </is>
      </c>
      <c r="C1871" s="2" t="n">
        <v>47</v>
      </c>
      <c r="D1871" s="2" t="n">
        <v>1000</v>
      </c>
      <c r="E1871" s="2" t="n">
        <v>10003</v>
      </c>
      <c r="F1871" s="2" t="n">
        <v>-9003</v>
      </c>
      <c r="G1871" s="2" t="n">
        <v>389.9898</v>
      </c>
      <c r="H1871" s="2" t="n">
        <v>0.03899898</v>
      </c>
      <c r="I1871" s="2" t="n">
        <v>0</v>
      </c>
      <c r="J1871" s="2" t="inlineStr">
        <is>
          <t>Top4_Net_Sellers</t>
        </is>
      </c>
      <c r="K1871" s="2" t="inlineStr">
        <is>
          <t>Neev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MLBL</t>
        </is>
      </c>
      <c r="C1872" s="2" t="n">
        <v>60</v>
      </c>
      <c r="D1872" s="2" t="n">
        <v>0</v>
      </c>
      <c r="E1872" s="2" t="n">
        <v>8433</v>
      </c>
      <c r="F1872" s="2" t="n">
        <v>-8433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MLBL</t>
        </is>
      </c>
      <c r="C1873" s="2" t="n">
        <v>48</v>
      </c>
      <c r="D1873" s="2" t="n">
        <v>300</v>
      </c>
      <c r="E1873" s="2" t="n">
        <v>4933</v>
      </c>
      <c r="F1873" s="2" t="n">
        <v>-4633</v>
      </c>
      <c r="G1873" s="2" t="n">
        <v>390</v>
      </c>
      <c r="H1873" s="2" t="n">
        <v>0.0117</v>
      </c>
      <c r="I1873" s="2" t="n">
        <v>0</v>
      </c>
      <c r="J1873" s="2" t="inlineStr">
        <is>
          <t>Top4_Net_Sellers</t>
        </is>
      </c>
      <c r="K1873" s="2" t="inlineStr">
        <is>
          <t>Trishakti Securities Public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MLBL</t>
        </is>
      </c>
      <c r="C1874" s="2" t="n">
        <v>58</v>
      </c>
      <c r="D1874" s="2" t="n">
        <v>923</v>
      </c>
      <c r="E1874" s="2" t="n">
        <v>5157</v>
      </c>
      <c r="F1874" s="2" t="n">
        <v>-4234</v>
      </c>
      <c r="G1874" s="2" t="n">
        <v>391.5461538461538</v>
      </c>
      <c r="H1874" s="2" t="n">
        <v>0.03613971</v>
      </c>
      <c r="I1874" s="2" t="n">
        <v>0</v>
      </c>
      <c r="J1874" s="2" t="inlineStr">
        <is>
          <t>Top4_Net_Sellers</t>
        </is>
      </c>
      <c r="K1874" s="2" t="inlineStr">
        <is>
          <t>Naasa Securities Co.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MLBLD89</t>
        </is>
      </c>
      <c r="C1875" s="2" t="n">
        <v>49</v>
      </c>
      <c r="D1875" s="2" t="n">
        <v>0</v>
      </c>
      <c r="E1875" s="2" t="n">
        <v>36</v>
      </c>
      <c r="F1875" s="2" t="n">
        <v>-36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>
        <is>
          <t>Online Securities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MLBLD89</t>
        </is>
      </c>
      <c r="C1876" s="2" t="n">
        <v>42</v>
      </c>
      <c r="D1876" s="2" t="n">
        <v>36</v>
      </c>
      <c r="E1876" s="2" t="n">
        <v>0</v>
      </c>
      <c r="F1876" s="2" t="n">
        <v>36</v>
      </c>
      <c r="G1876" s="2" t="n">
        <v>1297.916666666667</v>
      </c>
      <c r="H1876" s="2" t="n">
        <v>0.0046725</v>
      </c>
      <c r="I1876" s="2" t="n">
        <v>1</v>
      </c>
      <c r="J1876" s="2" t="inlineStr">
        <is>
          <t>Top4_Net_Sellers</t>
        </is>
      </c>
      <c r="K1876" s="2" t="inlineStr">
        <is>
          <t>Sani Securities Company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MLBS</t>
        </is>
      </c>
      <c r="C1877" s="2" t="n">
        <v>32</v>
      </c>
      <c r="D1877" s="2" t="n">
        <v>0</v>
      </c>
      <c r="E1877" s="2" t="n">
        <v>888</v>
      </c>
      <c r="F1877" s="2" t="n">
        <v>-888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>
        <is>
          <t>Premier Securities Company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MLBS</t>
        </is>
      </c>
      <c r="C1878" s="2" t="n">
        <v>45</v>
      </c>
      <c r="D1878" s="2" t="n">
        <v>0</v>
      </c>
      <c r="E1878" s="2" t="n">
        <v>874</v>
      </c>
      <c r="F1878" s="2" t="n">
        <v>-874</v>
      </c>
      <c r="G1878" s="2" t="n">
        <v/>
      </c>
      <c r="H1878" s="2" t="n">
        <v>0</v>
      </c>
      <c r="I1878" s="2" t="n">
        <v>0</v>
      </c>
      <c r="J1878" s="2" t="inlineStr">
        <is>
          <t>Top4_Net_Sellers</t>
        </is>
      </c>
      <c r="K1878" s="2" t="inlineStr">
        <is>
          <t>Imperial Securities Company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MLBS</t>
        </is>
      </c>
      <c r="C1879" s="2" t="n">
        <v>74</v>
      </c>
      <c r="D1879" s="2" t="n">
        <v>50</v>
      </c>
      <c r="E1879" s="2" t="n">
        <v>550</v>
      </c>
      <c r="F1879" s="2" t="n">
        <v>-500</v>
      </c>
      <c r="G1879" s="2" t="n">
        <v>1490</v>
      </c>
      <c r="H1879" s="2" t="n">
        <v>0.00745</v>
      </c>
      <c r="I1879" s="2" t="n">
        <v>0</v>
      </c>
      <c r="J1879" s="2" t="inlineStr">
        <is>
          <t>Top4_Net_Sellers</t>
        </is>
      </c>
      <c r="K1879" s="2" t="inlineStr">
        <is>
          <t>Kalash Stock Market Pvt.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MLBS</t>
        </is>
      </c>
      <c r="C1880" s="2" t="n">
        <v>67</v>
      </c>
      <c r="D1880" s="2" t="n">
        <v>0</v>
      </c>
      <c r="E1880" s="2" t="n">
        <v>200</v>
      </c>
      <c r="F1880" s="2" t="n">
        <v>-200</v>
      </c>
      <c r="G1880" s="2" t="n">
        <v/>
      </c>
      <c r="H1880" s="2" t="n">
        <v>0</v>
      </c>
      <c r="I1880" s="2" t="n">
        <v>0</v>
      </c>
      <c r="J1880" s="2" t="inlineStr">
        <is>
          <t>Top4_Net_Sellers</t>
        </is>
      </c>
      <c r="K1880" s="2" t="inlineStr">
        <is>
          <t>Property Wizard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MLBSL</t>
        </is>
      </c>
      <c r="C1881" s="2" t="n">
        <v>85</v>
      </c>
      <c r="D1881" s="2" t="n">
        <v>0</v>
      </c>
      <c r="E1881" s="2" t="n">
        <v>421</v>
      </c>
      <c r="F1881" s="2" t="n">
        <v>-421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>
        <is>
          <t>Capital Hub Pvt.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MLBSL</t>
        </is>
      </c>
      <c r="C1882" s="2" t="n">
        <v>41</v>
      </c>
      <c r="D1882" s="2" t="n">
        <v>0</v>
      </c>
      <c r="E1882" s="2" t="n">
        <v>293</v>
      </c>
      <c r="F1882" s="2" t="n">
        <v>-293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Linch Stock Market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MLBSL</t>
        </is>
      </c>
      <c r="C1883" s="2" t="n">
        <v>78</v>
      </c>
      <c r="D1883" s="2" t="n">
        <v>0</v>
      </c>
      <c r="E1883" s="2" t="n">
        <v>157</v>
      </c>
      <c r="F1883" s="2" t="n">
        <v>-157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Garima Securities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MLBSL</t>
        </is>
      </c>
      <c r="C1884" s="2" t="n">
        <v>51</v>
      </c>
      <c r="D1884" s="2" t="n">
        <v>100</v>
      </c>
      <c r="E1884" s="2" t="n">
        <v>250</v>
      </c>
      <c r="F1884" s="2" t="n">
        <v>-150</v>
      </c>
      <c r="G1884" s="2" t="n">
        <v>1998</v>
      </c>
      <c r="H1884" s="2" t="n">
        <v>0.01998</v>
      </c>
      <c r="I1884" s="2" t="n">
        <v>0</v>
      </c>
      <c r="J1884" s="2" t="inlineStr">
        <is>
          <t>Top4_Net_Sellers</t>
        </is>
      </c>
      <c r="K1884" s="2" t="inlineStr">
        <is>
          <t>Oxford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MMF1</t>
        </is>
      </c>
      <c r="C1885" s="2" t="n">
        <v>49</v>
      </c>
      <c r="D1885" s="2" t="n">
        <v>0</v>
      </c>
      <c r="E1885" s="2" t="n">
        <v>10200</v>
      </c>
      <c r="F1885" s="2" t="n">
        <v>-10200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Online Securities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MMF1</t>
        </is>
      </c>
      <c r="C1886" s="2" t="n">
        <v>11</v>
      </c>
      <c r="D1886" s="2" t="n">
        <v>0</v>
      </c>
      <c r="E1886" s="2" t="n">
        <v>7100</v>
      </c>
      <c r="F1886" s="2" t="n">
        <v>-7100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Malla &amp; Malla Stock Broking Company Pvt.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MMF1</t>
        </is>
      </c>
      <c r="C1887" s="2" t="n">
        <v>53</v>
      </c>
      <c r="D1887" s="2" t="n">
        <v>0</v>
      </c>
      <c r="E1887" s="2" t="n">
        <v>3571</v>
      </c>
      <c r="F1887" s="2" t="n">
        <v>-3571</v>
      </c>
      <c r="G1887" s="2" t="n">
        <v/>
      </c>
      <c r="H1887" s="2" t="n">
        <v>0</v>
      </c>
      <c r="I1887" s="2" t="n">
        <v>0</v>
      </c>
      <c r="J1887" s="2" t="inlineStr">
        <is>
          <t>Top4_Net_Sellers</t>
        </is>
      </c>
      <c r="K1887" s="2" t="inlineStr">
        <is>
          <t>Investment Management Nepal Pvt.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MMF1</t>
        </is>
      </c>
      <c r="C1888" s="2" t="n">
        <v>6</v>
      </c>
      <c r="D1888" s="2" t="n">
        <v>0</v>
      </c>
      <c r="E1888" s="2" t="n">
        <v>1675</v>
      </c>
      <c r="F1888" s="2" t="n">
        <v>-1675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Agrawal Securities (PVT)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MMKJL</t>
        </is>
      </c>
      <c r="C1889" s="2" t="n">
        <v>65</v>
      </c>
      <c r="D1889" s="2" t="n">
        <v>1720</v>
      </c>
      <c r="E1889" s="2" t="n">
        <v>54366</v>
      </c>
      <c r="F1889" s="2" t="n">
        <v>-52646</v>
      </c>
      <c r="G1889" s="2" t="n">
        <v>581.1837209302325</v>
      </c>
      <c r="H1889" s="2" t="n">
        <v>0.0999636</v>
      </c>
      <c r="I1889" s="2" t="n">
        <v>0</v>
      </c>
      <c r="J1889" s="2" t="inlineStr">
        <is>
          <t>Top4_Net_Sellers</t>
        </is>
      </c>
      <c r="K1889" s="2" t="inlineStr">
        <is>
          <t>SharePro Securities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MMKJL</t>
        </is>
      </c>
      <c r="C1890" s="2" t="n">
        <v>60</v>
      </c>
      <c r="D1890" s="2" t="n">
        <v>66</v>
      </c>
      <c r="E1890" s="2" t="n">
        <v>1900</v>
      </c>
      <c r="F1890" s="2" t="n">
        <v>-1834</v>
      </c>
      <c r="G1890" s="2" t="n">
        <v>584.9</v>
      </c>
      <c r="H1890" s="2" t="n">
        <v>0.00386034</v>
      </c>
      <c r="I1890" s="2" t="n">
        <v>0</v>
      </c>
      <c r="J1890" s="2" t="inlineStr">
        <is>
          <t>Top4_Net_Sellers</t>
        </is>
      </c>
      <c r="K1890" s="2" t="inlineStr"/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MMKJL</t>
        </is>
      </c>
      <c r="C1891" s="2" t="n">
        <v>39</v>
      </c>
      <c r="D1891" s="2" t="n">
        <v>1141</v>
      </c>
      <c r="E1891" s="2" t="n">
        <v>2000</v>
      </c>
      <c r="F1891" s="2" t="n">
        <v>-859</v>
      </c>
      <c r="G1891" s="2" t="n">
        <v>584.4943908851884</v>
      </c>
      <c r="H1891" s="2" t="n">
        <v>0.06669081</v>
      </c>
      <c r="I1891" s="2" t="n">
        <v>0</v>
      </c>
      <c r="J1891" s="2" t="inlineStr">
        <is>
          <t>Top4_Net_Sellers</t>
        </is>
      </c>
      <c r="K1891" s="2" t="inlineStr">
        <is>
          <t>Sumeru Securities Pvt.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MMKJL</t>
        </is>
      </c>
      <c r="C1892" s="2" t="n">
        <v>56</v>
      </c>
      <c r="D1892" s="2" t="n">
        <v>1300</v>
      </c>
      <c r="E1892" s="2" t="n">
        <v>2000</v>
      </c>
      <c r="F1892" s="2" t="n">
        <v>-700</v>
      </c>
      <c r="G1892" s="2" t="n">
        <v>581.45</v>
      </c>
      <c r="H1892" s="2" t="n">
        <v>0.0755885</v>
      </c>
      <c r="I1892" s="2" t="n">
        <v>0</v>
      </c>
      <c r="J1892" s="2" t="inlineStr">
        <is>
          <t>Top4_Net_Sellers</t>
        </is>
      </c>
      <c r="K1892" s="2" t="inlineStr">
        <is>
          <t>Sri Hari Securities Pvt.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MNBBL</t>
        </is>
      </c>
      <c r="C1893" s="2" t="n">
        <v>32</v>
      </c>
      <c r="D1893" s="2" t="n">
        <v>1703</v>
      </c>
      <c r="E1893" s="2" t="n">
        <v>11296</v>
      </c>
      <c r="F1893" s="2" t="n">
        <v>-9593</v>
      </c>
      <c r="G1893" s="2" t="n">
        <v>386.5141514973576</v>
      </c>
      <c r="H1893" s="2" t="n">
        <v>0.06582336</v>
      </c>
      <c r="I1893" s="2" t="n">
        <v>0</v>
      </c>
      <c r="J1893" s="2" t="inlineStr">
        <is>
          <t>Top4_Net_Sellers</t>
        </is>
      </c>
      <c r="K1893" s="2" t="inlineStr">
        <is>
          <t>Premier Securities Company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MNBBL</t>
        </is>
      </c>
      <c r="C1894" s="2" t="n">
        <v>29</v>
      </c>
      <c r="D1894" s="2" t="n">
        <v>216</v>
      </c>
      <c r="E1894" s="2" t="n">
        <v>7418</v>
      </c>
      <c r="F1894" s="2" t="n">
        <v>-7202</v>
      </c>
      <c r="G1894" s="2" t="n">
        <v>387.1074074074074</v>
      </c>
      <c r="H1894" s="2" t="n">
        <v>0.008361519999999999</v>
      </c>
      <c r="I1894" s="2" t="n">
        <v>0</v>
      </c>
      <c r="J1894" s="2" t="inlineStr">
        <is>
          <t>Top4_Net_Sellers</t>
        </is>
      </c>
      <c r="K1894" s="2" t="inlineStr">
        <is>
          <t>Trisul Securities &amp; Investment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MNBBL</t>
        </is>
      </c>
      <c r="C1895" s="2" t="n">
        <v>94</v>
      </c>
      <c r="D1895" s="2" t="n">
        <v>20</v>
      </c>
      <c r="E1895" s="2" t="n">
        <v>5820</v>
      </c>
      <c r="F1895" s="2" t="n">
        <v>-5800</v>
      </c>
      <c r="G1895" s="2" t="n">
        <v>387</v>
      </c>
      <c r="H1895" s="2" t="n">
        <v>0.0007739999999999999</v>
      </c>
      <c r="I1895" s="2" t="n">
        <v>0</v>
      </c>
      <c r="J1895" s="2" t="inlineStr">
        <is>
          <t>Top4_Net_Sellers</t>
        </is>
      </c>
      <c r="K1895" s="2" t="inlineStr">
        <is>
          <t>K.B.L. Securities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MNBBL</t>
        </is>
      </c>
      <c r="C1896" s="2" t="n">
        <v>47</v>
      </c>
      <c r="D1896" s="2" t="n">
        <v>1500</v>
      </c>
      <c r="E1896" s="2" t="n">
        <v>5500</v>
      </c>
      <c r="F1896" s="2" t="n">
        <v>-4000</v>
      </c>
      <c r="G1896" s="2" t="n">
        <v>387.6754666666666</v>
      </c>
      <c r="H1896" s="2" t="n">
        <v>0.05815131999999999</v>
      </c>
      <c r="I1896" s="2" t="n">
        <v>0</v>
      </c>
      <c r="J1896" s="2" t="inlineStr">
        <is>
          <t>Top4_Net_Sellers</t>
        </is>
      </c>
      <c r="K1896" s="2" t="inlineStr">
        <is>
          <t>Neev Securities Pvt.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MND84/85</t>
        </is>
      </c>
      <c r="C1897" s="2" t="n">
        <v>42</v>
      </c>
      <c r="D1897" s="2" t="n">
        <v>0</v>
      </c>
      <c r="E1897" s="2" t="n">
        <v>30</v>
      </c>
      <c r="F1897" s="2" t="n">
        <v>-30</v>
      </c>
      <c r="G1897" s="2" t="n">
        <v/>
      </c>
      <c r="H1897" s="2" t="n">
        <v>0</v>
      </c>
      <c r="I1897" s="2" t="n">
        <v>0</v>
      </c>
      <c r="J1897" s="2" t="inlineStr">
        <is>
          <t>Top4_Net_Sellers</t>
        </is>
      </c>
      <c r="K1897" s="2" t="inlineStr">
        <is>
          <t>Sani Securities Company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MND84/85</t>
        </is>
      </c>
      <c r="C1898" s="2" t="n">
        <v>49</v>
      </c>
      <c r="D1898" s="2" t="n">
        <v>30</v>
      </c>
      <c r="E1898" s="2" t="n">
        <v>0</v>
      </c>
      <c r="F1898" s="2" t="n">
        <v>30</v>
      </c>
      <c r="G1898" s="2" t="n">
        <v>1085.1</v>
      </c>
      <c r="H1898" s="2" t="n">
        <v>0.0032553</v>
      </c>
      <c r="I1898" s="2" t="n">
        <v>1</v>
      </c>
      <c r="J1898" s="2" t="inlineStr">
        <is>
          <t>Top4_Net_Sellers</t>
        </is>
      </c>
      <c r="K1898" s="2" t="inlineStr">
        <is>
          <t>Online Securities Pvt.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MNMF1</t>
        </is>
      </c>
      <c r="C1899" s="2" t="n">
        <v>52</v>
      </c>
      <c r="D1899" s="2" t="n">
        <v>0</v>
      </c>
      <c r="E1899" s="2" t="n">
        <v>20680</v>
      </c>
      <c r="F1899" s="2" t="n">
        <v>-20680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>
        <is>
          <t>Sundhara Securities Limited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MNMF1</t>
        </is>
      </c>
      <c r="C1900" s="2" t="n">
        <v>7</v>
      </c>
      <c r="D1900" s="2" t="n">
        <v>0</v>
      </c>
      <c r="E1900" s="2" t="n">
        <v>12585</v>
      </c>
      <c r="F1900" s="2" t="n">
        <v>-12585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J.F. Securities (PVT)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MNMF1</t>
        </is>
      </c>
      <c r="C1901" s="2" t="n">
        <v>1</v>
      </c>
      <c r="D1901" s="2" t="n">
        <v>0</v>
      </c>
      <c r="E1901" s="2" t="n">
        <v>10000</v>
      </c>
      <c r="F1901" s="2" t="n">
        <v>-10000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>
        <is>
          <t>Kumari Securities Private Limited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MNMF1</t>
        </is>
      </c>
      <c r="C1902" s="2" t="n">
        <v>20</v>
      </c>
      <c r="D1902" s="2" t="n">
        <v>0</v>
      </c>
      <c r="E1902" s="2" t="n">
        <v>10000</v>
      </c>
      <c r="F1902" s="2" t="n">
        <v>-10000</v>
      </c>
      <c r="G1902" s="2" t="n">
        <v/>
      </c>
      <c r="H1902" s="2" t="n">
        <v>0</v>
      </c>
      <c r="I1902" s="2" t="n">
        <v>0</v>
      </c>
      <c r="J1902" s="2" t="inlineStr">
        <is>
          <t>Top4_Net_Sellers</t>
        </is>
      </c>
      <c r="K1902" s="2" t="inlineStr">
        <is>
          <t>Sipla Securities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MPFL</t>
        </is>
      </c>
      <c r="C1903" s="2" t="n">
        <v>21</v>
      </c>
      <c r="D1903" s="2" t="n">
        <v>115</v>
      </c>
      <c r="E1903" s="2" t="n">
        <v>3564</v>
      </c>
      <c r="F1903" s="2" t="n">
        <v>-3449</v>
      </c>
      <c r="G1903" s="2" t="n">
        <v>680</v>
      </c>
      <c r="H1903" s="2" t="n">
        <v>0.007820000000000001</v>
      </c>
      <c r="I1903" s="2" t="n">
        <v>0</v>
      </c>
      <c r="J1903" s="2" t="inlineStr">
        <is>
          <t>Top4_Net_Sellers</t>
        </is>
      </c>
      <c r="K1903" s="2" t="inlineStr">
        <is>
          <t>Midas Stock Broking Company Pvt. Ltd.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MPFL</t>
        </is>
      </c>
      <c r="C1904" s="2" t="n">
        <v>48</v>
      </c>
      <c r="D1904" s="2" t="n">
        <v>0</v>
      </c>
      <c r="E1904" s="2" t="n">
        <v>2914</v>
      </c>
      <c r="F1904" s="2" t="n">
        <v>-2914</v>
      </c>
      <c r="G1904" s="2" t="n">
        <v/>
      </c>
      <c r="H1904" s="2" t="n">
        <v>0</v>
      </c>
      <c r="I1904" s="2" t="n">
        <v>0</v>
      </c>
      <c r="J1904" s="2" t="inlineStr">
        <is>
          <t>Top4_Net_Sellers</t>
        </is>
      </c>
      <c r="K1904" s="2" t="inlineStr">
        <is>
          <t>Trishakti Securities Public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MPFL</t>
        </is>
      </c>
      <c r="C1905" s="2" t="n">
        <v>34</v>
      </c>
      <c r="D1905" s="2" t="n">
        <v>978</v>
      </c>
      <c r="E1905" s="2" t="n">
        <v>3680</v>
      </c>
      <c r="F1905" s="2" t="n">
        <v>-2702</v>
      </c>
      <c r="G1905" s="2" t="n">
        <v>676.7259713701432</v>
      </c>
      <c r="H1905" s="2" t="n">
        <v>0.0661838</v>
      </c>
      <c r="I1905" s="2" t="n">
        <v>0</v>
      </c>
      <c r="J1905" s="2" t="inlineStr">
        <is>
          <t>Top4_Net_Sellers</t>
        </is>
      </c>
      <c r="K1905" s="2" t="inlineStr">
        <is>
          <t>Vision Securities Pvt.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MPFL</t>
        </is>
      </c>
      <c r="C1906" s="2" t="n">
        <v>81</v>
      </c>
      <c r="D1906" s="2" t="n">
        <v>0</v>
      </c>
      <c r="E1906" s="2" t="n">
        <v>2000</v>
      </c>
      <c r="F1906" s="2" t="n">
        <v>-2000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Akashbhairab Securities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MSHL</t>
        </is>
      </c>
      <c r="C1907" s="2" t="n">
        <v>82</v>
      </c>
      <c r="D1907" s="2" t="n">
        <v>0</v>
      </c>
      <c r="E1907" s="2" t="n">
        <v>1000</v>
      </c>
      <c r="F1907" s="2" t="n">
        <v>-1000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N.M.B. Securities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MSHL</t>
        </is>
      </c>
      <c r="C1908" s="2" t="n">
        <v>49</v>
      </c>
      <c r="D1908" s="2" t="n">
        <v>55</v>
      </c>
      <c r="E1908" s="2" t="n">
        <v>410</v>
      </c>
      <c r="F1908" s="2" t="n">
        <v>-355</v>
      </c>
      <c r="G1908" s="2" t="n">
        <v>849</v>
      </c>
      <c r="H1908" s="2" t="n">
        <v>0.0046695</v>
      </c>
      <c r="I1908" s="2" t="n">
        <v>0</v>
      </c>
      <c r="J1908" s="2" t="inlineStr">
        <is>
          <t>Top4_Net_Sellers</t>
        </is>
      </c>
      <c r="K1908" s="2" t="inlineStr">
        <is>
          <t>Online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MSHL</t>
        </is>
      </c>
      <c r="C1909" s="2" t="n">
        <v>16</v>
      </c>
      <c r="D1909" s="2" t="n">
        <v>0</v>
      </c>
      <c r="E1909" s="2" t="n">
        <v>250</v>
      </c>
      <c r="F1909" s="2" t="n">
        <v>-250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Primo Securities (PVT)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MSHL</t>
        </is>
      </c>
      <c r="C1910" s="2" t="n">
        <v>58</v>
      </c>
      <c r="D1910" s="2" t="n">
        <v>0</v>
      </c>
      <c r="E1910" s="2" t="n">
        <v>230</v>
      </c>
      <c r="F1910" s="2" t="n">
        <v>-230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>
        <is>
          <t>Naasa Securities Co.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MSLB</t>
        </is>
      </c>
      <c r="C1911" s="2" t="n">
        <v>54</v>
      </c>
      <c r="D1911" s="2" t="n">
        <v>0</v>
      </c>
      <c r="E1911" s="2" t="n">
        <v>1000</v>
      </c>
      <c r="F1911" s="2" t="n">
        <v>-1000</v>
      </c>
      <c r="G1911" s="2" t="n">
        <v/>
      </c>
      <c r="H1911" s="2" t="n">
        <v>0</v>
      </c>
      <c r="I1911" s="2" t="n">
        <v>0</v>
      </c>
      <c r="J1911" s="2" t="inlineStr">
        <is>
          <t>Top4_Net_Sellers</t>
        </is>
      </c>
      <c r="K1911" s="2" t="inlineStr">
        <is>
          <t>Sewa Securities Pvt.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MSLB</t>
        </is>
      </c>
      <c r="C1912" s="2" t="n">
        <v>56</v>
      </c>
      <c r="D1912" s="2" t="n">
        <v>0</v>
      </c>
      <c r="E1912" s="2" t="n">
        <v>532</v>
      </c>
      <c r="F1912" s="2" t="n">
        <v>-532</v>
      </c>
      <c r="G1912" s="2" t="n">
        <v/>
      </c>
      <c r="H1912" s="2" t="n">
        <v>0</v>
      </c>
      <c r="I1912" s="2" t="n">
        <v>0</v>
      </c>
      <c r="J1912" s="2" t="inlineStr">
        <is>
          <t>Top4_Net_Sellers</t>
        </is>
      </c>
      <c r="K1912" s="2" t="inlineStr">
        <is>
          <t>Sri Hari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MSLB</t>
        </is>
      </c>
      <c r="C1913" s="2" t="n">
        <v>43</v>
      </c>
      <c r="D1913" s="2" t="n">
        <v>0</v>
      </c>
      <c r="E1913" s="2" t="n">
        <v>350</v>
      </c>
      <c r="F1913" s="2" t="n">
        <v>-350</v>
      </c>
      <c r="G1913" s="2" t="n">
        <v/>
      </c>
      <c r="H1913" s="2" t="n">
        <v>0</v>
      </c>
      <c r="I1913" s="2" t="n">
        <v>0</v>
      </c>
      <c r="J1913" s="2" t="inlineStr">
        <is>
          <t>Top4_Net_Sellers</t>
        </is>
      </c>
      <c r="K1913" s="2" t="inlineStr">
        <is>
          <t>South Asian Bulls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MSLB</t>
        </is>
      </c>
      <c r="C1914" s="2" t="n">
        <v>58</v>
      </c>
      <c r="D1914" s="2" t="n">
        <v>125</v>
      </c>
      <c r="E1914" s="2" t="n">
        <v>451</v>
      </c>
      <c r="F1914" s="2" t="n">
        <v>-326</v>
      </c>
      <c r="G1914" s="2" t="n">
        <v>1332.24</v>
      </c>
      <c r="H1914" s="2" t="n">
        <v>0.016653</v>
      </c>
      <c r="I1914" s="2" t="n">
        <v>0</v>
      </c>
      <c r="J1914" s="2" t="inlineStr">
        <is>
          <t>Top4_Net_Sellers</t>
        </is>
      </c>
      <c r="K1914" s="2" t="inlineStr">
        <is>
          <t>Naasa Securities Co.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NABBC</t>
        </is>
      </c>
      <c r="C1915" s="2" t="n">
        <v>28</v>
      </c>
      <c r="D1915" s="2" t="n">
        <v>18220</v>
      </c>
      <c r="E1915" s="2" t="n">
        <v>22487</v>
      </c>
      <c r="F1915" s="2" t="n">
        <v>-4267</v>
      </c>
      <c r="G1915" s="2" t="n">
        <v>1545.179753018661</v>
      </c>
      <c r="H1915" s="2" t="n">
        <v>2.81531751</v>
      </c>
      <c r="I1915" s="2" t="n">
        <v>0</v>
      </c>
      <c r="J1915" s="2" t="inlineStr">
        <is>
          <t>Top4_Net_Sellers</t>
        </is>
      </c>
      <c r="K1915" s="2" t="inlineStr">
        <is>
          <t>Shree Krishna Securities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NABBC</t>
        </is>
      </c>
      <c r="C1916" s="2" t="n">
        <v>65</v>
      </c>
      <c r="D1916" s="2" t="n">
        <v>0</v>
      </c>
      <c r="E1916" s="2" t="n">
        <v>4266</v>
      </c>
      <c r="F1916" s="2" t="n">
        <v>-4266</v>
      </c>
      <c r="G1916" s="2" t="n">
        <v/>
      </c>
      <c r="H1916" s="2" t="n">
        <v>0</v>
      </c>
      <c r="I1916" s="2" t="n">
        <v>0</v>
      </c>
      <c r="J1916" s="2" t="inlineStr">
        <is>
          <t>Top4_Net_Sellers</t>
        </is>
      </c>
      <c r="K1916" s="2" t="inlineStr">
        <is>
          <t>SharePro Securities Pvt.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NABBC</t>
        </is>
      </c>
      <c r="C1917" s="2" t="n">
        <v>67</v>
      </c>
      <c r="D1917" s="2" t="n">
        <v>0</v>
      </c>
      <c r="E1917" s="2" t="n">
        <v>1300</v>
      </c>
      <c r="F1917" s="2" t="n">
        <v>-1300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Property Wizard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NABBC</t>
        </is>
      </c>
      <c r="C1918" s="2" t="n">
        <v>49</v>
      </c>
      <c r="D1918" s="2" t="n">
        <v>1353</v>
      </c>
      <c r="E1918" s="2" t="n">
        <v>2170</v>
      </c>
      <c r="F1918" s="2" t="n">
        <v>-817</v>
      </c>
      <c r="G1918" s="2" t="n">
        <v>1511.562453806356</v>
      </c>
      <c r="H1918" s="2" t="n">
        <v>0.2045144</v>
      </c>
      <c r="I1918" s="2" t="n">
        <v>0</v>
      </c>
      <c r="J1918" s="2" t="inlineStr">
        <is>
          <t>Top4_Net_Sellers</t>
        </is>
      </c>
      <c r="K1918" s="2" t="inlineStr">
        <is>
          <t>Online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NABIL</t>
        </is>
      </c>
      <c r="C1919" s="2" t="n">
        <v>6</v>
      </c>
      <c r="D1919" s="2" t="n">
        <v>2361</v>
      </c>
      <c r="E1919" s="2" t="n">
        <v>14645</v>
      </c>
      <c r="F1919" s="2" t="n">
        <v>-12284</v>
      </c>
      <c r="G1919" s="2" t="n">
        <v>494.5043202033037</v>
      </c>
      <c r="H1919" s="2" t="n">
        <v>0.11675247</v>
      </c>
      <c r="I1919" s="2" t="n">
        <v>0</v>
      </c>
      <c r="J1919" s="2" t="inlineStr">
        <is>
          <t>Top4_Net_Sellers</t>
        </is>
      </c>
      <c r="K1919" s="2" t="inlineStr">
        <is>
          <t>Agrawal Securities (PVT)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NABIL</t>
        </is>
      </c>
      <c r="C1920" s="2" t="n">
        <v>45</v>
      </c>
      <c r="D1920" s="2" t="n">
        <v>1668</v>
      </c>
      <c r="E1920" s="2" t="n">
        <v>12973</v>
      </c>
      <c r="F1920" s="2" t="n">
        <v>-11305</v>
      </c>
      <c r="G1920" s="2" t="n">
        <v>494.5642685851319</v>
      </c>
      <c r="H1920" s="2" t="n">
        <v>0.08249331999999999</v>
      </c>
      <c r="I1920" s="2" t="n">
        <v>0</v>
      </c>
      <c r="J1920" s="2" t="inlineStr">
        <is>
          <t>Top4_Net_Sellers</t>
        </is>
      </c>
      <c r="K1920" s="2" t="inlineStr">
        <is>
          <t>Imperial Securities Company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NABIL</t>
        </is>
      </c>
      <c r="C1921" s="2" t="n">
        <v>35</v>
      </c>
      <c r="D1921" s="2" t="n">
        <v>1782</v>
      </c>
      <c r="E1921" s="2" t="n">
        <v>5176</v>
      </c>
      <c r="F1921" s="2" t="n">
        <v>-3394</v>
      </c>
      <c r="G1921" s="2" t="n">
        <v>494.8582491582492</v>
      </c>
      <c r="H1921" s="2" t="n">
        <v>0.08818374</v>
      </c>
      <c r="I1921" s="2" t="n">
        <v>0</v>
      </c>
      <c r="J1921" s="2" t="inlineStr">
        <is>
          <t>Top4_Net_Sellers</t>
        </is>
      </c>
      <c r="K1921" s="2" t="inlineStr">
        <is>
          <t>Kohinoor Investment &amp; Securities Pvt.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NABIL</t>
        </is>
      </c>
      <c r="C1922" s="2" t="n">
        <v>50</v>
      </c>
      <c r="D1922" s="2" t="n">
        <v>50</v>
      </c>
      <c r="E1922" s="2" t="n">
        <v>2698</v>
      </c>
      <c r="F1922" s="2" t="n">
        <v>-2648</v>
      </c>
      <c r="G1922" s="2" t="n">
        <v>494.4</v>
      </c>
      <c r="H1922" s="2" t="n">
        <v>0.002472</v>
      </c>
      <c r="I1922" s="2" t="n">
        <v>0</v>
      </c>
      <c r="J1922" s="2" t="inlineStr">
        <is>
          <t>Top4_Net_Sellers</t>
        </is>
      </c>
      <c r="K1922" s="2" t="inlineStr">
        <is>
          <t>Crystal Kanchanjanga Securities Pvt.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NABILD2089</t>
        </is>
      </c>
      <c r="C1923" s="2" t="n">
        <v>39</v>
      </c>
      <c r="D1923" s="2" t="n">
        <v>0</v>
      </c>
      <c r="E1923" s="2" t="n">
        <v>25</v>
      </c>
      <c r="F1923" s="2" t="n">
        <v>-25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Sumeru Securities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NABILD2089</t>
        </is>
      </c>
      <c r="C1924" s="2" t="n">
        <v>55</v>
      </c>
      <c r="D1924" s="2" t="n">
        <v>0</v>
      </c>
      <c r="E1924" s="2" t="n">
        <v>25</v>
      </c>
      <c r="F1924" s="2" t="n">
        <v>-25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Bhrikuti Stock Broking Co.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NABILD2089</t>
        </is>
      </c>
      <c r="C1925" s="2" t="n">
        <v>8</v>
      </c>
      <c r="D1925" s="2" t="n">
        <v>25</v>
      </c>
      <c r="E1925" s="2" t="n">
        <v>0</v>
      </c>
      <c r="F1925" s="2" t="n">
        <v>25</v>
      </c>
      <c r="G1925" s="2" t="n">
        <v>1052.1</v>
      </c>
      <c r="H1925" s="2" t="n">
        <v>0.00263025</v>
      </c>
      <c r="I1925" s="2" t="n">
        <v>1</v>
      </c>
      <c r="J1925" s="2" t="inlineStr">
        <is>
          <t>Top4_Net_Sellers</t>
        </is>
      </c>
      <c r="K1925" s="2" t="inlineStr">
        <is>
          <t>Ashutosh Brokerage &amp; Securities (PVT)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NABILD2089</t>
        </is>
      </c>
      <c r="C1926" s="2" t="n">
        <v>58</v>
      </c>
      <c r="D1926" s="2" t="n">
        <v>25</v>
      </c>
      <c r="E1926" s="2" t="n">
        <v>0</v>
      </c>
      <c r="F1926" s="2" t="n">
        <v>25</v>
      </c>
      <c r="G1926" s="2" t="n">
        <v>1052.6</v>
      </c>
      <c r="H1926" s="2" t="n">
        <v>0.0026315</v>
      </c>
      <c r="I1926" s="2" t="n">
        <v>1</v>
      </c>
      <c r="J1926" s="2" t="inlineStr">
        <is>
          <t>Top4_Net_Sellers</t>
        </is>
      </c>
      <c r="K1926" s="2" t="inlineStr">
        <is>
          <t>Naasa Securities Co.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NADEP</t>
        </is>
      </c>
      <c r="C1927" s="2" t="n">
        <v>29</v>
      </c>
      <c r="D1927" s="2" t="n">
        <v>0</v>
      </c>
      <c r="E1927" s="2" t="n">
        <v>885</v>
      </c>
      <c r="F1927" s="2" t="n">
        <v>-885</v>
      </c>
      <c r="G1927" s="2" t="n">
        <v/>
      </c>
      <c r="H1927" s="2" t="n">
        <v>0</v>
      </c>
      <c r="I1927" s="2" t="n">
        <v>0</v>
      </c>
      <c r="J1927" s="2" t="inlineStr">
        <is>
          <t>Top4_Net_Sellers</t>
        </is>
      </c>
      <c r="K1927" s="2" t="inlineStr">
        <is>
          <t>Trisul Securities &amp; Investment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NADEP</t>
        </is>
      </c>
      <c r="C1928" s="2" t="n">
        <v>19</v>
      </c>
      <c r="D1928" s="2" t="n">
        <v>0</v>
      </c>
      <c r="E1928" s="2" t="n">
        <v>450</v>
      </c>
      <c r="F1928" s="2" t="n">
        <v>-450</v>
      </c>
      <c r="G1928" s="2" t="n">
        <v/>
      </c>
      <c r="H1928" s="2" t="n">
        <v>0</v>
      </c>
      <c r="I1928" s="2" t="n">
        <v>0</v>
      </c>
      <c r="J1928" s="2" t="inlineStr">
        <is>
          <t>Top4_Net_Sellers</t>
        </is>
      </c>
      <c r="K1928" s="2" t="inlineStr">
        <is>
          <t>Nepal Investment &amp; Securities Trading Pvt.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NADEP</t>
        </is>
      </c>
      <c r="C1929" s="2" t="n">
        <v>1</v>
      </c>
      <c r="D1929" s="2" t="n">
        <v>0</v>
      </c>
      <c r="E1929" s="2" t="n">
        <v>240</v>
      </c>
      <c r="F1929" s="2" t="n">
        <v>-240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Kumari Securities Private Limited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NADEP</t>
        </is>
      </c>
      <c r="C1930" s="2" t="n">
        <v>16</v>
      </c>
      <c r="D1930" s="2" t="n">
        <v>0</v>
      </c>
      <c r="E1930" s="2" t="n">
        <v>195</v>
      </c>
      <c r="F1930" s="2" t="n">
        <v>-195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Primo Securities (PVT)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NBF2</t>
        </is>
      </c>
      <c r="C1931" s="2" t="n">
        <v>7</v>
      </c>
      <c r="D1931" s="2" t="n">
        <v>0</v>
      </c>
      <c r="E1931" s="2" t="n">
        <v>5000</v>
      </c>
      <c r="F1931" s="2" t="n">
        <v>-5000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J.F. Securities (PVT)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NBF2</t>
        </is>
      </c>
      <c r="C1932" s="2" t="n">
        <v>53</v>
      </c>
      <c r="D1932" s="2" t="n">
        <v>0</v>
      </c>
      <c r="E1932" s="2" t="n">
        <v>200</v>
      </c>
      <c r="F1932" s="2" t="n">
        <v>-200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Investment Management Nepal Pvt.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NBF2</t>
        </is>
      </c>
      <c r="C1933" s="2" t="n">
        <v>42</v>
      </c>
      <c r="D1933" s="2" t="n">
        <v>0</v>
      </c>
      <c r="E1933" s="2" t="n">
        <v>100</v>
      </c>
      <c r="F1933" s="2" t="n">
        <v>-100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>
        <is>
          <t>Sani Securities Company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NBF2</t>
        </is>
      </c>
      <c r="C1934" s="2" t="n">
        <v>94</v>
      </c>
      <c r="D1934" s="2" t="n">
        <v>0</v>
      </c>
      <c r="E1934" s="2" t="n">
        <v>100</v>
      </c>
      <c r="F1934" s="2" t="n">
        <v>-100</v>
      </c>
      <c r="G1934" s="2" t="n">
        <v/>
      </c>
      <c r="H1934" s="2" t="n">
        <v>0</v>
      </c>
      <c r="I1934" s="2" t="n">
        <v>0</v>
      </c>
      <c r="J1934" s="2" t="inlineStr">
        <is>
          <t>Top4_Net_Sellers</t>
        </is>
      </c>
      <c r="K1934" s="2" t="inlineStr">
        <is>
          <t>K.B.L. Securities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NBF3</t>
        </is>
      </c>
      <c r="C1935" s="2" t="n">
        <v>19</v>
      </c>
      <c r="D1935" s="2" t="n">
        <v>0</v>
      </c>
      <c r="E1935" s="2" t="n">
        <v>32660</v>
      </c>
      <c r="F1935" s="2" t="n">
        <v>-32660</v>
      </c>
      <c r="G1935" s="2" t="n">
        <v/>
      </c>
      <c r="H1935" s="2" t="n">
        <v>0</v>
      </c>
      <c r="I1935" s="2" t="n">
        <v>0</v>
      </c>
      <c r="J1935" s="2" t="inlineStr">
        <is>
          <t>Top4_Net_Sellers</t>
        </is>
      </c>
      <c r="K1935" s="2" t="inlineStr">
        <is>
          <t>Nepal Investment &amp; Securities Trading Pvt.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NBF3</t>
        </is>
      </c>
      <c r="C1936" s="2" t="n">
        <v>11</v>
      </c>
      <c r="D1936" s="2" t="n">
        <v>0</v>
      </c>
      <c r="E1936" s="2" t="n">
        <v>10100</v>
      </c>
      <c r="F1936" s="2" t="n">
        <v>-10100</v>
      </c>
      <c r="G1936" s="2" t="n">
        <v/>
      </c>
      <c r="H1936" s="2" t="n">
        <v>0</v>
      </c>
      <c r="I1936" s="2" t="n">
        <v>0</v>
      </c>
      <c r="J1936" s="2" t="inlineStr">
        <is>
          <t>Top4_Net_Sellers</t>
        </is>
      </c>
      <c r="K1936" s="2" t="inlineStr">
        <is>
          <t>Malla &amp; Malla Stock Broking Company Pvt. Ltd.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NBF3</t>
        </is>
      </c>
      <c r="C1937" s="2" t="n">
        <v>17</v>
      </c>
      <c r="D1937" s="2" t="n">
        <v>0</v>
      </c>
      <c r="E1937" s="2" t="n">
        <v>3100</v>
      </c>
      <c r="F1937" s="2" t="n">
        <v>-3100</v>
      </c>
      <c r="G1937" s="2" t="n">
        <v/>
      </c>
      <c r="H1937" s="2" t="n">
        <v>0</v>
      </c>
      <c r="I1937" s="2" t="n">
        <v>0</v>
      </c>
      <c r="J1937" s="2" t="inlineStr">
        <is>
          <t>Top4_Net_Sellers</t>
        </is>
      </c>
      <c r="K1937" s="2" t="inlineStr">
        <is>
          <t>ABC Securities Pvt.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NBF3</t>
        </is>
      </c>
      <c r="C1938" s="2" t="n">
        <v>56</v>
      </c>
      <c r="D1938" s="2" t="n">
        <v>0</v>
      </c>
      <c r="E1938" s="2" t="n">
        <v>2000</v>
      </c>
      <c r="F1938" s="2" t="n">
        <v>-2000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>
        <is>
          <t>Sri Hari Securities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NBL</t>
        </is>
      </c>
      <c r="C1939" s="2" t="n">
        <v>58</v>
      </c>
      <c r="D1939" s="2" t="n">
        <v>1141</v>
      </c>
      <c r="E1939" s="2" t="n">
        <v>10117</v>
      </c>
      <c r="F1939" s="2" t="n">
        <v>-8976</v>
      </c>
      <c r="G1939" s="2" t="n">
        <v>248.5765118317265</v>
      </c>
      <c r="H1939" s="2" t="n">
        <v>0.02836258</v>
      </c>
      <c r="I1939" s="2" t="n">
        <v>0</v>
      </c>
      <c r="J1939" s="2" t="inlineStr">
        <is>
          <t>Top4_Net_Sellers</t>
        </is>
      </c>
      <c r="K1939" s="2" t="inlineStr">
        <is>
          <t>Naasa Securities Co.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NBL</t>
        </is>
      </c>
      <c r="C1940" s="2" t="n">
        <v>52</v>
      </c>
      <c r="D1940" s="2" t="n">
        <v>9090</v>
      </c>
      <c r="E1940" s="2" t="n">
        <v>15158</v>
      </c>
      <c r="F1940" s="2" t="n">
        <v>-6068</v>
      </c>
      <c r="G1940" s="2" t="n">
        <v>249.0649064906491</v>
      </c>
      <c r="H1940" s="2" t="n">
        <v>0.2264</v>
      </c>
      <c r="I1940" s="2" t="n">
        <v>0</v>
      </c>
      <c r="J1940" s="2" t="inlineStr">
        <is>
          <t>Top4_Net_Sellers</t>
        </is>
      </c>
      <c r="K1940" s="2" t="inlineStr">
        <is>
          <t>Sundhara Securities Limited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NBL</t>
        </is>
      </c>
      <c r="C1941" s="2" t="n">
        <v>34</v>
      </c>
      <c r="D1941" s="2" t="n">
        <v>1114</v>
      </c>
      <c r="E1941" s="2" t="n">
        <v>6594</v>
      </c>
      <c r="F1941" s="2" t="n">
        <v>-5480</v>
      </c>
      <c r="G1941" s="2" t="n">
        <v>248.7399461400359</v>
      </c>
      <c r="H1941" s="2" t="n">
        <v>0.02770963</v>
      </c>
      <c r="I1941" s="2" t="n">
        <v>0</v>
      </c>
      <c r="J1941" s="2" t="inlineStr">
        <is>
          <t>Top4_Net_Sellers</t>
        </is>
      </c>
      <c r="K1941" s="2" t="inlineStr">
        <is>
          <t>Vision Securities Pvt.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NBL</t>
        </is>
      </c>
      <c r="C1942" s="2" t="n">
        <v>49</v>
      </c>
      <c r="D1942" s="2" t="n">
        <v>302</v>
      </c>
      <c r="E1942" s="2" t="n">
        <v>5484</v>
      </c>
      <c r="F1942" s="2" t="n">
        <v>-5182</v>
      </c>
      <c r="G1942" s="2" t="n">
        <v>250.9403973509934</v>
      </c>
      <c r="H1942" s="2" t="n">
        <v>0.0075784</v>
      </c>
      <c r="I1942" s="2" t="n">
        <v>0</v>
      </c>
      <c r="J1942" s="2" t="inlineStr">
        <is>
          <t>Top4_Net_Sellers</t>
        </is>
      </c>
      <c r="K1942" s="2" t="inlineStr">
        <is>
          <t>Online Securities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NBLD87</t>
        </is>
      </c>
      <c r="C1943" s="2" t="n">
        <v>49</v>
      </c>
      <c r="D1943" s="2" t="n">
        <v>25</v>
      </c>
      <c r="E1943" s="2" t="n">
        <v>25</v>
      </c>
      <c r="F1943" s="2" t="n">
        <v>0</v>
      </c>
      <c r="G1943" s="2" t="n">
        <v>1078</v>
      </c>
      <c r="H1943" s="2" t="n">
        <v>0.002695</v>
      </c>
      <c r="I1943" s="2" t="n">
        <v>0</v>
      </c>
      <c r="J1943" s="2" t="inlineStr">
        <is>
          <t>Top4_Net_Sellers</t>
        </is>
      </c>
      <c r="K1943" s="2" t="inlineStr">
        <is>
          <t>Online Securities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NESDO</t>
        </is>
      </c>
      <c r="C1944" s="2" t="n">
        <v>58</v>
      </c>
      <c r="D1944" s="2" t="n">
        <v>0</v>
      </c>
      <c r="E1944" s="2" t="n">
        <v>412</v>
      </c>
      <c r="F1944" s="2" t="n">
        <v>-412</v>
      </c>
      <c r="G1944" s="2" t="n">
        <v/>
      </c>
      <c r="H1944" s="2" t="n">
        <v>0</v>
      </c>
      <c r="I1944" s="2" t="n">
        <v>0</v>
      </c>
      <c r="J1944" s="2" t="inlineStr">
        <is>
          <t>Top4_Net_Sellers</t>
        </is>
      </c>
      <c r="K1944" s="2" t="inlineStr">
        <is>
          <t>Naasa Securities Co.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NESDO</t>
        </is>
      </c>
      <c r="C1945" s="2" t="n">
        <v>29</v>
      </c>
      <c r="D1945" s="2" t="n">
        <v>0</v>
      </c>
      <c r="E1945" s="2" t="n">
        <v>353</v>
      </c>
      <c r="F1945" s="2" t="n">
        <v>-353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Trisul Securities &amp; Investment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NESDO</t>
        </is>
      </c>
      <c r="C1946" s="2" t="n">
        <v>57</v>
      </c>
      <c r="D1946" s="2" t="n">
        <v>11</v>
      </c>
      <c r="E1946" s="2" t="n">
        <v>301</v>
      </c>
      <c r="F1946" s="2" t="n">
        <v>-290</v>
      </c>
      <c r="G1946" s="2" t="n">
        <v>1556</v>
      </c>
      <c r="H1946" s="2" t="n">
        <v>0.0017116</v>
      </c>
      <c r="I1946" s="2" t="n">
        <v>0</v>
      </c>
      <c r="J1946" s="2" t="inlineStr">
        <is>
          <t>Top4_Net_Sellers</t>
        </is>
      </c>
      <c r="K1946" s="2" t="inlineStr">
        <is>
          <t>Aryatara Investment &amp; Securities Pvt.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NESDO</t>
        </is>
      </c>
      <c r="C1947" s="2" t="n">
        <v>49</v>
      </c>
      <c r="D1947" s="2" t="n">
        <v>230</v>
      </c>
      <c r="E1947" s="2" t="n">
        <v>495</v>
      </c>
      <c r="F1947" s="2" t="n">
        <v>-265</v>
      </c>
      <c r="G1947" s="2" t="n">
        <v>1588.617391304348</v>
      </c>
      <c r="H1947" s="2" t="n">
        <v>0.0365382</v>
      </c>
      <c r="I1947" s="2" t="n">
        <v>0</v>
      </c>
      <c r="J1947" s="2" t="inlineStr">
        <is>
          <t>Top4_Net_Sellers</t>
        </is>
      </c>
      <c r="K1947" s="2" t="inlineStr">
        <is>
          <t>Online Securities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NFS</t>
        </is>
      </c>
      <c r="C1948" s="2" t="n">
        <v>49</v>
      </c>
      <c r="D1948" s="2" t="n">
        <v>3920</v>
      </c>
      <c r="E1948" s="2" t="n">
        <v>7585</v>
      </c>
      <c r="F1948" s="2" t="n">
        <v>-3665</v>
      </c>
      <c r="G1948" s="2" t="n">
        <v>687.1062755102041</v>
      </c>
      <c r="H1948" s="2" t="n">
        <v>0.26934566</v>
      </c>
      <c r="I1948" s="2" t="n">
        <v>0</v>
      </c>
      <c r="J1948" s="2" t="inlineStr">
        <is>
          <t>Top4_Net_Sellers</t>
        </is>
      </c>
      <c r="K1948" s="2" t="inlineStr">
        <is>
          <t>Online Securities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NFS</t>
        </is>
      </c>
      <c r="C1949" s="2" t="n">
        <v>38</v>
      </c>
      <c r="D1949" s="2" t="n">
        <v>1500</v>
      </c>
      <c r="E1949" s="2" t="n">
        <v>4635</v>
      </c>
      <c r="F1949" s="2" t="n">
        <v>-3135</v>
      </c>
      <c r="G1949" s="2" t="n">
        <v>687.6</v>
      </c>
      <c r="H1949" s="2" t="n">
        <v>0.10314</v>
      </c>
      <c r="I1949" s="2" t="n">
        <v>0</v>
      </c>
      <c r="J1949" s="2" t="inlineStr">
        <is>
          <t>Top4_Net_Sellers</t>
        </is>
      </c>
      <c r="K1949" s="2" t="inlineStr">
        <is>
          <t>Dipshikha Dhitopatra Karobar Co. Pvt.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NFS</t>
        </is>
      </c>
      <c r="C1950" s="2" t="n">
        <v>4</v>
      </c>
      <c r="D1950" s="2" t="n">
        <v>0</v>
      </c>
      <c r="E1950" s="2" t="n">
        <v>2890</v>
      </c>
      <c r="F1950" s="2" t="n">
        <v>-2890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Opal Securities Investment (PVT)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NFS</t>
        </is>
      </c>
      <c r="C1951" s="2" t="n">
        <v>17</v>
      </c>
      <c r="D1951" s="2" t="n">
        <v>1210</v>
      </c>
      <c r="E1951" s="2" t="n">
        <v>3894</v>
      </c>
      <c r="F1951" s="2" t="n">
        <v>-2684</v>
      </c>
      <c r="G1951" s="2" t="n">
        <v>684.9619834710744</v>
      </c>
      <c r="H1951" s="2" t="n">
        <v>0.08288040000000001</v>
      </c>
      <c r="I1951" s="2" t="n">
        <v>0</v>
      </c>
      <c r="J1951" s="2" t="inlineStr">
        <is>
          <t>Top4_Net_Sellers</t>
        </is>
      </c>
      <c r="K1951" s="2" t="inlineStr">
        <is>
          <t>ABC Securities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NGPL</t>
        </is>
      </c>
      <c r="C1952" s="2" t="n">
        <v>50</v>
      </c>
      <c r="D1952" s="2" t="n">
        <v>20210</v>
      </c>
      <c r="E1952" s="2" t="n">
        <v>65699</v>
      </c>
      <c r="F1952" s="2" t="n">
        <v>-45489</v>
      </c>
      <c r="G1952" s="2" t="n">
        <v>411.4675012370114</v>
      </c>
      <c r="H1952" s="2" t="n">
        <v>0.83157582</v>
      </c>
      <c r="I1952" s="2" t="n">
        <v>0</v>
      </c>
      <c r="J1952" s="2" t="inlineStr">
        <is>
          <t>Top4_Net_Sellers</t>
        </is>
      </c>
      <c r="K1952" s="2" t="inlineStr">
        <is>
          <t>Crystal Kanchanjanga Securities Pvt.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NGPL</t>
        </is>
      </c>
      <c r="C1953" s="2" t="n">
        <v>60</v>
      </c>
      <c r="D1953" s="2" t="n">
        <v>3040</v>
      </c>
      <c r="E1953" s="2" t="n">
        <v>28305</v>
      </c>
      <c r="F1953" s="2" t="n">
        <v>-25265</v>
      </c>
      <c r="G1953" s="2" t="n">
        <v>414.8769736842106</v>
      </c>
      <c r="H1953" s="2" t="n">
        <v>0.1261226</v>
      </c>
      <c r="I1953" s="2" t="n">
        <v>0</v>
      </c>
      <c r="J1953" s="2" t="inlineStr">
        <is>
          <t>Top4_Net_Sellers</t>
        </is>
      </c>
      <c r="K1953" s="2" t="inlineStr"/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NGPL</t>
        </is>
      </c>
      <c r="C1954" s="2" t="n">
        <v>52</v>
      </c>
      <c r="D1954" s="2" t="n">
        <v>1025</v>
      </c>
      <c r="E1954" s="2" t="n">
        <v>23834</v>
      </c>
      <c r="F1954" s="2" t="n">
        <v>-22809</v>
      </c>
      <c r="G1954" s="2" t="n">
        <v>412.5814634146341</v>
      </c>
      <c r="H1954" s="2" t="n">
        <v>0.0422896</v>
      </c>
      <c r="I1954" s="2" t="n">
        <v>0</v>
      </c>
      <c r="J1954" s="2" t="inlineStr">
        <is>
          <t>Top4_Net_Sellers</t>
        </is>
      </c>
      <c r="K1954" s="2" t="inlineStr">
        <is>
          <t>Sundhara Securities Limited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NGPL</t>
        </is>
      </c>
      <c r="C1955" s="2" t="n">
        <v>74</v>
      </c>
      <c r="D1955" s="2" t="n">
        <v>1605</v>
      </c>
      <c r="E1955" s="2" t="n">
        <v>23257</v>
      </c>
      <c r="F1955" s="2" t="n">
        <v>-21652</v>
      </c>
      <c r="G1955" s="2" t="n">
        <v>413.0990654205607</v>
      </c>
      <c r="H1955" s="2" t="n">
        <v>0.0663024</v>
      </c>
      <c r="I1955" s="2" t="n">
        <v>0</v>
      </c>
      <c r="J1955" s="2" t="inlineStr">
        <is>
          <t>Top4_Net_Sellers</t>
        </is>
      </c>
      <c r="K1955" s="2" t="inlineStr">
        <is>
          <t>Kalash Stock Market Pvt.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NHDL</t>
        </is>
      </c>
      <c r="C1956" s="2" t="n">
        <v>45</v>
      </c>
      <c r="D1956" s="2" t="n">
        <v>875</v>
      </c>
      <c r="E1956" s="2" t="n">
        <v>5030</v>
      </c>
      <c r="F1956" s="2" t="n">
        <v>-4155</v>
      </c>
      <c r="G1956" s="2" t="n">
        <v>694.7714285714286</v>
      </c>
      <c r="H1956" s="2" t="n">
        <v>0.0607925</v>
      </c>
      <c r="I1956" s="2" t="n">
        <v>0</v>
      </c>
      <c r="J1956" s="2" t="inlineStr">
        <is>
          <t>Top4_Net_Sellers</t>
        </is>
      </c>
      <c r="K1956" s="2" t="inlineStr">
        <is>
          <t>Imperial Securities Company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NHDL</t>
        </is>
      </c>
      <c r="C1957" s="2" t="n">
        <v>16</v>
      </c>
      <c r="D1957" s="2" t="n">
        <v>0</v>
      </c>
      <c r="E1957" s="2" t="n">
        <v>2057</v>
      </c>
      <c r="F1957" s="2" t="n">
        <v>-2057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>
        <is>
          <t>Primo Securities (PVT)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NHDL</t>
        </is>
      </c>
      <c r="C1958" s="2" t="n">
        <v>48</v>
      </c>
      <c r="D1958" s="2" t="n">
        <v>0</v>
      </c>
      <c r="E1958" s="2" t="n">
        <v>1900</v>
      </c>
      <c r="F1958" s="2" t="n">
        <v>-1900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>
        <is>
          <t>Trishakti Securities Public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NHDL</t>
        </is>
      </c>
      <c r="C1959" s="2" t="n">
        <v>56</v>
      </c>
      <c r="D1959" s="2" t="n">
        <v>0</v>
      </c>
      <c r="E1959" s="2" t="n">
        <v>1210</v>
      </c>
      <c r="F1959" s="2" t="n">
        <v>-1210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>
        <is>
          <t>Sri Hari Securities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NHPC</t>
        </is>
      </c>
      <c r="C1960" s="2" t="n">
        <v>40</v>
      </c>
      <c r="D1960" s="2" t="n">
        <v>500</v>
      </c>
      <c r="E1960" s="2" t="n">
        <v>28845</v>
      </c>
      <c r="F1960" s="2" t="n">
        <v>-28345</v>
      </c>
      <c r="G1960" s="2" t="n">
        <v>216</v>
      </c>
      <c r="H1960" s="2" t="n">
        <v>0.0108</v>
      </c>
      <c r="I1960" s="2" t="n">
        <v>0</v>
      </c>
      <c r="J1960" s="2" t="inlineStr">
        <is>
          <t>Top4_Net_Sellers</t>
        </is>
      </c>
      <c r="K1960" s="2" t="inlineStr">
        <is>
          <t>Creative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NHPC</t>
        </is>
      </c>
      <c r="C1961" s="2" t="n">
        <v>88</v>
      </c>
      <c r="D1961" s="2" t="n">
        <v>60</v>
      </c>
      <c r="E1961" s="2" t="n">
        <v>26625</v>
      </c>
      <c r="F1961" s="2" t="n">
        <v>-26565</v>
      </c>
      <c r="G1961" s="2" t="n">
        <v>218</v>
      </c>
      <c r="H1961" s="2" t="n">
        <v>0.001308</v>
      </c>
      <c r="I1961" s="2" t="n">
        <v>0</v>
      </c>
      <c r="J1961" s="2" t="inlineStr">
        <is>
          <t>Top4_Net_Sellers</t>
        </is>
      </c>
      <c r="K1961" s="2" t="inlineStr">
        <is>
          <t>Blue Chip Securities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NHPC</t>
        </is>
      </c>
      <c r="C1962" s="2" t="n">
        <v>62</v>
      </c>
      <c r="D1962" s="2" t="n">
        <v>445</v>
      </c>
      <c r="E1962" s="2" t="n">
        <v>25700</v>
      </c>
      <c r="F1962" s="2" t="n">
        <v>-25255</v>
      </c>
      <c r="G1962" s="2" t="n">
        <v>217.876404494382</v>
      </c>
      <c r="H1962" s="2" t="n">
        <v>0.009695499999999999</v>
      </c>
      <c r="I1962" s="2" t="n">
        <v>0</v>
      </c>
      <c r="J1962" s="2" t="inlineStr">
        <is>
          <t>Top4_Net_Sellers</t>
        </is>
      </c>
      <c r="K1962" s="2" t="inlineStr">
        <is>
          <t>Capital Max Securities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NHPC</t>
        </is>
      </c>
      <c r="C1963" s="2" t="n">
        <v>42</v>
      </c>
      <c r="D1963" s="2" t="n">
        <v>7111</v>
      </c>
      <c r="E1963" s="2" t="n">
        <v>24803</v>
      </c>
      <c r="F1963" s="2" t="n">
        <v>-17692</v>
      </c>
      <c r="G1963" s="2" t="n">
        <v>217.3036703698495</v>
      </c>
      <c r="H1963" s="2" t="n">
        <v>0.15452464</v>
      </c>
      <c r="I1963" s="2" t="n">
        <v>0</v>
      </c>
      <c r="J1963" s="2" t="inlineStr">
        <is>
          <t>Top4_Net_Sellers</t>
        </is>
      </c>
      <c r="K1963" s="2" t="inlineStr">
        <is>
          <t>Sani Securities Company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NIBD2082</t>
        </is>
      </c>
      <c r="C1964" s="2" t="n">
        <v>83</v>
      </c>
      <c r="D1964" s="2" t="n">
        <v>0</v>
      </c>
      <c r="E1964" s="2" t="n">
        <v>442</v>
      </c>
      <c r="F1964" s="2" t="n">
        <v>-442</v>
      </c>
      <c r="G1964" s="2" t="n">
        <v/>
      </c>
      <c r="H1964" s="2" t="n">
        <v>0</v>
      </c>
      <c r="I1964" s="2" t="n">
        <v>0</v>
      </c>
      <c r="J1964" s="2" t="inlineStr">
        <is>
          <t>Top4_Net_Sellers</t>
        </is>
      </c>
      <c r="K1964" s="2" t="inlineStr">
        <is>
          <t>Sanima Securities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NIBD2082</t>
        </is>
      </c>
      <c r="C1965" s="2" t="n">
        <v>45</v>
      </c>
      <c r="D1965" s="2" t="n">
        <v>442</v>
      </c>
      <c r="E1965" s="2" t="n">
        <v>0</v>
      </c>
      <c r="F1965" s="2" t="n">
        <v>442</v>
      </c>
      <c r="G1965" s="2" t="n">
        <v>1021.578054298643</v>
      </c>
      <c r="H1965" s="2" t="n">
        <v>0.04515375</v>
      </c>
      <c r="I1965" s="2" t="n">
        <v>1</v>
      </c>
      <c r="J1965" s="2" t="inlineStr">
        <is>
          <t>Top4_Net_Sellers</t>
        </is>
      </c>
      <c r="K1965" s="2" t="inlineStr">
        <is>
          <t>Imperial Securities Company Pvt.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NIBLGF</t>
        </is>
      </c>
      <c r="C1966" s="2" t="n">
        <v>53</v>
      </c>
      <c r="D1966" s="2" t="n">
        <v>0</v>
      </c>
      <c r="E1966" s="2" t="n">
        <v>1500</v>
      </c>
      <c r="F1966" s="2" t="n">
        <v>-1500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>
        <is>
          <t>Investment Management Nepal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NIBLGF</t>
        </is>
      </c>
      <c r="C1967" s="2" t="n">
        <v>38</v>
      </c>
      <c r="D1967" s="2" t="n">
        <v>0</v>
      </c>
      <c r="E1967" s="2" t="n">
        <v>1000</v>
      </c>
      <c r="F1967" s="2" t="n">
        <v>-1000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>
        <is>
          <t>Dipshikha Dhitopatra Karobar Co. Pvt. Ltd.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NIBLGF</t>
        </is>
      </c>
      <c r="C1968" s="2" t="n">
        <v>34</v>
      </c>
      <c r="D1968" s="2" t="n">
        <v>0</v>
      </c>
      <c r="E1968" s="2" t="n">
        <v>200</v>
      </c>
      <c r="F1968" s="2" t="n">
        <v>-200</v>
      </c>
      <c r="G1968" s="2" t="n">
        <v/>
      </c>
      <c r="H1968" s="2" t="n">
        <v>0</v>
      </c>
      <c r="I1968" s="2" t="n">
        <v>0</v>
      </c>
      <c r="J1968" s="2" t="inlineStr">
        <is>
          <t>Top4_Net_Sellers</t>
        </is>
      </c>
      <c r="K1968" s="2" t="inlineStr">
        <is>
          <t>Vision Securities Pvt.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NIBLGF</t>
        </is>
      </c>
      <c r="C1969" s="2" t="n">
        <v>47</v>
      </c>
      <c r="D1969" s="2" t="n">
        <v>0</v>
      </c>
      <c r="E1969" s="2" t="n">
        <v>200</v>
      </c>
      <c r="F1969" s="2" t="n">
        <v>-200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>
        <is>
          <t>Neev Securities Pvt.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NIBLSTF</t>
        </is>
      </c>
      <c r="C1970" s="2" t="n">
        <v>43</v>
      </c>
      <c r="D1970" s="2" t="n">
        <v>0</v>
      </c>
      <c r="E1970" s="2" t="n">
        <v>30000</v>
      </c>
      <c r="F1970" s="2" t="n">
        <v>-30000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>
        <is>
          <t>South Asian Bulls Pvt.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NIBLSTF</t>
        </is>
      </c>
      <c r="C1971" s="2" t="n">
        <v>55</v>
      </c>
      <c r="D1971" s="2" t="n">
        <v>0</v>
      </c>
      <c r="E1971" s="2" t="n">
        <v>12500</v>
      </c>
      <c r="F1971" s="2" t="n">
        <v>-12500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Bhrikuti Stock Broking Co. Pvt.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NIBLSTF</t>
        </is>
      </c>
      <c r="C1972" s="2" t="n">
        <v>68</v>
      </c>
      <c r="D1972" s="2" t="n">
        <v>0</v>
      </c>
      <c r="E1972" s="2" t="n">
        <v>2000</v>
      </c>
      <c r="F1972" s="2" t="n">
        <v>-2000</v>
      </c>
      <c r="G1972" s="2" t="n">
        <v/>
      </c>
      <c r="H1972" s="2" t="n">
        <v>0</v>
      </c>
      <c r="I1972" s="2" t="n">
        <v>0</v>
      </c>
      <c r="J1972" s="2" t="inlineStr">
        <is>
          <t>Top4_Net_Sellers</t>
        </is>
      </c>
      <c r="K1972" s="2" t="inlineStr">
        <is>
          <t>Elite Stock House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NIBLSTF</t>
        </is>
      </c>
      <c r="C1973" s="2" t="n">
        <v>58</v>
      </c>
      <c r="D1973" s="2" t="n">
        <v>1081</v>
      </c>
      <c r="E1973" s="2" t="n">
        <v>1521</v>
      </c>
      <c r="F1973" s="2" t="n">
        <v>-440</v>
      </c>
      <c r="G1973" s="2" t="n">
        <v>8.942349676225717</v>
      </c>
      <c r="H1973" s="2" t="n">
        <v>0.0009666680000000001</v>
      </c>
      <c r="I1973" s="2" t="n">
        <v>0</v>
      </c>
      <c r="J1973" s="2" t="inlineStr">
        <is>
          <t>Top4_Net_Sellers</t>
        </is>
      </c>
      <c r="K1973" s="2" t="inlineStr">
        <is>
          <t>Naasa Securities Co.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NIBSF2</t>
        </is>
      </c>
      <c r="C1974" s="2" t="n">
        <v>4</v>
      </c>
      <c r="D1974" s="2" t="n">
        <v>0</v>
      </c>
      <c r="E1974" s="2" t="n">
        <v>76692</v>
      </c>
      <c r="F1974" s="2" t="n">
        <v>-76692</v>
      </c>
      <c r="G1974" s="2" t="n">
        <v/>
      </c>
      <c r="H1974" s="2" t="n">
        <v>0</v>
      </c>
      <c r="I1974" s="2" t="n">
        <v>0</v>
      </c>
      <c r="J1974" s="2" t="inlineStr">
        <is>
          <t>Top4_Net_Sellers</t>
        </is>
      </c>
      <c r="K1974" s="2" t="inlineStr">
        <is>
          <t>Opal Securities Investment (PVT)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NIBSF2</t>
        </is>
      </c>
      <c r="C1975" s="2" t="n">
        <v>49</v>
      </c>
      <c r="D1975" s="2" t="n">
        <v>0</v>
      </c>
      <c r="E1975" s="2" t="n">
        <v>66675</v>
      </c>
      <c r="F1975" s="2" t="n">
        <v>-66675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>
        <is>
          <t>Online Securities Pvt.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NIBSF2</t>
        </is>
      </c>
      <c r="C1976" s="2" t="n">
        <v>13</v>
      </c>
      <c r="D1976" s="2" t="n">
        <v>0</v>
      </c>
      <c r="E1976" s="2" t="n">
        <v>8000</v>
      </c>
      <c r="F1976" s="2" t="n">
        <v>-8000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>
        <is>
          <t>Thrive Brokerage House Pvt.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NIBSF2</t>
        </is>
      </c>
      <c r="C1977" s="2" t="n">
        <v>38</v>
      </c>
      <c r="D1977" s="2" t="n">
        <v>0</v>
      </c>
      <c r="E1977" s="2" t="n">
        <v>5200</v>
      </c>
      <c r="F1977" s="2" t="n">
        <v>-5200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>
        <is>
          <t>Dipshikha Dhitopatra Karobar Co. Pvt.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NICA</t>
        </is>
      </c>
      <c r="C1978" s="2" t="n">
        <v>6</v>
      </c>
      <c r="D1978" s="2" t="n">
        <v>1510</v>
      </c>
      <c r="E1978" s="2" t="n">
        <v>11145</v>
      </c>
      <c r="F1978" s="2" t="n">
        <v>-9635</v>
      </c>
      <c r="G1978" s="2" t="n">
        <v>347.5596026490066</v>
      </c>
      <c r="H1978" s="2" t="n">
        <v>0.0524815</v>
      </c>
      <c r="I1978" s="2" t="n">
        <v>0</v>
      </c>
      <c r="J1978" s="2" t="inlineStr">
        <is>
          <t>Top4_Net_Sellers</t>
        </is>
      </c>
      <c r="K1978" s="2" t="inlineStr">
        <is>
          <t>Agrawal Securities (PVT)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NICA</t>
        </is>
      </c>
      <c r="C1979" s="2" t="n">
        <v>84</v>
      </c>
      <c r="D1979" s="2" t="n">
        <v>0</v>
      </c>
      <c r="E1979" s="2" t="n">
        <v>6360</v>
      </c>
      <c r="F1979" s="2" t="n">
        <v>-6360</v>
      </c>
      <c r="G1979" s="2" t="n">
        <v/>
      </c>
      <c r="H1979" s="2" t="n">
        <v>0</v>
      </c>
      <c r="I1979" s="2" t="n">
        <v>0</v>
      </c>
      <c r="J1979" s="2" t="inlineStr">
        <is>
          <t>Top4_Net_Sellers</t>
        </is>
      </c>
      <c r="K1979" s="2" t="inlineStr">
        <is>
          <t>Milky Way Share Broker Company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NICA</t>
        </is>
      </c>
      <c r="C1980" s="2" t="n">
        <v>43</v>
      </c>
      <c r="D1980" s="2" t="n">
        <v>600</v>
      </c>
      <c r="E1980" s="2" t="n">
        <v>6314</v>
      </c>
      <c r="F1980" s="2" t="n">
        <v>-5714</v>
      </c>
      <c r="G1980" s="2" t="n">
        <v>345.4</v>
      </c>
      <c r="H1980" s="2" t="n">
        <v>0.020724</v>
      </c>
      <c r="I1980" s="2" t="n">
        <v>0</v>
      </c>
      <c r="J1980" s="2" t="inlineStr">
        <is>
          <t>Top4_Net_Sellers</t>
        </is>
      </c>
      <c r="K1980" s="2" t="inlineStr">
        <is>
          <t>South Asian Bulls Pvt.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NICA</t>
        </is>
      </c>
      <c r="C1981" s="2" t="n">
        <v>35</v>
      </c>
      <c r="D1981" s="2" t="n">
        <v>1501</v>
      </c>
      <c r="E1981" s="2" t="n">
        <v>7212</v>
      </c>
      <c r="F1981" s="2" t="n">
        <v>-5711</v>
      </c>
      <c r="G1981" s="2" t="n">
        <v>344.8324450366422</v>
      </c>
      <c r="H1981" s="2" t="n">
        <v>0.05175935</v>
      </c>
      <c r="I1981" s="2" t="n">
        <v>0</v>
      </c>
      <c r="J1981" s="2" t="inlineStr">
        <is>
          <t>Top4_Net_Sellers</t>
        </is>
      </c>
      <c r="K1981" s="2" t="inlineStr">
        <is>
          <t>Kohinoor Investment &amp; Securities Pvt.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NICAD2091</t>
        </is>
      </c>
      <c r="C1982" s="2" t="n">
        <v>49</v>
      </c>
      <c r="D1982" s="2" t="n">
        <v>0</v>
      </c>
      <c r="E1982" s="2" t="n">
        <v>990</v>
      </c>
      <c r="F1982" s="2" t="n">
        <v>-990</v>
      </c>
      <c r="G1982" s="2" t="n">
        <v/>
      </c>
      <c r="H1982" s="2" t="n">
        <v>0</v>
      </c>
      <c r="I1982" s="2" t="n">
        <v>0</v>
      </c>
      <c r="J1982" s="2" t="inlineStr">
        <is>
          <t>Top4_Net_Sellers</t>
        </is>
      </c>
      <c r="K1982" s="2" t="inlineStr">
        <is>
          <t>Online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NICAD2091</t>
        </is>
      </c>
      <c r="C1983" s="2" t="n">
        <v>8</v>
      </c>
      <c r="D1983" s="2" t="n">
        <v>0</v>
      </c>
      <c r="E1983" s="2" t="n">
        <v>25</v>
      </c>
      <c r="F1983" s="2" t="n">
        <v>-25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>
        <is>
          <t>Ashutosh Brokerage &amp; Securities (PVT)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NICAD2091</t>
        </is>
      </c>
      <c r="C1984" s="2" t="n">
        <v>42</v>
      </c>
      <c r="D1984" s="2" t="n">
        <v>1015</v>
      </c>
      <c r="E1984" s="2" t="n">
        <v>0</v>
      </c>
      <c r="F1984" s="2" t="n">
        <v>1015</v>
      </c>
      <c r="G1984" s="2" t="n">
        <v>1070.729064039409</v>
      </c>
      <c r="H1984" s="2" t="n">
        <v>0.108679</v>
      </c>
      <c r="I1984" s="2" t="n">
        <v>1</v>
      </c>
      <c r="J1984" s="2" t="inlineStr">
        <is>
          <t>Top4_Net_Sellers</t>
        </is>
      </c>
      <c r="K1984" s="2" t="inlineStr">
        <is>
          <t>Sani Securities Company Ltd.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NICBF</t>
        </is>
      </c>
      <c r="C1985" s="2" t="n">
        <v>6</v>
      </c>
      <c r="D1985" s="2" t="n">
        <v>0</v>
      </c>
      <c r="E1985" s="2" t="n">
        <v>2000</v>
      </c>
      <c r="F1985" s="2" t="n">
        <v>-2000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>
        <is>
          <t>Agrawal Securities (PVT)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NICBF</t>
        </is>
      </c>
      <c r="C1986" s="2" t="n">
        <v>42</v>
      </c>
      <c r="D1986" s="2" t="n">
        <v>0</v>
      </c>
      <c r="E1986" s="2" t="n">
        <v>100</v>
      </c>
      <c r="F1986" s="2" t="n">
        <v>-100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Sani Securities Company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NICBF</t>
        </is>
      </c>
      <c r="C1987" s="2" t="n">
        <v>53</v>
      </c>
      <c r="D1987" s="2" t="n">
        <v>0</v>
      </c>
      <c r="E1987" s="2" t="n">
        <v>100</v>
      </c>
      <c r="F1987" s="2" t="n">
        <v>-100</v>
      </c>
      <c r="G1987" s="2" t="n">
        <v/>
      </c>
      <c r="H1987" s="2" t="n">
        <v>0</v>
      </c>
      <c r="I1987" s="2" t="n">
        <v>0</v>
      </c>
      <c r="J1987" s="2" t="inlineStr">
        <is>
          <t>Top4_Net_Sellers</t>
        </is>
      </c>
      <c r="K1987" s="2" t="inlineStr">
        <is>
          <t>Investment Management Nepal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NICBF</t>
        </is>
      </c>
      <c r="C1988" s="2" t="n">
        <v>94</v>
      </c>
      <c r="D1988" s="2" t="n">
        <v>0</v>
      </c>
      <c r="E1988" s="2" t="n">
        <v>100</v>
      </c>
      <c r="F1988" s="2" t="n">
        <v>-100</v>
      </c>
      <c r="G1988" s="2" t="n">
        <v/>
      </c>
      <c r="H1988" s="2" t="n">
        <v>0</v>
      </c>
      <c r="I1988" s="2" t="n">
        <v>0</v>
      </c>
      <c r="J1988" s="2" t="inlineStr">
        <is>
          <t>Top4_Net_Sellers</t>
        </is>
      </c>
      <c r="K1988" s="2" t="inlineStr">
        <is>
          <t>K.B.L. Securities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NICD88</t>
        </is>
      </c>
      <c r="C1989" s="2" t="n">
        <v>58</v>
      </c>
      <c r="D1989" s="2" t="n">
        <v>25</v>
      </c>
      <c r="E1989" s="2" t="n">
        <v>25</v>
      </c>
      <c r="F1989" s="2" t="n">
        <v>0</v>
      </c>
      <c r="G1989" s="2" t="n">
        <v>1080</v>
      </c>
      <c r="H1989" s="2" t="n">
        <v>0.0027</v>
      </c>
      <c r="I1989" s="2" t="n">
        <v>0</v>
      </c>
      <c r="J1989" s="2" t="inlineStr">
        <is>
          <t>Top4_Net_Sellers</t>
        </is>
      </c>
      <c r="K1989" s="2" t="inlineStr">
        <is>
          <t>Naasa Securities Co.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NICFC</t>
        </is>
      </c>
      <c r="C1990" s="2" t="n">
        <v>60</v>
      </c>
      <c r="D1990" s="2" t="n">
        <v>0</v>
      </c>
      <c r="E1990" s="2" t="n">
        <v>300</v>
      </c>
      <c r="F1990" s="2" t="n">
        <v>-300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/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NICFC</t>
        </is>
      </c>
      <c r="C1991" s="2" t="n">
        <v>16</v>
      </c>
      <c r="D1991" s="2" t="n">
        <v>0</v>
      </c>
      <c r="E1991" s="2" t="n">
        <v>200</v>
      </c>
      <c r="F1991" s="2" t="n">
        <v>-200</v>
      </c>
      <c r="G1991" s="2" t="n">
        <v/>
      </c>
      <c r="H1991" s="2" t="n">
        <v>0</v>
      </c>
      <c r="I1991" s="2" t="n">
        <v>0</v>
      </c>
      <c r="J1991" s="2" t="inlineStr">
        <is>
          <t>Top4_Net_Sellers</t>
        </is>
      </c>
      <c r="K1991" s="2" t="inlineStr">
        <is>
          <t>Primo Securities (PVT)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NICFC</t>
        </is>
      </c>
      <c r="C1992" s="2" t="n">
        <v>56</v>
      </c>
      <c r="D1992" s="2" t="n">
        <v>0</v>
      </c>
      <c r="E1992" s="2" t="n">
        <v>200</v>
      </c>
      <c r="F1992" s="2" t="n">
        <v>-200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Sri Hari Securities Pvt.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NICFC</t>
        </is>
      </c>
      <c r="C1993" s="2" t="n">
        <v>58</v>
      </c>
      <c r="D1993" s="2" t="n">
        <v>900</v>
      </c>
      <c r="E1993" s="2" t="n">
        <v>1100</v>
      </c>
      <c r="F1993" s="2" t="n">
        <v>-200</v>
      </c>
      <c r="G1993" s="2" t="n">
        <v>9.247777777777777</v>
      </c>
      <c r="H1993" s="2" t="n">
        <v>0.0008323</v>
      </c>
      <c r="I1993" s="2" t="n">
        <v>0</v>
      </c>
      <c r="J1993" s="2" t="inlineStr">
        <is>
          <t>Top4_Net_Sellers</t>
        </is>
      </c>
      <c r="K1993" s="2" t="inlineStr">
        <is>
          <t>Naasa Securities Co.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NICGF2</t>
        </is>
      </c>
      <c r="C1994" s="2" t="n">
        <v>58</v>
      </c>
      <c r="D1994" s="2" t="n">
        <v>100</v>
      </c>
      <c r="E1994" s="2" t="n">
        <v>3000</v>
      </c>
      <c r="F1994" s="2" t="n">
        <v>-2900</v>
      </c>
      <c r="G1994" s="2" t="n">
        <v>9.15</v>
      </c>
      <c r="H1994" s="2" t="n">
        <v>9.15e-05</v>
      </c>
      <c r="I1994" s="2" t="n">
        <v>0</v>
      </c>
      <c r="J1994" s="2" t="inlineStr">
        <is>
          <t>Top4_Net_Sellers</t>
        </is>
      </c>
      <c r="K1994" s="2" t="inlineStr">
        <is>
          <t>Naasa Securities Co.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NICGF2</t>
        </is>
      </c>
      <c r="C1995" s="2" t="n">
        <v>47</v>
      </c>
      <c r="D1995" s="2" t="n">
        <v>0</v>
      </c>
      <c r="E1995" s="2" t="n">
        <v>300</v>
      </c>
      <c r="F1995" s="2" t="n">
        <v>-300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>
        <is>
          <t>Neev Securities Pvt.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NICGF2</t>
        </is>
      </c>
      <c r="C1996" s="2" t="n">
        <v>32</v>
      </c>
      <c r="D1996" s="2" t="n">
        <v>0</v>
      </c>
      <c r="E1996" s="2" t="n">
        <v>200</v>
      </c>
      <c r="F1996" s="2" t="n">
        <v>-200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>
        <is>
          <t>Premier Securities Company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NICGF2</t>
        </is>
      </c>
      <c r="C1997" s="2" t="n">
        <v>34</v>
      </c>
      <c r="D1997" s="2" t="n">
        <v>0</v>
      </c>
      <c r="E1997" s="2" t="n">
        <v>200</v>
      </c>
      <c r="F1997" s="2" t="n">
        <v>-200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Vision Securities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NICL</t>
        </is>
      </c>
      <c r="C1998" s="2" t="n">
        <v>58</v>
      </c>
      <c r="D1998" s="2" t="n">
        <v>170</v>
      </c>
      <c r="E1998" s="2" t="n">
        <v>6772</v>
      </c>
      <c r="F1998" s="2" t="n">
        <v>-6602</v>
      </c>
      <c r="G1998" s="2" t="n">
        <v>524.9411764705883</v>
      </c>
      <c r="H1998" s="2" t="n">
        <v>0.008924</v>
      </c>
      <c r="I1998" s="2" t="n">
        <v>0</v>
      </c>
      <c r="J1998" s="2" t="inlineStr">
        <is>
          <t>Top4_Net_Sellers</t>
        </is>
      </c>
      <c r="K1998" s="2" t="inlineStr">
        <is>
          <t>Naasa Securities Co.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NICL</t>
        </is>
      </c>
      <c r="C1999" s="2" t="n">
        <v>29</v>
      </c>
      <c r="D1999" s="2" t="n">
        <v>0</v>
      </c>
      <c r="E1999" s="2" t="n">
        <v>2572</v>
      </c>
      <c r="F1999" s="2" t="n">
        <v>-2572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>
        <is>
          <t>Trisul Securities &amp; Investment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NICL</t>
        </is>
      </c>
      <c r="C2000" s="2" t="n">
        <v>18</v>
      </c>
      <c r="D2000" s="2" t="n">
        <v>0</v>
      </c>
      <c r="E2000" s="2" t="n">
        <v>2513</v>
      </c>
      <c r="F2000" s="2" t="n">
        <v>-2513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>
        <is>
          <t>Sagarmatha Securities Pvt.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NICL</t>
        </is>
      </c>
      <c r="C2001" s="2" t="n">
        <v>6</v>
      </c>
      <c r="D2001" s="2" t="n">
        <v>200</v>
      </c>
      <c r="E2001" s="2" t="n">
        <v>2192</v>
      </c>
      <c r="F2001" s="2" t="n">
        <v>-1992</v>
      </c>
      <c r="G2001" s="2" t="n">
        <v>522.5</v>
      </c>
      <c r="H2001" s="2" t="n">
        <v>0.01045</v>
      </c>
      <c r="I2001" s="2" t="n">
        <v>0</v>
      </c>
      <c r="J2001" s="2" t="inlineStr">
        <is>
          <t>Top4_Net_Sellers</t>
        </is>
      </c>
      <c r="K2001" s="2" t="inlineStr">
        <is>
          <t>Agrawal Securities (PVT)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NICLBSL</t>
        </is>
      </c>
      <c r="C2002" s="2" t="n">
        <v>55</v>
      </c>
      <c r="D2002" s="2" t="n">
        <v>600</v>
      </c>
      <c r="E2002" s="2" t="n">
        <v>2805</v>
      </c>
      <c r="F2002" s="2" t="n">
        <v>-2205</v>
      </c>
      <c r="G2002" s="2" t="n">
        <v>588.1916666666667</v>
      </c>
      <c r="H2002" s="2" t="n">
        <v>0.0352915</v>
      </c>
      <c r="I2002" s="2" t="n">
        <v>0</v>
      </c>
      <c r="J2002" s="2" t="inlineStr">
        <is>
          <t>Top4_Net_Sellers</t>
        </is>
      </c>
      <c r="K2002" s="2" t="inlineStr">
        <is>
          <t>Bhrikuti Stock Broking Co. Pvt.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NICLBSL</t>
        </is>
      </c>
      <c r="C2003" s="2" t="n">
        <v>34</v>
      </c>
      <c r="D2003" s="2" t="n">
        <v>2440</v>
      </c>
      <c r="E2003" s="2" t="n">
        <v>4390</v>
      </c>
      <c r="F2003" s="2" t="n">
        <v>-1950</v>
      </c>
      <c r="G2003" s="2" t="n">
        <v>583.5287704918032</v>
      </c>
      <c r="H2003" s="2" t="n">
        <v>0.14238102</v>
      </c>
      <c r="I2003" s="2" t="n">
        <v>0</v>
      </c>
      <c r="J2003" s="2" t="inlineStr">
        <is>
          <t>Top4_Net_Sellers</t>
        </is>
      </c>
      <c r="K2003" s="2" t="inlineStr">
        <is>
          <t>Vision Securities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NICLBSL</t>
        </is>
      </c>
      <c r="C2004" s="2" t="n">
        <v>51</v>
      </c>
      <c r="D2004" s="2" t="n">
        <v>370</v>
      </c>
      <c r="E2004" s="2" t="n">
        <v>1766</v>
      </c>
      <c r="F2004" s="2" t="n">
        <v>-1396</v>
      </c>
      <c r="G2004" s="2" t="n">
        <v>584</v>
      </c>
      <c r="H2004" s="2" t="n">
        <v>0.021608</v>
      </c>
      <c r="I2004" s="2" t="n">
        <v>0</v>
      </c>
      <c r="J2004" s="2" t="inlineStr">
        <is>
          <t>Top4_Net_Sellers</t>
        </is>
      </c>
      <c r="K2004" s="2" t="inlineStr">
        <is>
          <t>Oxford Securities Pvt.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NICLBSL</t>
        </is>
      </c>
      <c r="C2005" s="2" t="n">
        <v>49</v>
      </c>
      <c r="D2005" s="2" t="n">
        <v>20</v>
      </c>
      <c r="E2005" s="2" t="n">
        <v>1200</v>
      </c>
      <c r="F2005" s="2" t="n">
        <v>-1180</v>
      </c>
      <c r="G2005" s="2" t="n">
        <v>577.25</v>
      </c>
      <c r="H2005" s="2" t="n">
        <v>0.0011545</v>
      </c>
      <c r="I2005" s="2" t="n">
        <v>0</v>
      </c>
      <c r="J2005" s="2" t="inlineStr">
        <is>
          <t>Top4_Net_Sellers</t>
        </is>
      </c>
      <c r="K2005" s="2" t="inlineStr">
        <is>
          <t>Online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NICSF</t>
        </is>
      </c>
      <c r="C2006" s="2" t="n">
        <v>58</v>
      </c>
      <c r="D2006" s="2" t="n">
        <v>200</v>
      </c>
      <c r="E2006" s="2" t="n">
        <v>11465</v>
      </c>
      <c r="F2006" s="2" t="n">
        <v>-11265</v>
      </c>
      <c r="G2006" s="2" t="n">
        <v>8.65</v>
      </c>
      <c r="H2006" s="2" t="n">
        <v>0.000173</v>
      </c>
      <c r="I2006" s="2" t="n">
        <v>0</v>
      </c>
      <c r="J2006" s="2" t="inlineStr">
        <is>
          <t>Top4_Net_Sellers</t>
        </is>
      </c>
      <c r="K2006" s="2" t="inlineStr">
        <is>
          <t>Naasa Securities Co.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NICSF</t>
        </is>
      </c>
      <c r="C2007" s="2" t="n">
        <v>50</v>
      </c>
      <c r="D2007" s="2" t="n">
        <v>0</v>
      </c>
      <c r="E2007" s="2" t="n">
        <v>4340</v>
      </c>
      <c r="F2007" s="2" t="n">
        <v>-4340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Crystal Kanchanjanga Securities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NICSF</t>
        </is>
      </c>
      <c r="C2008" s="2" t="n">
        <v>35</v>
      </c>
      <c r="D2008" s="2" t="n">
        <v>0</v>
      </c>
      <c r="E2008" s="2" t="n">
        <v>4000</v>
      </c>
      <c r="F2008" s="2" t="n">
        <v>-4000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Kohinoor Investment &amp;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NICSF</t>
        </is>
      </c>
      <c r="C2009" s="2" t="n">
        <v>5</v>
      </c>
      <c r="D2009" s="2" t="n">
        <v>0</v>
      </c>
      <c r="E2009" s="2" t="n">
        <v>1347</v>
      </c>
      <c r="F2009" s="2" t="n">
        <v>-1347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Market Securities &amp; Exchange (PVT)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NIFRA</t>
        </is>
      </c>
      <c r="C2010" s="2" t="n">
        <v>47</v>
      </c>
      <c r="D2010" s="2" t="n">
        <v>6186</v>
      </c>
      <c r="E2010" s="2" t="n">
        <v>40578</v>
      </c>
      <c r="F2010" s="2" t="n">
        <v>-34392</v>
      </c>
      <c r="G2010" s="2" t="n">
        <v>273.4687843517621</v>
      </c>
      <c r="H2010" s="2" t="n">
        <v>0.16916779</v>
      </c>
      <c r="I2010" s="2" t="n">
        <v>0</v>
      </c>
      <c r="J2010" s="2" t="inlineStr">
        <is>
          <t>Top4_Net_Sellers</t>
        </is>
      </c>
      <c r="K2010" s="2" t="inlineStr">
        <is>
          <t>Neev Securities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NIFRA</t>
        </is>
      </c>
      <c r="C2011" s="2" t="n">
        <v>77</v>
      </c>
      <c r="D2011" s="2" t="n">
        <v>1470</v>
      </c>
      <c r="E2011" s="2" t="n">
        <v>30451</v>
      </c>
      <c r="F2011" s="2" t="n">
        <v>-28981</v>
      </c>
      <c r="G2011" s="2" t="n">
        <v>272.6691156462585</v>
      </c>
      <c r="H2011" s="2" t="n">
        <v>0.04008236</v>
      </c>
      <c r="I2011" s="2" t="n">
        <v>0</v>
      </c>
      <c r="J2011" s="2" t="inlineStr">
        <is>
          <t>Top4_Net_Sellers</t>
        </is>
      </c>
      <c r="K2011" s="2" t="inlineStr">
        <is>
          <t>Nabil Stock Dealer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NIFRA</t>
        </is>
      </c>
      <c r="C2012" s="2" t="n">
        <v>17</v>
      </c>
      <c r="D2012" s="2" t="n">
        <v>7800</v>
      </c>
      <c r="E2012" s="2" t="n">
        <v>21768</v>
      </c>
      <c r="F2012" s="2" t="n">
        <v>-13968</v>
      </c>
      <c r="G2012" s="2" t="n">
        <v>273.0153846153846</v>
      </c>
      <c r="H2012" s="2" t="n">
        <v>0.212952</v>
      </c>
      <c r="I2012" s="2" t="n">
        <v>0</v>
      </c>
      <c r="J2012" s="2" t="inlineStr">
        <is>
          <t>Top4_Net_Sellers</t>
        </is>
      </c>
      <c r="K2012" s="2" t="inlineStr">
        <is>
          <t>ABC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NIFRA</t>
        </is>
      </c>
      <c r="C2013" s="2" t="n">
        <v>50</v>
      </c>
      <c r="D2013" s="2" t="n">
        <v>2450</v>
      </c>
      <c r="E2013" s="2" t="n">
        <v>11490</v>
      </c>
      <c r="F2013" s="2" t="n">
        <v>-9040</v>
      </c>
      <c r="G2013" s="2" t="n">
        <v>273.5212653061224</v>
      </c>
      <c r="H2013" s="2" t="n">
        <v>0.06701271</v>
      </c>
      <c r="I2013" s="2" t="n">
        <v>0</v>
      </c>
      <c r="J2013" s="2" t="inlineStr">
        <is>
          <t>Top4_Net_Sellers</t>
        </is>
      </c>
      <c r="K2013" s="2" t="inlineStr">
        <is>
          <t>Crystal Kanchanjanga Securities Pvt.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NIFRAGED</t>
        </is>
      </c>
      <c r="C2014" s="2" t="n">
        <v>35</v>
      </c>
      <c r="D2014" s="2" t="n">
        <v>0</v>
      </c>
      <c r="E2014" s="2" t="n">
        <v>25</v>
      </c>
      <c r="F2014" s="2" t="n">
        <v>-25</v>
      </c>
      <c r="G2014" s="2" t="n">
        <v/>
      </c>
      <c r="H2014" s="2" t="n">
        <v>0</v>
      </c>
      <c r="I2014" s="2" t="n">
        <v>0</v>
      </c>
      <c r="J2014" s="2" t="inlineStr">
        <is>
          <t>Top4_Net_Sellers</t>
        </is>
      </c>
      <c r="K2014" s="2" t="inlineStr">
        <is>
          <t>Kohinoor Investment &amp; Securities Pvt.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NIFRAGED</t>
        </is>
      </c>
      <c r="C2015" s="2" t="n">
        <v>5</v>
      </c>
      <c r="D2015" s="2" t="n">
        <v>25</v>
      </c>
      <c r="E2015" s="2" t="n">
        <v>0</v>
      </c>
      <c r="F2015" s="2" t="n">
        <v>25</v>
      </c>
      <c r="G2015" s="2" t="n">
        <v>1035</v>
      </c>
      <c r="H2015" s="2" t="n">
        <v>0.0025875</v>
      </c>
      <c r="I2015" s="2" t="n">
        <v>1</v>
      </c>
      <c r="J2015" s="2" t="inlineStr">
        <is>
          <t>Top4_Net_Sellers</t>
        </is>
      </c>
      <c r="K2015" s="2" t="inlineStr">
        <is>
          <t>Market Securities &amp; Exchange (PVT)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NIL</t>
        </is>
      </c>
      <c r="C2016" s="2" t="n">
        <v>19</v>
      </c>
      <c r="D2016" s="2" t="n">
        <v>0</v>
      </c>
      <c r="E2016" s="2" t="n">
        <v>2120</v>
      </c>
      <c r="F2016" s="2" t="n">
        <v>-2120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>
        <is>
          <t>Nepal Investment &amp; Securities Trading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NIL</t>
        </is>
      </c>
      <c r="C2017" s="2" t="n">
        <v>58</v>
      </c>
      <c r="D2017" s="2" t="n">
        <v>273</v>
      </c>
      <c r="E2017" s="2" t="n">
        <v>1958</v>
      </c>
      <c r="F2017" s="2" t="n">
        <v>-1685</v>
      </c>
      <c r="G2017" s="2" t="n">
        <v>651.1684981684982</v>
      </c>
      <c r="H2017" s="2" t="n">
        <v>0.0177769</v>
      </c>
      <c r="I2017" s="2" t="n">
        <v>0</v>
      </c>
      <c r="J2017" s="2" t="inlineStr">
        <is>
          <t>Top4_Net_Sellers</t>
        </is>
      </c>
      <c r="K2017" s="2" t="inlineStr">
        <is>
          <t>Naasa Securities Co.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NIL</t>
        </is>
      </c>
      <c r="C2018" s="2" t="n">
        <v>35</v>
      </c>
      <c r="D2018" s="2" t="n">
        <v>19</v>
      </c>
      <c r="E2018" s="2" t="n">
        <v>1349</v>
      </c>
      <c r="F2018" s="2" t="n">
        <v>-1330</v>
      </c>
      <c r="G2018" s="2" t="n">
        <v>649.4</v>
      </c>
      <c r="H2018" s="2" t="n">
        <v>0.00123386</v>
      </c>
      <c r="I2018" s="2" t="n">
        <v>0</v>
      </c>
      <c r="J2018" s="2" t="inlineStr">
        <is>
          <t>Top4_Net_Sellers</t>
        </is>
      </c>
      <c r="K2018" s="2" t="inlineStr">
        <is>
          <t>Kohinoor Investment &amp; Securities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NIL</t>
        </is>
      </c>
      <c r="C2019" s="2" t="n">
        <v>16</v>
      </c>
      <c r="D2019" s="2" t="n">
        <v>227</v>
      </c>
      <c r="E2019" s="2" t="n">
        <v>1506</v>
      </c>
      <c r="F2019" s="2" t="n">
        <v>-1279</v>
      </c>
      <c r="G2019" s="2" t="n">
        <v>651.079295154185</v>
      </c>
      <c r="H2019" s="2" t="n">
        <v>0.0147795</v>
      </c>
      <c r="I2019" s="2" t="n">
        <v>0</v>
      </c>
      <c r="J2019" s="2" t="inlineStr">
        <is>
          <t>Top4_Net_Sellers</t>
        </is>
      </c>
      <c r="K2019" s="2" t="inlineStr">
        <is>
          <t>Primo Securities (PVT)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NIMB</t>
        </is>
      </c>
      <c r="C2020" s="2" t="n">
        <v>6</v>
      </c>
      <c r="D2020" s="2" t="n">
        <v>3668</v>
      </c>
      <c r="E2020" s="2" t="n">
        <v>30968</v>
      </c>
      <c r="F2020" s="2" t="n">
        <v>-27300</v>
      </c>
      <c r="G2020" s="2" t="n">
        <v>196.1998364231189</v>
      </c>
      <c r="H2020" s="2" t="n">
        <v>0.07196610000000001</v>
      </c>
      <c r="I2020" s="2" t="n">
        <v>0</v>
      </c>
      <c r="J2020" s="2" t="inlineStr">
        <is>
          <t>Top4_Net_Sellers</t>
        </is>
      </c>
      <c r="K2020" s="2" t="inlineStr">
        <is>
          <t>Agrawal Securities (PVT)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NIMB</t>
        </is>
      </c>
      <c r="C2021" s="2" t="n">
        <v>17</v>
      </c>
      <c r="D2021" s="2" t="n">
        <v>3600</v>
      </c>
      <c r="E2021" s="2" t="n">
        <v>15064</v>
      </c>
      <c r="F2021" s="2" t="n">
        <v>-11464</v>
      </c>
      <c r="G2021" s="2" t="n">
        <v>197.725</v>
      </c>
      <c r="H2021" s="2" t="n">
        <v>0.07118099999999999</v>
      </c>
      <c r="I2021" s="2" t="n">
        <v>0</v>
      </c>
      <c r="J2021" s="2" t="inlineStr">
        <is>
          <t>Top4_Net_Sellers</t>
        </is>
      </c>
      <c r="K2021" s="2" t="inlineStr">
        <is>
          <t>ABC Securities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NIMB</t>
        </is>
      </c>
      <c r="C2022" s="2" t="n">
        <v>5</v>
      </c>
      <c r="D2022" s="2" t="n">
        <v>500</v>
      </c>
      <c r="E2022" s="2" t="n">
        <v>10000</v>
      </c>
      <c r="F2022" s="2" t="n">
        <v>-9500</v>
      </c>
      <c r="G2022" s="2" t="n">
        <v>197</v>
      </c>
      <c r="H2022" s="2" t="n">
        <v>0.009849999999999999</v>
      </c>
      <c r="I2022" s="2" t="n">
        <v>0</v>
      </c>
      <c r="J2022" s="2" t="inlineStr">
        <is>
          <t>Top4_Net_Sellers</t>
        </is>
      </c>
      <c r="K2022" s="2" t="inlineStr">
        <is>
          <t>Market Securities &amp; Exchange (PVT)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NIMB</t>
        </is>
      </c>
      <c r="C2023" s="2" t="n">
        <v>32</v>
      </c>
      <c r="D2023" s="2" t="n">
        <v>2500</v>
      </c>
      <c r="E2023" s="2" t="n">
        <v>9328</v>
      </c>
      <c r="F2023" s="2" t="n">
        <v>-6828</v>
      </c>
      <c r="G2023" s="2" t="n">
        <v>200.0242</v>
      </c>
      <c r="H2023" s="2" t="n">
        <v>0.05000605</v>
      </c>
      <c r="I2023" s="2" t="n">
        <v>0</v>
      </c>
      <c r="J2023" s="2" t="inlineStr">
        <is>
          <t>Top4_Net_Sellers</t>
        </is>
      </c>
      <c r="K2023" s="2" t="inlineStr">
        <is>
          <t>Premier Securities Company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NIMBD90</t>
        </is>
      </c>
      <c r="C2024" s="2" t="n">
        <v>57</v>
      </c>
      <c r="D2024" s="2" t="n">
        <v>0</v>
      </c>
      <c r="E2024" s="2" t="n">
        <v>17</v>
      </c>
      <c r="F2024" s="2" t="n">
        <v>-17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Aryatara Investment &amp; Securities Pvt.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NIMBD90</t>
        </is>
      </c>
      <c r="C2025" s="2" t="n">
        <v>49</v>
      </c>
      <c r="D2025" s="2" t="n">
        <v>17</v>
      </c>
      <c r="E2025" s="2" t="n">
        <v>0</v>
      </c>
      <c r="F2025" s="2" t="n">
        <v>17</v>
      </c>
      <c r="G2025" s="2" t="n">
        <v>1227.1</v>
      </c>
      <c r="H2025" s="2" t="n">
        <v>0.00208607</v>
      </c>
      <c r="I2025" s="2" t="n">
        <v>1</v>
      </c>
      <c r="J2025" s="2" t="inlineStr">
        <is>
          <t>Top4_Net_Sellers</t>
        </is>
      </c>
      <c r="K2025" s="2" t="inlineStr">
        <is>
          <t>Online Securities Pvt.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NIMBPO</t>
        </is>
      </c>
      <c r="C2026" s="2" t="n">
        <v>8</v>
      </c>
      <c r="D2026" s="2" t="n">
        <v>2048</v>
      </c>
      <c r="E2026" s="2" t="n">
        <v>10000</v>
      </c>
      <c r="F2026" s="2" t="n">
        <v>-7952</v>
      </c>
      <c r="G2026" s="2" t="n">
        <v>156.4</v>
      </c>
      <c r="H2026" s="2" t="n">
        <v>0.03203072</v>
      </c>
      <c r="I2026" s="2" t="n">
        <v>0</v>
      </c>
      <c r="J2026" s="2" t="inlineStr">
        <is>
          <t>Top4_Net_Sellers</t>
        </is>
      </c>
      <c r="K2026" s="2" t="inlineStr">
        <is>
          <t>Ashutosh Brokerage &amp; Securities (PVT)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NIMBPO</t>
        </is>
      </c>
      <c r="C2027" s="2" t="n">
        <v>13</v>
      </c>
      <c r="D2027" s="2" t="n">
        <v>600</v>
      </c>
      <c r="E2027" s="2" t="n">
        <v>2000</v>
      </c>
      <c r="F2027" s="2" t="n">
        <v>-1400</v>
      </c>
      <c r="G2027" s="2" t="n">
        <v>157.1</v>
      </c>
      <c r="H2027" s="2" t="n">
        <v>0.009426</v>
      </c>
      <c r="I2027" s="2" t="n">
        <v>0</v>
      </c>
      <c r="J2027" s="2" t="inlineStr">
        <is>
          <t>Top4_Net_Sellers</t>
        </is>
      </c>
      <c r="K2027" s="2" t="inlineStr">
        <is>
          <t>Thrive Brokerage House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NIMBPO</t>
        </is>
      </c>
      <c r="C2028" s="2" t="n">
        <v>29</v>
      </c>
      <c r="D2028" s="2" t="n">
        <v>0</v>
      </c>
      <c r="E2028" s="2" t="n">
        <v>898</v>
      </c>
      <c r="F2028" s="2" t="n">
        <v>-898</v>
      </c>
      <c r="G2028" s="2" t="n">
        <v/>
      </c>
      <c r="H2028" s="2" t="n">
        <v>0</v>
      </c>
      <c r="I2028" s="2" t="n">
        <v>0</v>
      </c>
      <c r="J2028" s="2" t="inlineStr">
        <is>
          <t>Top4_Net_Sellers</t>
        </is>
      </c>
      <c r="K2028" s="2" t="inlineStr">
        <is>
          <t>Trisul Securities &amp; Investment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NIMBPO</t>
        </is>
      </c>
      <c r="C2029" s="2" t="n">
        <v>43</v>
      </c>
      <c r="D2029" s="2" t="n">
        <v>150</v>
      </c>
      <c r="E2029" s="2" t="n">
        <v>0</v>
      </c>
      <c r="F2029" s="2" t="n">
        <v>150</v>
      </c>
      <c r="G2029" s="2" t="n">
        <v>157.6</v>
      </c>
      <c r="H2029" s="2" t="n">
        <v>0.002364</v>
      </c>
      <c r="I2029" s="2" t="n">
        <v>1</v>
      </c>
      <c r="J2029" s="2" t="inlineStr">
        <is>
          <t>Top4_Net_Sellers</t>
        </is>
      </c>
      <c r="K2029" s="2" t="inlineStr">
        <is>
          <t>South Asian Bulls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NLG</t>
        </is>
      </c>
      <c r="C2030" s="2" t="n">
        <v>71</v>
      </c>
      <c r="D2030" s="2" t="n">
        <v>0</v>
      </c>
      <c r="E2030" s="2" t="n">
        <v>6388</v>
      </c>
      <c r="F2030" s="2" t="n">
        <v>-6388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Shubhakamana Securities Pvt.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NLG</t>
        </is>
      </c>
      <c r="C2031" s="2" t="n">
        <v>38</v>
      </c>
      <c r="D2031" s="2" t="n">
        <v>391</v>
      </c>
      <c r="E2031" s="2" t="n">
        <v>2340</v>
      </c>
      <c r="F2031" s="2" t="n">
        <v>-1949</v>
      </c>
      <c r="G2031" s="2" t="n">
        <v>685.506905370844</v>
      </c>
      <c r="H2031" s="2" t="n">
        <v>0.02680332</v>
      </c>
      <c r="I2031" s="2" t="n">
        <v>0</v>
      </c>
      <c r="J2031" s="2" t="inlineStr">
        <is>
          <t>Top4_Net_Sellers</t>
        </is>
      </c>
      <c r="K2031" s="2" t="inlineStr">
        <is>
          <t>Dipshikha Dhitopatra Karobar Co.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NLG</t>
        </is>
      </c>
      <c r="C2032" s="2" t="n">
        <v>33</v>
      </c>
      <c r="D2032" s="2" t="n">
        <v>40</v>
      </c>
      <c r="E2032" s="2" t="n">
        <v>1866</v>
      </c>
      <c r="F2032" s="2" t="n">
        <v>-1826</v>
      </c>
      <c r="G2032" s="2" t="n">
        <v>693.25</v>
      </c>
      <c r="H2032" s="2" t="n">
        <v>0.002773</v>
      </c>
      <c r="I2032" s="2" t="n">
        <v>0</v>
      </c>
      <c r="J2032" s="2" t="inlineStr">
        <is>
          <t>Top4_Net_Sellers</t>
        </is>
      </c>
      <c r="K2032" s="2" t="inlineStr">
        <is>
          <t>Dakshinkali Investment &amp; Securities Pvt.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NLG</t>
        </is>
      </c>
      <c r="C2033" s="2" t="n">
        <v>21</v>
      </c>
      <c r="D2033" s="2" t="n">
        <v>0</v>
      </c>
      <c r="E2033" s="2" t="n">
        <v>1535</v>
      </c>
      <c r="F2033" s="2" t="n">
        <v>-1535</v>
      </c>
      <c r="G2033" s="2" t="n">
        <v/>
      </c>
      <c r="H2033" s="2" t="n">
        <v>0</v>
      </c>
      <c r="I2033" s="2" t="n">
        <v>0</v>
      </c>
      <c r="J2033" s="2" t="inlineStr">
        <is>
          <t>Top4_Net_Sellers</t>
        </is>
      </c>
      <c r="K2033" s="2" t="inlineStr">
        <is>
          <t>Midas Stock Broking Company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NLIC</t>
        </is>
      </c>
      <c r="C2034" s="2" t="n">
        <v>40</v>
      </c>
      <c r="D2034" s="2" t="n">
        <v>200</v>
      </c>
      <c r="E2034" s="2" t="n">
        <v>14570</v>
      </c>
      <c r="F2034" s="2" t="n">
        <v>-14370</v>
      </c>
      <c r="G2034" s="2" t="n">
        <v>794.99</v>
      </c>
      <c r="H2034" s="2" t="n">
        <v>0.0158998</v>
      </c>
      <c r="I2034" s="2" t="n">
        <v>0</v>
      </c>
      <c r="J2034" s="2" t="inlineStr">
        <is>
          <t>Top4_Net_Sellers</t>
        </is>
      </c>
      <c r="K2034" s="2" t="inlineStr">
        <is>
          <t>Creative Securities Pvt.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NLIC</t>
        </is>
      </c>
      <c r="C2035" s="2" t="n">
        <v>59</v>
      </c>
      <c r="D2035" s="2" t="n">
        <v>0</v>
      </c>
      <c r="E2035" s="2" t="n">
        <v>6886</v>
      </c>
      <c r="F2035" s="2" t="n">
        <v>-6886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Deevyaa Securities &amp; Stock House Pvt.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NLIC</t>
        </is>
      </c>
      <c r="C2036" s="2" t="n">
        <v>32</v>
      </c>
      <c r="D2036" s="2" t="n">
        <v>642</v>
      </c>
      <c r="E2036" s="2" t="n">
        <v>7350</v>
      </c>
      <c r="F2036" s="2" t="n">
        <v>-6708</v>
      </c>
      <c r="G2036" s="2" t="n">
        <v>800.0342679127726</v>
      </c>
      <c r="H2036" s="2" t="n">
        <v>0.0513622</v>
      </c>
      <c r="I2036" s="2" t="n">
        <v>0</v>
      </c>
      <c r="J2036" s="2" t="inlineStr">
        <is>
          <t>Top4_Net_Sellers</t>
        </is>
      </c>
      <c r="K2036" s="2" t="inlineStr">
        <is>
          <t>Premier Securities Company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NLIC</t>
        </is>
      </c>
      <c r="C2037" s="2" t="n">
        <v>47</v>
      </c>
      <c r="D2037" s="2" t="n">
        <v>100</v>
      </c>
      <c r="E2037" s="2" t="n">
        <v>4400</v>
      </c>
      <c r="F2037" s="2" t="n">
        <v>-4300</v>
      </c>
      <c r="G2037" s="2" t="n">
        <v>794.6970000000001</v>
      </c>
      <c r="H2037" s="2" t="n">
        <v>0.007946970000000001</v>
      </c>
      <c r="I2037" s="2" t="n">
        <v>0</v>
      </c>
      <c r="J2037" s="2" t="inlineStr">
        <is>
          <t>Top4_Net_Sellers</t>
        </is>
      </c>
      <c r="K2037" s="2" t="inlineStr">
        <is>
          <t>Neev Securities Pvt.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NLICL</t>
        </is>
      </c>
      <c r="C2038" s="2" t="n">
        <v>49</v>
      </c>
      <c r="D2038" s="2" t="n">
        <v>620</v>
      </c>
      <c r="E2038" s="2" t="n">
        <v>7146</v>
      </c>
      <c r="F2038" s="2" t="n">
        <v>-6526</v>
      </c>
      <c r="G2038" s="2" t="n">
        <v>602.1129032258065</v>
      </c>
      <c r="H2038" s="2" t="n">
        <v>0.037331</v>
      </c>
      <c r="I2038" s="2" t="n">
        <v>0</v>
      </c>
      <c r="J2038" s="2" t="inlineStr">
        <is>
          <t>Top4_Net_Sellers</t>
        </is>
      </c>
      <c r="K2038" s="2" t="inlineStr">
        <is>
          <t>Online Securities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NLICL</t>
        </is>
      </c>
      <c r="C2039" s="2" t="n">
        <v>54</v>
      </c>
      <c r="D2039" s="2" t="n">
        <v>0</v>
      </c>
      <c r="E2039" s="2" t="n">
        <v>4502</v>
      </c>
      <c r="F2039" s="2" t="n">
        <v>-4502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Sewa Securities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NLICL</t>
        </is>
      </c>
      <c r="C2040" s="2" t="n">
        <v>21</v>
      </c>
      <c r="D2040" s="2" t="n">
        <v>0</v>
      </c>
      <c r="E2040" s="2" t="n">
        <v>2516</v>
      </c>
      <c r="F2040" s="2" t="n">
        <v>-2516</v>
      </c>
      <c r="G2040" s="2" t="n">
        <v/>
      </c>
      <c r="H2040" s="2" t="n">
        <v>0</v>
      </c>
      <c r="I2040" s="2" t="n">
        <v>0</v>
      </c>
      <c r="J2040" s="2" t="inlineStr">
        <is>
          <t>Top4_Net_Sellers</t>
        </is>
      </c>
      <c r="K2040" s="2" t="inlineStr">
        <is>
          <t>Midas Stock Broking Company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NLICL</t>
        </is>
      </c>
      <c r="C2041" s="2" t="n">
        <v>78</v>
      </c>
      <c r="D2041" s="2" t="n">
        <v>0</v>
      </c>
      <c r="E2041" s="2" t="n">
        <v>1500</v>
      </c>
      <c r="F2041" s="2" t="n">
        <v>-1500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>
        <is>
          <t>Garima Securities Ltd.</t>
        </is>
      </c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NMB</t>
        </is>
      </c>
      <c r="C2042" s="2" t="n">
        <v>32</v>
      </c>
      <c r="D2042" s="2" t="n">
        <v>0</v>
      </c>
      <c r="E2042" s="2" t="n">
        <v>3594</v>
      </c>
      <c r="F2042" s="2" t="n">
        <v>-3594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Premier Securities Company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NMB</t>
        </is>
      </c>
      <c r="C2043" s="2" t="n">
        <v>58</v>
      </c>
      <c r="D2043" s="2" t="n">
        <v>2503</v>
      </c>
      <c r="E2043" s="2" t="n">
        <v>5655</v>
      </c>
      <c r="F2043" s="2" t="n">
        <v>-3152</v>
      </c>
      <c r="G2043" s="2" t="n">
        <v>241.6724730323612</v>
      </c>
      <c r="H2043" s="2" t="n">
        <v>0.06049061999999999</v>
      </c>
      <c r="I2043" s="2" t="n">
        <v>0</v>
      </c>
      <c r="J2043" s="2" t="inlineStr">
        <is>
          <t>Top4_Net_Sellers</t>
        </is>
      </c>
      <c r="K2043" s="2" t="inlineStr">
        <is>
          <t>Naasa Securities Co.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NMB</t>
        </is>
      </c>
      <c r="C2044" s="2" t="n">
        <v>7</v>
      </c>
      <c r="D2044" s="2" t="n">
        <v>140</v>
      </c>
      <c r="E2044" s="2" t="n">
        <v>3187</v>
      </c>
      <c r="F2044" s="2" t="n">
        <v>-3047</v>
      </c>
      <c r="G2044" s="2" t="n">
        <v>243</v>
      </c>
      <c r="H2044" s="2" t="n">
        <v>0.003402</v>
      </c>
      <c r="I2044" s="2" t="n">
        <v>0</v>
      </c>
      <c r="J2044" s="2" t="inlineStr">
        <is>
          <t>Top4_Net_Sellers</t>
        </is>
      </c>
      <c r="K2044" s="2" t="inlineStr">
        <is>
          <t>J.F. Securities (PVT)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NMB</t>
        </is>
      </c>
      <c r="C2045" s="2" t="n">
        <v>6</v>
      </c>
      <c r="D2045" s="2" t="n">
        <v>0</v>
      </c>
      <c r="E2045" s="2" t="n">
        <v>2736</v>
      </c>
      <c r="F2045" s="2" t="n">
        <v>-2736</v>
      </c>
      <c r="G2045" s="2" t="n">
        <v/>
      </c>
      <c r="H2045" s="2" t="n">
        <v>0</v>
      </c>
      <c r="I2045" s="2" t="n">
        <v>0</v>
      </c>
      <c r="J2045" s="2" t="inlineStr">
        <is>
          <t>Top4_Net_Sellers</t>
        </is>
      </c>
      <c r="K2045" s="2" t="inlineStr">
        <is>
          <t>Agrawal Securities (PVT)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NMB50</t>
        </is>
      </c>
      <c r="C2046" s="2" t="n">
        <v>45</v>
      </c>
      <c r="D2046" s="2" t="n">
        <v>0</v>
      </c>
      <c r="E2046" s="2" t="n">
        <v>4200</v>
      </c>
      <c r="F2046" s="2" t="n">
        <v>-4200</v>
      </c>
      <c r="G2046" s="2" t="n">
        <v/>
      </c>
      <c r="H2046" s="2" t="n">
        <v>0</v>
      </c>
      <c r="I2046" s="2" t="n">
        <v>0</v>
      </c>
      <c r="J2046" s="2" t="inlineStr">
        <is>
          <t>Top4_Net_Sellers</t>
        </is>
      </c>
      <c r="K2046" s="2" t="inlineStr">
        <is>
          <t>Imperial Securities Company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NMB50</t>
        </is>
      </c>
      <c r="C2047" s="2" t="n">
        <v>41</v>
      </c>
      <c r="D2047" s="2" t="n">
        <v>0</v>
      </c>
      <c r="E2047" s="2" t="n">
        <v>100</v>
      </c>
      <c r="F2047" s="2" t="n">
        <v>-100</v>
      </c>
      <c r="G2047" s="2" t="n">
        <v/>
      </c>
      <c r="H2047" s="2" t="n">
        <v>0</v>
      </c>
      <c r="I2047" s="2" t="n">
        <v>0</v>
      </c>
      <c r="J2047" s="2" t="inlineStr">
        <is>
          <t>Top4_Net_Sellers</t>
        </is>
      </c>
      <c r="K2047" s="2" t="inlineStr">
        <is>
          <t>Linch Stock Market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NMB50</t>
        </is>
      </c>
      <c r="C2048" s="2" t="n">
        <v>94</v>
      </c>
      <c r="D2048" s="2" t="n">
        <v>0</v>
      </c>
      <c r="E2048" s="2" t="n">
        <v>100</v>
      </c>
      <c r="F2048" s="2" t="n">
        <v>-100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K.B.L. Securities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NMB50</t>
        </is>
      </c>
      <c r="C2049" s="2" t="n">
        <v>28</v>
      </c>
      <c r="D2049" s="2" t="n">
        <v>4400</v>
      </c>
      <c r="E2049" s="2" t="n">
        <v>0</v>
      </c>
      <c r="F2049" s="2" t="n">
        <v>4400</v>
      </c>
      <c r="G2049" s="2" t="n">
        <v>10.25977272727273</v>
      </c>
      <c r="H2049" s="2" t="n">
        <v>0.0045143</v>
      </c>
      <c r="I2049" s="2" t="n">
        <v>1</v>
      </c>
      <c r="J2049" s="2" t="inlineStr">
        <is>
          <t>Top4_Net_Sellers</t>
        </is>
      </c>
      <c r="K2049" s="2" t="inlineStr">
        <is>
          <t>Shree Krishna Securities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NMBHF2</t>
        </is>
      </c>
      <c r="C2050" s="2" t="n">
        <v>96</v>
      </c>
      <c r="D2050" s="2" t="n">
        <v>0</v>
      </c>
      <c r="E2050" s="2" t="n">
        <v>1600</v>
      </c>
      <c r="F2050" s="2" t="n">
        <v>-1600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>
        <is>
          <t>Himalayan Securities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NMBHF2</t>
        </is>
      </c>
      <c r="C2051" s="2" t="n">
        <v>58</v>
      </c>
      <c r="D2051" s="2" t="n">
        <v>0</v>
      </c>
      <c r="E2051" s="2" t="n">
        <v>1150</v>
      </c>
      <c r="F2051" s="2" t="n">
        <v>-1150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Naasa Securities Co.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NMBHF2</t>
        </is>
      </c>
      <c r="C2052" s="2" t="n">
        <v>59</v>
      </c>
      <c r="D2052" s="2" t="n">
        <v>0</v>
      </c>
      <c r="E2052" s="2" t="n">
        <v>1000</v>
      </c>
      <c r="F2052" s="2" t="n">
        <v>-1000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Deevyaa Securities &amp; Stock House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NMBHF2</t>
        </is>
      </c>
      <c r="C2053" s="2" t="n">
        <v>21</v>
      </c>
      <c r="D2053" s="2" t="n">
        <v>0</v>
      </c>
      <c r="E2053" s="2" t="n">
        <v>600</v>
      </c>
      <c r="F2053" s="2" t="n">
        <v>-600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>
        <is>
          <t>Midas Stock Broking Company Pvt.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NMBMF</t>
        </is>
      </c>
      <c r="C2054" s="2" t="n">
        <v>74</v>
      </c>
      <c r="D2054" s="2" t="n">
        <v>110</v>
      </c>
      <c r="E2054" s="2" t="n">
        <v>2041</v>
      </c>
      <c r="F2054" s="2" t="n">
        <v>-1931</v>
      </c>
      <c r="G2054" s="2" t="n">
        <v>697.8909090909091</v>
      </c>
      <c r="H2054" s="2" t="n">
        <v>0.0076768</v>
      </c>
      <c r="I2054" s="2" t="n">
        <v>0</v>
      </c>
      <c r="J2054" s="2" t="inlineStr">
        <is>
          <t>Top4_Net_Sellers</t>
        </is>
      </c>
      <c r="K2054" s="2" t="inlineStr">
        <is>
          <t>Kalash Stock Market Pvt.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NMBMF</t>
        </is>
      </c>
      <c r="C2055" s="2" t="n">
        <v>38</v>
      </c>
      <c r="D2055" s="2" t="n">
        <v>196</v>
      </c>
      <c r="E2055" s="2" t="n">
        <v>1580</v>
      </c>
      <c r="F2055" s="2" t="n">
        <v>-1384</v>
      </c>
      <c r="G2055" s="2" t="n">
        <v>699.3918367346938</v>
      </c>
      <c r="H2055" s="2" t="n">
        <v>0.01370808</v>
      </c>
      <c r="I2055" s="2" t="n">
        <v>0</v>
      </c>
      <c r="J2055" s="2" t="inlineStr">
        <is>
          <t>Top4_Net_Sellers</t>
        </is>
      </c>
      <c r="K2055" s="2" t="inlineStr">
        <is>
          <t>Dipshikha Dhitopatra Karobar Co.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NMBMF</t>
        </is>
      </c>
      <c r="C2056" s="2" t="n">
        <v>49</v>
      </c>
      <c r="D2056" s="2" t="n">
        <v>275</v>
      </c>
      <c r="E2056" s="2" t="n">
        <v>900</v>
      </c>
      <c r="F2056" s="2" t="n">
        <v>-625</v>
      </c>
      <c r="G2056" s="2" t="n">
        <v>695.4545454545455</v>
      </c>
      <c r="H2056" s="2" t="n">
        <v>0.019125</v>
      </c>
      <c r="I2056" s="2" t="n">
        <v>0</v>
      </c>
      <c r="J2056" s="2" t="inlineStr">
        <is>
          <t>Top4_Net_Sellers</t>
        </is>
      </c>
      <c r="K2056" s="2" t="inlineStr">
        <is>
          <t>Online Securities Pvt. Ltd.</t>
        </is>
      </c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NMBMF</t>
        </is>
      </c>
      <c r="C2057" s="2" t="n">
        <v>29</v>
      </c>
      <c r="D2057" s="2" t="n">
        <v>0</v>
      </c>
      <c r="E2057" s="2" t="n">
        <v>300</v>
      </c>
      <c r="F2057" s="2" t="n">
        <v>-300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Trisul Securities &amp; Investment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NMFBS</t>
        </is>
      </c>
      <c r="C2058" s="2" t="n">
        <v>33</v>
      </c>
      <c r="D2058" s="2" t="n">
        <v>0</v>
      </c>
      <c r="E2058" s="2" t="n">
        <v>1075</v>
      </c>
      <c r="F2058" s="2" t="n">
        <v>-1075</v>
      </c>
      <c r="G2058" s="2" t="n">
        <v/>
      </c>
      <c r="H2058" s="2" t="n">
        <v>0</v>
      </c>
      <c r="I2058" s="2" t="n">
        <v>0</v>
      </c>
      <c r="J2058" s="2" t="inlineStr">
        <is>
          <t>Top4_Net_Sellers</t>
        </is>
      </c>
      <c r="K2058" s="2" t="inlineStr">
        <is>
          <t>Dakshinkali Investment &amp;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NMFBS</t>
        </is>
      </c>
      <c r="C2059" s="2" t="n">
        <v>50</v>
      </c>
      <c r="D2059" s="2" t="n">
        <v>0</v>
      </c>
      <c r="E2059" s="2" t="n">
        <v>834</v>
      </c>
      <c r="F2059" s="2" t="n">
        <v>-834</v>
      </c>
      <c r="G2059" s="2" t="n">
        <v/>
      </c>
      <c r="H2059" s="2" t="n">
        <v>0</v>
      </c>
      <c r="I2059" s="2" t="n">
        <v>0</v>
      </c>
      <c r="J2059" s="2" t="inlineStr">
        <is>
          <t>Top4_Net_Sellers</t>
        </is>
      </c>
      <c r="K2059" s="2" t="inlineStr">
        <is>
          <t>Crystal Kanchanjanga Securities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NMFBS</t>
        </is>
      </c>
      <c r="C2060" s="2" t="n">
        <v>81</v>
      </c>
      <c r="D2060" s="2" t="n">
        <v>0</v>
      </c>
      <c r="E2060" s="2" t="n">
        <v>598</v>
      </c>
      <c r="F2060" s="2" t="n">
        <v>-598</v>
      </c>
      <c r="G2060" s="2" t="n">
        <v/>
      </c>
      <c r="H2060" s="2" t="n">
        <v>0</v>
      </c>
      <c r="I2060" s="2" t="n">
        <v>0</v>
      </c>
      <c r="J2060" s="2" t="inlineStr">
        <is>
          <t>Top4_Net_Sellers</t>
        </is>
      </c>
      <c r="K2060" s="2" t="inlineStr">
        <is>
          <t>Akashbhairab Securities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NMFBS</t>
        </is>
      </c>
      <c r="C2061" s="2" t="n">
        <v>45</v>
      </c>
      <c r="D2061" s="2" t="n">
        <v>0</v>
      </c>
      <c r="E2061" s="2" t="n">
        <v>350</v>
      </c>
      <c r="F2061" s="2" t="n">
        <v>-350</v>
      </c>
      <c r="G2061" s="2" t="n">
        <v/>
      </c>
      <c r="H2061" s="2" t="n">
        <v>0</v>
      </c>
      <c r="I2061" s="2" t="n">
        <v>0</v>
      </c>
      <c r="J2061" s="2" t="inlineStr">
        <is>
          <t>Top4_Net_Sellers</t>
        </is>
      </c>
      <c r="K2061" s="2" t="inlineStr">
        <is>
          <t>Imperial Securities Company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NMIC</t>
        </is>
      </c>
      <c r="C2062" s="2" t="n">
        <v>40</v>
      </c>
      <c r="D2062" s="2" t="n">
        <v>100</v>
      </c>
      <c r="E2062" s="2" t="n">
        <v>6284</v>
      </c>
      <c r="F2062" s="2" t="n">
        <v>-6184</v>
      </c>
      <c r="G2062" s="2" t="n">
        <v>1370</v>
      </c>
      <c r="H2062" s="2" t="n">
        <v>0.0137</v>
      </c>
      <c r="I2062" s="2" t="n">
        <v>0</v>
      </c>
      <c r="J2062" s="2" t="inlineStr">
        <is>
          <t>Top4_Net_Sellers</t>
        </is>
      </c>
      <c r="K2062" s="2" t="inlineStr">
        <is>
          <t>Creative Securities Pvt.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NMIC</t>
        </is>
      </c>
      <c r="C2063" s="2" t="n">
        <v>58</v>
      </c>
      <c r="D2063" s="2" t="n">
        <v>5603</v>
      </c>
      <c r="E2063" s="2" t="n">
        <v>8186</v>
      </c>
      <c r="F2063" s="2" t="n">
        <v>-2583</v>
      </c>
      <c r="G2063" s="2" t="n">
        <v>1420.412029270034</v>
      </c>
      <c r="H2063" s="2" t="n">
        <v>0.79585686</v>
      </c>
      <c r="I2063" s="2" t="n">
        <v>0</v>
      </c>
      <c r="J2063" s="2" t="inlineStr">
        <is>
          <t>Top4_Net_Sellers</t>
        </is>
      </c>
      <c r="K2063" s="2" t="inlineStr">
        <is>
          <t>Naasa Securities Co.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NMIC</t>
        </is>
      </c>
      <c r="C2064" s="2" t="n">
        <v>55</v>
      </c>
      <c r="D2064" s="2" t="n">
        <v>560</v>
      </c>
      <c r="E2064" s="2" t="n">
        <v>2939</v>
      </c>
      <c r="F2064" s="2" t="n">
        <v>-2379</v>
      </c>
      <c r="G2064" s="2" t="n">
        <v>1402.980357142857</v>
      </c>
      <c r="H2064" s="2" t="n">
        <v>0.0785669</v>
      </c>
      <c r="I2064" s="2" t="n">
        <v>0</v>
      </c>
      <c r="J2064" s="2" t="inlineStr">
        <is>
          <t>Top4_Net_Sellers</t>
        </is>
      </c>
      <c r="K2064" s="2" t="inlineStr">
        <is>
          <t>Bhrikuti Stock Broking Co. Pvt.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NMIC</t>
        </is>
      </c>
      <c r="C2065" s="2" t="n">
        <v>74</v>
      </c>
      <c r="D2065" s="2" t="n">
        <v>150</v>
      </c>
      <c r="E2065" s="2" t="n">
        <v>2342</v>
      </c>
      <c r="F2065" s="2" t="n">
        <v>-2192</v>
      </c>
      <c r="G2065" s="2" t="n">
        <v>1442.733333333333</v>
      </c>
      <c r="H2065" s="2" t="n">
        <v>0.021641</v>
      </c>
      <c r="I2065" s="2" t="n">
        <v>0</v>
      </c>
      <c r="J2065" s="2" t="inlineStr">
        <is>
          <t>Top4_Net_Sellers</t>
        </is>
      </c>
      <c r="K2065" s="2" t="inlineStr">
        <is>
          <t>Kalash Stock Market Pvt.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NMLBBL</t>
        </is>
      </c>
      <c r="C2066" s="2" t="n">
        <v>33</v>
      </c>
      <c r="D2066" s="2" t="n">
        <v>2192</v>
      </c>
      <c r="E2066" s="2" t="n">
        <v>9100</v>
      </c>
      <c r="F2066" s="2" t="n">
        <v>-6908</v>
      </c>
      <c r="G2066" s="2" t="n">
        <v>672.4283759124088</v>
      </c>
      <c r="H2066" s="2" t="n">
        <v>0.1473963</v>
      </c>
      <c r="I2066" s="2" t="n">
        <v>0</v>
      </c>
      <c r="J2066" s="2" t="inlineStr">
        <is>
          <t>Top4_Net_Sellers</t>
        </is>
      </c>
      <c r="K2066" s="2" t="inlineStr">
        <is>
          <t>Dakshinkali Investment &amp;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NMLBBL</t>
        </is>
      </c>
      <c r="C2067" s="2" t="n">
        <v>58</v>
      </c>
      <c r="D2067" s="2" t="n">
        <v>490</v>
      </c>
      <c r="E2067" s="2" t="n">
        <v>2207</v>
      </c>
      <c r="F2067" s="2" t="n">
        <v>-1717</v>
      </c>
      <c r="G2067" s="2" t="n">
        <v>673.4026530612244</v>
      </c>
      <c r="H2067" s="2" t="n">
        <v>0.03299673</v>
      </c>
      <c r="I2067" s="2" t="n">
        <v>0</v>
      </c>
      <c r="J2067" s="2" t="inlineStr">
        <is>
          <t>Top4_Net_Sellers</t>
        </is>
      </c>
      <c r="K2067" s="2" t="inlineStr">
        <is>
          <t>Naasa Securities Co.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NMLBBL</t>
        </is>
      </c>
      <c r="C2068" s="2" t="n">
        <v>19</v>
      </c>
      <c r="D2068" s="2" t="n">
        <v>0</v>
      </c>
      <c r="E2068" s="2" t="n">
        <v>1000</v>
      </c>
      <c r="F2068" s="2" t="n">
        <v>-1000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>
        <is>
          <t>Nepal Investment &amp; Securities Trading Pvt.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NMLBBL</t>
        </is>
      </c>
      <c r="C2069" s="2" t="n">
        <v>28</v>
      </c>
      <c r="D2069" s="2" t="n">
        <v>500</v>
      </c>
      <c r="E2069" s="2" t="n">
        <v>1100</v>
      </c>
      <c r="F2069" s="2" t="n">
        <v>-600</v>
      </c>
      <c r="G2069" s="2" t="n">
        <v>674</v>
      </c>
      <c r="H2069" s="2" t="n">
        <v>0.0337</v>
      </c>
      <c r="I2069" s="2" t="n">
        <v>0</v>
      </c>
      <c r="J2069" s="2" t="inlineStr">
        <is>
          <t>Top4_Net_Sellers</t>
        </is>
      </c>
      <c r="K2069" s="2" t="inlineStr">
        <is>
          <t>Shree Krishna Securities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NRIC</t>
        </is>
      </c>
      <c r="C2070" s="2" t="n">
        <v>76</v>
      </c>
      <c r="D2070" s="2" t="n">
        <v>280</v>
      </c>
      <c r="E2070" s="2" t="n">
        <v>6305</v>
      </c>
      <c r="F2070" s="2" t="n">
        <v>-6025</v>
      </c>
      <c r="G2070" s="2" t="n">
        <v>1322.725</v>
      </c>
      <c r="H2070" s="2" t="n">
        <v>0.0370363</v>
      </c>
      <c r="I2070" s="2" t="n">
        <v>0</v>
      </c>
      <c r="J2070" s="2" t="inlineStr">
        <is>
          <t>Top4_Net_Sellers</t>
        </is>
      </c>
      <c r="K2070" s="2" t="inlineStr">
        <is>
          <t>Machhapuchchhre Securities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NRIC</t>
        </is>
      </c>
      <c r="C2071" s="2" t="n">
        <v>6</v>
      </c>
      <c r="D2071" s="2" t="n">
        <v>542</v>
      </c>
      <c r="E2071" s="2" t="n">
        <v>6297</v>
      </c>
      <c r="F2071" s="2" t="n">
        <v>-5755</v>
      </c>
      <c r="G2071" s="2" t="n">
        <v>1331.073800738007</v>
      </c>
      <c r="H2071" s="2" t="n">
        <v>0.07214420000000001</v>
      </c>
      <c r="I2071" s="2" t="n">
        <v>0</v>
      </c>
      <c r="J2071" s="2" t="inlineStr">
        <is>
          <t>Top4_Net_Sellers</t>
        </is>
      </c>
      <c r="K2071" s="2" t="inlineStr">
        <is>
          <t>Agrawal Securities (PVT)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NRIC</t>
        </is>
      </c>
      <c r="C2072" s="2" t="n">
        <v>58</v>
      </c>
      <c r="D2072" s="2" t="n">
        <v>1848</v>
      </c>
      <c r="E2072" s="2" t="n">
        <v>5079</v>
      </c>
      <c r="F2072" s="2" t="n">
        <v>-3231</v>
      </c>
      <c r="G2072" s="2" t="n">
        <v>1329.645238095238</v>
      </c>
      <c r="H2072" s="2" t="n">
        <v>0.24571844</v>
      </c>
      <c r="I2072" s="2" t="n">
        <v>0</v>
      </c>
      <c r="J2072" s="2" t="inlineStr">
        <is>
          <t>Top4_Net_Sellers</t>
        </is>
      </c>
      <c r="K2072" s="2" t="inlineStr">
        <is>
          <t>Naasa Securities Co.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NRIC</t>
        </is>
      </c>
      <c r="C2073" s="2" t="n">
        <v>72</v>
      </c>
      <c r="D2073" s="2" t="n">
        <v>400</v>
      </c>
      <c r="E2073" s="2" t="n">
        <v>2720</v>
      </c>
      <c r="F2073" s="2" t="n">
        <v>-2320</v>
      </c>
      <c r="G2073" s="2" t="n">
        <v>1331.84875</v>
      </c>
      <c r="H2073" s="2" t="n">
        <v>0.05327395</v>
      </c>
      <c r="I2073" s="2" t="n">
        <v>0</v>
      </c>
      <c r="J2073" s="2" t="inlineStr">
        <is>
          <t>Top4_Net_Sellers</t>
        </is>
      </c>
      <c r="K2073" s="2" t="inlineStr">
        <is>
          <t>Hatemalo Financial Services Pvt. Ltd.</t>
        </is>
      </c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NRM</t>
        </is>
      </c>
      <c r="C2074" s="2" t="n">
        <v>41</v>
      </c>
      <c r="D2074" s="2" t="n">
        <v>595</v>
      </c>
      <c r="E2074" s="2" t="n">
        <v>7175</v>
      </c>
      <c r="F2074" s="2" t="n">
        <v>-6580</v>
      </c>
      <c r="G2074" s="2" t="n">
        <v>451.2596638655462</v>
      </c>
      <c r="H2074" s="2" t="n">
        <v>0.02684995</v>
      </c>
      <c r="I2074" s="2" t="n">
        <v>0</v>
      </c>
      <c r="J2074" s="2" t="inlineStr">
        <is>
          <t>Top4_Net_Sellers</t>
        </is>
      </c>
      <c r="K2074" s="2" t="inlineStr">
        <is>
          <t>Linch Stock Market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NRM</t>
        </is>
      </c>
      <c r="C2075" s="2" t="n">
        <v>58</v>
      </c>
      <c r="D2075" s="2" t="n">
        <v>1860</v>
      </c>
      <c r="E2075" s="2" t="n">
        <v>8174</v>
      </c>
      <c r="F2075" s="2" t="n">
        <v>-6314</v>
      </c>
      <c r="G2075" s="2" t="n">
        <v>453.4125268817205</v>
      </c>
      <c r="H2075" s="2" t="n">
        <v>0.08433473000000001</v>
      </c>
      <c r="I2075" s="2" t="n">
        <v>0</v>
      </c>
      <c r="J2075" s="2" t="inlineStr">
        <is>
          <t>Top4_Net_Sellers</t>
        </is>
      </c>
      <c r="K2075" s="2" t="inlineStr">
        <is>
          <t>Naasa Securities Co.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NRM</t>
        </is>
      </c>
      <c r="C2076" s="2" t="n">
        <v>91</v>
      </c>
      <c r="D2076" s="2" t="n">
        <v>2500</v>
      </c>
      <c r="E2076" s="2" t="n">
        <v>7300</v>
      </c>
      <c r="F2076" s="2" t="n">
        <v>-4800</v>
      </c>
      <c r="G2076" s="2" t="n">
        <v>459.998</v>
      </c>
      <c r="H2076" s="2" t="n">
        <v>0.1149995</v>
      </c>
      <c r="I2076" s="2" t="n">
        <v>0</v>
      </c>
      <c r="J2076" s="2" t="inlineStr">
        <is>
          <t>Top4_Net_Sellers</t>
        </is>
      </c>
      <c r="K2076" s="2" t="inlineStr"/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NRM</t>
        </is>
      </c>
      <c r="C2077" s="2" t="n">
        <v>33</v>
      </c>
      <c r="D2077" s="2" t="n">
        <v>0</v>
      </c>
      <c r="E2077" s="2" t="n">
        <v>2500</v>
      </c>
      <c r="F2077" s="2" t="n">
        <v>-2500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>
        <is>
          <t>Dakshinkali Investment &amp; Securities Pvt.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NRN</t>
        </is>
      </c>
      <c r="C2078" s="2" t="n">
        <v>87</v>
      </c>
      <c r="D2078" s="2" t="n">
        <v>0</v>
      </c>
      <c r="E2078" s="2" t="n">
        <v>10000</v>
      </c>
      <c r="F2078" s="2" t="n">
        <v>-10000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S.P.S.A. Securities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NRN</t>
        </is>
      </c>
      <c r="C2079" s="2" t="n">
        <v>18</v>
      </c>
      <c r="D2079" s="2" t="n">
        <v>574</v>
      </c>
      <c r="E2079" s="2" t="n">
        <v>8323</v>
      </c>
      <c r="F2079" s="2" t="n">
        <v>-7749</v>
      </c>
      <c r="G2079" s="2" t="n">
        <v>1604.482578397213</v>
      </c>
      <c r="H2079" s="2" t="n">
        <v>0.09209730000000001</v>
      </c>
      <c r="I2079" s="2" t="n">
        <v>0</v>
      </c>
      <c r="J2079" s="2" t="inlineStr">
        <is>
          <t>Top4_Net_Sellers</t>
        </is>
      </c>
      <c r="K2079" s="2" t="inlineStr">
        <is>
          <t>Sagarmatha Securities Pvt.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NRN</t>
        </is>
      </c>
      <c r="C2080" s="2" t="n">
        <v>62</v>
      </c>
      <c r="D2080" s="2" t="n">
        <v>125</v>
      </c>
      <c r="E2080" s="2" t="n">
        <v>7394</v>
      </c>
      <c r="F2080" s="2" t="n">
        <v>-7269</v>
      </c>
      <c r="G2080" s="2" t="n">
        <v>1591.84</v>
      </c>
      <c r="H2080" s="2" t="n">
        <v>0.019898</v>
      </c>
      <c r="I2080" s="2" t="n">
        <v>0</v>
      </c>
      <c r="J2080" s="2" t="inlineStr">
        <is>
          <t>Top4_Net_Sellers</t>
        </is>
      </c>
      <c r="K2080" s="2" t="inlineStr">
        <is>
          <t>Capital Max Securities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NRN</t>
        </is>
      </c>
      <c r="C2081" s="2" t="n">
        <v>21</v>
      </c>
      <c r="D2081" s="2" t="n">
        <v>1440</v>
      </c>
      <c r="E2081" s="2" t="n">
        <v>8358</v>
      </c>
      <c r="F2081" s="2" t="n">
        <v>-6918</v>
      </c>
      <c r="G2081" s="2" t="n">
        <v>1598.020833333333</v>
      </c>
      <c r="H2081" s="2" t="n">
        <v>0.230115</v>
      </c>
      <c r="I2081" s="2" t="n">
        <v>0</v>
      </c>
      <c r="J2081" s="2" t="inlineStr">
        <is>
          <t>Top4_Net_Sellers</t>
        </is>
      </c>
      <c r="K2081" s="2" t="inlineStr">
        <is>
          <t>Midas Stock Broking Company Pvt. Ltd.</t>
        </is>
      </c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NSIF2</t>
        </is>
      </c>
      <c r="C2082" s="2" t="n">
        <v>11</v>
      </c>
      <c r="D2082" s="2" t="n">
        <v>0</v>
      </c>
      <c r="E2082" s="2" t="n">
        <v>40000</v>
      </c>
      <c r="F2082" s="2" t="n">
        <v>-40000</v>
      </c>
      <c r="G2082" s="2" t="n">
        <v/>
      </c>
      <c r="H2082" s="2" t="n">
        <v>0</v>
      </c>
      <c r="I2082" s="2" t="n">
        <v>0</v>
      </c>
      <c r="J2082" s="2" t="inlineStr">
        <is>
          <t>Top4_Net_Sellers</t>
        </is>
      </c>
      <c r="K2082" s="2" t="inlineStr">
        <is>
          <t>Malla &amp; Malla Stock Broking Company Pvt.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NSIF2</t>
        </is>
      </c>
      <c r="C2083" s="2" t="n">
        <v>47</v>
      </c>
      <c r="D2083" s="2" t="n">
        <v>0</v>
      </c>
      <c r="E2083" s="2" t="n">
        <v>10900</v>
      </c>
      <c r="F2083" s="2" t="n">
        <v>-10900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Neev Securities Pvt. Ltd.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NSIF2</t>
        </is>
      </c>
      <c r="C2084" s="2" t="n">
        <v>5</v>
      </c>
      <c r="D2084" s="2" t="n">
        <v>0</v>
      </c>
      <c r="E2084" s="2" t="n">
        <v>8400</v>
      </c>
      <c r="F2084" s="2" t="n">
        <v>-8400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>
        <is>
          <t>Market Securities &amp; Exchange (PVT)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NSIF2</t>
        </is>
      </c>
      <c r="C2085" s="2" t="n">
        <v>35</v>
      </c>
      <c r="D2085" s="2" t="n">
        <v>0</v>
      </c>
      <c r="E2085" s="2" t="n">
        <v>1800</v>
      </c>
      <c r="F2085" s="2" t="n">
        <v>-1800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>
        <is>
          <t>Kohinoor Investment &amp; Securities Pvt.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NTC</t>
        </is>
      </c>
      <c r="C2086" s="2" t="n">
        <v>17</v>
      </c>
      <c r="D2086" s="2" t="n">
        <v>0</v>
      </c>
      <c r="E2086" s="2" t="n">
        <v>2134</v>
      </c>
      <c r="F2086" s="2" t="n">
        <v>-2134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>
        <is>
          <t>ABC Securities Pvt.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NTC</t>
        </is>
      </c>
      <c r="C2087" s="2" t="n">
        <v>58</v>
      </c>
      <c r="D2087" s="2" t="n">
        <v>1178</v>
      </c>
      <c r="E2087" s="2" t="n">
        <v>3256</v>
      </c>
      <c r="F2087" s="2" t="n">
        <v>-2078</v>
      </c>
      <c r="G2087" s="2" t="n">
        <v>863.8343803056027</v>
      </c>
      <c r="H2087" s="2" t="n">
        <v>0.10175969</v>
      </c>
      <c r="I2087" s="2" t="n">
        <v>0</v>
      </c>
      <c r="J2087" s="2" t="inlineStr">
        <is>
          <t>Top4_Net_Sellers</t>
        </is>
      </c>
      <c r="K2087" s="2" t="inlineStr">
        <is>
          <t>Naasa Securities Co.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NTC</t>
        </is>
      </c>
      <c r="C2088" s="2" t="n">
        <v>34</v>
      </c>
      <c r="D2088" s="2" t="n">
        <v>20</v>
      </c>
      <c r="E2088" s="2" t="n">
        <v>1881</v>
      </c>
      <c r="F2088" s="2" t="n">
        <v>-1861</v>
      </c>
      <c r="G2088" s="2" t="n">
        <v>866</v>
      </c>
      <c r="H2088" s="2" t="n">
        <v>0.001732</v>
      </c>
      <c r="I2088" s="2" t="n">
        <v>0</v>
      </c>
      <c r="J2088" s="2" t="inlineStr">
        <is>
          <t>Top4_Net_Sellers</t>
        </is>
      </c>
      <c r="K2088" s="2" t="inlineStr">
        <is>
          <t>Vision Securities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NTC</t>
        </is>
      </c>
      <c r="C2089" s="2" t="n">
        <v>62</v>
      </c>
      <c r="D2089" s="2" t="n">
        <v>49</v>
      </c>
      <c r="E2089" s="2" t="n">
        <v>1180</v>
      </c>
      <c r="F2089" s="2" t="n">
        <v>-1131</v>
      </c>
      <c r="G2089" s="2" t="n">
        <v>860.7</v>
      </c>
      <c r="H2089" s="2" t="n">
        <v>0.00421743</v>
      </c>
      <c r="I2089" s="2" t="n">
        <v>0</v>
      </c>
      <c r="J2089" s="2" t="inlineStr">
        <is>
          <t>Top4_Net_Sellers</t>
        </is>
      </c>
      <c r="K2089" s="2" t="inlineStr">
        <is>
          <t>Capital Max Securities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NUBL</t>
        </is>
      </c>
      <c r="C2090" s="2" t="n">
        <v>47</v>
      </c>
      <c r="D2090" s="2" t="n">
        <v>0</v>
      </c>
      <c r="E2090" s="2" t="n">
        <v>1189</v>
      </c>
      <c r="F2090" s="2" t="n">
        <v>-1189</v>
      </c>
      <c r="G2090" s="2" t="n">
        <v/>
      </c>
      <c r="H2090" s="2" t="n">
        <v>0</v>
      </c>
      <c r="I2090" s="2" t="n">
        <v>0</v>
      </c>
      <c r="J2090" s="2" t="inlineStr">
        <is>
          <t>Top4_Net_Sellers</t>
        </is>
      </c>
      <c r="K2090" s="2" t="inlineStr">
        <is>
          <t>Neev Securities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NUBL</t>
        </is>
      </c>
      <c r="C2091" s="2" t="n">
        <v>29</v>
      </c>
      <c r="D2091" s="2" t="n">
        <v>0</v>
      </c>
      <c r="E2091" s="2" t="n">
        <v>756</v>
      </c>
      <c r="F2091" s="2" t="n">
        <v>-756</v>
      </c>
      <c r="G2091" s="2" t="n">
        <v/>
      </c>
      <c r="H2091" s="2" t="n">
        <v>0</v>
      </c>
      <c r="I2091" s="2" t="n">
        <v>0</v>
      </c>
      <c r="J2091" s="2" t="inlineStr">
        <is>
          <t>Top4_Net_Sellers</t>
        </is>
      </c>
      <c r="K2091" s="2" t="inlineStr">
        <is>
          <t>Trisul Securities &amp; Investment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NUBL</t>
        </is>
      </c>
      <c r="C2092" s="2" t="n">
        <v>17</v>
      </c>
      <c r="D2092" s="2" t="n">
        <v>45</v>
      </c>
      <c r="E2092" s="2" t="n">
        <v>650</v>
      </c>
      <c r="F2092" s="2" t="n">
        <v>-605</v>
      </c>
      <c r="G2092" s="2" t="n">
        <v>737</v>
      </c>
      <c r="H2092" s="2" t="n">
        <v>0.0033165</v>
      </c>
      <c r="I2092" s="2" t="n">
        <v>0</v>
      </c>
      <c r="J2092" s="2" t="inlineStr">
        <is>
          <t>Top4_Net_Sellers</t>
        </is>
      </c>
      <c r="K2092" s="2" t="inlineStr">
        <is>
          <t>ABC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NUBL</t>
        </is>
      </c>
      <c r="C2093" s="2" t="n">
        <v>48</v>
      </c>
      <c r="D2093" s="2" t="n">
        <v>0</v>
      </c>
      <c r="E2093" s="2" t="n">
        <v>600</v>
      </c>
      <c r="F2093" s="2" t="n">
        <v>-600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>
        <is>
          <t>Trishakti Securities Public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NWCL</t>
        </is>
      </c>
      <c r="C2094" s="2" t="n">
        <v>43</v>
      </c>
      <c r="D2094" s="2" t="n">
        <v>0</v>
      </c>
      <c r="E2094" s="2" t="n">
        <v>3806</v>
      </c>
      <c r="F2094" s="2" t="n">
        <v>-3806</v>
      </c>
      <c r="G2094" s="2" t="n">
        <v/>
      </c>
      <c r="H2094" s="2" t="n">
        <v>0</v>
      </c>
      <c r="I2094" s="2" t="n">
        <v>0</v>
      </c>
      <c r="J2094" s="2" t="inlineStr">
        <is>
          <t>Top4_Net_Sellers</t>
        </is>
      </c>
      <c r="K2094" s="2" t="inlineStr">
        <is>
          <t>South Asian Bulls Pvt.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NWCL</t>
        </is>
      </c>
      <c r="C2095" s="2" t="n">
        <v>48</v>
      </c>
      <c r="D2095" s="2" t="n">
        <v>0</v>
      </c>
      <c r="E2095" s="2" t="n">
        <v>2219</v>
      </c>
      <c r="F2095" s="2" t="n">
        <v>-2219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>
        <is>
          <t>Trishakti Securities Public Ltd.</t>
        </is>
      </c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NWCL</t>
        </is>
      </c>
      <c r="C2096" s="2" t="n">
        <v>45</v>
      </c>
      <c r="D2096" s="2" t="n">
        <v>330</v>
      </c>
      <c r="E2096" s="2" t="n">
        <v>2451</v>
      </c>
      <c r="F2096" s="2" t="n">
        <v>-2121</v>
      </c>
      <c r="G2096" s="2" t="n">
        <v>925.4363636363636</v>
      </c>
      <c r="H2096" s="2" t="n">
        <v>0.0305394</v>
      </c>
      <c r="I2096" s="2" t="n">
        <v>0</v>
      </c>
      <c r="J2096" s="2" t="inlineStr">
        <is>
          <t>Top4_Net_Sellers</t>
        </is>
      </c>
      <c r="K2096" s="2" t="inlineStr">
        <is>
          <t>Imperial Securities Company Pvt.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NWCL</t>
        </is>
      </c>
      <c r="C2097" s="2" t="n">
        <v>38</v>
      </c>
      <c r="D2097" s="2" t="n">
        <v>100</v>
      </c>
      <c r="E2097" s="2" t="n">
        <v>1240</v>
      </c>
      <c r="F2097" s="2" t="n">
        <v>-1140</v>
      </c>
      <c r="G2097" s="2" t="n">
        <v>961</v>
      </c>
      <c r="H2097" s="2" t="n">
        <v>0.00961</v>
      </c>
      <c r="I2097" s="2" t="n">
        <v>0</v>
      </c>
      <c r="J2097" s="2" t="inlineStr">
        <is>
          <t>Top4_Net_Sellers</t>
        </is>
      </c>
      <c r="K2097" s="2" t="inlineStr">
        <is>
          <t>Dipshikha Dhitopatra Karobar Co.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NYADI</t>
        </is>
      </c>
      <c r="C2098" s="2" t="n">
        <v>56</v>
      </c>
      <c r="D2098" s="2" t="n">
        <v>0</v>
      </c>
      <c r="E2098" s="2" t="n">
        <v>2571</v>
      </c>
      <c r="F2098" s="2" t="n">
        <v>-2571</v>
      </c>
      <c r="G2098" s="2" t="n">
        <v/>
      </c>
      <c r="H2098" s="2" t="n">
        <v>0</v>
      </c>
      <c r="I2098" s="2" t="n">
        <v>0</v>
      </c>
      <c r="J2098" s="2" t="inlineStr">
        <is>
          <t>Top4_Net_Sellers</t>
        </is>
      </c>
      <c r="K2098" s="2" t="inlineStr">
        <is>
          <t>Sri Hari Securities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NYADI</t>
        </is>
      </c>
      <c r="C2099" s="2" t="n">
        <v>33</v>
      </c>
      <c r="D2099" s="2" t="n">
        <v>320</v>
      </c>
      <c r="E2099" s="2" t="n">
        <v>2680</v>
      </c>
      <c r="F2099" s="2" t="n">
        <v>-2360</v>
      </c>
      <c r="G2099" s="2" t="n">
        <v>405.890625</v>
      </c>
      <c r="H2099" s="2" t="n">
        <v>0.0129885</v>
      </c>
      <c r="I2099" s="2" t="n">
        <v>0</v>
      </c>
      <c r="J2099" s="2" t="inlineStr">
        <is>
          <t>Top4_Net_Sellers</t>
        </is>
      </c>
      <c r="K2099" s="2" t="inlineStr">
        <is>
          <t>Dakshinkali Investment &amp;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NYADI</t>
        </is>
      </c>
      <c r="C2100" s="2" t="n">
        <v>40</v>
      </c>
      <c r="D2100" s="2" t="n">
        <v>0</v>
      </c>
      <c r="E2100" s="2" t="n">
        <v>1500</v>
      </c>
      <c r="F2100" s="2" t="n">
        <v>-1500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>
        <is>
          <t>Creative Securities Pvt.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NYADI</t>
        </is>
      </c>
      <c r="C2101" s="2" t="n">
        <v>5</v>
      </c>
      <c r="D2101" s="2" t="n">
        <v>0</v>
      </c>
      <c r="E2101" s="2" t="n">
        <v>1420</v>
      </c>
      <c r="F2101" s="2" t="n">
        <v>-1420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Market Securities &amp; Exchange (PVT)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OHL</t>
        </is>
      </c>
      <c r="C2102" s="2" t="n">
        <v>60</v>
      </c>
      <c r="D2102" s="2" t="n">
        <v>0</v>
      </c>
      <c r="E2102" s="2" t="n">
        <v>1695</v>
      </c>
      <c r="F2102" s="2" t="n">
        <v>-1695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/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OHL</t>
        </is>
      </c>
      <c r="C2103" s="2" t="n">
        <v>48</v>
      </c>
      <c r="D2103" s="2" t="n">
        <v>10</v>
      </c>
      <c r="E2103" s="2" t="n">
        <v>1015</v>
      </c>
      <c r="F2103" s="2" t="n">
        <v>-1005</v>
      </c>
      <c r="G2103" s="2" t="n">
        <v>739.8</v>
      </c>
      <c r="H2103" s="2" t="n">
        <v>0.0007398</v>
      </c>
      <c r="I2103" s="2" t="n">
        <v>0</v>
      </c>
      <c r="J2103" s="2" t="inlineStr">
        <is>
          <t>Top4_Net_Sellers</t>
        </is>
      </c>
      <c r="K2103" s="2" t="inlineStr">
        <is>
          <t>Trishakti Securities Public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OHL</t>
        </is>
      </c>
      <c r="C2104" s="2" t="n">
        <v>55</v>
      </c>
      <c r="D2104" s="2" t="n">
        <v>0</v>
      </c>
      <c r="E2104" s="2" t="n">
        <v>661</v>
      </c>
      <c r="F2104" s="2" t="n">
        <v>-661</v>
      </c>
      <c r="G2104" s="2" t="n">
        <v/>
      </c>
      <c r="H2104" s="2" t="n">
        <v>0</v>
      </c>
      <c r="I2104" s="2" t="n">
        <v>0</v>
      </c>
      <c r="J2104" s="2" t="inlineStr">
        <is>
          <t>Top4_Net_Sellers</t>
        </is>
      </c>
      <c r="K2104" s="2" t="inlineStr">
        <is>
          <t>Bhrikuti Stock Broking Co. Pvt.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OHL</t>
        </is>
      </c>
      <c r="C2105" s="2" t="n">
        <v>84</v>
      </c>
      <c r="D2105" s="2" t="n">
        <v>0</v>
      </c>
      <c r="E2105" s="2" t="n">
        <v>500</v>
      </c>
      <c r="F2105" s="2" t="n">
        <v>-500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>
        <is>
          <t>Milky Way Share Broker Company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OMPL</t>
        </is>
      </c>
      <c r="C2106" s="2" t="n">
        <v>60</v>
      </c>
      <c r="D2106" s="2" t="n">
        <v>299</v>
      </c>
      <c r="E2106" s="2" t="n">
        <v>11826</v>
      </c>
      <c r="F2106" s="2" t="n">
        <v>-11527</v>
      </c>
      <c r="G2106" s="2" t="n">
        <v>1483.56254180602</v>
      </c>
      <c r="H2106" s="2" t="n">
        <v>0.04435852</v>
      </c>
      <c r="I2106" s="2" t="n">
        <v>0</v>
      </c>
      <c r="J2106" s="2" t="inlineStr">
        <is>
          <t>Top4_Net_Sellers</t>
        </is>
      </c>
      <c r="K2106" s="2" t="inlineStr"/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OMPL</t>
        </is>
      </c>
      <c r="C2107" s="2" t="n">
        <v>49</v>
      </c>
      <c r="D2107" s="2" t="n">
        <v>1768</v>
      </c>
      <c r="E2107" s="2" t="n">
        <v>4463</v>
      </c>
      <c r="F2107" s="2" t="n">
        <v>-2695</v>
      </c>
      <c r="G2107" s="2" t="n">
        <v>1488.116798642534</v>
      </c>
      <c r="H2107" s="2" t="n">
        <v>0.26309905</v>
      </c>
      <c r="I2107" s="2" t="n">
        <v>0</v>
      </c>
      <c r="J2107" s="2" t="inlineStr">
        <is>
          <t>Top4_Net_Sellers</t>
        </is>
      </c>
      <c r="K2107" s="2" t="inlineStr">
        <is>
          <t>Online Securities Pvt.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OMPL</t>
        </is>
      </c>
      <c r="C2108" s="2" t="n">
        <v>59</v>
      </c>
      <c r="D2108" s="2" t="n">
        <v>500</v>
      </c>
      <c r="E2108" s="2" t="n">
        <v>2891</v>
      </c>
      <c r="F2108" s="2" t="n">
        <v>-2391</v>
      </c>
      <c r="G2108" s="2" t="n">
        <v>1484.8</v>
      </c>
      <c r="H2108" s="2" t="n">
        <v>0.07424</v>
      </c>
      <c r="I2108" s="2" t="n">
        <v>0</v>
      </c>
      <c r="J2108" s="2" t="inlineStr">
        <is>
          <t>Top4_Net_Sellers</t>
        </is>
      </c>
      <c r="K2108" s="2" t="inlineStr">
        <is>
          <t>Deevyaa Securities &amp; Stock House Pvt.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OMPL</t>
        </is>
      </c>
      <c r="C2109" s="2" t="n">
        <v>50</v>
      </c>
      <c r="D2109" s="2" t="n">
        <v>305</v>
      </c>
      <c r="E2109" s="2" t="n">
        <v>2050</v>
      </c>
      <c r="F2109" s="2" t="n">
        <v>-1745</v>
      </c>
      <c r="G2109" s="2" t="n">
        <v>1499.824590163934</v>
      </c>
      <c r="H2109" s="2" t="n">
        <v>0.04574465</v>
      </c>
      <c r="I2109" s="2" t="n">
        <v>0</v>
      </c>
      <c r="J2109" s="2" t="inlineStr">
        <is>
          <t>Top4_Net_Sellers</t>
        </is>
      </c>
      <c r="K2109" s="2" t="inlineStr">
        <is>
          <t>Crystal Kanchanjanga Securities Pvt.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PBD84</t>
        </is>
      </c>
      <c r="C2110" s="2" t="n">
        <v>17</v>
      </c>
      <c r="D2110" s="2" t="n">
        <v>0</v>
      </c>
      <c r="E2110" s="2" t="n">
        <v>120</v>
      </c>
      <c r="F2110" s="2" t="n">
        <v>-120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ABC Securities Pvt.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PBD84</t>
        </is>
      </c>
      <c r="C2111" s="2" t="n">
        <v>49</v>
      </c>
      <c r="D2111" s="2" t="n">
        <v>0</v>
      </c>
      <c r="E2111" s="2" t="n">
        <v>80</v>
      </c>
      <c r="F2111" s="2" t="n">
        <v>-80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Online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PBD84</t>
        </is>
      </c>
      <c r="C2112" s="2" t="n">
        <v>4</v>
      </c>
      <c r="D2112" s="2" t="n">
        <v>200</v>
      </c>
      <c r="E2112" s="2" t="n">
        <v>0</v>
      </c>
      <c r="F2112" s="2" t="n">
        <v>200</v>
      </c>
      <c r="G2112" s="2" t="n">
        <v>1133</v>
      </c>
      <c r="H2112" s="2" t="n">
        <v>0.02266</v>
      </c>
      <c r="I2112" s="2" t="n">
        <v>1</v>
      </c>
      <c r="J2112" s="2" t="inlineStr">
        <is>
          <t>Top4_Net_Sellers</t>
        </is>
      </c>
      <c r="K2112" s="2" t="inlineStr">
        <is>
          <t>Opal Securities Investment (PVT)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PBD88</t>
        </is>
      </c>
      <c r="C2113" s="2" t="n">
        <v>35</v>
      </c>
      <c r="D2113" s="2" t="n">
        <v>0</v>
      </c>
      <c r="E2113" s="2" t="n">
        <v>125</v>
      </c>
      <c r="F2113" s="2" t="n">
        <v>-125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>
        <is>
          <t>Kohinoor Investment &amp; Securities Pvt.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PBD88</t>
        </is>
      </c>
      <c r="C2114" s="2" t="n">
        <v>42</v>
      </c>
      <c r="D2114" s="2" t="n">
        <v>0</v>
      </c>
      <c r="E2114" s="2" t="n">
        <v>30</v>
      </c>
      <c r="F2114" s="2" t="n">
        <v>-30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>
        <is>
          <t>Sani Securities Company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PBD88</t>
        </is>
      </c>
      <c r="C2115" s="2" t="n">
        <v>58</v>
      </c>
      <c r="D2115" s="2" t="n">
        <v>0</v>
      </c>
      <c r="E2115" s="2" t="n">
        <v>30</v>
      </c>
      <c r="F2115" s="2" t="n">
        <v>-30</v>
      </c>
      <c r="G2115" s="2" t="n">
        <v/>
      </c>
      <c r="H2115" s="2" t="n">
        <v>0</v>
      </c>
      <c r="I2115" s="2" t="n">
        <v>0</v>
      </c>
      <c r="J2115" s="2" t="inlineStr">
        <is>
          <t>Top4_Net_Sellers</t>
        </is>
      </c>
      <c r="K2115" s="2" t="inlineStr">
        <is>
          <t>Naasa Securities Co.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PBD88</t>
        </is>
      </c>
      <c r="C2116" s="2" t="n">
        <v>77</v>
      </c>
      <c r="D2116" s="2" t="n">
        <v>0</v>
      </c>
      <c r="E2116" s="2" t="n">
        <v>25</v>
      </c>
      <c r="F2116" s="2" t="n">
        <v>-25</v>
      </c>
      <c r="G2116" s="2" t="n">
        <v/>
      </c>
      <c r="H2116" s="2" t="n">
        <v>0</v>
      </c>
      <c r="I2116" s="2" t="n">
        <v>0</v>
      </c>
      <c r="J2116" s="2" t="inlineStr">
        <is>
          <t>Top4_Net_Sellers</t>
        </is>
      </c>
      <c r="K2116" s="2" t="inlineStr">
        <is>
          <t>Nabil Stock Dealer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PBLD84</t>
        </is>
      </c>
      <c r="C2117" s="2" t="n">
        <v>56</v>
      </c>
      <c r="D2117" s="2" t="n">
        <v>0</v>
      </c>
      <c r="E2117" s="2" t="n">
        <v>25</v>
      </c>
      <c r="F2117" s="2" t="n">
        <v>-25</v>
      </c>
      <c r="G2117" s="2" t="n">
        <v/>
      </c>
      <c r="H2117" s="2" t="n">
        <v>0</v>
      </c>
      <c r="I2117" s="2" t="n">
        <v>0</v>
      </c>
      <c r="J2117" s="2" t="inlineStr">
        <is>
          <t>Top4_Net_Sellers</t>
        </is>
      </c>
      <c r="K2117" s="2" t="inlineStr">
        <is>
          <t>Sri Hari Securities Pvt.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PBLD84</t>
        </is>
      </c>
      <c r="C2118" s="2" t="n">
        <v>81</v>
      </c>
      <c r="D2118" s="2" t="n">
        <v>10</v>
      </c>
      <c r="E2118" s="2" t="n">
        <v>0</v>
      </c>
      <c r="F2118" s="2" t="n">
        <v>10</v>
      </c>
      <c r="G2118" s="2" t="n">
        <v>1104.6</v>
      </c>
      <c r="H2118" s="2" t="n">
        <v>0.0011046</v>
      </c>
      <c r="I2118" s="2" t="n">
        <v>1</v>
      </c>
      <c r="J2118" s="2" t="inlineStr">
        <is>
          <t>Top4_Net_Sellers</t>
        </is>
      </c>
      <c r="K2118" s="2" t="inlineStr">
        <is>
          <t>Akashbhairab Securities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PBLD84</t>
        </is>
      </c>
      <c r="C2119" s="2" t="n">
        <v>42</v>
      </c>
      <c r="D2119" s="2" t="n">
        <v>15</v>
      </c>
      <c r="E2119" s="2" t="n">
        <v>0</v>
      </c>
      <c r="F2119" s="2" t="n">
        <v>15</v>
      </c>
      <c r="G2119" s="2" t="n">
        <v>1104.5</v>
      </c>
      <c r="H2119" s="2" t="n">
        <v>0.00165675</v>
      </c>
      <c r="I2119" s="2" t="n">
        <v>1</v>
      </c>
      <c r="J2119" s="2" t="inlineStr">
        <is>
          <t>Top4_Net_Sellers</t>
        </is>
      </c>
      <c r="K2119" s="2" t="inlineStr">
        <is>
          <t>Sani Securities Company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PBLD87</t>
        </is>
      </c>
      <c r="C2120" s="2" t="n">
        <v>22</v>
      </c>
      <c r="D2120" s="2" t="n">
        <v>0</v>
      </c>
      <c r="E2120" s="2" t="n">
        <v>25</v>
      </c>
      <c r="F2120" s="2" t="n">
        <v>-25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Siprabi Securities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PBLD87</t>
        </is>
      </c>
      <c r="C2121" s="2" t="n">
        <v>58</v>
      </c>
      <c r="D2121" s="2" t="n">
        <v>0</v>
      </c>
      <c r="E2121" s="2" t="n">
        <v>25</v>
      </c>
      <c r="F2121" s="2" t="n">
        <v>-25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Naasa Securities Co.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PBLD87</t>
        </is>
      </c>
      <c r="C2122" s="2" t="n">
        <v>42</v>
      </c>
      <c r="D2122" s="2" t="n">
        <v>50</v>
      </c>
      <c r="E2122" s="2" t="n">
        <v>0</v>
      </c>
      <c r="F2122" s="2" t="n">
        <v>50</v>
      </c>
      <c r="G2122" s="2" t="n">
        <v>1070.55</v>
      </c>
      <c r="H2122" s="2" t="n">
        <v>0.00535275</v>
      </c>
      <c r="I2122" s="2" t="n">
        <v>1</v>
      </c>
      <c r="J2122" s="2" t="inlineStr">
        <is>
          <t>Top4_Net_Sellers</t>
        </is>
      </c>
      <c r="K2122" s="2" t="inlineStr">
        <is>
          <t>Sani Securities Company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PCBL</t>
        </is>
      </c>
      <c r="C2123" s="2" t="n">
        <v>58</v>
      </c>
      <c r="D2123" s="2" t="n">
        <v>131456</v>
      </c>
      <c r="E2123" s="2" t="n">
        <v>314651</v>
      </c>
      <c r="F2123" s="2" t="n">
        <v>-183195</v>
      </c>
      <c r="G2123" s="2" t="n">
        <v>244.0262308300876</v>
      </c>
      <c r="H2123" s="2" t="n">
        <v>3.20787122</v>
      </c>
      <c r="I2123" s="2" t="n">
        <v>0</v>
      </c>
      <c r="J2123" s="2" t="inlineStr">
        <is>
          <t>Top4_Net_Sellers</t>
        </is>
      </c>
      <c r="K2123" s="2" t="inlineStr">
        <is>
          <t>Naasa Securities Co.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PCBL</t>
        </is>
      </c>
      <c r="C2124" s="2" t="n">
        <v>13</v>
      </c>
      <c r="D2124" s="2" t="n">
        <v>300</v>
      </c>
      <c r="E2124" s="2" t="n">
        <v>5145</v>
      </c>
      <c r="F2124" s="2" t="n">
        <v>-4845</v>
      </c>
      <c r="G2124" s="2" t="n">
        <v>244.7333333333333</v>
      </c>
      <c r="H2124" s="2" t="n">
        <v>0.007342</v>
      </c>
      <c r="I2124" s="2" t="n">
        <v>0</v>
      </c>
      <c r="J2124" s="2" t="inlineStr">
        <is>
          <t>Top4_Net_Sellers</t>
        </is>
      </c>
      <c r="K2124" s="2" t="inlineStr">
        <is>
          <t>Thrive Brokerage House Pvt.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PCBL</t>
        </is>
      </c>
      <c r="C2125" s="2" t="n">
        <v>70</v>
      </c>
      <c r="D2125" s="2" t="n">
        <v>0</v>
      </c>
      <c r="E2125" s="2" t="n">
        <v>4500</v>
      </c>
      <c r="F2125" s="2" t="n">
        <v>-4500</v>
      </c>
      <c r="G2125" s="2" t="n">
        <v/>
      </c>
      <c r="H2125" s="2" t="n">
        <v>0</v>
      </c>
      <c r="I2125" s="2" t="n">
        <v>0</v>
      </c>
      <c r="J2125" s="2" t="inlineStr">
        <is>
          <t>Top4_Net_Sellers</t>
        </is>
      </c>
      <c r="K2125" s="2" t="inlineStr">
        <is>
          <t>Infinity Securities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PCBL</t>
        </is>
      </c>
      <c r="C2126" s="2" t="n">
        <v>80</v>
      </c>
      <c r="D2126" s="2" t="n">
        <v>0</v>
      </c>
      <c r="E2126" s="2" t="n">
        <v>4109</v>
      </c>
      <c r="F2126" s="2" t="n">
        <v>-4109</v>
      </c>
      <c r="G2126" s="2" t="n">
        <v/>
      </c>
      <c r="H2126" s="2" t="n">
        <v>0</v>
      </c>
      <c r="I2126" s="2" t="n">
        <v>0</v>
      </c>
      <c r="J2126" s="2" t="inlineStr">
        <is>
          <t>Top4_Net_Sellers</t>
        </is>
      </c>
      <c r="K2126" s="2" t="inlineStr">
        <is>
          <t>Indira Securities Pvt.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PFL</t>
        </is>
      </c>
      <c r="C2127" s="2" t="n">
        <v>34</v>
      </c>
      <c r="D2127" s="2" t="n">
        <v>3606</v>
      </c>
      <c r="E2127" s="2" t="n">
        <v>10884</v>
      </c>
      <c r="F2127" s="2" t="n">
        <v>-7278</v>
      </c>
      <c r="G2127" s="2" t="n">
        <v>397.8266500277315</v>
      </c>
      <c r="H2127" s="2" t="n">
        <v>0.14345629</v>
      </c>
      <c r="I2127" s="2" t="n">
        <v>0</v>
      </c>
      <c r="J2127" s="2" t="inlineStr">
        <is>
          <t>Top4_Net_Sellers</t>
        </is>
      </c>
      <c r="K2127" s="2" t="inlineStr">
        <is>
          <t>Vision Securities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PFL</t>
        </is>
      </c>
      <c r="C2128" s="2" t="n">
        <v>77</v>
      </c>
      <c r="D2128" s="2" t="n">
        <v>924</v>
      </c>
      <c r="E2128" s="2" t="n">
        <v>5170</v>
      </c>
      <c r="F2128" s="2" t="n">
        <v>-4246</v>
      </c>
      <c r="G2128" s="2" t="n">
        <v>394.8246753246753</v>
      </c>
      <c r="H2128" s="2" t="n">
        <v>0.0364818</v>
      </c>
      <c r="I2128" s="2" t="n">
        <v>0</v>
      </c>
      <c r="J2128" s="2" t="inlineStr">
        <is>
          <t>Top4_Net_Sellers</t>
        </is>
      </c>
      <c r="K2128" s="2" t="inlineStr">
        <is>
          <t>Nabil Stock Dealer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PFL</t>
        </is>
      </c>
      <c r="C2129" s="2" t="n">
        <v>56</v>
      </c>
      <c r="D2129" s="2" t="n">
        <v>1142</v>
      </c>
      <c r="E2129" s="2" t="n">
        <v>5293</v>
      </c>
      <c r="F2129" s="2" t="n">
        <v>-4151</v>
      </c>
      <c r="G2129" s="2" t="n">
        <v>395.5963222416813</v>
      </c>
      <c r="H2129" s="2" t="n">
        <v>0.0451771</v>
      </c>
      <c r="I2129" s="2" t="n">
        <v>0</v>
      </c>
      <c r="J2129" s="2" t="inlineStr">
        <is>
          <t>Top4_Net_Sellers</t>
        </is>
      </c>
      <c r="K2129" s="2" t="inlineStr">
        <is>
          <t>Sri Hari Securities Pvt.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PFL</t>
        </is>
      </c>
      <c r="C2130" s="2" t="n">
        <v>28</v>
      </c>
      <c r="D2130" s="2" t="n">
        <v>1</v>
      </c>
      <c r="E2130" s="2" t="n">
        <v>2896</v>
      </c>
      <c r="F2130" s="2" t="n">
        <v>-2895</v>
      </c>
      <c r="G2130" s="2" t="n">
        <v>394</v>
      </c>
      <c r="H2130" s="2" t="n">
        <v>3.94e-05</v>
      </c>
      <c r="I2130" s="2" t="n">
        <v>0</v>
      </c>
      <c r="J2130" s="2" t="inlineStr">
        <is>
          <t>Top4_Net_Sellers</t>
        </is>
      </c>
      <c r="K2130" s="2" t="inlineStr">
        <is>
          <t>Shree Krishna Securities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PHCL</t>
        </is>
      </c>
      <c r="C2131" s="2" t="n">
        <v>96</v>
      </c>
      <c r="D2131" s="2" t="n">
        <v>250</v>
      </c>
      <c r="E2131" s="2" t="n">
        <v>44730</v>
      </c>
      <c r="F2131" s="2" t="n">
        <v>-44480</v>
      </c>
      <c r="G2131" s="2" t="n">
        <v>266.9</v>
      </c>
      <c r="H2131" s="2" t="n">
        <v>0.006672500000000001</v>
      </c>
      <c r="I2131" s="2" t="n">
        <v>0</v>
      </c>
      <c r="J2131" s="2" t="inlineStr">
        <is>
          <t>Top4_Net_Sellers</t>
        </is>
      </c>
      <c r="K2131" s="2" t="inlineStr">
        <is>
          <t>Himalayan Securities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PHCL</t>
        </is>
      </c>
      <c r="C2132" s="2" t="n">
        <v>48</v>
      </c>
      <c r="D2132" s="2" t="n">
        <v>14216</v>
      </c>
      <c r="E2132" s="2" t="n">
        <v>40294</v>
      </c>
      <c r="F2132" s="2" t="n">
        <v>-26078</v>
      </c>
      <c r="G2132" s="2" t="n">
        <v>278.1657006190208</v>
      </c>
      <c r="H2132" s="2" t="n">
        <v>0.39544036</v>
      </c>
      <c r="I2132" s="2" t="n">
        <v>0</v>
      </c>
      <c r="J2132" s="2" t="inlineStr">
        <is>
          <t>Top4_Net_Sellers</t>
        </is>
      </c>
      <c r="K2132" s="2" t="inlineStr">
        <is>
          <t>Trishakti Securities Public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PHCL</t>
        </is>
      </c>
      <c r="C2133" s="2" t="n">
        <v>91</v>
      </c>
      <c r="D2133" s="2" t="n">
        <v>2095</v>
      </c>
      <c r="E2133" s="2" t="n">
        <v>27750</v>
      </c>
      <c r="F2133" s="2" t="n">
        <v>-25655</v>
      </c>
      <c r="G2133" s="2" t="n">
        <v>286.7711217183771</v>
      </c>
      <c r="H2133" s="2" t="n">
        <v>0.06007855</v>
      </c>
      <c r="I2133" s="2" t="n">
        <v>0</v>
      </c>
      <c r="J2133" s="2" t="inlineStr">
        <is>
          <t>Top4_Net_Sellers</t>
        </is>
      </c>
      <c r="K2133" s="2" t="inlineStr"/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PHCL</t>
        </is>
      </c>
      <c r="C2134" s="2" t="n">
        <v>16</v>
      </c>
      <c r="D2134" s="2" t="n">
        <v>849</v>
      </c>
      <c r="E2134" s="2" t="n">
        <v>24628</v>
      </c>
      <c r="F2134" s="2" t="n">
        <v>-23779</v>
      </c>
      <c r="G2134" s="2" t="n">
        <v>277.6749116607774</v>
      </c>
      <c r="H2134" s="2" t="n">
        <v>0.0235746</v>
      </c>
      <c r="I2134" s="2" t="n">
        <v>0</v>
      </c>
      <c r="J2134" s="2" t="inlineStr">
        <is>
          <t>Top4_Net_Sellers</t>
        </is>
      </c>
      <c r="K2134" s="2" t="inlineStr">
        <is>
          <t>Primo Securities (PVT)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PMHPL</t>
        </is>
      </c>
      <c r="C2135" s="2" t="n">
        <v>45</v>
      </c>
      <c r="D2135" s="2" t="n">
        <v>650</v>
      </c>
      <c r="E2135" s="2" t="n">
        <v>7673</v>
      </c>
      <c r="F2135" s="2" t="n">
        <v>-7023</v>
      </c>
      <c r="G2135" s="2" t="n">
        <v>339.3846153846154</v>
      </c>
      <c r="H2135" s="2" t="n">
        <v>0.02206</v>
      </c>
      <c r="I2135" s="2" t="n">
        <v>0</v>
      </c>
      <c r="J2135" s="2" t="inlineStr">
        <is>
          <t>Top4_Net_Sellers</t>
        </is>
      </c>
      <c r="K2135" s="2" t="inlineStr">
        <is>
          <t>Imperial Securities Company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PMHPL</t>
        </is>
      </c>
      <c r="C2136" s="2" t="n">
        <v>4</v>
      </c>
      <c r="D2136" s="2" t="n">
        <v>10</v>
      </c>
      <c r="E2136" s="2" t="n">
        <v>4042</v>
      </c>
      <c r="F2136" s="2" t="n">
        <v>-4032</v>
      </c>
      <c r="G2136" s="2" t="n">
        <v>340</v>
      </c>
      <c r="H2136" s="2" t="n">
        <v>0.00034</v>
      </c>
      <c r="I2136" s="2" t="n">
        <v>0</v>
      </c>
      <c r="J2136" s="2" t="inlineStr">
        <is>
          <t>Top4_Net_Sellers</t>
        </is>
      </c>
      <c r="K2136" s="2" t="inlineStr">
        <is>
          <t>Opal Securities Investment (PVT)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PMHPL</t>
        </is>
      </c>
      <c r="C2137" s="2" t="n">
        <v>38</v>
      </c>
      <c r="D2137" s="2" t="n">
        <v>1415</v>
      </c>
      <c r="E2137" s="2" t="n">
        <v>5175</v>
      </c>
      <c r="F2137" s="2" t="n">
        <v>-3760</v>
      </c>
      <c r="G2137" s="2" t="n">
        <v>338.2395759717314</v>
      </c>
      <c r="H2137" s="2" t="n">
        <v>0.0478609</v>
      </c>
      <c r="I2137" s="2" t="n">
        <v>0</v>
      </c>
      <c r="J2137" s="2" t="inlineStr">
        <is>
          <t>Top4_Net_Sellers</t>
        </is>
      </c>
      <c r="K2137" s="2" t="inlineStr">
        <is>
          <t>Dipshikha Dhitopatra Karobar Co. Pvt.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PMHPL</t>
        </is>
      </c>
      <c r="C2138" s="2" t="n">
        <v>34</v>
      </c>
      <c r="D2138" s="2" t="n">
        <v>1290</v>
      </c>
      <c r="E2138" s="2" t="n">
        <v>4749</v>
      </c>
      <c r="F2138" s="2" t="n">
        <v>-3459</v>
      </c>
      <c r="G2138" s="2" t="n">
        <v>338.062015503876</v>
      </c>
      <c r="H2138" s="2" t="n">
        <v>0.04361</v>
      </c>
      <c r="I2138" s="2" t="n">
        <v>0</v>
      </c>
      <c r="J2138" s="2" t="inlineStr">
        <is>
          <t>Top4_Net_Sellers</t>
        </is>
      </c>
      <c r="K2138" s="2" t="inlineStr">
        <is>
          <t>Vision Securities Pvt. Ltd.</t>
        </is>
      </c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PMLI</t>
        </is>
      </c>
      <c r="C2139" s="2" t="n">
        <v>77</v>
      </c>
      <c r="D2139" s="2" t="n">
        <v>0</v>
      </c>
      <c r="E2139" s="2" t="n">
        <v>5903</v>
      </c>
      <c r="F2139" s="2" t="n">
        <v>-5903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Nabil Stock Dealer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PMLI</t>
        </is>
      </c>
      <c r="C2140" s="2" t="n">
        <v>42</v>
      </c>
      <c r="D2140" s="2" t="n">
        <v>695</v>
      </c>
      <c r="E2140" s="2" t="n">
        <v>6086</v>
      </c>
      <c r="F2140" s="2" t="n">
        <v>-5391</v>
      </c>
      <c r="G2140" s="2" t="n">
        <v>519.2592805755396</v>
      </c>
      <c r="H2140" s="2" t="n">
        <v>0.03608852</v>
      </c>
      <c r="I2140" s="2" t="n">
        <v>0</v>
      </c>
      <c r="J2140" s="2" t="inlineStr">
        <is>
          <t>Top4_Net_Sellers</t>
        </is>
      </c>
      <c r="K2140" s="2" t="inlineStr">
        <is>
          <t>Sani Securities Company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PMLI</t>
        </is>
      </c>
      <c r="C2141" s="2" t="n">
        <v>47</v>
      </c>
      <c r="D2141" s="2" t="n">
        <v>0</v>
      </c>
      <c r="E2141" s="2" t="n">
        <v>4473</v>
      </c>
      <c r="F2141" s="2" t="n">
        <v>-4473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Neev Securities Pvt.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PMLI</t>
        </is>
      </c>
      <c r="C2142" s="2" t="n">
        <v>91</v>
      </c>
      <c r="D2142" s="2" t="n">
        <v>37</v>
      </c>
      <c r="E2142" s="2" t="n">
        <v>3088</v>
      </c>
      <c r="F2142" s="2" t="n">
        <v>-3051</v>
      </c>
      <c r="G2142" s="2" t="n">
        <v>514.6756756756756</v>
      </c>
      <c r="H2142" s="2" t="n">
        <v>0.0019043</v>
      </c>
      <c r="I2142" s="2" t="n">
        <v>0</v>
      </c>
      <c r="J2142" s="2" t="inlineStr">
        <is>
          <t>Top4_Net_Sellers</t>
        </is>
      </c>
      <c r="K2142" s="2" t="inlineStr"/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PPCL</t>
        </is>
      </c>
      <c r="C2143" s="2" t="n">
        <v>57</v>
      </c>
      <c r="D2143" s="2" t="n">
        <v>2132</v>
      </c>
      <c r="E2143" s="2" t="n">
        <v>6939</v>
      </c>
      <c r="F2143" s="2" t="n">
        <v>-4807</v>
      </c>
      <c r="G2143" s="2" t="n">
        <v>367.4277673545966</v>
      </c>
      <c r="H2143" s="2" t="n">
        <v>0.07833560000000001</v>
      </c>
      <c r="I2143" s="2" t="n">
        <v>0</v>
      </c>
      <c r="J2143" s="2" t="inlineStr">
        <is>
          <t>Top4_Net_Sellers</t>
        </is>
      </c>
      <c r="K2143" s="2" t="inlineStr">
        <is>
          <t>Aryatara Investment &amp; Securities Pvt.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PPCL</t>
        </is>
      </c>
      <c r="C2144" s="2" t="n">
        <v>6</v>
      </c>
      <c r="D2144" s="2" t="n">
        <v>100</v>
      </c>
      <c r="E2144" s="2" t="n">
        <v>4853</v>
      </c>
      <c r="F2144" s="2" t="n">
        <v>-4753</v>
      </c>
      <c r="G2144" s="2" t="n">
        <v>366</v>
      </c>
      <c r="H2144" s="2" t="n">
        <v>0.00366</v>
      </c>
      <c r="I2144" s="2" t="n">
        <v>0</v>
      </c>
      <c r="J2144" s="2" t="inlineStr">
        <is>
          <t>Top4_Net_Sellers</t>
        </is>
      </c>
      <c r="K2144" s="2" t="inlineStr">
        <is>
          <t>Agrawal Securities (PVT)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PPCL</t>
        </is>
      </c>
      <c r="C2145" s="2" t="n">
        <v>42</v>
      </c>
      <c r="D2145" s="2" t="n">
        <v>1610</v>
      </c>
      <c r="E2145" s="2" t="n">
        <v>5640</v>
      </c>
      <c r="F2145" s="2" t="n">
        <v>-4030</v>
      </c>
      <c r="G2145" s="2" t="n">
        <v>368.160248447205</v>
      </c>
      <c r="H2145" s="2" t="n">
        <v>0.0592738</v>
      </c>
      <c r="I2145" s="2" t="n">
        <v>0</v>
      </c>
      <c r="J2145" s="2" t="inlineStr">
        <is>
          <t>Top4_Net_Sellers</t>
        </is>
      </c>
      <c r="K2145" s="2" t="inlineStr">
        <is>
          <t>Sani Securities Company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PPCL</t>
        </is>
      </c>
      <c r="C2146" s="2" t="n">
        <v>39</v>
      </c>
      <c r="D2146" s="2" t="n">
        <v>0</v>
      </c>
      <c r="E2146" s="2" t="n">
        <v>3960</v>
      </c>
      <c r="F2146" s="2" t="n">
        <v>-3960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>
        <is>
          <t>Sumeru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PPL</t>
        </is>
      </c>
      <c r="C2147" s="2" t="n">
        <v>39</v>
      </c>
      <c r="D2147" s="2" t="n">
        <v>4180</v>
      </c>
      <c r="E2147" s="2" t="n">
        <v>18368</v>
      </c>
      <c r="F2147" s="2" t="n">
        <v>-14188</v>
      </c>
      <c r="G2147" s="2" t="n">
        <v>346.3153110047847</v>
      </c>
      <c r="H2147" s="2" t="n">
        <v>0.1447598</v>
      </c>
      <c r="I2147" s="2" t="n">
        <v>0</v>
      </c>
      <c r="J2147" s="2" t="inlineStr">
        <is>
          <t>Top4_Net_Sellers</t>
        </is>
      </c>
      <c r="K2147" s="2" t="inlineStr">
        <is>
          <t>Sumeru Securities Pvt.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PPL</t>
        </is>
      </c>
      <c r="C2148" s="2" t="n">
        <v>48</v>
      </c>
      <c r="D2148" s="2" t="n">
        <v>4278</v>
      </c>
      <c r="E2148" s="2" t="n">
        <v>15691</v>
      </c>
      <c r="F2148" s="2" t="n">
        <v>-11413</v>
      </c>
      <c r="G2148" s="2" t="n">
        <v>345.6082281439925</v>
      </c>
      <c r="H2148" s="2" t="n">
        <v>0.1478512</v>
      </c>
      <c r="I2148" s="2" t="n">
        <v>0</v>
      </c>
      <c r="J2148" s="2" t="inlineStr">
        <is>
          <t>Top4_Net_Sellers</t>
        </is>
      </c>
      <c r="K2148" s="2" t="inlineStr">
        <is>
          <t>Trishakti Securities Public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PPL</t>
        </is>
      </c>
      <c r="C2149" s="2" t="n">
        <v>33</v>
      </c>
      <c r="D2149" s="2" t="n">
        <v>1603</v>
      </c>
      <c r="E2149" s="2" t="n">
        <v>11650</v>
      </c>
      <c r="F2149" s="2" t="n">
        <v>-10047</v>
      </c>
      <c r="G2149" s="2" t="n">
        <v>342.4649407361198</v>
      </c>
      <c r="H2149" s="2" t="n">
        <v>0.05489713</v>
      </c>
      <c r="I2149" s="2" t="n">
        <v>0</v>
      </c>
      <c r="J2149" s="2" t="inlineStr">
        <is>
          <t>Top4_Net_Sellers</t>
        </is>
      </c>
      <c r="K2149" s="2" t="inlineStr">
        <is>
          <t>Dakshinkali Investment &amp; Securities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PPL</t>
        </is>
      </c>
      <c r="C2150" s="2" t="n">
        <v>59</v>
      </c>
      <c r="D2150" s="2" t="n">
        <v>3310</v>
      </c>
      <c r="E2150" s="2" t="n">
        <v>13083</v>
      </c>
      <c r="F2150" s="2" t="n">
        <v>-9773</v>
      </c>
      <c r="G2150" s="2" t="n">
        <v>347.5419939577039</v>
      </c>
      <c r="H2150" s="2" t="n">
        <v>0.1150364</v>
      </c>
      <c r="I2150" s="2" t="n">
        <v>0</v>
      </c>
      <c r="J2150" s="2" t="inlineStr">
        <is>
          <t>Top4_Net_Sellers</t>
        </is>
      </c>
      <c r="K2150" s="2" t="inlineStr">
        <is>
          <t>Deevyaa Securities &amp; Stock House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PRIN</t>
        </is>
      </c>
      <c r="C2151" s="2" t="n">
        <v>67</v>
      </c>
      <c r="D2151" s="2" t="n">
        <v>0</v>
      </c>
      <c r="E2151" s="2" t="n">
        <v>4939</v>
      </c>
      <c r="F2151" s="2" t="n">
        <v>-4939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Property Wizard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PRIN</t>
        </is>
      </c>
      <c r="C2152" s="2" t="n">
        <v>60</v>
      </c>
      <c r="D2152" s="2" t="n">
        <v>10</v>
      </c>
      <c r="E2152" s="2" t="n">
        <v>1890</v>
      </c>
      <c r="F2152" s="2" t="n">
        <v>-1880</v>
      </c>
      <c r="G2152" s="2" t="n">
        <v>746.6</v>
      </c>
      <c r="H2152" s="2" t="n">
        <v>0.0007466</v>
      </c>
      <c r="I2152" s="2" t="n">
        <v>0</v>
      </c>
      <c r="J2152" s="2" t="inlineStr">
        <is>
          <t>Top4_Net_Sellers</t>
        </is>
      </c>
      <c r="K2152" s="2" t="inlineStr"/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PRIN</t>
        </is>
      </c>
      <c r="C2153" s="2" t="n">
        <v>35</v>
      </c>
      <c r="D2153" s="2" t="n">
        <v>409</v>
      </c>
      <c r="E2153" s="2" t="n">
        <v>2266</v>
      </c>
      <c r="F2153" s="2" t="n">
        <v>-1857</v>
      </c>
      <c r="G2153" s="2" t="n">
        <v>730.0486552567238</v>
      </c>
      <c r="H2153" s="2" t="n">
        <v>0.02985899</v>
      </c>
      <c r="I2153" s="2" t="n">
        <v>0</v>
      </c>
      <c r="J2153" s="2" t="inlineStr">
        <is>
          <t>Top4_Net_Sellers</t>
        </is>
      </c>
      <c r="K2153" s="2" t="inlineStr">
        <is>
          <t>Kohinoor Investment &amp; Securities Pvt.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PRIN</t>
        </is>
      </c>
      <c r="C2154" s="2" t="n">
        <v>58</v>
      </c>
      <c r="D2154" s="2" t="n">
        <v>724</v>
      </c>
      <c r="E2154" s="2" t="n">
        <v>2447</v>
      </c>
      <c r="F2154" s="2" t="n">
        <v>-1723</v>
      </c>
      <c r="G2154" s="2" t="n">
        <v>730.23591160221</v>
      </c>
      <c r="H2154" s="2" t="n">
        <v>0.05286908000000001</v>
      </c>
      <c r="I2154" s="2" t="n">
        <v>0</v>
      </c>
      <c r="J2154" s="2" t="inlineStr">
        <is>
          <t>Top4_Net_Sellers</t>
        </is>
      </c>
      <c r="K2154" s="2" t="inlineStr">
        <is>
          <t>Naasa Securities Co.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PROFL</t>
        </is>
      </c>
      <c r="C2155" s="2" t="n">
        <v>65</v>
      </c>
      <c r="D2155" s="2" t="n">
        <v>0</v>
      </c>
      <c r="E2155" s="2" t="n">
        <v>18580</v>
      </c>
      <c r="F2155" s="2" t="n">
        <v>-18580</v>
      </c>
      <c r="G2155" s="2" t="n">
        <v/>
      </c>
      <c r="H2155" s="2" t="n">
        <v>0</v>
      </c>
      <c r="I2155" s="2" t="n">
        <v>0</v>
      </c>
      <c r="J2155" s="2" t="inlineStr">
        <is>
          <t>Top4_Net_Sellers</t>
        </is>
      </c>
      <c r="K2155" s="2" t="inlineStr">
        <is>
          <t>SharePro Securities Pvt.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PROFL</t>
        </is>
      </c>
      <c r="C2156" s="2" t="n">
        <v>6</v>
      </c>
      <c r="D2156" s="2" t="n">
        <v>0</v>
      </c>
      <c r="E2156" s="2" t="n">
        <v>6008</v>
      </c>
      <c r="F2156" s="2" t="n">
        <v>-6008</v>
      </c>
      <c r="G2156" s="2" t="n">
        <v/>
      </c>
      <c r="H2156" s="2" t="n">
        <v>0</v>
      </c>
      <c r="I2156" s="2" t="n">
        <v>0</v>
      </c>
      <c r="J2156" s="2" t="inlineStr">
        <is>
          <t>Top4_Net_Sellers</t>
        </is>
      </c>
      <c r="K2156" s="2" t="inlineStr">
        <is>
          <t>Agrawal Securities (PVT)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PROFL</t>
        </is>
      </c>
      <c r="C2157" s="2" t="n">
        <v>13</v>
      </c>
      <c r="D2157" s="2" t="n">
        <v>10100</v>
      </c>
      <c r="E2157" s="2" t="n">
        <v>15775</v>
      </c>
      <c r="F2157" s="2" t="n">
        <v>-5675</v>
      </c>
      <c r="G2157" s="2" t="n">
        <v>514.0910396039604</v>
      </c>
      <c r="H2157" s="2" t="n">
        <v>0.51923195</v>
      </c>
      <c r="I2157" s="2" t="n">
        <v>0</v>
      </c>
      <c r="J2157" s="2" t="inlineStr">
        <is>
          <t>Top4_Net_Sellers</t>
        </is>
      </c>
      <c r="K2157" s="2" t="inlineStr">
        <is>
          <t>Thrive Brokerage House Pvt.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PROFL</t>
        </is>
      </c>
      <c r="C2158" s="2" t="n">
        <v>60</v>
      </c>
      <c r="D2158" s="2" t="n">
        <v>0</v>
      </c>
      <c r="E2158" s="2" t="n">
        <v>5252</v>
      </c>
      <c r="F2158" s="2" t="n">
        <v>-5252</v>
      </c>
      <c r="G2158" s="2" t="n">
        <v/>
      </c>
      <c r="H2158" s="2" t="n">
        <v>0</v>
      </c>
      <c r="I2158" s="2" t="n">
        <v>0</v>
      </c>
      <c r="J2158" s="2" t="inlineStr">
        <is>
          <t>Top4_Net_Sellers</t>
        </is>
      </c>
      <c r="K2158" s="2" t="inlineStr"/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PRSF</t>
        </is>
      </c>
      <c r="C2159" s="2" t="n">
        <v>43</v>
      </c>
      <c r="D2159" s="2" t="n">
        <v>0</v>
      </c>
      <c r="E2159" s="2" t="n">
        <v>30000</v>
      </c>
      <c r="F2159" s="2" t="n">
        <v>-30000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South Asian Bulls Pvt.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PRSF</t>
        </is>
      </c>
      <c r="C2160" s="2" t="n">
        <v>28</v>
      </c>
      <c r="D2160" s="2" t="n">
        <v>0</v>
      </c>
      <c r="E2160" s="2" t="n">
        <v>25000</v>
      </c>
      <c r="F2160" s="2" t="n">
        <v>-25000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Shree Krishna Securities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PRSF</t>
        </is>
      </c>
      <c r="C2161" s="2" t="n">
        <v>34</v>
      </c>
      <c r="D2161" s="2" t="n">
        <v>0</v>
      </c>
      <c r="E2161" s="2" t="n">
        <v>10000</v>
      </c>
      <c r="F2161" s="2" t="n">
        <v>-10000</v>
      </c>
      <c r="G2161" s="2" t="n">
        <v/>
      </c>
      <c r="H2161" s="2" t="n">
        <v>0</v>
      </c>
      <c r="I2161" s="2" t="n">
        <v>0</v>
      </c>
      <c r="J2161" s="2" t="inlineStr">
        <is>
          <t>Top4_Net_Sellers</t>
        </is>
      </c>
      <c r="K2161" s="2" t="inlineStr">
        <is>
          <t>Vision Securities Pvt.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PRSF</t>
        </is>
      </c>
      <c r="C2162" s="2" t="n">
        <v>5</v>
      </c>
      <c r="D2162" s="2" t="n">
        <v>0</v>
      </c>
      <c r="E2162" s="2" t="n">
        <v>9800</v>
      </c>
      <c r="F2162" s="2" t="n">
        <v>-9800</v>
      </c>
      <c r="G2162" s="2" t="n">
        <v/>
      </c>
      <c r="H2162" s="2" t="n">
        <v>0</v>
      </c>
      <c r="I2162" s="2" t="n">
        <v>0</v>
      </c>
      <c r="J2162" s="2" t="inlineStr">
        <is>
          <t>Top4_Net_Sellers</t>
        </is>
      </c>
      <c r="K2162" s="2" t="inlineStr">
        <is>
          <t>Market Securities &amp; Exchange (PVT)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PRVU</t>
        </is>
      </c>
      <c r="C2163" s="2" t="n">
        <v>6</v>
      </c>
      <c r="D2163" s="2" t="n">
        <v>0</v>
      </c>
      <c r="E2163" s="2" t="n">
        <v>18043</v>
      </c>
      <c r="F2163" s="2" t="n">
        <v>-18043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>
        <is>
          <t>Agrawal Securities (PVT)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PRVU</t>
        </is>
      </c>
      <c r="C2164" s="2" t="n">
        <v>32</v>
      </c>
      <c r="D2164" s="2" t="n">
        <v>1200</v>
      </c>
      <c r="E2164" s="2" t="n">
        <v>9920</v>
      </c>
      <c r="F2164" s="2" t="n">
        <v>-8720</v>
      </c>
      <c r="G2164" s="2" t="n">
        <v>192.9666666666667</v>
      </c>
      <c r="H2164" s="2" t="n">
        <v>0.023156</v>
      </c>
      <c r="I2164" s="2" t="n">
        <v>0</v>
      </c>
      <c r="J2164" s="2" t="inlineStr">
        <is>
          <t>Top4_Net_Sellers</t>
        </is>
      </c>
      <c r="K2164" s="2" t="inlineStr">
        <is>
          <t>Premier Securities Company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PRVU</t>
        </is>
      </c>
      <c r="C2165" s="2" t="n">
        <v>48</v>
      </c>
      <c r="D2165" s="2" t="n">
        <v>4630</v>
      </c>
      <c r="E2165" s="2" t="n">
        <v>12275</v>
      </c>
      <c r="F2165" s="2" t="n">
        <v>-7645</v>
      </c>
      <c r="G2165" s="2" t="n">
        <v>192.9437365010799</v>
      </c>
      <c r="H2165" s="2" t="n">
        <v>0.08933294999999999</v>
      </c>
      <c r="I2165" s="2" t="n">
        <v>0</v>
      </c>
      <c r="J2165" s="2" t="inlineStr">
        <is>
          <t>Top4_Net_Sellers</t>
        </is>
      </c>
      <c r="K2165" s="2" t="inlineStr">
        <is>
          <t>Trishakti Securities Public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PRVU</t>
        </is>
      </c>
      <c r="C2166" s="2" t="n">
        <v>47</v>
      </c>
      <c r="D2166" s="2" t="n">
        <v>3000</v>
      </c>
      <c r="E2166" s="2" t="n">
        <v>9916</v>
      </c>
      <c r="F2166" s="2" t="n">
        <v>-6916</v>
      </c>
      <c r="G2166" s="2" t="n">
        <v>195.5472</v>
      </c>
      <c r="H2166" s="2" t="n">
        <v>0.05866416</v>
      </c>
      <c r="I2166" s="2" t="n">
        <v>0</v>
      </c>
      <c r="J2166" s="2" t="inlineStr">
        <is>
          <t>Top4_Net_Sellers</t>
        </is>
      </c>
      <c r="K2166" s="2" t="inlineStr">
        <is>
          <t>Neev Securities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PSF</t>
        </is>
      </c>
      <c r="C2167" s="2" t="n">
        <v>43</v>
      </c>
      <c r="D2167" s="2" t="n">
        <v>0</v>
      </c>
      <c r="E2167" s="2" t="n">
        <v>15000</v>
      </c>
      <c r="F2167" s="2" t="n">
        <v>-15000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South Asian Bulls Pvt.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PSF</t>
        </is>
      </c>
      <c r="C2168" s="2" t="n">
        <v>56</v>
      </c>
      <c r="D2168" s="2" t="n">
        <v>0</v>
      </c>
      <c r="E2168" s="2" t="n">
        <v>10000</v>
      </c>
      <c r="F2168" s="2" t="n">
        <v>-10000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Sri Hari Securities Pvt.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PSF</t>
        </is>
      </c>
      <c r="C2169" s="2" t="n">
        <v>57</v>
      </c>
      <c r="D2169" s="2" t="n">
        <v>0</v>
      </c>
      <c r="E2169" s="2" t="n">
        <v>1100</v>
      </c>
      <c r="F2169" s="2" t="n">
        <v>-1100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Aryatara Investment &amp; Securities Pvt.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PSF</t>
        </is>
      </c>
      <c r="C2170" s="2" t="n">
        <v>17</v>
      </c>
      <c r="D2170" s="2" t="n">
        <v>0</v>
      </c>
      <c r="E2170" s="2" t="n">
        <v>1000</v>
      </c>
      <c r="F2170" s="2" t="n">
        <v>-1000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ABC Securities Pvt.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PURE</t>
        </is>
      </c>
      <c r="C2171" s="2" t="n">
        <v>77</v>
      </c>
      <c r="D2171" s="2" t="n">
        <v>0</v>
      </c>
      <c r="E2171" s="2" t="n">
        <v>7475</v>
      </c>
      <c r="F2171" s="2" t="n">
        <v>-7475</v>
      </c>
      <c r="G2171" s="2" t="n">
        <v/>
      </c>
      <c r="H2171" s="2" t="n">
        <v>0</v>
      </c>
      <c r="I2171" s="2" t="n">
        <v>0</v>
      </c>
      <c r="J2171" s="2" t="inlineStr">
        <is>
          <t>Top4_Net_Sellers</t>
        </is>
      </c>
      <c r="K2171" s="2" t="inlineStr">
        <is>
          <t>Nabil Stock Dealer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PURE</t>
        </is>
      </c>
      <c r="C2172" s="2" t="n">
        <v>58</v>
      </c>
      <c r="D2172" s="2" t="n">
        <v>5160</v>
      </c>
      <c r="E2172" s="2" t="n">
        <v>9467</v>
      </c>
      <c r="F2172" s="2" t="n">
        <v>-4307</v>
      </c>
      <c r="G2172" s="2" t="n">
        <v>1191.218410852713</v>
      </c>
      <c r="H2172" s="2" t="n">
        <v>0.6146687</v>
      </c>
      <c r="I2172" s="2" t="n">
        <v>0</v>
      </c>
      <c r="J2172" s="2" t="inlineStr">
        <is>
          <t>Top4_Net_Sellers</t>
        </is>
      </c>
      <c r="K2172" s="2" t="inlineStr">
        <is>
          <t>Naasa Securities Co.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PURE</t>
        </is>
      </c>
      <c r="C2173" s="2" t="n">
        <v>32</v>
      </c>
      <c r="D2173" s="2" t="n">
        <v>228</v>
      </c>
      <c r="E2173" s="2" t="n">
        <v>4457</v>
      </c>
      <c r="F2173" s="2" t="n">
        <v>-4229</v>
      </c>
      <c r="G2173" s="2" t="n">
        <v>1191.728070175439</v>
      </c>
      <c r="H2173" s="2" t="n">
        <v>0.0271714</v>
      </c>
      <c r="I2173" s="2" t="n">
        <v>0</v>
      </c>
      <c r="J2173" s="2" t="inlineStr">
        <is>
          <t>Top4_Net_Sellers</t>
        </is>
      </c>
      <c r="K2173" s="2" t="inlineStr">
        <is>
          <t>Premier Securities Company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PURE</t>
        </is>
      </c>
      <c r="C2174" s="2" t="n">
        <v>26</v>
      </c>
      <c r="D2174" s="2" t="n">
        <v>299</v>
      </c>
      <c r="E2174" s="2" t="n">
        <v>4365</v>
      </c>
      <c r="F2174" s="2" t="n">
        <v>-4066</v>
      </c>
      <c r="G2174" s="2" t="n">
        <v>1201.284280936455</v>
      </c>
      <c r="H2174" s="2" t="n">
        <v>0.0359184</v>
      </c>
      <c r="I2174" s="2" t="n">
        <v>0</v>
      </c>
      <c r="J2174" s="2" t="inlineStr">
        <is>
          <t>Top4_Net_Sellers</t>
        </is>
      </c>
      <c r="K2174" s="2" t="inlineStr">
        <is>
          <t>Asian Securities Pvt.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RADHI</t>
        </is>
      </c>
      <c r="C2175" s="2" t="n">
        <v>26</v>
      </c>
      <c r="D2175" s="2" t="n">
        <v>1470</v>
      </c>
      <c r="E2175" s="2" t="n">
        <v>23274</v>
      </c>
      <c r="F2175" s="2" t="n">
        <v>-21804</v>
      </c>
      <c r="G2175" s="2" t="n">
        <v>813.7</v>
      </c>
      <c r="H2175" s="2" t="n">
        <v>0.1196139</v>
      </c>
      <c r="I2175" s="2" t="n">
        <v>0</v>
      </c>
      <c r="J2175" s="2" t="inlineStr">
        <is>
          <t>Top4_Net_Sellers</t>
        </is>
      </c>
      <c r="K2175" s="2" t="inlineStr">
        <is>
          <t>Asian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RADHI</t>
        </is>
      </c>
      <c r="C2176" s="2" t="n">
        <v>42</v>
      </c>
      <c r="D2176" s="2" t="n">
        <v>5385</v>
      </c>
      <c r="E2176" s="2" t="n">
        <v>24706</v>
      </c>
      <c r="F2176" s="2" t="n">
        <v>-19321</v>
      </c>
      <c r="G2176" s="2" t="n">
        <v>813.6263695450325</v>
      </c>
      <c r="H2176" s="2" t="n">
        <v>0.4381378</v>
      </c>
      <c r="I2176" s="2" t="n">
        <v>0</v>
      </c>
      <c r="J2176" s="2" t="inlineStr">
        <is>
          <t>Top4_Net_Sellers</t>
        </is>
      </c>
      <c r="K2176" s="2" t="inlineStr">
        <is>
          <t>Sani Securities Company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RADHI</t>
        </is>
      </c>
      <c r="C2177" s="2" t="n">
        <v>60</v>
      </c>
      <c r="D2177" s="2" t="n">
        <v>4828</v>
      </c>
      <c r="E2177" s="2" t="n">
        <v>21778</v>
      </c>
      <c r="F2177" s="2" t="n">
        <v>-16950</v>
      </c>
      <c r="G2177" s="2" t="n">
        <v>814.5777961888981</v>
      </c>
      <c r="H2177" s="2" t="n">
        <v>0.39327816</v>
      </c>
      <c r="I2177" s="2" t="n">
        <v>0</v>
      </c>
      <c r="J2177" s="2" t="inlineStr">
        <is>
          <t>Top4_Net_Sellers</t>
        </is>
      </c>
      <c r="K2177" s="2" t="inlineStr"/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RADHI</t>
        </is>
      </c>
      <c r="C2178" s="2" t="n">
        <v>39</v>
      </c>
      <c r="D2178" s="2" t="n">
        <v>5998</v>
      </c>
      <c r="E2178" s="2" t="n">
        <v>19747</v>
      </c>
      <c r="F2178" s="2" t="n">
        <v>-13749</v>
      </c>
      <c r="G2178" s="2" t="n">
        <v>812.2352450816938</v>
      </c>
      <c r="H2178" s="2" t="n">
        <v>0.4871787</v>
      </c>
      <c r="I2178" s="2" t="n">
        <v>0</v>
      </c>
      <c r="J2178" s="2" t="inlineStr">
        <is>
          <t>Top4_Net_Sellers</t>
        </is>
      </c>
      <c r="K2178" s="2" t="inlineStr">
        <is>
          <t>Sumeru Securities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RAWA</t>
        </is>
      </c>
      <c r="C2179" s="2" t="n">
        <v>7</v>
      </c>
      <c r="D2179" s="2" t="n">
        <v>200</v>
      </c>
      <c r="E2179" s="2" t="n">
        <v>2004</v>
      </c>
      <c r="F2179" s="2" t="n">
        <v>-1804</v>
      </c>
      <c r="G2179" s="2" t="n">
        <v>795</v>
      </c>
      <c r="H2179" s="2" t="n">
        <v>0.0159</v>
      </c>
      <c r="I2179" s="2" t="n">
        <v>0</v>
      </c>
      <c r="J2179" s="2" t="inlineStr">
        <is>
          <t>Top4_Net_Sellers</t>
        </is>
      </c>
      <c r="K2179" s="2" t="inlineStr">
        <is>
          <t>J.F. Securities (PVT)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RAWA</t>
        </is>
      </c>
      <c r="C2180" s="2" t="n">
        <v>58</v>
      </c>
      <c r="D2180" s="2" t="n">
        <v>50</v>
      </c>
      <c r="E2180" s="2" t="n">
        <v>605</v>
      </c>
      <c r="F2180" s="2" t="n">
        <v>-555</v>
      </c>
      <c r="G2180" s="2" t="n">
        <v>785</v>
      </c>
      <c r="H2180" s="2" t="n">
        <v>0.003925</v>
      </c>
      <c r="I2180" s="2" t="n">
        <v>0</v>
      </c>
      <c r="J2180" s="2" t="inlineStr">
        <is>
          <t>Top4_Net_Sellers</t>
        </is>
      </c>
      <c r="K2180" s="2" t="inlineStr">
        <is>
          <t>Naasa Securities Co. Ltd.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RAWA</t>
        </is>
      </c>
      <c r="C2181" s="2" t="n">
        <v>19</v>
      </c>
      <c r="D2181" s="2" t="n">
        <v>0</v>
      </c>
      <c r="E2181" s="2" t="n">
        <v>500</v>
      </c>
      <c r="F2181" s="2" t="n">
        <v>-500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>
        <is>
          <t>Nepal Investment &amp; Securities Trading Pvt.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RAWA</t>
        </is>
      </c>
      <c r="C2182" s="2" t="n">
        <v>32</v>
      </c>
      <c r="D2182" s="2" t="n">
        <v>1051</v>
      </c>
      <c r="E2182" s="2" t="n">
        <v>1426</v>
      </c>
      <c r="F2182" s="2" t="n">
        <v>-375</v>
      </c>
      <c r="G2182" s="2" t="n">
        <v>787.8486203615604</v>
      </c>
      <c r="H2182" s="2" t="n">
        <v>0.08280289</v>
      </c>
      <c r="I2182" s="2" t="n">
        <v>0</v>
      </c>
      <c r="J2182" s="2" t="inlineStr">
        <is>
          <t>Top4_Net_Sellers</t>
        </is>
      </c>
      <c r="K2182" s="2" t="inlineStr">
        <is>
          <t>Premier Securities Company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RBBD2088</t>
        </is>
      </c>
      <c r="C2183" s="2" t="n">
        <v>49</v>
      </c>
      <c r="D2183" s="2" t="n">
        <v>0</v>
      </c>
      <c r="E2183" s="2" t="n">
        <v>25</v>
      </c>
      <c r="F2183" s="2" t="n">
        <v>-25</v>
      </c>
      <c r="G2183" s="2" t="n">
        <v/>
      </c>
      <c r="H2183" s="2" t="n">
        <v>0</v>
      </c>
      <c r="I2183" s="2" t="n">
        <v>0</v>
      </c>
      <c r="J2183" s="2" t="inlineStr">
        <is>
          <t>Top4_Net_Sellers</t>
        </is>
      </c>
      <c r="K2183" s="2" t="inlineStr">
        <is>
          <t>Online Securities Pvt.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RBBD2088</t>
        </is>
      </c>
      <c r="C2184" s="2" t="n">
        <v>8</v>
      </c>
      <c r="D2184" s="2" t="n">
        <v>25</v>
      </c>
      <c r="E2184" s="2" t="n">
        <v>0</v>
      </c>
      <c r="F2184" s="2" t="n">
        <v>25</v>
      </c>
      <c r="G2184" s="2" t="n">
        <v>1053.1</v>
      </c>
      <c r="H2184" s="2" t="n">
        <v>0.00263275</v>
      </c>
      <c r="I2184" s="2" t="n">
        <v>1</v>
      </c>
      <c r="J2184" s="2" t="inlineStr">
        <is>
          <t>Top4_Net_Sellers</t>
        </is>
      </c>
      <c r="K2184" s="2" t="inlineStr">
        <is>
          <t>Ashutosh Brokerage &amp; Securities (PVT)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RBBD83</t>
        </is>
      </c>
      <c r="C2185" s="2" t="n">
        <v>22</v>
      </c>
      <c r="D2185" s="2" t="n">
        <v>0</v>
      </c>
      <c r="E2185" s="2" t="n">
        <v>25</v>
      </c>
      <c r="F2185" s="2" t="n">
        <v>-25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Siprabi Securities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RBBD83</t>
        </is>
      </c>
      <c r="C2186" s="2" t="n">
        <v>45</v>
      </c>
      <c r="D2186" s="2" t="n">
        <v>25</v>
      </c>
      <c r="E2186" s="2" t="n">
        <v>0</v>
      </c>
      <c r="F2186" s="2" t="n">
        <v>25</v>
      </c>
      <c r="G2186" s="2" t="n">
        <v>1025.7</v>
      </c>
      <c r="H2186" s="2" t="n">
        <v>0.00256425</v>
      </c>
      <c r="I2186" s="2" t="n">
        <v>1</v>
      </c>
      <c r="J2186" s="2" t="inlineStr">
        <is>
          <t>Top4_Net_Sellers</t>
        </is>
      </c>
      <c r="K2186" s="2" t="inlineStr">
        <is>
          <t>Imperial Securities Company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RBBF40</t>
        </is>
      </c>
      <c r="C2187" s="2" t="n">
        <v>47</v>
      </c>
      <c r="D2187" s="2" t="n">
        <v>0</v>
      </c>
      <c r="E2187" s="2" t="n">
        <v>5900</v>
      </c>
      <c r="F2187" s="2" t="n">
        <v>-5900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Neev Securities Pvt.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RBBF40</t>
        </is>
      </c>
      <c r="C2188" s="2" t="n">
        <v>58</v>
      </c>
      <c r="D2188" s="2" t="n">
        <v>0</v>
      </c>
      <c r="E2188" s="2" t="n">
        <v>1200</v>
      </c>
      <c r="F2188" s="2" t="n">
        <v>-1200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>
        <is>
          <t>Naasa Securities Co.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RBBF40</t>
        </is>
      </c>
      <c r="C2189" s="2" t="n">
        <v>52</v>
      </c>
      <c r="D2189" s="2" t="n">
        <v>0</v>
      </c>
      <c r="E2189" s="2" t="n">
        <v>400</v>
      </c>
      <c r="F2189" s="2" t="n">
        <v>-400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>
        <is>
          <t>Sundhara Securities Limited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RBBF40</t>
        </is>
      </c>
      <c r="C2190" s="2" t="n">
        <v>34</v>
      </c>
      <c r="D2190" s="2" t="n">
        <v>200</v>
      </c>
      <c r="E2190" s="2" t="n">
        <v>500</v>
      </c>
      <c r="F2190" s="2" t="n">
        <v>-300</v>
      </c>
      <c r="G2190" s="2" t="n">
        <v>9.199999999999999</v>
      </c>
      <c r="H2190" s="2" t="n">
        <v>0.000184</v>
      </c>
      <c r="I2190" s="2" t="n">
        <v>0</v>
      </c>
      <c r="J2190" s="2" t="inlineStr">
        <is>
          <t>Top4_Net_Sellers</t>
        </is>
      </c>
      <c r="K2190" s="2" t="inlineStr">
        <is>
          <t>Vision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RBCL</t>
        </is>
      </c>
      <c r="C2191" s="2" t="n">
        <v>6</v>
      </c>
      <c r="D2191" s="2" t="n">
        <v>0</v>
      </c>
      <c r="E2191" s="2" t="n">
        <v>90</v>
      </c>
      <c r="F2191" s="2" t="n">
        <v>-90</v>
      </c>
      <c r="G2191" s="2" t="n">
        <v/>
      </c>
      <c r="H2191" s="2" t="n">
        <v>0</v>
      </c>
      <c r="I2191" s="2" t="n">
        <v>0</v>
      </c>
      <c r="J2191" s="2" t="inlineStr">
        <is>
          <t>Top4_Net_Sellers</t>
        </is>
      </c>
      <c r="K2191" s="2" t="inlineStr">
        <is>
          <t>Agrawal Securities (PVT)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RBCL</t>
        </is>
      </c>
      <c r="C2192" s="2" t="n">
        <v>38</v>
      </c>
      <c r="D2192" s="2" t="n">
        <v>0</v>
      </c>
      <c r="E2192" s="2" t="n">
        <v>30</v>
      </c>
      <c r="F2192" s="2" t="n">
        <v>-30</v>
      </c>
      <c r="G2192" s="2" t="n">
        <v/>
      </c>
      <c r="H2192" s="2" t="n">
        <v>0</v>
      </c>
      <c r="I2192" s="2" t="n">
        <v>0</v>
      </c>
      <c r="J2192" s="2" t="inlineStr">
        <is>
          <t>Top4_Net_Sellers</t>
        </is>
      </c>
      <c r="K2192" s="2" t="inlineStr">
        <is>
          <t>Dipshikha Dhitopatra Karobar Co.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RBCL</t>
        </is>
      </c>
      <c r="C2193" s="2" t="n">
        <v>11</v>
      </c>
      <c r="D2193" s="2" t="n">
        <v>0</v>
      </c>
      <c r="E2193" s="2" t="n">
        <v>25</v>
      </c>
      <c r="F2193" s="2" t="n">
        <v>-25</v>
      </c>
      <c r="G2193" s="2" t="n">
        <v/>
      </c>
      <c r="H2193" s="2" t="n">
        <v>0</v>
      </c>
      <c r="I2193" s="2" t="n">
        <v>0</v>
      </c>
      <c r="J2193" s="2" t="inlineStr">
        <is>
          <t>Top4_Net_Sellers</t>
        </is>
      </c>
      <c r="K2193" s="2" t="inlineStr">
        <is>
          <t>Malla &amp; Malla Stock Broking Company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RBCL</t>
        </is>
      </c>
      <c r="C2194" s="2" t="n">
        <v>32</v>
      </c>
      <c r="D2194" s="2" t="n">
        <v>0</v>
      </c>
      <c r="E2194" s="2" t="n">
        <v>25</v>
      </c>
      <c r="F2194" s="2" t="n">
        <v>-25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>
        <is>
          <t>Premier Securities Company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RBCLPO</t>
        </is>
      </c>
      <c r="C2195" s="2" t="n">
        <v>38</v>
      </c>
      <c r="D2195" s="2" t="n">
        <v>0</v>
      </c>
      <c r="E2195" s="2" t="n">
        <v>160</v>
      </c>
      <c r="F2195" s="2" t="n">
        <v>-160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Dipshikha Dhitopatra Karobar Co. Pvt.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RBCLPO</t>
        </is>
      </c>
      <c r="C2196" s="2" t="n">
        <v>41</v>
      </c>
      <c r="D2196" s="2" t="n">
        <v>0</v>
      </c>
      <c r="E2196" s="2" t="n">
        <v>50</v>
      </c>
      <c r="F2196" s="2" t="n">
        <v>-50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Linch Stock Market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RBCLPO</t>
        </is>
      </c>
      <c r="C2197" s="2" t="n">
        <v>17</v>
      </c>
      <c r="D2197" s="2" t="n">
        <v>0</v>
      </c>
      <c r="E2197" s="2" t="n">
        <v>30</v>
      </c>
      <c r="F2197" s="2" t="n">
        <v>-30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>
        <is>
          <t>ABC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RBCLPO</t>
        </is>
      </c>
      <c r="C2198" s="2" t="n">
        <v>32</v>
      </c>
      <c r="D2198" s="2" t="n">
        <v>0</v>
      </c>
      <c r="E2198" s="2" t="n">
        <v>20</v>
      </c>
      <c r="F2198" s="2" t="n">
        <v>-20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>
        <is>
          <t>Premier Securities Company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RFPL</t>
        </is>
      </c>
      <c r="C2199" s="2" t="n">
        <v>50</v>
      </c>
      <c r="D2199" s="2" t="n">
        <v>2200</v>
      </c>
      <c r="E2199" s="2" t="n">
        <v>26736</v>
      </c>
      <c r="F2199" s="2" t="n">
        <v>-24536</v>
      </c>
      <c r="G2199" s="2" t="n">
        <v>388</v>
      </c>
      <c r="H2199" s="2" t="n">
        <v>0.08536000000000001</v>
      </c>
      <c r="I2199" s="2" t="n">
        <v>0</v>
      </c>
      <c r="J2199" s="2" t="inlineStr">
        <is>
          <t>Top4_Net_Sellers</t>
        </is>
      </c>
      <c r="K2199" s="2" t="inlineStr">
        <is>
          <t>Crystal Kanchanjanga Securities Pvt.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RFPL</t>
        </is>
      </c>
      <c r="C2200" s="2" t="n">
        <v>74</v>
      </c>
      <c r="D2200" s="2" t="n">
        <v>350</v>
      </c>
      <c r="E2200" s="2" t="n">
        <v>17318</v>
      </c>
      <c r="F2200" s="2" t="n">
        <v>-16968</v>
      </c>
      <c r="G2200" s="2" t="n">
        <v>397.1428571428572</v>
      </c>
      <c r="H2200" s="2" t="n">
        <v>0.0139</v>
      </c>
      <c r="I2200" s="2" t="n">
        <v>0</v>
      </c>
      <c r="J2200" s="2" t="inlineStr">
        <is>
          <t>Top4_Net_Sellers</t>
        </is>
      </c>
      <c r="K2200" s="2" t="inlineStr">
        <is>
          <t>Kalash Stock Market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RFPL</t>
        </is>
      </c>
      <c r="C2201" s="2" t="n">
        <v>19</v>
      </c>
      <c r="D2201" s="2" t="n">
        <v>1988</v>
      </c>
      <c r="E2201" s="2" t="n">
        <v>9239</v>
      </c>
      <c r="F2201" s="2" t="n">
        <v>-7251</v>
      </c>
      <c r="G2201" s="2" t="n">
        <v>396.0809859154929</v>
      </c>
      <c r="H2201" s="2" t="n">
        <v>0.0787409</v>
      </c>
      <c r="I2201" s="2" t="n">
        <v>0</v>
      </c>
      <c r="J2201" s="2" t="inlineStr">
        <is>
          <t>Top4_Net_Sellers</t>
        </is>
      </c>
      <c r="K2201" s="2" t="inlineStr">
        <is>
          <t>Nepal Investment &amp; Securities Trading Pvt. Ltd.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RFPL</t>
        </is>
      </c>
      <c r="C2202" s="2" t="n">
        <v>49</v>
      </c>
      <c r="D2202" s="2" t="n">
        <v>3189</v>
      </c>
      <c r="E2202" s="2" t="n">
        <v>10330</v>
      </c>
      <c r="F2202" s="2" t="n">
        <v>-7141</v>
      </c>
      <c r="G2202" s="2" t="n">
        <v>397.9648792724992</v>
      </c>
      <c r="H2202" s="2" t="n">
        <v>0.126911</v>
      </c>
      <c r="I2202" s="2" t="n">
        <v>0</v>
      </c>
      <c r="J2202" s="2" t="inlineStr">
        <is>
          <t>Top4_Net_Sellers</t>
        </is>
      </c>
      <c r="K2202" s="2" t="inlineStr">
        <is>
          <t>Online Securities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RHGCL</t>
        </is>
      </c>
      <c r="C2203" s="2" t="n">
        <v>66</v>
      </c>
      <c r="D2203" s="2" t="n">
        <v>1500</v>
      </c>
      <c r="E2203" s="2" t="n">
        <v>23010</v>
      </c>
      <c r="F2203" s="2" t="n">
        <v>-21510</v>
      </c>
      <c r="G2203" s="2" t="n">
        <v>293.9656</v>
      </c>
      <c r="H2203" s="2" t="n">
        <v>0.04409484</v>
      </c>
      <c r="I2203" s="2" t="n">
        <v>0</v>
      </c>
      <c r="J2203" s="2" t="inlineStr">
        <is>
          <t>Top4_Net_Sellers</t>
        </is>
      </c>
      <c r="K2203" s="2" t="inlineStr">
        <is>
          <t>Miyo Securities Pvt. Ltd.</t>
        </is>
      </c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RHGCL</t>
        </is>
      </c>
      <c r="C2204" s="2" t="n">
        <v>84</v>
      </c>
      <c r="D2204" s="2" t="n">
        <v>0</v>
      </c>
      <c r="E2204" s="2" t="n">
        <v>18728</v>
      </c>
      <c r="F2204" s="2" t="n">
        <v>-18728</v>
      </c>
      <c r="G2204" s="2" t="n">
        <v/>
      </c>
      <c r="H2204" s="2" t="n">
        <v>0</v>
      </c>
      <c r="I2204" s="2" t="n">
        <v>0</v>
      </c>
      <c r="J2204" s="2" t="inlineStr">
        <is>
          <t>Top4_Net_Sellers</t>
        </is>
      </c>
      <c r="K2204" s="2" t="inlineStr">
        <is>
          <t>Milky Way Share Broker Company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RHGCL</t>
        </is>
      </c>
      <c r="C2205" s="2" t="n">
        <v>45</v>
      </c>
      <c r="D2205" s="2" t="n">
        <v>4090</v>
      </c>
      <c r="E2205" s="2" t="n">
        <v>19764</v>
      </c>
      <c r="F2205" s="2" t="n">
        <v>-15674</v>
      </c>
      <c r="G2205" s="2" t="n">
        <v>290.5088019559902</v>
      </c>
      <c r="H2205" s="2" t="n">
        <v>0.1188181</v>
      </c>
      <c r="I2205" s="2" t="n">
        <v>0</v>
      </c>
      <c r="J2205" s="2" t="inlineStr">
        <is>
          <t>Top4_Net_Sellers</t>
        </is>
      </c>
      <c r="K2205" s="2" t="inlineStr">
        <is>
          <t>Imperial Securities Company Pvt.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RHGCL</t>
        </is>
      </c>
      <c r="C2206" s="2" t="n">
        <v>43</v>
      </c>
      <c r="D2206" s="2" t="n">
        <v>0</v>
      </c>
      <c r="E2206" s="2" t="n">
        <v>12620</v>
      </c>
      <c r="F2206" s="2" t="n">
        <v>-12620</v>
      </c>
      <c r="G2206" s="2" t="n">
        <v/>
      </c>
      <c r="H2206" s="2" t="n">
        <v>0</v>
      </c>
      <c r="I2206" s="2" t="n">
        <v>0</v>
      </c>
      <c r="J2206" s="2" t="inlineStr">
        <is>
          <t>Top4_Net_Sellers</t>
        </is>
      </c>
      <c r="K2206" s="2" t="inlineStr">
        <is>
          <t>South Asian Bulls Pvt.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RHPL</t>
        </is>
      </c>
      <c r="C2207" s="2" t="n">
        <v>57</v>
      </c>
      <c r="D2207" s="2" t="n">
        <v>200</v>
      </c>
      <c r="E2207" s="2" t="n">
        <v>5691</v>
      </c>
      <c r="F2207" s="2" t="n">
        <v>-5491</v>
      </c>
      <c r="G2207" s="2" t="n">
        <v>288.7</v>
      </c>
      <c r="H2207" s="2" t="n">
        <v>0.005774</v>
      </c>
      <c r="I2207" s="2" t="n">
        <v>0</v>
      </c>
      <c r="J2207" s="2" t="inlineStr">
        <is>
          <t>Top4_Net_Sellers</t>
        </is>
      </c>
      <c r="K2207" s="2" t="inlineStr">
        <is>
          <t>Aryatara Investment &amp; Securities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RHPL</t>
        </is>
      </c>
      <c r="C2208" s="2" t="n">
        <v>16</v>
      </c>
      <c r="D2208" s="2" t="n">
        <v>1340</v>
      </c>
      <c r="E2208" s="2" t="n">
        <v>5571</v>
      </c>
      <c r="F2208" s="2" t="n">
        <v>-4231</v>
      </c>
      <c r="G2208" s="2" t="n">
        <v>289.3708955223881</v>
      </c>
      <c r="H2208" s="2" t="n">
        <v>0.0387757</v>
      </c>
      <c r="I2208" s="2" t="n">
        <v>0</v>
      </c>
      <c r="J2208" s="2" t="inlineStr">
        <is>
          <t>Top4_Net_Sellers</t>
        </is>
      </c>
      <c r="K2208" s="2" t="inlineStr">
        <is>
          <t>Primo Securities (PVT)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RHPL</t>
        </is>
      </c>
      <c r="C2209" s="2" t="n">
        <v>84</v>
      </c>
      <c r="D2209" s="2" t="n">
        <v>0</v>
      </c>
      <c r="E2209" s="2" t="n">
        <v>3810</v>
      </c>
      <c r="F2209" s="2" t="n">
        <v>-3810</v>
      </c>
      <c r="G2209" s="2" t="n">
        <v/>
      </c>
      <c r="H2209" s="2" t="n">
        <v>0</v>
      </c>
      <c r="I2209" s="2" t="n">
        <v>0</v>
      </c>
      <c r="J2209" s="2" t="inlineStr">
        <is>
          <t>Top4_Net_Sellers</t>
        </is>
      </c>
      <c r="K2209" s="2" t="inlineStr">
        <is>
          <t>Milky Way Share Broker Company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RHPL</t>
        </is>
      </c>
      <c r="C2210" s="2" t="n">
        <v>11</v>
      </c>
      <c r="D2210" s="2" t="n">
        <v>0</v>
      </c>
      <c r="E2210" s="2" t="n">
        <v>3100</v>
      </c>
      <c r="F2210" s="2" t="n">
        <v>-3100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Malla &amp; Malla Stock Broking Company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RIDI</t>
        </is>
      </c>
      <c r="C2211" s="2" t="n">
        <v>88</v>
      </c>
      <c r="D2211" s="2" t="n">
        <v>0</v>
      </c>
      <c r="E2211" s="2" t="n">
        <v>17000</v>
      </c>
      <c r="F2211" s="2" t="n">
        <v>-17000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>
        <is>
          <t>Blue Chip Securities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RIDI</t>
        </is>
      </c>
      <c r="C2212" s="2" t="n">
        <v>48</v>
      </c>
      <c r="D2212" s="2" t="n">
        <v>2386</v>
      </c>
      <c r="E2212" s="2" t="n">
        <v>18959</v>
      </c>
      <c r="F2212" s="2" t="n">
        <v>-16573</v>
      </c>
      <c r="G2212" s="2" t="n">
        <v>245.8154233025985</v>
      </c>
      <c r="H2212" s="2" t="n">
        <v>0.05865156</v>
      </c>
      <c r="I2212" s="2" t="n">
        <v>0</v>
      </c>
      <c r="J2212" s="2" t="inlineStr">
        <is>
          <t>Top4_Net_Sellers</t>
        </is>
      </c>
      <c r="K2212" s="2" t="inlineStr">
        <is>
          <t>Trishakti Securities Public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RIDI</t>
        </is>
      </c>
      <c r="C2213" s="2" t="n">
        <v>49</v>
      </c>
      <c r="D2213" s="2" t="n">
        <v>3360</v>
      </c>
      <c r="E2213" s="2" t="n">
        <v>18341</v>
      </c>
      <c r="F2213" s="2" t="n">
        <v>-14981</v>
      </c>
      <c r="G2213" s="2" t="n">
        <v>241.0270238095238</v>
      </c>
      <c r="H2213" s="2" t="n">
        <v>0.08098508</v>
      </c>
      <c r="I2213" s="2" t="n">
        <v>0</v>
      </c>
      <c r="J2213" s="2" t="inlineStr">
        <is>
          <t>Top4_Net_Sellers</t>
        </is>
      </c>
      <c r="K2213" s="2" t="inlineStr">
        <is>
          <t>Online Securities Pvt.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RIDI</t>
        </is>
      </c>
      <c r="C2214" s="2" t="n">
        <v>47</v>
      </c>
      <c r="D2214" s="2" t="n">
        <v>10</v>
      </c>
      <c r="E2214" s="2" t="n">
        <v>8776</v>
      </c>
      <c r="F2214" s="2" t="n">
        <v>-8766</v>
      </c>
      <c r="G2214" s="2" t="n">
        <v>248</v>
      </c>
      <c r="H2214" s="2" t="n">
        <v>0.000248</v>
      </c>
      <c r="I2214" s="2" t="n">
        <v>0</v>
      </c>
      <c r="J2214" s="2" t="inlineStr">
        <is>
          <t>Top4_Net_Sellers</t>
        </is>
      </c>
      <c r="K2214" s="2" t="inlineStr">
        <is>
          <t>Neev Securities Pvt.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RLFL</t>
        </is>
      </c>
      <c r="C2215" s="2" t="n">
        <v>48</v>
      </c>
      <c r="D2215" s="2" t="n">
        <v>1795</v>
      </c>
      <c r="E2215" s="2" t="n">
        <v>8796</v>
      </c>
      <c r="F2215" s="2" t="n">
        <v>-7001</v>
      </c>
      <c r="G2215" s="2" t="n">
        <v>486.1058495821727</v>
      </c>
      <c r="H2215" s="2" t="n">
        <v>0.087256</v>
      </c>
      <c r="I2215" s="2" t="n">
        <v>0</v>
      </c>
      <c r="J2215" s="2" t="inlineStr">
        <is>
          <t>Top4_Net_Sellers</t>
        </is>
      </c>
      <c r="K2215" s="2" t="inlineStr">
        <is>
          <t>Trishakti Securities Public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RLFL</t>
        </is>
      </c>
      <c r="C2216" s="2" t="n">
        <v>8</v>
      </c>
      <c r="D2216" s="2" t="n">
        <v>468</v>
      </c>
      <c r="E2216" s="2" t="n">
        <v>6250</v>
      </c>
      <c r="F2216" s="2" t="n">
        <v>-5782</v>
      </c>
      <c r="G2216" s="2" t="n">
        <v>486.65</v>
      </c>
      <c r="H2216" s="2" t="n">
        <v>0.02277522</v>
      </c>
      <c r="I2216" s="2" t="n">
        <v>0</v>
      </c>
      <c r="J2216" s="2" t="inlineStr">
        <is>
          <t>Top4_Net_Sellers</t>
        </is>
      </c>
      <c r="K2216" s="2" t="inlineStr">
        <is>
          <t>Ashutosh Brokerage &amp; Securities (PVT) Ltd.</t>
        </is>
      </c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RLFL</t>
        </is>
      </c>
      <c r="C2217" s="2" t="n">
        <v>43</v>
      </c>
      <c r="D2217" s="2" t="n">
        <v>839</v>
      </c>
      <c r="E2217" s="2" t="n">
        <v>6598</v>
      </c>
      <c r="F2217" s="2" t="n">
        <v>-5759</v>
      </c>
      <c r="G2217" s="2" t="n">
        <v>486.150178784267</v>
      </c>
      <c r="H2217" s="2" t="n">
        <v>0.040788</v>
      </c>
      <c r="I2217" s="2" t="n">
        <v>0</v>
      </c>
      <c r="J2217" s="2" t="inlineStr">
        <is>
          <t>Top4_Net_Sellers</t>
        </is>
      </c>
      <c r="K2217" s="2" t="inlineStr">
        <is>
          <t>South Asian Bulls Pvt.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RLFL</t>
        </is>
      </c>
      <c r="C2218" s="2" t="n">
        <v>54</v>
      </c>
      <c r="D2218" s="2" t="n">
        <v>215</v>
      </c>
      <c r="E2218" s="2" t="n">
        <v>5961</v>
      </c>
      <c r="F2218" s="2" t="n">
        <v>-5746</v>
      </c>
      <c r="G2218" s="2" t="n">
        <v>489.3883720930232</v>
      </c>
      <c r="H2218" s="2" t="n">
        <v>0.01052185</v>
      </c>
      <c r="I2218" s="2" t="n">
        <v>0</v>
      </c>
      <c r="J2218" s="2" t="inlineStr">
        <is>
          <t>Top4_Net_Sellers</t>
        </is>
      </c>
      <c r="K2218" s="2" t="inlineStr">
        <is>
          <t>Sewa Securities Pvt.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RMF1</t>
        </is>
      </c>
      <c r="C2219" s="2" t="n">
        <v>43</v>
      </c>
      <c r="D2219" s="2" t="n">
        <v>10000</v>
      </c>
      <c r="E2219" s="2" t="n">
        <v>20746</v>
      </c>
      <c r="F2219" s="2" t="n">
        <v>-10746</v>
      </c>
      <c r="G2219" s="2" t="n">
        <v>9.43</v>
      </c>
      <c r="H2219" s="2" t="n">
        <v>0.009429999999999999</v>
      </c>
      <c r="I2219" s="2" t="n">
        <v>0</v>
      </c>
      <c r="J2219" s="2" t="inlineStr">
        <is>
          <t>Top4_Net_Sellers</t>
        </is>
      </c>
      <c r="K2219" s="2" t="inlineStr">
        <is>
          <t>South Asian Bulls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RMF1</t>
        </is>
      </c>
      <c r="C2220" s="2" t="n">
        <v>17</v>
      </c>
      <c r="D2220" s="2" t="n">
        <v>0</v>
      </c>
      <c r="E2220" s="2" t="n">
        <v>10100</v>
      </c>
      <c r="F2220" s="2" t="n">
        <v>-10100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>
        <is>
          <t>ABC Securities Pvt.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RMF1</t>
        </is>
      </c>
      <c r="C2221" s="2" t="n">
        <v>52</v>
      </c>
      <c r="D2221" s="2" t="n">
        <v>0</v>
      </c>
      <c r="E2221" s="2" t="n">
        <v>6534</v>
      </c>
      <c r="F2221" s="2" t="n">
        <v>-6534</v>
      </c>
      <c r="G2221" s="2" t="n">
        <v/>
      </c>
      <c r="H2221" s="2" t="n">
        <v>0</v>
      </c>
      <c r="I2221" s="2" t="n">
        <v>0</v>
      </c>
      <c r="J2221" s="2" t="inlineStr">
        <is>
          <t>Top4_Net_Sellers</t>
        </is>
      </c>
      <c r="K2221" s="2" t="inlineStr">
        <is>
          <t>Sundhara Securities Limited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RMF1</t>
        </is>
      </c>
      <c r="C2222" s="2" t="n">
        <v>4</v>
      </c>
      <c r="D2222" s="2" t="n">
        <v>0</v>
      </c>
      <c r="E2222" s="2" t="n">
        <v>3000</v>
      </c>
      <c r="F2222" s="2" t="n">
        <v>-3000</v>
      </c>
      <c r="G2222" s="2" t="n">
        <v/>
      </c>
      <c r="H2222" s="2" t="n">
        <v>0</v>
      </c>
      <c r="I2222" s="2" t="n">
        <v>0</v>
      </c>
      <c r="J2222" s="2" t="inlineStr">
        <is>
          <t>Top4_Net_Sellers</t>
        </is>
      </c>
      <c r="K2222" s="2" t="inlineStr">
        <is>
          <t>Opal Securities Investment (PVT)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RMF2</t>
        </is>
      </c>
      <c r="C2223" s="2" t="n">
        <v>4</v>
      </c>
      <c r="D2223" s="2" t="n">
        <v>0</v>
      </c>
      <c r="E2223" s="2" t="n">
        <v>59727</v>
      </c>
      <c r="F2223" s="2" t="n">
        <v>-59727</v>
      </c>
      <c r="G2223" s="2" t="n">
        <v/>
      </c>
      <c r="H2223" s="2" t="n">
        <v>0</v>
      </c>
      <c r="I2223" s="2" t="n">
        <v>0</v>
      </c>
      <c r="J2223" s="2" t="inlineStr">
        <is>
          <t>Top4_Net_Sellers</t>
        </is>
      </c>
      <c r="K2223" s="2" t="inlineStr">
        <is>
          <t>Opal Securities Investment (PVT)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RMF2</t>
        </is>
      </c>
      <c r="C2224" s="2" t="n">
        <v>29</v>
      </c>
      <c r="D2224" s="2" t="n">
        <v>0</v>
      </c>
      <c r="E2224" s="2" t="n">
        <v>20000</v>
      </c>
      <c r="F2224" s="2" t="n">
        <v>-20000</v>
      </c>
      <c r="G2224" s="2" t="n">
        <v/>
      </c>
      <c r="H2224" s="2" t="n">
        <v>0</v>
      </c>
      <c r="I2224" s="2" t="n">
        <v>0</v>
      </c>
      <c r="J2224" s="2" t="inlineStr">
        <is>
          <t>Top4_Net_Sellers</t>
        </is>
      </c>
      <c r="K2224" s="2" t="inlineStr">
        <is>
          <t>Trisul Securities &amp; Investment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RMF2</t>
        </is>
      </c>
      <c r="C2225" s="2" t="n">
        <v>49</v>
      </c>
      <c r="D2225" s="2" t="n">
        <v>0</v>
      </c>
      <c r="E2225" s="2" t="n">
        <v>8006</v>
      </c>
      <c r="F2225" s="2" t="n">
        <v>-8006</v>
      </c>
      <c r="G2225" s="2" t="n">
        <v/>
      </c>
      <c r="H2225" s="2" t="n">
        <v>0</v>
      </c>
      <c r="I2225" s="2" t="n">
        <v>0</v>
      </c>
      <c r="J2225" s="2" t="inlineStr">
        <is>
          <t>Top4_Net_Sellers</t>
        </is>
      </c>
      <c r="K2225" s="2" t="inlineStr">
        <is>
          <t>Online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RMF2</t>
        </is>
      </c>
      <c r="C2226" s="2" t="n">
        <v>55</v>
      </c>
      <c r="D2226" s="2" t="n">
        <v>0</v>
      </c>
      <c r="E2226" s="2" t="n">
        <v>2000</v>
      </c>
      <c r="F2226" s="2" t="n">
        <v>-2000</v>
      </c>
      <c r="G2226" s="2" t="n">
        <v/>
      </c>
      <c r="H2226" s="2" t="n">
        <v>0</v>
      </c>
      <c r="I2226" s="2" t="n">
        <v>0</v>
      </c>
      <c r="J2226" s="2" t="inlineStr">
        <is>
          <t>Top4_Net_Sellers</t>
        </is>
      </c>
      <c r="K2226" s="2" t="inlineStr">
        <is>
          <t>Bhrikuti Stock Broking Co.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RNLI</t>
        </is>
      </c>
      <c r="C2227" s="2" t="n">
        <v>49</v>
      </c>
      <c r="D2227" s="2" t="n">
        <v>501</v>
      </c>
      <c r="E2227" s="2" t="n">
        <v>4902</v>
      </c>
      <c r="F2227" s="2" t="n">
        <v>-4401</v>
      </c>
      <c r="G2227" s="2" t="n">
        <v>476.1017964071856</v>
      </c>
      <c r="H2227" s="2" t="n">
        <v>0.0238527</v>
      </c>
      <c r="I2227" s="2" t="n">
        <v>0</v>
      </c>
      <c r="J2227" s="2" t="inlineStr">
        <is>
          <t>Top4_Net_Sellers</t>
        </is>
      </c>
      <c r="K2227" s="2" t="inlineStr">
        <is>
          <t>Online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RNLI</t>
        </is>
      </c>
      <c r="C2228" s="2" t="n">
        <v>39</v>
      </c>
      <c r="D2228" s="2" t="n">
        <v>237</v>
      </c>
      <c r="E2228" s="2" t="n">
        <v>2534</v>
      </c>
      <c r="F2228" s="2" t="n">
        <v>-2297</v>
      </c>
      <c r="G2228" s="2" t="n">
        <v>478.3139240506329</v>
      </c>
      <c r="H2228" s="2" t="n">
        <v>0.01133604</v>
      </c>
      <c r="I2228" s="2" t="n">
        <v>0</v>
      </c>
      <c r="J2228" s="2" t="inlineStr">
        <is>
          <t>Top4_Net_Sellers</t>
        </is>
      </c>
      <c r="K2228" s="2" t="inlineStr">
        <is>
          <t>Sumeru Securities Pvt.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RNLI</t>
        </is>
      </c>
      <c r="C2229" s="2" t="n">
        <v>57</v>
      </c>
      <c r="D2229" s="2" t="n">
        <v>886</v>
      </c>
      <c r="E2229" s="2" t="n">
        <v>3023</v>
      </c>
      <c r="F2229" s="2" t="n">
        <v>-2137</v>
      </c>
      <c r="G2229" s="2" t="n">
        <v>479.8910835214447</v>
      </c>
      <c r="H2229" s="2" t="n">
        <v>0.04251835</v>
      </c>
      <c r="I2229" s="2" t="n">
        <v>0</v>
      </c>
      <c r="J2229" s="2" t="inlineStr">
        <is>
          <t>Top4_Net_Sellers</t>
        </is>
      </c>
      <c r="K2229" s="2" t="inlineStr">
        <is>
          <t>Aryatara Investment &amp; Securities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RNLI</t>
        </is>
      </c>
      <c r="C2230" s="2" t="n">
        <v>34</v>
      </c>
      <c r="D2230" s="2" t="n">
        <v>629</v>
      </c>
      <c r="E2230" s="2" t="n">
        <v>2568</v>
      </c>
      <c r="F2230" s="2" t="n">
        <v>-1939</v>
      </c>
      <c r="G2230" s="2" t="n">
        <v>478.9523052464229</v>
      </c>
      <c r="H2230" s="2" t="n">
        <v>0.0301261</v>
      </c>
      <c r="I2230" s="2" t="n">
        <v>0</v>
      </c>
      <c r="J2230" s="2" t="inlineStr">
        <is>
          <t>Top4_Net_Sellers</t>
        </is>
      </c>
      <c r="K2230" s="2" t="inlineStr">
        <is>
          <t>Vision Securities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RSDC</t>
        </is>
      </c>
      <c r="C2231" s="2" t="n">
        <v>59</v>
      </c>
      <c r="D2231" s="2" t="n">
        <v>110</v>
      </c>
      <c r="E2231" s="2" t="n">
        <v>9449</v>
      </c>
      <c r="F2231" s="2" t="n">
        <v>-9339</v>
      </c>
      <c r="G2231" s="2" t="n">
        <v>688.2172727272726</v>
      </c>
      <c r="H2231" s="2" t="n">
        <v>0.00757039</v>
      </c>
      <c r="I2231" s="2" t="n">
        <v>0</v>
      </c>
      <c r="J2231" s="2" t="inlineStr">
        <is>
          <t>Top4_Net_Sellers</t>
        </is>
      </c>
      <c r="K2231" s="2" t="inlineStr">
        <is>
          <t>Deevyaa Securities &amp; Stock House Pvt.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RSDC</t>
        </is>
      </c>
      <c r="C2232" s="2" t="n">
        <v>57</v>
      </c>
      <c r="D2232" s="2" t="n">
        <v>675</v>
      </c>
      <c r="E2232" s="2" t="n">
        <v>3610</v>
      </c>
      <c r="F2232" s="2" t="n">
        <v>-2935</v>
      </c>
      <c r="G2232" s="2" t="n">
        <v>684.6311111111111</v>
      </c>
      <c r="H2232" s="2" t="n">
        <v>0.0462126</v>
      </c>
      <c r="I2232" s="2" t="n">
        <v>0</v>
      </c>
      <c r="J2232" s="2" t="inlineStr">
        <is>
          <t>Top4_Net_Sellers</t>
        </is>
      </c>
      <c r="K2232" s="2" t="inlineStr">
        <is>
          <t>Aryatara Investment &amp;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RSDC</t>
        </is>
      </c>
      <c r="C2233" s="2" t="n">
        <v>48</v>
      </c>
      <c r="D2233" s="2" t="n">
        <v>0</v>
      </c>
      <c r="E2233" s="2" t="n">
        <v>2379</v>
      </c>
      <c r="F2233" s="2" t="n">
        <v>-2379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Trishakti Securities Public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RSDC</t>
        </is>
      </c>
      <c r="C2234" s="2" t="n">
        <v>38</v>
      </c>
      <c r="D2234" s="2" t="n">
        <v>150</v>
      </c>
      <c r="E2234" s="2" t="n">
        <v>2257</v>
      </c>
      <c r="F2234" s="2" t="n">
        <v>-2107</v>
      </c>
      <c r="G2234" s="2" t="n">
        <v>690</v>
      </c>
      <c r="H2234" s="2" t="n">
        <v>0.01035</v>
      </c>
      <c r="I2234" s="2" t="n">
        <v>0</v>
      </c>
      <c r="J2234" s="2" t="inlineStr">
        <is>
          <t>Top4_Net_Sellers</t>
        </is>
      </c>
      <c r="K2234" s="2" t="inlineStr">
        <is>
          <t>Dipshikha Dhitopatra Karobar Co. Pvt.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RSY</t>
        </is>
      </c>
      <c r="C2235" s="2" t="n">
        <v>45</v>
      </c>
      <c r="D2235" s="2" t="n">
        <v>0</v>
      </c>
      <c r="E2235" s="2" t="n">
        <v>2100</v>
      </c>
      <c r="F2235" s="2" t="n">
        <v>-2100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Imperial Securities Company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RSY</t>
        </is>
      </c>
      <c r="C2236" s="2" t="n">
        <v>34</v>
      </c>
      <c r="D2236" s="2" t="n">
        <v>0</v>
      </c>
      <c r="E2236" s="2" t="n">
        <v>1000</v>
      </c>
      <c r="F2236" s="2" t="n">
        <v>-1000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Vision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RSY</t>
        </is>
      </c>
      <c r="C2237" s="2" t="n">
        <v>58</v>
      </c>
      <c r="D2237" s="2" t="n">
        <v>0</v>
      </c>
      <c r="E2237" s="2" t="n">
        <v>1000</v>
      </c>
      <c r="F2237" s="2" t="n">
        <v>-1000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Naasa Securities Co.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RSY</t>
        </is>
      </c>
      <c r="C2238" s="2" t="n">
        <v>56</v>
      </c>
      <c r="D2238" s="2" t="n">
        <v>0</v>
      </c>
      <c r="E2238" s="2" t="n">
        <v>650</v>
      </c>
      <c r="F2238" s="2" t="n">
        <v>-650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Sri Hari Securities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RURU</t>
        </is>
      </c>
      <c r="C2239" s="2" t="n">
        <v>57</v>
      </c>
      <c r="D2239" s="2" t="n">
        <v>620</v>
      </c>
      <c r="E2239" s="2" t="n">
        <v>2518</v>
      </c>
      <c r="F2239" s="2" t="n">
        <v>-1898</v>
      </c>
      <c r="G2239" s="2" t="n">
        <v>683.9020967741935</v>
      </c>
      <c r="H2239" s="2" t="n">
        <v>0.04240193</v>
      </c>
      <c r="I2239" s="2" t="n">
        <v>0</v>
      </c>
      <c r="J2239" s="2" t="inlineStr">
        <is>
          <t>Top4_Net_Sellers</t>
        </is>
      </c>
      <c r="K2239" s="2" t="inlineStr">
        <is>
          <t>Aryatara Investment &amp;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RURU</t>
        </is>
      </c>
      <c r="C2240" s="2" t="n">
        <v>40</v>
      </c>
      <c r="D2240" s="2" t="n">
        <v>0</v>
      </c>
      <c r="E2240" s="2" t="n">
        <v>1000</v>
      </c>
      <c r="F2240" s="2" t="n">
        <v>-1000</v>
      </c>
      <c r="G2240" s="2" t="n">
        <v/>
      </c>
      <c r="H2240" s="2" t="n">
        <v>0</v>
      </c>
      <c r="I2240" s="2" t="n">
        <v>0</v>
      </c>
      <c r="J2240" s="2" t="inlineStr">
        <is>
          <t>Top4_Net_Sellers</t>
        </is>
      </c>
      <c r="K2240" s="2" t="inlineStr">
        <is>
          <t>Creative Securities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RURU</t>
        </is>
      </c>
      <c r="C2241" s="2" t="n">
        <v>26</v>
      </c>
      <c r="D2241" s="2" t="n">
        <v>29</v>
      </c>
      <c r="E2241" s="2" t="n">
        <v>791</v>
      </c>
      <c r="F2241" s="2" t="n">
        <v>-762</v>
      </c>
      <c r="G2241" s="2" t="n">
        <v>685</v>
      </c>
      <c r="H2241" s="2" t="n">
        <v>0.0019865</v>
      </c>
      <c r="I2241" s="2" t="n">
        <v>0</v>
      </c>
      <c r="J2241" s="2" t="inlineStr">
        <is>
          <t>Top4_Net_Sellers</t>
        </is>
      </c>
      <c r="K2241" s="2" t="inlineStr">
        <is>
          <t>Asian Securities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RURU</t>
        </is>
      </c>
      <c r="C2242" s="2" t="n">
        <v>42</v>
      </c>
      <c r="D2242" s="2" t="n">
        <v>1358</v>
      </c>
      <c r="E2242" s="2" t="n">
        <v>2095</v>
      </c>
      <c r="F2242" s="2" t="n">
        <v>-737</v>
      </c>
      <c r="G2242" s="2" t="n">
        <v>681.7558910162003</v>
      </c>
      <c r="H2242" s="2" t="n">
        <v>0.09258245</v>
      </c>
      <c r="I2242" s="2" t="n">
        <v>0</v>
      </c>
      <c r="J2242" s="2" t="inlineStr">
        <is>
          <t>Top4_Net_Sellers</t>
        </is>
      </c>
      <c r="K2242" s="2" t="inlineStr">
        <is>
          <t>Sani Securities Company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SADBL</t>
        </is>
      </c>
      <c r="C2243" s="2" t="n">
        <v>6</v>
      </c>
      <c r="D2243" s="2" t="n">
        <v>0</v>
      </c>
      <c r="E2243" s="2" t="n">
        <v>20063</v>
      </c>
      <c r="F2243" s="2" t="n">
        <v>-20063</v>
      </c>
      <c r="G2243" s="2" t="n">
        <v/>
      </c>
      <c r="H2243" s="2" t="n">
        <v>0</v>
      </c>
      <c r="I2243" s="2" t="n">
        <v>0</v>
      </c>
      <c r="J2243" s="2" t="inlineStr">
        <is>
          <t>Top4_Net_Sellers</t>
        </is>
      </c>
      <c r="K2243" s="2" t="inlineStr">
        <is>
          <t>Agrawal Securities (PVT)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SADBL</t>
        </is>
      </c>
      <c r="C2244" s="2" t="n">
        <v>43</v>
      </c>
      <c r="D2244" s="2" t="n">
        <v>0</v>
      </c>
      <c r="E2244" s="2" t="n">
        <v>6444</v>
      </c>
      <c r="F2244" s="2" t="n">
        <v>-6444</v>
      </c>
      <c r="G2244" s="2" t="n">
        <v/>
      </c>
      <c r="H2244" s="2" t="n">
        <v>0</v>
      </c>
      <c r="I2244" s="2" t="n">
        <v>0</v>
      </c>
      <c r="J2244" s="2" t="inlineStr">
        <is>
          <t>Top4_Net_Sellers</t>
        </is>
      </c>
      <c r="K2244" s="2" t="inlineStr">
        <is>
          <t>South Asian Bulls Pvt.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SADBL</t>
        </is>
      </c>
      <c r="C2245" s="2" t="n">
        <v>4</v>
      </c>
      <c r="D2245" s="2" t="n">
        <v>84</v>
      </c>
      <c r="E2245" s="2" t="n">
        <v>4207</v>
      </c>
      <c r="F2245" s="2" t="n">
        <v>-4123</v>
      </c>
      <c r="G2245" s="2" t="n">
        <v>432</v>
      </c>
      <c r="H2245" s="2" t="n">
        <v>0.0036288</v>
      </c>
      <c r="I2245" s="2" t="n">
        <v>0</v>
      </c>
      <c r="J2245" s="2" t="inlineStr">
        <is>
          <t>Top4_Net_Sellers</t>
        </is>
      </c>
      <c r="K2245" s="2" t="inlineStr">
        <is>
          <t>Opal Securities Investment (PVT)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SADBL</t>
        </is>
      </c>
      <c r="C2246" s="2" t="n">
        <v>49</v>
      </c>
      <c r="D2246" s="2" t="n">
        <v>350</v>
      </c>
      <c r="E2246" s="2" t="n">
        <v>4045</v>
      </c>
      <c r="F2246" s="2" t="n">
        <v>-3695</v>
      </c>
      <c r="G2246" s="2" t="n">
        <v>426.1571428571428</v>
      </c>
      <c r="H2246" s="2" t="n">
        <v>0.0149155</v>
      </c>
      <c r="I2246" s="2" t="n">
        <v>0</v>
      </c>
      <c r="J2246" s="2" t="inlineStr">
        <is>
          <t>Top4_Net_Sellers</t>
        </is>
      </c>
      <c r="K2246" s="2" t="inlineStr">
        <is>
          <t>Online Securities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SAGAR</t>
        </is>
      </c>
      <c r="C2247" s="2" t="n">
        <v>41</v>
      </c>
      <c r="D2247" s="2" t="n">
        <v>7610</v>
      </c>
      <c r="E2247" s="2" t="n">
        <v>15078</v>
      </c>
      <c r="F2247" s="2" t="n">
        <v>-7468</v>
      </c>
      <c r="G2247" s="2" t="n">
        <v>2415.712877792379</v>
      </c>
      <c r="H2247" s="2" t="n">
        <v>1.8383575</v>
      </c>
      <c r="I2247" s="2" t="n">
        <v>0</v>
      </c>
      <c r="J2247" s="2" t="inlineStr">
        <is>
          <t>Top4_Net_Sellers</t>
        </is>
      </c>
      <c r="K2247" s="2" t="inlineStr">
        <is>
          <t>Linch Stock Market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SAGAR</t>
        </is>
      </c>
      <c r="C2248" s="2" t="n">
        <v>29</v>
      </c>
      <c r="D2248" s="2" t="n">
        <v>285</v>
      </c>
      <c r="E2248" s="2" t="n">
        <v>3070</v>
      </c>
      <c r="F2248" s="2" t="n">
        <v>-2785</v>
      </c>
      <c r="G2248" s="2" t="n">
        <v>2396.435087719298</v>
      </c>
      <c r="H2248" s="2" t="n">
        <v>0.0682984</v>
      </c>
      <c r="I2248" s="2" t="n">
        <v>0</v>
      </c>
      <c r="J2248" s="2" t="inlineStr">
        <is>
          <t>Top4_Net_Sellers</t>
        </is>
      </c>
      <c r="K2248" s="2" t="inlineStr">
        <is>
          <t>Trisul Securities &amp; Investment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SAGAR</t>
        </is>
      </c>
      <c r="C2249" s="2" t="n">
        <v>62</v>
      </c>
      <c r="D2249" s="2" t="n">
        <v>1217</v>
      </c>
      <c r="E2249" s="2" t="n">
        <v>3739</v>
      </c>
      <c r="F2249" s="2" t="n">
        <v>-2522</v>
      </c>
      <c r="G2249" s="2" t="n">
        <v>2399.921939194741</v>
      </c>
      <c r="H2249" s="2" t="n">
        <v>0.2920705</v>
      </c>
      <c r="I2249" s="2" t="n">
        <v>0</v>
      </c>
      <c r="J2249" s="2" t="inlineStr">
        <is>
          <t>Top4_Net_Sellers</t>
        </is>
      </c>
      <c r="K2249" s="2" t="inlineStr">
        <is>
          <t>Capital Max Securities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SAGAR</t>
        </is>
      </c>
      <c r="C2250" s="2" t="n">
        <v>55</v>
      </c>
      <c r="D2250" s="2" t="n">
        <v>564</v>
      </c>
      <c r="E2250" s="2" t="n">
        <v>2572</v>
      </c>
      <c r="F2250" s="2" t="n">
        <v>-2008</v>
      </c>
      <c r="G2250" s="2" t="n">
        <v>2368.847517730496</v>
      </c>
      <c r="H2250" s="2" t="n">
        <v>0.133603</v>
      </c>
      <c r="I2250" s="2" t="n">
        <v>0</v>
      </c>
      <c r="J2250" s="2" t="inlineStr">
        <is>
          <t>Top4_Net_Sellers</t>
        </is>
      </c>
      <c r="K2250" s="2" t="inlineStr">
        <is>
          <t>Bhrikuti Stock Broking Co. Pvt.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SAGF</t>
        </is>
      </c>
      <c r="C2251" s="2" t="n">
        <v>47</v>
      </c>
      <c r="D2251" s="2" t="n">
        <v>0</v>
      </c>
      <c r="E2251" s="2" t="n">
        <v>67554</v>
      </c>
      <c r="F2251" s="2" t="n">
        <v>-67554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Neev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SAGF</t>
        </is>
      </c>
      <c r="C2252" s="2" t="n">
        <v>41</v>
      </c>
      <c r="D2252" s="2" t="n">
        <v>0</v>
      </c>
      <c r="E2252" s="2" t="n">
        <v>14100</v>
      </c>
      <c r="F2252" s="2" t="n">
        <v>-14100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Linch Stock Market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SAGF</t>
        </is>
      </c>
      <c r="C2253" s="2" t="n">
        <v>19</v>
      </c>
      <c r="D2253" s="2" t="n">
        <v>0</v>
      </c>
      <c r="E2253" s="2" t="n">
        <v>10200</v>
      </c>
      <c r="F2253" s="2" t="n">
        <v>-10200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Nepal Investment &amp; Securities Trading Pvt.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SAGF</t>
        </is>
      </c>
      <c r="C2254" s="2" t="n">
        <v>55</v>
      </c>
      <c r="D2254" s="2" t="n">
        <v>0</v>
      </c>
      <c r="E2254" s="2" t="n">
        <v>2600</v>
      </c>
      <c r="F2254" s="2" t="n">
        <v>-2600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Bhrikuti Stock Broking Co.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SAHAS</t>
        </is>
      </c>
      <c r="C2255" s="2" t="n">
        <v>39</v>
      </c>
      <c r="D2255" s="2" t="n">
        <v>330</v>
      </c>
      <c r="E2255" s="2" t="n">
        <v>14518</v>
      </c>
      <c r="F2255" s="2" t="n">
        <v>-14188</v>
      </c>
      <c r="G2255" s="2" t="n">
        <v>575.9151515151515</v>
      </c>
      <c r="H2255" s="2" t="n">
        <v>0.0190052</v>
      </c>
      <c r="I2255" s="2" t="n">
        <v>0</v>
      </c>
      <c r="J2255" s="2" t="inlineStr">
        <is>
          <t>Top4_Net_Sellers</t>
        </is>
      </c>
      <c r="K2255" s="2" t="inlineStr">
        <is>
          <t>Sumeru Securities Pvt.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SAHAS</t>
        </is>
      </c>
      <c r="C2256" s="2" t="n">
        <v>65</v>
      </c>
      <c r="D2256" s="2" t="n">
        <v>150</v>
      </c>
      <c r="E2256" s="2" t="n">
        <v>13420</v>
      </c>
      <c r="F2256" s="2" t="n">
        <v>-13270</v>
      </c>
      <c r="G2256" s="2" t="n">
        <v>580</v>
      </c>
      <c r="H2256" s="2" t="n">
        <v>0.008699999999999999</v>
      </c>
      <c r="I2256" s="2" t="n">
        <v>0</v>
      </c>
      <c r="J2256" s="2" t="inlineStr">
        <is>
          <t>Top4_Net_Sellers</t>
        </is>
      </c>
      <c r="K2256" s="2" t="inlineStr">
        <is>
          <t>SharePro Securities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SAHAS</t>
        </is>
      </c>
      <c r="C2257" s="2" t="n">
        <v>95</v>
      </c>
      <c r="D2257" s="2" t="n">
        <v>0</v>
      </c>
      <c r="E2257" s="2" t="n">
        <v>8000</v>
      </c>
      <c r="F2257" s="2" t="n">
        <v>-8000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>
        <is>
          <t>Magnet Securities &amp; Investment Company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SAHAS</t>
        </is>
      </c>
      <c r="C2258" s="2" t="n">
        <v>19</v>
      </c>
      <c r="D2258" s="2" t="n">
        <v>1550</v>
      </c>
      <c r="E2258" s="2" t="n">
        <v>5754</v>
      </c>
      <c r="F2258" s="2" t="n">
        <v>-4204</v>
      </c>
      <c r="G2258" s="2" t="n">
        <v>578.1796129032258</v>
      </c>
      <c r="H2258" s="2" t="n">
        <v>0.08961784</v>
      </c>
      <c r="I2258" s="2" t="n">
        <v>0</v>
      </c>
      <c r="J2258" s="2" t="inlineStr">
        <is>
          <t>Top4_Net_Sellers</t>
        </is>
      </c>
      <c r="K2258" s="2" t="inlineStr">
        <is>
          <t>Nepal Investment &amp; Securities Trading Pvt.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SAIL</t>
        </is>
      </c>
      <c r="C2259" s="2" t="n">
        <v>67</v>
      </c>
      <c r="D2259" s="2" t="n">
        <v>290</v>
      </c>
      <c r="E2259" s="2" t="n">
        <v>10478</v>
      </c>
      <c r="F2259" s="2" t="n">
        <v>-10188</v>
      </c>
      <c r="G2259" s="2" t="n">
        <v>1536.489655172414</v>
      </c>
      <c r="H2259" s="2" t="n">
        <v>0.0445582</v>
      </c>
      <c r="I2259" s="2" t="n">
        <v>0</v>
      </c>
      <c r="J2259" s="2" t="inlineStr">
        <is>
          <t>Top4_Net_Sellers</t>
        </is>
      </c>
      <c r="K2259" s="2" t="inlineStr">
        <is>
          <t>Property Wizard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SAIL</t>
        </is>
      </c>
      <c r="C2260" s="2" t="n">
        <v>59</v>
      </c>
      <c r="D2260" s="2" t="n">
        <v>2080</v>
      </c>
      <c r="E2260" s="2" t="n">
        <v>12116</v>
      </c>
      <c r="F2260" s="2" t="n">
        <v>-10036</v>
      </c>
      <c r="G2260" s="2" t="n">
        <v>1500.941346153846</v>
      </c>
      <c r="H2260" s="2" t="n">
        <v>0.3121958</v>
      </c>
      <c r="I2260" s="2" t="n">
        <v>0</v>
      </c>
      <c r="J2260" s="2" t="inlineStr">
        <is>
          <t>Top4_Net_Sellers</t>
        </is>
      </c>
      <c r="K2260" s="2" t="inlineStr">
        <is>
          <t>Deevyaa Securities &amp; Stock House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SAIL</t>
        </is>
      </c>
      <c r="C2261" s="2" t="n">
        <v>48</v>
      </c>
      <c r="D2261" s="2" t="n">
        <v>21993</v>
      </c>
      <c r="E2261" s="2" t="n">
        <v>31836</v>
      </c>
      <c r="F2261" s="2" t="n">
        <v>-9843</v>
      </c>
      <c r="G2261" s="2" t="n">
        <v>1508.469826763061</v>
      </c>
      <c r="H2261" s="2" t="n">
        <v>3.31757769</v>
      </c>
      <c r="I2261" s="2" t="n">
        <v>0</v>
      </c>
      <c r="J2261" s="2" t="inlineStr">
        <is>
          <t>Top4_Net_Sellers</t>
        </is>
      </c>
      <c r="K2261" s="2" t="inlineStr">
        <is>
          <t>Trishakti Securities Public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SAIL</t>
        </is>
      </c>
      <c r="C2262" s="2" t="n">
        <v>53</v>
      </c>
      <c r="D2262" s="2" t="n">
        <v>320</v>
      </c>
      <c r="E2262" s="2" t="n">
        <v>8200</v>
      </c>
      <c r="F2262" s="2" t="n">
        <v>-7880</v>
      </c>
      <c r="G2262" s="2" t="n">
        <v>1532.928125</v>
      </c>
      <c r="H2262" s="2" t="n">
        <v>0.0490537</v>
      </c>
      <c r="I2262" s="2" t="n">
        <v>0</v>
      </c>
      <c r="J2262" s="2" t="inlineStr">
        <is>
          <t>Top4_Net_Sellers</t>
        </is>
      </c>
      <c r="K2262" s="2" t="inlineStr">
        <is>
          <t>Investment Management Nepal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SALICO</t>
        </is>
      </c>
      <c r="C2263" s="2" t="n">
        <v>39</v>
      </c>
      <c r="D2263" s="2" t="n">
        <v>0</v>
      </c>
      <c r="E2263" s="2" t="n">
        <v>4950</v>
      </c>
      <c r="F2263" s="2" t="n">
        <v>-4950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>
        <is>
          <t>Sumeru Securities Pvt.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SALICO</t>
        </is>
      </c>
      <c r="C2264" s="2" t="n">
        <v>19</v>
      </c>
      <c r="D2264" s="2" t="n">
        <v>0</v>
      </c>
      <c r="E2264" s="2" t="n">
        <v>3435</v>
      </c>
      <c r="F2264" s="2" t="n">
        <v>-3435</v>
      </c>
      <c r="G2264" s="2" t="n">
        <v/>
      </c>
      <c r="H2264" s="2" t="n">
        <v>0</v>
      </c>
      <c r="I2264" s="2" t="n">
        <v>0</v>
      </c>
      <c r="J2264" s="2" t="inlineStr">
        <is>
          <t>Top4_Net_Sellers</t>
        </is>
      </c>
      <c r="K2264" s="2" t="inlineStr">
        <is>
          <t>Nepal Investment &amp; Securities Trading Pvt.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SALICO</t>
        </is>
      </c>
      <c r="C2265" s="2" t="n">
        <v>62</v>
      </c>
      <c r="D2265" s="2" t="n">
        <v>14</v>
      </c>
      <c r="E2265" s="2" t="n">
        <v>2525</v>
      </c>
      <c r="F2265" s="2" t="n">
        <v>-2511</v>
      </c>
      <c r="G2265" s="2" t="n">
        <v>608</v>
      </c>
      <c r="H2265" s="2" t="n">
        <v>0.0008512</v>
      </c>
      <c r="I2265" s="2" t="n">
        <v>0</v>
      </c>
      <c r="J2265" s="2" t="inlineStr">
        <is>
          <t>Top4_Net_Sellers</t>
        </is>
      </c>
      <c r="K2265" s="2" t="inlineStr">
        <is>
          <t>Capital Max Securities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SALICO</t>
        </is>
      </c>
      <c r="C2266" s="2" t="n">
        <v>54</v>
      </c>
      <c r="D2266" s="2" t="n">
        <v>0</v>
      </c>
      <c r="E2266" s="2" t="n">
        <v>1700</v>
      </c>
      <c r="F2266" s="2" t="n">
        <v>-1700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>
        <is>
          <t>Sewa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SANIMA</t>
        </is>
      </c>
      <c r="C2267" s="2" t="n">
        <v>84</v>
      </c>
      <c r="D2267" s="2" t="n">
        <v>530</v>
      </c>
      <c r="E2267" s="2" t="n">
        <v>8500</v>
      </c>
      <c r="F2267" s="2" t="n">
        <v>-7970</v>
      </c>
      <c r="G2267" s="2" t="n">
        <v>340.4245283018868</v>
      </c>
      <c r="H2267" s="2" t="n">
        <v>0.0180425</v>
      </c>
      <c r="I2267" s="2" t="n">
        <v>0</v>
      </c>
      <c r="J2267" s="2" t="inlineStr">
        <is>
          <t>Top4_Net_Sellers</t>
        </is>
      </c>
      <c r="K2267" s="2" t="inlineStr">
        <is>
          <t>Milky Way Share Broker Company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SANIMA</t>
        </is>
      </c>
      <c r="C2268" s="2" t="n">
        <v>16</v>
      </c>
      <c r="D2268" s="2" t="n">
        <v>600</v>
      </c>
      <c r="E2268" s="2" t="n">
        <v>7900</v>
      </c>
      <c r="F2268" s="2" t="n">
        <v>-7300</v>
      </c>
      <c r="G2268" s="2" t="n">
        <v>340.4166666666667</v>
      </c>
      <c r="H2268" s="2" t="n">
        <v>0.020425</v>
      </c>
      <c r="I2268" s="2" t="n">
        <v>0</v>
      </c>
      <c r="J2268" s="2" t="inlineStr">
        <is>
          <t>Top4_Net_Sellers</t>
        </is>
      </c>
      <c r="K2268" s="2" t="inlineStr">
        <is>
          <t>Primo Securities (PVT) Ltd.</t>
        </is>
      </c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SANIMA</t>
        </is>
      </c>
      <c r="C2269" s="2" t="n">
        <v>32</v>
      </c>
      <c r="D2269" s="2" t="n">
        <v>1727</v>
      </c>
      <c r="E2269" s="2" t="n">
        <v>8859</v>
      </c>
      <c r="F2269" s="2" t="n">
        <v>-7132</v>
      </c>
      <c r="G2269" s="2" t="n">
        <v>341.1034742327736</v>
      </c>
      <c r="H2269" s="2" t="n">
        <v>0.05890856999999999</v>
      </c>
      <c r="I2269" s="2" t="n">
        <v>0</v>
      </c>
      <c r="J2269" s="2" t="inlineStr">
        <is>
          <t>Top4_Net_Sellers</t>
        </is>
      </c>
      <c r="K2269" s="2" t="inlineStr">
        <is>
          <t>Premier Securities Company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SANIMA</t>
        </is>
      </c>
      <c r="C2270" s="2" t="n">
        <v>80</v>
      </c>
      <c r="D2270" s="2" t="n">
        <v>0</v>
      </c>
      <c r="E2270" s="2" t="n">
        <v>4321</v>
      </c>
      <c r="F2270" s="2" t="n">
        <v>-4321</v>
      </c>
      <c r="G2270" s="2" t="n">
        <v/>
      </c>
      <c r="H2270" s="2" t="n">
        <v>0</v>
      </c>
      <c r="I2270" s="2" t="n">
        <v>0</v>
      </c>
      <c r="J2270" s="2" t="inlineStr">
        <is>
          <t>Top4_Net_Sellers</t>
        </is>
      </c>
      <c r="K2270" s="2" t="inlineStr">
        <is>
          <t>Indira Securities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SANVI</t>
        </is>
      </c>
      <c r="C2271" s="2" t="n">
        <v>35</v>
      </c>
      <c r="D2271" s="2" t="n">
        <v>801</v>
      </c>
      <c r="E2271" s="2" t="n">
        <v>14547</v>
      </c>
      <c r="F2271" s="2" t="n">
        <v>-13746</v>
      </c>
      <c r="G2271" s="2" t="n">
        <v>888.9450686641698</v>
      </c>
      <c r="H2271" s="2" t="n">
        <v>0.0712045</v>
      </c>
      <c r="I2271" s="2" t="n">
        <v>0</v>
      </c>
      <c r="J2271" s="2" t="inlineStr">
        <is>
          <t>Top4_Net_Sellers</t>
        </is>
      </c>
      <c r="K2271" s="2" t="inlineStr">
        <is>
          <t>Kohinoor Investment &amp; Securities Pvt.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SANVI</t>
        </is>
      </c>
      <c r="C2272" s="2" t="n">
        <v>70</v>
      </c>
      <c r="D2272" s="2" t="n">
        <v>100</v>
      </c>
      <c r="E2272" s="2" t="n">
        <v>11950</v>
      </c>
      <c r="F2272" s="2" t="n">
        <v>-11850</v>
      </c>
      <c r="G2272" s="2" t="n">
        <v>900.1</v>
      </c>
      <c r="H2272" s="2" t="n">
        <v>0.009001</v>
      </c>
      <c r="I2272" s="2" t="n">
        <v>0</v>
      </c>
      <c r="J2272" s="2" t="inlineStr">
        <is>
          <t>Top4_Net_Sellers</t>
        </is>
      </c>
      <c r="K2272" s="2" t="inlineStr">
        <is>
          <t>Infinity Securities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SANVI</t>
        </is>
      </c>
      <c r="C2273" s="2" t="n">
        <v>21</v>
      </c>
      <c r="D2273" s="2" t="n">
        <v>1495</v>
      </c>
      <c r="E2273" s="2" t="n">
        <v>9658</v>
      </c>
      <c r="F2273" s="2" t="n">
        <v>-8163</v>
      </c>
      <c r="G2273" s="2" t="n">
        <v>895.1208695652174</v>
      </c>
      <c r="H2273" s="2" t="n">
        <v>0.13382057</v>
      </c>
      <c r="I2273" s="2" t="n">
        <v>0</v>
      </c>
      <c r="J2273" s="2" t="inlineStr">
        <is>
          <t>Top4_Net_Sellers</t>
        </is>
      </c>
      <c r="K2273" s="2" t="inlineStr">
        <is>
          <t>Midas Stock Broking Company Pvt.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SANVI</t>
        </is>
      </c>
      <c r="C2274" s="2" t="n">
        <v>48</v>
      </c>
      <c r="D2274" s="2" t="n">
        <v>4870</v>
      </c>
      <c r="E2274" s="2" t="n">
        <v>12515</v>
      </c>
      <c r="F2274" s="2" t="n">
        <v>-7645</v>
      </c>
      <c r="G2274" s="2" t="n">
        <v>892.7308008213553</v>
      </c>
      <c r="H2274" s="2" t="n">
        <v>0.4347599</v>
      </c>
      <c r="I2274" s="2" t="n">
        <v>0</v>
      </c>
      <c r="J2274" s="2" t="inlineStr">
        <is>
          <t>Top4_Net_Sellers</t>
        </is>
      </c>
      <c r="K2274" s="2" t="inlineStr">
        <is>
          <t>Trishakti Securities Public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SAPDBL</t>
        </is>
      </c>
      <c r="C2275" s="2" t="n">
        <v>45</v>
      </c>
      <c r="D2275" s="2" t="n">
        <v>1096</v>
      </c>
      <c r="E2275" s="2" t="n">
        <v>6992</v>
      </c>
      <c r="F2275" s="2" t="n">
        <v>-5896</v>
      </c>
      <c r="G2275" s="2" t="n">
        <v>831.5696167883212</v>
      </c>
      <c r="H2275" s="2" t="n">
        <v>0.09114003000000001</v>
      </c>
      <c r="I2275" s="2" t="n">
        <v>0</v>
      </c>
      <c r="J2275" s="2" t="inlineStr">
        <is>
          <t>Top4_Net_Sellers</t>
        </is>
      </c>
      <c r="K2275" s="2" t="inlineStr">
        <is>
          <t>Imperial Securities Company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SAPDBL</t>
        </is>
      </c>
      <c r="C2276" s="2" t="n">
        <v>96</v>
      </c>
      <c r="D2276" s="2" t="n">
        <v>0</v>
      </c>
      <c r="E2276" s="2" t="n">
        <v>5000</v>
      </c>
      <c r="F2276" s="2" t="n">
        <v>-5000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Himalayan Securities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SAPDBL</t>
        </is>
      </c>
      <c r="C2277" s="2" t="n">
        <v>26</v>
      </c>
      <c r="D2277" s="2" t="n">
        <v>1108</v>
      </c>
      <c r="E2277" s="2" t="n">
        <v>5993</v>
      </c>
      <c r="F2277" s="2" t="n">
        <v>-4885</v>
      </c>
      <c r="G2277" s="2" t="n">
        <v>830.5270758122743</v>
      </c>
      <c r="H2277" s="2" t="n">
        <v>0.0920224</v>
      </c>
      <c r="I2277" s="2" t="n">
        <v>0</v>
      </c>
      <c r="J2277" s="2" t="inlineStr">
        <is>
          <t>Top4_Net_Sellers</t>
        </is>
      </c>
      <c r="K2277" s="2" t="inlineStr">
        <is>
          <t>Asian Securities Pvt. Ltd.</t>
        </is>
      </c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SAPDBL</t>
        </is>
      </c>
      <c r="C2278" s="2" t="n">
        <v>52</v>
      </c>
      <c r="D2278" s="2" t="n">
        <v>720</v>
      </c>
      <c r="E2278" s="2" t="n">
        <v>4892</v>
      </c>
      <c r="F2278" s="2" t="n">
        <v>-4172</v>
      </c>
      <c r="G2278" s="2" t="n">
        <v>833.9608333333334</v>
      </c>
      <c r="H2278" s="2" t="n">
        <v>0.06004518</v>
      </c>
      <c r="I2278" s="2" t="n">
        <v>0</v>
      </c>
      <c r="J2278" s="2" t="inlineStr">
        <is>
          <t>Top4_Net_Sellers</t>
        </is>
      </c>
      <c r="K2278" s="2" t="inlineStr">
        <is>
          <t>Sundhara Securities Limited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SARBTM</t>
        </is>
      </c>
      <c r="C2279" s="2" t="n">
        <v>66</v>
      </c>
      <c r="D2279" s="2" t="n">
        <v>0</v>
      </c>
      <c r="E2279" s="2" t="n">
        <v>20769</v>
      </c>
      <c r="F2279" s="2" t="n">
        <v>-20769</v>
      </c>
      <c r="G2279" s="2" t="n">
        <v/>
      </c>
      <c r="H2279" s="2" t="n">
        <v>0</v>
      </c>
      <c r="I2279" s="2" t="n">
        <v>0</v>
      </c>
      <c r="J2279" s="2" t="inlineStr">
        <is>
          <t>Top4_Net_Sellers</t>
        </is>
      </c>
      <c r="K2279" s="2" t="inlineStr">
        <is>
          <t>Miyo Securities Pvt.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SARBTM</t>
        </is>
      </c>
      <c r="C2280" s="2" t="n">
        <v>58</v>
      </c>
      <c r="D2280" s="2" t="n">
        <v>130</v>
      </c>
      <c r="E2280" s="2" t="n">
        <v>7353</v>
      </c>
      <c r="F2280" s="2" t="n">
        <v>-7223</v>
      </c>
      <c r="G2280" s="2" t="n">
        <v>896.78</v>
      </c>
      <c r="H2280" s="2" t="n">
        <v>0.01165814</v>
      </c>
      <c r="I2280" s="2" t="n">
        <v>0</v>
      </c>
      <c r="J2280" s="2" t="inlineStr">
        <is>
          <t>Top4_Net_Sellers</t>
        </is>
      </c>
      <c r="K2280" s="2" t="inlineStr">
        <is>
          <t>Naasa Securities Co.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SARBTM</t>
        </is>
      </c>
      <c r="C2281" s="2" t="n">
        <v>67</v>
      </c>
      <c r="D2281" s="2" t="n">
        <v>0</v>
      </c>
      <c r="E2281" s="2" t="n">
        <v>5696</v>
      </c>
      <c r="F2281" s="2" t="n">
        <v>-5696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>
        <is>
          <t>Property Wizard Ltd.</t>
        </is>
      </c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SARBTM</t>
        </is>
      </c>
      <c r="C2282" s="2" t="n">
        <v>62</v>
      </c>
      <c r="D2282" s="2" t="n">
        <v>1238</v>
      </c>
      <c r="E2282" s="2" t="n">
        <v>3795</v>
      </c>
      <c r="F2282" s="2" t="n">
        <v>-2557</v>
      </c>
      <c r="G2282" s="2" t="n">
        <v>900.9579967689822</v>
      </c>
      <c r="H2282" s="2" t="n">
        <v>0.1115386</v>
      </c>
      <c r="I2282" s="2" t="n">
        <v>0</v>
      </c>
      <c r="J2282" s="2" t="inlineStr">
        <is>
          <t>Top4_Net_Sellers</t>
        </is>
      </c>
      <c r="K2282" s="2" t="inlineStr">
        <is>
          <t>Capital Max Securities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SBCF</t>
        </is>
      </c>
      <c r="C2283" s="2" t="n">
        <v>57</v>
      </c>
      <c r="D2283" s="2" t="n">
        <v>300</v>
      </c>
      <c r="E2283" s="2" t="n">
        <v>5000</v>
      </c>
      <c r="F2283" s="2" t="n">
        <v>-4700</v>
      </c>
      <c r="G2283" s="2" t="n">
        <v>9.286666666666667</v>
      </c>
      <c r="H2283" s="2" t="n">
        <v>0.0002786</v>
      </c>
      <c r="I2283" s="2" t="n">
        <v>0</v>
      </c>
      <c r="J2283" s="2" t="inlineStr">
        <is>
          <t>Top4_Net_Sellers</t>
        </is>
      </c>
      <c r="K2283" s="2" t="inlineStr">
        <is>
          <t>Aryatara Investment &amp;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SBCF</t>
        </is>
      </c>
      <c r="C2284" s="2" t="n">
        <v>41</v>
      </c>
      <c r="D2284" s="2" t="n">
        <v>0</v>
      </c>
      <c r="E2284" s="2" t="n">
        <v>2000</v>
      </c>
      <c r="F2284" s="2" t="n">
        <v>-2000</v>
      </c>
      <c r="G2284" s="2" t="n">
        <v/>
      </c>
      <c r="H2284" s="2" t="n">
        <v>0</v>
      </c>
      <c r="I2284" s="2" t="n">
        <v>0</v>
      </c>
      <c r="J2284" s="2" t="inlineStr">
        <is>
          <t>Top4_Net_Sellers</t>
        </is>
      </c>
      <c r="K2284" s="2" t="inlineStr">
        <is>
          <t>Linch Stock Market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SBCF</t>
        </is>
      </c>
      <c r="C2285" s="2" t="n">
        <v>45</v>
      </c>
      <c r="D2285" s="2" t="n">
        <v>0</v>
      </c>
      <c r="E2285" s="2" t="n">
        <v>250</v>
      </c>
      <c r="F2285" s="2" t="n">
        <v>-250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Imperial Securities Company Pvt.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SBCF</t>
        </is>
      </c>
      <c r="C2286" s="2" t="n">
        <v>58</v>
      </c>
      <c r="D2286" s="2" t="n">
        <v>0</v>
      </c>
      <c r="E2286" s="2" t="n">
        <v>200</v>
      </c>
      <c r="F2286" s="2" t="n">
        <v>-200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Naasa Securities Co.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SBI</t>
        </is>
      </c>
      <c r="C2287" s="2" t="n">
        <v>57</v>
      </c>
      <c r="D2287" s="2" t="n">
        <v>0</v>
      </c>
      <c r="E2287" s="2" t="n">
        <v>11115</v>
      </c>
      <c r="F2287" s="2" t="n">
        <v>-11115</v>
      </c>
      <c r="G2287" s="2" t="n">
        <v/>
      </c>
      <c r="H2287" s="2" t="n">
        <v>0</v>
      </c>
      <c r="I2287" s="2" t="n">
        <v>0</v>
      </c>
      <c r="J2287" s="2" t="inlineStr">
        <is>
          <t>Top4_Net_Sellers</t>
        </is>
      </c>
      <c r="K2287" s="2" t="inlineStr">
        <is>
          <t>Aryatara Investment &amp; Securities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SBI</t>
        </is>
      </c>
      <c r="C2288" s="2" t="n">
        <v>89</v>
      </c>
      <c r="D2288" s="2" t="n">
        <v>0</v>
      </c>
      <c r="E2288" s="2" t="n">
        <v>5000</v>
      </c>
      <c r="F2288" s="2" t="n">
        <v>-5000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JBNL Securities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SBI</t>
        </is>
      </c>
      <c r="C2289" s="2" t="n">
        <v>45</v>
      </c>
      <c r="D2289" s="2" t="n">
        <v>1100</v>
      </c>
      <c r="E2289" s="2" t="n">
        <v>4241</v>
      </c>
      <c r="F2289" s="2" t="n">
        <v>-3141</v>
      </c>
      <c r="G2289" s="2" t="n">
        <v>410.0863636363636</v>
      </c>
      <c r="H2289" s="2" t="n">
        <v>0.0451095</v>
      </c>
      <c r="I2289" s="2" t="n">
        <v>0</v>
      </c>
      <c r="J2289" s="2" t="inlineStr">
        <is>
          <t>Top4_Net_Sellers</t>
        </is>
      </c>
      <c r="K2289" s="2" t="inlineStr">
        <is>
          <t>Imperial Securities Company Pvt. Ltd.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SBI</t>
        </is>
      </c>
      <c r="C2290" s="2" t="n">
        <v>84</v>
      </c>
      <c r="D2290" s="2" t="n">
        <v>0</v>
      </c>
      <c r="E2290" s="2" t="n">
        <v>2549</v>
      </c>
      <c r="F2290" s="2" t="n">
        <v>-2549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>
        <is>
          <t>Milky Way Share Broker Company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SBID2090</t>
        </is>
      </c>
      <c r="C2291" s="2" t="n">
        <v>58</v>
      </c>
      <c r="D2291" s="2" t="n">
        <v>25</v>
      </c>
      <c r="E2291" s="2" t="n">
        <v>25</v>
      </c>
      <c r="F2291" s="2" t="n">
        <v>0</v>
      </c>
      <c r="G2291" s="2" t="n">
        <v>1050.2</v>
      </c>
      <c r="H2291" s="2" t="n">
        <v>0.0026255</v>
      </c>
      <c r="I2291" s="2" t="n">
        <v>0</v>
      </c>
      <c r="J2291" s="2" t="inlineStr">
        <is>
          <t>Top4_Net_Sellers</t>
        </is>
      </c>
      <c r="K2291" s="2" t="inlineStr">
        <is>
          <t>Naasa Securities Co.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SBID83</t>
        </is>
      </c>
      <c r="C2292" s="2" t="n">
        <v>55</v>
      </c>
      <c r="D2292" s="2" t="n">
        <v>0</v>
      </c>
      <c r="E2292" s="2" t="n">
        <v>200</v>
      </c>
      <c r="F2292" s="2" t="n">
        <v>-200</v>
      </c>
      <c r="G2292" s="2" t="n">
        <v/>
      </c>
      <c r="H2292" s="2" t="n">
        <v>0</v>
      </c>
      <c r="I2292" s="2" t="n">
        <v>0</v>
      </c>
      <c r="J2292" s="2" t="inlineStr">
        <is>
          <t>Top4_Net_Sellers</t>
        </is>
      </c>
      <c r="K2292" s="2" t="inlineStr">
        <is>
          <t>Bhrikuti Stock Broking Co. Pvt.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SBID83</t>
        </is>
      </c>
      <c r="C2293" s="2" t="n">
        <v>8</v>
      </c>
      <c r="D2293" s="2" t="n">
        <v>70</v>
      </c>
      <c r="E2293" s="2" t="n">
        <v>0</v>
      </c>
      <c r="F2293" s="2" t="n">
        <v>70</v>
      </c>
      <c r="G2293" s="2" t="n">
        <v>1060.6</v>
      </c>
      <c r="H2293" s="2" t="n">
        <v>0.007424199999999999</v>
      </c>
      <c r="I2293" s="2" t="n">
        <v>1</v>
      </c>
      <c r="J2293" s="2" t="inlineStr">
        <is>
          <t>Top4_Net_Sellers</t>
        </is>
      </c>
      <c r="K2293" s="2" t="inlineStr">
        <is>
          <t>Ashutosh Brokerage &amp; Securities (PVT)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SBID83</t>
        </is>
      </c>
      <c r="C2294" s="2" t="n">
        <v>52</v>
      </c>
      <c r="D2294" s="2" t="n">
        <v>130</v>
      </c>
      <c r="E2294" s="2" t="n">
        <v>0</v>
      </c>
      <c r="F2294" s="2" t="n">
        <v>130</v>
      </c>
      <c r="G2294" s="2" t="n">
        <v>1060.8</v>
      </c>
      <c r="H2294" s="2" t="n">
        <v>0.0137904</v>
      </c>
      <c r="I2294" s="2" t="n">
        <v>1</v>
      </c>
      <c r="J2294" s="2" t="inlineStr">
        <is>
          <t>Top4_Net_Sellers</t>
        </is>
      </c>
      <c r="K2294" s="2" t="inlineStr">
        <is>
          <t>Sundhara Securities Limited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SBID89</t>
        </is>
      </c>
      <c r="C2295" s="2" t="n">
        <v>59</v>
      </c>
      <c r="D2295" s="2" t="n">
        <v>0</v>
      </c>
      <c r="E2295" s="2" t="n">
        <v>25</v>
      </c>
      <c r="F2295" s="2" t="n">
        <v>-25</v>
      </c>
      <c r="G2295" s="2" t="n">
        <v/>
      </c>
      <c r="H2295" s="2" t="n">
        <v>0</v>
      </c>
      <c r="I2295" s="2" t="n">
        <v>0</v>
      </c>
      <c r="J2295" s="2" t="inlineStr">
        <is>
          <t>Top4_Net_Sellers</t>
        </is>
      </c>
      <c r="K2295" s="2" t="inlineStr">
        <is>
          <t>Deevyaa Securities &amp; Stock House Pvt.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SBID89</t>
        </is>
      </c>
      <c r="C2296" s="2" t="n">
        <v>58</v>
      </c>
      <c r="D2296" s="2" t="n">
        <v>64</v>
      </c>
      <c r="E2296" s="2" t="n">
        <v>39</v>
      </c>
      <c r="F2296" s="2" t="n">
        <v>25</v>
      </c>
      <c r="G2296" s="2" t="n">
        <v>1161.09375</v>
      </c>
      <c r="H2296" s="2" t="n">
        <v>0.007431</v>
      </c>
      <c r="I2296" s="2" t="n">
        <v>1</v>
      </c>
      <c r="J2296" s="2" t="inlineStr">
        <is>
          <t>Top4_Net_Sellers</t>
        </is>
      </c>
      <c r="K2296" s="2" t="inlineStr">
        <is>
          <t>Naasa Securities Co.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SBL</t>
        </is>
      </c>
      <c r="C2297" s="2" t="n">
        <v>32</v>
      </c>
      <c r="D2297" s="2" t="n">
        <v>183</v>
      </c>
      <c r="E2297" s="2" t="n">
        <v>17412</v>
      </c>
      <c r="F2297" s="2" t="n">
        <v>-17229</v>
      </c>
      <c r="G2297" s="2" t="n">
        <v>390.951912568306</v>
      </c>
      <c r="H2297" s="2" t="n">
        <v>0.00715442</v>
      </c>
      <c r="I2297" s="2" t="n">
        <v>0</v>
      </c>
      <c r="J2297" s="2" t="inlineStr">
        <is>
          <t>Top4_Net_Sellers</t>
        </is>
      </c>
      <c r="K2297" s="2" t="inlineStr">
        <is>
          <t>Premier Securities Company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SBL</t>
        </is>
      </c>
      <c r="C2298" s="2" t="n">
        <v>84</v>
      </c>
      <c r="D2298" s="2" t="n">
        <v>160</v>
      </c>
      <c r="E2298" s="2" t="n">
        <v>15000</v>
      </c>
      <c r="F2298" s="2" t="n">
        <v>-14840</v>
      </c>
      <c r="G2298" s="2" t="n">
        <v>388.4</v>
      </c>
      <c r="H2298" s="2" t="n">
        <v>0.0062144</v>
      </c>
      <c r="I2298" s="2" t="n">
        <v>0</v>
      </c>
      <c r="J2298" s="2" t="inlineStr">
        <is>
          <t>Top4_Net_Sellers</t>
        </is>
      </c>
      <c r="K2298" s="2" t="inlineStr">
        <is>
          <t>Milky Way Share Broker Company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SBL</t>
        </is>
      </c>
      <c r="C2299" s="2" t="n">
        <v>38</v>
      </c>
      <c r="D2299" s="2" t="n">
        <v>0</v>
      </c>
      <c r="E2299" s="2" t="n">
        <v>11244</v>
      </c>
      <c r="F2299" s="2" t="n">
        <v>-11244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>
        <is>
          <t>Dipshikha Dhitopatra Karobar Co. Pvt.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SBL</t>
        </is>
      </c>
      <c r="C2300" s="2" t="n">
        <v>49</v>
      </c>
      <c r="D2300" s="2" t="n">
        <v>2190</v>
      </c>
      <c r="E2300" s="2" t="n">
        <v>6166</v>
      </c>
      <c r="F2300" s="2" t="n">
        <v>-3976</v>
      </c>
      <c r="G2300" s="2" t="n">
        <v>393.5513242009133</v>
      </c>
      <c r="H2300" s="2" t="n">
        <v>0.08618774</v>
      </c>
      <c r="I2300" s="2" t="n">
        <v>0</v>
      </c>
      <c r="J2300" s="2" t="inlineStr">
        <is>
          <t>Top4_Net_Sellers</t>
        </is>
      </c>
      <c r="K2300" s="2" t="inlineStr">
        <is>
          <t>Online Securities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SBLD2091</t>
        </is>
      </c>
      <c r="C2301" s="2" t="n">
        <v>58</v>
      </c>
      <c r="D2301" s="2" t="n">
        <v>25</v>
      </c>
      <c r="E2301" s="2" t="n">
        <v>25</v>
      </c>
      <c r="F2301" s="2" t="n">
        <v>0</v>
      </c>
      <c r="G2301" s="2" t="n">
        <v>1056.4</v>
      </c>
      <c r="H2301" s="2" t="n">
        <v>0.002641000000000001</v>
      </c>
      <c r="I2301" s="2" t="n">
        <v>0</v>
      </c>
      <c r="J2301" s="2" t="inlineStr">
        <is>
          <t>Top4_Net_Sellers</t>
        </is>
      </c>
      <c r="K2301" s="2" t="inlineStr">
        <is>
          <t>Naasa Securities Co.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SCB</t>
        </is>
      </c>
      <c r="C2302" s="2" t="n">
        <v>45</v>
      </c>
      <c r="D2302" s="2" t="n">
        <v>566</v>
      </c>
      <c r="E2302" s="2" t="n">
        <v>3285</v>
      </c>
      <c r="F2302" s="2" t="n">
        <v>-2719</v>
      </c>
      <c r="G2302" s="2" t="n">
        <v>635.5088339222615</v>
      </c>
      <c r="H2302" s="2" t="n">
        <v>0.0359698</v>
      </c>
      <c r="I2302" s="2" t="n">
        <v>0</v>
      </c>
      <c r="J2302" s="2" t="inlineStr">
        <is>
          <t>Top4_Net_Sellers</t>
        </is>
      </c>
      <c r="K2302" s="2" t="inlineStr">
        <is>
          <t>Imperial Securities Company Pvt.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SCB</t>
        </is>
      </c>
      <c r="C2303" s="2" t="n">
        <v>4</v>
      </c>
      <c r="D2303" s="2" t="n">
        <v>64</v>
      </c>
      <c r="E2303" s="2" t="n">
        <v>2000</v>
      </c>
      <c r="F2303" s="2" t="n">
        <v>-1936</v>
      </c>
      <c r="G2303" s="2" t="n">
        <v>637.196875</v>
      </c>
      <c r="H2303" s="2" t="n">
        <v>0.00407806</v>
      </c>
      <c r="I2303" s="2" t="n">
        <v>0</v>
      </c>
      <c r="J2303" s="2" t="inlineStr">
        <is>
          <t>Top4_Net_Sellers</t>
        </is>
      </c>
      <c r="K2303" s="2" t="inlineStr">
        <is>
          <t>Opal Securities Investment (PVT)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SCB</t>
        </is>
      </c>
      <c r="C2304" s="2" t="n">
        <v>17</v>
      </c>
      <c r="D2304" s="2" t="n">
        <v>1000</v>
      </c>
      <c r="E2304" s="2" t="n">
        <v>2343</v>
      </c>
      <c r="F2304" s="2" t="n">
        <v>-1343</v>
      </c>
      <c r="G2304" s="2" t="n">
        <v>636.962</v>
      </c>
      <c r="H2304" s="2" t="n">
        <v>0.06369619999999999</v>
      </c>
      <c r="I2304" s="2" t="n">
        <v>0</v>
      </c>
      <c r="J2304" s="2" t="inlineStr">
        <is>
          <t>Top4_Net_Sellers</t>
        </is>
      </c>
      <c r="K2304" s="2" t="inlineStr">
        <is>
          <t>ABC Securities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SCB</t>
        </is>
      </c>
      <c r="C2305" s="2" t="n">
        <v>7</v>
      </c>
      <c r="D2305" s="2" t="n">
        <v>129</v>
      </c>
      <c r="E2305" s="2" t="n">
        <v>1025</v>
      </c>
      <c r="F2305" s="2" t="n">
        <v>-896</v>
      </c>
      <c r="G2305" s="2" t="n">
        <v>636.7550387596899</v>
      </c>
      <c r="H2305" s="2" t="n">
        <v>0.00821414</v>
      </c>
      <c r="I2305" s="2" t="n">
        <v>0</v>
      </c>
      <c r="J2305" s="2" t="inlineStr">
        <is>
          <t>Top4_Net_Sellers</t>
        </is>
      </c>
      <c r="K2305" s="2" t="inlineStr">
        <is>
          <t>J.F. Securities (PVT)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SEF</t>
        </is>
      </c>
      <c r="C2306" s="2" t="n">
        <v>17</v>
      </c>
      <c r="D2306" s="2" t="n">
        <v>0</v>
      </c>
      <c r="E2306" s="2" t="n">
        <v>10000</v>
      </c>
      <c r="F2306" s="2" t="n">
        <v>-10000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ABC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SEF</t>
        </is>
      </c>
      <c r="C2307" s="2" t="n">
        <v>45</v>
      </c>
      <c r="D2307" s="2" t="n">
        <v>0</v>
      </c>
      <c r="E2307" s="2" t="n">
        <v>3500</v>
      </c>
      <c r="F2307" s="2" t="n">
        <v>-3500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Imperial Securities Company Pvt.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SEF</t>
        </is>
      </c>
      <c r="C2308" s="2" t="n">
        <v>56</v>
      </c>
      <c r="D2308" s="2" t="n">
        <v>0</v>
      </c>
      <c r="E2308" s="2" t="n">
        <v>2000</v>
      </c>
      <c r="F2308" s="2" t="n">
        <v>-2000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>
        <is>
          <t>Sri Hari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SEF</t>
        </is>
      </c>
      <c r="C2309" s="2" t="n">
        <v>19</v>
      </c>
      <c r="D2309" s="2" t="n">
        <v>0</v>
      </c>
      <c r="E2309" s="2" t="n">
        <v>1000</v>
      </c>
      <c r="F2309" s="2" t="n">
        <v>-1000</v>
      </c>
      <c r="G2309" s="2" t="n">
        <v/>
      </c>
      <c r="H2309" s="2" t="n">
        <v>0</v>
      </c>
      <c r="I2309" s="2" t="n">
        <v>0</v>
      </c>
      <c r="J2309" s="2" t="inlineStr">
        <is>
          <t>Top4_Net_Sellers</t>
        </is>
      </c>
      <c r="K2309" s="2" t="inlineStr">
        <is>
          <t>Nepal Investment &amp; Securities Trading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SFCL</t>
        </is>
      </c>
      <c r="C2310" s="2" t="n">
        <v>45</v>
      </c>
      <c r="D2310" s="2" t="n">
        <v>953</v>
      </c>
      <c r="E2310" s="2" t="n">
        <v>4070</v>
      </c>
      <c r="F2310" s="2" t="n">
        <v>-3117</v>
      </c>
      <c r="G2310" s="2" t="n">
        <v>418.0692549842602</v>
      </c>
      <c r="H2310" s="2" t="n">
        <v>0.039842</v>
      </c>
      <c r="I2310" s="2" t="n">
        <v>0</v>
      </c>
      <c r="J2310" s="2" t="inlineStr">
        <is>
          <t>Top4_Net_Sellers</t>
        </is>
      </c>
      <c r="K2310" s="2" t="inlineStr">
        <is>
          <t>Imperial Securities Company Pvt.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SFCL</t>
        </is>
      </c>
      <c r="C2311" s="2" t="n">
        <v>21</v>
      </c>
      <c r="D2311" s="2" t="n">
        <v>120</v>
      </c>
      <c r="E2311" s="2" t="n">
        <v>3120</v>
      </c>
      <c r="F2311" s="2" t="n">
        <v>-3000</v>
      </c>
      <c r="G2311" s="2" t="n">
        <v>428.8</v>
      </c>
      <c r="H2311" s="2" t="n">
        <v>0.0051456</v>
      </c>
      <c r="I2311" s="2" t="n">
        <v>0</v>
      </c>
      <c r="J2311" s="2" t="inlineStr">
        <is>
          <t>Top4_Net_Sellers</t>
        </is>
      </c>
      <c r="K2311" s="2" t="inlineStr">
        <is>
          <t>Midas Stock Broking Company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SFCL</t>
        </is>
      </c>
      <c r="C2312" s="2" t="n">
        <v>1</v>
      </c>
      <c r="D2312" s="2" t="n">
        <v>94</v>
      </c>
      <c r="E2312" s="2" t="n">
        <v>2675</v>
      </c>
      <c r="F2312" s="2" t="n">
        <v>-2581</v>
      </c>
      <c r="G2312" s="2" t="n">
        <v>408.2872340425532</v>
      </c>
      <c r="H2312" s="2" t="n">
        <v>0.0038379</v>
      </c>
      <c r="I2312" s="2" t="n">
        <v>0</v>
      </c>
      <c r="J2312" s="2" t="inlineStr">
        <is>
          <t>Top4_Net_Sellers</t>
        </is>
      </c>
      <c r="K2312" s="2" t="inlineStr">
        <is>
          <t>Kumari Securities Private Limited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SFCL</t>
        </is>
      </c>
      <c r="C2313" s="2" t="n">
        <v>58</v>
      </c>
      <c r="D2313" s="2" t="n">
        <v>1594</v>
      </c>
      <c r="E2313" s="2" t="n">
        <v>4033</v>
      </c>
      <c r="F2313" s="2" t="n">
        <v>-2439</v>
      </c>
      <c r="G2313" s="2" t="n">
        <v>422.1904642409034</v>
      </c>
      <c r="H2313" s="2" t="n">
        <v>0.06729715999999999</v>
      </c>
      <c r="I2313" s="2" t="n">
        <v>0</v>
      </c>
      <c r="J2313" s="2" t="inlineStr">
        <is>
          <t>Top4_Net_Sellers</t>
        </is>
      </c>
      <c r="K2313" s="2" t="inlineStr">
        <is>
          <t>Naasa Securities Co.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SFEF</t>
        </is>
      </c>
      <c r="C2314" s="2" t="n">
        <v>17</v>
      </c>
      <c r="D2314" s="2" t="n">
        <v>0</v>
      </c>
      <c r="E2314" s="2" t="n">
        <v>20000</v>
      </c>
      <c r="F2314" s="2" t="n">
        <v>-20000</v>
      </c>
      <c r="G2314" s="2" t="n">
        <v/>
      </c>
      <c r="H2314" s="2" t="n">
        <v>0</v>
      </c>
      <c r="I2314" s="2" t="n">
        <v>0</v>
      </c>
      <c r="J2314" s="2" t="inlineStr">
        <is>
          <t>Top4_Net_Sellers</t>
        </is>
      </c>
      <c r="K2314" s="2" t="inlineStr">
        <is>
          <t>ABC Securities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SFEF</t>
        </is>
      </c>
      <c r="C2315" s="2" t="n">
        <v>5</v>
      </c>
      <c r="D2315" s="2" t="n">
        <v>0</v>
      </c>
      <c r="E2315" s="2" t="n">
        <v>8300</v>
      </c>
      <c r="F2315" s="2" t="n">
        <v>-8300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>
        <is>
          <t>Market Securities &amp; Exchange (PVT)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SFEF</t>
        </is>
      </c>
      <c r="C2316" s="2" t="n">
        <v>11</v>
      </c>
      <c r="D2316" s="2" t="n">
        <v>0</v>
      </c>
      <c r="E2316" s="2" t="n">
        <v>3000</v>
      </c>
      <c r="F2316" s="2" t="n">
        <v>-3000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>
        <is>
          <t>Malla &amp; Malla Stock Broking Company Pvt.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SFEF</t>
        </is>
      </c>
      <c r="C2317" s="2" t="n">
        <v>22</v>
      </c>
      <c r="D2317" s="2" t="n">
        <v>0</v>
      </c>
      <c r="E2317" s="2" t="n">
        <v>1676</v>
      </c>
      <c r="F2317" s="2" t="n">
        <v>-1676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>
        <is>
          <t>Siprabi Securities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SFMF</t>
        </is>
      </c>
      <c r="C2318" s="2" t="n">
        <v>49</v>
      </c>
      <c r="D2318" s="2" t="n">
        <v>0</v>
      </c>
      <c r="E2318" s="2" t="n">
        <v>2500</v>
      </c>
      <c r="F2318" s="2" t="n">
        <v>-2500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Online Securities Pvt.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SFMF</t>
        </is>
      </c>
      <c r="C2319" s="2" t="n">
        <v>38</v>
      </c>
      <c r="D2319" s="2" t="n">
        <v>0</v>
      </c>
      <c r="E2319" s="2" t="n">
        <v>2000</v>
      </c>
      <c r="F2319" s="2" t="n">
        <v>-2000</v>
      </c>
      <c r="G2319" s="2" t="n">
        <v/>
      </c>
      <c r="H2319" s="2" t="n">
        <v>0</v>
      </c>
      <c r="I2319" s="2" t="n">
        <v>0</v>
      </c>
      <c r="J2319" s="2" t="inlineStr">
        <is>
          <t>Top4_Net_Sellers</t>
        </is>
      </c>
      <c r="K2319" s="2" t="inlineStr">
        <is>
          <t>Dipshikha Dhitopatra Karobar Co. Pvt.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SFMF</t>
        </is>
      </c>
      <c r="C2320" s="2" t="n">
        <v>94</v>
      </c>
      <c r="D2320" s="2" t="n">
        <v>0</v>
      </c>
      <c r="E2320" s="2" t="n">
        <v>100</v>
      </c>
      <c r="F2320" s="2" t="n">
        <v>-100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>
        <is>
          <t>K.B.L. Securities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SFMF</t>
        </is>
      </c>
      <c r="C2321" s="2" t="n">
        <v>6</v>
      </c>
      <c r="D2321" s="2" t="n">
        <v>200</v>
      </c>
      <c r="E2321" s="2" t="n">
        <v>0</v>
      </c>
      <c r="F2321" s="2" t="n">
        <v>200</v>
      </c>
      <c r="G2321" s="2" t="n">
        <v>10.2</v>
      </c>
      <c r="H2321" s="2" t="n">
        <v>0.000204</v>
      </c>
      <c r="I2321" s="2" t="n">
        <v>1</v>
      </c>
      <c r="J2321" s="2" t="inlineStr">
        <is>
          <t>Top4_Net_Sellers</t>
        </is>
      </c>
      <c r="K2321" s="2" t="inlineStr">
        <is>
          <t>Agrawal Securities (PVT)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SGHC</t>
        </is>
      </c>
      <c r="C2322" s="2" t="n">
        <v>101</v>
      </c>
      <c r="D2322" s="2" t="n">
        <v>1000</v>
      </c>
      <c r="E2322" s="2" t="n">
        <v>25570</v>
      </c>
      <c r="F2322" s="2" t="n">
        <v>-24570</v>
      </c>
      <c r="G2322" s="2" t="n">
        <v>412.603</v>
      </c>
      <c r="H2322" s="2" t="n">
        <v>0.0412603</v>
      </c>
      <c r="I2322" s="2" t="n">
        <v>0</v>
      </c>
      <c r="J2322" s="2" t="inlineStr">
        <is>
          <t>Top4_Net_Sellers</t>
        </is>
      </c>
      <c r="K2322" s="2" t="inlineStr"/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SGHC</t>
        </is>
      </c>
      <c r="C2323" s="2" t="n">
        <v>74</v>
      </c>
      <c r="D2323" s="2" t="n">
        <v>1652</v>
      </c>
      <c r="E2323" s="2" t="n">
        <v>9160</v>
      </c>
      <c r="F2323" s="2" t="n">
        <v>-7508</v>
      </c>
      <c r="G2323" s="2" t="n">
        <v>404.6021186440678</v>
      </c>
      <c r="H2323" s="2" t="n">
        <v>0.06684026999999999</v>
      </c>
      <c r="I2323" s="2" t="n">
        <v>0</v>
      </c>
      <c r="J2323" s="2" t="inlineStr">
        <is>
          <t>Top4_Net_Sellers</t>
        </is>
      </c>
      <c r="K2323" s="2" t="inlineStr">
        <is>
          <t>Kalash Stock Market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SGHC</t>
        </is>
      </c>
      <c r="C2324" s="2" t="n">
        <v>45</v>
      </c>
      <c r="D2324" s="2" t="n">
        <v>1800</v>
      </c>
      <c r="E2324" s="2" t="n">
        <v>8930</v>
      </c>
      <c r="F2324" s="2" t="n">
        <v>-7130</v>
      </c>
      <c r="G2324" s="2" t="n">
        <v>402.6833333333333</v>
      </c>
      <c r="H2324" s="2" t="n">
        <v>0.07248300000000001</v>
      </c>
      <c r="I2324" s="2" t="n">
        <v>0</v>
      </c>
      <c r="J2324" s="2" t="inlineStr">
        <is>
          <t>Top4_Net_Sellers</t>
        </is>
      </c>
      <c r="K2324" s="2" t="inlineStr">
        <is>
          <t>Imperial Securities Company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SGHC</t>
        </is>
      </c>
      <c r="C2325" s="2" t="n">
        <v>69</v>
      </c>
      <c r="D2325" s="2" t="n">
        <v>0</v>
      </c>
      <c r="E2325" s="2" t="n">
        <v>5800</v>
      </c>
      <c r="F2325" s="2" t="n">
        <v>-5800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Index Securities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SGIC</t>
        </is>
      </c>
      <c r="C2326" s="2" t="n">
        <v>40</v>
      </c>
      <c r="D2326" s="2" t="n">
        <v>0</v>
      </c>
      <c r="E2326" s="2" t="n">
        <v>5200</v>
      </c>
      <c r="F2326" s="2" t="n">
        <v>-5200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Creative Securities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SGIC</t>
        </is>
      </c>
      <c r="C2327" s="2" t="n">
        <v>16</v>
      </c>
      <c r="D2327" s="2" t="n">
        <v>300</v>
      </c>
      <c r="E2327" s="2" t="n">
        <v>2831</v>
      </c>
      <c r="F2327" s="2" t="n">
        <v>-2531</v>
      </c>
      <c r="G2327" s="2" t="n">
        <v>501.4503333333333</v>
      </c>
      <c r="H2327" s="2" t="n">
        <v>0.01504351</v>
      </c>
      <c r="I2327" s="2" t="n">
        <v>0</v>
      </c>
      <c r="J2327" s="2" t="inlineStr">
        <is>
          <t>Top4_Net_Sellers</t>
        </is>
      </c>
      <c r="K2327" s="2" t="inlineStr">
        <is>
          <t>Primo Securities (PVT) Ltd.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SGIC</t>
        </is>
      </c>
      <c r="C2328" s="2" t="n">
        <v>45</v>
      </c>
      <c r="D2328" s="2" t="n">
        <v>2586</v>
      </c>
      <c r="E2328" s="2" t="n">
        <v>4945</v>
      </c>
      <c r="F2328" s="2" t="n">
        <v>-2359</v>
      </c>
      <c r="G2328" s="2" t="n">
        <v>501.7971384377416</v>
      </c>
      <c r="H2328" s="2" t="n">
        <v>0.12976474</v>
      </c>
      <c r="I2328" s="2" t="n">
        <v>0</v>
      </c>
      <c r="J2328" s="2" t="inlineStr">
        <is>
          <t>Top4_Net_Sellers</t>
        </is>
      </c>
      <c r="K2328" s="2" t="inlineStr">
        <is>
          <t>Imperial Securities Company Pvt.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SGIC</t>
        </is>
      </c>
      <c r="C2329" s="2" t="n">
        <v>54</v>
      </c>
      <c r="D2329" s="2" t="n">
        <v>100</v>
      </c>
      <c r="E2329" s="2" t="n">
        <v>2334</v>
      </c>
      <c r="F2329" s="2" t="n">
        <v>-2234</v>
      </c>
      <c r="G2329" s="2" t="n">
        <v>502</v>
      </c>
      <c r="H2329" s="2" t="n">
        <v>0.00502</v>
      </c>
      <c r="I2329" s="2" t="n">
        <v>0</v>
      </c>
      <c r="J2329" s="2" t="inlineStr">
        <is>
          <t>Top4_Net_Sellers</t>
        </is>
      </c>
      <c r="K2329" s="2" t="inlineStr">
        <is>
          <t>Sewa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SHEL</t>
        </is>
      </c>
      <c r="C2330" s="2" t="n">
        <v>88</v>
      </c>
      <c r="D2330" s="2" t="n">
        <v>0</v>
      </c>
      <c r="E2330" s="2" t="n">
        <v>21570</v>
      </c>
      <c r="F2330" s="2" t="n">
        <v>-21570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>
        <is>
          <t>Blue Chip Securities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SHEL</t>
        </is>
      </c>
      <c r="C2331" s="2" t="n">
        <v>29</v>
      </c>
      <c r="D2331" s="2" t="n">
        <v>1000</v>
      </c>
      <c r="E2331" s="2" t="n">
        <v>15020</v>
      </c>
      <c r="F2331" s="2" t="n">
        <v>-14020</v>
      </c>
      <c r="G2331" s="2" t="n">
        <v>294.599</v>
      </c>
      <c r="H2331" s="2" t="n">
        <v>0.0294599</v>
      </c>
      <c r="I2331" s="2" t="n">
        <v>0</v>
      </c>
      <c r="J2331" s="2" t="inlineStr">
        <is>
          <t>Top4_Net_Sellers</t>
        </is>
      </c>
      <c r="K2331" s="2" t="inlineStr">
        <is>
          <t>Trisul Securities &amp; Investment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SHEL</t>
        </is>
      </c>
      <c r="C2332" s="2" t="n">
        <v>62</v>
      </c>
      <c r="D2332" s="2" t="n">
        <v>2860</v>
      </c>
      <c r="E2332" s="2" t="n">
        <v>15434</v>
      </c>
      <c r="F2332" s="2" t="n">
        <v>-12574</v>
      </c>
      <c r="G2332" s="2" t="n">
        <v>294.0638111888112</v>
      </c>
      <c r="H2332" s="2" t="n">
        <v>0.08410225</v>
      </c>
      <c r="I2332" s="2" t="n">
        <v>0</v>
      </c>
      <c r="J2332" s="2" t="inlineStr">
        <is>
          <t>Top4_Net_Sellers</t>
        </is>
      </c>
      <c r="K2332" s="2" t="inlineStr">
        <is>
          <t>Capital Max Securities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SHEL</t>
        </is>
      </c>
      <c r="C2333" s="2" t="n">
        <v>58</v>
      </c>
      <c r="D2333" s="2" t="n">
        <v>5924</v>
      </c>
      <c r="E2333" s="2" t="n">
        <v>17185</v>
      </c>
      <c r="F2333" s="2" t="n">
        <v>-11261</v>
      </c>
      <c r="G2333" s="2" t="n">
        <v>295.4084740040513</v>
      </c>
      <c r="H2333" s="2" t="n">
        <v>0.17499998</v>
      </c>
      <c r="I2333" s="2" t="n">
        <v>0</v>
      </c>
      <c r="J2333" s="2" t="inlineStr">
        <is>
          <t>Top4_Net_Sellers</t>
        </is>
      </c>
      <c r="K2333" s="2" t="inlineStr">
        <is>
          <t>Naasa Securities Co.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SHINE</t>
        </is>
      </c>
      <c r="C2334" s="2" t="n">
        <v>17</v>
      </c>
      <c r="D2334" s="2" t="n">
        <v>0</v>
      </c>
      <c r="E2334" s="2" t="n">
        <v>13462</v>
      </c>
      <c r="F2334" s="2" t="n">
        <v>-13462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ABC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SHINE</t>
        </is>
      </c>
      <c r="C2335" s="2" t="n">
        <v>45</v>
      </c>
      <c r="D2335" s="2" t="n">
        <v>130</v>
      </c>
      <c r="E2335" s="2" t="n">
        <v>10053</v>
      </c>
      <c r="F2335" s="2" t="n">
        <v>-9923</v>
      </c>
      <c r="G2335" s="2" t="n">
        <v>417.0769230769231</v>
      </c>
      <c r="H2335" s="2" t="n">
        <v>0.005422</v>
      </c>
      <c r="I2335" s="2" t="n">
        <v>0</v>
      </c>
      <c r="J2335" s="2" t="inlineStr">
        <is>
          <t>Top4_Net_Sellers</t>
        </is>
      </c>
      <c r="K2335" s="2" t="inlineStr">
        <is>
          <t>Imperial Securities Company Pvt.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SHINE</t>
        </is>
      </c>
      <c r="C2336" s="2" t="n">
        <v>57</v>
      </c>
      <c r="D2336" s="2" t="n">
        <v>1097</v>
      </c>
      <c r="E2336" s="2" t="n">
        <v>5984</v>
      </c>
      <c r="F2336" s="2" t="n">
        <v>-4887</v>
      </c>
      <c r="G2336" s="2" t="n">
        <v>418.5724703737466</v>
      </c>
      <c r="H2336" s="2" t="n">
        <v>0.0459174</v>
      </c>
      <c r="I2336" s="2" t="n">
        <v>0</v>
      </c>
      <c r="J2336" s="2" t="inlineStr">
        <is>
          <t>Top4_Net_Sellers</t>
        </is>
      </c>
      <c r="K2336" s="2" t="inlineStr">
        <is>
          <t>Aryatara Investment &amp; Securities Pvt.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SHINE</t>
        </is>
      </c>
      <c r="C2337" s="2" t="n">
        <v>34</v>
      </c>
      <c r="D2337" s="2" t="n">
        <v>1067</v>
      </c>
      <c r="E2337" s="2" t="n">
        <v>5311</v>
      </c>
      <c r="F2337" s="2" t="n">
        <v>-4244</v>
      </c>
      <c r="G2337" s="2" t="n">
        <v>418.7328959700094</v>
      </c>
      <c r="H2337" s="2" t="n">
        <v>0.0446788</v>
      </c>
      <c r="I2337" s="2" t="n">
        <v>0</v>
      </c>
      <c r="J2337" s="2" t="inlineStr">
        <is>
          <t>Top4_Net_Sellers</t>
        </is>
      </c>
      <c r="K2337" s="2" t="inlineStr">
        <is>
          <t>Vision Securities Pvt.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SHINED</t>
        </is>
      </c>
      <c r="C2338" s="2" t="n">
        <v>41</v>
      </c>
      <c r="D2338" s="2" t="n">
        <v>0</v>
      </c>
      <c r="E2338" s="2" t="n">
        <v>400</v>
      </c>
      <c r="F2338" s="2" t="n">
        <v>-400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Linch Stock Market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SHINED</t>
        </is>
      </c>
      <c r="C2339" s="2" t="n">
        <v>42</v>
      </c>
      <c r="D2339" s="2" t="n">
        <v>0</v>
      </c>
      <c r="E2339" s="2" t="n">
        <v>25</v>
      </c>
      <c r="F2339" s="2" t="n">
        <v>-25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Sani Securities Company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SHINED</t>
        </is>
      </c>
      <c r="C2340" s="2" t="n">
        <v>49</v>
      </c>
      <c r="D2340" s="2" t="n">
        <v>25</v>
      </c>
      <c r="E2340" s="2" t="n">
        <v>0</v>
      </c>
      <c r="F2340" s="2" t="n">
        <v>25</v>
      </c>
      <c r="G2340" s="2" t="n">
        <v>1113.2</v>
      </c>
      <c r="H2340" s="2" t="n">
        <v>0.002783</v>
      </c>
      <c r="I2340" s="2" t="n">
        <v>1</v>
      </c>
      <c r="J2340" s="2" t="inlineStr">
        <is>
          <t>Top4_Net_Sellers</t>
        </is>
      </c>
      <c r="K2340" s="2" t="inlineStr">
        <is>
          <t>Online Securities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SHINED</t>
        </is>
      </c>
      <c r="C2341" s="2" t="n">
        <v>100</v>
      </c>
      <c r="D2341" s="2" t="n">
        <v>400</v>
      </c>
      <c r="E2341" s="2" t="n">
        <v>0</v>
      </c>
      <c r="F2341" s="2" t="n">
        <v>400</v>
      </c>
      <c r="G2341" s="2" t="n">
        <v>1130</v>
      </c>
      <c r="H2341" s="2" t="n">
        <v>0.0452</v>
      </c>
      <c r="I2341" s="2" t="n">
        <v>1</v>
      </c>
      <c r="J2341" s="2" t="inlineStr">
        <is>
          <t>Top4_Net_Sellers</t>
        </is>
      </c>
      <c r="K2341" s="2" t="inlineStr">
        <is>
          <t>Sunrise Securities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SHIVM</t>
        </is>
      </c>
      <c r="C2342" s="2" t="n">
        <v>28</v>
      </c>
      <c r="D2342" s="2" t="n">
        <v>499</v>
      </c>
      <c r="E2342" s="2" t="n">
        <v>22241</v>
      </c>
      <c r="F2342" s="2" t="n">
        <v>-21742</v>
      </c>
      <c r="G2342" s="2" t="n">
        <v>639.6935871743486</v>
      </c>
      <c r="H2342" s="2" t="n">
        <v>0.03192071</v>
      </c>
      <c r="I2342" s="2" t="n">
        <v>0</v>
      </c>
      <c r="J2342" s="2" t="inlineStr">
        <is>
          <t>Top4_Net_Sellers</t>
        </is>
      </c>
      <c r="K2342" s="2" t="inlineStr">
        <is>
          <t>Shree Krishna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SHIVM</t>
        </is>
      </c>
      <c r="C2343" s="2" t="n">
        <v>82</v>
      </c>
      <c r="D2343" s="2" t="n">
        <v>0</v>
      </c>
      <c r="E2343" s="2" t="n">
        <v>20605</v>
      </c>
      <c r="F2343" s="2" t="n">
        <v>-20605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>
        <is>
          <t>N.M.B. Securities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SHIVM</t>
        </is>
      </c>
      <c r="C2344" s="2" t="n">
        <v>8</v>
      </c>
      <c r="D2344" s="2" t="n">
        <v>1250</v>
      </c>
      <c r="E2344" s="2" t="n">
        <v>19129</v>
      </c>
      <c r="F2344" s="2" t="n">
        <v>-17879</v>
      </c>
      <c r="G2344" s="2" t="n">
        <v>635.5896</v>
      </c>
      <c r="H2344" s="2" t="n">
        <v>0.0794487</v>
      </c>
      <c r="I2344" s="2" t="n">
        <v>0</v>
      </c>
      <c r="J2344" s="2" t="inlineStr">
        <is>
          <t>Top4_Net_Sellers</t>
        </is>
      </c>
      <c r="K2344" s="2" t="inlineStr">
        <is>
          <t>Ashutosh Brokerage &amp; Securities (PVT)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SHIVM</t>
        </is>
      </c>
      <c r="C2345" s="2" t="n">
        <v>35</v>
      </c>
      <c r="D2345" s="2" t="n">
        <v>15217</v>
      </c>
      <c r="E2345" s="2" t="n">
        <v>32692</v>
      </c>
      <c r="F2345" s="2" t="n">
        <v>-17475</v>
      </c>
      <c r="G2345" s="2" t="n">
        <v>635.5025300650589</v>
      </c>
      <c r="H2345" s="2" t="n">
        <v>0.9670442</v>
      </c>
      <c r="I2345" s="2" t="n">
        <v>0</v>
      </c>
      <c r="J2345" s="2" t="inlineStr">
        <is>
          <t>Top4_Net_Sellers</t>
        </is>
      </c>
      <c r="K2345" s="2" t="inlineStr">
        <is>
          <t>Kohinoor Investment &amp; Securities Pvt.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SHL</t>
        </is>
      </c>
      <c r="C2346" s="2" t="n">
        <v>6</v>
      </c>
      <c r="D2346" s="2" t="n">
        <v>0</v>
      </c>
      <c r="E2346" s="2" t="n">
        <v>8450</v>
      </c>
      <c r="F2346" s="2" t="n">
        <v>-8450</v>
      </c>
      <c r="G2346" s="2" t="n">
        <v/>
      </c>
      <c r="H2346" s="2" t="n">
        <v>0</v>
      </c>
      <c r="I2346" s="2" t="n">
        <v>0</v>
      </c>
      <c r="J2346" s="2" t="inlineStr">
        <is>
          <t>Top4_Net_Sellers</t>
        </is>
      </c>
      <c r="K2346" s="2" t="inlineStr">
        <is>
          <t>Agrawal Securities (PVT)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SHL</t>
        </is>
      </c>
      <c r="C2347" s="2" t="n">
        <v>96</v>
      </c>
      <c r="D2347" s="2" t="n">
        <v>0</v>
      </c>
      <c r="E2347" s="2" t="n">
        <v>5000</v>
      </c>
      <c r="F2347" s="2" t="n">
        <v>-5000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Himalayan Securities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SHL</t>
        </is>
      </c>
      <c r="C2348" s="2" t="n">
        <v>58</v>
      </c>
      <c r="D2348" s="2" t="n">
        <v>264</v>
      </c>
      <c r="E2348" s="2" t="n">
        <v>3789</v>
      </c>
      <c r="F2348" s="2" t="n">
        <v>-3525</v>
      </c>
      <c r="G2348" s="2" t="n">
        <v>503.3560606060606</v>
      </c>
      <c r="H2348" s="2" t="n">
        <v>0.0132886</v>
      </c>
      <c r="I2348" s="2" t="n">
        <v>0</v>
      </c>
      <c r="J2348" s="2" t="inlineStr">
        <is>
          <t>Top4_Net_Sellers</t>
        </is>
      </c>
      <c r="K2348" s="2" t="inlineStr">
        <is>
          <t>Naasa Securities Co.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SHL</t>
        </is>
      </c>
      <c r="C2349" s="2" t="n">
        <v>70</v>
      </c>
      <c r="D2349" s="2" t="n">
        <v>0</v>
      </c>
      <c r="E2349" s="2" t="n">
        <v>2000</v>
      </c>
      <c r="F2349" s="2" t="n">
        <v>-2000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Infinity Securities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SHLB</t>
        </is>
      </c>
      <c r="C2350" s="2" t="n">
        <v>58</v>
      </c>
      <c r="D2350" s="2" t="n">
        <v>10</v>
      </c>
      <c r="E2350" s="2" t="n">
        <v>412</v>
      </c>
      <c r="F2350" s="2" t="n">
        <v>-402</v>
      </c>
      <c r="G2350" s="2" t="n">
        <v>1705</v>
      </c>
      <c r="H2350" s="2" t="n">
        <v>0.001705</v>
      </c>
      <c r="I2350" s="2" t="n">
        <v>0</v>
      </c>
      <c r="J2350" s="2" t="inlineStr">
        <is>
          <t>Top4_Net_Sellers</t>
        </is>
      </c>
      <c r="K2350" s="2" t="inlineStr">
        <is>
          <t>Naasa Securities Co.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SHLB</t>
        </is>
      </c>
      <c r="C2351" s="2" t="n">
        <v>85</v>
      </c>
      <c r="D2351" s="2" t="n">
        <v>0</v>
      </c>
      <c r="E2351" s="2" t="n">
        <v>175</v>
      </c>
      <c r="F2351" s="2" t="n">
        <v>-175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>
        <is>
          <t>Capital Hub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SHLB</t>
        </is>
      </c>
      <c r="C2352" s="2" t="n">
        <v>45</v>
      </c>
      <c r="D2352" s="2" t="n">
        <v>0</v>
      </c>
      <c r="E2352" s="2" t="n">
        <v>110</v>
      </c>
      <c r="F2352" s="2" t="n">
        <v>-110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>
        <is>
          <t>Imperial Securities Company Pvt.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SHLB</t>
        </is>
      </c>
      <c r="C2353" s="2" t="n">
        <v>74</v>
      </c>
      <c r="D2353" s="2" t="n">
        <v>0</v>
      </c>
      <c r="E2353" s="2" t="n">
        <v>50</v>
      </c>
      <c r="F2353" s="2" t="n">
        <v>-50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Kalash Stock Market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SHPC</t>
        </is>
      </c>
      <c r="C2354" s="2" t="n">
        <v>6</v>
      </c>
      <c r="D2354" s="2" t="n">
        <v>1395</v>
      </c>
      <c r="E2354" s="2" t="n">
        <v>21130</v>
      </c>
      <c r="F2354" s="2" t="n">
        <v>-19735</v>
      </c>
      <c r="G2354" s="2" t="n">
        <v>556.516129032258</v>
      </c>
      <c r="H2354" s="2" t="n">
        <v>0.07763399999999999</v>
      </c>
      <c r="I2354" s="2" t="n">
        <v>0</v>
      </c>
      <c r="J2354" s="2" t="inlineStr">
        <is>
          <t>Top4_Net_Sellers</t>
        </is>
      </c>
      <c r="K2354" s="2" t="inlineStr">
        <is>
          <t>Agrawal Securities (PVT)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SHPC</t>
        </is>
      </c>
      <c r="C2355" s="2" t="n">
        <v>45</v>
      </c>
      <c r="D2355" s="2" t="n">
        <v>7080</v>
      </c>
      <c r="E2355" s="2" t="n">
        <v>20350</v>
      </c>
      <c r="F2355" s="2" t="n">
        <v>-13270</v>
      </c>
      <c r="G2355" s="2" t="n">
        <v>555.6752118644068</v>
      </c>
      <c r="H2355" s="2" t="n">
        <v>0.39341805</v>
      </c>
      <c r="I2355" s="2" t="n">
        <v>0</v>
      </c>
      <c r="J2355" s="2" t="inlineStr">
        <is>
          <t>Top4_Net_Sellers</t>
        </is>
      </c>
      <c r="K2355" s="2" t="inlineStr">
        <is>
          <t>Imperial Securities Company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SHPC</t>
        </is>
      </c>
      <c r="C2356" s="2" t="n">
        <v>70</v>
      </c>
      <c r="D2356" s="2" t="n">
        <v>0</v>
      </c>
      <c r="E2356" s="2" t="n">
        <v>8800</v>
      </c>
      <c r="F2356" s="2" t="n">
        <v>-8800</v>
      </c>
      <c r="G2356" s="2" t="n">
        <v/>
      </c>
      <c r="H2356" s="2" t="n">
        <v>0</v>
      </c>
      <c r="I2356" s="2" t="n">
        <v>0</v>
      </c>
      <c r="J2356" s="2" t="inlineStr">
        <is>
          <t>Top4_Net_Sellers</t>
        </is>
      </c>
      <c r="K2356" s="2" t="inlineStr">
        <is>
          <t>Infinity Securities Ltd.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SHPC</t>
        </is>
      </c>
      <c r="C2357" s="2" t="n">
        <v>7</v>
      </c>
      <c r="D2357" s="2" t="n">
        <v>100</v>
      </c>
      <c r="E2357" s="2" t="n">
        <v>5900</v>
      </c>
      <c r="F2357" s="2" t="n">
        <v>-5800</v>
      </c>
      <c r="G2357" s="2" t="n">
        <v>556</v>
      </c>
      <c r="H2357" s="2" t="n">
        <v>0.00556</v>
      </c>
      <c r="I2357" s="2" t="n">
        <v>0</v>
      </c>
      <c r="J2357" s="2" t="inlineStr">
        <is>
          <t>Top4_Net_Sellers</t>
        </is>
      </c>
      <c r="K2357" s="2" t="inlineStr">
        <is>
          <t>J.F. Securities (PVT)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SICL</t>
        </is>
      </c>
      <c r="C2358" s="2" t="n">
        <v>58</v>
      </c>
      <c r="D2358" s="2" t="n">
        <v>44</v>
      </c>
      <c r="E2358" s="2" t="n">
        <v>1931</v>
      </c>
      <c r="F2358" s="2" t="n">
        <v>-1887</v>
      </c>
      <c r="G2358" s="2" t="n">
        <v>645.2272727272727</v>
      </c>
      <c r="H2358" s="2" t="n">
        <v>0.002839</v>
      </c>
      <c r="I2358" s="2" t="n">
        <v>0</v>
      </c>
      <c r="J2358" s="2" t="inlineStr">
        <is>
          <t>Top4_Net_Sellers</t>
        </is>
      </c>
      <c r="K2358" s="2" t="inlineStr">
        <is>
          <t>Naasa Securities Co.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SICL</t>
        </is>
      </c>
      <c r="C2359" s="2" t="n">
        <v>8</v>
      </c>
      <c r="D2359" s="2" t="n">
        <v>0</v>
      </c>
      <c r="E2359" s="2" t="n">
        <v>1530</v>
      </c>
      <c r="F2359" s="2" t="n">
        <v>-1530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>
        <is>
          <t>Ashutosh Brokerage &amp; Securities (PVT)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SICL</t>
        </is>
      </c>
      <c r="C2360" s="2" t="n">
        <v>62</v>
      </c>
      <c r="D2360" s="2" t="n">
        <v>0</v>
      </c>
      <c r="E2360" s="2" t="n">
        <v>1000</v>
      </c>
      <c r="F2360" s="2" t="n">
        <v>-1000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>
        <is>
          <t>Capital Max Securities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SICL</t>
        </is>
      </c>
      <c r="C2361" s="2" t="n">
        <v>57</v>
      </c>
      <c r="D2361" s="2" t="n">
        <v>0</v>
      </c>
      <c r="E2361" s="2" t="n">
        <v>957</v>
      </c>
      <c r="F2361" s="2" t="n">
        <v>-957</v>
      </c>
      <c r="G2361" s="2" t="n">
        <v/>
      </c>
      <c r="H2361" s="2" t="n">
        <v>0</v>
      </c>
      <c r="I2361" s="2" t="n">
        <v>0</v>
      </c>
      <c r="J2361" s="2" t="inlineStr">
        <is>
          <t>Top4_Net_Sellers</t>
        </is>
      </c>
      <c r="K2361" s="2" t="inlineStr">
        <is>
          <t>Aryatara Investment &amp; Securities Pvt.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SIFC</t>
        </is>
      </c>
      <c r="C2362" s="2" t="n">
        <v>4</v>
      </c>
      <c r="D2362" s="2" t="n">
        <v>0</v>
      </c>
      <c r="E2362" s="2" t="n">
        <v>16624</v>
      </c>
      <c r="F2362" s="2" t="n">
        <v>-16624</v>
      </c>
      <c r="G2362" s="2" t="n">
        <v/>
      </c>
      <c r="H2362" s="2" t="n">
        <v>0</v>
      </c>
      <c r="I2362" s="2" t="n">
        <v>0</v>
      </c>
      <c r="J2362" s="2" t="inlineStr">
        <is>
          <t>Top4_Net_Sellers</t>
        </is>
      </c>
      <c r="K2362" s="2" t="inlineStr">
        <is>
          <t>Opal Securities Investment (PVT)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SIFC</t>
        </is>
      </c>
      <c r="C2363" s="2" t="n">
        <v>45</v>
      </c>
      <c r="D2363" s="2" t="n">
        <v>294</v>
      </c>
      <c r="E2363" s="2" t="n">
        <v>9456</v>
      </c>
      <c r="F2363" s="2" t="n">
        <v>-9162</v>
      </c>
      <c r="G2363" s="2" t="n">
        <v>590.4309523809525</v>
      </c>
      <c r="H2363" s="2" t="n">
        <v>0.01735867</v>
      </c>
      <c r="I2363" s="2" t="n">
        <v>0</v>
      </c>
      <c r="J2363" s="2" t="inlineStr">
        <is>
          <t>Top4_Net_Sellers</t>
        </is>
      </c>
      <c r="K2363" s="2" t="inlineStr">
        <is>
          <t>Imperial Securities Company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SIFC</t>
        </is>
      </c>
      <c r="C2364" s="2" t="n">
        <v>52</v>
      </c>
      <c r="D2364" s="2" t="n">
        <v>180</v>
      </c>
      <c r="E2364" s="2" t="n">
        <v>4752</v>
      </c>
      <c r="F2364" s="2" t="n">
        <v>-4572</v>
      </c>
      <c r="G2364" s="2" t="n">
        <v>588.3000000000001</v>
      </c>
      <c r="H2364" s="2" t="n">
        <v>0.0105894</v>
      </c>
      <c r="I2364" s="2" t="n">
        <v>0</v>
      </c>
      <c r="J2364" s="2" t="inlineStr">
        <is>
          <t>Top4_Net_Sellers</t>
        </is>
      </c>
      <c r="K2364" s="2" t="inlineStr">
        <is>
          <t>Sundhara Securities Limited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SIFC</t>
        </is>
      </c>
      <c r="C2365" s="2" t="n">
        <v>17</v>
      </c>
      <c r="D2365" s="2" t="n">
        <v>350</v>
      </c>
      <c r="E2365" s="2" t="n">
        <v>4901</v>
      </c>
      <c r="F2365" s="2" t="n">
        <v>-4551</v>
      </c>
      <c r="G2365" s="2" t="n">
        <v>590.2428571428571</v>
      </c>
      <c r="H2365" s="2" t="n">
        <v>0.0206585</v>
      </c>
      <c r="I2365" s="2" t="n">
        <v>0</v>
      </c>
      <c r="J2365" s="2" t="inlineStr">
        <is>
          <t>Top4_Net_Sellers</t>
        </is>
      </c>
      <c r="K2365" s="2" t="inlineStr">
        <is>
          <t>ABC Securities Pvt.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SIGS2</t>
        </is>
      </c>
      <c r="C2366" s="2" t="n">
        <v>17</v>
      </c>
      <c r="D2366" s="2" t="n">
        <v>0</v>
      </c>
      <c r="E2366" s="2" t="n">
        <v>5300</v>
      </c>
      <c r="F2366" s="2" t="n">
        <v>-5300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>
        <is>
          <t>ABC Securities Pvt.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SIGS2</t>
        </is>
      </c>
      <c r="C2367" s="2" t="n">
        <v>45</v>
      </c>
      <c r="D2367" s="2" t="n">
        <v>0</v>
      </c>
      <c r="E2367" s="2" t="n">
        <v>700</v>
      </c>
      <c r="F2367" s="2" t="n">
        <v>-700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Imperial Securities Company Pvt.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SIGS2</t>
        </is>
      </c>
      <c r="C2368" s="2" t="n">
        <v>58</v>
      </c>
      <c r="D2368" s="2" t="n">
        <v>1000</v>
      </c>
      <c r="E2368" s="2" t="n">
        <v>0</v>
      </c>
      <c r="F2368" s="2" t="n">
        <v>1000</v>
      </c>
      <c r="G2368" s="2" t="n">
        <v>9.968999999999999</v>
      </c>
      <c r="H2368" s="2" t="n">
        <v>0.0009969</v>
      </c>
      <c r="I2368" s="2" t="n">
        <v>1</v>
      </c>
      <c r="J2368" s="2" t="inlineStr">
        <is>
          <t>Top4_Net_Sellers</t>
        </is>
      </c>
      <c r="K2368" s="2" t="inlineStr">
        <is>
          <t>Naasa Securities Co.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SIGS2</t>
        </is>
      </c>
      <c r="C2369" s="2" t="n">
        <v>1</v>
      </c>
      <c r="D2369" s="2" t="n">
        <v>5000</v>
      </c>
      <c r="E2369" s="2" t="n">
        <v>0</v>
      </c>
      <c r="F2369" s="2" t="n">
        <v>5000</v>
      </c>
      <c r="G2369" s="2" t="n">
        <v>9.99</v>
      </c>
      <c r="H2369" s="2" t="n">
        <v>0.004995</v>
      </c>
      <c r="I2369" s="2" t="n">
        <v>1</v>
      </c>
      <c r="J2369" s="2" t="inlineStr">
        <is>
          <t>Top4_Net_Sellers</t>
        </is>
      </c>
      <c r="K2369" s="2" t="inlineStr">
        <is>
          <t>Kumari Securities Private Limited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SIGS3</t>
        </is>
      </c>
      <c r="C2370" s="2" t="n">
        <v>58</v>
      </c>
      <c r="D2370" s="2" t="n">
        <v>0</v>
      </c>
      <c r="E2370" s="2" t="n">
        <v>200</v>
      </c>
      <c r="F2370" s="2" t="n">
        <v>-200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>
        <is>
          <t>Naasa Securities Co.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SIGS3</t>
        </is>
      </c>
      <c r="C2371" s="2" t="n">
        <v>4</v>
      </c>
      <c r="D2371" s="2" t="n">
        <v>0</v>
      </c>
      <c r="E2371" s="2" t="n">
        <v>100</v>
      </c>
      <c r="F2371" s="2" t="n">
        <v>-100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Opal Securities Investment (PVT)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SIGS3</t>
        </is>
      </c>
      <c r="C2372" s="2" t="n">
        <v>47</v>
      </c>
      <c r="D2372" s="2" t="n">
        <v>0</v>
      </c>
      <c r="E2372" s="2" t="n">
        <v>100</v>
      </c>
      <c r="F2372" s="2" t="n">
        <v>-100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>
        <is>
          <t>Neev Securities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SIGS3</t>
        </is>
      </c>
      <c r="C2373" s="2" t="n">
        <v>49</v>
      </c>
      <c r="D2373" s="2" t="n">
        <v>0</v>
      </c>
      <c r="E2373" s="2" t="n">
        <v>100</v>
      </c>
      <c r="F2373" s="2" t="n">
        <v>-100</v>
      </c>
      <c r="G2373" s="2" t="n">
        <v/>
      </c>
      <c r="H2373" s="2" t="n">
        <v>0</v>
      </c>
      <c r="I2373" s="2" t="n">
        <v>0</v>
      </c>
      <c r="J2373" s="2" t="inlineStr">
        <is>
          <t>Top4_Net_Sellers</t>
        </is>
      </c>
      <c r="K2373" s="2" t="inlineStr">
        <is>
          <t>Online Securities Pvt.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SIKLES</t>
        </is>
      </c>
      <c r="C2374" s="2" t="n">
        <v>101</v>
      </c>
      <c r="D2374" s="2" t="n">
        <v>0</v>
      </c>
      <c r="E2374" s="2" t="n">
        <v>2500</v>
      </c>
      <c r="F2374" s="2" t="n">
        <v>-2500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/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SIKLES</t>
        </is>
      </c>
      <c r="C2375" s="2" t="n">
        <v>56</v>
      </c>
      <c r="D2375" s="2" t="n">
        <v>500</v>
      </c>
      <c r="E2375" s="2" t="n">
        <v>2970</v>
      </c>
      <c r="F2375" s="2" t="n">
        <v>-2470</v>
      </c>
      <c r="G2375" s="2" t="n">
        <v>637.352</v>
      </c>
      <c r="H2375" s="2" t="n">
        <v>0.0318676</v>
      </c>
      <c r="I2375" s="2" t="n">
        <v>0</v>
      </c>
      <c r="J2375" s="2" t="inlineStr">
        <is>
          <t>Top4_Net_Sellers</t>
        </is>
      </c>
      <c r="K2375" s="2" t="inlineStr">
        <is>
          <t>Sri Hari Securities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SIKLES</t>
        </is>
      </c>
      <c r="C2376" s="2" t="n">
        <v>26</v>
      </c>
      <c r="D2376" s="2" t="n">
        <v>560</v>
      </c>
      <c r="E2376" s="2" t="n">
        <v>2800</v>
      </c>
      <c r="F2376" s="2" t="n">
        <v>-2240</v>
      </c>
      <c r="G2376" s="2" t="n">
        <v>643.7767857142857</v>
      </c>
      <c r="H2376" s="2" t="n">
        <v>0.0360515</v>
      </c>
      <c r="I2376" s="2" t="n">
        <v>0</v>
      </c>
      <c r="J2376" s="2" t="inlineStr">
        <is>
          <t>Top4_Net_Sellers</t>
        </is>
      </c>
      <c r="K2376" s="2" t="inlineStr">
        <is>
          <t>Asian Securities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SIKLES</t>
        </is>
      </c>
      <c r="C2377" s="2" t="n">
        <v>57</v>
      </c>
      <c r="D2377" s="2" t="n">
        <v>345</v>
      </c>
      <c r="E2377" s="2" t="n">
        <v>2406</v>
      </c>
      <c r="F2377" s="2" t="n">
        <v>-2061</v>
      </c>
      <c r="G2377" s="2" t="n">
        <v>638.9753623188406</v>
      </c>
      <c r="H2377" s="2" t="n">
        <v>0.02204465</v>
      </c>
      <c r="I2377" s="2" t="n">
        <v>0</v>
      </c>
      <c r="J2377" s="2" t="inlineStr">
        <is>
          <t>Top4_Net_Sellers</t>
        </is>
      </c>
      <c r="K2377" s="2" t="inlineStr">
        <is>
          <t>Aryatara Investment &amp; Securities Pvt. Ltd.</t>
        </is>
      </c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SINDU</t>
        </is>
      </c>
      <c r="C2378" s="2" t="n">
        <v>28</v>
      </c>
      <c r="D2378" s="2" t="n">
        <v>10587</v>
      </c>
      <c r="E2378" s="2" t="n">
        <v>17999</v>
      </c>
      <c r="F2378" s="2" t="n">
        <v>-7412</v>
      </c>
      <c r="G2378" s="2" t="n">
        <v>779.2294889959385</v>
      </c>
      <c r="H2378" s="2" t="n">
        <v>0.8249702600000001</v>
      </c>
      <c r="I2378" s="2" t="n">
        <v>0</v>
      </c>
      <c r="J2378" s="2" t="inlineStr">
        <is>
          <t>Top4_Net_Sellers</t>
        </is>
      </c>
      <c r="K2378" s="2" t="inlineStr">
        <is>
          <t>Shree Krishna Securities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SINDU</t>
        </is>
      </c>
      <c r="C2379" s="2" t="n">
        <v>88</v>
      </c>
      <c r="D2379" s="2" t="n">
        <v>0</v>
      </c>
      <c r="E2379" s="2" t="n">
        <v>3000</v>
      </c>
      <c r="F2379" s="2" t="n">
        <v>-3000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>
        <is>
          <t>Blue Chip Securities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SINDU</t>
        </is>
      </c>
      <c r="C2380" s="2" t="n">
        <v>19</v>
      </c>
      <c r="D2380" s="2" t="n">
        <v>323</v>
      </c>
      <c r="E2380" s="2" t="n">
        <v>2335</v>
      </c>
      <c r="F2380" s="2" t="n">
        <v>-2012</v>
      </c>
      <c r="G2380" s="2" t="n">
        <v>775.9721362229102</v>
      </c>
      <c r="H2380" s="2" t="n">
        <v>0.0250639</v>
      </c>
      <c r="I2380" s="2" t="n">
        <v>0</v>
      </c>
      <c r="J2380" s="2" t="inlineStr">
        <is>
          <t>Top4_Net_Sellers</t>
        </is>
      </c>
      <c r="K2380" s="2" t="inlineStr">
        <is>
          <t>Nepal Investment &amp; Securities Trading Pvt.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SINDU</t>
        </is>
      </c>
      <c r="C2381" s="2" t="n">
        <v>8</v>
      </c>
      <c r="D2381" s="2" t="n">
        <v>200</v>
      </c>
      <c r="E2381" s="2" t="n">
        <v>2100</v>
      </c>
      <c r="F2381" s="2" t="n">
        <v>-1900</v>
      </c>
      <c r="G2381" s="2" t="n">
        <v>775.05</v>
      </c>
      <c r="H2381" s="2" t="n">
        <v>0.015501</v>
      </c>
      <c r="I2381" s="2" t="n">
        <v>0</v>
      </c>
      <c r="J2381" s="2" t="inlineStr">
        <is>
          <t>Top4_Net_Sellers</t>
        </is>
      </c>
      <c r="K2381" s="2" t="inlineStr">
        <is>
          <t>Ashutosh Brokerage &amp; Securities (PVT)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SJCL</t>
        </is>
      </c>
      <c r="C2382" s="2" t="n">
        <v>58</v>
      </c>
      <c r="D2382" s="2" t="n">
        <v>1720</v>
      </c>
      <c r="E2382" s="2" t="n">
        <v>9805</v>
      </c>
      <c r="F2382" s="2" t="n">
        <v>-8085</v>
      </c>
      <c r="G2382" s="2" t="n">
        <v>298.2831395348837</v>
      </c>
      <c r="H2382" s="2" t="n">
        <v>0.0513047</v>
      </c>
      <c r="I2382" s="2" t="n">
        <v>0</v>
      </c>
      <c r="J2382" s="2" t="inlineStr">
        <is>
          <t>Top4_Net_Sellers</t>
        </is>
      </c>
      <c r="K2382" s="2" t="inlineStr">
        <is>
          <t>Naasa Securities Co.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SJCL</t>
        </is>
      </c>
      <c r="C2383" s="2" t="n">
        <v>51</v>
      </c>
      <c r="D2383" s="2" t="n">
        <v>10</v>
      </c>
      <c r="E2383" s="2" t="n">
        <v>3255</v>
      </c>
      <c r="F2383" s="2" t="n">
        <v>-3245</v>
      </c>
      <c r="G2383" s="2" t="n">
        <v>302</v>
      </c>
      <c r="H2383" s="2" t="n">
        <v>0.000302</v>
      </c>
      <c r="I2383" s="2" t="n">
        <v>0</v>
      </c>
      <c r="J2383" s="2" t="inlineStr">
        <is>
          <t>Top4_Net_Sellers</t>
        </is>
      </c>
      <c r="K2383" s="2" t="inlineStr">
        <is>
          <t>Oxford Securities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SJCL</t>
        </is>
      </c>
      <c r="C2384" s="2" t="n">
        <v>35</v>
      </c>
      <c r="D2384" s="2" t="n">
        <v>350</v>
      </c>
      <c r="E2384" s="2" t="n">
        <v>3545</v>
      </c>
      <c r="F2384" s="2" t="n">
        <v>-3195</v>
      </c>
      <c r="G2384" s="2" t="n">
        <v>297.8571428571428</v>
      </c>
      <c r="H2384" s="2" t="n">
        <v>0.010425</v>
      </c>
      <c r="I2384" s="2" t="n">
        <v>0</v>
      </c>
      <c r="J2384" s="2" t="inlineStr">
        <is>
          <t>Top4_Net_Sellers</t>
        </is>
      </c>
      <c r="K2384" s="2" t="inlineStr">
        <is>
          <t>Kohinoor Investment &amp;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SJCL</t>
        </is>
      </c>
      <c r="C2385" s="2" t="n">
        <v>57</v>
      </c>
      <c r="D2385" s="2" t="n">
        <v>432</v>
      </c>
      <c r="E2385" s="2" t="n">
        <v>2891</v>
      </c>
      <c r="F2385" s="2" t="n">
        <v>-2459</v>
      </c>
      <c r="G2385" s="2" t="n">
        <v>296.900462962963</v>
      </c>
      <c r="H2385" s="2" t="n">
        <v>0.0128261</v>
      </c>
      <c r="I2385" s="2" t="n">
        <v>0</v>
      </c>
      <c r="J2385" s="2" t="inlineStr">
        <is>
          <t>Top4_Net_Sellers</t>
        </is>
      </c>
      <c r="K2385" s="2" t="inlineStr">
        <is>
          <t>Aryatara Investment &amp; Securities Pvt.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SJLIC</t>
        </is>
      </c>
      <c r="C2386" s="2" t="n">
        <v>33</v>
      </c>
      <c r="D2386" s="2" t="n">
        <v>502</v>
      </c>
      <c r="E2386" s="2" t="n">
        <v>30068</v>
      </c>
      <c r="F2386" s="2" t="n">
        <v>-29566</v>
      </c>
      <c r="G2386" s="2" t="n">
        <v>459.7398406374502</v>
      </c>
      <c r="H2386" s="2" t="n">
        <v>0.02307894</v>
      </c>
      <c r="I2386" s="2" t="n">
        <v>0</v>
      </c>
      <c r="J2386" s="2" t="inlineStr">
        <is>
          <t>Top4_Net_Sellers</t>
        </is>
      </c>
      <c r="K2386" s="2" t="inlineStr">
        <is>
          <t>Dakshinkali Investment &amp; Securities Pvt.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SJLIC</t>
        </is>
      </c>
      <c r="C2387" s="2" t="n">
        <v>48</v>
      </c>
      <c r="D2387" s="2" t="n">
        <v>310</v>
      </c>
      <c r="E2387" s="2" t="n">
        <v>10100</v>
      </c>
      <c r="F2387" s="2" t="n">
        <v>-9790</v>
      </c>
      <c r="G2387" s="2" t="n">
        <v>457.9677419354838</v>
      </c>
      <c r="H2387" s="2" t="n">
        <v>0.014197</v>
      </c>
      <c r="I2387" s="2" t="n">
        <v>0</v>
      </c>
      <c r="J2387" s="2" t="inlineStr">
        <is>
          <t>Top4_Net_Sellers</t>
        </is>
      </c>
      <c r="K2387" s="2" t="inlineStr">
        <is>
          <t>Trishakti Securities Public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SJLIC</t>
        </is>
      </c>
      <c r="C2388" s="2" t="n">
        <v>7</v>
      </c>
      <c r="D2388" s="2" t="n">
        <v>0</v>
      </c>
      <c r="E2388" s="2" t="n">
        <v>3510</v>
      </c>
      <c r="F2388" s="2" t="n">
        <v>-3510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>
        <is>
          <t>J.F. Securities (PVT)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SJLIC</t>
        </is>
      </c>
      <c r="C2389" s="2" t="n">
        <v>19</v>
      </c>
      <c r="D2389" s="2" t="n">
        <v>0</v>
      </c>
      <c r="E2389" s="2" t="n">
        <v>2245</v>
      </c>
      <c r="F2389" s="2" t="n">
        <v>-2245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Nepal Investment &amp; Securities Trading Pvt.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SKBBL</t>
        </is>
      </c>
      <c r="C2390" s="2" t="n">
        <v>20</v>
      </c>
      <c r="D2390" s="2" t="n">
        <v>0</v>
      </c>
      <c r="E2390" s="2" t="n">
        <v>3570</v>
      </c>
      <c r="F2390" s="2" t="n">
        <v>-3570</v>
      </c>
      <c r="G2390" s="2" t="n">
        <v/>
      </c>
      <c r="H2390" s="2" t="n">
        <v>0</v>
      </c>
      <c r="I2390" s="2" t="n">
        <v>0</v>
      </c>
      <c r="J2390" s="2" t="inlineStr">
        <is>
          <t>Top4_Net_Sellers</t>
        </is>
      </c>
      <c r="K2390" s="2" t="inlineStr">
        <is>
          <t>Sipla Securities Pvt.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SKBBL</t>
        </is>
      </c>
      <c r="C2391" s="2" t="n">
        <v>56</v>
      </c>
      <c r="D2391" s="2" t="n">
        <v>100</v>
      </c>
      <c r="E2391" s="2" t="n">
        <v>2282</v>
      </c>
      <c r="F2391" s="2" t="n">
        <v>-2182</v>
      </c>
      <c r="G2391" s="2" t="n">
        <v>792.074</v>
      </c>
      <c r="H2391" s="2" t="n">
        <v>0.007920739999999999</v>
      </c>
      <c r="I2391" s="2" t="n">
        <v>0</v>
      </c>
      <c r="J2391" s="2" t="inlineStr">
        <is>
          <t>Top4_Net_Sellers</t>
        </is>
      </c>
      <c r="K2391" s="2" t="inlineStr">
        <is>
          <t>Sri Hari Securities Pvt.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SKBBL</t>
        </is>
      </c>
      <c r="C2392" s="2" t="n">
        <v>49</v>
      </c>
      <c r="D2392" s="2" t="n">
        <v>203</v>
      </c>
      <c r="E2392" s="2" t="n">
        <v>1903</v>
      </c>
      <c r="F2392" s="2" t="n">
        <v>-1700</v>
      </c>
      <c r="G2392" s="2" t="n">
        <v>793.320197044335</v>
      </c>
      <c r="H2392" s="2" t="n">
        <v>0.0161044</v>
      </c>
      <c r="I2392" s="2" t="n">
        <v>0</v>
      </c>
      <c r="J2392" s="2" t="inlineStr">
        <is>
          <t>Top4_Net_Sellers</t>
        </is>
      </c>
      <c r="K2392" s="2" t="inlineStr">
        <is>
          <t>Online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SKBBL</t>
        </is>
      </c>
      <c r="C2393" s="2" t="n">
        <v>8</v>
      </c>
      <c r="D2393" s="2" t="n">
        <v>108</v>
      </c>
      <c r="E2393" s="2" t="n">
        <v>1500</v>
      </c>
      <c r="F2393" s="2" t="n">
        <v>-1392</v>
      </c>
      <c r="G2393" s="2" t="n">
        <v>795</v>
      </c>
      <c r="H2393" s="2" t="n">
        <v>0.008586</v>
      </c>
      <c r="I2393" s="2" t="n">
        <v>0</v>
      </c>
      <c r="J2393" s="2" t="inlineStr">
        <is>
          <t>Top4_Net_Sellers</t>
        </is>
      </c>
      <c r="K2393" s="2" t="inlineStr">
        <is>
          <t>Ashutosh Brokerage &amp; Securities (PVT)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SLBBL</t>
        </is>
      </c>
      <c r="C2394" s="2" t="n">
        <v>57</v>
      </c>
      <c r="D2394" s="2" t="n">
        <v>585</v>
      </c>
      <c r="E2394" s="2" t="n">
        <v>4412</v>
      </c>
      <c r="F2394" s="2" t="n">
        <v>-3827</v>
      </c>
      <c r="G2394" s="2" t="n">
        <v>851.4341880341881</v>
      </c>
      <c r="H2394" s="2" t="n">
        <v>0.0498089</v>
      </c>
      <c r="I2394" s="2" t="n">
        <v>0</v>
      </c>
      <c r="J2394" s="2" t="inlineStr">
        <is>
          <t>Top4_Net_Sellers</t>
        </is>
      </c>
      <c r="K2394" s="2" t="inlineStr">
        <is>
          <t>Aryatara Investment &amp; Securities Pvt.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SLBBL</t>
        </is>
      </c>
      <c r="C2395" s="2" t="n">
        <v>58</v>
      </c>
      <c r="D2395" s="2" t="n">
        <v>182</v>
      </c>
      <c r="E2395" s="2" t="n">
        <v>1756</v>
      </c>
      <c r="F2395" s="2" t="n">
        <v>-1574</v>
      </c>
      <c r="G2395" s="2" t="n">
        <v>851.0769230769231</v>
      </c>
      <c r="H2395" s="2" t="n">
        <v>0.0154896</v>
      </c>
      <c r="I2395" s="2" t="n">
        <v>0</v>
      </c>
      <c r="J2395" s="2" t="inlineStr">
        <is>
          <t>Top4_Net_Sellers</t>
        </is>
      </c>
      <c r="K2395" s="2" t="inlineStr">
        <is>
          <t>Naasa Securities Co.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SLBBL</t>
        </is>
      </c>
      <c r="C2396" s="2" t="n">
        <v>49</v>
      </c>
      <c r="D2396" s="2" t="n">
        <v>302</v>
      </c>
      <c r="E2396" s="2" t="n">
        <v>1714</v>
      </c>
      <c r="F2396" s="2" t="n">
        <v>-1412</v>
      </c>
      <c r="G2396" s="2" t="n">
        <v>838.4453642384105</v>
      </c>
      <c r="H2396" s="2" t="n">
        <v>0.02532105</v>
      </c>
      <c r="I2396" s="2" t="n">
        <v>0</v>
      </c>
      <c r="J2396" s="2" t="inlineStr">
        <is>
          <t>Top4_Net_Sellers</t>
        </is>
      </c>
      <c r="K2396" s="2" t="inlineStr">
        <is>
          <t>Online Securities Pvt.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SLBBL</t>
        </is>
      </c>
      <c r="C2397" s="2" t="n">
        <v>29</v>
      </c>
      <c r="D2397" s="2" t="n">
        <v>615</v>
      </c>
      <c r="E2397" s="2" t="n">
        <v>1843</v>
      </c>
      <c r="F2397" s="2" t="n">
        <v>-1228</v>
      </c>
      <c r="G2397" s="2" t="n">
        <v>845.9725203252032</v>
      </c>
      <c r="H2397" s="2" t="n">
        <v>0.05202731</v>
      </c>
      <c r="I2397" s="2" t="n">
        <v>0</v>
      </c>
      <c r="J2397" s="2" t="inlineStr">
        <is>
          <t>Top4_Net_Sellers</t>
        </is>
      </c>
      <c r="K2397" s="2" t="inlineStr">
        <is>
          <t>Trisul Securities &amp; Investment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SLBSL</t>
        </is>
      </c>
      <c r="C2398" s="2" t="n">
        <v>49</v>
      </c>
      <c r="D2398" s="2" t="n">
        <v>75</v>
      </c>
      <c r="E2398" s="2" t="n">
        <v>492</v>
      </c>
      <c r="F2398" s="2" t="n">
        <v>-417</v>
      </c>
      <c r="G2398" s="2" t="n">
        <v>1366.933333333333</v>
      </c>
      <c r="H2398" s="2" t="n">
        <v>0.010252</v>
      </c>
      <c r="I2398" s="2" t="n">
        <v>0</v>
      </c>
      <c r="J2398" s="2" t="inlineStr">
        <is>
          <t>Top4_Net_Sellers</t>
        </is>
      </c>
      <c r="K2398" s="2" t="inlineStr">
        <is>
          <t>Online Securities Pvt.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SLBSL</t>
        </is>
      </c>
      <c r="C2399" s="2" t="n">
        <v>58</v>
      </c>
      <c r="D2399" s="2" t="n">
        <v>138</v>
      </c>
      <c r="E2399" s="2" t="n">
        <v>519</v>
      </c>
      <c r="F2399" s="2" t="n">
        <v>-381</v>
      </c>
      <c r="G2399" s="2" t="n">
        <v>1368.934782608696</v>
      </c>
      <c r="H2399" s="2" t="n">
        <v>0.0188913</v>
      </c>
      <c r="I2399" s="2" t="n">
        <v>0</v>
      </c>
      <c r="J2399" s="2" t="inlineStr">
        <is>
          <t>Top4_Net_Sellers</t>
        </is>
      </c>
      <c r="K2399" s="2" t="inlineStr">
        <is>
          <t>Naasa Securities Co.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SLBSL</t>
        </is>
      </c>
      <c r="C2400" s="2" t="n">
        <v>38</v>
      </c>
      <c r="D2400" s="2" t="n">
        <v>0</v>
      </c>
      <c r="E2400" s="2" t="n">
        <v>330</v>
      </c>
      <c r="F2400" s="2" t="n">
        <v>-330</v>
      </c>
      <c r="G2400" s="2" t="n">
        <v/>
      </c>
      <c r="H2400" s="2" t="n">
        <v>0</v>
      </c>
      <c r="I2400" s="2" t="n">
        <v>0</v>
      </c>
      <c r="J2400" s="2" t="inlineStr">
        <is>
          <t>Top4_Net_Sellers</t>
        </is>
      </c>
      <c r="K2400" s="2" t="inlineStr">
        <is>
          <t>Dipshikha Dhitopatra Karobar Co.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SLBSL</t>
        </is>
      </c>
      <c r="C2401" s="2" t="n">
        <v>32</v>
      </c>
      <c r="D2401" s="2" t="n">
        <v>0</v>
      </c>
      <c r="E2401" s="2" t="n">
        <v>280</v>
      </c>
      <c r="F2401" s="2" t="n">
        <v>-280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>
        <is>
          <t>Premier Securities Company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SLCF</t>
        </is>
      </c>
      <c r="C2402" s="2" t="n">
        <v>34</v>
      </c>
      <c r="D2402" s="2" t="n">
        <v>500</v>
      </c>
      <c r="E2402" s="2" t="n">
        <v>15050</v>
      </c>
      <c r="F2402" s="2" t="n">
        <v>-14550</v>
      </c>
      <c r="G2402" s="2" t="n">
        <v>9.41</v>
      </c>
      <c r="H2402" s="2" t="n">
        <v>0.0004705</v>
      </c>
      <c r="I2402" s="2" t="n">
        <v>0</v>
      </c>
      <c r="J2402" s="2" t="inlineStr">
        <is>
          <t>Top4_Net_Sellers</t>
        </is>
      </c>
      <c r="K2402" s="2" t="inlineStr">
        <is>
          <t>Vision Securities Pvt.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SLCF</t>
        </is>
      </c>
      <c r="C2403" s="2" t="n">
        <v>11</v>
      </c>
      <c r="D2403" s="2" t="n">
        <v>0</v>
      </c>
      <c r="E2403" s="2" t="n">
        <v>10000</v>
      </c>
      <c r="F2403" s="2" t="n">
        <v>-10000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>
        <is>
          <t>Malla &amp; Malla Stock Broking Company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SLCF</t>
        </is>
      </c>
      <c r="C2404" s="2" t="n">
        <v>17</v>
      </c>
      <c r="D2404" s="2" t="n">
        <v>0</v>
      </c>
      <c r="E2404" s="2" t="n">
        <v>10000</v>
      </c>
      <c r="F2404" s="2" t="n">
        <v>-10000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ABC Securities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SLCF</t>
        </is>
      </c>
      <c r="C2405" s="2" t="n">
        <v>42</v>
      </c>
      <c r="D2405" s="2" t="n">
        <v>0</v>
      </c>
      <c r="E2405" s="2" t="n">
        <v>5300</v>
      </c>
      <c r="F2405" s="2" t="n">
        <v>-5300</v>
      </c>
      <c r="G2405" s="2" t="n">
        <v/>
      </c>
      <c r="H2405" s="2" t="n">
        <v>0</v>
      </c>
      <c r="I2405" s="2" t="n">
        <v>0</v>
      </c>
      <c r="J2405" s="2" t="inlineStr">
        <is>
          <t>Top4_Net_Sellers</t>
        </is>
      </c>
      <c r="K2405" s="2" t="inlineStr">
        <is>
          <t>Sani Securities Company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SMATA</t>
        </is>
      </c>
      <c r="C2406" s="2" t="n">
        <v>42</v>
      </c>
      <c r="D2406" s="2" t="n">
        <v>292</v>
      </c>
      <c r="E2406" s="2" t="n">
        <v>3773</v>
      </c>
      <c r="F2406" s="2" t="n">
        <v>-3481</v>
      </c>
      <c r="G2406" s="2" t="n">
        <v>816.6643835616438</v>
      </c>
      <c r="H2406" s="2" t="n">
        <v>0.0238466</v>
      </c>
      <c r="I2406" s="2" t="n">
        <v>0</v>
      </c>
      <c r="J2406" s="2" t="inlineStr">
        <is>
          <t>Top4_Net_Sellers</t>
        </is>
      </c>
      <c r="K2406" s="2" t="inlineStr">
        <is>
          <t>Sani Securities Company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SMATA</t>
        </is>
      </c>
      <c r="C2407" s="2" t="n">
        <v>38</v>
      </c>
      <c r="D2407" s="2" t="n">
        <v>255</v>
      </c>
      <c r="E2407" s="2" t="n">
        <v>2153</v>
      </c>
      <c r="F2407" s="2" t="n">
        <v>-1898</v>
      </c>
      <c r="G2407" s="2" t="n">
        <v>826.8274509803922</v>
      </c>
      <c r="H2407" s="2" t="n">
        <v>0.0210841</v>
      </c>
      <c r="I2407" s="2" t="n">
        <v>0</v>
      </c>
      <c r="J2407" s="2" t="inlineStr">
        <is>
          <t>Top4_Net_Sellers</t>
        </is>
      </c>
      <c r="K2407" s="2" t="inlineStr">
        <is>
          <t>Dipshikha Dhitopatra Karobar Co.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SMATA</t>
        </is>
      </c>
      <c r="C2408" s="2" t="n">
        <v>91</v>
      </c>
      <c r="D2408" s="2" t="n">
        <v>0</v>
      </c>
      <c r="E2408" s="2" t="n">
        <v>1217</v>
      </c>
      <c r="F2408" s="2" t="n">
        <v>-1217</v>
      </c>
      <c r="G2408" s="2" t="n">
        <v/>
      </c>
      <c r="H2408" s="2" t="n">
        <v>0</v>
      </c>
      <c r="I2408" s="2" t="n">
        <v>0</v>
      </c>
      <c r="J2408" s="2" t="inlineStr">
        <is>
          <t>Top4_Net_Sellers</t>
        </is>
      </c>
      <c r="K2408" s="2" t="inlineStr"/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SMATA</t>
        </is>
      </c>
      <c r="C2409" s="2" t="n">
        <v>62</v>
      </c>
      <c r="D2409" s="2" t="n">
        <v>0</v>
      </c>
      <c r="E2409" s="2" t="n">
        <v>736</v>
      </c>
      <c r="F2409" s="2" t="n">
        <v>-736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>
        <is>
          <t>Capital Max Securities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SMB</t>
        </is>
      </c>
      <c r="C2410" s="2" t="n">
        <v>45</v>
      </c>
      <c r="D2410" s="2" t="n">
        <v>0</v>
      </c>
      <c r="E2410" s="2" t="n">
        <v>1200</v>
      </c>
      <c r="F2410" s="2" t="n">
        <v>-1200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Imperial Securities Company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SMB</t>
        </is>
      </c>
      <c r="C2411" s="2" t="n">
        <v>6</v>
      </c>
      <c r="D2411" s="2" t="n">
        <v>0</v>
      </c>
      <c r="E2411" s="2" t="n">
        <v>785</v>
      </c>
      <c r="F2411" s="2" t="n">
        <v>-785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Agrawal Securities (PVT)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SMB</t>
        </is>
      </c>
      <c r="C2412" s="2" t="n">
        <v>58</v>
      </c>
      <c r="D2412" s="2" t="n">
        <v>10</v>
      </c>
      <c r="E2412" s="2" t="n">
        <v>303</v>
      </c>
      <c r="F2412" s="2" t="n">
        <v>-293</v>
      </c>
      <c r="G2412" s="2" t="n">
        <v>1898</v>
      </c>
      <c r="H2412" s="2" t="n">
        <v>0.001898</v>
      </c>
      <c r="I2412" s="2" t="n">
        <v>0</v>
      </c>
      <c r="J2412" s="2" t="inlineStr">
        <is>
          <t>Top4_Net_Sellers</t>
        </is>
      </c>
      <c r="K2412" s="2" t="inlineStr">
        <is>
          <t>Naasa Securities Co.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SMB</t>
        </is>
      </c>
      <c r="C2413" s="2" t="n">
        <v>22</v>
      </c>
      <c r="D2413" s="2" t="n">
        <v>0</v>
      </c>
      <c r="E2413" s="2" t="n">
        <v>150</v>
      </c>
      <c r="F2413" s="2" t="n">
        <v>-150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>
        <is>
          <t>Siprabi Securities Pvt.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SMFBS</t>
        </is>
      </c>
      <c r="C2414" s="2" t="n">
        <v>84</v>
      </c>
      <c r="D2414" s="2" t="n">
        <v>10</v>
      </c>
      <c r="E2414" s="2" t="n">
        <v>1208</v>
      </c>
      <c r="F2414" s="2" t="n">
        <v>-1198</v>
      </c>
      <c r="G2414" s="2" t="n">
        <v>1742.9</v>
      </c>
      <c r="H2414" s="2" t="n">
        <v>0.0017429</v>
      </c>
      <c r="I2414" s="2" t="n">
        <v>0</v>
      </c>
      <c r="J2414" s="2" t="inlineStr">
        <is>
          <t>Top4_Net_Sellers</t>
        </is>
      </c>
      <c r="K2414" s="2" t="inlineStr">
        <is>
          <t>Milky Way Share Broker Company Ltd.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SMFBS</t>
        </is>
      </c>
      <c r="C2415" s="2" t="n">
        <v>62</v>
      </c>
      <c r="D2415" s="2" t="n">
        <v>0</v>
      </c>
      <c r="E2415" s="2" t="n">
        <v>500</v>
      </c>
      <c r="F2415" s="2" t="n">
        <v>-500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Capital Max Securities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SMFBS</t>
        </is>
      </c>
      <c r="C2416" s="2" t="n">
        <v>38</v>
      </c>
      <c r="D2416" s="2" t="n">
        <v>0</v>
      </c>
      <c r="E2416" s="2" t="n">
        <v>175</v>
      </c>
      <c r="F2416" s="2" t="n">
        <v>-175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>
        <is>
          <t>Dipshikha Dhitopatra Karobar Co. Pvt.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SMFBS</t>
        </is>
      </c>
      <c r="C2417" s="2" t="n">
        <v>32</v>
      </c>
      <c r="D2417" s="2" t="n">
        <v>0</v>
      </c>
      <c r="E2417" s="2" t="n">
        <v>10</v>
      </c>
      <c r="F2417" s="2" t="n">
        <v>-10</v>
      </c>
      <c r="G2417" s="2" t="n">
        <v/>
      </c>
      <c r="H2417" s="2" t="n">
        <v>0</v>
      </c>
      <c r="I2417" s="2" t="n">
        <v>0</v>
      </c>
      <c r="J2417" s="2" t="inlineStr">
        <is>
          <t>Top4_Net_Sellers</t>
        </is>
      </c>
      <c r="K2417" s="2" t="inlineStr">
        <is>
          <t>Premier Securities Company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SMH</t>
        </is>
      </c>
      <c r="C2418" s="2" t="n">
        <v>57</v>
      </c>
      <c r="D2418" s="2" t="n">
        <v>10</v>
      </c>
      <c r="E2418" s="2" t="n">
        <v>1083</v>
      </c>
      <c r="F2418" s="2" t="n">
        <v>-1073</v>
      </c>
      <c r="G2418" s="2" t="n">
        <v>729</v>
      </c>
      <c r="H2418" s="2" t="n">
        <v>0.000729</v>
      </c>
      <c r="I2418" s="2" t="n">
        <v>0</v>
      </c>
      <c r="J2418" s="2" t="inlineStr">
        <is>
          <t>Top4_Net_Sellers</t>
        </is>
      </c>
      <c r="K2418" s="2" t="inlineStr">
        <is>
          <t>Aryatara Investment &amp; Securities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SMH</t>
        </is>
      </c>
      <c r="C2419" s="2" t="n">
        <v>45</v>
      </c>
      <c r="D2419" s="2" t="n">
        <v>100</v>
      </c>
      <c r="E2419" s="2" t="n">
        <v>641</v>
      </c>
      <c r="F2419" s="2" t="n">
        <v>-541</v>
      </c>
      <c r="G2419" s="2" t="n">
        <v>725</v>
      </c>
      <c r="H2419" s="2" t="n">
        <v>0.00725</v>
      </c>
      <c r="I2419" s="2" t="n">
        <v>0</v>
      </c>
      <c r="J2419" s="2" t="inlineStr">
        <is>
          <t>Top4_Net_Sellers</t>
        </is>
      </c>
      <c r="K2419" s="2" t="inlineStr">
        <is>
          <t>Imperial Securities Company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SMH</t>
        </is>
      </c>
      <c r="C2420" s="2" t="n">
        <v>55</v>
      </c>
      <c r="D2420" s="2" t="n">
        <v>117</v>
      </c>
      <c r="E2420" s="2" t="n">
        <v>305</v>
      </c>
      <c r="F2420" s="2" t="n">
        <v>-188</v>
      </c>
      <c r="G2420" s="2" t="n">
        <v>724.4376068376068</v>
      </c>
      <c r="H2420" s="2" t="n">
        <v>0.00847592</v>
      </c>
      <c r="I2420" s="2" t="n">
        <v>0</v>
      </c>
      <c r="J2420" s="2" t="inlineStr">
        <is>
          <t>Top4_Net_Sellers</t>
        </is>
      </c>
      <c r="K2420" s="2" t="inlineStr">
        <is>
          <t>Bhrikuti Stock Broking Co.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SMH</t>
        </is>
      </c>
      <c r="C2421" s="2" t="n">
        <v>29</v>
      </c>
      <c r="D2421" s="2" t="n">
        <v>0</v>
      </c>
      <c r="E2421" s="2" t="n">
        <v>110</v>
      </c>
      <c r="F2421" s="2" t="n">
        <v>-110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>
        <is>
          <t>Trisul Securities &amp; Investment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SMHL</t>
        </is>
      </c>
      <c r="C2422" s="2" t="n">
        <v>42</v>
      </c>
      <c r="D2422" s="2" t="n">
        <v>2641</v>
      </c>
      <c r="E2422" s="2" t="n">
        <v>7810</v>
      </c>
      <c r="F2422" s="2" t="n">
        <v>-5169</v>
      </c>
      <c r="G2422" s="2" t="n">
        <v>544.8678530859523</v>
      </c>
      <c r="H2422" s="2" t="n">
        <v>0.1438996</v>
      </c>
      <c r="I2422" s="2" t="n">
        <v>0</v>
      </c>
      <c r="J2422" s="2" t="inlineStr">
        <is>
          <t>Top4_Net_Sellers</t>
        </is>
      </c>
      <c r="K2422" s="2" t="inlineStr">
        <is>
          <t>Sani Securities Company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SMHL</t>
        </is>
      </c>
      <c r="C2423" s="2" t="n">
        <v>58</v>
      </c>
      <c r="D2423" s="2" t="n">
        <v>4698</v>
      </c>
      <c r="E2423" s="2" t="n">
        <v>8574</v>
      </c>
      <c r="F2423" s="2" t="n">
        <v>-3876</v>
      </c>
      <c r="G2423" s="2" t="n">
        <v>537.4582588335462</v>
      </c>
      <c r="H2423" s="2" t="n">
        <v>0.25249789</v>
      </c>
      <c r="I2423" s="2" t="n">
        <v>0</v>
      </c>
      <c r="J2423" s="2" t="inlineStr">
        <is>
          <t>Top4_Net_Sellers</t>
        </is>
      </c>
      <c r="K2423" s="2" t="inlineStr">
        <is>
          <t>Naasa Securities Co.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SMHL</t>
        </is>
      </c>
      <c r="C2424" s="2" t="n">
        <v>56</v>
      </c>
      <c r="D2424" s="2" t="n">
        <v>45</v>
      </c>
      <c r="E2424" s="2" t="n">
        <v>2550</v>
      </c>
      <c r="F2424" s="2" t="n">
        <v>-2505</v>
      </c>
      <c r="G2424" s="2" t="n">
        <v>537.2777777777778</v>
      </c>
      <c r="H2424" s="2" t="n">
        <v>0.00241775</v>
      </c>
      <c r="I2424" s="2" t="n">
        <v>0</v>
      </c>
      <c r="J2424" s="2" t="inlineStr">
        <is>
          <t>Top4_Net_Sellers</t>
        </is>
      </c>
      <c r="K2424" s="2" t="inlineStr">
        <is>
          <t>Sri Hari Securities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SMHL</t>
        </is>
      </c>
      <c r="C2425" s="2" t="n">
        <v>45</v>
      </c>
      <c r="D2425" s="2" t="n">
        <v>8266</v>
      </c>
      <c r="E2425" s="2" t="n">
        <v>10626</v>
      </c>
      <c r="F2425" s="2" t="n">
        <v>-2360</v>
      </c>
      <c r="G2425" s="2" t="n">
        <v>547.8509073312364</v>
      </c>
      <c r="H2425" s="2" t="n">
        <v>0.45285356</v>
      </c>
      <c r="I2425" s="2" t="n">
        <v>0</v>
      </c>
      <c r="J2425" s="2" t="inlineStr">
        <is>
          <t>Top4_Net_Sellers</t>
        </is>
      </c>
      <c r="K2425" s="2" t="inlineStr">
        <is>
          <t>Imperial Securities Company Pvt.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SMJC</t>
        </is>
      </c>
      <c r="C2426" s="2" t="n">
        <v>57</v>
      </c>
      <c r="D2426" s="2" t="n">
        <v>1762</v>
      </c>
      <c r="E2426" s="2" t="n">
        <v>4291</v>
      </c>
      <c r="F2426" s="2" t="n">
        <v>-2529</v>
      </c>
      <c r="G2426" s="2" t="n">
        <v>496.0880817253121</v>
      </c>
      <c r="H2426" s="2" t="n">
        <v>0.08741072</v>
      </c>
      <c r="I2426" s="2" t="n">
        <v>0</v>
      </c>
      <c r="J2426" s="2" t="inlineStr">
        <is>
          <t>Top4_Net_Sellers</t>
        </is>
      </c>
      <c r="K2426" s="2" t="inlineStr">
        <is>
          <t>Aryatara Investment &amp; Securities Pvt.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SMJC</t>
        </is>
      </c>
      <c r="C2427" s="2" t="n">
        <v>58</v>
      </c>
      <c r="D2427" s="2" t="n">
        <v>253</v>
      </c>
      <c r="E2427" s="2" t="n">
        <v>2163</v>
      </c>
      <c r="F2427" s="2" t="n">
        <v>-1910</v>
      </c>
      <c r="G2427" s="2" t="n">
        <v>499.3359683794466</v>
      </c>
      <c r="H2427" s="2" t="n">
        <v>0.0126332</v>
      </c>
      <c r="I2427" s="2" t="n">
        <v>0</v>
      </c>
      <c r="J2427" s="2" t="inlineStr">
        <is>
          <t>Top4_Net_Sellers</t>
        </is>
      </c>
      <c r="K2427" s="2" t="inlineStr">
        <is>
          <t>Naasa Securities Co.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SMJC</t>
        </is>
      </c>
      <c r="C2428" s="2" t="n">
        <v>100</v>
      </c>
      <c r="D2428" s="2" t="n">
        <v>0</v>
      </c>
      <c r="E2428" s="2" t="n">
        <v>1400</v>
      </c>
      <c r="F2428" s="2" t="n">
        <v>-1400</v>
      </c>
      <c r="G2428" s="2" t="n">
        <v/>
      </c>
      <c r="H2428" s="2" t="n">
        <v>0</v>
      </c>
      <c r="I2428" s="2" t="n">
        <v>0</v>
      </c>
      <c r="J2428" s="2" t="inlineStr">
        <is>
          <t>Top4_Net_Sellers</t>
        </is>
      </c>
      <c r="K2428" s="2" t="inlineStr">
        <is>
          <t>Sunrise Securities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SMJC</t>
        </is>
      </c>
      <c r="C2429" s="2" t="n">
        <v>1</v>
      </c>
      <c r="D2429" s="2" t="n">
        <v>320</v>
      </c>
      <c r="E2429" s="2" t="n">
        <v>1351</v>
      </c>
      <c r="F2429" s="2" t="n">
        <v>-1031</v>
      </c>
      <c r="G2429" s="2" t="n">
        <v>497.365625</v>
      </c>
      <c r="H2429" s="2" t="n">
        <v>0.0159157</v>
      </c>
      <c r="I2429" s="2" t="n">
        <v>0</v>
      </c>
      <c r="J2429" s="2" t="inlineStr">
        <is>
          <t>Top4_Net_Sellers</t>
        </is>
      </c>
      <c r="K2429" s="2" t="inlineStr">
        <is>
          <t>Kumari Securities Private Limited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SMPDA</t>
        </is>
      </c>
      <c r="C2430" s="2" t="n">
        <v>62</v>
      </c>
      <c r="D2430" s="2" t="n">
        <v>77</v>
      </c>
      <c r="E2430" s="2" t="n">
        <v>1755</v>
      </c>
      <c r="F2430" s="2" t="n">
        <v>-1678</v>
      </c>
      <c r="G2430" s="2" t="n">
        <v>904.1558441558442</v>
      </c>
      <c r="H2430" s="2" t="n">
        <v>0.006962</v>
      </c>
      <c r="I2430" s="2" t="n">
        <v>0</v>
      </c>
      <c r="J2430" s="2" t="inlineStr">
        <is>
          <t>Top4_Net_Sellers</t>
        </is>
      </c>
      <c r="K2430" s="2" t="inlineStr">
        <is>
          <t>Capital Max Securities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SMPDA</t>
        </is>
      </c>
      <c r="C2431" s="2" t="n">
        <v>53</v>
      </c>
      <c r="D2431" s="2" t="n">
        <v>0</v>
      </c>
      <c r="E2431" s="2" t="n">
        <v>1214</v>
      </c>
      <c r="F2431" s="2" t="n">
        <v>-1214</v>
      </c>
      <c r="G2431" s="2" t="n">
        <v/>
      </c>
      <c r="H2431" s="2" t="n">
        <v>0</v>
      </c>
      <c r="I2431" s="2" t="n">
        <v>0</v>
      </c>
      <c r="J2431" s="2" t="inlineStr">
        <is>
          <t>Top4_Net_Sellers</t>
        </is>
      </c>
      <c r="K2431" s="2" t="inlineStr">
        <is>
          <t>Investment Management Nepal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SMPDA</t>
        </is>
      </c>
      <c r="C2432" s="2" t="n">
        <v>48</v>
      </c>
      <c r="D2432" s="2" t="n">
        <v>86</v>
      </c>
      <c r="E2432" s="2" t="n">
        <v>674</v>
      </c>
      <c r="F2432" s="2" t="n">
        <v>-588</v>
      </c>
      <c r="G2432" s="2" t="n">
        <v>901.4651162790698</v>
      </c>
      <c r="H2432" s="2" t="n">
        <v>0.0077526</v>
      </c>
      <c r="I2432" s="2" t="n">
        <v>0</v>
      </c>
      <c r="J2432" s="2" t="inlineStr">
        <is>
          <t>Top4_Net_Sellers</t>
        </is>
      </c>
      <c r="K2432" s="2" t="inlineStr">
        <is>
          <t>Trishakti Securities Public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SMPDA</t>
        </is>
      </c>
      <c r="C2433" s="2" t="n">
        <v>32</v>
      </c>
      <c r="D2433" s="2" t="n">
        <v>10</v>
      </c>
      <c r="E2433" s="2" t="n">
        <v>499</v>
      </c>
      <c r="F2433" s="2" t="n">
        <v>-489</v>
      </c>
      <c r="G2433" s="2" t="n">
        <v>873.5900000000001</v>
      </c>
      <c r="H2433" s="2" t="n">
        <v>0.0008735900000000002</v>
      </c>
      <c r="I2433" s="2" t="n">
        <v>0</v>
      </c>
      <c r="J2433" s="2" t="inlineStr">
        <is>
          <t>Top4_Net_Sellers</t>
        </is>
      </c>
      <c r="K2433" s="2" t="inlineStr">
        <is>
          <t>Premier Securities Company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SNLI</t>
        </is>
      </c>
      <c r="C2434" s="2" t="n">
        <v>19</v>
      </c>
      <c r="D2434" s="2" t="n">
        <v>30</v>
      </c>
      <c r="E2434" s="2" t="n">
        <v>3752</v>
      </c>
      <c r="F2434" s="2" t="n">
        <v>-3722</v>
      </c>
      <c r="G2434" s="2" t="n">
        <v>480.6</v>
      </c>
      <c r="H2434" s="2" t="n">
        <v>0.0014418</v>
      </c>
      <c r="I2434" s="2" t="n">
        <v>0</v>
      </c>
      <c r="J2434" s="2" t="inlineStr">
        <is>
          <t>Top4_Net_Sellers</t>
        </is>
      </c>
      <c r="K2434" s="2" t="inlineStr">
        <is>
          <t>Nepal Investment &amp; Securities Trading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SNLI</t>
        </is>
      </c>
      <c r="C2435" s="2" t="n">
        <v>26</v>
      </c>
      <c r="D2435" s="2" t="n">
        <v>3534</v>
      </c>
      <c r="E2435" s="2" t="n">
        <v>6073</v>
      </c>
      <c r="F2435" s="2" t="n">
        <v>-2539</v>
      </c>
      <c r="G2435" s="2" t="n">
        <v>484.683078664403</v>
      </c>
      <c r="H2435" s="2" t="n">
        <v>0.171287</v>
      </c>
      <c r="I2435" s="2" t="n">
        <v>0</v>
      </c>
      <c r="J2435" s="2" t="inlineStr">
        <is>
          <t>Top4_Net_Sellers</t>
        </is>
      </c>
      <c r="K2435" s="2" t="inlineStr">
        <is>
          <t>Asian Securities Pvt.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SNLI</t>
        </is>
      </c>
      <c r="C2436" s="2" t="n">
        <v>38</v>
      </c>
      <c r="D2436" s="2" t="n">
        <v>110</v>
      </c>
      <c r="E2436" s="2" t="n">
        <v>2464</v>
      </c>
      <c r="F2436" s="2" t="n">
        <v>-2354</v>
      </c>
      <c r="G2436" s="2" t="n">
        <v>484.7</v>
      </c>
      <c r="H2436" s="2" t="n">
        <v>0.0053317</v>
      </c>
      <c r="I2436" s="2" t="n">
        <v>0</v>
      </c>
      <c r="J2436" s="2" t="inlineStr">
        <is>
          <t>Top4_Net_Sellers</t>
        </is>
      </c>
      <c r="K2436" s="2" t="inlineStr">
        <is>
          <t>Dipshikha Dhitopatra Karobar Co. Pvt.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SNLI</t>
        </is>
      </c>
      <c r="C2437" s="2" t="n">
        <v>56</v>
      </c>
      <c r="D2437" s="2" t="n">
        <v>30</v>
      </c>
      <c r="E2437" s="2" t="n">
        <v>2105</v>
      </c>
      <c r="F2437" s="2" t="n">
        <v>-2075</v>
      </c>
      <c r="G2437" s="2" t="n">
        <v>483.5</v>
      </c>
      <c r="H2437" s="2" t="n">
        <v>0.0014505</v>
      </c>
      <c r="I2437" s="2" t="n">
        <v>0</v>
      </c>
      <c r="J2437" s="2" t="inlineStr">
        <is>
          <t>Top4_Net_Sellers</t>
        </is>
      </c>
      <c r="K2437" s="2" t="inlineStr">
        <is>
          <t>Sri Hari Securities Pvt.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SONA</t>
        </is>
      </c>
      <c r="C2438" s="2" t="n">
        <v>62</v>
      </c>
      <c r="D2438" s="2" t="n">
        <v>490</v>
      </c>
      <c r="E2438" s="2" t="n">
        <v>10140</v>
      </c>
      <c r="F2438" s="2" t="n">
        <v>-9650</v>
      </c>
      <c r="G2438" s="2" t="n">
        <v>450</v>
      </c>
      <c r="H2438" s="2" t="n">
        <v>0.02205</v>
      </c>
      <c r="I2438" s="2" t="n">
        <v>0</v>
      </c>
      <c r="J2438" s="2" t="inlineStr">
        <is>
          <t>Top4_Net_Sellers</t>
        </is>
      </c>
      <c r="K2438" s="2" t="inlineStr">
        <is>
          <t>Capital Max Securities Ltd.</t>
        </is>
      </c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SONA</t>
        </is>
      </c>
      <c r="C2439" s="2" t="n">
        <v>17</v>
      </c>
      <c r="D2439" s="2" t="n">
        <v>12898</v>
      </c>
      <c r="E2439" s="2" t="n">
        <v>19943</v>
      </c>
      <c r="F2439" s="2" t="n">
        <v>-7045</v>
      </c>
      <c r="G2439" s="2" t="n">
        <v>449.83212125911</v>
      </c>
      <c r="H2439" s="2" t="n">
        <v>0.58019347</v>
      </c>
      <c r="I2439" s="2" t="n">
        <v>0</v>
      </c>
      <c r="J2439" s="2" t="inlineStr">
        <is>
          <t>Top4_Net_Sellers</t>
        </is>
      </c>
      <c r="K2439" s="2" t="inlineStr">
        <is>
          <t>ABC Securities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SONA</t>
        </is>
      </c>
      <c r="C2440" s="2" t="n">
        <v>34</v>
      </c>
      <c r="D2440" s="2" t="n">
        <v>1580</v>
      </c>
      <c r="E2440" s="2" t="n">
        <v>8492</v>
      </c>
      <c r="F2440" s="2" t="n">
        <v>-6912</v>
      </c>
      <c r="G2440" s="2" t="n">
        <v>448.5126582278481</v>
      </c>
      <c r="H2440" s="2" t="n">
        <v>0.070865</v>
      </c>
      <c r="I2440" s="2" t="n">
        <v>0</v>
      </c>
      <c r="J2440" s="2" t="inlineStr">
        <is>
          <t>Top4_Net_Sellers</t>
        </is>
      </c>
      <c r="K2440" s="2" t="inlineStr">
        <is>
          <t>Vision Securities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SONA</t>
        </is>
      </c>
      <c r="C2441" s="2" t="n">
        <v>6</v>
      </c>
      <c r="D2441" s="2" t="n">
        <v>430</v>
      </c>
      <c r="E2441" s="2" t="n">
        <v>7289</v>
      </c>
      <c r="F2441" s="2" t="n">
        <v>-6859</v>
      </c>
      <c r="G2441" s="2" t="n">
        <v>449.9093023255814</v>
      </c>
      <c r="H2441" s="2" t="n">
        <v>0.0193461</v>
      </c>
      <c r="I2441" s="2" t="n">
        <v>0</v>
      </c>
      <c r="J2441" s="2" t="inlineStr">
        <is>
          <t>Top4_Net_Sellers</t>
        </is>
      </c>
      <c r="K2441" s="2" t="inlineStr">
        <is>
          <t>Agrawal Securities (PVT)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SPC</t>
        </is>
      </c>
      <c r="C2442" s="2" t="n">
        <v>41</v>
      </c>
      <c r="D2442" s="2" t="n">
        <v>2848</v>
      </c>
      <c r="E2442" s="2" t="n">
        <v>33138</v>
      </c>
      <c r="F2442" s="2" t="n">
        <v>-30290</v>
      </c>
      <c r="G2442" s="2" t="n">
        <v>542.4554073033707</v>
      </c>
      <c r="H2442" s="2" t="n">
        <v>0.1544913</v>
      </c>
      <c r="I2442" s="2" t="n">
        <v>0</v>
      </c>
      <c r="J2442" s="2" t="inlineStr">
        <is>
          <t>Top4_Net_Sellers</t>
        </is>
      </c>
      <c r="K2442" s="2" t="inlineStr">
        <is>
          <t>Linch Stock Market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SPC</t>
        </is>
      </c>
      <c r="C2443" s="2" t="n">
        <v>52</v>
      </c>
      <c r="D2443" s="2" t="n">
        <v>1220</v>
      </c>
      <c r="E2443" s="2" t="n">
        <v>9915</v>
      </c>
      <c r="F2443" s="2" t="n">
        <v>-8695</v>
      </c>
      <c r="G2443" s="2" t="n">
        <v>538.4795081967213</v>
      </c>
      <c r="H2443" s="2" t="n">
        <v>0.0656945</v>
      </c>
      <c r="I2443" s="2" t="n">
        <v>0</v>
      </c>
      <c r="J2443" s="2" t="inlineStr">
        <is>
          <t>Top4_Net_Sellers</t>
        </is>
      </c>
      <c r="K2443" s="2" t="inlineStr">
        <is>
          <t>Sundhara Securities Limited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SPC</t>
        </is>
      </c>
      <c r="C2444" s="2" t="n">
        <v>32</v>
      </c>
      <c r="D2444" s="2" t="n">
        <v>1800</v>
      </c>
      <c r="E2444" s="2" t="n">
        <v>7155</v>
      </c>
      <c r="F2444" s="2" t="n">
        <v>-5355</v>
      </c>
      <c r="G2444" s="2" t="n">
        <v>535.5555555555555</v>
      </c>
      <c r="H2444" s="2" t="n">
        <v>0.0964</v>
      </c>
      <c r="I2444" s="2" t="n">
        <v>0</v>
      </c>
      <c r="J2444" s="2" t="inlineStr">
        <is>
          <t>Top4_Net_Sellers</t>
        </is>
      </c>
      <c r="K2444" s="2" t="inlineStr">
        <is>
          <t>Premier Securities Company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SPC</t>
        </is>
      </c>
      <c r="C2445" s="2" t="n">
        <v>62</v>
      </c>
      <c r="D2445" s="2" t="n">
        <v>345</v>
      </c>
      <c r="E2445" s="2" t="n">
        <v>2557</v>
      </c>
      <c r="F2445" s="2" t="n">
        <v>-2212</v>
      </c>
      <c r="G2445" s="2" t="n">
        <v>537.9710144927536</v>
      </c>
      <c r="H2445" s="2" t="n">
        <v>0.01856</v>
      </c>
      <c r="I2445" s="2" t="n">
        <v>0</v>
      </c>
      <c r="J2445" s="2" t="inlineStr">
        <is>
          <t>Top4_Net_Sellers</t>
        </is>
      </c>
      <c r="K2445" s="2" t="inlineStr">
        <is>
          <t>Capital Max Securities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SPDL</t>
        </is>
      </c>
      <c r="C2446" s="2" t="n">
        <v>28</v>
      </c>
      <c r="D2446" s="2" t="n">
        <v>270</v>
      </c>
      <c r="E2446" s="2" t="n">
        <v>15000</v>
      </c>
      <c r="F2446" s="2" t="n">
        <v>-14730</v>
      </c>
      <c r="G2446" s="2" t="n">
        <v>401.4</v>
      </c>
      <c r="H2446" s="2" t="n">
        <v>0.0108378</v>
      </c>
      <c r="I2446" s="2" t="n">
        <v>0</v>
      </c>
      <c r="J2446" s="2" t="inlineStr">
        <is>
          <t>Top4_Net_Sellers</t>
        </is>
      </c>
      <c r="K2446" s="2" t="inlineStr">
        <is>
          <t>Shree Krishna Securities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SPDL</t>
        </is>
      </c>
      <c r="C2447" s="2" t="n">
        <v>34</v>
      </c>
      <c r="D2447" s="2" t="n">
        <v>3610</v>
      </c>
      <c r="E2447" s="2" t="n">
        <v>12120</v>
      </c>
      <c r="F2447" s="2" t="n">
        <v>-8510</v>
      </c>
      <c r="G2447" s="2" t="n">
        <v>399.0551246537396</v>
      </c>
      <c r="H2447" s="2" t="n">
        <v>0.1440589</v>
      </c>
      <c r="I2447" s="2" t="n">
        <v>0</v>
      </c>
      <c r="J2447" s="2" t="inlineStr">
        <is>
          <t>Top4_Net_Sellers</t>
        </is>
      </c>
      <c r="K2447" s="2" t="inlineStr">
        <is>
          <t>Vision Securities Pvt. Ltd.</t>
        </is>
      </c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SPDL</t>
        </is>
      </c>
      <c r="C2448" s="2" t="n">
        <v>48</v>
      </c>
      <c r="D2448" s="2" t="n">
        <v>593</v>
      </c>
      <c r="E2448" s="2" t="n">
        <v>8988</v>
      </c>
      <c r="F2448" s="2" t="n">
        <v>-8395</v>
      </c>
      <c r="G2448" s="2" t="n">
        <v>397.7839797639123</v>
      </c>
      <c r="H2448" s="2" t="n">
        <v>0.02358859</v>
      </c>
      <c r="I2448" s="2" t="n">
        <v>0</v>
      </c>
      <c r="J2448" s="2" t="inlineStr">
        <is>
          <t>Top4_Net_Sellers</t>
        </is>
      </c>
      <c r="K2448" s="2" t="inlineStr">
        <is>
          <t>Trishakti Securities Public Ltd.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SPDL</t>
        </is>
      </c>
      <c r="C2449" s="2" t="n">
        <v>38</v>
      </c>
      <c r="D2449" s="2" t="n">
        <v>410</v>
      </c>
      <c r="E2449" s="2" t="n">
        <v>6312</v>
      </c>
      <c r="F2449" s="2" t="n">
        <v>-5902</v>
      </c>
      <c r="G2449" s="2" t="n">
        <v>403.3658536585366</v>
      </c>
      <c r="H2449" s="2" t="n">
        <v>0.016538</v>
      </c>
      <c r="I2449" s="2" t="n">
        <v>0</v>
      </c>
      <c r="J2449" s="2" t="inlineStr">
        <is>
          <t>Top4_Net_Sellers</t>
        </is>
      </c>
      <c r="K2449" s="2" t="inlineStr">
        <is>
          <t>Dipshikha Dhitopatra Karobar Co.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SPHL</t>
        </is>
      </c>
      <c r="C2450" s="2" t="n">
        <v>62</v>
      </c>
      <c r="D2450" s="2" t="n">
        <v>1200</v>
      </c>
      <c r="E2450" s="2" t="n">
        <v>3434</v>
      </c>
      <c r="F2450" s="2" t="n">
        <v>-2234</v>
      </c>
      <c r="G2450" s="2" t="n">
        <v>579.1666666666666</v>
      </c>
      <c r="H2450" s="2" t="n">
        <v>0.06950000000000001</v>
      </c>
      <c r="I2450" s="2" t="n">
        <v>0</v>
      </c>
      <c r="J2450" s="2" t="inlineStr">
        <is>
          <t>Top4_Net_Sellers</t>
        </is>
      </c>
      <c r="K2450" s="2" t="inlineStr">
        <is>
          <t>Capital Max Securities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SPHL</t>
        </is>
      </c>
      <c r="C2451" s="2" t="n">
        <v>68</v>
      </c>
      <c r="D2451" s="2" t="n">
        <v>0</v>
      </c>
      <c r="E2451" s="2" t="n">
        <v>2086</v>
      </c>
      <c r="F2451" s="2" t="n">
        <v>-2086</v>
      </c>
      <c r="G2451" s="2" t="n">
        <v/>
      </c>
      <c r="H2451" s="2" t="n">
        <v>0</v>
      </c>
      <c r="I2451" s="2" t="n">
        <v>0</v>
      </c>
      <c r="J2451" s="2" t="inlineStr">
        <is>
          <t>Top4_Net_Sellers</t>
        </is>
      </c>
      <c r="K2451" s="2" t="inlineStr">
        <is>
          <t>Elite Stock House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SPHL</t>
        </is>
      </c>
      <c r="C2452" s="2" t="n">
        <v>74</v>
      </c>
      <c r="D2452" s="2" t="n">
        <v>0</v>
      </c>
      <c r="E2452" s="2" t="n">
        <v>1493</v>
      </c>
      <c r="F2452" s="2" t="n">
        <v>-1493</v>
      </c>
      <c r="G2452" s="2" t="n">
        <v/>
      </c>
      <c r="H2452" s="2" t="n">
        <v>0</v>
      </c>
      <c r="I2452" s="2" t="n">
        <v>0</v>
      </c>
      <c r="J2452" s="2" t="inlineStr">
        <is>
          <t>Top4_Net_Sellers</t>
        </is>
      </c>
      <c r="K2452" s="2" t="inlineStr">
        <is>
          <t>Kalash Stock Market Pvt.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SPHL</t>
        </is>
      </c>
      <c r="C2453" s="2" t="n">
        <v>55</v>
      </c>
      <c r="D2453" s="2" t="n">
        <v>0</v>
      </c>
      <c r="E2453" s="2" t="n">
        <v>1100</v>
      </c>
      <c r="F2453" s="2" t="n">
        <v>-1100</v>
      </c>
      <c r="G2453" s="2" t="n">
        <v/>
      </c>
      <c r="H2453" s="2" t="n">
        <v>0</v>
      </c>
      <c r="I2453" s="2" t="n">
        <v>0</v>
      </c>
      <c r="J2453" s="2" t="inlineStr">
        <is>
          <t>Top4_Net_Sellers</t>
        </is>
      </c>
      <c r="K2453" s="2" t="inlineStr">
        <is>
          <t>Bhrikuti Stock Broking Co.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SPIL</t>
        </is>
      </c>
      <c r="C2454" s="2" t="n">
        <v>20</v>
      </c>
      <c r="D2454" s="2" t="n">
        <v>138</v>
      </c>
      <c r="E2454" s="2" t="n">
        <v>8110</v>
      </c>
      <c r="F2454" s="2" t="n">
        <v>-7972</v>
      </c>
      <c r="G2454" s="2" t="n">
        <v>724.4</v>
      </c>
      <c r="H2454" s="2" t="n">
        <v>0.009996719999999999</v>
      </c>
      <c r="I2454" s="2" t="n">
        <v>0</v>
      </c>
      <c r="J2454" s="2" t="inlineStr">
        <is>
          <t>Top4_Net_Sellers</t>
        </is>
      </c>
      <c r="K2454" s="2" t="inlineStr">
        <is>
          <t>Sipla Securities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SPIL</t>
        </is>
      </c>
      <c r="C2455" s="2" t="n">
        <v>17</v>
      </c>
      <c r="D2455" s="2" t="n">
        <v>0</v>
      </c>
      <c r="E2455" s="2" t="n">
        <v>5493</v>
      </c>
      <c r="F2455" s="2" t="n">
        <v>-5493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>
        <is>
          <t>ABC Securities Pvt.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SPIL</t>
        </is>
      </c>
      <c r="C2456" s="2" t="n">
        <v>58</v>
      </c>
      <c r="D2456" s="2" t="n">
        <v>946</v>
      </c>
      <c r="E2456" s="2" t="n">
        <v>6050</v>
      </c>
      <c r="F2456" s="2" t="n">
        <v>-5104</v>
      </c>
      <c r="G2456" s="2" t="n">
        <v>736.007399577167</v>
      </c>
      <c r="H2456" s="2" t="n">
        <v>0.0696263</v>
      </c>
      <c r="I2456" s="2" t="n">
        <v>0</v>
      </c>
      <c r="J2456" s="2" t="inlineStr">
        <is>
          <t>Top4_Net_Sellers</t>
        </is>
      </c>
      <c r="K2456" s="2" t="inlineStr">
        <is>
          <t>Naasa Securities Co.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SPIL</t>
        </is>
      </c>
      <c r="C2457" s="2" t="n">
        <v>34</v>
      </c>
      <c r="D2457" s="2" t="n">
        <v>96</v>
      </c>
      <c r="E2457" s="2" t="n">
        <v>2547</v>
      </c>
      <c r="F2457" s="2" t="n">
        <v>-2451</v>
      </c>
      <c r="G2457" s="2" t="n">
        <v>736.4166666666666</v>
      </c>
      <c r="H2457" s="2" t="n">
        <v>0.0070696</v>
      </c>
      <c r="I2457" s="2" t="n">
        <v>0</v>
      </c>
      <c r="J2457" s="2" t="inlineStr">
        <is>
          <t>Top4_Net_Sellers</t>
        </is>
      </c>
      <c r="K2457" s="2" t="inlineStr">
        <is>
          <t>Vision Securities Pvt.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SPL</t>
        </is>
      </c>
      <c r="C2458" s="2" t="n">
        <v>84</v>
      </c>
      <c r="D2458" s="2" t="n">
        <v>10</v>
      </c>
      <c r="E2458" s="2" t="n">
        <v>2410</v>
      </c>
      <c r="F2458" s="2" t="n">
        <v>-2400</v>
      </c>
      <c r="G2458" s="2" t="n">
        <v>876.4</v>
      </c>
      <c r="H2458" s="2" t="n">
        <v>0.0008764000000000001</v>
      </c>
      <c r="I2458" s="2" t="n">
        <v>0</v>
      </c>
      <c r="J2458" s="2" t="inlineStr">
        <is>
          <t>Top4_Net_Sellers</t>
        </is>
      </c>
      <c r="K2458" s="2" t="inlineStr">
        <is>
          <t>Milky Way Share Broker Company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SPL</t>
        </is>
      </c>
      <c r="C2459" s="2" t="n">
        <v>34</v>
      </c>
      <c r="D2459" s="2" t="n">
        <v>230</v>
      </c>
      <c r="E2459" s="2" t="n">
        <v>1650</v>
      </c>
      <c r="F2459" s="2" t="n">
        <v>-1420</v>
      </c>
      <c r="G2459" s="2" t="n">
        <v>885.5652173913044</v>
      </c>
      <c r="H2459" s="2" t="n">
        <v>0.020368</v>
      </c>
      <c r="I2459" s="2" t="n">
        <v>0</v>
      </c>
      <c r="J2459" s="2" t="inlineStr">
        <is>
          <t>Top4_Net_Sellers</t>
        </is>
      </c>
      <c r="K2459" s="2" t="inlineStr">
        <is>
          <t>Vision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SPL</t>
        </is>
      </c>
      <c r="C2460" s="2" t="n">
        <v>101</v>
      </c>
      <c r="D2460" s="2" t="n">
        <v>0</v>
      </c>
      <c r="E2460" s="2" t="n">
        <v>740</v>
      </c>
      <c r="F2460" s="2" t="n">
        <v>-740</v>
      </c>
      <c r="G2460" s="2" t="n">
        <v/>
      </c>
      <c r="H2460" s="2" t="n">
        <v>0</v>
      </c>
      <c r="I2460" s="2" t="n">
        <v>0</v>
      </c>
      <c r="J2460" s="2" t="inlineStr">
        <is>
          <t>Top4_Net_Sellers</t>
        </is>
      </c>
      <c r="K2460" s="2" t="inlineStr"/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SPL</t>
        </is>
      </c>
      <c r="C2461" s="2" t="n">
        <v>22</v>
      </c>
      <c r="D2461" s="2" t="n">
        <v>0</v>
      </c>
      <c r="E2461" s="2" t="n">
        <v>650</v>
      </c>
      <c r="F2461" s="2" t="n">
        <v>-650</v>
      </c>
      <c r="G2461" s="2" t="n">
        <v/>
      </c>
      <c r="H2461" s="2" t="n">
        <v>0</v>
      </c>
      <c r="I2461" s="2" t="n">
        <v>0</v>
      </c>
      <c r="J2461" s="2" t="inlineStr">
        <is>
          <t>Top4_Net_Sellers</t>
        </is>
      </c>
      <c r="K2461" s="2" t="inlineStr">
        <is>
          <t>Siprabi Securities Pvt. Ltd.</t>
        </is>
      </c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SRLI</t>
        </is>
      </c>
      <c r="C2462" s="2" t="n">
        <v>34</v>
      </c>
      <c r="D2462" s="2" t="n">
        <v>1450</v>
      </c>
      <c r="E2462" s="2" t="n">
        <v>4647</v>
      </c>
      <c r="F2462" s="2" t="n">
        <v>-3197</v>
      </c>
      <c r="G2462" s="2" t="n">
        <v>407.9346896551725</v>
      </c>
      <c r="H2462" s="2" t="n">
        <v>0.05915053000000001</v>
      </c>
      <c r="I2462" s="2" t="n">
        <v>0</v>
      </c>
      <c r="J2462" s="2" t="inlineStr">
        <is>
          <t>Top4_Net_Sellers</t>
        </is>
      </c>
      <c r="K2462" s="2" t="inlineStr">
        <is>
          <t>Vision Securities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SRLI</t>
        </is>
      </c>
      <c r="C2463" s="2" t="n">
        <v>6</v>
      </c>
      <c r="D2463" s="2" t="n">
        <v>700</v>
      </c>
      <c r="E2463" s="2" t="n">
        <v>3777</v>
      </c>
      <c r="F2463" s="2" t="n">
        <v>-3077</v>
      </c>
      <c r="G2463" s="2" t="n">
        <v>406.6428571428572</v>
      </c>
      <c r="H2463" s="2" t="n">
        <v>0.028465</v>
      </c>
      <c r="I2463" s="2" t="n">
        <v>0</v>
      </c>
      <c r="J2463" s="2" t="inlineStr">
        <is>
          <t>Top4_Net_Sellers</t>
        </is>
      </c>
      <c r="K2463" s="2" t="inlineStr">
        <is>
          <t>Agrawal Securities (PVT)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SRLI</t>
        </is>
      </c>
      <c r="C2464" s="2" t="n">
        <v>78</v>
      </c>
      <c r="D2464" s="2" t="n">
        <v>511</v>
      </c>
      <c r="E2464" s="2" t="n">
        <v>3534</v>
      </c>
      <c r="F2464" s="2" t="n">
        <v>-3023</v>
      </c>
      <c r="G2464" s="2" t="n">
        <v>408.1</v>
      </c>
      <c r="H2464" s="2" t="n">
        <v>0.02085391</v>
      </c>
      <c r="I2464" s="2" t="n">
        <v>0</v>
      </c>
      <c r="J2464" s="2" t="inlineStr">
        <is>
          <t>Top4_Net_Sellers</t>
        </is>
      </c>
      <c r="K2464" s="2" t="inlineStr">
        <is>
          <t>Garima Securities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SRLI</t>
        </is>
      </c>
      <c r="C2465" s="2" t="n">
        <v>77</v>
      </c>
      <c r="D2465" s="2" t="n">
        <v>0</v>
      </c>
      <c r="E2465" s="2" t="n">
        <v>3000</v>
      </c>
      <c r="F2465" s="2" t="n">
        <v>-3000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>
        <is>
          <t>Nabil Stock Dealer Ltd.</t>
        </is>
      </c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SSHL</t>
        </is>
      </c>
      <c r="C2466" s="2" t="n">
        <v>91</v>
      </c>
      <c r="D2466" s="2" t="n">
        <v>196</v>
      </c>
      <c r="E2466" s="2" t="n">
        <v>27824</v>
      </c>
      <c r="F2466" s="2" t="n">
        <v>-27628</v>
      </c>
      <c r="G2466" s="2" t="n">
        <v>182.5637755102041</v>
      </c>
      <c r="H2466" s="2" t="n">
        <v>0.00357825</v>
      </c>
      <c r="I2466" s="2" t="n">
        <v>0</v>
      </c>
      <c r="J2466" s="2" t="inlineStr">
        <is>
          <t>Top4_Net_Sellers</t>
        </is>
      </c>
      <c r="K2466" s="2" t="inlineStr"/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SSHL</t>
        </is>
      </c>
      <c r="C2467" s="2" t="n">
        <v>6</v>
      </c>
      <c r="D2467" s="2" t="n">
        <v>7571</v>
      </c>
      <c r="E2467" s="2" t="n">
        <v>26259</v>
      </c>
      <c r="F2467" s="2" t="n">
        <v>-18688</v>
      </c>
      <c r="G2467" s="2" t="n">
        <v>185.6467969885088</v>
      </c>
      <c r="H2467" s="2" t="n">
        <v>0.14055319</v>
      </c>
      <c r="I2467" s="2" t="n">
        <v>0</v>
      </c>
      <c r="J2467" s="2" t="inlineStr">
        <is>
          <t>Top4_Net_Sellers</t>
        </is>
      </c>
      <c r="K2467" s="2" t="inlineStr">
        <is>
          <t>Agrawal Securities (PVT)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SSHL</t>
        </is>
      </c>
      <c r="C2468" s="2" t="n">
        <v>56</v>
      </c>
      <c r="D2468" s="2" t="n">
        <v>3373</v>
      </c>
      <c r="E2468" s="2" t="n">
        <v>21237</v>
      </c>
      <c r="F2468" s="2" t="n">
        <v>-17864</v>
      </c>
      <c r="G2468" s="2" t="n">
        <v>187.9958493922324</v>
      </c>
      <c r="H2468" s="2" t="n">
        <v>0.063411</v>
      </c>
      <c r="I2468" s="2" t="n">
        <v>0</v>
      </c>
      <c r="J2468" s="2" t="inlineStr">
        <is>
          <t>Top4_Net_Sellers</t>
        </is>
      </c>
      <c r="K2468" s="2" t="inlineStr">
        <is>
          <t>Sri Hari Securities Pvt.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SSHL</t>
        </is>
      </c>
      <c r="C2469" s="2" t="n">
        <v>42</v>
      </c>
      <c r="D2469" s="2" t="n">
        <v>28308</v>
      </c>
      <c r="E2469" s="2" t="n">
        <v>44216</v>
      </c>
      <c r="F2469" s="2" t="n">
        <v>-15908</v>
      </c>
      <c r="G2469" s="2" t="n">
        <v>187.0230853468984</v>
      </c>
      <c r="H2469" s="2" t="n">
        <v>0.52942495</v>
      </c>
      <c r="I2469" s="2" t="n">
        <v>0</v>
      </c>
      <c r="J2469" s="2" t="inlineStr">
        <is>
          <t>Top4_Net_Sellers</t>
        </is>
      </c>
      <c r="K2469" s="2" t="inlineStr">
        <is>
          <t>Sani Securities Company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STC</t>
        </is>
      </c>
      <c r="C2470" s="2" t="n">
        <v>58</v>
      </c>
      <c r="D2470" s="2" t="n">
        <v>183</v>
      </c>
      <c r="E2470" s="2" t="n">
        <v>548</v>
      </c>
      <c r="F2470" s="2" t="n">
        <v>-365</v>
      </c>
      <c r="G2470" s="2" t="n">
        <v>5607.477049180328</v>
      </c>
      <c r="H2470" s="2" t="n">
        <v>0.10261683</v>
      </c>
      <c r="I2470" s="2" t="n">
        <v>0</v>
      </c>
      <c r="J2470" s="2" t="inlineStr">
        <is>
          <t>Top4_Net_Sellers</t>
        </is>
      </c>
      <c r="K2470" s="2" t="inlineStr">
        <is>
          <t>Naasa Securities Co.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STC</t>
        </is>
      </c>
      <c r="C2471" s="2" t="n">
        <v>77</v>
      </c>
      <c r="D2471" s="2" t="n">
        <v>0</v>
      </c>
      <c r="E2471" s="2" t="n">
        <v>240</v>
      </c>
      <c r="F2471" s="2" t="n">
        <v>-240</v>
      </c>
      <c r="G2471" s="2" t="n">
        <v/>
      </c>
      <c r="H2471" s="2" t="n">
        <v>0</v>
      </c>
      <c r="I2471" s="2" t="n">
        <v>0</v>
      </c>
      <c r="J2471" s="2" t="inlineStr">
        <is>
          <t>Top4_Net_Sellers</t>
        </is>
      </c>
      <c r="K2471" s="2" t="inlineStr">
        <is>
          <t>Nabil Stock Dealer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STC</t>
        </is>
      </c>
      <c r="C2472" s="2" t="n">
        <v>35</v>
      </c>
      <c r="D2472" s="2" t="n">
        <v>0</v>
      </c>
      <c r="E2472" s="2" t="n">
        <v>227</v>
      </c>
      <c r="F2472" s="2" t="n">
        <v>-227</v>
      </c>
      <c r="G2472" s="2" t="n">
        <v/>
      </c>
      <c r="H2472" s="2" t="n">
        <v>0</v>
      </c>
      <c r="I2472" s="2" t="n">
        <v>0</v>
      </c>
      <c r="J2472" s="2" t="inlineStr">
        <is>
          <t>Top4_Net_Sellers</t>
        </is>
      </c>
      <c r="K2472" s="2" t="inlineStr">
        <is>
          <t>Kohinoor Investment &amp;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STC</t>
        </is>
      </c>
      <c r="C2473" s="2" t="n">
        <v>60</v>
      </c>
      <c r="D2473" s="2" t="n">
        <v>0</v>
      </c>
      <c r="E2473" s="2" t="n">
        <v>200</v>
      </c>
      <c r="F2473" s="2" t="n">
        <v>-200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/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SWASTIK</t>
        </is>
      </c>
      <c r="C2474" s="2" t="n">
        <v>91</v>
      </c>
      <c r="D2474" s="2" t="n">
        <v>30</v>
      </c>
      <c r="E2474" s="2" t="n">
        <v>1588</v>
      </c>
      <c r="F2474" s="2" t="n">
        <v>-1558</v>
      </c>
      <c r="G2474" s="2" t="n">
        <v>3279.666666666667</v>
      </c>
      <c r="H2474" s="2" t="n">
        <v>0.009839000000000001</v>
      </c>
      <c r="I2474" s="2" t="n">
        <v>0</v>
      </c>
      <c r="J2474" s="2" t="inlineStr">
        <is>
          <t>Top4_Net_Sellers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SWASTIK</t>
        </is>
      </c>
      <c r="C2475" s="2" t="n">
        <v>56</v>
      </c>
      <c r="D2475" s="2" t="n">
        <v>65</v>
      </c>
      <c r="E2475" s="2" t="n">
        <v>612</v>
      </c>
      <c r="F2475" s="2" t="n">
        <v>-547</v>
      </c>
      <c r="G2475" s="2" t="n">
        <v>3141.092307692308</v>
      </c>
      <c r="H2475" s="2" t="n">
        <v>0.0204171</v>
      </c>
      <c r="I2475" s="2" t="n">
        <v>0</v>
      </c>
      <c r="J2475" s="2" t="inlineStr">
        <is>
          <t>Top4_Net_Sellers</t>
        </is>
      </c>
      <c r="K2475" s="2" t="inlineStr">
        <is>
          <t>Sri Hari Securities Pvt. Ltd.</t>
        </is>
      </c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SWASTIK</t>
        </is>
      </c>
      <c r="C2476" s="2" t="n">
        <v>74</v>
      </c>
      <c r="D2476" s="2" t="n">
        <v>90</v>
      </c>
      <c r="E2476" s="2" t="n">
        <v>390</v>
      </c>
      <c r="F2476" s="2" t="n">
        <v>-300</v>
      </c>
      <c r="G2476" s="2" t="n">
        <v>3185.155555555556</v>
      </c>
      <c r="H2476" s="2" t="n">
        <v>0.0286664</v>
      </c>
      <c r="I2476" s="2" t="n">
        <v>0</v>
      </c>
      <c r="J2476" s="2" t="inlineStr">
        <is>
          <t>Top4_Net_Sellers</t>
        </is>
      </c>
      <c r="K2476" s="2" t="inlineStr">
        <is>
          <t>Kalash Stock Market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SWASTIK</t>
        </is>
      </c>
      <c r="C2477" s="2" t="n">
        <v>35</v>
      </c>
      <c r="D2477" s="2" t="n">
        <v>50</v>
      </c>
      <c r="E2477" s="2" t="n">
        <v>320</v>
      </c>
      <c r="F2477" s="2" t="n">
        <v>-270</v>
      </c>
      <c r="G2477" s="2" t="n">
        <v>3268</v>
      </c>
      <c r="H2477" s="2" t="n">
        <v>0.01634</v>
      </c>
      <c r="I2477" s="2" t="n">
        <v>0</v>
      </c>
      <c r="J2477" s="2" t="inlineStr">
        <is>
          <t>Top4_Net_Sellers</t>
        </is>
      </c>
      <c r="K2477" s="2" t="inlineStr">
        <is>
          <t>Kohinoor Investment &amp;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SWBBL</t>
        </is>
      </c>
      <c r="C2478" s="2" t="n">
        <v>34</v>
      </c>
      <c r="D2478" s="2" t="n">
        <v>343</v>
      </c>
      <c r="E2478" s="2" t="n">
        <v>2050</v>
      </c>
      <c r="F2478" s="2" t="n">
        <v>-1707</v>
      </c>
      <c r="G2478" s="2" t="n">
        <v>751.7288629737609</v>
      </c>
      <c r="H2478" s="2" t="n">
        <v>0.0257843</v>
      </c>
      <c r="I2478" s="2" t="n">
        <v>0</v>
      </c>
      <c r="J2478" s="2" t="inlineStr">
        <is>
          <t>Top4_Net_Sellers</t>
        </is>
      </c>
      <c r="K2478" s="2" t="inlineStr">
        <is>
          <t>Vision Securities Pvt.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SWBBL</t>
        </is>
      </c>
      <c r="C2479" s="2" t="n">
        <v>45</v>
      </c>
      <c r="D2479" s="2" t="n">
        <v>2278</v>
      </c>
      <c r="E2479" s="2" t="n">
        <v>3940</v>
      </c>
      <c r="F2479" s="2" t="n">
        <v>-1662</v>
      </c>
      <c r="G2479" s="2" t="n">
        <v>759.967559262511</v>
      </c>
      <c r="H2479" s="2" t="n">
        <v>0.17312061</v>
      </c>
      <c r="I2479" s="2" t="n">
        <v>0</v>
      </c>
      <c r="J2479" s="2" t="inlineStr">
        <is>
          <t>Top4_Net_Sellers</t>
        </is>
      </c>
      <c r="K2479" s="2" t="inlineStr">
        <is>
          <t>Imperial Securities Company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SWBBL</t>
        </is>
      </c>
      <c r="C2480" s="2" t="n">
        <v>16</v>
      </c>
      <c r="D2480" s="2" t="n">
        <v>392</v>
      </c>
      <c r="E2480" s="2" t="n">
        <v>1776</v>
      </c>
      <c r="F2480" s="2" t="n">
        <v>-1384</v>
      </c>
      <c r="G2480" s="2" t="n">
        <v>760.1326530612245</v>
      </c>
      <c r="H2480" s="2" t="n">
        <v>0.0297972</v>
      </c>
      <c r="I2480" s="2" t="n">
        <v>0</v>
      </c>
      <c r="J2480" s="2" t="inlineStr">
        <is>
          <t>Top4_Net_Sellers</t>
        </is>
      </c>
      <c r="K2480" s="2" t="inlineStr">
        <is>
          <t>Primo Securities (PVT)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SWBBL</t>
        </is>
      </c>
      <c r="C2481" s="2" t="n">
        <v>55</v>
      </c>
      <c r="D2481" s="2" t="n">
        <v>140</v>
      </c>
      <c r="E2481" s="2" t="n">
        <v>1146</v>
      </c>
      <c r="F2481" s="2" t="n">
        <v>-1006</v>
      </c>
      <c r="G2481" s="2" t="n">
        <v>754.2857142857143</v>
      </c>
      <c r="H2481" s="2" t="n">
        <v>0.01056</v>
      </c>
      <c r="I2481" s="2" t="n">
        <v>0</v>
      </c>
      <c r="J2481" s="2" t="inlineStr">
        <is>
          <t>Top4_Net_Sellers</t>
        </is>
      </c>
      <c r="K2481" s="2" t="inlineStr">
        <is>
          <t>Bhrikuti Stock Broking Co.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SWMF</t>
        </is>
      </c>
      <c r="C2482" s="2" t="n">
        <v>35</v>
      </c>
      <c r="D2482" s="2" t="n">
        <v>122</v>
      </c>
      <c r="E2482" s="2" t="n">
        <v>1202</v>
      </c>
      <c r="F2482" s="2" t="n">
        <v>-1080</v>
      </c>
      <c r="G2482" s="2" t="n">
        <v>709.5409836065573</v>
      </c>
      <c r="H2482" s="2" t="n">
        <v>0.0086564</v>
      </c>
      <c r="I2482" s="2" t="n">
        <v>0</v>
      </c>
      <c r="J2482" s="2" t="inlineStr">
        <is>
          <t>Top4_Net_Sellers</t>
        </is>
      </c>
      <c r="K2482" s="2" t="inlineStr">
        <is>
          <t>Kohinoor Investment &amp; Securities Pvt.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SWMF</t>
        </is>
      </c>
      <c r="C2483" s="2" t="n">
        <v>32</v>
      </c>
      <c r="D2483" s="2" t="n">
        <v>0</v>
      </c>
      <c r="E2483" s="2" t="n">
        <v>877</v>
      </c>
      <c r="F2483" s="2" t="n">
        <v>-877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>
        <is>
          <t>Premier Securities Company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SWMF</t>
        </is>
      </c>
      <c r="C2484" s="2" t="n">
        <v>34</v>
      </c>
      <c r="D2484" s="2" t="n">
        <v>350</v>
      </c>
      <c r="E2484" s="2" t="n">
        <v>1223</v>
      </c>
      <c r="F2484" s="2" t="n">
        <v>-873</v>
      </c>
      <c r="G2484" s="2" t="n">
        <v>702.308</v>
      </c>
      <c r="H2484" s="2" t="n">
        <v>0.02458078</v>
      </c>
      <c r="I2484" s="2" t="n">
        <v>0</v>
      </c>
      <c r="J2484" s="2" t="inlineStr">
        <is>
          <t>Top4_Net_Sellers</t>
        </is>
      </c>
      <c r="K2484" s="2" t="inlineStr">
        <is>
          <t>Vision Securities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SWMF</t>
        </is>
      </c>
      <c r="C2485" s="2" t="n">
        <v>16</v>
      </c>
      <c r="D2485" s="2" t="n">
        <v>0</v>
      </c>
      <c r="E2485" s="2" t="n">
        <v>651</v>
      </c>
      <c r="F2485" s="2" t="n">
        <v>-651</v>
      </c>
      <c r="G2485" s="2" t="n">
        <v/>
      </c>
      <c r="H2485" s="2" t="n">
        <v>0</v>
      </c>
      <c r="I2485" s="2" t="n">
        <v>0</v>
      </c>
      <c r="J2485" s="2" t="inlineStr">
        <is>
          <t>Top4_Net_Sellers</t>
        </is>
      </c>
      <c r="K2485" s="2" t="inlineStr">
        <is>
          <t>Primo Securities (PVT)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SYPNL</t>
        </is>
      </c>
      <c r="C2486" s="2" t="n">
        <v>28</v>
      </c>
      <c r="D2486" s="2" t="n">
        <v>1489</v>
      </c>
      <c r="E2486" s="2" t="n">
        <v>8311</v>
      </c>
      <c r="F2486" s="2" t="n">
        <v>-6822</v>
      </c>
      <c r="G2486" s="2" t="n">
        <v>1844.443049026192</v>
      </c>
      <c r="H2486" s="2" t="n">
        <v>0.27463757</v>
      </c>
      <c r="I2486" s="2" t="n">
        <v>0</v>
      </c>
      <c r="J2486" s="2" t="inlineStr">
        <is>
          <t>Top4_Net_Sellers</t>
        </is>
      </c>
      <c r="K2486" s="2" t="inlineStr">
        <is>
          <t>Shree Krishna Securities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SYPNL</t>
        </is>
      </c>
      <c r="C2487" s="2" t="n">
        <v>43</v>
      </c>
      <c r="D2487" s="2" t="n">
        <v>698</v>
      </c>
      <c r="E2487" s="2" t="n">
        <v>6581</v>
      </c>
      <c r="F2487" s="2" t="n">
        <v>-5883</v>
      </c>
      <c r="G2487" s="2" t="n">
        <v>1861.578796561605</v>
      </c>
      <c r="H2487" s="2" t="n">
        <v>0.1299382</v>
      </c>
      <c r="I2487" s="2" t="n">
        <v>0</v>
      </c>
      <c r="J2487" s="2" t="inlineStr">
        <is>
          <t>Top4_Net_Sellers</t>
        </is>
      </c>
      <c r="K2487" s="2" t="inlineStr">
        <is>
          <t>South Asian Bulls Pvt.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SYPNL</t>
        </is>
      </c>
      <c r="C2488" s="2" t="n">
        <v>85</v>
      </c>
      <c r="D2488" s="2" t="n">
        <v>0</v>
      </c>
      <c r="E2488" s="2" t="n">
        <v>3520</v>
      </c>
      <c r="F2488" s="2" t="n">
        <v>-3520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>
        <is>
          <t>Capital Hub Pvt.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SYPNL</t>
        </is>
      </c>
      <c r="C2489" s="2" t="n">
        <v>71</v>
      </c>
      <c r="D2489" s="2" t="n">
        <v>686</v>
      </c>
      <c r="E2489" s="2" t="n">
        <v>3260</v>
      </c>
      <c r="F2489" s="2" t="n">
        <v>-2574</v>
      </c>
      <c r="G2489" s="2" t="n">
        <v>1848.526239067055</v>
      </c>
      <c r="H2489" s="2" t="n">
        <v>0.1268089</v>
      </c>
      <c r="I2489" s="2" t="n">
        <v>0</v>
      </c>
      <c r="J2489" s="2" t="inlineStr">
        <is>
          <t>Top4_Net_Sellers</t>
        </is>
      </c>
      <c r="K2489" s="2" t="inlineStr">
        <is>
          <t>Shubhakamana Securities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TAMOR</t>
        </is>
      </c>
      <c r="C2490" s="2" t="n">
        <v>50</v>
      </c>
      <c r="D2490" s="2" t="n">
        <v>300</v>
      </c>
      <c r="E2490" s="2" t="n">
        <v>28459</v>
      </c>
      <c r="F2490" s="2" t="n">
        <v>-28159</v>
      </c>
      <c r="G2490" s="2" t="n">
        <v>456</v>
      </c>
      <c r="H2490" s="2" t="n">
        <v>0.01368</v>
      </c>
      <c r="I2490" s="2" t="n">
        <v>0</v>
      </c>
      <c r="J2490" s="2" t="inlineStr">
        <is>
          <t>Top4_Net_Sellers</t>
        </is>
      </c>
      <c r="K2490" s="2" t="inlineStr">
        <is>
          <t>Crystal Kanchanjanga Securities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TAMOR</t>
        </is>
      </c>
      <c r="C2491" s="2" t="n">
        <v>42</v>
      </c>
      <c r="D2491" s="2" t="n">
        <v>1658</v>
      </c>
      <c r="E2491" s="2" t="n">
        <v>3627</v>
      </c>
      <c r="F2491" s="2" t="n">
        <v>-1969</v>
      </c>
      <c r="G2491" s="2" t="n">
        <v>455.7150784077201</v>
      </c>
      <c r="H2491" s="2" t="n">
        <v>0.07555756</v>
      </c>
      <c r="I2491" s="2" t="n">
        <v>0</v>
      </c>
      <c r="J2491" s="2" t="inlineStr">
        <is>
          <t>Top4_Net_Sellers</t>
        </is>
      </c>
      <c r="K2491" s="2" t="inlineStr">
        <is>
          <t>Sani Securities Company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TAMOR</t>
        </is>
      </c>
      <c r="C2492" s="2" t="n">
        <v>85</v>
      </c>
      <c r="D2492" s="2" t="n">
        <v>0</v>
      </c>
      <c r="E2492" s="2" t="n">
        <v>1180</v>
      </c>
      <c r="F2492" s="2" t="n">
        <v>-1180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Capital Hub Pvt.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TAMOR</t>
        </is>
      </c>
      <c r="C2493" s="2" t="n">
        <v>49</v>
      </c>
      <c r="D2493" s="2" t="n">
        <v>150</v>
      </c>
      <c r="E2493" s="2" t="n">
        <v>1160</v>
      </c>
      <c r="F2493" s="2" t="n">
        <v>-1010</v>
      </c>
      <c r="G2493" s="2" t="n">
        <v>455.0933333333333</v>
      </c>
      <c r="H2493" s="2" t="n">
        <v>0.0068264</v>
      </c>
      <c r="I2493" s="2" t="n">
        <v>0</v>
      </c>
      <c r="J2493" s="2" t="inlineStr">
        <is>
          <t>Top4_Net_Sellers</t>
        </is>
      </c>
      <c r="K2493" s="2" t="inlineStr">
        <is>
          <t>Online Securities Pvt.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TPC</t>
        </is>
      </c>
      <c r="C2494" s="2" t="n">
        <v>47</v>
      </c>
      <c r="D2494" s="2" t="n">
        <v>58670</v>
      </c>
      <c r="E2494" s="2" t="n">
        <v>130307</v>
      </c>
      <c r="F2494" s="2" t="n">
        <v>-71637</v>
      </c>
      <c r="G2494" s="2" t="n">
        <v>377.3258888699505</v>
      </c>
      <c r="H2494" s="2" t="n">
        <v>2.21377099</v>
      </c>
      <c r="I2494" s="2" t="n">
        <v>0</v>
      </c>
      <c r="J2494" s="2" t="inlineStr">
        <is>
          <t>Top4_Net_Sellers</t>
        </is>
      </c>
      <c r="K2494" s="2" t="inlineStr">
        <is>
          <t>Neev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TPC</t>
        </is>
      </c>
      <c r="C2495" s="2" t="n">
        <v>16</v>
      </c>
      <c r="D2495" s="2" t="n">
        <v>1700</v>
      </c>
      <c r="E2495" s="2" t="n">
        <v>28383</v>
      </c>
      <c r="F2495" s="2" t="n">
        <v>-26683</v>
      </c>
      <c r="G2495" s="2" t="n">
        <v>371.1</v>
      </c>
      <c r="H2495" s="2" t="n">
        <v>0.063087</v>
      </c>
      <c r="I2495" s="2" t="n">
        <v>0</v>
      </c>
      <c r="J2495" s="2" t="inlineStr">
        <is>
          <t>Top4_Net_Sellers</t>
        </is>
      </c>
      <c r="K2495" s="2" t="inlineStr">
        <is>
          <t>Primo Securities (PVT)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TPC</t>
        </is>
      </c>
      <c r="C2496" s="2" t="n">
        <v>6</v>
      </c>
      <c r="D2496" s="2" t="n">
        <v>1500</v>
      </c>
      <c r="E2496" s="2" t="n">
        <v>11740</v>
      </c>
      <c r="F2496" s="2" t="n">
        <v>-10240</v>
      </c>
      <c r="G2496" s="2" t="n">
        <v>373.7933333333334</v>
      </c>
      <c r="H2496" s="2" t="n">
        <v>0.056069</v>
      </c>
      <c r="I2496" s="2" t="n">
        <v>0</v>
      </c>
      <c r="J2496" s="2" t="inlineStr">
        <is>
          <t>Top4_Net_Sellers</t>
        </is>
      </c>
      <c r="K2496" s="2" t="inlineStr">
        <is>
          <t>Agrawal Securities (PVT)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TPC</t>
        </is>
      </c>
      <c r="C2497" s="2" t="n">
        <v>58</v>
      </c>
      <c r="D2497" s="2" t="n">
        <v>7543</v>
      </c>
      <c r="E2497" s="2" t="n">
        <v>11903</v>
      </c>
      <c r="F2497" s="2" t="n">
        <v>-4360</v>
      </c>
      <c r="G2497" s="2" t="n">
        <v>375.8292456582262</v>
      </c>
      <c r="H2497" s="2" t="n">
        <v>0.283488</v>
      </c>
      <c r="I2497" s="2" t="n">
        <v>0</v>
      </c>
      <c r="J2497" s="2" t="inlineStr">
        <is>
          <t>Top4_Net_Sellers</t>
        </is>
      </c>
      <c r="K2497" s="2" t="inlineStr">
        <is>
          <t>Naasa Securities Co.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TRH</t>
        </is>
      </c>
      <c r="C2498" s="2" t="n">
        <v>60</v>
      </c>
      <c r="D2498" s="2" t="n">
        <v>10</v>
      </c>
      <c r="E2498" s="2" t="n">
        <v>1660</v>
      </c>
      <c r="F2498" s="2" t="n">
        <v>-1650</v>
      </c>
      <c r="G2498" s="2" t="n">
        <v>778</v>
      </c>
      <c r="H2498" s="2" t="n">
        <v>0.000778</v>
      </c>
      <c r="I2498" s="2" t="n">
        <v>0</v>
      </c>
      <c r="J2498" s="2" t="inlineStr">
        <is>
          <t>Top4_Net_Sellers</t>
        </is>
      </c>
      <c r="K2498" s="2" t="inlineStr"/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TRH</t>
        </is>
      </c>
      <c r="C2499" s="2" t="n">
        <v>55</v>
      </c>
      <c r="D2499" s="2" t="n">
        <v>0</v>
      </c>
      <c r="E2499" s="2" t="n">
        <v>615</v>
      </c>
      <c r="F2499" s="2" t="n">
        <v>-615</v>
      </c>
      <c r="G2499" s="2" t="n">
        <v/>
      </c>
      <c r="H2499" s="2" t="n">
        <v>0</v>
      </c>
      <c r="I2499" s="2" t="n">
        <v>0</v>
      </c>
      <c r="J2499" s="2" t="inlineStr">
        <is>
          <t>Top4_Net_Sellers</t>
        </is>
      </c>
      <c r="K2499" s="2" t="inlineStr">
        <is>
          <t>Bhrikuti Stock Broking Co.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TRH</t>
        </is>
      </c>
      <c r="C2500" s="2" t="n">
        <v>7</v>
      </c>
      <c r="D2500" s="2" t="n">
        <v>10</v>
      </c>
      <c r="E2500" s="2" t="n">
        <v>500</v>
      </c>
      <c r="F2500" s="2" t="n">
        <v>-490</v>
      </c>
      <c r="G2500" s="2" t="n">
        <v>770</v>
      </c>
      <c r="H2500" s="2" t="n">
        <v>0.00077</v>
      </c>
      <c r="I2500" s="2" t="n">
        <v>0</v>
      </c>
      <c r="J2500" s="2" t="inlineStr">
        <is>
          <t>Top4_Net_Sellers</t>
        </is>
      </c>
      <c r="K2500" s="2" t="inlineStr">
        <is>
          <t>J.F. Securities (PVT)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TRH</t>
        </is>
      </c>
      <c r="C2501" s="2" t="n">
        <v>57</v>
      </c>
      <c r="D2501" s="2" t="n">
        <v>0</v>
      </c>
      <c r="E2501" s="2" t="n">
        <v>395</v>
      </c>
      <c r="F2501" s="2" t="n">
        <v>-395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>
        <is>
          <t>Aryatara Investment &amp; Securities Pvt. Ltd.</t>
        </is>
      </c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TSHL</t>
        </is>
      </c>
      <c r="C2502" s="2" t="n">
        <v>55</v>
      </c>
      <c r="D2502" s="2" t="n">
        <v>17</v>
      </c>
      <c r="E2502" s="2" t="n">
        <v>1543</v>
      </c>
      <c r="F2502" s="2" t="n">
        <v>-1526</v>
      </c>
      <c r="G2502" s="2" t="n">
        <v>783.1</v>
      </c>
      <c r="H2502" s="2" t="n">
        <v>0.00133127</v>
      </c>
      <c r="I2502" s="2" t="n">
        <v>0</v>
      </c>
      <c r="J2502" s="2" t="inlineStr">
        <is>
          <t>Top4_Net_Sellers</t>
        </is>
      </c>
      <c r="K2502" s="2" t="inlineStr">
        <is>
          <t>Bhrikuti Stock Broking Co. Pvt.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TSHL</t>
        </is>
      </c>
      <c r="C2503" s="2" t="n">
        <v>56</v>
      </c>
      <c r="D2503" s="2" t="n">
        <v>184</v>
      </c>
      <c r="E2503" s="2" t="n">
        <v>1545</v>
      </c>
      <c r="F2503" s="2" t="n">
        <v>-1361</v>
      </c>
      <c r="G2503" s="2" t="n">
        <v>795</v>
      </c>
      <c r="H2503" s="2" t="n">
        <v>0.014628</v>
      </c>
      <c r="I2503" s="2" t="n">
        <v>0</v>
      </c>
      <c r="J2503" s="2" t="inlineStr">
        <is>
          <t>Top4_Net_Sellers</t>
        </is>
      </c>
      <c r="K2503" s="2" t="inlineStr">
        <is>
          <t>Sri Hari Securities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TSHL</t>
        </is>
      </c>
      <c r="C2504" s="2" t="n">
        <v>35</v>
      </c>
      <c r="D2504" s="2" t="n">
        <v>230</v>
      </c>
      <c r="E2504" s="2" t="n">
        <v>1409</v>
      </c>
      <c r="F2504" s="2" t="n">
        <v>-1179</v>
      </c>
      <c r="G2504" s="2" t="n">
        <v>792</v>
      </c>
      <c r="H2504" s="2" t="n">
        <v>0.018216</v>
      </c>
      <c r="I2504" s="2" t="n">
        <v>0</v>
      </c>
      <c r="J2504" s="2" t="inlineStr">
        <is>
          <t>Top4_Net_Sellers</t>
        </is>
      </c>
      <c r="K2504" s="2" t="inlineStr">
        <is>
          <t>Kohinoor Investment &amp; Securities Pvt. Ltd.</t>
        </is>
      </c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TSHL</t>
        </is>
      </c>
      <c r="C2505" s="2" t="n">
        <v>61</v>
      </c>
      <c r="D2505" s="2" t="n">
        <v>0</v>
      </c>
      <c r="E2505" s="2" t="n">
        <v>1000</v>
      </c>
      <c r="F2505" s="2" t="n">
        <v>-1000</v>
      </c>
      <c r="G2505" s="2" t="n">
        <v/>
      </c>
      <c r="H2505" s="2" t="n">
        <v>0</v>
      </c>
      <c r="I2505" s="2" t="n">
        <v>0</v>
      </c>
      <c r="J2505" s="2" t="inlineStr">
        <is>
          <t>Top4_Net_Sellers</t>
        </is>
      </c>
      <c r="K2505" s="2" t="inlineStr">
        <is>
          <t>Bhole Ganesh Securities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TTL</t>
        </is>
      </c>
      <c r="C2506" s="2" t="n">
        <v>32</v>
      </c>
      <c r="D2506" s="2" t="n">
        <v>1110</v>
      </c>
      <c r="E2506" s="2" t="n">
        <v>15081</v>
      </c>
      <c r="F2506" s="2" t="n">
        <v>-13971</v>
      </c>
      <c r="G2506" s="2" t="n">
        <v>1015.447747747748</v>
      </c>
      <c r="H2506" s="2" t="n">
        <v>0.1127147</v>
      </c>
      <c r="I2506" s="2" t="n">
        <v>0</v>
      </c>
      <c r="J2506" s="2" t="inlineStr">
        <is>
          <t>Top4_Net_Sellers</t>
        </is>
      </c>
      <c r="K2506" s="2" t="inlineStr">
        <is>
          <t>Premier Securities Company Ltd.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TTL</t>
        </is>
      </c>
      <c r="C2507" s="2" t="n">
        <v>34</v>
      </c>
      <c r="D2507" s="2" t="n">
        <v>5423</v>
      </c>
      <c r="E2507" s="2" t="n">
        <v>14638</v>
      </c>
      <c r="F2507" s="2" t="n">
        <v>-9215</v>
      </c>
      <c r="G2507" s="2" t="n">
        <v>1006.596164484603</v>
      </c>
      <c r="H2507" s="2" t="n">
        <v>0.5458771</v>
      </c>
      <c r="I2507" s="2" t="n">
        <v>0</v>
      </c>
      <c r="J2507" s="2" t="inlineStr">
        <is>
          <t>Top4_Net_Sellers</t>
        </is>
      </c>
      <c r="K2507" s="2" t="inlineStr">
        <is>
          <t>Vision Securities Pvt.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TTL</t>
        </is>
      </c>
      <c r="C2508" s="2" t="n">
        <v>49</v>
      </c>
      <c r="D2508" s="2" t="n">
        <v>7791</v>
      </c>
      <c r="E2508" s="2" t="n">
        <v>12660</v>
      </c>
      <c r="F2508" s="2" t="n">
        <v>-4869</v>
      </c>
      <c r="G2508" s="2" t="n">
        <v>1003.689590553202</v>
      </c>
      <c r="H2508" s="2" t="n">
        <v>0.78197456</v>
      </c>
      <c r="I2508" s="2" t="n">
        <v>0</v>
      </c>
      <c r="J2508" s="2" t="inlineStr">
        <is>
          <t>Top4_Net_Sellers</t>
        </is>
      </c>
      <c r="K2508" s="2" t="inlineStr">
        <is>
          <t>Online Securities Pvt.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TTL</t>
        </is>
      </c>
      <c r="C2509" s="2" t="n">
        <v>60</v>
      </c>
      <c r="D2509" s="2" t="n">
        <v>2576</v>
      </c>
      <c r="E2509" s="2" t="n">
        <v>7437</v>
      </c>
      <c r="F2509" s="2" t="n">
        <v>-4861</v>
      </c>
      <c r="G2509" s="2" t="n">
        <v>986.6362577639752</v>
      </c>
      <c r="H2509" s="2" t="n">
        <v>0.2541575</v>
      </c>
      <c r="I2509" s="2" t="n">
        <v>0</v>
      </c>
      <c r="J2509" s="2" t="inlineStr">
        <is>
          <t>Top4_Net_Sellers</t>
        </is>
      </c>
      <c r="K2509" s="2" t="inlineStr"/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TVCL</t>
        </is>
      </c>
      <c r="C2510" s="2" t="n">
        <v>42</v>
      </c>
      <c r="D2510" s="2" t="n">
        <v>2915</v>
      </c>
      <c r="E2510" s="2" t="n">
        <v>33943</v>
      </c>
      <c r="F2510" s="2" t="n">
        <v>-31028</v>
      </c>
      <c r="G2510" s="2" t="n">
        <v>463.1893653516295</v>
      </c>
      <c r="H2510" s="2" t="n">
        <v>0.1350197</v>
      </c>
      <c r="I2510" s="2" t="n">
        <v>0</v>
      </c>
      <c r="J2510" s="2" t="inlineStr">
        <is>
          <t>Top4_Net_Sellers</t>
        </is>
      </c>
      <c r="K2510" s="2" t="inlineStr">
        <is>
          <t>Sani Securities Company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TVCL</t>
        </is>
      </c>
      <c r="C2511" s="2" t="n">
        <v>65</v>
      </c>
      <c r="D2511" s="2" t="n">
        <v>20</v>
      </c>
      <c r="E2511" s="2" t="n">
        <v>21400</v>
      </c>
      <c r="F2511" s="2" t="n">
        <v>-21380</v>
      </c>
      <c r="G2511" s="2" t="n">
        <v>468.2</v>
      </c>
      <c r="H2511" s="2" t="n">
        <v>0.0009364</v>
      </c>
      <c r="I2511" s="2" t="n">
        <v>0</v>
      </c>
      <c r="J2511" s="2" t="inlineStr">
        <is>
          <t>Top4_Net_Sellers</t>
        </is>
      </c>
      <c r="K2511" s="2" t="inlineStr">
        <is>
          <t>SharePro Securities Pvt.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TVCL</t>
        </is>
      </c>
      <c r="C2512" s="2" t="n">
        <v>45</v>
      </c>
      <c r="D2512" s="2" t="n">
        <v>121</v>
      </c>
      <c r="E2512" s="2" t="n">
        <v>9515</v>
      </c>
      <c r="F2512" s="2" t="n">
        <v>-9394</v>
      </c>
      <c r="G2512" s="2" t="n">
        <v>459.7752066115703</v>
      </c>
      <c r="H2512" s="2" t="n">
        <v>0.00556328</v>
      </c>
      <c r="I2512" s="2" t="n">
        <v>0</v>
      </c>
      <c r="J2512" s="2" t="inlineStr">
        <is>
          <t>Top4_Net_Sellers</t>
        </is>
      </c>
      <c r="K2512" s="2" t="inlineStr">
        <is>
          <t>Imperial Securities Company Pvt.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TVCL</t>
        </is>
      </c>
      <c r="C2513" s="2" t="n">
        <v>8</v>
      </c>
      <c r="D2513" s="2" t="n">
        <v>460</v>
      </c>
      <c r="E2513" s="2" t="n">
        <v>4924</v>
      </c>
      <c r="F2513" s="2" t="n">
        <v>-4464</v>
      </c>
      <c r="G2513" s="2" t="n">
        <v>457.1478260869565</v>
      </c>
      <c r="H2513" s="2" t="n">
        <v>0.0210288</v>
      </c>
      <c r="I2513" s="2" t="n">
        <v>0</v>
      </c>
      <c r="J2513" s="2" t="inlineStr">
        <is>
          <t>Top4_Net_Sellers</t>
        </is>
      </c>
      <c r="K2513" s="2" t="inlineStr">
        <is>
          <t>Ashutosh Brokerage &amp; Securities (PVT)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UAIL</t>
        </is>
      </c>
      <c r="C2514" s="2" t="n">
        <v>55</v>
      </c>
      <c r="D2514" s="2" t="n">
        <v>200</v>
      </c>
      <c r="E2514" s="2" t="n">
        <v>6119</v>
      </c>
      <c r="F2514" s="2" t="n">
        <v>-5919</v>
      </c>
      <c r="G2514" s="2" t="n">
        <v>478.9</v>
      </c>
      <c r="H2514" s="2" t="n">
        <v>0.009578</v>
      </c>
      <c r="I2514" s="2" t="n">
        <v>0</v>
      </c>
      <c r="J2514" s="2" t="inlineStr">
        <is>
          <t>Top4_Net_Sellers</t>
        </is>
      </c>
      <c r="K2514" s="2" t="inlineStr">
        <is>
          <t>Bhrikuti Stock Broking Co. Pvt.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UAIL</t>
        </is>
      </c>
      <c r="C2515" s="2" t="n">
        <v>45</v>
      </c>
      <c r="D2515" s="2" t="n">
        <v>514</v>
      </c>
      <c r="E2515" s="2" t="n">
        <v>2905</v>
      </c>
      <c r="F2515" s="2" t="n">
        <v>-2391</v>
      </c>
      <c r="G2515" s="2" t="n">
        <v>480.6206225680934</v>
      </c>
      <c r="H2515" s="2" t="n">
        <v>0.0247039</v>
      </c>
      <c r="I2515" s="2" t="n">
        <v>0</v>
      </c>
      <c r="J2515" s="2" t="inlineStr">
        <is>
          <t>Top4_Net_Sellers</t>
        </is>
      </c>
      <c r="K2515" s="2" t="inlineStr">
        <is>
          <t>Imperial Securities Company Pvt. Ltd.</t>
        </is>
      </c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UAIL</t>
        </is>
      </c>
      <c r="C2516" s="2" t="n">
        <v>53</v>
      </c>
      <c r="D2516" s="2" t="n">
        <v>298</v>
      </c>
      <c r="E2516" s="2" t="n">
        <v>2646</v>
      </c>
      <c r="F2516" s="2" t="n">
        <v>-2348</v>
      </c>
      <c r="G2516" s="2" t="n">
        <v>478.1892617449664</v>
      </c>
      <c r="H2516" s="2" t="n">
        <v>0.01425004</v>
      </c>
      <c r="I2516" s="2" t="n">
        <v>0</v>
      </c>
      <c r="J2516" s="2" t="inlineStr">
        <is>
          <t>Top4_Net_Sellers</t>
        </is>
      </c>
      <c r="K2516" s="2" t="inlineStr">
        <is>
          <t>Investment Management Nepal Pvt. Ltd.</t>
        </is>
      </c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UAIL</t>
        </is>
      </c>
      <c r="C2517" s="2" t="n">
        <v>47</v>
      </c>
      <c r="D2517" s="2" t="n">
        <v>60</v>
      </c>
      <c r="E2517" s="2" t="n">
        <v>2214</v>
      </c>
      <c r="F2517" s="2" t="n">
        <v>-2154</v>
      </c>
      <c r="G2517" s="2" t="n">
        <v>473.5</v>
      </c>
      <c r="H2517" s="2" t="n">
        <v>0.002841</v>
      </c>
      <c r="I2517" s="2" t="n">
        <v>0</v>
      </c>
      <c r="J2517" s="2" t="inlineStr">
        <is>
          <t>Top4_Net_Sellers</t>
        </is>
      </c>
      <c r="K2517" s="2" t="inlineStr">
        <is>
          <t>Neev Securities Pvt. Ltd.</t>
        </is>
      </c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UHEWA</t>
        </is>
      </c>
      <c r="C2518" s="2" t="n">
        <v>49</v>
      </c>
      <c r="D2518" s="2" t="n">
        <v>346</v>
      </c>
      <c r="E2518" s="2" t="n">
        <v>4475</v>
      </c>
      <c r="F2518" s="2" t="n">
        <v>-4129</v>
      </c>
      <c r="G2518" s="2" t="n">
        <v>586.0815028901734</v>
      </c>
      <c r="H2518" s="2" t="n">
        <v>0.02027842</v>
      </c>
      <c r="I2518" s="2" t="n">
        <v>0</v>
      </c>
      <c r="J2518" s="2" t="inlineStr">
        <is>
          <t>Top4_Net_Sellers</t>
        </is>
      </c>
      <c r="K2518" s="2" t="inlineStr">
        <is>
          <t>Online Securities Pvt. Ltd.</t>
        </is>
      </c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UHEWA</t>
        </is>
      </c>
      <c r="C2519" s="2" t="n">
        <v>34</v>
      </c>
      <c r="D2519" s="2" t="n">
        <v>20</v>
      </c>
      <c r="E2519" s="2" t="n">
        <v>2773</v>
      </c>
      <c r="F2519" s="2" t="n">
        <v>-2753</v>
      </c>
      <c r="G2519" s="2" t="n">
        <v>587.85</v>
      </c>
      <c r="H2519" s="2" t="n">
        <v>0.0011757</v>
      </c>
      <c r="I2519" s="2" t="n">
        <v>0</v>
      </c>
      <c r="J2519" s="2" t="inlineStr">
        <is>
          <t>Top4_Net_Sellers</t>
        </is>
      </c>
      <c r="K2519" s="2" t="inlineStr">
        <is>
          <t>Vision Securities Pvt. Ltd.</t>
        </is>
      </c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UHEWA</t>
        </is>
      </c>
      <c r="C2520" s="2" t="n">
        <v>8</v>
      </c>
      <c r="D2520" s="2" t="n">
        <v>100</v>
      </c>
      <c r="E2520" s="2" t="n">
        <v>2231</v>
      </c>
      <c r="F2520" s="2" t="n">
        <v>-2131</v>
      </c>
      <c r="G2520" s="2" t="n">
        <v>585</v>
      </c>
      <c r="H2520" s="2" t="n">
        <v>0.00585</v>
      </c>
      <c r="I2520" s="2" t="n">
        <v>0</v>
      </c>
      <c r="J2520" s="2" t="inlineStr">
        <is>
          <t>Top4_Net_Sellers</t>
        </is>
      </c>
      <c r="K2520" s="2" t="inlineStr">
        <is>
          <t>Ashutosh Brokerage &amp; Securities (PVT) Ltd.</t>
        </is>
      </c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UHEWA</t>
        </is>
      </c>
      <c r="C2521" s="2" t="n">
        <v>18</v>
      </c>
      <c r="D2521" s="2" t="n">
        <v>100</v>
      </c>
      <c r="E2521" s="2" t="n">
        <v>2100</v>
      </c>
      <c r="F2521" s="2" t="n">
        <v>-2000</v>
      </c>
      <c r="G2521" s="2" t="n">
        <v>583.3</v>
      </c>
      <c r="H2521" s="2" t="n">
        <v>0.005833</v>
      </c>
      <c r="I2521" s="2" t="n">
        <v>0</v>
      </c>
      <c r="J2521" s="2" t="inlineStr">
        <is>
          <t>Top4_Net_Sellers</t>
        </is>
      </c>
      <c r="K2521" s="2" t="inlineStr">
        <is>
          <t>Sagarmatha Securities Pvt. Ltd.</t>
        </is>
      </c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ULBSL</t>
        </is>
      </c>
      <c r="C2522" s="2" t="n">
        <v>17</v>
      </c>
      <c r="D2522" s="2" t="n">
        <v>10</v>
      </c>
      <c r="E2522" s="2" t="n">
        <v>111</v>
      </c>
      <c r="F2522" s="2" t="n">
        <v>-101</v>
      </c>
      <c r="G2522" s="2" t="n">
        <v>3353</v>
      </c>
      <c r="H2522" s="2" t="n">
        <v>0.003353</v>
      </c>
      <c r="I2522" s="2" t="n">
        <v>0</v>
      </c>
      <c r="J2522" s="2" t="inlineStr">
        <is>
          <t>Top4_Net_Sellers</t>
        </is>
      </c>
      <c r="K2522" s="2" t="inlineStr">
        <is>
          <t>ABC Securities Pvt. Ltd.</t>
        </is>
      </c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ULBSL</t>
        </is>
      </c>
      <c r="C2523" s="2" t="n">
        <v>40</v>
      </c>
      <c r="D2523" s="2" t="n">
        <v>0</v>
      </c>
      <c r="E2523" s="2" t="n">
        <v>70</v>
      </c>
      <c r="F2523" s="2" t="n">
        <v>-70</v>
      </c>
      <c r="G2523" s="2" t="n">
        <v/>
      </c>
      <c r="H2523" s="2" t="n">
        <v>0</v>
      </c>
      <c r="I2523" s="2" t="n">
        <v>0</v>
      </c>
      <c r="J2523" s="2" t="inlineStr">
        <is>
          <t>Top4_Net_Sellers</t>
        </is>
      </c>
      <c r="K2523" s="2" t="inlineStr">
        <is>
          <t>Creative Securities Pvt. Ltd.</t>
        </is>
      </c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ULBSL</t>
        </is>
      </c>
      <c r="C2524" s="2" t="n">
        <v>74</v>
      </c>
      <c r="D2524" s="2" t="n">
        <v>0</v>
      </c>
      <c r="E2524" s="2" t="n">
        <v>65</v>
      </c>
      <c r="F2524" s="2" t="n">
        <v>-65</v>
      </c>
      <c r="G2524" s="2" t="n">
        <v/>
      </c>
      <c r="H2524" s="2" t="n">
        <v>0</v>
      </c>
      <c r="I2524" s="2" t="n">
        <v>0</v>
      </c>
      <c r="J2524" s="2" t="inlineStr">
        <is>
          <t>Top4_Net_Sellers</t>
        </is>
      </c>
      <c r="K2524" s="2" t="inlineStr">
        <is>
          <t>Kalash Stock Market Pvt. Ltd.</t>
        </is>
      </c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ULBSL</t>
        </is>
      </c>
      <c r="C2525" s="2" t="n">
        <v>6</v>
      </c>
      <c r="D2525" s="2" t="n">
        <v>11</v>
      </c>
      <c r="E2525" s="2" t="n">
        <v>60</v>
      </c>
      <c r="F2525" s="2" t="n">
        <v>-49</v>
      </c>
      <c r="G2525" s="2" t="n">
        <v>3370</v>
      </c>
      <c r="H2525" s="2" t="n">
        <v>0.003707</v>
      </c>
      <c r="I2525" s="2" t="n">
        <v>0</v>
      </c>
      <c r="J2525" s="2" t="inlineStr">
        <is>
          <t>Top4_Net_Sellers</t>
        </is>
      </c>
      <c r="K2525" s="2" t="inlineStr">
        <is>
          <t>Agrawal Securities (PVT) Ltd.</t>
        </is>
      </c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ULHC</t>
        </is>
      </c>
      <c r="C2526" s="2" t="n">
        <v>41</v>
      </c>
      <c r="D2526" s="2" t="n">
        <v>68</v>
      </c>
      <c r="E2526" s="2" t="n">
        <v>2510</v>
      </c>
      <c r="F2526" s="2" t="n">
        <v>-2442</v>
      </c>
      <c r="G2526" s="2" t="n">
        <v>468.6485294117647</v>
      </c>
      <c r="H2526" s="2" t="n">
        <v>0.00318681</v>
      </c>
      <c r="I2526" s="2" t="n">
        <v>0</v>
      </c>
      <c r="J2526" s="2" t="inlineStr">
        <is>
          <t>Top4_Net_Sellers</t>
        </is>
      </c>
      <c r="K2526" s="2" t="inlineStr">
        <is>
          <t>Linch Stock Market Ltd.</t>
        </is>
      </c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ULHC</t>
        </is>
      </c>
      <c r="C2527" s="2" t="n">
        <v>59</v>
      </c>
      <c r="D2527" s="2" t="n">
        <v>0</v>
      </c>
      <c r="E2527" s="2" t="n">
        <v>1350</v>
      </c>
      <c r="F2527" s="2" t="n">
        <v>-1350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>
        <is>
          <t>Deevyaa Securities &amp; Stock House Pvt. Ltd.</t>
        </is>
      </c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ULHC</t>
        </is>
      </c>
      <c r="C2528" s="2" t="n">
        <v>26</v>
      </c>
      <c r="D2528" s="2" t="n">
        <v>200</v>
      </c>
      <c r="E2528" s="2" t="n">
        <v>1310</v>
      </c>
      <c r="F2528" s="2" t="n">
        <v>-1110</v>
      </c>
      <c r="G2528" s="2" t="n">
        <v>463</v>
      </c>
      <c r="H2528" s="2" t="n">
        <v>0.009259999999999999</v>
      </c>
      <c r="I2528" s="2" t="n">
        <v>0</v>
      </c>
      <c r="J2528" s="2" t="inlineStr">
        <is>
          <t>Top4_Net_Sellers</t>
        </is>
      </c>
      <c r="K2528" s="2" t="inlineStr">
        <is>
          <t>Asian Securities Pvt. Ltd.</t>
        </is>
      </c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ULHC</t>
        </is>
      </c>
      <c r="C2529" s="2" t="n">
        <v>58</v>
      </c>
      <c r="D2529" s="2" t="n">
        <v>100</v>
      </c>
      <c r="E2529" s="2" t="n">
        <v>1062</v>
      </c>
      <c r="F2529" s="2" t="n">
        <v>-962</v>
      </c>
      <c r="G2529" s="2" t="n">
        <v>465.88</v>
      </c>
      <c r="H2529" s="2" t="n">
        <v>0.0046588</v>
      </c>
      <c r="I2529" s="2" t="n">
        <v>0</v>
      </c>
      <c r="J2529" s="2" t="inlineStr">
        <is>
          <t>Top4_Net_Sellers</t>
        </is>
      </c>
      <c r="K2529" s="2" t="inlineStr">
        <is>
          <t>Naasa Securities Co. Ltd.</t>
        </is>
      </c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UMHL</t>
        </is>
      </c>
      <c r="C2530" s="2" t="n">
        <v>39</v>
      </c>
      <c r="D2530" s="2" t="n">
        <v>54656</v>
      </c>
      <c r="E2530" s="2" t="n">
        <v>80456</v>
      </c>
      <c r="F2530" s="2" t="n">
        <v>-25800</v>
      </c>
      <c r="G2530" s="2" t="n">
        <v>642.9853135977751</v>
      </c>
      <c r="H2530" s="2" t="n">
        <v>3.51430053</v>
      </c>
      <c r="I2530" s="2" t="n">
        <v>0</v>
      </c>
      <c r="J2530" s="2" t="inlineStr">
        <is>
          <t>Top4_Net_Sellers</t>
        </is>
      </c>
      <c r="K2530" s="2" t="inlineStr">
        <is>
          <t>Sumeru Securities Pvt. Ltd.</t>
        </is>
      </c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UMHL</t>
        </is>
      </c>
      <c r="C2531" s="2" t="n">
        <v>42</v>
      </c>
      <c r="D2531" s="2" t="n">
        <v>1163</v>
      </c>
      <c r="E2531" s="2" t="n">
        <v>19197</v>
      </c>
      <c r="F2531" s="2" t="n">
        <v>-18034</v>
      </c>
      <c r="G2531" s="2" t="n">
        <v>633.0885640584695</v>
      </c>
      <c r="H2531" s="2" t="n">
        <v>0.0736282</v>
      </c>
      <c r="I2531" s="2" t="n">
        <v>0</v>
      </c>
      <c r="J2531" s="2" t="inlineStr">
        <is>
          <t>Top4_Net_Sellers</t>
        </is>
      </c>
      <c r="K2531" s="2" t="inlineStr">
        <is>
          <t>Sani Securities Company Ltd.</t>
        </is>
      </c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UMHL</t>
        </is>
      </c>
      <c r="C2532" s="2" t="n">
        <v>84</v>
      </c>
      <c r="D2532" s="2" t="n">
        <v>0</v>
      </c>
      <c r="E2532" s="2" t="n">
        <v>15090</v>
      </c>
      <c r="F2532" s="2" t="n">
        <v>-15090</v>
      </c>
      <c r="G2532" s="2" t="n">
        <v/>
      </c>
      <c r="H2532" s="2" t="n">
        <v>0</v>
      </c>
      <c r="I2532" s="2" t="n">
        <v>0</v>
      </c>
      <c r="J2532" s="2" t="inlineStr">
        <is>
          <t>Top4_Net_Sellers</t>
        </is>
      </c>
      <c r="K2532" s="2" t="inlineStr">
        <is>
          <t>Milky Way Share Broker Company Ltd.</t>
        </is>
      </c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UMHL</t>
        </is>
      </c>
      <c r="C2533" s="2" t="n">
        <v>33</v>
      </c>
      <c r="D2533" s="2" t="n">
        <v>0</v>
      </c>
      <c r="E2533" s="2" t="n">
        <v>11198</v>
      </c>
      <c r="F2533" s="2" t="n">
        <v>-11198</v>
      </c>
      <c r="G2533" s="2" t="n">
        <v/>
      </c>
      <c r="H2533" s="2" t="n">
        <v>0</v>
      </c>
      <c r="I2533" s="2" t="n">
        <v>0</v>
      </c>
      <c r="J2533" s="2" t="inlineStr">
        <is>
          <t>Top4_Net_Sellers</t>
        </is>
      </c>
      <c r="K2533" s="2" t="inlineStr">
        <is>
          <t>Dakshinkali Investment &amp; Securities Pvt. Ltd.</t>
        </is>
      </c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UMRH</t>
        </is>
      </c>
      <c r="C2534" s="2" t="n">
        <v>39</v>
      </c>
      <c r="D2534" s="2" t="n">
        <v>40</v>
      </c>
      <c r="E2534" s="2" t="n">
        <v>20823</v>
      </c>
      <c r="F2534" s="2" t="n">
        <v>-20783</v>
      </c>
      <c r="G2534" s="2" t="n">
        <v>581</v>
      </c>
      <c r="H2534" s="2" t="n">
        <v>0.002324</v>
      </c>
      <c r="I2534" s="2" t="n">
        <v>0</v>
      </c>
      <c r="J2534" s="2" t="inlineStr">
        <is>
          <t>Top4_Net_Sellers</t>
        </is>
      </c>
      <c r="K2534" s="2" t="inlineStr">
        <is>
          <t>Sumeru Securities Pvt. Ltd.</t>
        </is>
      </c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UMRH</t>
        </is>
      </c>
      <c r="C2535" s="2" t="n">
        <v>8</v>
      </c>
      <c r="D2535" s="2" t="n">
        <v>100</v>
      </c>
      <c r="E2535" s="2" t="n">
        <v>2530</v>
      </c>
      <c r="F2535" s="2" t="n">
        <v>-2430</v>
      </c>
      <c r="G2535" s="2" t="n">
        <v>590.55</v>
      </c>
      <c r="H2535" s="2" t="n">
        <v>0.0059055</v>
      </c>
      <c r="I2535" s="2" t="n">
        <v>0</v>
      </c>
      <c r="J2535" s="2" t="inlineStr">
        <is>
          <t>Top4_Net_Sellers</t>
        </is>
      </c>
      <c r="K2535" s="2" t="inlineStr">
        <is>
          <t>Ashutosh Brokerage &amp; Securities (PVT) Ltd.</t>
        </is>
      </c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UMRH</t>
        </is>
      </c>
      <c r="C2536" s="2" t="n">
        <v>58</v>
      </c>
      <c r="D2536" s="2" t="n">
        <v>395</v>
      </c>
      <c r="E2536" s="2" t="n">
        <v>2475</v>
      </c>
      <c r="F2536" s="2" t="n">
        <v>-2080</v>
      </c>
      <c r="G2536" s="2" t="n">
        <v>582.3518987341772</v>
      </c>
      <c r="H2536" s="2" t="n">
        <v>0.0230029</v>
      </c>
      <c r="I2536" s="2" t="n">
        <v>0</v>
      </c>
      <c r="J2536" s="2" t="inlineStr">
        <is>
          <t>Top4_Net_Sellers</t>
        </is>
      </c>
      <c r="K2536" s="2" t="inlineStr">
        <is>
          <t>Naasa Securities Co. Ltd.</t>
        </is>
      </c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UMRH</t>
        </is>
      </c>
      <c r="C2537" s="2" t="n">
        <v>59</v>
      </c>
      <c r="D2537" s="2" t="n">
        <v>1500</v>
      </c>
      <c r="E2537" s="2" t="n">
        <v>3510</v>
      </c>
      <c r="F2537" s="2" t="n">
        <v>-2010</v>
      </c>
      <c r="G2537" s="2" t="n">
        <v>582.08</v>
      </c>
      <c r="H2537" s="2" t="n">
        <v>0.087312</v>
      </c>
      <c r="I2537" s="2" t="n">
        <v>0</v>
      </c>
      <c r="J2537" s="2" t="inlineStr">
        <is>
          <t>Top4_Net_Sellers</t>
        </is>
      </c>
      <c r="K2537" s="2" t="inlineStr">
        <is>
          <t>Deevyaa Securities &amp; Stock House Pvt. Ltd.</t>
        </is>
      </c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UNHPL</t>
        </is>
      </c>
      <c r="C2538" s="2" t="n">
        <v>70</v>
      </c>
      <c r="D2538" s="2" t="n">
        <v>0</v>
      </c>
      <c r="E2538" s="2" t="n">
        <v>40944</v>
      </c>
      <c r="F2538" s="2" t="n">
        <v>-40944</v>
      </c>
      <c r="G2538" s="2" t="n">
        <v/>
      </c>
      <c r="H2538" s="2" t="n">
        <v>0</v>
      </c>
      <c r="I2538" s="2" t="n">
        <v>0</v>
      </c>
      <c r="J2538" s="2" t="inlineStr">
        <is>
          <t>Top4_Net_Sellers</t>
        </is>
      </c>
      <c r="K2538" s="2" t="inlineStr">
        <is>
          <t>Infinity Securities Ltd.</t>
        </is>
      </c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UNHPL</t>
        </is>
      </c>
      <c r="C2539" s="2" t="n">
        <v>71</v>
      </c>
      <c r="D2539" s="2" t="n">
        <v>100</v>
      </c>
      <c r="E2539" s="2" t="n">
        <v>29150</v>
      </c>
      <c r="F2539" s="2" t="n">
        <v>-29050</v>
      </c>
      <c r="G2539" s="2" t="n">
        <v>459.1</v>
      </c>
      <c r="H2539" s="2" t="n">
        <v>0.004591</v>
      </c>
      <c r="I2539" s="2" t="n">
        <v>0</v>
      </c>
      <c r="J2539" s="2" t="inlineStr">
        <is>
          <t>Top4_Net_Sellers</t>
        </is>
      </c>
      <c r="K2539" s="2" t="inlineStr">
        <is>
          <t>Shubhakamana Securities Pvt. Ltd.</t>
        </is>
      </c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UNHPL</t>
        </is>
      </c>
      <c r="C2540" s="2" t="n">
        <v>84</v>
      </c>
      <c r="D2540" s="2" t="n">
        <v>73</v>
      </c>
      <c r="E2540" s="2" t="n">
        <v>9107</v>
      </c>
      <c r="F2540" s="2" t="n">
        <v>-9034</v>
      </c>
      <c r="G2540" s="2" t="n">
        <v>466</v>
      </c>
      <c r="H2540" s="2" t="n">
        <v>0.0034018</v>
      </c>
      <c r="I2540" s="2" t="n">
        <v>0</v>
      </c>
      <c r="J2540" s="2" t="inlineStr">
        <is>
          <t>Top4_Net_Sellers</t>
        </is>
      </c>
      <c r="K2540" s="2" t="inlineStr">
        <is>
          <t>Milky Way Share Broker Company Ltd.</t>
        </is>
      </c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UNHPL</t>
        </is>
      </c>
      <c r="C2541" s="2" t="n">
        <v>96</v>
      </c>
      <c r="D2541" s="2" t="n">
        <v>0</v>
      </c>
      <c r="E2541" s="2" t="n">
        <v>7062</v>
      </c>
      <c r="F2541" s="2" t="n">
        <v>-7062</v>
      </c>
      <c r="G2541" s="2" t="n">
        <v/>
      </c>
      <c r="H2541" s="2" t="n">
        <v>0</v>
      </c>
      <c r="I2541" s="2" t="n">
        <v>0</v>
      </c>
      <c r="J2541" s="2" t="inlineStr">
        <is>
          <t>Top4_Net_Sellers</t>
        </is>
      </c>
      <c r="K2541" s="2" t="inlineStr">
        <is>
          <t>Himalayan Securities Ltd.</t>
        </is>
      </c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UNL</t>
        </is>
      </c>
      <c r="C2542" s="2" t="n">
        <v>55</v>
      </c>
      <c r="D2542" s="2" t="n">
        <v>0</v>
      </c>
      <c r="E2542" s="2" t="n">
        <v>21</v>
      </c>
      <c r="F2542" s="2" t="n">
        <v>-21</v>
      </c>
      <c r="G2542" s="2" t="n">
        <v/>
      </c>
      <c r="H2542" s="2" t="n">
        <v>0</v>
      </c>
      <c r="I2542" s="2" t="n">
        <v>0</v>
      </c>
      <c r="J2542" s="2" t="inlineStr">
        <is>
          <t>Top4_Net_Sellers</t>
        </is>
      </c>
      <c r="K2542" s="2" t="inlineStr">
        <is>
          <t>Bhrikuti Stock Broking Co. Pvt. Ltd.</t>
        </is>
      </c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UNL</t>
        </is>
      </c>
      <c r="C2543" s="2" t="n">
        <v>42</v>
      </c>
      <c r="D2543" s="2" t="n">
        <v>0</v>
      </c>
      <c r="E2543" s="2" t="n">
        <v>10</v>
      </c>
      <c r="F2543" s="2" t="n">
        <v>-10</v>
      </c>
      <c r="G2543" s="2" t="n">
        <v/>
      </c>
      <c r="H2543" s="2" t="n">
        <v>0</v>
      </c>
      <c r="I2543" s="2" t="n">
        <v>0</v>
      </c>
      <c r="J2543" s="2" t="inlineStr">
        <is>
          <t>Top4_Net_Sellers</t>
        </is>
      </c>
      <c r="K2543" s="2" t="inlineStr">
        <is>
          <t>Sani Securities Company Ltd.</t>
        </is>
      </c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UNL</t>
        </is>
      </c>
      <c r="C2544" s="2" t="n">
        <v>49</v>
      </c>
      <c r="D2544" s="2" t="n">
        <v>0</v>
      </c>
      <c r="E2544" s="2" t="n">
        <v>10</v>
      </c>
      <c r="F2544" s="2" t="n">
        <v>-10</v>
      </c>
      <c r="G2544" s="2" t="n">
        <v/>
      </c>
      <c r="H2544" s="2" t="n">
        <v>0</v>
      </c>
      <c r="I2544" s="2" t="n">
        <v>0</v>
      </c>
      <c r="J2544" s="2" t="inlineStr">
        <is>
          <t>Top4_Net_Sellers</t>
        </is>
      </c>
      <c r="K2544" s="2" t="inlineStr">
        <is>
          <t>Online Securities Pvt. Ltd.</t>
        </is>
      </c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UNL</t>
        </is>
      </c>
      <c r="C2545" s="2" t="n">
        <v>51</v>
      </c>
      <c r="D2545" s="2" t="n">
        <v>0</v>
      </c>
      <c r="E2545" s="2" t="n">
        <v>10</v>
      </c>
      <c r="F2545" s="2" t="n">
        <v>-10</v>
      </c>
      <c r="G2545" s="2" t="n">
        <v/>
      </c>
      <c r="H2545" s="2" t="n">
        <v>0</v>
      </c>
      <c r="I2545" s="2" t="n">
        <v>0</v>
      </c>
      <c r="J2545" s="2" t="inlineStr">
        <is>
          <t>Top4_Net_Sellers</t>
        </is>
      </c>
      <c r="K2545" s="2" t="inlineStr">
        <is>
          <t>Oxford Securities Pvt. Ltd.</t>
        </is>
      </c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UNLB</t>
        </is>
      </c>
      <c r="C2546" s="2" t="n">
        <v>38</v>
      </c>
      <c r="D2546" s="2" t="n">
        <v>10</v>
      </c>
      <c r="E2546" s="2" t="n">
        <v>230</v>
      </c>
      <c r="F2546" s="2" t="n">
        <v>-220</v>
      </c>
      <c r="G2546" s="2" t="n">
        <v>1915.15</v>
      </c>
      <c r="H2546" s="2" t="n">
        <v>0.00191515</v>
      </c>
      <c r="I2546" s="2" t="n">
        <v>0</v>
      </c>
      <c r="J2546" s="2" t="inlineStr">
        <is>
          <t>Top4_Net_Sellers</t>
        </is>
      </c>
      <c r="K2546" s="2" t="inlineStr">
        <is>
          <t>Dipshikha Dhitopatra Karobar Co. Pvt. Ltd.</t>
        </is>
      </c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UNLB</t>
        </is>
      </c>
      <c r="C2547" s="2" t="n">
        <v>42</v>
      </c>
      <c r="D2547" s="2" t="n">
        <v>0</v>
      </c>
      <c r="E2547" s="2" t="n">
        <v>129</v>
      </c>
      <c r="F2547" s="2" t="n">
        <v>-129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>
        <is>
          <t>Sani Securities Company Ltd.</t>
        </is>
      </c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UNLB</t>
        </is>
      </c>
      <c r="C2548" s="2" t="n">
        <v>28</v>
      </c>
      <c r="D2548" s="2" t="n">
        <v>0</v>
      </c>
      <c r="E2548" s="2" t="n">
        <v>120</v>
      </c>
      <c r="F2548" s="2" t="n">
        <v>-120</v>
      </c>
      <c r="G2548" s="2" t="n">
        <v/>
      </c>
      <c r="H2548" s="2" t="n">
        <v>0</v>
      </c>
      <c r="I2548" s="2" t="n">
        <v>0</v>
      </c>
      <c r="J2548" s="2" t="inlineStr">
        <is>
          <t>Top4_Net_Sellers</t>
        </is>
      </c>
      <c r="K2548" s="2" t="inlineStr">
        <is>
          <t>Shree Krishna Securities Ltd.</t>
        </is>
      </c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UNLB</t>
        </is>
      </c>
      <c r="C2549" s="2" t="n">
        <v>58</v>
      </c>
      <c r="D2549" s="2" t="n">
        <v>0</v>
      </c>
      <c r="E2549" s="2" t="n">
        <v>106</v>
      </c>
      <c r="F2549" s="2" t="n">
        <v>-106</v>
      </c>
      <c r="G2549" s="2" t="n">
        <v/>
      </c>
      <c r="H2549" s="2" t="n">
        <v>0</v>
      </c>
      <c r="I2549" s="2" t="n">
        <v>0</v>
      </c>
      <c r="J2549" s="2" t="inlineStr">
        <is>
          <t>Top4_Net_Sellers</t>
        </is>
      </c>
      <c r="K2549" s="2" t="inlineStr">
        <is>
          <t>Naasa Securities Co. Ltd.</t>
        </is>
      </c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UPCL</t>
        </is>
      </c>
      <c r="C2550" s="2" t="n">
        <v>62</v>
      </c>
      <c r="D2550" s="2" t="n">
        <v>100</v>
      </c>
      <c r="E2550" s="2" t="n">
        <v>57950</v>
      </c>
      <c r="F2550" s="2" t="n">
        <v>-57850</v>
      </c>
      <c r="G2550" s="2" t="n">
        <v>385.9</v>
      </c>
      <c r="H2550" s="2" t="n">
        <v>0.003859</v>
      </c>
      <c r="I2550" s="2" t="n">
        <v>0</v>
      </c>
      <c r="J2550" s="2" t="inlineStr">
        <is>
          <t>Top4_Net_Sellers</t>
        </is>
      </c>
      <c r="K2550" s="2" t="inlineStr">
        <is>
          <t>Capital Max Securities Ltd.</t>
        </is>
      </c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UPCL</t>
        </is>
      </c>
      <c r="C2551" s="2" t="n">
        <v>38</v>
      </c>
      <c r="D2551" s="2" t="n">
        <v>1272</v>
      </c>
      <c r="E2551" s="2" t="n">
        <v>25100</v>
      </c>
      <c r="F2551" s="2" t="n">
        <v>-23828</v>
      </c>
      <c r="G2551" s="2" t="n">
        <v>380.9308176100629</v>
      </c>
      <c r="H2551" s="2" t="n">
        <v>0.0484544</v>
      </c>
      <c r="I2551" s="2" t="n">
        <v>0</v>
      </c>
      <c r="J2551" s="2" t="inlineStr">
        <is>
          <t>Top4_Net_Sellers</t>
        </is>
      </c>
      <c r="K2551" s="2" t="inlineStr">
        <is>
          <t>Dipshikha Dhitopatra Karobar Co. Pvt. Ltd.</t>
        </is>
      </c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UPCL</t>
        </is>
      </c>
      <c r="C2552" s="2" t="n">
        <v>48</v>
      </c>
      <c r="D2552" s="2" t="n">
        <v>6775</v>
      </c>
      <c r="E2552" s="2" t="n">
        <v>15560</v>
      </c>
      <c r="F2552" s="2" t="n">
        <v>-8785</v>
      </c>
      <c r="G2552" s="2" t="n">
        <v>382.1771217712177</v>
      </c>
      <c r="H2552" s="2" t="n">
        <v>0.258925</v>
      </c>
      <c r="I2552" s="2" t="n">
        <v>0</v>
      </c>
      <c r="J2552" s="2" t="inlineStr">
        <is>
          <t>Top4_Net_Sellers</t>
        </is>
      </c>
      <c r="K2552" s="2" t="inlineStr">
        <is>
          <t>Trishakti Securities Public Ltd.</t>
        </is>
      </c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UPCL</t>
        </is>
      </c>
      <c r="C2553" s="2" t="n">
        <v>94</v>
      </c>
      <c r="D2553" s="2" t="n">
        <v>0</v>
      </c>
      <c r="E2553" s="2" t="n">
        <v>8200</v>
      </c>
      <c r="F2553" s="2" t="n">
        <v>-8200</v>
      </c>
      <c r="G2553" s="2" t="n">
        <v/>
      </c>
      <c r="H2553" s="2" t="n">
        <v>0</v>
      </c>
      <c r="I2553" s="2" t="n">
        <v>0</v>
      </c>
      <c r="J2553" s="2" t="inlineStr">
        <is>
          <t>Top4_Net_Sellers</t>
        </is>
      </c>
      <c r="K2553" s="2" t="inlineStr">
        <is>
          <t>K.B.L. Securities Ltd.</t>
        </is>
      </c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UPPER</t>
        </is>
      </c>
      <c r="C2554" s="2" t="n">
        <v>78</v>
      </c>
      <c r="D2554" s="2" t="n">
        <v>500</v>
      </c>
      <c r="E2554" s="2" t="n">
        <v>22010</v>
      </c>
      <c r="F2554" s="2" t="n">
        <v>-21510</v>
      </c>
      <c r="G2554" s="2" t="n">
        <v>194.7</v>
      </c>
      <c r="H2554" s="2" t="n">
        <v>0.009735000000000001</v>
      </c>
      <c r="I2554" s="2" t="n">
        <v>0</v>
      </c>
      <c r="J2554" s="2" t="inlineStr">
        <is>
          <t>Top4_Net_Sellers</t>
        </is>
      </c>
      <c r="K2554" s="2" t="inlineStr">
        <is>
          <t>Garima Securities Ltd.</t>
        </is>
      </c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UPPER</t>
        </is>
      </c>
      <c r="C2555" s="2" t="n">
        <v>56</v>
      </c>
      <c r="D2555" s="2" t="n">
        <v>1660</v>
      </c>
      <c r="E2555" s="2" t="n">
        <v>21890</v>
      </c>
      <c r="F2555" s="2" t="n">
        <v>-20230</v>
      </c>
      <c r="G2555" s="2" t="n">
        <v>192.5801204819277</v>
      </c>
      <c r="H2555" s="2" t="n">
        <v>0.0319683</v>
      </c>
      <c r="I2555" s="2" t="n">
        <v>0</v>
      </c>
      <c r="J2555" s="2" t="inlineStr">
        <is>
          <t>Top4_Net_Sellers</t>
        </is>
      </c>
      <c r="K2555" s="2" t="inlineStr">
        <is>
          <t>Sri Hari Securities Pvt. Ltd.</t>
        </is>
      </c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UPPER</t>
        </is>
      </c>
      <c r="C2556" s="2" t="n">
        <v>45</v>
      </c>
      <c r="D2556" s="2" t="n">
        <v>8116</v>
      </c>
      <c r="E2556" s="2" t="n">
        <v>23624</v>
      </c>
      <c r="F2556" s="2" t="n">
        <v>-15508</v>
      </c>
      <c r="G2556" s="2" t="n">
        <v>192.2373336619024</v>
      </c>
      <c r="H2556" s="2" t="n">
        <v>0.15601982</v>
      </c>
      <c r="I2556" s="2" t="n">
        <v>0</v>
      </c>
      <c r="J2556" s="2" t="inlineStr">
        <is>
          <t>Top4_Net_Sellers</t>
        </is>
      </c>
      <c r="K2556" s="2" t="inlineStr">
        <is>
          <t>Imperial Securities Company Pvt. Ltd.</t>
        </is>
      </c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UPPER</t>
        </is>
      </c>
      <c r="C2557" s="2" t="n">
        <v>6</v>
      </c>
      <c r="D2557" s="2" t="n">
        <v>3435</v>
      </c>
      <c r="E2557" s="2" t="n">
        <v>13668</v>
      </c>
      <c r="F2557" s="2" t="n">
        <v>-10233</v>
      </c>
      <c r="G2557" s="2" t="n">
        <v>191.9201746724891</v>
      </c>
      <c r="H2557" s="2" t="n">
        <v>0.06592458000000001</v>
      </c>
      <c r="I2557" s="2" t="n">
        <v>0</v>
      </c>
      <c r="J2557" s="2" t="inlineStr">
        <is>
          <t>Top4_Net_Sellers</t>
        </is>
      </c>
      <c r="K2557" s="2" t="inlineStr">
        <is>
          <t>Agrawal Securities (PVT) Ltd.</t>
        </is>
      </c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USHEC</t>
        </is>
      </c>
      <c r="C2558" s="2" t="n">
        <v>95</v>
      </c>
      <c r="D2558" s="2" t="n">
        <v>32200</v>
      </c>
      <c r="E2558" s="2" t="n">
        <v>86643</v>
      </c>
      <c r="F2558" s="2" t="n">
        <v>-54443</v>
      </c>
      <c r="G2558" s="2" t="n">
        <v>468.360248447205</v>
      </c>
      <c r="H2558" s="2" t="n">
        <v>1.50812</v>
      </c>
      <c r="I2558" s="2" t="n">
        <v>0</v>
      </c>
      <c r="J2558" s="2" t="inlineStr">
        <is>
          <t>Top4_Net_Sellers</t>
        </is>
      </c>
      <c r="K2558" s="2" t="inlineStr">
        <is>
          <t>Magnet Securities &amp; Investment Company Pvt. Ltd.</t>
        </is>
      </c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USHEC</t>
        </is>
      </c>
      <c r="C2559" s="2" t="n">
        <v>53</v>
      </c>
      <c r="D2559" s="2" t="n">
        <v>110</v>
      </c>
      <c r="E2559" s="2" t="n">
        <v>30905</v>
      </c>
      <c r="F2559" s="2" t="n">
        <v>-30795</v>
      </c>
      <c r="G2559" s="2" t="n">
        <v>480</v>
      </c>
      <c r="H2559" s="2" t="n">
        <v>0.00528</v>
      </c>
      <c r="I2559" s="2" t="n">
        <v>0</v>
      </c>
      <c r="J2559" s="2" t="inlineStr">
        <is>
          <t>Top4_Net_Sellers</t>
        </is>
      </c>
      <c r="K2559" s="2" t="inlineStr">
        <is>
          <t>Investment Management Nepal Pvt. Ltd.</t>
        </is>
      </c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USHEC</t>
        </is>
      </c>
      <c r="C2560" s="2" t="n">
        <v>49</v>
      </c>
      <c r="D2560" s="2" t="n">
        <v>840</v>
      </c>
      <c r="E2560" s="2" t="n">
        <v>3990</v>
      </c>
      <c r="F2560" s="2" t="n">
        <v>-3150</v>
      </c>
      <c r="G2560" s="2" t="n">
        <v>474.1666666666667</v>
      </c>
      <c r="H2560" s="2" t="n">
        <v>0.03983</v>
      </c>
      <c r="I2560" s="2" t="n">
        <v>0</v>
      </c>
      <c r="J2560" s="2" t="inlineStr">
        <is>
          <t>Top4_Net_Sellers</t>
        </is>
      </c>
      <c r="K2560" s="2" t="inlineStr">
        <is>
          <t>Online Securities Pvt. Ltd.</t>
        </is>
      </c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USHEC</t>
        </is>
      </c>
      <c r="C2561" s="2" t="n">
        <v>38</v>
      </c>
      <c r="D2561" s="2" t="n">
        <v>1180</v>
      </c>
      <c r="E2561" s="2" t="n">
        <v>3348</v>
      </c>
      <c r="F2561" s="2" t="n">
        <v>-2168</v>
      </c>
      <c r="G2561" s="2" t="n">
        <v>472.2864406779661</v>
      </c>
      <c r="H2561" s="2" t="n">
        <v>0.0557298</v>
      </c>
      <c r="I2561" s="2" t="n">
        <v>0</v>
      </c>
      <c r="J2561" s="2" t="inlineStr">
        <is>
          <t>Top4_Net_Sellers</t>
        </is>
      </c>
      <c r="K2561" s="2" t="inlineStr">
        <is>
          <t>Dipshikha Dhitopatra Karobar Co. Pvt. Ltd.</t>
        </is>
      </c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USHL</t>
        </is>
      </c>
      <c r="C2562" s="2" t="n">
        <v>41</v>
      </c>
      <c r="D2562" s="2" t="n">
        <v>540</v>
      </c>
      <c r="E2562" s="2" t="n">
        <v>6300</v>
      </c>
      <c r="F2562" s="2" t="n">
        <v>-5760</v>
      </c>
      <c r="G2562" s="2" t="n">
        <v>821.2407407407408</v>
      </c>
      <c r="H2562" s="2" t="n">
        <v>0.044347</v>
      </c>
      <c r="I2562" s="2" t="n">
        <v>0</v>
      </c>
      <c r="J2562" s="2" t="inlineStr">
        <is>
          <t>Top4_Net_Sellers</t>
        </is>
      </c>
      <c r="K2562" s="2" t="inlineStr">
        <is>
          <t>Linch Stock Market Ltd.</t>
        </is>
      </c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USHL</t>
        </is>
      </c>
      <c r="C2563" s="2" t="n">
        <v>60</v>
      </c>
      <c r="D2563" s="2" t="n">
        <v>0</v>
      </c>
      <c r="E2563" s="2" t="n">
        <v>1250</v>
      </c>
      <c r="F2563" s="2" t="n">
        <v>-1250</v>
      </c>
      <c r="G2563" s="2" t="n">
        <v/>
      </c>
      <c r="H2563" s="2" t="n">
        <v>0</v>
      </c>
      <c r="I2563" s="2" t="n">
        <v>0</v>
      </c>
      <c r="J2563" s="2" t="inlineStr">
        <is>
          <t>Top4_Net_Sellers</t>
        </is>
      </c>
      <c r="K2563" s="2" t="inlineStr"/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USHL</t>
        </is>
      </c>
      <c r="C2564" s="2" t="n">
        <v>72</v>
      </c>
      <c r="D2564" s="2" t="n">
        <v>0</v>
      </c>
      <c r="E2564" s="2" t="n">
        <v>506</v>
      </c>
      <c r="F2564" s="2" t="n">
        <v>-506</v>
      </c>
      <c r="G2564" s="2" t="n">
        <v/>
      </c>
      <c r="H2564" s="2" t="n">
        <v>0</v>
      </c>
      <c r="I2564" s="2" t="n">
        <v>0</v>
      </c>
      <c r="J2564" s="2" t="inlineStr">
        <is>
          <t>Top4_Net_Sellers</t>
        </is>
      </c>
      <c r="K2564" s="2" t="inlineStr">
        <is>
          <t>Hatemalo Financial Services Pvt. Ltd.</t>
        </is>
      </c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USHL</t>
        </is>
      </c>
      <c r="C2565" s="2" t="n">
        <v>101</v>
      </c>
      <c r="D2565" s="2" t="n">
        <v>0</v>
      </c>
      <c r="E2565" s="2" t="n">
        <v>500</v>
      </c>
      <c r="F2565" s="2" t="n">
        <v>-500</v>
      </c>
      <c r="G2565" s="2" t="n">
        <v/>
      </c>
      <c r="H2565" s="2" t="n">
        <v>0</v>
      </c>
      <c r="I2565" s="2" t="n">
        <v>0</v>
      </c>
      <c r="J2565" s="2" t="inlineStr">
        <is>
          <t>Top4_Net_Sellers</t>
        </is>
      </c>
      <c r="K2565" s="2" t="inlineStr"/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USLB</t>
        </is>
      </c>
      <c r="C2566" s="2" t="n">
        <v>48</v>
      </c>
      <c r="D2566" s="2" t="n">
        <v>1158</v>
      </c>
      <c r="E2566" s="2" t="n">
        <v>6553</v>
      </c>
      <c r="F2566" s="2" t="n">
        <v>-5395</v>
      </c>
      <c r="G2566" s="2" t="n">
        <v>1550.331692573403</v>
      </c>
      <c r="H2566" s="2" t="n">
        <v>0.17952841</v>
      </c>
      <c r="I2566" s="2" t="n">
        <v>0</v>
      </c>
      <c r="J2566" s="2" t="inlineStr">
        <is>
          <t>Top4_Net_Sellers</t>
        </is>
      </c>
      <c r="K2566" s="2" t="inlineStr">
        <is>
          <t>Trishakti Securities Public Ltd.</t>
        </is>
      </c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USLB</t>
        </is>
      </c>
      <c r="C2567" s="2" t="n">
        <v>38</v>
      </c>
      <c r="D2567" s="2" t="n">
        <v>386</v>
      </c>
      <c r="E2567" s="2" t="n">
        <v>3830</v>
      </c>
      <c r="F2567" s="2" t="n">
        <v>-3444</v>
      </c>
      <c r="G2567" s="2" t="n">
        <v>1565.971502590673</v>
      </c>
      <c r="H2567" s="2" t="n">
        <v>0.0604465</v>
      </c>
      <c r="I2567" s="2" t="n">
        <v>0</v>
      </c>
      <c r="J2567" s="2" t="inlineStr">
        <is>
          <t>Top4_Net_Sellers</t>
        </is>
      </c>
      <c r="K2567" s="2" t="inlineStr">
        <is>
          <t>Dipshikha Dhitopatra Karobar Co. Pvt. Ltd.</t>
        </is>
      </c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USLB</t>
        </is>
      </c>
      <c r="C2568" s="2" t="n">
        <v>74</v>
      </c>
      <c r="D2568" s="2" t="n">
        <v>68</v>
      </c>
      <c r="E2568" s="2" t="n">
        <v>598</v>
      </c>
      <c r="F2568" s="2" t="n">
        <v>-530</v>
      </c>
      <c r="G2568" s="2" t="n">
        <v>1549.411764705882</v>
      </c>
      <c r="H2568" s="2" t="n">
        <v>0.010536</v>
      </c>
      <c r="I2568" s="2" t="n">
        <v>0</v>
      </c>
      <c r="J2568" s="2" t="inlineStr">
        <is>
          <t>Top4_Net_Sellers</t>
        </is>
      </c>
      <c r="K2568" s="2" t="inlineStr">
        <is>
          <t>Kalash Stock Market Pvt. Ltd.</t>
        </is>
      </c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USLB</t>
        </is>
      </c>
      <c r="C2569" s="2" t="n">
        <v>58</v>
      </c>
      <c r="D2569" s="2" t="n">
        <v>331</v>
      </c>
      <c r="E2569" s="2" t="n">
        <v>657</v>
      </c>
      <c r="F2569" s="2" t="n">
        <v>-326</v>
      </c>
      <c r="G2569" s="2" t="n">
        <v>1514.151057401813</v>
      </c>
      <c r="H2569" s="2" t="n">
        <v>0.0501184</v>
      </c>
      <c r="I2569" s="2" t="n">
        <v>0</v>
      </c>
      <c r="J2569" s="2" t="inlineStr">
        <is>
          <t>Top4_Net_Sellers</t>
        </is>
      </c>
      <c r="K2569" s="2" t="inlineStr">
        <is>
          <t>Naasa Securities Co. Ltd.</t>
        </is>
      </c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VLBS</t>
        </is>
      </c>
      <c r="C2570" s="2" t="n">
        <v>58</v>
      </c>
      <c r="D2570" s="2" t="n">
        <v>1257</v>
      </c>
      <c r="E2570" s="2" t="n">
        <v>2360</v>
      </c>
      <c r="F2570" s="2" t="n">
        <v>-1103</v>
      </c>
      <c r="G2570" s="2" t="n">
        <v>779.8281622911694</v>
      </c>
      <c r="H2570" s="2" t="n">
        <v>0.0980244</v>
      </c>
      <c r="I2570" s="2" t="n">
        <v>0</v>
      </c>
      <c r="J2570" s="2" t="inlineStr">
        <is>
          <t>Top4_Net_Sellers</t>
        </is>
      </c>
      <c r="K2570" s="2" t="inlineStr">
        <is>
          <t>Naasa Securities Co. Ltd.</t>
        </is>
      </c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VLBS</t>
        </is>
      </c>
      <c r="C2571" s="2" t="n">
        <v>32</v>
      </c>
      <c r="D2571" s="2" t="n">
        <v>13</v>
      </c>
      <c r="E2571" s="2" t="n">
        <v>763</v>
      </c>
      <c r="F2571" s="2" t="n">
        <v>-750</v>
      </c>
      <c r="G2571" s="2" t="n">
        <v>780</v>
      </c>
      <c r="H2571" s="2" t="n">
        <v>0.001014</v>
      </c>
      <c r="I2571" s="2" t="n">
        <v>0</v>
      </c>
      <c r="J2571" s="2" t="inlineStr">
        <is>
          <t>Top4_Net_Sellers</t>
        </is>
      </c>
      <c r="K2571" s="2" t="inlineStr">
        <is>
          <t>Premier Securities Company Ltd.</t>
        </is>
      </c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VLBS</t>
        </is>
      </c>
      <c r="C2572" s="2" t="n">
        <v>43</v>
      </c>
      <c r="D2572" s="2" t="n">
        <v>0</v>
      </c>
      <c r="E2572" s="2" t="n">
        <v>700</v>
      </c>
      <c r="F2572" s="2" t="n">
        <v>-700</v>
      </c>
      <c r="G2572" s="2" t="n">
        <v/>
      </c>
      <c r="H2572" s="2" t="n">
        <v>0</v>
      </c>
      <c r="I2572" s="2" t="n">
        <v>0</v>
      </c>
      <c r="J2572" s="2" t="inlineStr">
        <is>
          <t>Top4_Net_Sellers</t>
        </is>
      </c>
      <c r="K2572" s="2" t="inlineStr">
        <is>
          <t>South Asian Bulls Pvt. Ltd.</t>
        </is>
      </c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VLBS</t>
        </is>
      </c>
      <c r="C2573" s="2" t="n">
        <v>45</v>
      </c>
      <c r="D2573" s="2" t="n">
        <v>10</v>
      </c>
      <c r="E2573" s="2" t="n">
        <v>475</v>
      </c>
      <c r="F2573" s="2" t="n">
        <v>-465</v>
      </c>
      <c r="G2573" s="2" t="n">
        <v>782</v>
      </c>
      <c r="H2573" s="2" t="n">
        <v>0.000782</v>
      </c>
      <c r="I2573" s="2" t="n">
        <v>0</v>
      </c>
      <c r="J2573" s="2" t="inlineStr">
        <is>
          <t>Top4_Net_Sellers</t>
        </is>
      </c>
      <c r="K2573" s="2" t="inlineStr">
        <is>
          <t>Imperial Securities Company Pvt. Ltd.</t>
        </is>
      </c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VLUCL</t>
        </is>
      </c>
      <c r="C2574" s="2" t="n">
        <v>58</v>
      </c>
      <c r="D2574" s="2" t="n">
        <v>239</v>
      </c>
      <c r="E2574" s="2" t="n">
        <v>1935</v>
      </c>
      <c r="F2574" s="2" t="n">
        <v>-1696</v>
      </c>
      <c r="G2574" s="2" t="n">
        <v>570.9372384937238</v>
      </c>
      <c r="H2574" s="2" t="n">
        <v>0.0136454</v>
      </c>
      <c r="I2574" s="2" t="n">
        <v>0</v>
      </c>
      <c r="J2574" s="2" t="inlineStr">
        <is>
          <t>Top4_Net_Sellers</t>
        </is>
      </c>
      <c r="K2574" s="2" t="inlineStr">
        <is>
          <t>Naasa Securities Co. Ltd.</t>
        </is>
      </c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VLUCL</t>
        </is>
      </c>
      <c r="C2575" s="2" t="n">
        <v>33</v>
      </c>
      <c r="D2575" s="2" t="n">
        <v>350</v>
      </c>
      <c r="E2575" s="2" t="n">
        <v>2000</v>
      </c>
      <c r="F2575" s="2" t="n">
        <v>-1650</v>
      </c>
      <c r="G2575" s="2" t="n">
        <v>571.9714285714285</v>
      </c>
      <c r="H2575" s="2" t="n">
        <v>0.020019</v>
      </c>
      <c r="I2575" s="2" t="n">
        <v>0</v>
      </c>
      <c r="J2575" s="2" t="inlineStr">
        <is>
          <t>Top4_Net_Sellers</t>
        </is>
      </c>
      <c r="K2575" s="2" t="inlineStr">
        <is>
          <t>Dakshinkali Investment &amp; Securities Pvt. Ltd.</t>
        </is>
      </c>
      <c r="L2575" s="2" t="inlineStr">
        <is>
          <t>UNKNOWN</t>
        </is>
      </c>
    </row>
    <row r="2576">
      <c r="A2576" s="2" t="inlineStr">
        <is>
          <t>1D</t>
        </is>
      </c>
      <c r="B2576" s="2" t="inlineStr">
        <is>
          <t>VLUCL</t>
        </is>
      </c>
      <c r="C2576" s="2" t="n">
        <v>57</v>
      </c>
      <c r="D2576" s="2" t="n">
        <v>145</v>
      </c>
      <c r="E2576" s="2" t="n">
        <v>1494</v>
      </c>
      <c r="F2576" s="2" t="n">
        <v>-1349</v>
      </c>
      <c r="G2576" s="2" t="n">
        <v>573.0689655172414</v>
      </c>
      <c r="H2576" s="2" t="n">
        <v>0.008309499999999999</v>
      </c>
      <c r="I2576" s="2" t="n">
        <v>0</v>
      </c>
      <c r="J2576" s="2" t="inlineStr">
        <is>
          <t>Top4_Net_Sellers</t>
        </is>
      </c>
      <c r="K2576" s="2" t="inlineStr">
        <is>
          <t>Aryatara Investment &amp; Securities Pvt. Ltd.</t>
        </is>
      </c>
      <c r="L2576" s="2" t="inlineStr">
        <is>
          <t>UNKNOWN</t>
        </is>
      </c>
    </row>
    <row r="2577">
      <c r="A2577" s="2" t="inlineStr">
        <is>
          <t>1D</t>
        </is>
      </c>
      <c r="B2577" s="2" t="inlineStr">
        <is>
          <t>VLUCL</t>
        </is>
      </c>
      <c r="C2577" s="2" t="n">
        <v>17</v>
      </c>
      <c r="D2577" s="2" t="n">
        <v>10</v>
      </c>
      <c r="E2577" s="2" t="n">
        <v>1260</v>
      </c>
      <c r="F2577" s="2" t="n">
        <v>-1250</v>
      </c>
      <c r="G2577" s="2" t="n">
        <v>576.5</v>
      </c>
      <c r="H2577" s="2" t="n">
        <v>0.0005765</v>
      </c>
      <c r="I2577" s="2" t="n">
        <v>0</v>
      </c>
      <c r="J2577" s="2" t="inlineStr">
        <is>
          <t>Top4_Net_Sellers</t>
        </is>
      </c>
      <c r="K2577" s="2" t="inlineStr">
        <is>
          <t>ABC Securities Pvt. Ltd.</t>
        </is>
      </c>
      <c r="L2577" s="2" t="inlineStr">
        <is>
          <t>UNKNOWN</t>
        </is>
      </c>
    </row>
    <row r="2578">
      <c r="A2578" s="2" t="inlineStr">
        <is>
          <t>1D</t>
        </is>
      </c>
      <c r="B2578" s="2" t="inlineStr">
        <is>
          <t>WNLB</t>
        </is>
      </c>
      <c r="C2578" s="2" t="n">
        <v>35</v>
      </c>
      <c r="D2578" s="2" t="n">
        <v>50</v>
      </c>
      <c r="E2578" s="2" t="n">
        <v>1182</v>
      </c>
      <c r="F2578" s="2" t="n">
        <v>-1132</v>
      </c>
      <c r="G2578" s="2" t="n">
        <v>1595.8</v>
      </c>
      <c r="H2578" s="2" t="n">
        <v>0.007979</v>
      </c>
      <c r="I2578" s="2" t="n">
        <v>0</v>
      </c>
      <c r="J2578" s="2" t="inlineStr">
        <is>
          <t>Top4_Net_Sellers</t>
        </is>
      </c>
      <c r="K2578" s="2" t="inlineStr">
        <is>
          <t>Kohinoor Investment &amp; Securities Pvt. Ltd.</t>
        </is>
      </c>
      <c r="L2578" s="2" t="inlineStr">
        <is>
          <t>UNKNOWN</t>
        </is>
      </c>
    </row>
    <row r="2579">
      <c r="A2579" s="2" t="inlineStr">
        <is>
          <t>1D</t>
        </is>
      </c>
      <c r="B2579" s="2" t="inlineStr">
        <is>
          <t>WNLB</t>
        </is>
      </c>
      <c r="C2579" s="2" t="n">
        <v>6</v>
      </c>
      <c r="D2579" s="2" t="n">
        <v>0</v>
      </c>
      <c r="E2579" s="2" t="n">
        <v>691</v>
      </c>
      <c r="F2579" s="2" t="n">
        <v>-691</v>
      </c>
      <c r="G2579" s="2" t="n">
        <v/>
      </c>
      <c r="H2579" s="2" t="n">
        <v>0</v>
      </c>
      <c r="I2579" s="2" t="n">
        <v>0</v>
      </c>
      <c r="J2579" s="2" t="inlineStr">
        <is>
          <t>Top4_Net_Sellers</t>
        </is>
      </c>
      <c r="K2579" s="2" t="inlineStr">
        <is>
          <t>Agrawal Securities (PVT) Ltd.</t>
        </is>
      </c>
      <c r="L2579" s="2" t="inlineStr">
        <is>
          <t>UNKNOWN</t>
        </is>
      </c>
    </row>
    <row r="2580">
      <c r="A2580" s="2" t="inlineStr">
        <is>
          <t>1D</t>
        </is>
      </c>
      <c r="B2580" s="2" t="inlineStr">
        <is>
          <t>WNLB</t>
        </is>
      </c>
      <c r="C2580" s="2" t="n">
        <v>42</v>
      </c>
      <c r="D2580" s="2" t="n">
        <v>150</v>
      </c>
      <c r="E2580" s="2" t="n">
        <v>393</v>
      </c>
      <c r="F2580" s="2" t="n">
        <v>-243</v>
      </c>
      <c r="G2580" s="2" t="n">
        <v>1594.066666666667</v>
      </c>
      <c r="H2580" s="2" t="n">
        <v>0.023911</v>
      </c>
      <c r="I2580" s="2" t="n">
        <v>0</v>
      </c>
      <c r="J2580" s="2" t="inlineStr">
        <is>
          <t>Top4_Net_Sellers</t>
        </is>
      </c>
      <c r="K2580" s="2" t="inlineStr">
        <is>
          <t>Sani Securities Company Ltd.</t>
        </is>
      </c>
      <c r="L2580" s="2" t="inlineStr">
        <is>
          <t>UNKNOWN</t>
        </is>
      </c>
    </row>
    <row r="2581">
      <c r="A2581" s="2" t="inlineStr">
        <is>
          <t>1D</t>
        </is>
      </c>
      <c r="B2581" s="2" t="inlineStr">
        <is>
          <t>WNLB</t>
        </is>
      </c>
      <c r="C2581" s="2" t="n">
        <v>41</v>
      </c>
      <c r="D2581" s="2" t="n">
        <v>0</v>
      </c>
      <c r="E2581" s="2" t="n">
        <v>197</v>
      </c>
      <c r="F2581" s="2" t="n">
        <v>-197</v>
      </c>
      <c r="G2581" s="2" t="n">
        <v/>
      </c>
      <c r="H2581" s="2" t="n">
        <v>0</v>
      </c>
      <c r="I2581" s="2" t="n">
        <v>0</v>
      </c>
      <c r="J2581" s="2" t="inlineStr">
        <is>
          <t>Top4_Net_Sellers</t>
        </is>
      </c>
      <c r="K2581" s="2" t="inlineStr">
        <is>
          <t>Linch Stock Market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ACLBSL</t>
        </is>
      </c>
      <c r="C2582" s="2" t="n">
        <v>50</v>
      </c>
      <c r="D2582" s="2" t="n">
        <v>2108</v>
      </c>
      <c r="E2582" s="2" t="n">
        <v>240</v>
      </c>
      <c r="F2582" s="2" t="n">
        <v>1868</v>
      </c>
      <c r="G2582" s="2" t="n">
        <v>962.07095</v>
      </c>
      <c r="H2582" s="2" t="n">
        <v>0.20438799</v>
      </c>
      <c r="I2582" s="2" t="n">
        <v>4</v>
      </c>
      <c r="J2582" s="2" t="inlineStr">
        <is>
          <t>Top5_Net_Buyers</t>
        </is>
      </c>
      <c r="K2582" s="2" t="inlineStr">
        <is>
          <t>Crystal Kanchanjanga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ACLBSL</t>
        </is>
      </c>
      <c r="C2583" s="2" t="n">
        <v>17</v>
      </c>
      <c r="D2583" s="2" t="n">
        <v>1327</v>
      </c>
      <c r="E2583" s="2" t="n">
        <v>418</v>
      </c>
      <c r="F2583" s="2" t="n">
        <v>909</v>
      </c>
      <c r="G2583" s="2" t="n">
        <v>952.7982470334413</v>
      </c>
      <c r="H2583" s="2" t="n">
        <v>0.12692898</v>
      </c>
      <c r="I2583" s="2" t="n">
        <v>2</v>
      </c>
      <c r="J2583" s="2" t="inlineStr">
        <is>
          <t>Top5_Net_Buyers</t>
        </is>
      </c>
      <c r="K2583" s="2" t="inlineStr">
        <is>
          <t>ABC Securities Pvt. Ltd.</t>
        </is>
      </c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ACLBSL</t>
        </is>
      </c>
      <c r="C2584" s="2" t="n">
        <v>60</v>
      </c>
      <c r="D2584" s="2" t="n">
        <v>1000</v>
      </c>
      <c r="E2584" s="2" t="n">
        <v>200</v>
      </c>
      <c r="F2584" s="2" t="n">
        <v>800</v>
      </c>
      <c r="G2584" s="2" t="n">
        <v>979.109</v>
      </c>
      <c r="H2584" s="2" t="n">
        <v>0.0979109</v>
      </c>
      <c r="I2584" s="2" t="n">
        <v>1</v>
      </c>
      <c r="J2584" s="2" t="inlineStr">
        <is>
          <t>Top5_Net_Buyers</t>
        </is>
      </c>
      <c r="K2584" s="2" t="inlineStr"/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ACLBSL</t>
        </is>
      </c>
      <c r="C2585" s="2" t="n">
        <v>42</v>
      </c>
      <c r="D2585" s="2" t="n">
        <v>1188</v>
      </c>
      <c r="E2585" s="2" t="n">
        <v>522</v>
      </c>
      <c r="F2585" s="2" t="n">
        <v>666</v>
      </c>
      <c r="G2585" s="2" t="n">
        <v>954.3276486034447</v>
      </c>
      <c r="H2585" s="2" t="n">
        <v>0.11484888</v>
      </c>
      <c r="I2585" s="2" t="n">
        <v>4</v>
      </c>
      <c r="J2585" s="2" t="inlineStr">
        <is>
          <t>Top5_Net_Buyers</t>
        </is>
      </c>
      <c r="K2585" s="2" t="inlineStr">
        <is>
          <t>Sani Securities Company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ACLBSL</t>
        </is>
      </c>
      <c r="C2586" s="2" t="n">
        <v>81</v>
      </c>
      <c r="D2586" s="2" t="n">
        <v>650</v>
      </c>
      <c r="E2586" s="2" t="n">
        <v>0</v>
      </c>
      <c r="F2586" s="2" t="n">
        <v>650</v>
      </c>
      <c r="G2586" s="2" t="n">
        <v>955.95</v>
      </c>
      <c r="H2586" s="2" t="n">
        <v>0.06241388</v>
      </c>
      <c r="I2586" s="2" t="n">
        <v>2</v>
      </c>
      <c r="J2586" s="2" t="inlineStr">
        <is>
          <t>Top5_Net_Buyers</t>
        </is>
      </c>
      <c r="K2586" s="2" t="inlineStr">
        <is>
          <t>Akashbhairab Securities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ADBL</t>
        </is>
      </c>
      <c r="C2587" s="2" t="n">
        <v>26</v>
      </c>
      <c r="D2587" s="2" t="n">
        <v>55241</v>
      </c>
      <c r="E2587" s="2" t="n">
        <v>2333</v>
      </c>
      <c r="F2587" s="2" t="n">
        <v>52908</v>
      </c>
      <c r="G2587" s="2" t="n">
        <v>303.2414375265881</v>
      </c>
      <c r="H2587" s="2" t="n">
        <v>1.66821742</v>
      </c>
      <c r="I2587" s="2" t="n">
        <v>4</v>
      </c>
      <c r="J2587" s="2" t="inlineStr">
        <is>
          <t>Top5_Net_Buyers</t>
        </is>
      </c>
      <c r="K2587" s="2" t="inlineStr">
        <is>
          <t>Asian Securities Pvt.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ADBL</t>
        </is>
      </c>
      <c r="C2588" s="2" t="n">
        <v>94</v>
      </c>
      <c r="D2588" s="2" t="n">
        <v>42648</v>
      </c>
      <c r="E2588" s="2" t="n">
        <v>1369</v>
      </c>
      <c r="F2588" s="2" t="n">
        <v>41279</v>
      </c>
      <c r="G2588" s="2" t="n">
        <v>303.7551748168527</v>
      </c>
      <c r="H2588" s="2" t="n">
        <v>1.30066888</v>
      </c>
      <c r="I2588" s="2" t="n">
        <v>6</v>
      </c>
      <c r="J2588" s="2" t="inlineStr">
        <is>
          <t>Top5_Net_Buyers</t>
        </is>
      </c>
      <c r="K2588" s="2" t="inlineStr">
        <is>
          <t>K.B.L. Securities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ADBL</t>
        </is>
      </c>
      <c r="C2589" s="2" t="n">
        <v>50</v>
      </c>
      <c r="D2589" s="2" t="n">
        <v>30941</v>
      </c>
      <c r="E2589" s="2" t="n">
        <v>2076</v>
      </c>
      <c r="F2589" s="2" t="n">
        <v>28865</v>
      </c>
      <c r="G2589" s="2" t="n">
        <v>303.5335567020687</v>
      </c>
      <c r="H2589" s="2" t="n">
        <v>0.94109322</v>
      </c>
      <c r="I2589" s="2" t="n">
        <v>6</v>
      </c>
      <c r="J2589" s="2" t="inlineStr">
        <is>
          <t>Top5_Net_Buyers</t>
        </is>
      </c>
      <c r="K2589" s="2" t="inlineStr">
        <is>
          <t>Crystal Kanchanjanga Securities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ADBL</t>
        </is>
      </c>
      <c r="C2590" s="2" t="n">
        <v>35</v>
      </c>
      <c r="D2590" s="2" t="n">
        <v>27676</v>
      </c>
      <c r="E2590" s="2" t="n">
        <v>2253</v>
      </c>
      <c r="F2590" s="2" t="n">
        <v>25423</v>
      </c>
      <c r="G2590" s="2" t="n">
        <v>302.8374183875486</v>
      </c>
      <c r="H2590" s="2" t="n">
        <v>0.8502882300000001</v>
      </c>
      <c r="I2590" s="2" t="n">
        <v>5</v>
      </c>
      <c r="J2590" s="2" t="inlineStr">
        <is>
          <t>Top5_Net_Buyers</t>
        </is>
      </c>
      <c r="K2590" s="2" t="inlineStr">
        <is>
          <t>Kohinoor Investment &amp; Securities Pvt.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ADBL</t>
        </is>
      </c>
      <c r="C2591" s="2" t="n">
        <v>62</v>
      </c>
      <c r="D2591" s="2" t="n">
        <v>9706</v>
      </c>
      <c r="E2591" s="2" t="n">
        <v>2583</v>
      </c>
      <c r="F2591" s="2" t="n">
        <v>7123</v>
      </c>
      <c r="G2591" s="2" t="n">
        <v>301.152226561884</v>
      </c>
      <c r="H2591" s="2" t="n">
        <v>0.29046357</v>
      </c>
      <c r="I2591" s="2" t="n">
        <v>4</v>
      </c>
      <c r="J2591" s="2" t="inlineStr">
        <is>
          <t>Top5_Net_Buyers</t>
        </is>
      </c>
      <c r="K2591" s="2" t="inlineStr">
        <is>
          <t>Capital Max Securities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ADBLD83</t>
        </is>
      </c>
      <c r="C2592" s="2" t="n">
        <v>33</v>
      </c>
      <c r="D2592" s="2" t="n">
        <v>110</v>
      </c>
      <c r="E2592" s="2" t="n">
        <v>1</v>
      </c>
      <c r="F2592" s="2" t="n">
        <v>109</v>
      </c>
      <c r="G2592" s="2" t="n">
        <v>1056.272727272727</v>
      </c>
      <c r="H2592" s="2" t="n">
        <v>0.011619</v>
      </c>
      <c r="I2592" s="2" t="n">
        <v>1</v>
      </c>
      <c r="J2592" s="2" t="inlineStr">
        <is>
          <t>Top5_Net_Buyers</t>
        </is>
      </c>
      <c r="K2592" s="2" t="inlineStr">
        <is>
          <t>Dakshinkali Investment &amp; Securities Pvt.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ADBLD83</t>
        </is>
      </c>
      <c r="C2593" s="2" t="n">
        <v>35</v>
      </c>
      <c r="D2593" s="2" t="n">
        <v>100</v>
      </c>
      <c r="E2593" s="2" t="n">
        <v>0</v>
      </c>
      <c r="F2593" s="2" t="n">
        <v>100</v>
      </c>
      <c r="G2593" s="2" t="n">
        <v>1102.9</v>
      </c>
      <c r="H2593" s="2" t="n">
        <v>0.01099348</v>
      </c>
      <c r="I2593" s="2" t="n">
        <v>2</v>
      </c>
      <c r="J2593" s="2" t="inlineStr">
        <is>
          <t>Top5_Net_Buyers</t>
        </is>
      </c>
      <c r="K2593" s="2" t="inlineStr">
        <is>
          <t>Kohinoor Investment &amp; Securities Pvt.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ADBLD83</t>
        </is>
      </c>
      <c r="C2594" s="2" t="n">
        <v>49</v>
      </c>
      <c r="D2594" s="2" t="n">
        <v>101</v>
      </c>
      <c r="E2594" s="2" t="n">
        <v>34</v>
      </c>
      <c r="F2594" s="2" t="n">
        <v>67</v>
      </c>
      <c r="G2594" s="2" t="n">
        <v>1051.029702970297</v>
      </c>
      <c r="H2594" s="2" t="n">
        <v>0.0106154</v>
      </c>
      <c r="I2594" s="2" t="n">
        <v>1</v>
      </c>
      <c r="J2594" s="2" t="inlineStr">
        <is>
          <t>Top5_Net_Buyers</t>
        </is>
      </c>
      <c r="K2594" s="2" t="inlineStr">
        <is>
          <t>Online Securities Pvt.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ADBLD83</t>
        </is>
      </c>
      <c r="C2595" s="2" t="n">
        <v>45</v>
      </c>
      <c r="D2595" s="2" t="n">
        <v>67</v>
      </c>
      <c r="E2595" s="2" t="n">
        <v>25</v>
      </c>
      <c r="F2595" s="2" t="n">
        <v>42</v>
      </c>
      <c r="G2595" s="2" t="n">
        <v>1047.522222222222</v>
      </c>
      <c r="H2595" s="2" t="n">
        <v>0.00701681</v>
      </c>
      <c r="I2595" s="2" t="n">
        <v>2</v>
      </c>
      <c r="J2595" s="2" t="inlineStr">
        <is>
          <t>Top5_Net_Buyers</t>
        </is>
      </c>
      <c r="K2595" s="2" t="inlineStr">
        <is>
          <t>Imperial Securities Company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ADBLD83</t>
        </is>
      </c>
      <c r="C2596" s="2" t="n">
        <v>58</v>
      </c>
      <c r="D2596" s="2" t="n">
        <v>30</v>
      </c>
      <c r="E2596" s="2" t="n">
        <v>0</v>
      </c>
      <c r="F2596" s="2" t="n">
        <v>30</v>
      </c>
      <c r="G2596" s="2" t="n">
        <v>1050</v>
      </c>
      <c r="H2596" s="2" t="n">
        <v>0.00315</v>
      </c>
      <c r="I2596" s="2" t="n">
        <v>1</v>
      </c>
      <c r="J2596" s="2" t="inlineStr">
        <is>
          <t>Top5_Net_Buyers</t>
        </is>
      </c>
      <c r="K2596" s="2" t="inlineStr">
        <is>
          <t>Naasa Securities Co.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AHL</t>
        </is>
      </c>
      <c r="C2597" s="2" t="n">
        <v>52</v>
      </c>
      <c r="D2597" s="2" t="n">
        <v>2770</v>
      </c>
      <c r="E2597" s="2" t="n">
        <v>60</v>
      </c>
      <c r="F2597" s="2" t="n">
        <v>2710</v>
      </c>
      <c r="G2597" s="2" t="n">
        <v>548.3029605071831</v>
      </c>
      <c r="H2597" s="2" t="n">
        <v>0.1537136</v>
      </c>
      <c r="I2597" s="2" t="n">
        <v>2</v>
      </c>
      <c r="J2597" s="2" t="inlineStr">
        <is>
          <t>Top5_Net_Buyers</t>
        </is>
      </c>
      <c r="K2597" s="2" t="inlineStr">
        <is>
          <t>Sundhara Securities Limited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AHL</t>
        </is>
      </c>
      <c r="C2598" s="2" t="n">
        <v>39</v>
      </c>
      <c r="D2598" s="2" t="n">
        <v>2400</v>
      </c>
      <c r="E2598" s="2" t="n">
        <v>130</v>
      </c>
      <c r="F2598" s="2" t="n">
        <v>2270</v>
      </c>
      <c r="G2598" s="2" t="n">
        <v>553.0393939393939</v>
      </c>
      <c r="H2598" s="2" t="n">
        <v>0.1351295</v>
      </c>
      <c r="I2598" s="2" t="n">
        <v>3</v>
      </c>
      <c r="J2598" s="2" t="inlineStr">
        <is>
          <t>Top5_Net_Buyers</t>
        </is>
      </c>
      <c r="K2598" s="2" t="inlineStr">
        <is>
          <t>Sumeru Securities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AHL</t>
        </is>
      </c>
      <c r="C2599" s="2" t="n">
        <v>41</v>
      </c>
      <c r="D2599" s="2" t="n">
        <v>2309</v>
      </c>
      <c r="E2599" s="2" t="n">
        <v>130</v>
      </c>
      <c r="F2599" s="2" t="n">
        <v>2179</v>
      </c>
      <c r="G2599" s="2" t="n">
        <v>552.6417344277863</v>
      </c>
      <c r="H2599" s="2" t="n">
        <v>0.12884425</v>
      </c>
      <c r="I2599" s="2" t="n">
        <v>5</v>
      </c>
      <c r="J2599" s="2" t="inlineStr">
        <is>
          <t>Top5_Net_Buyers</t>
        </is>
      </c>
      <c r="K2599" s="2" t="inlineStr">
        <is>
          <t>Linch Stock Market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AHL</t>
        </is>
      </c>
      <c r="C2600" s="2" t="n">
        <v>5</v>
      </c>
      <c r="D2600" s="2" t="n">
        <v>2604</v>
      </c>
      <c r="E2600" s="2" t="n">
        <v>510</v>
      </c>
      <c r="F2600" s="2" t="n">
        <v>2094</v>
      </c>
      <c r="G2600" s="2" t="n">
        <v>562.7617511520738</v>
      </c>
      <c r="H2600" s="2" t="n">
        <v>0.14654316</v>
      </c>
      <c r="I2600" s="2" t="n">
        <v>1</v>
      </c>
      <c r="J2600" s="2" t="inlineStr">
        <is>
          <t>Top5_Net_Buyers</t>
        </is>
      </c>
      <c r="K2600" s="2" t="inlineStr">
        <is>
          <t>Market Securities &amp; Exchange (PVT)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AHL</t>
        </is>
      </c>
      <c r="C2601" s="2" t="n">
        <v>66</v>
      </c>
      <c r="D2601" s="2" t="n">
        <v>2095</v>
      </c>
      <c r="E2601" s="2" t="n">
        <v>10</v>
      </c>
      <c r="F2601" s="2" t="n">
        <v>2085</v>
      </c>
      <c r="G2601" s="2" t="n">
        <v>563.7341288782816</v>
      </c>
      <c r="H2601" s="2" t="n">
        <v>0.1181023</v>
      </c>
      <c r="I2601" s="2" t="n">
        <v>1</v>
      </c>
      <c r="J2601" s="2" t="inlineStr">
        <is>
          <t>Top5_Net_Buyers</t>
        </is>
      </c>
      <c r="K2601" s="2" t="inlineStr">
        <is>
          <t>Miyo Securities Pvt.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AHPC</t>
        </is>
      </c>
      <c r="C2602" s="2" t="n">
        <v>45</v>
      </c>
      <c r="D2602" s="2" t="n">
        <v>70387</v>
      </c>
      <c r="E2602" s="2" t="n">
        <v>22638</v>
      </c>
      <c r="F2602" s="2" t="n">
        <v>47749</v>
      </c>
      <c r="G2602" s="2" t="n">
        <v>264.1433334819718</v>
      </c>
      <c r="H2602" s="2" t="n">
        <v>1.87409828</v>
      </c>
      <c r="I2602" s="2" t="n">
        <v>6</v>
      </c>
      <c r="J2602" s="2" t="inlineStr">
        <is>
          <t>Top5_Net_Buyers</t>
        </is>
      </c>
      <c r="K2602" s="2" t="inlineStr">
        <is>
          <t>Imperial Securities Company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AHPC</t>
        </is>
      </c>
      <c r="C2603" s="2" t="n">
        <v>29</v>
      </c>
      <c r="D2603" s="2" t="n">
        <v>28216</v>
      </c>
      <c r="E2603" s="2" t="n">
        <v>4718</v>
      </c>
      <c r="F2603" s="2" t="n">
        <v>23498</v>
      </c>
      <c r="G2603" s="2" t="n">
        <v>263.7885453353782</v>
      </c>
      <c r="H2603" s="2" t="n">
        <v>0.75385655</v>
      </c>
      <c r="I2603" s="2" t="n">
        <v>5</v>
      </c>
      <c r="J2603" s="2" t="inlineStr">
        <is>
          <t>Top5_Net_Buyers</t>
        </is>
      </c>
      <c r="K2603" s="2" t="inlineStr">
        <is>
          <t>Trisul Securities &amp; Investment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AHPC</t>
        </is>
      </c>
      <c r="C2604" s="2" t="n">
        <v>34</v>
      </c>
      <c r="D2604" s="2" t="n">
        <v>75641</v>
      </c>
      <c r="E2604" s="2" t="n">
        <v>59538</v>
      </c>
      <c r="F2604" s="2" t="n">
        <v>16103</v>
      </c>
      <c r="G2604" s="2" t="n">
        <v>264.3807358274909</v>
      </c>
      <c r="H2604" s="2" t="n">
        <v>2.05070494</v>
      </c>
      <c r="I2604" s="2" t="n">
        <v>5</v>
      </c>
      <c r="J2604" s="2" t="inlineStr">
        <is>
          <t>Top5_Net_Buyers</t>
        </is>
      </c>
      <c r="K2604" s="2" t="inlineStr">
        <is>
          <t>Vision Securities Pvt.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AHPC</t>
        </is>
      </c>
      <c r="C2605" s="2" t="n">
        <v>42</v>
      </c>
      <c r="D2605" s="2" t="n">
        <v>43953</v>
      </c>
      <c r="E2605" s="2" t="n">
        <v>30975</v>
      </c>
      <c r="F2605" s="2" t="n">
        <v>12978</v>
      </c>
      <c r="G2605" s="2" t="n">
        <v>264.5419981264026</v>
      </c>
      <c r="H2605" s="2" t="n">
        <v>1.17339291</v>
      </c>
      <c r="I2605" s="2" t="n">
        <v>4</v>
      </c>
      <c r="J2605" s="2" t="inlineStr">
        <is>
          <t>Top5_Net_Buyers</t>
        </is>
      </c>
      <c r="K2605" s="2" t="inlineStr">
        <is>
          <t>Sani Securities Company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AHPC</t>
        </is>
      </c>
      <c r="C2606" s="2" t="n">
        <v>40</v>
      </c>
      <c r="D2606" s="2" t="n">
        <v>18350</v>
      </c>
      <c r="E2606" s="2" t="n">
        <v>7686</v>
      </c>
      <c r="F2606" s="2" t="n">
        <v>10664</v>
      </c>
      <c r="G2606" s="2" t="n">
        <v>266.1027469794579</v>
      </c>
      <c r="H2606" s="2" t="n">
        <v>0.4957056499999999</v>
      </c>
      <c r="I2606" s="2" t="n">
        <v>3</v>
      </c>
      <c r="J2606" s="2" t="inlineStr">
        <is>
          <t>Top5_Net_Buyers</t>
        </is>
      </c>
      <c r="K2606" s="2" t="inlineStr">
        <is>
          <t>Creative Securities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AKJCL</t>
        </is>
      </c>
      <c r="C2607" s="2" t="n">
        <v>58</v>
      </c>
      <c r="D2607" s="2" t="n">
        <v>1664074</v>
      </c>
      <c r="E2607" s="2" t="n">
        <v>440408</v>
      </c>
      <c r="F2607" s="2" t="n">
        <v>1223666</v>
      </c>
      <c r="G2607" s="2" t="n">
        <v>224.6729374281082</v>
      </c>
      <c r="H2607" s="2" t="n">
        <v>38.87601936999999</v>
      </c>
      <c r="I2607" s="2" t="n">
        <v>6</v>
      </c>
      <c r="J2607" s="2" t="inlineStr">
        <is>
          <t>Top5_Net_Buyers</t>
        </is>
      </c>
      <c r="K2607" s="2" t="inlineStr">
        <is>
          <t>Naasa Securities Co.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AKJCL</t>
        </is>
      </c>
      <c r="C2608" s="2" t="n">
        <v>64</v>
      </c>
      <c r="D2608" s="2" t="n">
        <v>514957</v>
      </c>
      <c r="E2608" s="2" t="n">
        <v>34904</v>
      </c>
      <c r="F2608" s="2" t="n">
        <v>480053</v>
      </c>
      <c r="G2608" s="2" t="n">
        <v>217.0246527442936</v>
      </c>
      <c r="H2608" s="2" t="n">
        <v>11.75960679</v>
      </c>
      <c r="I2608" s="2" t="n">
        <v>6</v>
      </c>
      <c r="J2608" s="2" t="inlineStr">
        <is>
          <t>Top5_Net_Buyers</t>
        </is>
      </c>
      <c r="K2608" s="2" t="inlineStr">
        <is>
          <t>Sun Securities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AKJCL</t>
        </is>
      </c>
      <c r="C2609" s="2" t="n">
        <v>62</v>
      </c>
      <c r="D2609" s="2" t="n">
        <v>326777</v>
      </c>
      <c r="E2609" s="2" t="n">
        <v>77093</v>
      </c>
      <c r="F2609" s="2" t="n">
        <v>249684</v>
      </c>
      <c r="G2609" s="2" t="n">
        <v>228.4934175893144</v>
      </c>
      <c r="H2609" s="2" t="n">
        <v>7.92777573</v>
      </c>
      <c r="I2609" s="2" t="n">
        <v>5</v>
      </c>
      <c r="J2609" s="2" t="inlineStr">
        <is>
          <t>Top5_Net_Buyers</t>
        </is>
      </c>
      <c r="K2609" s="2" t="inlineStr">
        <is>
          <t>Capital Max Securities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AKJCL</t>
        </is>
      </c>
      <c r="C2610" s="2" t="n">
        <v>60</v>
      </c>
      <c r="D2610" s="2" t="n">
        <v>245762</v>
      </c>
      <c r="E2610" s="2" t="n">
        <v>28136</v>
      </c>
      <c r="F2610" s="2" t="n">
        <v>217626</v>
      </c>
      <c r="G2610" s="2" t="n">
        <v>228.0388360472527</v>
      </c>
      <c r="H2610" s="2" t="n">
        <v>5.76967922</v>
      </c>
      <c r="I2610" s="2" t="n">
        <v>5</v>
      </c>
      <c r="J2610" s="2" t="inlineStr">
        <is>
          <t>Top5_Net_Buyers</t>
        </is>
      </c>
      <c r="K2610" s="2" t="inlineStr"/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AKJCL</t>
        </is>
      </c>
      <c r="C2611" s="2" t="n">
        <v>38</v>
      </c>
      <c r="D2611" s="2" t="n">
        <v>283727</v>
      </c>
      <c r="E2611" s="2" t="n">
        <v>203795</v>
      </c>
      <c r="F2611" s="2" t="n">
        <v>79932</v>
      </c>
      <c r="G2611" s="2" t="n">
        <v>222.9738930182429</v>
      </c>
      <c r="H2611" s="2" t="n">
        <v>6.8208951</v>
      </c>
      <c r="I2611" s="2" t="n">
        <v>3</v>
      </c>
      <c r="J2611" s="2" t="inlineStr">
        <is>
          <t>Top5_Net_Buyers</t>
        </is>
      </c>
      <c r="K2611" s="2" t="inlineStr">
        <is>
          <t>Dipshikha Dhitopatra Karobar Co.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AKPL</t>
        </is>
      </c>
      <c r="C2612" s="2" t="n">
        <v>4</v>
      </c>
      <c r="D2612" s="2" t="n">
        <v>60980</v>
      </c>
      <c r="E2612" s="2" t="n">
        <v>4539</v>
      </c>
      <c r="F2612" s="2" t="n">
        <v>56441</v>
      </c>
      <c r="G2612" s="2" t="n">
        <v>254.7392826322927</v>
      </c>
      <c r="H2612" s="2" t="n">
        <v>1.54566526</v>
      </c>
      <c r="I2612" s="2" t="n">
        <v>4</v>
      </c>
      <c r="J2612" s="2" t="inlineStr">
        <is>
          <t>Top5_Net_Buyers</t>
        </is>
      </c>
      <c r="K2612" s="2" t="inlineStr">
        <is>
          <t>Opal Securities Investment (PVT)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AKPL</t>
        </is>
      </c>
      <c r="C2613" s="2" t="n">
        <v>17</v>
      </c>
      <c r="D2613" s="2" t="n">
        <v>45180</v>
      </c>
      <c r="E2613" s="2" t="n">
        <v>16031</v>
      </c>
      <c r="F2613" s="2" t="n">
        <v>29149</v>
      </c>
      <c r="G2613" s="2" t="n">
        <v>251.8889855059437</v>
      </c>
      <c r="H2613" s="2" t="n">
        <v>1.14781331</v>
      </c>
      <c r="I2613" s="2" t="n">
        <v>4</v>
      </c>
      <c r="J2613" s="2" t="inlineStr">
        <is>
          <t>Top5_Net_Buyers</t>
        </is>
      </c>
      <c r="K2613" s="2" t="inlineStr">
        <is>
          <t>ABC Securities Pvt.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AKPL</t>
        </is>
      </c>
      <c r="C2614" s="2" t="n">
        <v>48</v>
      </c>
      <c r="D2614" s="2" t="n">
        <v>50199</v>
      </c>
      <c r="E2614" s="2" t="n">
        <v>23058</v>
      </c>
      <c r="F2614" s="2" t="n">
        <v>27141</v>
      </c>
      <c r="G2614" s="2" t="n">
        <v>252.5438144743234</v>
      </c>
      <c r="H2614" s="2" t="n">
        <v>1.28667625</v>
      </c>
      <c r="I2614" s="2" t="n">
        <v>4</v>
      </c>
      <c r="J2614" s="2" t="inlineStr">
        <is>
          <t>Top5_Net_Buyers</t>
        </is>
      </c>
      <c r="K2614" s="2" t="inlineStr">
        <is>
          <t>Trishakti Securities Public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AKPL</t>
        </is>
      </c>
      <c r="C2615" s="2" t="n">
        <v>56</v>
      </c>
      <c r="D2615" s="2" t="n">
        <v>56787</v>
      </c>
      <c r="E2615" s="2" t="n">
        <v>35513</v>
      </c>
      <c r="F2615" s="2" t="n">
        <v>21274</v>
      </c>
      <c r="G2615" s="2" t="n">
        <v>252.4712204728512</v>
      </c>
      <c r="H2615" s="2" t="n">
        <v>1.45158098</v>
      </c>
      <c r="I2615" s="2" t="n">
        <v>4</v>
      </c>
      <c r="J2615" s="2" t="inlineStr">
        <is>
          <t>Top5_Net_Buyers</t>
        </is>
      </c>
      <c r="K2615" s="2" t="inlineStr">
        <is>
          <t>Sri Hari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AKPL</t>
        </is>
      </c>
      <c r="C2616" s="2" t="n">
        <v>49</v>
      </c>
      <c r="D2616" s="2" t="n">
        <v>50577</v>
      </c>
      <c r="E2616" s="2" t="n">
        <v>30052</v>
      </c>
      <c r="F2616" s="2" t="n">
        <v>20525</v>
      </c>
      <c r="G2616" s="2" t="n">
        <v>252.0969992909913</v>
      </c>
      <c r="H2616" s="2" t="n">
        <v>1.28795176</v>
      </c>
      <c r="I2616" s="2" t="n">
        <v>6</v>
      </c>
      <c r="J2616" s="2" t="inlineStr">
        <is>
          <t>Top5_Net_Buyers</t>
        </is>
      </c>
      <c r="K2616" s="2" t="inlineStr">
        <is>
          <t>Online Securities Pvt.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ALBSL</t>
        </is>
      </c>
      <c r="C2617" s="2" t="n">
        <v>48</v>
      </c>
      <c r="D2617" s="2" t="n">
        <v>9694</v>
      </c>
      <c r="E2617" s="2" t="n">
        <v>281</v>
      </c>
      <c r="F2617" s="2" t="n">
        <v>9413</v>
      </c>
      <c r="G2617" s="2" t="n">
        <v>1183.624570555684</v>
      </c>
      <c r="H2617" s="2" t="n">
        <v>1.17068687</v>
      </c>
      <c r="I2617" s="2" t="n">
        <v>2</v>
      </c>
      <c r="J2617" s="2" t="inlineStr">
        <is>
          <t>Top5_Net_Buyers</t>
        </is>
      </c>
      <c r="K2617" s="2" t="inlineStr">
        <is>
          <t>Trishakti Securities Public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ALBSL</t>
        </is>
      </c>
      <c r="C2618" s="2" t="n">
        <v>44</v>
      </c>
      <c r="D2618" s="2" t="n">
        <v>8530</v>
      </c>
      <c r="E2618" s="2" t="n">
        <v>1891</v>
      </c>
      <c r="F2618" s="2" t="n">
        <v>6639</v>
      </c>
      <c r="G2618" s="2" t="n">
        <v>1181.959289428532</v>
      </c>
      <c r="H2618" s="2" t="n">
        <v>1.01395729</v>
      </c>
      <c r="I2618" s="2" t="n">
        <v>2</v>
      </c>
      <c r="J2618" s="2" t="inlineStr">
        <is>
          <t>Top5_Net_Buyers</t>
        </is>
      </c>
      <c r="K2618" s="2" t="inlineStr">
        <is>
          <t>Dynamic Money Managers Securities Pvt. Ltd.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ALBSL</t>
        </is>
      </c>
      <c r="C2619" s="2" t="n">
        <v>59</v>
      </c>
      <c r="D2619" s="2" t="n">
        <v>7278</v>
      </c>
      <c r="E2619" s="2" t="n">
        <v>688</v>
      </c>
      <c r="F2619" s="2" t="n">
        <v>6590</v>
      </c>
      <c r="G2619" s="2" t="n">
        <v>1180.820353489302</v>
      </c>
      <c r="H2619" s="2" t="n">
        <v>0.87054955</v>
      </c>
      <c r="I2619" s="2" t="n">
        <v>4</v>
      </c>
      <c r="J2619" s="2" t="inlineStr">
        <is>
          <t>Top5_Net_Buyers</t>
        </is>
      </c>
      <c r="K2619" s="2" t="inlineStr">
        <is>
          <t>Deevyaa Securities &amp; Stock House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ALBSL</t>
        </is>
      </c>
      <c r="C2620" s="2" t="n">
        <v>62</v>
      </c>
      <c r="D2620" s="2" t="n">
        <v>6154</v>
      </c>
      <c r="E2620" s="2" t="n">
        <v>372</v>
      </c>
      <c r="F2620" s="2" t="n">
        <v>5782</v>
      </c>
      <c r="G2620" s="2" t="n">
        <v>1175.94891256326</v>
      </c>
      <c r="H2620" s="2" t="n">
        <v>0.72999187</v>
      </c>
      <c r="I2620" s="2" t="n">
        <v>4</v>
      </c>
      <c r="J2620" s="2" t="inlineStr">
        <is>
          <t>Top5_Net_Buyers</t>
        </is>
      </c>
      <c r="K2620" s="2" t="inlineStr">
        <is>
          <t>Capital Max Securities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ALBSL</t>
        </is>
      </c>
      <c r="C2621" s="2" t="n">
        <v>97</v>
      </c>
      <c r="D2621" s="2" t="n">
        <v>3349</v>
      </c>
      <c r="E2621" s="2" t="n">
        <v>1140</v>
      </c>
      <c r="F2621" s="2" t="n">
        <v>2209</v>
      </c>
      <c r="G2621" s="2" t="n">
        <v>1182.888473960102</v>
      </c>
      <c r="H2621" s="2" t="n">
        <v>0.3948697</v>
      </c>
      <c r="I2621" s="2" t="n">
        <v>3</v>
      </c>
      <c r="J2621" s="2" t="inlineStr">
        <is>
          <t>Top5_Net_Buyers</t>
        </is>
      </c>
      <c r="K2621" s="2" t="inlineStr">
        <is>
          <t>R.B.B. Securities Company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ALICL</t>
        </is>
      </c>
      <c r="C2622" s="2" t="n">
        <v>98</v>
      </c>
      <c r="D2622" s="2" t="n">
        <v>59000</v>
      </c>
      <c r="E2622" s="2" t="n">
        <v>1000</v>
      </c>
      <c r="F2622" s="2" t="n">
        <v>58000</v>
      </c>
      <c r="G2622" s="2" t="n">
        <v>483.893229464828</v>
      </c>
      <c r="H2622" s="2" t="n">
        <v>2.85780901</v>
      </c>
      <c r="I2622" s="2" t="n">
        <v>7</v>
      </c>
      <c r="J2622" s="2" t="inlineStr">
        <is>
          <t>Top5_Net_Buyers</t>
        </is>
      </c>
      <c r="K2622" s="2" t="inlineStr"/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ALICL</t>
        </is>
      </c>
      <c r="C2623" s="2" t="n">
        <v>42</v>
      </c>
      <c r="D2623" s="2" t="n">
        <v>39021</v>
      </c>
      <c r="E2623" s="2" t="n">
        <v>12499</v>
      </c>
      <c r="F2623" s="2" t="n">
        <v>26522</v>
      </c>
      <c r="G2623" s="2" t="n">
        <v>484.8284327992296</v>
      </c>
      <c r="H2623" s="2" t="n">
        <v>1.87505059</v>
      </c>
      <c r="I2623" s="2" t="n">
        <v>4</v>
      </c>
      <c r="J2623" s="2" t="inlineStr">
        <is>
          <t>Top5_Net_Buyers</t>
        </is>
      </c>
      <c r="K2623" s="2" t="inlineStr">
        <is>
          <t>Sani Securities Company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ALICL</t>
        </is>
      </c>
      <c r="C2624" s="2" t="n">
        <v>88</v>
      </c>
      <c r="D2624" s="2" t="n">
        <v>20998</v>
      </c>
      <c r="E2624" s="2" t="n">
        <v>1100</v>
      </c>
      <c r="F2624" s="2" t="n">
        <v>19898</v>
      </c>
      <c r="G2624" s="2" t="n">
        <v>484.083004040943</v>
      </c>
      <c r="H2624" s="2" t="n">
        <v>1.01213852</v>
      </c>
      <c r="I2624" s="2" t="n">
        <v>5</v>
      </c>
      <c r="J2624" s="2" t="inlineStr">
        <is>
          <t>Top5_Net_Buyers</t>
        </is>
      </c>
      <c r="K2624" s="2" t="inlineStr">
        <is>
          <t>Blue Chip Securities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ALICL</t>
        </is>
      </c>
      <c r="C2625" s="2" t="n">
        <v>43</v>
      </c>
      <c r="D2625" s="2" t="n">
        <v>11739</v>
      </c>
      <c r="E2625" s="2" t="n">
        <v>1013</v>
      </c>
      <c r="F2625" s="2" t="n">
        <v>10726</v>
      </c>
      <c r="G2625" s="2" t="n">
        <v>484.9056421523072</v>
      </c>
      <c r="H2625" s="2" t="n">
        <v>0.57363898</v>
      </c>
      <c r="I2625" s="2" t="n">
        <v>6</v>
      </c>
      <c r="J2625" s="2" t="inlineStr">
        <is>
          <t>Top5_Net_Buyers</t>
        </is>
      </c>
      <c r="K2625" s="2" t="inlineStr">
        <is>
          <t>South Asian Bulls Pvt.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ALICL</t>
        </is>
      </c>
      <c r="C2626" s="2" t="n">
        <v>53</v>
      </c>
      <c r="D2626" s="2" t="n">
        <v>9500</v>
      </c>
      <c r="E2626" s="2" t="n">
        <v>3026</v>
      </c>
      <c r="F2626" s="2" t="n">
        <v>6474</v>
      </c>
      <c r="G2626" s="2" t="n">
        <v>486.6189136363637</v>
      </c>
      <c r="H2626" s="2" t="n">
        <v>0.46782486</v>
      </c>
      <c r="I2626" s="2" t="n">
        <v>3</v>
      </c>
      <c r="J2626" s="2" t="inlineStr">
        <is>
          <t>Top5_Net_Buyers</t>
        </is>
      </c>
      <c r="K2626" s="2" t="inlineStr">
        <is>
          <t>Investment Management Nepal Pvt.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ANLB</t>
        </is>
      </c>
      <c r="C2627" s="2" t="n">
        <v>39</v>
      </c>
      <c r="D2627" s="2" t="n">
        <v>868</v>
      </c>
      <c r="E2627" s="2" t="n">
        <v>476</v>
      </c>
      <c r="F2627" s="2" t="n">
        <v>392</v>
      </c>
      <c r="G2627" s="2" t="n">
        <v>6068.800087832353</v>
      </c>
      <c r="H2627" s="2" t="n">
        <v>0.52618147</v>
      </c>
      <c r="I2627" s="2" t="n">
        <v>5</v>
      </c>
      <c r="J2627" s="2" t="inlineStr">
        <is>
          <t>Top5_Net_Buyers</t>
        </is>
      </c>
      <c r="K2627" s="2" t="inlineStr">
        <is>
          <t>Sumeru Securities Pvt.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ANLB</t>
        </is>
      </c>
      <c r="C2628" s="2" t="n">
        <v>57</v>
      </c>
      <c r="D2628" s="2" t="n">
        <v>320</v>
      </c>
      <c r="E2628" s="2" t="n">
        <v>184</v>
      </c>
      <c r="F2628" s="2" t="n">
        <v>136</v>
      </c>
      <c r="G2628" s="2" t="n">
        <v>5990.224370395686</v>
      </c>
      <c r="H2628" s="2" t="n">
        <v>0.19259423</v>
      </c>
      <c r="I2628" s="2" t="n">
        <v>3</v>
      </c>
      <c r="J2628" s="2" t="inlineStr">
        <is>
          <t>Top5_Net_Buyers</t>
        </is>
      </c>
      <c r="K2628" s="2" t="inlineStr">
        <is>
          <t>Aryatara Investment &amp; Securities Pvt.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ANLB</t>
        </is>
      </c>
      <c r="C2629" s="2" t="n">
        <v>7</v>
      </c>
      <c r="D2629" s="2" t="n">
        <v>81</v>
      </c>
      <c r="E2629" s="2" t="n">
        <v>11</v>
      </c>
      <c r="F2629" s="2" t="n">
        <v>70</v>
      </c>
      <c r="G2629" s="2" t="n">
        <v>6055.701298701299</v>
      </c>
      <c r="H2629" s="2" t="n">
        <v>0.0492388</v>
      </c>
      <c r="I2629" s="2" t="n">
        <v>2</v>
      </c>
      <c r="J2629" s="2" t="inlineStr">
        <is>
          <t>Top5_Net_Buyers</t>
        </is>
      </c>
      <c r="K2629" s="2" t="inlineStr">
        <is>
          <t>J.F. Securities (PVT)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ANLB</t>
        </is>
      </c>
      <c r="C2630" s="2" t="n">
        <v>11</v>
      </c>
      <c r="D2630" s="2" t="n">
        <v>50</v>
      </c>
      <c r="E2630" s="2" t="n">
        <v>0</v>
      </c>
      <c r="F2630" s="2" t="n">
        <v>50</v>
      </c>
      <c r="G2630" s="2" t="n">
        <v>6022</v>
      </c>
      <c r="H2630" s="2" t="n">
        <v>0.03011</v>
      </c>
      <c r="I2630" s="2" t="n">
        <v>1</v>
      </c>
      <c r="J2630" s="2" t="inlineStr">
        <is>
          <t>Top5_Net_Buyers</t>
        </is>
      </c>
      <c r="K2630" s="2" t="inlineStr">
        <is>
          <t>Malla &amp; Malla Stock Broking Company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ANLB</t>
        </is>
      </c>
      <c r="C2631" s="2" t="n">
        <v>49</v>
      </c>
      <c r="D2631" s="2" t="n">
        <v>70</v>
      </c>
      <c r="E2631" s="2" t="n">
        <v>25</v>
      </c>
      <c r="F2631" s="2" t="n">
        <v>45</v>
      </c>
      <c r="G2631" s="2" t="n">
        <v>6019</v>
      </c>
      <c r="H2631" s="2" t="n">
        <v>0.04213</v>
      </c>
      <c r="I2631" s="2" t="n">
        <v>2</v>
      </c>
      <c r="J2631" s="2" t="inlineStr">
        <is>
          <t>Top5_Net_Buyers</t>
        </is>
      </c>
      <c r="K2631" s="2" t="inlineStr">
        <is>
          <t>Online Securities Pvt.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API</t>
        </is>
      </c>
      <c r="C2632" s="2" t="n">
        <v>48</v>
      </c>
      <c r="D2632" s="2" t="n">
        <v>368919</v>
      </c>
      <c r="E2632" s="2" t="n">
        <v>169533</v>
      </c>
      <c r="F2632" s="2" t="n">
        <v>199386</v>
      </c>
      <c r="G2632" s="2" t="n">
        <v>294.4290916697996</v>
      </c>
      <c r="H2632" s="2" t="n">
        <v>10.97096525</v>
      </c>
      <c r="I2632" s="2" t="n">
        <v>4</v>
      </c>
      <c r="J2632" s="2" t="inlineStr">
        <is>
          <t>Top5_Net_Buyers</t>
        </is>
      </c>
      <c r="K2632" s="2" t="inlineStr">
        <is>
          <t>Trishakti Securities Public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API</t>
        </is>
      </c>
      <c r="C2633" s="2" t="n">
        <v>32</v>
      </c>
      <c r="D2633" s="2" t="n">
        <v>115034</v>
      </c>
      <c r="E2633" s="2" t="n">
        <v>21089</v>
      </c>
      <c r="F2633" s="2" t="n">
        <v>93945</v>
      </c>
      <c r="G2633" s="2" t="n">
        <v>294.3416831816749</v>
      </c>
      <c r="H2633" s="2" t="n">
        <v>3.445812</v>
      </c>
      <c r="I2633" s="2" t="n">
        <v>3</v>
      </c>
      <c r="J2633" s="2" t="inlineStr">
        <is>
          <t>Top5_Net_Buyers</t>
        </is>
      </c>
      <c r="K2633" s="2" t="inlineStr">
        <is>
          <t>Premier Securities Company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API</t>
        </is>
      </c>
      <c r="C2634" s="2" t="n">
        <v>56</v>
      </c>
      <c r="D2634" s="2" t="n">
        <v>49372</v>
      </c>
      <c r="E2634" s="2" t="n">
        <v>8573</v>
      </c>
      <c r="F2634" s="2" t="n">
        <v>40799</v>
      </c>
      <c r="G2634" s="2" t="n">
        <v>294.2505533279651</v>
      </c>
      <c r="H2634" s="2" t="n">
        <v>1.50859436</v>
      </c>
      <c r="I2634" s="2" t="n">
        <v>4</v>
      </c>
      <c r="J2634" s="2" t="inlineStr">
        <is>
          <t>Top5_Net_Buyers</t>
        </is>
      </c>
      <c r="K2634" s="2" t="inlineStr">
        <is>
          <t>Sri Hari Securities Pvt.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API</t>
        </is>
      </c>
      <c r="C2635" s="2" t="n">
        <v>67</v>
      </c>
      <c r="D2635" s="2" t="n">
        <v>43068</v>
      </c>
      <c r="E2635" s="2" t="n">
        <v>7849</v>
      </c>
      <c r="F2635" s="2" t="n">
        <v>35219</v>
      </c>
      <c r="G2635" s="2" t="n">
        <v>296.0554269272295</v>
      </c>
      <c r="H2635" s="2" t="n">
        <v>1.31565324</v>
      </c>
      <c r="I2635" s="2" t="n">
        <v>2</v>
      </c>
      <c r="J2635" s="2" t="inlineStr">
        <is>
          <t>Top5_Net_Buyers</t>
        </is>
      </c>
      <c r="K2635" s="2" t="inlineStr">
        <is>
          <t>Property Wizard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API</t>
        </is>
      </c>
      <c r="C2636" s="2" t="n">
        <v>44</v>
      </c>
      <c r="D2636" s="2" t="n">
        <v>46194</v>
      </c>
      <c r="E2636" s="2" t="n">
        <v>17624</v>
      </c>
      <c r="F2636" s="2" t="n">
        <v>28570</v>
      </c>
      <c r="G2636" s="2" t="n">
        <v>292.8403334530315</v>
      </c>
      <c r="H2636" s="2" t="n">
        <v>1.33640608</v>
      </c>
      <c r="I2636" s="2" t="n">
        <v>2</v>
      </c>
      <c r="J2636" s="2" t="inlineStr">
        <is>
          <t>Top5_Net_Buyers</t>
        </is>
      </c>
      <c r="K2636" s="2" t="inlineStr">
        <is>
          <t>Dynamic Money Managers Securities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AVYAN</t>
        </is>
      </c>
      <c r="C2637" s="2" t="n">
        <v>44</v>
      </c>
      <c r="D2637" s="2" t="n">
        <v>2114</v>
      </c>
      <c r="E2637" s="2" t="n">
        <v>30</v>
      </c>
      <c r="F2637" s="2" t="n">
        <v>2084</v>
      </c>
      <c r="G2637" s="2" t="n">
        <v>943.8708596279195</v>
      </c>
      <c r="H2637" s="2" t="n">
        <v>0.2013885</v>
      </c>
      <c r="I2637" s="2" t="n">
        <v>6</v>
      </c>
      <c r="J2637" s="2" t="inlineStr">
        <is>
          <t>Top5_Net_Buyers</t>
        </is>
      </c>
      <c r="K2637" s="2" t="inlineStr">
        <is>
          <t>Dynamic Money Managers Securities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AVYAN</t>
        </is>
      </c>
      <c r="C2638" s="2" t="n">
        <v>48</v>
      </c>
      <c r="D2638" s="2" t="n">
        <v>1610</v>
      </c>
      <c r="E2638" s="2" t="n">
        <v>355</v>
      </c>
      <c r="F2638" s="2" t="n">
        <v>1255</v>
      </c>
      <c r="G2638" s="2" t="n">
        <v>960.3385333333332</v>
      </c>
      <c r="H2638" s="2" t="n">
        <v>0.16044734</v>
      </c>
      <c r="I2638" s="2" t="n">
        <v>3</v>
      </c>
      <c r="J2638" s="2" t="inlineStr">
        <is>
          <t>Top5_Net_Buyers</t>
        </is>
      </c>
      <c r="K2638" s="2" t="inlineStr">
        <is>
          <t>Trishakti Securities Public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AVYAN</t>
        </is>
      </c>
      <c r="C2639" s="2" t="n">
        <v>32</v>
      </c>
      <c r="D2639" s="2" t="n">
        <v>1260</v>
      </c>
      <c r="E2639" s="2" t="n">
        <v>540</v>
      </c>
      <c r="F2639" s="2" t="n">
        <v>720</v>
      </c>
      <c r="G2639" s="2" t="n">
        <v>955.4954784798534</v>
      </c>
      <c r="H2639" s="2" t="n">
        <v>0.12088575</v>
      </c>
      <c r="I2639" s="2" t="n">
        <v>4</v>
      </c>
      <c r="J2639" s="2" t="inlineStr">
        <is>
          <t>Top5_Net_Buyers</t>
        </is>
      </c>
      <c r="K2639" s="2" t="inlineStr">
        <is>
          <t>Premier Securities Company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AVYAN</t>
        </is>
      </c>
      <c r="C2640" s="2" t="n">
        <v>17</v>
      </c>
      <c r="D2640" s="2" t="n">
        <v>1100</v>
      </c>
      <c r="E2640" s="2" t="n">
        <v>545</v>
      </c>
      <c r="F2640" s="2" t="n">
        <v>555</v>
      </c>
      <c r="G2640" s="2" t="n">
        <v>947.25</v>
      </c>
      <c r="H2640" s="2" t="n">
        <v>0.104085</v>
      </c>
      <c r="I2640" s="2" t="n">
        <v>2</v>
      </c>
      <c r="J2640" s="2" t="inlineStr">
        <is>
          <t>Top5_Net_Buyers</t>
        </is>
      </c>
      <c r="K2640" s="2" t="inlineStr">
        <is>
          <t>ABC Securities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AVYAN</t>
        </is>
      </c>
      <c r="C2641" s="2" t="n">
        <v>52</v>
      </c>
      <c r="D2641" s="2" t="n">
        <v>620</v>
      </c>
      <c r="E2641" s="2" t="n">
        <v>78</v>
      </c>
      <c r="F2641" s="2" t="n">
        <v>542</v>
      </c>
      <c r="G2641" s="2" t="n">
        <v>956.2008869179602</v>
      </c>
      <c r="H2641" s="2" t="n">
        <v>0.0600077</v>
      </c>
      <c r="I2641" s="2" t="n">
        <v>3</v>
      </c>
      <c r="J2641" s="2" t="inlineStr">
        <is>
          <t>Top5_Net_Buyers</t>
        </is>
      </c>
      <c r="K2641" s="2" t="inlineStr">
        <is>
          <t>Sundhara Securities Limited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BANDIPUR</t>
        </is>
      </c>
      <c r="C2642" s="2" t="n">
        <v>42</v>
      </c>
      <c r="D2642" s="2" t="n">
        <v>93715</v>
      </c>
      <c r="E2642" s="2" t="n">
        <v>53321</v>
      </c>
      <c r="F2642" s="2" t="n">
        <v>40394</v>
      </c>
      <c r="G2642" s="2" t="n">
        <v>915.6603194237124</v>
      </c>
      <c r="H2642" s="2" t="n">
        <v>8.754614370000001</v>
      </c>
      <c r="I2642" s="2" t="n">
        <v>5</v>
      </c>
      <c r="J2642" s="2" t="inlineStr">
        <is>
          <t>Top5_Net_Buyers</t>
        </is>
      </c>
      <c r="K2642" s="2" t="inlineStr">
        <is>
          <t>Sani Securities Company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BANDIPUR</t>
        </is>
      </c>
      <c r="C2643" s="2" t="n">
        <v>70</v>
      </c>
      <c r="D2643" s="2" t="n">
        <v>48621</v>
      </c>
      <c r="E2643" s="2" t="n">
        <v>10987</v>
      </c>
      <c r="F2643" s="2" t="n">
        <v>37634</v>
      </c>
      <c r="G2643" s="2" t="n">
        <v>920.4833239486989</v>
      </c>
      <c r="H2643" s="2" t="n">
        <v>4.62858288</v>
      </c>
      <c r="I2643" s="2" t="n">
        <v>6</v>
      </c>
      <c r="J2643" s="2" t="inlineStr">
        <is>
          <t>Top5_Net_Buyers</t>
        </is>
      </c>
      <c r="K2643" s="2" t="inlineStr">
        <is>
          <t>Infinity Securities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BANDIPUR</t>
        </is>
      </c>
      <c r="C2644" s="2" t="n">
        <v>60</v>
      </c>
      <c r="D2644" s="2" t="n">
        <v>61814</v>
      </c>
      <c r="E2644" s="2" t="n">
        <v>29322</v>
      </c>
      <c r="F2644" s="2" t="n">
        <v>32492</v>
      </c>
      <c r="G2644" s="2" t="n">
        <v>917.8362514656177</v>
      </c>
      <c r="H2644" s="2" t="n">
        <v>5.731891249999999</v>
      </c>
      <c r="I2644" s="2" t="n">
        <v>5</v>
      </c>
      <c r="J2644" s="2" t="inlineStr">
        <is>
          <t>Top5_Net_Buyers</t>
        </is>
      </c>
      <c r="K2644" s="2" t="inlineStr"/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BANDIPUR</t>
        </is>
      </c>
      <c r="C2645" s="2" t="n">
        <v>74</v>
      </c>
      <c r="D2645" s="2" t="n">
        <v>50092</v>
      </c>
      <c r="E2645" s="2" t="n">
        <v>24999</v>
      </c>
      <c r="F2645" s="2" t="n">
        <v>25093</v>
      </c>
      <c r="G2645" s="2" t="n">
        <v>916.6470991535758</v>
      </c>
      <c r="H2645" s="2" t="n">
        <v>4.8719352</v>
      </c>
      <c r="I2645" s="2" t="n">
        <v>4</v>
      </c>
      <c r="J2645" s="2" t="inlineStr">
        <is>
          <t>Top5_Net_Buyers</t>
        </is>
      </c>
      <c r="K2645" s="2" t="inlineStr">
        <is>
          <t>Kalash Stock Market Pvt.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BANDIPUR</t>
        </is>
      </c>
      <c r="C2646" s="2" t="n">
        <v>47</v>
      </c>
      <c r="D2646" s="2" t="n">
        <v>36661</v>
      </c>
      <c r="E2646" s="2" t="n">
        <v>14226</v>
      </c>
      <c r="F2646" s="2" t="n">
        <v>22435</v>
      </c>
      <c r="G2646" s="2" t="n">
        <v>909.9952413659149</v>
      </c>
      <c r="H2646" s="2" t="n">
        <v>3.44989744</v>
      </c>
      <c r="I2646" s="2" t="n">
        <v>5</v>
      </c>
      <c r="J2646" s="2" t="inlineStr">
        <is>
          <t>Top5_Net_Buyers</t>
        </is>
      </c>
      <c r="K2646" s="2" t="inlineStr">
        <is>
          <t>Neev Securities Pvt.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BARUN</t>
        </is>
      </c>
      <c r="C2647" s="2" t="n">
        <v>69</v>
      </c>
      <c r="D2647" s="2" t="n">
        <v>117047</v>
      </c>
      <c r="E2647" s="2" t="n">
        <v>614</v>
      </c>
      <c r="F2647" s="2" t="n">
        <v>116433</v>
      </c>
      <c r="G2647" s="2" t="n">
        <v>347.5438463577518</v>
      </c>
      <c r="H2647" s="2" t="n">
        <v>4.251858579999999</v>
      </c>
      <c r="I2647" s="2" t="n">
        <v>2</v>
      </c>
      <c r="J2647" s="2" t="inlineStr">
        <is>
          <t>Top5_Net_Buyers</t>
        </is>
      </c>
      <c r="K2647" s="2" t="inlineStr">
        <is>
          <t>Index Securities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BARUN</t>
        </is>
      </c>
      <c r="C2648" s="2" t="n">
        <v>77</v>
      </c>
      <c r="D2648" s="2" t="n">
        <v>90997</v>
      </c>
      <c r="E2648" s="2" t="n">
        <v>9735</v>
      </c>
      <c r="F2648" s="2" t="n">
        <v>81262</v>
      </c>
      <c r="G2648" s="2" t="n">
        <v>349.1376357446911</v>
      </c>
      <c r="H2648" s="2" t="n">
        <v>3.22630262</v>
      </c>
      <c r="I2648" s="2" t="n">
        <v>2</v>
      </c>
      <c r="J2648" s="2" t="inlineStr">
        <is>
          <t>Top5_Net_Buyers</t>
        </is>
      </c>
      <c r="K2648" s="2" t="inlineStr">
        <is>
          <t>Nabil Stock Dealer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BARUN</t>
        </is>
      </c>
      <c r="C2649" s="2" t="n">
        <v>33</v>
      </c>
      <c r="D2649" s="2" t="n">
        <v>46773</v>
      </c>
      <c r="E2649" s="2" t="n">
        <v>8829</v>
      </c>
      <c r="F2649" s="2" t="n">
        <v>37944</v>
      </c>
      <c r="G2649" s="2" t="n">
        <v>334.0279826483321</v>
      </c>
      <c r="H2649" s="2" t="n">
        <v>1.636956</v>
      </c>
      <c r="I2649" s="2" t="n">
        <v>6</v>
      </c>
      <c r="J2649" s="2" t="inlineStr">
        <is>
          <t>Top5_Net_Buyers</t>
        </is>
      </c>
      <c r="K2649" s="2" t="inlineStr">
        <is>
          <t>Dakshinkali Investment &amp; Securities Pvt.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BARUN</t>
        </is>
      </c>
      <c r="C2650" s="2" t="n">
        <v>59</v>
      </c>
      <c r="D2650" s="2" t="n">
        <v>67013</v>
      </c>
      <c r="E2650" s="2" t="n">
        <v>44081</v>
      </c>
      <c r="F2650" s="2" t="n">
        <v>22932</v>
      </c>
      <c r="G2650" s="2" t="n">
        <v>333.0647522834883</v>
      </c>
      <c r="H2650" s="2" t="n">
        <v>2.27996117</v>
      </c>
      <c r="I2650" s="2" t="n">
        <v>5</v>
      </c>
      <c r="J2650" s="2" t="inlineStr">
        <is>
          <t>Top5_Net_Buyers</t>
        </is>
      </c>
      <c r="K2650" s="2" t="inlineStr">
        <is>
          <t>Deevyaa Securities &amp; Stock House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BARUN</t>
        </is>
      </c>
      <c r="C2651" s="2" t="n">
        <v>61</v>
      </c>
      <c r="D2651" s="2" t="n">
        <v>21082</v>
      </c>
      <c r="E2651" s="2" t="n">
        <v>3181</v>
      </c>
      <c r="F2651" s="2" t="n">
        <v>17901</v>
      </c>
      <c r="G2651" s="2" t="n">
        <v>334.1508322411534</v>
      </c>
      <c r="H2651" s="2" t="n">
        <v>0.7096796400000001</v>
      </c>
      <c r="I2651" s="2" t="n">
        <v>5</v>
      </c>
      <c r="J2651" s="2" t="inlineStr">
        <is>
          <t>Top5_Net_Buyers</t>
        </is>
      </c>
      <c r="K2651" s="2" t="inlineStr">
        <is>
          <t>Bhole Ganesh Securities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BBC</t>
        </is>
      </c>
      <c r="C2652" s="2" t="n">
        <v>48</v>
      </c>
      <c r="D2652" s="2" t="n">
        <v>248</v>
      </c>
      <c r="E2652" s="2" t="n">
        <v>0</v>
      </c>
      <c r="F2652" s="2" t="n">
        <v>248</v>
      </c>
      <c r="G2652" s="2" t="n">
        <v>4894.294696969697</v>
      </c>
      <c r="H2652" s="2" t="n">
        <v>0.1202609</v>
      </c>
      <c r="I2652" s="2" t="n">
        <v>4</v>
      </c>
      <c r="J2652" s="2" t="inlineStr">
        <is>
          <t>Top5_Net_Buyers</t>
        </is>
      </c>
      <c r="K2652" s="2" t="inlineStr">
        <is>
          <t>Trishakti Securities Public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BBC</t>
        </is>
      </c>
      <c r="C2653" s="2" t="n">
        <v>6</v>
      </c>
      <c r="D2653" s="2" t="n">
        <v>229</v>
      </c>
      <c r="E2653" s="2" t="n">
        <v>0</v>
      </c>
      <c r="F2653" s="2" t="n">
        <v>229</v>
      </c>
      <c r="G2653" s="2" t="n">
        <v>4841.323611111111</v>
      </c>
      <c r="H2653" s="2" t="n">
        <v>0.11173151</v>
      </c>
      <c r="I2653" s="2" t="n">
        <v>4</v>
      </c>
      <c r="J2653" s="2" t="inlineStr">
        <is>
          <t>Top5_Net_Buyers</t>
        </is>
      </c>
      <c r="K2653" s="2" t="inlineStr">
        <is>
          <t>Agrawal Securities (PVT)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BBC</t>
        </is>
      </c>
      <c r="C2654" s="2" t="n">
        <v>34</v>
      </c>
      <c r="D2654" s="2" t="n">
        <v>220</v>
      </c>
      <c r="E2654" s="2" t="n">
        <v>0</v>
      </c>
      <c r="F2654" s="2" t="n">
        <v>220</v>
      </c>
      <c r="G2654" s="2" t="n">
        <v>4864.044298245613</v>
      </c>
      <c r="H2654" s="2" t="n">
        <v>0.107242</v>
      </c>
      <c r="I2654" s="2" t="n">
        <v>4</v>
      </c>
      <c r="J2654" s="2" t="inlineStr">
        <is>
          <t>Top5_Net_Buyers</t>
        </is>
      </c>
      <c r="K2654" s="2" t="inlineStr">
        <is>
          <t>Vision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BBC</t>
        </is>
      </c>
      <c r="C2655" s="2" t="n">
        <v>66</v>
      </c>
      <c r="D2655" s="2" t="n">
        <v>140</v>
      </c>
      <c r="E2655" s="2" t="n">
        <v>0</v>
      </c>
      <c r="F2655" s="2" t="n">
        <v>140</v>
      </c>
      <c r="G2655" s="2" t="n">
        <v>4806.25</v>
      </c>
      <c r="H2655" s="2" t="n">
        <v>0.067325</v>
      </c>
      <c r="I2655" s="2" t="n">
        <v>2</v>
      </c>
      <c r="J2655" s="2" t="inlineStr">
        <is>
          <t>Top5_Net_Buyers</t>
        </is>
      </c>
      <c r="K2655" s="2" t="inlineStr">
        <is>
          <t>Miyo Securities Pvt.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BBC</t>
        </is>
      </c>
      <c r="C2656" s="2" t="n">
        <v>7</v>
      </c>
      <c r="D2656" s="2" t="n">
        <v>120</v>
      </c>
      <c r="E2656" s="2" t="n">
        <v>20</v>
      </c>
      <c r="F2656" s="2" t="n">
        <v>100</v>
      </c>
      <c r="G2656" s="2" t="n">
        <v>4888.775</v>
      </c>
      <c r="H2656" s="2" t="n">
        <v>0.05863649999999999</v>
      </c>
      <c r="I2656" s="2" t="n">
        <v>4</v>
      </c>
      <c r="J2656" s="2" t="inlineStr">
        <is>
          <t>Top5_Net_Buyers</t>
        </is>
      </c>
      <c r="K2656" s="2" t="inlineStr">
        <is>
          <t>J.F. Securities (PVT)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BEDC</t>
        </is>
      </c>
      <c r="C2657" s="2" t="n">
        <v>58</v>
      </c>
      <c r="D2657" s="2" t="n">
        <v>15124</v>
      </c>
      <c r="E2657" s="2" t="n">
        <v>8641</v>
      </c>
      <c r="F2657" s="2" t="n">
        <v>6483</v>
      </c>
      <c r="G2657" s="2" t="n">
        <v>531.5404468363805</v>
      </c>
      <c r="H2657" s="2" t="n">
        <v>0.8049494500000001</v>
      </c>
      <c r="I2657" s="2" t="n">
        <v>5</v>
      </c>
      <c r="J2657" s="2" t="inlineStr">
        <is>
          <t>Top5_Net_Buyers</t>
        </is>
      </c>
      <c r="K2657" s="2" t="inlineStr">
        <is>
          <t>Naasa Securities Co.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BEDC</t>
        </is>
      </c>
      <c r="C2658" s="2" t="n">
        <v>38</v>
      </c>
      <c r="D2658" s="2" t="n">
        <v>9915</v>
      </c>
      <c r="E2658" s="2" t="n">
        <v>3477</v>
      </c>
      <c r="F2658" s="2" t="n">
        <v>6438</v>
      </c>
      <c r="G2658" s="2" t="n">
        <v>531.7458429444401</v>
      </c>
      <c r="H2658" s="2" t="n">
        <v>0.52683943</v>
      </c>
      <c r="I2658" s="2" t="n">
        <v>5</v>
      </c>
      <c r="J2658" s="2" t="inlineStr">
        <is>
          <t>Top5_Net_Buyers</t>
        </is>
      </c>
      <c r="K2658" s="2" t="inlineStr">
        <is>
          <t>Dipshikha Dhitopatra Karobar Co. Pvt.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BEDC</t>
        </is>
      </c>
      <c r="C2659" s="2" t="n">
        <v>33</v>
      </c>
      <c r="D2659" s="2" t="n">
        <v>9354</v>
      </c>
      <c r="E2659" s="2" t="n">
        <v>3349</v>
      </c>
      <c r="F2659" s="2" t="n">
        <v>6005</v>
      </c>
      <c r="G2659" s="2" t="n">
        <v>529.18894479195</v>
      </c>
      <c r="H2659" s="2" t="n">
        <v>0.4913567</v>
      </c>
      <c r="I2659" s="2" t="n">
        <v>2</v>
      </c>
      <c r="J2659" s="2" t="inlineStr">
        <is>
          <t>Top5_Net_Buyers</t>
        </is>
      </c>
      <c r="K2659" s="2" t="inlineStr">
        <is>
          <t>Dakshinkali Investment &amp; Securities Pvt.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BEDC</t>
        </is>
      </c>
      <c r="C2660" s="2" t="n">
        <v>49</v>
      </c>
      <c r="D2660" s="2" t="n">
        <v>6413</v>
      </c>
      <c r="E2660" s="2" t="n">
        <v>982</v>
      </c>
      <c r="F2660" s="2" t="n">
        <v>5431</v>
      </c>
      <c r="G2660" s="2" t="n">
        <v>530.4419520880251</v>
      </c>
      <c r="H2660" s="2" t="n">
        <v>0.34111221</v>
      </c>
      <c r="I2660" s="2" t="n">
        <v>6</v>
      </c>
      <c r="J2660" s="2" t="inlineStr">
        <is>
          <t>Top5_Net_Buyers</t>
        </is>
      </c>
      <c r="K2660" s="2" t="inlineStr">
        <is>
          <t>Online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BEDC</t>
        </is>
      </c>
      <c r="C2661" s="2" t="n">
        <v>41</v>
      </c>
      <c r="D2661" s="2" t="n">
        <v>8168</v>
      </c>
      <c r="E2661" s="2" t="n">
        <v>3715</v>
      </c>
      <c r="F2661" s="2" t="n">
        <v>4453</v>
      </c>
      <c r="G2661" s="2" t="n">
        <v>532.6727574793184</v>
      </c>
      <c r="H2661" s="2" t="n">
        <v>0.4309366</v>
      </c>
      <c r="I2661" s="2" t="n">
        <v>3</v>
      </c>
      <c r="J2661" s="2" t="inlineStr">
        <is>
          <t>Top5_Net_Buyers</t>
        </is>
      </c>
      <c r="K2661" s="2" t="inlineStr">
        <is>
          <t>Linch Stock Market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BFC</t>
        </is>
      </c>
      <c r="C2662" s="2" t="n">
        <v>7</v>
      </c>
      <c r="D2662" s="2" t="n">
        <v>15770</v>
      </c>
      <c r="E2662" s="2" t="n">
        <v>5650</v>
      </c>
      <c r="F2662" s="2" t="n">
        <v>10120</v>
      </c>
      <c r="G2662" s="2" t="n">
        <v>488.7824306080097</v>
      </c>
      <c r="H2662" s="2" t="n">
        <v>0.77066179</v>
      </c>
      <c r="I2662" s="2" t="n">
        <v>5</v>
      </c>
      <c r="J2662" s="2" t="inlineStr">
        <is>
          <t>Top5_Net_Buyers</t>
        </is>
      </c>
      <c r="K2662" s="2" t="inlineStr">
        <is>
          <t>J.F. Securities (PVT)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BFC</t>
        </is>
      </c>
      <c r="C2663" s="2" t="n">
        <v>74</v>
      </c>
      <c r="D2663" s="2" t="n">
        <v>18952</v>
      </c>
      <c r="E2663" s="2" t="n">
        <v>9380</v>
      </c>
      <c r="F2663" s="2" t="n">
        <v>9572</v>
      </c>
      <c r="G2663" s="2" t="n">
        <v>487.5860919211451</v>
      </c>
      <c r="H2663" s="2" t="n">
        <v>0.9409217000000001</v>
      </c>
      <c r="I2663" s="2" t="n">
        <v>5</v>
      </c>
      <c r="J2663" s="2" t="inlineStr">
        <is>
          <t>Top5_Net_Buyers</t>
        </is>
      </c>
      <c r="K2663" s="2" t="inlineStr">
        <is>
          <t>Kalash Stock Market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BFC</t>
        </is>
      </c>
      <c r="C2664" s="2" t="n">
        <v>43</v>
      </c>
      <c r="D2664" s="2" t="n">
        <v>12579</v>
      </c>
      <c r="E2664" s="2" t="n">
        <v>3884</v>
      </c>
      <c r="F2664" s="2" t="n">
        <v>8695</v>
      </c>
      <c r="G2664" s="2" t="n">
        <v>484.5463969782939</v>
      </c>
      <c r="H2664" s="2" t="n">
        <v>0.61674936</v>
      </c>
      <c r="I2664" s="2" t="n">
        <v>5</v>
      </c>
      <c r="J2664" s="2" t="inlineStr">
        <is>
          <t>Top5_Net_Buyers</t>
        </is>
      </c>
      <c r="K2664" s="2" t="inlineStr">
        <is>
          <t>South Asian Bulls Pvt.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BFC</t>
        </is>
      </c>
      <c r="C2665" s="2" t="n">
        <v>45</v>
      </c>
      <c r="D2665" s="2" t="n">
        <v>21943</v>
      </c>
      <c r="E2665" s="2" t="n">
        <v>13742</v>
      </c>
      <c r="F2665" s="2" t="n">
        <v>8201</v>
      </c>
      <c r="G2665" s="2" t="n">
        <v>485.1769661012644</v>
      </c>
      <c r="H2665" s="2" t="n">
        <v>1.08199466</v>
      </c>
      <c r="I2665" s="2" t="n">
        <v>7</v>
      </c>
      <c r="J2665" s="2" t="inlineStr">
        <is>
          <t>Top5_Net_Buyers</t>
        </is>
      </c>
      <c r="K2665" s="2" t="inlineStr">
        <is>
          <t>Imperial Securities Company Pvt.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BFC</t>
        </is>
      </c>
      <c r="C2666" s="2" t="n">
        <v>62</v>
      </c>
      <c r="D2666" s="2" t="n">
        <v>9047</v>
      </c>
      <c r="E2666" s="2" t="n">
        <v>3368</v>
      </c>
      <c r="F2666" s="2" t="n">
        <v>5679</v>
      </c>
      <c r="G2666" s="2" t="n">
        <v>487.1800157178162</v>
      </c>
      <c r="H2666" s="2" t="n">
        <v>0.45258615</v>
      </c>
      <c r="I2666" s="2" t="n">
        <v>5</v>
      </c>
      <c r="J2666" s="2" t="inlineStr">
        <is>
          <t>Top5_Net_Buyers</t>
        </is>
      </c>
      <c r="K2666" s="2" t="inlineStr">
        <is>
          <t>Capital Max Securities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BGWT</t>
        </is>
      </c>
      <c r="C2667" s="2" t="n">
        <v>50</v>
      </c>
      <c r="D2667" s="2" t="n">
        <v>4000</v>
      </c>
      <c r="E2667" s="2" t="n">
        <v>0</v>
      </c>
      <c r="F2667" s="2" t="n">
        <v>4000</v>
      </c>
      <c r="G2667" s="2" t="n">
        <v>778</v>
      </c>
      <c r="H2667" s="2" t="n">
        <v>0.3112</v>
      </c>
      <c r="I2667" s="2" t="n">
        <v>1</v>
      </c>
      <c r="J2667" s="2" t="inlineStr">
        <is>
          <t>Top5_Net_Buyers</t>
        </is>
      </c>
      <c r="K2667" s="2" t="inlineStr">
        <is>
          <t>Crystal Kanchanjanga Securities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BGWT</t>
        </is>
      </c>
      <c r="C2668" s="2" t="n">
        <v>67</v>
      </c>
      <c r="D2668" s="2" t="n">
        <v>2510</v>
      </c>
      <c r="E2668" s="2" t="n">
        <v>40</v>
      </c>
      <c r="F2668" s="2" t="n">
        <v>2470</v>
      </c>
      <c r="G2668" s="2" t="n">
        <v>789.58512</v>
      </c>
      <c r="H2668" s="2" t="n">
        <v>0.19932756</v>
      </c>
      <c r="I2668" s="2" t="n">
        <v>1</v>
      </c>
      <c r="J2668" s="2" t="inlineStr">
        <is>
          <t>Top5_Net_Buyers</t>
        </is>
      </c>
      <c r="K2668" s="2" t="inlineStr">
        <is>
          <t>Property Wizard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BGWT</t>
        </is>
      </c>
      <c r="C2669" s="2" t="n">
        <v>62</v>
      </c>
      <c r="D2669" s="2" t="n">
        <v>2191</v>
      </c>
      <c r="E2669" s="2" t="n">
        <v>60</v>
      </c>
      <c r="F2669" s="2" t="n">
        <v>2131</v>
      </c>
      <c r="G2669" s="2" t="n">
        <v>798.3015803781491</v>
      </c>
      <c r="H2669" s="2" t="n">
        <v>0.17598419</v>
      </c>
      <c r="I2669" s="2" t="n">
        <v>3</v>
      </c>
      <c r="J2669" s="2" t="inlineStr">
        <is>
          <t>Top5_Net_Buyers</t>
        </is>
      </c>
      <c r="K2669" s="2" t="inlineStr">
        <is>
          <t>Capital Max Securities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BGWT</t>
        </is>
      </c>
      <c r="C2670" s="2" t="n">
        <v>51</v>
      </c>
      <c r="D2670" s="2" t="n">
        <v>1705</v>
      </c>
      <c r="E2670" s="2" t="n">
        <v>50</v>
      </c>
      <c r="F2670" s="2" t="n">
        <v>1655</v>
      </c>
      <c r="G2670" s="2" t="n">
        <v>785.983870967742</v>
      </c>
      <c r="H2670" s="2" t="n">
        <v>0.135403</v>
      </c>
      <c r="I2670" s="2" t="n">
        <v>2</v>
      </c>
      <c r="J2670" s="2" t="inlineStr">
        <is>
          <t>Top5_Net_Buyers</t>
        </is>
      </c>
      <c r="K2670" s="2" t="inlineStr">
        <is>
          <t>Oxford Securities Pvt.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BGWT</t>
        </is>
      </c>
      <c r="C2671" s="2" t="n">
        <v>42</v>
      </c>
      <c r="D2671" s="2" t="n">
        <v>3416</v>
      </c>
      <c r="E2671" s="2" t="n">
        <v>1932</v>
      </c>
      <c r="F2671" s="2" t="n">
        <v>1484</v>
      </c>
      <c r="G2671" s="2" t="n">
        <v>779.5952562603237</v>
      </c>
      <c r="H2671" s="2" t="n">
        <v>0.2682485</v>
      </c>
      <c r="I2671" s="2" t="n">
        <v>5</v>
      </c>
      <c r="J2671" s="2" t="inlineStr">
        <is>
          <t>Top5_Net_Buyers</t>
        </is>
      </c>
      <c r="K2671" s="2" t="inlineStr">
        <is>
          <t>Sani Securities Company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BHCL</t>
        </is>
      </c>
      <c r="C2672" s="2" t="n">
        <v>56</v>
      </c>
      <c r="D2672" s="2" t="n">
        <v>39186</v>
      </c>
      <c r="E2672" s="2" t="n">
        <v>16966</v>
      </c>
      <c r="F2672" s="2" t="n">
        <v>22220</v>
      </c>
      <c r="G2672" s="2" t="n">
        <v>569.9373109945517</v>
      </c>
      <c r="H2672" s="2" t="n">
        <v>2.2803031</v>
      </c>
      <c r="I2672" s="2" t="n">
        <v>3</v>
      </c>
      <c r="J2672" s="2" t="inlineStr">
        <is>
          <t>Top5_Net_Buyers</t>
        </is>
      </c>
      <c r="K2672" s="2" t="inlineStr">
        <is>
          <t>Sri Hari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BHCL</t>
        </is>
      </c>
      <c r="C2673" s="2" t="n">
        <v>42</v>
      </c>
      <c r="D2673" s="2" t="n">
        <v>92237</v>
      </c>
      <c r="E2673" s="2" t="n">
        <v>74593</v>
      </c>
      <c r="F2673" s="2" t="n">
        <v>17644</v>
      </c>
      <c r="G2673" s="2" t="n">
        <v>565.874177090182</v>
      </c>
      <c r="H2673" s="2" t="n">
        <v>5.29021126</v>
      </c>
      <c r="I2673" s="2" t="n">
        <v>5</v>
      </c>
      <c r="J2673" s="2" t="inlineStr">
        <is>
          <t>Top5_Net_Buyers</t>
        </is>
      </c>
      <c r="K2673" s="2" t="inlineStr">
        <is>
          <t>Sani Securities Company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BHCL</t>
        </is>
      </c>
      <c r="C2674" s="2" t="n">
        <v>58</v>
      </c>
      <c r="D2674" s="2" t="n">
        <v>62727</v>
      </c>
      <c r="E2674" s="2" t="n">
        <v>47521</v>
      </c>
      <c r="F2674" s="2" t="n">
        <v>15206</v>
      </c>
      <c r="G2674" s="2" t="n">
        <v>567.376517622259</v>
      </c>
      <c r="H2674" s="2" t="n">
        <v>3.59213673</v>
      </c>
      <c r="I2674" s="2" t="n">
        <v>6</v>
      </c>
      <c r="J2674" s="2" t="inlineStr">
        <is>
          <t>Top5_Net_Buyers</t>
        </is>
      </c>
      <c r="K2674" s="2" t="inlineStr">
        <is>
          <t>Naasa Securities Co.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BHCL</t>
        </is>
      </c>
      <c r="C2675" s="2" t="n">
        <v>43</v>
      </c>
      <c r="D2675" s="2" t="n">
        <v>40272</v>
      </c>
      <c r="E2675" s="2" t="n">
        <v>25799</v>
      </c>
      <c r="F2675" s="2" t="n">
        <v>14473</v>
      </c>
      <c r="G2675" s="2" t="n">
        <v>563.4328234618315</v>
      </c>
      <c r="H2675" s="2" t="n">
        <v>2.28488511</v>
      </c>
      <c r="I2675" s="2" t="n">
        <v>5</v>
      </c>
      <c r="J2675" s="2" t="inlineStr">
        <is>
          <t>Top5_Net_Buyers</t>
        </is>
      </c>
      <c r="K2675" s="2" t="inlineStr">
        <is>
          <t>South Asian Bulls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BHCL</t>
        </is>
      </c>
      <c r="C2676" s="2" t="n">
        <v>45</v>
      </c>
      <c r="D2676" s="2" t="n">
        <v>49186</v>
      </c>
      <c r="E2676" s="2" t="n">
        <v>37990</v>
      </c>
      <c r="F2676" s="2" t="n">
        <v>11196</v>
      </c>
      <c r="G2676" s="2" t="n">
        <v>565.4508653224283</v>
      </c>
      <c r="H2676" s="2" t="n">
        <v>2.80903489</v>
      </c>
      <c r="I2676" s="2" t="n">
        <v>5</v>
      </c>
      <c r="J2676" s="2" t="inlineStr">
        <is>
          <t>Top5_Net_Buyers</t>
        </is>
      </c>
      <c r="K2676" s="2" t="inlineStr">
        <is>
          <t>Imperial Securities Company Pvt.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BHDC</t>
        </is>
      </c>
      <c r="C2677" s="2" t="n">
        <v>29</v>
      </c>
      <c r="D2677" s="2" t="n">
        <v>15590</v>
      </c>
      <c r="E2677" s="2" t="n">
        <v>3108</v>
      </c>
      <c r="F2677" s="2" t="n">
        <v>12482</v>
      </c>
      <c r="G2677" s="2" t="n">
        <v>476.0098924684144</v>
      </c>
      <c r="H2677" s="2" t="n">
        <v>0.75828078</v>
      </c>
      <c r="I2677" s="2" t="n">
        <v>4</v>
      </c>
      <c r="J2677" s="2" t="inlineStr">
        <is>
          <t>Top5_Net_Buyers</t>
        </is>
      </c>
      <c r="K2677" s="2" t="inlineStr">
        <is>
          <t>Trisul Securities &amp; Investment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BHDC</t>
        </is>
      </c>
      <c r="C2678" s="2" t="n">
        <v>39</v>
      </c>
      <c r="D2678" s="2" t="n">
        <v>14687</v>
      </c>
      <c r="E2678" s="2" t="n">
        <v>2250</v>
      </c>
      <c r="F2678" s="2" t="n">
        <v>12437</v>
      </c>
      <c r="G2678" s="2" t="n">
        <v>475.3352957624388</v>
      </c>
      <c r="H2678" s="2" t="n">
        <v>0.6946483400000001</v>
      </c>
      <c r="I2678" s="2" t="n">
        <v>5</v>
      </c>
      <c r="J2678" s="2" t="inlineStr">
        <is>
          <t>Top5_Net_Buyers</t>
        </is>
      </c>
      <c r="K2678" s="2" t="inlineStr">
        <is>
          <t>Sumeru Securities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BHDC</t>
        </is>
      </c>
      <c r="C2679" s="2" t="n">
        <v>3</v>
      </c>
      <c r="D2679" s="2" t="n">
        <v>11475</v>
      </c>
      <c r="E2679" s="2" t="n">
        <v>752</v>
      </c>
      <c r="F2679" s="2" t="n">
        <v>10723</v>
      </c>
      <c r="G2679" s="2" t="n">
        <v>473.4186696669883</v>
      </c>
      <c r="H2679" s="2" t="n">
        <v>0.54182049</v>
      </c>
      <c r="I2679" s="2" t="n">
        <v>3</v>
      </c>
      <c r="J2679" s="2" t="inlineStr">
        <is>
          <t>Top5_Net_Buyers</t>
        </is>
      </c>
      <c r="K2679" s="2" t="inlineStr">
        <is>
          <t>Arun Securities (PVT)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BHDC</t>
        </is>
      </c>
      <c r="C2680" s="2" t="n">
        <v>62</v>
      </c>
      <c r="D2680" s="2" t="n">
        <v>17515</v>
      </c>
      <c r="E2680" s="2" t="n">
        <v>8036</v>
      </c>
      <c r="F2680" s="2" t="n">
        <v>9479</v>
      </c>
      <c r="G2680" s="2" t="n">
        <v>475.1123048582458</v>
      </c>
      <c r="H2680" s="2" t="n">
        <v>0.82846967</v>
      </c>
      <c r="I2680" s="2" t="n">
        <v>3</v>
      </c>
      <c r="J2680" s="2" t="inlineStr">
        <is>
          <t>Top5_Net_Buyers</t>
        </is>
      </c>
      <c r="K2680" s="2" t="inlineStr">
        <is>
          <t>Capital Max Securities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BHDC</t>
        </is>
      </c>
      <c r="C2681" s="2" t="n">
        <v>74</v>
      </c>
      <c r="D2681" s="2" t="n">
        <v>10851</v>
      </c>
      <c r="E2681" s="2" t="n">
        <v>2160</v>
      </c>
      <c r="F2681" s="2" t="n">
        <v>8691</v>
      </c>
      <c r="G2681" s="2" t="n">
        <v>475.5547604985985</v>
      </c>
      <c r="H2681" s="2" t="n">
        <v>0.5207504199999999</v>
      </c>
      <c r="I2681" s="2" t="n">
        <v>5</v>
      </c>
      <c r="J2681" s="2" t="inlineStr">
        <is>
          <t>Top5_Net_Buyers</t>
        </is>
      </c>
      <c r="K2681" s="2" t="inlineStr">
        <is>
          <t>Kalash Stock Market Pvt.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BHL</t>
        </is>
      </c>
      <c r="C2682" s="2" t="n">
        <v>81</v>
      </c>
      <c r="D2682" s="2" t="n">
        <v>66390</v>
      </c>
      <c r="E2682" s="2" t="n">
        <v>8842</v>
      </c>
      <c r="F2682" s="2" t="n">
        <v>57548</v>
      </c>
      <c r="G2682" s="2" t="n">
        <v>193.2030993873012</v>
      </c>
      <c r="H2682" s="2" t="n">
        <v>1.28628532</v>
      </c>
      <c r="I2682" s="2" t="n">
        <v>3</v>
      </c>
      <c r="J2682" s="2" t="inlineStr">
        <is>
          <t>Top5_Net_Buyers</t>
        </is>
      </c>
      <c r="K2682" s="2" t="inlineStr">
        <is>
          <t>Akashbhairab Securities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BHL</t>
        </is>
      </c>
      <c r="C2683" s="2" t="n">
        <v>16</v>
      </c>
      <c r="D2683" s="2" t="n">
        <v>49974</v>
      </c>
      <c r="E2683" s="2" t="n">
        <v>13283</v>
      </c>
      <c r="F2683" s="2" t="n">
        <v>36691</v>
      </c>
      <c r="G2683" s="2" t="n">
        <v>187.028525570704</v>
      </c>
      <c r="H2683" s="2" t="n">
        <v>0.99597835</v>
      </c>
      <c r="I2683" s="2" t="n">
        <v>4</v>
      </c>
      <c r="J2683" s="2" t="inlineStr">
        <is>
          <t>Top5_Net_Buyers</t>
        </is>
      </c>
      <c r="K2683" s="2" t="inlineStr">
        <is>
          <t>Primo Securities (PVT)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BHL</t>
        </is>
      </c>
      <c r="C2684" s="2" t="n">
        <v>39</v>
      </c>
      <c r="D2684" s="2" t="n">
        <v>34662</v>
      </c>
      <c r="E2684" s="2" t="n">
        <v>8680</v>
      </c>
      <c r="F2684" s="2" t="n">
        <v>25982</v>
      </c>
      <c r="G2684" s="2" t="n">
        <v>186.9173133437685</v>
      </c>
      <c r="H2684" s="2" t="n">
        <v>0.68165137</v>
      </c>
      <c r="I2684" s="2" t="n">
        <v>4</v>
      </c>
      <c r="J2684" s="2" t="inlineStr">
        <is>
          <t>Top5_Net_Buyers</t>
        </is>
      </c>
      <c r="K2684" s="2" t="inlineStr">
        <is>
          <t>Sumeru Securities Pvt.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BHL</t>
        </is>
      </c>
      <c r="C2685" s="2" t="n">
        <v>57</v>
      </c>
      <c r="D2685" s="2" t="n">
        <v>66618</v>
      </c>
      <c r="E2685" s="2" t="n">
        <v>44330</v>
      </c>
      <c r="F2685" s="2" t="n">
        <v>22288</v>
      </c>
      <c r="G2685" s="2" t="n">
        <v>185.5027921175019</v>
      </c>
      <c r="H2685" s="2" t="n">
        <v>1.28055828</v>
      </c>
      <c r="I2685" s="2" t="n">
        <v>5</v>
      </c>
      <c r="J2685" s="2" t="inlineStr">
        <is>
          <t>Top5_Net_Buyers</t>
        </is>
      </c>
      <c r="K2685" s="2" t="inlineStr">
        <is>
          <t>Aryatara Investment &amp; Securities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BHL</t>
        </is>
      </c>
      <c r="C2686" s="2" t="n">
        <v>60</v>
      </c>
      <c r="D2686" s="2" t="n">
        <v>27563</v>
      </c>
      <c r="E2686" s="2" t="n">
        <v>7050</v>
      </c>
      <c r="F2686" s="2" t="n">
        <v>20513</v>
      </c>
      <c r="G2686" s="2" t="n">
        <v>189.6081680566986</v>
      </c>
      <c r="H2686" s="2" t="n">
        <v>0.53171088</v>
      </c>
      <c r="I2686" s="2" t="n">
        <v>3</v>
      </c>
      <c r="J2686" s="2" t="inlineStr">
        <is>
          <t>Top5_Net_Buyers</t>
        </is>
      </c>
      <c r="K2686" s="2" t="inlineStr"/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BHPL</t>
        </is>
      </c>
      <c r="C2687" s="2" t="n">
        <v>33</v>
      </c>
      <c r="D2687" s="2" t="n">
        <v>15115</v>
      </c>
      <c r="E2687" s="2" t="n">
        <v>2127</v>
      </c>
      <c r="F2687" s="2" t="n">
        <v>12988</v>
      </c>
      <c r="G2687" s="2" t="n">
        <v>555.1085234841446</v>
      </c>
      <c r="H2687" s="2" t="n">
        <v>0.8356104999999999</v>
      </c>
      <c r="I2687" s="2" t="n">
        <v>5</v>
      </c>
      <c r="J2687" s="2" t="inlineStr">
        <is>
          <t>Top5_Net_Buyers</t>
        </is>
      </c>
      <c r="K2687" s="2" t="inlineStr">
        <is>
          <t>Dakshinkali Investment &amp; Securities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BHPL</t>
        </is>
      </c>
      <c r="C2688" s="2" t="n">
        <v>57</v>
      </c>
      <c r="D2688" s="2" t="n">
        <v>24137</v>
      </c>
      <c r="E2688" s="2" t="n">
        <v>11623</v>
      </c>
      <c r="F2688" s="2" t="n">
        <v>12514</v>
      </c>
      <c r="G2688" s="2" t="n">
        <v>553.9521009519485</v>
      </c>
      <c r="H2688" s="2" t="n">
        <v>1.34742179</v>
      </c>
      <c r="I2688" s="2" t="n">
        <v>5</v>
      </c>
      <c r="J2688" s="2" t="inlineStr">
        <is>
          <t>Top5_Net_Buyers</t>
        </is>
      </c>
      <c r="K2688" s="2" t="inlineStr">
        <is>
          <t>Aryatara Investment &amp; Securities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BHPL</t>
        </is>
      </c>
      <c r="C2689" s="2" t="n">
        <v>42</v>
      </c>
      <c r="D2689" s="2" t="n">
        <v>20446</v>
      </c>
      <c r="E2689" s="2" t="n">
        <v>7951</v>
      </c>
      <c r="F2689" s="2" t="n">
        <v>12495</v>
      </c>
      <c r="G2689" s="2" t="n">
        <v>554.1486971154923</v>
      </c>
      <c r="H2689" s="2" t="n">
        <v>1.13946548</v>
      </c>
      <c r="I2689" s="2" t="n">
        <v>6</v>
      </c>
      <c r="J2689" s="2" t="inlineStr">
        <is>
          <t>Top5_Net_Buyers</t>
        </is>
      </c>
      <c r="K2689" s="2" t="inlineStr">
        <is>
          <t>Sani Securities Company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BHPL</t>
        </is>
      </c>
      <c r="C2690" s="2" t="n">
        <v>43</v>
      </c>
      <c r="D2690" s="2" t="n">
        <v>12069</v>
      </c>
      <c r="E2690" s="2" t="n">
        <v>1651</v>
      </c>
      <c r="F2690" s="2" t="n">
        <v>10418</v>
      </c>
      <c r="G2690" s="2" t="n">
        <v>552.9429825234448</v>
      </c>
      <c r="H2690" s="2" t="n">
        <v>0.68081041</v>
      </c>
      <c r="I2690" s="2" t="n">
        <v>6</v>
      </c>
      <c r="J2690" s="2" t="inlineStr">
        <is>
          <t>Top5_Net_Buyers</t>
        </is>
      </c>
      <c r="K2690" s="2" t="inlineStr">
        <is>
          <t>South Asian Bulls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BHPL</t>
        </is>
      </c>
      <c r="C2691" s="2" t="n">
        <v>99</v>
      </c>
      <c r="D2691" s="2" t="n">
        <v>30020</v>
      </c>
      <c r="E2691" s="2" t="n">
        <v>20575</v>
      </c>
      <c r="F2691" s="2" t="n">
        <v>9445</v>
      </c>
      <c r="G2691" s="2" t="n">
        <v>555.5737512473949</v>
      </c>
      <c r="H2691" s="2" t="n">
        <v>1.66679286</v>
      </c>
      <c r="I2691" s="2" t="n">
        <v>5</v>
      </c>
      <c r="J2691" s="2" t="inlineStr">
        <is>
          <t>Top5_Net_Buyers</t>
        </is>
      </c>
      <c r="K2691" s="2" t="inlineStr">
        <is>
          <t>Prabhu Stock Market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BNHC</t>
        </is>
      </c>
      <c r="C2692" s="2" t="n">
        <v>58</v>
      </c>
      <c r="D2692" s="2" t="n">
        <v>52046</v>
      </c>
      <c r="E2692" s="2" t="n">
        <v>18835</v>
      </c>
      <c r="F2692" s="2" t="n">
        <v>33211</v>
      </c>
      <c r="G2692" s="2" t="n">
        <v>475.7041152951023</v>
      </c>
      <c r="H2692" s="2" t="n">
        <v>2.55053973</v>
      </c>
      <c r="I2692" s="2" t="n">
        <v>5</v>
      </c>
      <c r="J2692" s="2" t="inlineStr">
        <is>
          <t>Top5_Net_Buyers</t>
        </is>
      </c>
      <c r="K2692" s="2" t="inlineStr">
        <is>
          <t>Naasa Securities Co.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BNHC</t>
        </is>
      </c>
      <c r="C2693" s="2" t="n">
        <v>48</v>
      </c>
      <c r="D2693" s="2" t="n">
        <v>29525</v>
      </c>
      <c r="E2693" s="2" t="n">
        <v>4375</v>
      </c>
      <c r="F2693" s="2" t="n">
        <v>25150</v>
      </c>
      <c r="G2693" s="2" t="n">
        <v>484.938695059639</v>
      </c>
      <c r="H2693" s="2" t="n">
        <v>1.49065273</v>
      </c>
      <c r="I2693" s="2" t="n">
        <v>4</v>
      </c>
      <c r="J2693" s="2" t="inlineStr">
        <is>
          <t>Top5_Net_Buyers</t>
        </is>
      </c>
      <c r="K2693" s="2" t="inlineStr">
        <is>
          <t>Trishakti Securities Public Ltd.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BNHC</t>
        </is>
      </c>
      <c r="C2694" s="2" t="n">
        <v>82</v>
      </c>
      <c r="D2694" s="2" t="n">
        <v>14834</v>
      </c>
      <c r="E2694" s="2" t="n">
        <v>10</v>
      </c>
      <c r="F2694" s="2" t="n">
        <v>14824</v>
      </c>
      <c r="G2694" s="2" t="n">
        <v>508.8642583489237</v>
      </c>
      <c r="H2694" s="2" t="n">
        <v>0.7514553</v>
      </c>
      <c r="I2694" s="2" t="n">
        <v>2</v>
      </c>
      <c r="J2694" s="2" t="inlineStr">
        <is>
          <t>Top5_Net_Buyers</t>
        </is>
      </c>
      <c r="K2694" s="2" t="inlineStr">
        <is>
          <t>N.M.B. Securities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BNHC</t>
        </is>
      </c>
      <c r="C2695" s="2" t="n">
        <v>67</v>
      </c>
      <c r="D2695" s="2" t="n">
        <v>6954</v>
      </c>
      <c r="E2695" s="2" t="n">
        <v>0</v>
      </c>
      <c r="F2695" s="2" t="n">
        <v>6954</v>
      </c>
      <c r="G2695" s="2" t="n">
        <v>499.6767921771211</v>
      </c>
      <c r="H2695" s="2" t="n">
        <v>0.35943088</v>
      </c>
      <c r="I2695" s="2" t="n">
        <v>3</v>
      </c>
      <c r="J2695" s="2" t="inlineStr">
        <is>
          <t>Top5_Net_Buyers</t>
        </is>
      </c>
      <c r="K2695" s="2" t="inlineStr">
        <is>
          <t>Property Wizard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BNHC</t>
        </is>
      </c>
      <c r="C2696" s="2" t="n">
        <v>89</v>
      </c>
      <c r="D2696" s="2" t="n">
        <v>5825</v>
      </c>
      <c r="E2696" s="2" t="n">
        <v>20</v>
      </c>
      <c r="F2696" s="2" t="n">
        <v>5805</v>
      </c>
      <c r="G2696" s="2" t="n">
        <v>480.8314998491704</v>
      </c>
      <c r="H2696" s="2" t="n">
        <v>0.28698846</v>
      </c>
      <c r="I2696" s="2" t="n">
        <v>3</v>
      </c>
      <c r="J2696" s="2" t="inlineStr">
        <is>
          <t>Top5_Net_Buyers</t>
        </is>
      </c>
      <c r="K2696" s="2" t="inlineStr">
        <is>
          <t>JBNL Securities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BNL</t>
        </is>
      </c>
      <c r="C2697" s="2" t="n">
        <v>33</v>
      </c>
      <c r="D2697" s="2" t="n">
        <v>50</v>
      </c>
      <c r="E2697" s="2" t="n">
        <v>0</v>
      </c>
      <c r="F2697" s="2" t="n">
        <v>50</v>
      </c>
      <c r="G2697" s="2" t="n">
        <v>15460.625</v>
      </c>
      <c r="H2697" s="2" t="n">
        <v>0.077032</v>
      </c>
      <c r="I2697" s="2" t="n">
        <v>2</v>
      </c>
      <c r="J2697" s="2" t="inlineStr">
        <is>
          <t>Top5_Net_Buyers</t>
        </is>
      </c>
      <c r="K2697" s="2" t="inlineStr">
        <is>
          <t>Dakshinkali Investment &amp; Securities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BNL</t>
        </is>
      </c>
      <c r="C2698" s="2" t="n">
        <v>29</v>
      </c>
      <c r="D2698" s="2" t="n">
        <v>48</v>
      </c>
      <c r="E2698" s="2" t="n">
        <v>10</v>
      </c>
      <c r="F2698" s="2" t="n">
        <v>38</v>
      </c>
      <c r="G2698" s="2" t="n">
        <v>15585</v>
      </c>
      <c r="H2698" s="2" t="n">
        <v>0.074934</v>
      </c>
      <c r="I2698" s="2" t="n">
        <v>3</v>
      </c>
      <c r="J2698" s="2" t="inlineStr">
        <is>
          <t>Top5_Net_Buyers</t>
        </is>
      </c>
      <c r="K2698" s="2" t="inlineStr">
        <is>
          <t>Trisul Securities &amp; Investment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BNL</t>
        </is>
      </c>
      <c r="C2699" s="2" t="n">
        <v>34</v>
      </c>
      <c r="D2699" s="2" t="n">
        <v>30</v>
      </c>
      <c r="E2699" s="2" t="n">
        <v>0</v>
      </c>
      <c r="F2699" s="2" t="n">
        <v>30</v>
      </c>
      <c r="G2699" s="2" t="n">
        <v>15981</v>
      </c>
      <c r="H2699" s="2" t="n">
        <v>0.047943</v>
      </c>
      <c r="I2699" s="2" t="n">
        <v>1</v>
      </c>
      <c r="J2699" s="2" t="inlineStr">
        <is>
          <t>Top5_Net_Buyers</t>
        </is>
      </c>
      <c r="K2699" s="2" t="inlineStr">
        <is>
          <t>Vision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BNL</t>
        </is>
      </c>
      <c r="C2700" s="2" t="n">
        <v>4</v>
      </c>
      <c r="D2700" s="2" t="n">
        <v>21</v>
      </c>
      <c r="E2700" s="2" t="n">
        <v>0</v>
      </c>
      <c r="F2700" s="2" t="n">
        <v>21</v>
      </c>
      <c r="G2700" s="2" t="n">
        <v>15980</v>
      </c>
      <c r="H2700" s="2" t="n">
        <v>0.033558</v>
      </c>
      <c r="I2700" s="2" t="n">
        <v>1</v>
      </c>
      <c r="J2700" s="2" t="inlineStr">
        <is>
          <t>Top5_Net_Buyers</t>
        </is>
      </c>
      <c r="K2700" s="2" t="inlineStr">
        <is>
          <t>Opal Securities Investment (PVT)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BNL</t>
        </is>
      </c>
      <c r="C2701" s="2" t="n">
        <v>7</v>
      </c>
      <c r="D2701" s="2" t="n">
        <v>10</v>
      </c>
      <c r="E2701" s="2" t="n">
        <v>0</v>
      </c>
      <c r="F2701" s="2" t="n">
        <v>10</v>
      </c>
      <c r="G2701" s="2" t="n">
        <v>15974.4</v>
      </c>
      <c r="H2701" s="2" t="n">
        <v>0.0159744</v>
      </c>
      <c r="I2701" s="2" t="n">
        <v>1</v>
      </c>
      <c r="J2701" s="2" t="inlineStr">
        <is>
          <t>Top5_Net_Buyers</t>
        </is>
      </c>
      <c r="K2701" s="2" t="inlineStr">
        <is>
          <t>J.F. Securities (PVT) Ltd.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BNT</t>
        </is>
      </c>
      <c r="C2702" s="2" t="n">
        <v>28</v>
      </c>
      <c r="D2702" s="2" t="n">
        <v>210</v>
      </c>
      <c r="E2702" s="2" t="n">
        <v>70</v>
      </c>
      <c r="F2702" s="2" t="n">
        <v>140</v>
      </c>
      <c r="G2702" s="2" t="n">
        <v>11904.34554973822</v>
      </c>
      <c r="H2702" s="2" t="n">
        <v>0.2512528</v>
      </c>
      <c r="I2702" s="2" t="n">
        <v>2</v>
      </c>
      <c r="J2702" s="2" t="inlineStr">
        <is>
          <t>Top5_Net_Buyers</t>
        </is>
      </c>
      <c r="K2702" s="2" t="inlineStr">
        <is>
          <t>Shree Krishna Securities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BNT</t>
        </is>
      </c>
      <c r="C2703" s="2" t="n">
        <v>5</v>
      </c>
      <c r="D2703" s="2" t="n">
        <v>170</v>
      </c>
      <c r="E2703" s="2" t="n">
        <v>90</v>
      </c>
      <c r="F2703" s="2" t="n">
        <v>80</v>
      </c>
      <c r="G2703" s="2" t="n">
        <v>11878.71666666667</v>
      </c>
      <c r="H2703" s="2" t="n">
        <v>0.2025215</v>
      </c>
      <c r="I2703" s="2" t="n">
        <v>3</v>
      </c>
      <c r="J2703" s="2" t="inlineStr">
        <is>
          <t>Top5_Net_Buyers</t>
        </is>
      </c>
      <c r="K2703" s="2" t="inlineStr">
        <is>
          <t>Market Securities &amp; Exchange (PVT)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BNT</t>
        </is>
      </c>
      <c r="C2704" s="2" t="n">
        <v>55</v>
      </c>
      <c r="D2704" s="2" t="n">
        <v>80</v>
      </c>
      <c r="E2704" s="2" t="n">
        <v>0</v>
      </c>
      <c r="F2704" s="2" t="n">
        <v>80</v>
      </c>
      <c r="G2704" s="2" t="n">
        <v>11916</v>
      </c>
      <c r="H2704" s="2" t="n">
        <v>0.09554699999999999</v>
      </c>
      <c r="I2704" s="2" t="n">
        <v>3</v>
      </c>
      <c r="J2704" s="2" t="inlineStr">
        <is>
          <t>Top5_Net_Buyers</t>
        </is>
      </c>
      <c r="K2704" s="2" t="inlineStr">
        <is>
          <t>Bhrikuti Stock Broking Co.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BNT</t>
        </is>
      </c>
      <c r="C2705" s="2" t="n">
        <v>6</v>
      </c>
      <c r="D2705" s="2" t="n">
        <v>80</v>
      </c>
      <c r="E2705" s="2" t="n">
        <v>20</v>
      </c>
      <c r="F2705" s="2" t="n">
        <v>60</v>
      </c>
      <c r="G2705" s="2" t="n">
        <v>11780</v>
      </c>
      <c r="H2705" s="2" t="n">
        <v>0.09437999999999999</v>
      </c>
      <c r="I2705" s="2" t="n">
        <v>3</v>
      </c>
      <c r="J2705" s="2" t="inlineStr">
        <is>
          <t>Top5_Net_Buyers</t>
        </is>
      </c>
      <c r="K2705" s="2" t="inlineStr">
        <is>
          <t>Agrawal Securities (PVT)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BNT</t>
        </is>
      </c>
      <c r="C2706" s="2" t="n">
        <v>34</v>
      </c>
      <c r="D2706" s="2" t="n">
        <v>61</v>
      </c>
      <c r="E2706" s="2" t="n">
        <v>21</v>
      </c>
      <c r="F2706" s="2" t="n">
        <v>40</v>
      </c>
      <c r="G2706" s="2" t="n">
        <v>12016.66666666667</v>
      </c>
      <c r="H2706" s="2" t="n">
        <v>0.07331</v>
      </c>
      <c r="I2706" s="2" t="n">
        <v>2</v>
      </c>
      <c r="J2706" s="2" t="inlineStr">
        <is>
          <t>Top5_Net_Buyers</t>
        </is>
      </c>
      <c r="K2706" s="2" t="inlineStr">
        <is>
          <t>Vision Securities Pvt.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BOKD86</t>
        </is>
      </c>
      <c r="C2707" s="2" t="n">
        <v>43</v>
      </c>
      <c r="D2707" s="2" t="n">
        <v>25</v>
      </c>
      <c r="E2707" s="2" t="n">
        <v>0</v>
      </c>
      <c r="F2707" s="2" t="n">
        <v>25</v>
      </c>
      <c r="G2707" s="2" t="n">
        <v>1117</v>
      </c>
      <c r="H2707" s="2" t="n">
        <v>0.0027925</v>
      </c>
      <c r="I2707" s="2" t="n">
        <v>1</v>
      </c>
      <c r="J2707" s="2" t="inlineStr">
        <is>
          <t>Top5_Net_Buyers</t>
        </is>
      </c>
      <c r="K2707" s="2" t="inlineStr">
        <is>
          <t>South Asian Bulls Pvt. Ltd.</t>
        </is>
      </c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BOKD86</t>
        </is>
      </c>
      <c r="C2708" s="2" t="n">
        <v>49</v>
      </c>
      <c r="D2708" s="2" t="n">
        <v>75</v>
      </c>
      <c r="E2708" s="2" t="n">
        <v>50</v>
      </c>
      <c r="F2708" s="2" t="n">
        <v>25</v>
      </c>
      <c r="G2708" s="2" t="n">
        <v>1084.05</v>
      </c>
      <c r="H2708" s="2" t="n">
        <v>0.008102999999999999</v>
      </c>
      <c r="I2708" s="2" t="n">
        <v>1</v>
      </c>
      <c r="J2708" s="2" t="inlineStr">
        <is>
          <t>Top5_Net_Buyers</t>
        </is>
      </c>
      <c r="K2708" s="2" t="inlineStr">
        <is>
          <t>Online Securities Pvt.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BOKD86</t>
        </is>
      </c>
      <c r="C2709" s="2" t="n">
        <v>25</v>
      </c>
      <c r="D2709" s="2" t="n">
        <v>0</v>
      </c>
      <c r="E2709" s="2" t="n">
        <v>25</v>
      </c>
      <c r="F2709" s="2" t="n">
        <v>-25</v>
      </c>
      <c r="G2709" s="2" t="n">
        <v/>
      </c>
      <c r="H2709" s="2" t="n">
        <v>0</v>
      </c>
      <c r="I2709" s="2" t="n">
        <v>0</v>
      </c>
      <c r="J2709" s="2" t="inlineStr">
        <is>
          <t>Top5_Net_Buyers</t>
        </is>
      </c>
      <c r="K2709" s="2" t="inlineStr">
        <is>
          <t>Sweta Securities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BOKD86</t>
        </is>
      </c>
      <c r="C2710" s="2" t="n">
        <v>47</v>
      </c>
      <c r="D2710" s="2" t="n">
        <v>0</v>
      </c>
      <c r="E2710" s="2" t="n">
        <v>25</v>
      </c>
      <c r="F2710" s="2" t="n">
        <v>-25</v>
      </c>
      <c r="G2710" s="2" t="n">
        <v/>
      </c>
      <c r="H2710" s="2" t="n">
        <v>0</v>
      </c>
      <c r="I2710" s="2" t="n">
        <v>0</v>
      </c>
      <c r="J2710" s="2" t="inlineStr">
        <is>
          <t>Top5_Net_Buyers</t>
        </is>
      </c>
      <c r="K2710" s="2" t="inlineStr">
        <is>
          <t>Neev Securities Pvt.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BOKD86KA</t>
        </is>
      </c>
      <c r="C2711" s="2" t="n">
        <v>49</v>
      </c>
      <c r="D2711" s="2" t="n">
        <v>25</v>
      </c>
      <c r="E2711" s="2" t="n">
        <v>0</v>
      </c>
      <c r="F2711" s="2" t="n">
        <v>25</v>
      </c>
      <c r="G2711" s="2" t="n">
        <v>1190</v>
      </c>
      <c r="H2711" s="2" t="n">
        <v>0.002975</v>
      </c>
      <c r="I2711" s="2" t="n">
        <v>1</v>
      </c>
      <c r="J2711" s="2" t="inlineStr">
        <is>
          <t>Top5_Net_Buyers</t>
        </is>
      </c>
      <c r="K2711" s="2" t="inlineStr">
        <is>
          <t>Online Securities Pvt.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BOKD86KA</t>
        </is>
      </c>
      <c r="C2712" s="2" t="n">
        <v>56</v>
      </c>
      <c r="D2712" s="2" t="n">
        <v>0</v>
      </c>
      <c r="E2712" s="2" t="n">
        <v>25</v>
      </c>
      <c r="F2712" s="2" t="n">
        <v>-25</v>
      </c>
      <c r="G2712" s="2" t="n">
        <v/>
      </c>
      <c r="H2712" s="2" t="n">
        <v>0</v>
      </c>
      <c r="I2712" s="2" t="n">
        <v>0</v>
      </c>
      <c r="J2712" s="2" t="inlineStr">
        <is>
          <t>Top5_Net_Buyers</t>
        </is>
      </c>
      <c r="K2712" s="2" t="inlineStr">
        <is>
          <t>Sri Hari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BPCL</t>
        </is>
      </c>
      <c r="C2713" s="2" t="n">
        <v>58</v>
      </c>
      <c r="D2713" s="2" t="n">
        <v>221836</v>
      </c>
      <c r="E2713" s="2" t="n">
        <v>125709</v>
      </c>
      <c r="F2713" s="2" t="n">
        <v>96127</v>
      </c>
      <c r="G2713" s="2" t="n">
        <v>793.0169103443548</v>
      </c>
      <c r="H2713" s="2" t="n">
        <v>17.61290112</v>
      </c>
      <c r="I2713" s="2" t="n">
        <v>3</v>
      </c>
      <c r="J2713" s="2" t="inlineStr">
        <is>
          <t>Top5_Net_Buyers</t>
        </is>
      </c>
      <c r="K2713" s="2" t="inlineStr">
        <is>
          <t>Naasa Securities Co. Ltd.</t>
        </is>
      </c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BPCL</t>
        </is>
      </c>
      <c r="C2714" s="2" t="n">
        <v>77</v>
      </c>
      <c r="D2714" s="2" t="n">
        <v>91048</v>
      </c>
      <c r="E2714" s="2" t="n">
        <v>33300</v>
      </c>
      <c r="F2714" s="2" t="n">
        <v>57748</v>
      </c>
      <c r="G2714" s="2" t="n">
        <v>794.5678182751672</v>
      </c>
      <c r="H2714" s="2" t="n">
        <v>7.24596159</v>
      </c>
      <c r="I2714" s="2" t="n">
        <v>5</v>
      </c>
      <c r="J2714" s="2" t="inlineStr">
        <is>
          <t>Top5_Net_Buyers</t>
        </is>
      </c>
      <c r="K2714" s="2" t="inlineStr">
        <is>
          <t>Nabil Stock Dealer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BPCL</t>
        </is>
      </c>
      <c r="C2715" s="2" t="n">
        <v>34</v>
      </c>
      <c r="D2715" s="2" t="n">
        <v>89882</v>
      </c>
      <c r="E2715" s="2" t="n">
        <v>44718</v>
      </c>
      <c r="F2715" s="2" t="n">
        <v>45164</v>
      </c>
      <c r="G2715" s="2" t="n">
        <v>791.6960528334179</v>
      </c>
      <c r="H2715" s="2" t="n">
        <v>7.13704314</v>
      </c>
      <c r="I2715" s="2" t="n">
        <v>6</v>
      </c>
      <c r="J2715" s="2" t="inlineStr">
        <is>
          <t>Top5_Net_Buyers</t>
        </is>
      </c>
      <c r="K2715" s="2" t="inlineStr">
        <is>
          <t>Vision Securities Pvt.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BPCL</t>
        </is>
      </c>
      <c r="C2716" s="2" t="n">
        <v>66</v>
      </c>
      <c r="D2716" s="2" t="n">
        <v>57008</v>
      </c>
      <c r="E2716" s="2" t="n">
        <v>14090</v>
      </c>
      <c r="F2716" s="2" t="n">
        <v>42918</v>
      </c>
      <c r="G2716" s="2" t="n">
        <v>796.1359982321966</v>
      </c>
      <c r="H2716" s="2" t="n">
        <v>4.55094178</v>
      </c>
      <c r="I2716" s="2" t="n">
        <v>6</v>
      </c>
      <c r="J2716" s="2" t="inlineStr">
        <is>
          <t>Top5_Net_Buyers</t>
        </is>
      </c>
      <c r="K2716" s="2" t="inlineStr">
        <is>
          <t>Miyo Securities Pvt.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BPCL</t>
        </is>
      </c>
      <c r="C2717" s="2" t="n">
        <v>39</v>
      </c>
      <c r="D2717" s="2" t="n">
        <v>48862</v>
      </c>
      <c r="E2717" s="2" t="n">
        <v>16228</v>
      </c>
      <c r="F2717" s="2" t="n">
        <v>32634</v>
      </c>
      <c r="G2717" s="2" t="n">
        <v>795.9450667936956</v>
      </c>
      <c r="H2717" s="2" t="n">
        <v>3.89635284</v>
      </c>
      <c r="I2717" s="2" t="n">
        <v>6</v>
      </c>
      <c r="J2717" s="2" t="inlineStr">
        <is>
          <t>Top5_Net_Buyers</t>
        </is>
      </c>
      <c r="K2717" s="2" t="inlineStr">
        <is>
          <t>Sumeru Securities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BUNGAL</t>
        </is>
      </c>
      <c r="C2718" s="2" t="n">
        <v>64</v>
      </c>
      <c r="D2718" s="2" t="n">
        <v>74890</v>
      </c>
      <c r="E2718" s="2" t="n">
        <v>23147</v>
      </c>
      <c r="F2718" s="2" t="n">
        <v>51743</v>
      </c>
      <c r="G2718" s="2" t="n">
        <v>692.1165116435822</v>
      </c>
      <c r="H2718" s="2" t="n">
        <v>5.24862369</v>
      </c>
      <c r="I2718" s="2" t="n">
        <v>4</v>
      </c>
      <c r="J2718" s="2" t="inlineStr">
        <is>
          <t>Top5_Net_Buyers</t>
        </is>
      </c>
      <c r="K2718" s="2" t="inlineStr">
        <is>
          <t>Sun Securities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BUNGAL</t>
        </is>
      </c>
      <c r="C2719" s="2" t="n">
        <v>81</v>
      </c>
      <c r="D2719" s="2" t="n">
        <v>26456</v>
      </c>
      <c r="E2719" s="2" t="n">
        <v>13263</v>
      </c>
      <c r="F2719" s="2" t="n">
        <v>13193</v>
      </c>
      <c r="G2719" s="2" t="n">
        <v>686.3249126555004</v>
      </c>
      <c r="H2719" s="2" t="n">
        <v>1.86097216</v>
      </c>
      <c r="I2719" s="2" t="n">
        <v>4</v>
      </c>
      <c r="J2719" s="2" t="inlineStr">
        <is>
          <t>Top5_Net_Buyers</t>
        </is>
      </c>
      <c r="K2719" s="2" t="inlineStr">
        <is>
          <t>Akashbhairab Securities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BUNGAL</t>
        </is>
      </c>
      <c r="C2720" s="2" t="n">
        <v>65</v>
      </c>
      <c r="D2720" s="2" t="n">
        <v>11408</v>
      </c>
      <c r="E2720" s="2" t="n">
        <v>2570</v>
      </c>
      <c r="F2720" s="2" t="n">
        <v>8838</v>
      </c>
      <c r="G2720" s="2" t="n">
        <v>682.8447638969757</v>
      </c>
      <c r="H2720" s="2" t="n">
        <v>0.8175435500000001</v>
      </c>
      <c r="I2720" s="2" t="n">
        <v>3</v>
      </c>
      <c r="J2720" s="2" t="inlineStr">
        <is>
          <t>Top5_Net_Buyers</t>
        </is>
      </c>
      <c r="K2720" s="2" t="inlineStr">
        <is>
          <t>SharePro Securities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BUNGAL</t>
        </is>
      </c>
      <c r="C2721" s="2" t="n">
        <v>17</v>
      </c>
      <c r="D2721" s="2" t="n">
        <v>12429</v>
      </c>
      <c r="E2721" s="2" t="n">
        <v>4342</v>
      </c>
      <c r="F2721" s="2" t="n">
        <v>8087</v>
      </c>
      <c r="G2721" s="2" t="n">
        <v>686.9181228231816</v>
      </c>
      <c r="H2721" s="2" t="n">
        <v>0.86397281</v>
      </c>
      <c r="I2721" s="2" t="n">
        <v>5</v>
      </c>
      <c r="J2721" s="2" t="inlineStr">
        <is>
          <t>Top5_Net_Buyers</t>
        </is>
      </c>
      <c r="K2721" s="2" t="inlineStr">
        <is>
          <t>ABC Securities Pvt.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BUNGAL</t>
        </is>
      </c>
      <c r="C2722" s="2" t="n">
        <v>28</v>
      </c>
      <c r="D2722" s="2" t="n">
        <v>19278</v>
      </c>
      <c r="E2722" s="2" t="n">
        <v>11732</v>
      </c>
      <c r="F2722" s="2" t="n">
        <v>7546</v>
      </c>
      <c r="G2722" s="2" t="n">
        <v>687.0558494184598</v>
      </c>
      <c r="H2722" s="2" t="n">
        <v>1.33024931</v>
      </c>
      <c r="I2722" s="2" t="n">
        <v>6</v>
      </c>
      <c r="J2722" s="2" t="inlineStr">
        <is>
          <t>Top5_Net_Buyers</t>
        </is>
      </c>
      <c r="K2722" s="2" t="inlineStr">
        <is>
          <t>Shree Krishna Securities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C30MF</t>
        </is>
      </c>
      <c r="C2723" s="2" t="n">
        <v>17</v>
      </c>
      <c r="D2723" s="2" t="n">
        <v>12000</v>
      </c>
      <c r="E2723" s="2" t="n">
        <v>0</v>
      </c>
      <c r="F2723" s="2" t="n">
        <v>12000</v>
      </c>
      <c r="G2723" s="2" t="n">
        <v>9.49</v>
      </c>
      <c r="H2723" s="2" t="n">
        <v>0.011398</v>
      </c>
      <c r="I2723" s="2" t="n">
        <v>2</v>
      </c>
      <c r="J2723" s="2" t="inlineStr">
        <is>
          <t>Top5_Net_Buyers</t>
        </is>
      </c>
      <c r="K2723" s="2" t="inlineStr">
        <is>
          <t>ABC Securities Pvt.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C30MF</t>
        </is>
      </c>
      <c r="C2724" s="2" t="n">
        <v>49</v>
      </c>
      <c r="D2724" s="2" t="n">
        <v>10100</v>
      </c>
      <c r="E2724" s="2" t="n">
        <v>200</v>
      </c>
      <c r="F2724" s="2" t="n">
        <v>9900</v>
      </c>
      <c r="G2724" s="2" t="n">
        <v>9.52</v>
      </c>
      <c r="H2724" s="2" t="n">
        <v>0.0096136</v>
      </c>
      <c r="I2724" s="2" t="n">
        <v>2</v>
      </c>
      <c r="J2724" s="2" t="inlineStr">
        <is>
          <t>Top5_Net_Buyers</t>
        </is>
      </c>
      <c r="K2724" s="2" t="inlineStr">
        <is>
          <t>Online Securities Pvt.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C30MF</t>
        </is>
      </c>
      <c r="C2725" s="2" t="n">
        <v>13</v>
      </c>
      <c r="D2725" s="2" t="n">
        <v>6200</v>
      </c>
      <c r="E2725" s="2" t="n">
        <v>0</v>
      </c>
      <c r="F2725" s="2" t="n">
        <v>6200</v>
      </c>
      <c r="G2725" s="2" t="n">
        <v>9.594999999999999</v>
      </c>
      <c r="H2725" s="2" t="n">
        <v>0.005909</v>
      </c>
      <c r="I2725" s="2" t="n">
        <v>2</v>
      </c>
      <c r="J2725" s="2" t="inlineStr">
        <is>
          <t>Top5_Net_Buyers</t>
        </is>
      </c>
      <c r="K2725" s="2" t="inlineStr">
        <is>
          <t>Thrive Brokerage House Pvt.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C30MF</t>
        </is>
      </c>
      <c r="C2726" s="2" t="n">
        <v>48</v>
      </c>
      <c r="D2726" s="2" t="n">
        <v>6100</v>
      </c>
      <c r="E2726" s="2" t="n">
        <v>0</v>
      </c>
      <c r="F2726" s="2" t="n">
        <v>6100</v>
      </c>
      <c r="G2726" s="2" t="n">
        <v>9.51</v>
      </c>
      <c r="H2726" s="2" t="n">
        <v>0.005807</v>
      </c>
      <c r="I2726" s="2" t="n">
        <v>2</v>
      </c>
      <c r="J2726" s="2" t="inlineStr">
        <is>
          <t>Top5_Net_Buyers</t>
        </is>
      </c>
      <c r="K2726" s="2" t="inlineStr">
        <is>
          <t>Trishakti Securities Public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C30MF</t>
        </is>
      </c>
      <c r="C2727" s="2" t="n">
        <v>45</v>
      </c>
      <c r="D2727" s="2" t="n">
        <v>5732</v>
      </c>
      <c r="E2727" s="2" t="n">
        <v>100</v>
      </c>
      <c r="F2727" s="2" t="n">
        <v>5632</v>
      </c>
      <c r="G2727" s="2" t="n">
        <v>9.479825540823448</v>
      </c>
      <c r="H2727" s="2" t="n">
        <v>0.005433836</v>
      </c>
      <c r="I2727" s="2" t="n">
        <v>1</v>
      </c>
      <c r="J2727" s="2" t="inlineStr">
        <is>
          <t>Top5_Net_Buyers</t>
        </is>
      </c>
      <c r="K2727" s="2" t="inlineStr">
        <is>
          <t>Imperial Securities Company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CBBL</t>
        </is>
      </c>
      <c r="C2728" s="2" t="n">
        <v>4</v>
      </c>
      <c r="D2728" s="2" t="n">
        <v>23397</v>
      </c>
      <c r="E2728" s="2" t="n">
        <v>1293</v>
      </c>
      <c r="F2728" s="2" t="n">
        <v>22104</v>
      </c>
      <c r="G2728" s="2" t="n">
        <v>941.385948142197</v>
      </c>
      <c r="H2728" s="2" t="n">
        <v>2.1976788</v>
      </c>
      <c r="I2728" s="2" t="n">
        <v>4</v>
      </c>
      <c r="J2728" s="2" t="inlineStr">
        <is>
          <t>Top5_Net_Buyers</t>
        </is>
      </c>
      <c r="K2728" s="2" t="inlineStr">
        <is>
          <t>Opal Securities Investment (PVT)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CBBL</t>
        </is>
      </c>
      <c r="C2729" s="2" t="n">
        <v>20</v>
      </c>
      <c r="D2729" s="2" t="n">
        <v>21744</v>
      </c>
      <c r="E2729" s="2" t="n">
        <v>15000</v>
      </c>
      <c r="F2729" s="2" t="n">
        <v>6744</v>
      </c>
      <c r="G2729" s="2" t="n">
        <v>926.9523648482473</v>
      </c>
      <c r="H2729" s="2" t="n">
        <v>2.02292714</v>
      </c>
      <c r="I2729" s="2" t="n">
        <v>2</v>
      </c>
      <c r="J2729" s="2" t="inlineStr">
        <is>
          <t>Top5_Net_Buyers</t>
        </is>
      </c>
      <c r="K2729" s="2" t="inlineStr">
        <is>
          <t>Sipla Securities Pvt.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CBBL</t>
        </is>
      </c>
      <c r="C2730" s="2" t="n">
        <v>84</v>
      </c>
      <c r="D2730" s="2" t="n">
        <v>5070</v>
      </c>
      <c r="E2730" s="2" t="n">
        <v>0</v>
      </c>
      <c r="F2730" s="2" t="n">
        <v>5070</v>
      </c>
      <c r="G2730" s="2" t="n">
        <v>927.9595236842106</v>
      </c>
      <c r="H2730" s="2" t="n">
        <v>0.46877633</v>
      </c>
      <c r="I2730" s="2" t="n">
        <v>4</v>
      </c>
      <c r="J2730" s="2" t="inlineStr">
        <is>
          <t>Top5_Net_Buyers</t>
        </is>
      </c>
      <c r="K2730" s="2" t="inlineStr">
        <is>
          <t>Milky Way Share Broker Company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CBBL</t>
        </is>
      </c>
      <c r="C2731" s="2" t="n">
        <v>75</v>
      </c>
      <c r="D2731" s="2" t="n">
        <v>5965</v>
      </c>
      <c r="E2731" s="2" t="n">
        <v>911</v>
      </c>
      <c r="F2731" s="2" t="n">
        <v>5054</v>
      </c>
      <c r="G2731" s="2" t="n">
        <v>932.3586008355353</v>
      </c>
      <c r="H2731" s="2" t="n">
        <v>0.55755645</v>
      </c>
      <c r="I2731" s="2" t="n">
        <v>2</v>
      </c>
      <c r="J2731" s="2" t="inlineStr">
        <is>
          <t>Top5_Net_Buyers</t>
        </is>
      </c>
      <c r="K2731" s="2" t="inlineStr">
        <is>
          <t>Mega Stock Markets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CBBL</t>
        </is>
      </c>
      <c r="C2732" s="2" t="n">
        <v>6</v>
      </c>
      <c r="D2732" s="2" t="n">
        <v>8741</v>
      </c>
      <c r="E2732" s="2" t="n">
        <v>3885</v>
      </c>
      <c r="F2732" s="2" t="n">
        <v>4856</v>
      </c>
      <c r="G2732" s="2" t="n">
        <v>941.201578989072</v>
      </c>
      <c r="H2732" s="2" t="n">
        <v>0.829889</v>
      </c>
      <c r="I2732" s="2" t="n">
        <v>4</v>
      </c>
      <c r="J2732" s="2" t="inlineStr">
        <is>
          <t>Top5_Net_Buyers</t>
        </is>
      </c>
      <c r="K2732" s="2" t="inlineStr">
        <is>
          <t>Agrawal Securities (PVT)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CBLD88</t>
        </is>
      </c>
      <c r="C2733" s="2" t="n">
        <v>42</v>
      </c>
      <c r="D2733" s="2" t="n">
        <v>251</v>
      </c>
      <c r="E2733" s="2" t="n">
        <v>0</v>
      </c>
      <c r="F2733" s="2" t="n">
        <v>251</v>
      </c>
      <c r="G2733" s="2" t="n">
        <v>1259.937848605578</v>
      </c>
      <c r="H2733" s="2" t="n">
        <v>0.03162444</v>
      </c>
      <c r="I2733" s="2" t="n">
        <v>1</v>
      </c>
      <c r="J2733" s="2" t="inlineStr">
        <is>
          <t>Top5_Net_Buyers</t>
        </is>
      </c>
      <c r="K2733" s="2" t="inlineStr">
        <is>
          <t>Sani Securities Company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CBLD88</t>
        </is>
      </c>
      <c r="C2734" s="2" t="n">
        <v>13</v>
      </c>
      <c r="D2734" s="2" t="n">
        <v>0</v>
      </c>
      <c r="E2734" s="2" t="n">
        <v>51</v>
      </c>
      <c r="F2734" s="2" t="n">
        <v>-51</v>
      </c>
      <c r="G2734" s="2" t="n">
        <v/>
      </c>
      <c r="H2734" s="2" t="n">
        <v>0</v>
      </c>
      <c r="I2734" s="2" t="n">
        <v>0</v>
      </c>
      <c r="J2734" s="2" t="inlineStr">
        <is>
          <t>Top5_Net_Buyers</t>
        </is>
      </c>
      <c r="K2734" s="2" t="inlineStr">
        <is>
          <t>Thrive Brokerage House Pvt.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CBLD88</t>
        </is>
      </c>
      <c r="C2735" s="2" t="n">
        <v>49</v>
      </c>
      <c r="D2735" s="2" t="n">
        <v>0</v>
      </c>
      <c r="E2735" s="2" t="n">
        <v>200</v>
      </c>
      <c r="F2735" s="2" t="n">
        <v>-200</v>
      </c>
      <c r="G2735" s="2" t="n">
        <v/>
      </c>
      <c r="H2735" s="2" t="n">
        <v>0</v>
      </c>
      <c r="I2735" s="2" t="n">
        <v>0</v>
      </c>
      <c r="J2735" s="2" t="inlineStr">
        <is>
          <t>Top5_Net_Buyers</t>
        </is>
      </c>
      <c r="K2735" s="2" t="inlineStr">
        <is>
          <t>Online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CCBD88</t>
        </is>
      </c>
      <c r="C2736" s="2" t="n">
        <v>49</v>
      </c>
      <c r="D2736" s="2" t="n">
        <v>100</v>
      </c>
      <c r="E2736" s="2" t="n">
        <v>0</v>
      </c>
      <c r="F2736" s="2" t="n">
        <v>100</v>
      </c>
      <c r="G2736" s="2" t="n">
        <v>1197.518181818182</v>
      </c>
      <c r="H2736" s="2" t="n">
        <v>0.01201725</v>
      </c>
      <c r="I2736" s="2" t="n">
        <v>3</v>
      </c>
      <c r="J2736" s="2" t="inlineStr">
        <is>
          <t>Top5_Net_Buyers</t>
        </is>
      </c>
      <c r="K2736" s="2" t="inlineStr">
        <is>
          <t>Online Securities Pvt.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CCBD88</t>
        </is>
      </c>
      <c r="C2737" s="2" t="n">
        <v>21</v>
      </c>
      <c r="D2737" s="2" t="n">
        <v>50</v>
      </c>
      <c r="E2737" s="2" t="n">
        <v>0</v>
      </c>
      <c r="F2737" s="2" t="n">
        <v>50</v>
      </c>
      <c r="G2737" s="2" t="n">
        <v>1221</v>
      </c>
      <c r="H2737" s="2" t="n">
        <v>0.006105</v>
      </c>
      <c r="I2737" s="2" t="n">
        <v>2</v>
      </c>
      <c r="J2737" s="2" t="inlineStr">
        <is>
          <t>Top5_Net_Buyers</t>
        </is>
      </c>
      <c r="K2737" s="2" t="inlineStr">
        <is>
          <t>Midas Stock Broking Company Pvt.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CCBD88</t>
        </is>
      </c>
      <c r="C2738" s="2" t="n">
        <v>22</v>
      </c>
      <c r="D2738" s="2" t="n">
        <v>75</v>
      </c>
      <c r="E2738" s="2" t="n">
        <v>25</v>
      </c>
      <c r="F2738" s="2" t="n">
        <v>50</v>
      </c>
      <c r="G2738" s="2" t="n">
        <v>1212</v>
      </c>
      <c r="H2738" s="2" t="n">
        <v>0.009090000000000001</v>
      </c>
      <c r="I2738" s="2" t="n">
        <v>1</v>
      </c>
      <c r="J2738" s="2" t="inlineStr">
        <is>
          <t>Top5_Net_Buyers</t>
        </is>
      </c>
      <c r="K2738" s="2" t="inlineStr">
        <is>
          <t>Siprabi Securities Pvt.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CCBD88</t>
        </is>
      </c>
      <c r="C2739" s="2" t="n">
        <v>42</v>
      </c>
      <c r="D2739" s="2" t="n">
        <v>100</v>
      </c>
      <c r="E2739" s="2" t="n">
        <v>100</v>
      </c>
      <c r="F2739" s="2" t="n">
        <v>0</v>
      </c>
      <c r="G2739" s="2" t="n">
        <v>1183.5</v>
      </c>
      <c r="H2739" s="2" t="n">
        <v>0.0118425</v>
      </c>
      <c r="I2739" s="2" t="n">
        <v>2</v>
      </c>
      <c r="J2739" s="2" t="inlineStr">
        <is>
          <t>Top5_Net_Buyers</t>
        </is>
      </c>
      <c r="K2739" s="2" t="inlineStr">
        <is>
          <t>Sani Securities Company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CCBD88</t>
        </is>
      </c>
      <c r="C2740" s="2" t="n">
        <v>38</v>
      </c>
      <c r="D2740" s="2" t="n">
        <v>0</v>
      </c>
      <c r="E2740" s="2" t="n">
        <v>20</v>
      </c>
      <c r="F2740" s="2" t="n">
        <v>-20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>
        <is>
          <t>Dipshikha Dhitopatra Karobar Co.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CFCL</t>
        </is>
      </c>
      <c r="C2741" s="2" t="n">
        <v>42</v>
      </c>
      <c r="D2741" s="2" t="n">
        <v>45566</v>
      </c>
      <c r="E2741" s="2" t="n">
        <v>22457</v>
      </c>
      <c r="F2741" s="2" t="n">
        <v>23109</v>
      </c>
      <c r="G2741" s="2" t="n">
        <v>539.2409904763512</v>
      </c>
      <c r="H2741" s="2" t="n">
        <v>2.55869709</v>
      </c>
      <c r="I2741" s="2" t="n">
        <v>4</v>
      </c>
      <c r="J2741" s="2" t="inlineStr">
        <is>
          <t>Top5_Net_Buyers</t>
        </is>
      </c>
      <c r="K2741" s="2" t="inlineStr">
        <is>
          <t>Sani Securities Company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CFCL</t>
        </is>
      </c>
      <c r="C2742" s="2" t="n">
        <v>74</v>
      </c>
      <c r="D2742" s="2" t="n">
        <v>27929</v>
      </c>
      <c r="E2742" s="2" t="n">
        <v>8810</v>
      </c>
      <c r="F2742" s="2" t="n">
        <v>19119</v>
      </c>
      <c r="G2742" s="2" t="n">
        <v>544.0437420178183</v>
      </c>
      <c r="H2742" s="2" t="n">
        <v>1.57621907</v>
      </c>
      <c r="I2742" s="2" t="n">
        <v>3</v>
      </c>
      <c r="J2742" s="2" t="inlineStr">
        <is>
          <t>Top5_Net_Buyers</t>
        </is>
      </c>
      <c r="K2742" s="2" t="inlineStr">
        <is>
          <t>Kalash Stock Market Pvt.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CFCL</t>
        </is>
      </c>
      <c r="C2743" s="2" t="n">
        <v>26</v>
      </c>
      <c r="D2743" s="2" t="n">
        <v>25717</v>
      </c>
      <c r="E2743" s="2" t="n">
        <v>10530</v>
      </c>
      <c r="F2743" s="2" t="n">
        <v>15187</v>
      </c>
      <c r="G2743" s="2" t="n">
        <v>533.1670793456839</v>
      </c>
      <c r="H2743" s="2" t="n">
        <v>1.38986064</v>
      </c>
      <c r="I2743" s="2" t="n">
        <v>5</v>
      </c>
      <c r="J2743" s="2" t="inlineStr">
        <is>
          <t>Top5_Net_Buyers</t>
        </is>
      </c>
      <c r="K2743" s="2" t="inlineStr">
        <is>
          <t>Asian Securities Pvt.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CFCL</t>
        </is>
      </c>
      <c r="C2744" s="2" t="n">
        <v>53</v>
      </c>
      <c r="D2744" s="2" t="n">
        <v>9715</v>
      </c>
      <c r="E2744" s="2" t="n">
        <v>2030</v>
      </c>
      <c r="F2744" s="2" t="n">
        <v>7685</v>
      </c>
      <c r="G2744" s="2" t="n">
        <v>538.0072391487849</v>
      </c>
      <c r="H2744" s="2" t="n">
        <v>0.52722004</v>
      </c>
      <c r="I2744" s="2" t="n">
        <v>6</v>
      </c>
      <c r="J2744" s="2" t="inlineStr">
        <is>
          <t>Top5_Net_Buyers</t>
        </is>
      </c>
      <c r="K2744" s="2" t="inlineStr">
        <is>
          <t>Investment Management Nepal Pvt.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CFCL</t>
        </is>
      </c>
      <c r="C2745" s="2" t="n">
        <v>77</v>
      </c>
      <c r="D2745" s="2" t="n">
        <v>7010</v>
      </c>
      <c r="E2745" s="2" t="n">
        <v>0</v>
      </c>
      <c r="F2745" s="2" t="n">
        <v>7010</v>
      </c>
      <c r="G2745" s="2" t="n">
        <v>561.1035714285714</v>
      </c>
      <c r="H2745" s="2" t="n">
        <v>0.4011649</v>
      </c>
      <c r="I2745" s="2" t="n">
        <v>2</v>
      </c>
      <c r="J2745" s="2" t="inlineStr">
        <is>
          <t>Top5_Net_Buyers</t>
        </is>
      </c>
      <c r="K2745" s="2" t="inlineStr">
        <is>
          <t>Nabil Stock Dealer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CGH</t>
        </is>
      </c>
      <c r="C2746" s="2" t="n">
        <v>42</v>
      </c>
      <c r="D2746" s="2" t="n">
        <v>34271</v>
      </c>
      <c r="E2746" s="2" t="n">
        <v>21695</v>
      </c>
      <c r="F2746" s="2" t="n">
        <v>12576</v>
      </c>
      <c r="G2746" s="2" t="n">
        <v>870.8908771180994</v>
      </c>
      <c r="H2746" s="2" t="n">
        <v>2.95162863</v>
      </c>
      <c r="I2746" s="2" t="n">
        <v>3</v>
      </c>
      <c r="J2746" s="2" t="inlineStr">
        <is>
          <t>Top5_Net_Buyers</t>
        </is>
      </c>
      <c r="K2746" s="2" t="inlineStr">
        <is>
          <t>Sani Securities Company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CGH</t>
        </is>
      </c>
      <c r="C2747" s="2" t="n">
        <v>44</v>
      </c>
      <c r="D2747" s="2" t="n">
        <v>11786</v>
      </c>
      <c r="E2747" s="2" t="n">
        <v>1433</v>
      </c>
      <c r="F2747" s="2" t="n">
        <v>10353</v>
      </c>
      <c r="G2747" s="2" t="n">
        <v>868.8387090037398</v>
      </c>
      <c r="H2747" s="2" t="n">
        <v>1.03348293</v>
      </c>
      <c r="I2747" s="2" t="n">
        <v>4</v>
      </c>
      <c r="J2747" s="2" t="inlineStr">
        <is>
          <t>Top5_Net_Buyers</t>
        </is>
      </c>
      <c r="K2747" s="2" t="inlineStr">
        <is>
          <t>Dynamic Money Managers Securities Pvt.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CGH</t>
        </is>
      </c>
      <c r="C2748" s="2" t="n">
        <v>99</v>
      </c>
      <c r="D2748" s="2" t="n">
        <v>5860</v>
      </c>
      <c r="E2748" s="2" t="n">
        <v>554</v>
      </c>
      <c r="F2748" s="2" t="n">
        <v>5306</v>
      </c>
      <c r="G2748" s="2" t="n">
        <v>886.9650640140002</v>
      </c>
      <c r="H2748" s="2" t="n">
        <v>0.5300566</v>
      </c>
      <c r="I2748" s="2" t="n">
        <v>3</v>
      </c>
      <c r="J2748" s="2" t="inlineStr">
        <is>
          <t>Top5_Net_Buyers</t>
        </is>
      </c>
      <c r="K2748" s="2" t="inlineStr">
        <is>
          <t>Prabhu Stock Market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CGH</t>
        </is>
      </c>
      <c r="C2749" s="2" t="n">
        <v>50</v>
      </c>
      <c r="D2749" s="2" t="n">
        <v>5385</v>
      </c>
      <c r="E2749" s="2" t="n">
        <v>1010</v>
      </c>
      <c r="F2749" s="2" t="n">
        <v>4375</v>
      </c>
      <c r="G2749" s="2" t="n">
        <v>867.8723291644417</v>
      </c>
      <c r="H2749" s="2" t="n">
        <v>0.4742755</v>
      </c>
      <c r="I2749" s="2" t="n">
        <v>5</v>
      </c>
      <c r="J2749" s="2" t="inlineStr">
        <is>
          <t>Top5_Net_Buyers</t>
        </is>
      </c>
      <c r="K2749" s="2" t="inlineStr">
        <is>
          <t>Crystal Kanchanjanga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CGH</t>
        </is>
      </c>
      <c r="C2750" s="2" t="n">
        <v>35</v>
      </c>
      <c r="D2750" s="2" t="n">
        <v>7292</v>
      </c>
      <c r="E2750" s="2" t="n">
        <v>3445</v>
      </c>
      <c r="F2750" s="2" t="n">
        <v>3847</v>
      </c>
      <c r="G2750" s="2" t="n">
        <v>869.5415575987548</v>
      </c>
      <c r="H2750" s="2" t="n">
        <v>0.63091865</v>
      </c>
      <c r="I2750" s="2" t="n">
        <v>3</v>
      </c>
      <c r="J2750" s="2" t="inlineStr">
        <is>
          <t>Top5_Net_Buyers</t>
        </is>
      </c>
      <c r="K2750" s="2" t="inlineStr">
        <is>
          <t>Kohinoor Investment &amp; Securities Pvt.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CHCL</t>
        </is>
      </c>
      <c r="C2751" s="2" t="n">
        <v>75</v>
      </c>
      <c r="D2751" s="2" t="n">
        <v>12988</v>
      </c>
      <c r="E2751" s="2" t="n">
        <v>0</v>
      </c>
      <c r="F2751" s="2" t="n">
        <v>12988</v>
      </c>
      <c r="G2751" s="2" t="n">
        <v>473.1023263639388</v>
      </c>
      <c r="H2751" s="2" t="n">
        <v>0.6140194999999999</v>
      </c>
      <c r="I2751" s="2" t="n">
        <v>2</v>
      </c>
      <c r="J2751" s="2" t="inlineStr">
        <is>
          <t>Top5_Net_Buyers</t>
        </is>
      </c>
      <c r="K2751" s="2" t="inlineStr">
        <is>
          <t>Mega Stock Markets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CHCL</t>
        </is>
      </c>
      <c r="C2752" s="2" t="n">
        <v>33</v>
      </c>
      <c r="D2752" s="2" t="n">
        <v>13897</v>
      </c>
      <c r="E2752" s="2" t="n">
        <v>2641</v>
      </c>
      <c r="F2752" s="2" t="n">
        <v>11256</v>
      </c>
      <c r="G2752" s="2" t="n">
        <v>475.0154580345525</v>
      </c>
      <c r="H2752" s="2" t="n">
        <v>0.6638055199999999</v>
      </c>
      <c r="I2752" s="2" t="n">
        <v>6</v>
      </c>
      <c r="J2752" s="2" t="inlineStr">
        <is>
          <t>Top5_Net_Buyers</t>
        </is>
      </c>
      <c r="K2752" s="2" t="inlineStr">
        <is>
          <t>Dakshinkali Investment &amp;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CHCL</t>
        </is>
      </c>
      <c r="C2753" s="2" t="n">
        <v>40</v>
      </c>
      <c r="D2753" s="2" t="n">
        <v>13018</v>
      </c>
      <c r="E2753" s="2" t="n">
        <v>2083</v>
      </c>
      <c r="F2753" s="2" t="n">
        <v>10935</v>
      </c>
      <c r="G2753" s="2" t="n">
        <v>474.333933559235</v>
      </c>
      <c r="H2753" s="2" t="n">
        <v>0.6152832</v>
      </c>
      <c r="I2753" s="2" t="n">
        <v>6</v>
      </c>
      <c r="J2753" s="2" t="inlineStr">
        <is>
          <t>Top5_Net_Buyers</t>
        </is>
      </c>
      <c r="K2753" s="2" t="inlineStr">
        <is>
          <t>Creative Securities Pvt.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CHCL</t>
        </is>
      </c>
      <c r="C2754" s="2" t="n">
        <v>43</v>
      </c>
      <c r="D2754" s="2" t="n">
        <v>11710</v>
      </c>
      <c r="E2754" s="2" t="n">
        <v>3275</v>
      </c>
      <c r="F2754" s="2" t="n">
        <v>8435</v>
      </c>
      <c r="G2754" s="2" t="n">
        <v>474.4463991789754</v>
      </c>
      <c r="H2754" s="2" t="n">
        <v>0.56350709</v>
      </c>
      <c r="I2754" s="2" t="n">
        <v>4</v>
      </c>
      <c r="J2754" s="2" t="inlineStr">
        <is>
          <t>Top5_Net_Buyers</t>
        </is>
      </c>
      <c r="K2754" s="2" t="inlineStr">
        <is>
          <t>South Asian Bulls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CHCL</t>
        </is>
      </c>
      <c r="C2755" s="2" t="n">
        <v>34</v>
      </c>
      <c r="D2755" s="2" t="n">
        <v>8414</v>
      </c>
      <c r="E2755" s="2" t="n">
        <v>1478</v>
      </c>
      <c r="F2755" s="2" t="n">
        <v>6936</v>
      </c>
      <c r="G2755" s="2" t="n">
        <v>474.8603068978941</v>
      </c>
      <c r="H2755" s="2" t="n">
        <v>0.4007206</v>
      </c>
      <c r="I2755" s="2" t="n">
        <v>6</v>
      </c>
      <c r="J2755" s="2" t="inlineStr">
        <is>
          <t>Top5_Net_Buyers</t>
        </is>
      </c>
      <c r="K2755" s="2" t="inlineStr">
        <is>
          <t>Vision Securities Pvt.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CHDC</t>
        </is>
      </c>
      <c r="C2756" s="2" t="n">
        <v>77</v>
      </c>
      <c r="D2756" s="2" t="n">
        <v>28036</v>
      </c>
      <c r="E2756" s="2" t="n">
        <v>11083</v>
      </c>
      <c r="F2756" s="2" t="n">
        <v>16953</v>
      </c>
      <c r="G2756" s="2" t="n">
        <v>2399.428398604853</v>
      </c>
      <c r="H2756" s="2" t="n">
        <v>6.74739472</v>
      </c>
      <c r="I2756" s="2" t="n">
        <v>5</v>
      </c>
      <c r="J2756" s="2" t="inlineStr">
        <is>
          <t>Top5_Net_Buyers</t>
        </is>
      </c>
      <c r="K2756" s="2" t="inlineStr">
        <is>
          <t>Nabil Stock Dealer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CHDC</t>
        </is>
      </c>
      <c r="C2757" s="2" t="n">
        <v>16</v>
      </c>
      <c r="D2757" s="2" t="n">
        <v>20893</v>
      </c>
      <c r="E2757" s="2" t="n">
        <v>4817</v>
      </c>
      <c r="F2757" s="2" t="n">
        <v>16076</v>
      </c>
      <c r="G2757" s="2" t="n">
        <v>2378.993166555022</v>
      </c>
      <c r="H2757" s="2" t="n">
        <v>4.99410977</v>
      </c>
      <c r="I2757" s="2" t="n">
        <v>5</v>
      </c>
      <c r="J2757" s="2" t="inlineStr">
        <is>
          <t>Top5_Net_Buyers</t>
        </is>
      </c>
      <c r="K2757" s="2" t="inlineStr">
        <is>
          <t>Primo Securities (PVT)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CHDC</t>
        </is>
      </c>
      <c r="C2758" s="2" t="n">
        <v>32</v>
      </c>
      <c r="D2758" s="2" t="n">
        <v>24176</v>
      </c>
      <c r="E2758" s="2" t="n">
        <v>12156</v>
      </c>
      <c r="F2758" s="2" t="n">
        <v>12020</v>
      </c>
      <c r="G2758" s="2" t="n">
        <v>2378.231563054413</v>
      </c>
      <c r="H2758" s="2" t="n">
        <v>5.81786483</v>
      </c>
      <c r="I2758" s="2" t="n">
        <v>6</v>
      </c>
      <c r="J2758" s="2" t="inlineStr">
        <is>
          <t>Top5_Net_Buyers</t>
        </is>
      </c>
      <c r="K2758" s="2" t="inlineStr">
        <is>
          <t>Premier Securities Company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CHDC</t>
        </is>
      </c>
      <c r="C2759" s="2" t="n">
        <v>17</v>
      </c>
      <c r="D2759" s="2" t="n">
        <v>8248</v>
      </c>
      <c r="E2759" s="2" t="n">
        <v>1258</v>
      </c>
      <c r="F2759" s="2" t="n">
        <v>6990</v>
      </c>
      <c r="G2759" s="2" t="n">
        <v>2395.676233928872</v>
      </c>
      <c r="H2759" s="2" t="n">
        <v>2.0257945</v>
      </c>
      <c r="I2759" s="2" t="n">
        <v>3</v>
      </c>
      <c r="J2759" s="2" t="inlineStr">
        <is>
          <t>Top5_Net_Buyers</t>
        </is>
      </c>
      <c r="K2759" s="2" t="inlineStr">
        <is>
          <t>ABC Securities Pvt.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CHDC</t>
        </is>
      </c>
      <c r="C2760" s="2" t="n">
        <v>26</v>
      </c>
      <c r="D2760" s="2" t="n">
        <v>9534</v>
      </c>
      <c r="E2760" s="2" t="n">
        <v>2618</v>
      </c>
      <c r="F2760" s="2" t="n">
        <v>6916</v>
      </c>
      <c r="G2760" s="2" t="n">
        <v>2382.77890204511</v>
      </c>
      <c r="H2760" s="2" t="n">
        <v>2.22581742</v>
      </c>
      <c r="I2760" s="2" t="n">
        <v>3</v>
      </c>
      <c r="J2760" s="2" t="inlineStr">
        <is>
          <t>Top5_Net_Buyers</t>
        </is>
      </c>
      <c r="K2760" s="2" t="inlineStr">
        <is>
          <t>Asian Securities Pvt.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CHL</t>
        </is>
      </c>
      <c r="C2761" s="2" t="n">
        <v>62</v>
      </c>
      <c r="D2761" s="2" t="n">
        <v>55080</v>
      </c>
      <c r="E2761" s="2" t="n">
        <v>21444</v>
      </c>
      <c r="F2761" s="2" t="n">
        <v>33636</v>
      </c>
      <c r="G2761" s="2" t="n">
        <v>274.8966590769126</v>
      </c>
      <c r="H2761" s="2" t="n">
        <v>1.50178294</v>
      </c>
      <c r="I2761" s="2" t="n">
        <v>5</v>
      </c>
      <c r="J2761" s="2" t="inlineStr">
        <is>
          <t>Top5_Net_Buyers</t>
        </is>
      </c>
      <c r="K2761" s="2" t="inlineStr">
        <is>
          <t>Capital Max Securities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CHL</t>
        </is>
      </c>
      <c r="C2762" s="2" t="n">
        <v>55</v>
      </c>
      <c r="D2762" s="2" t="n">
        <v>30819</v>
      </c>
      <c r="E2762" s="2" t="n">
        <v>13686</v>
      </c>
      <c r="F2762" s="2" t="n">
        <v>17133</v>
      </c>
      <c r="G2762" s="2" t="n">
        <v>273.6975499385212</v>
      </c>
      <c r="H2762" s="2" t="n">
        <v>0.8613223799999999</v>
      </c>
      <c r="I2762" s="2" t="n">
        <v>3</v>
      </c>
      <c r="J2762" s="2" t="inlineStr">
        <is>
          <t>Top5_Net_Buyers</t>
        </is>
      </c>
      <c r="K2762" s="2" t="inlineStr">
        <is>
          <t>Bhrikuti Stock Broking Co. Pvt.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CHL</t>
        </is>
      </c>
      <c r="C2763" s="2" t="n">
        <v>53</v>
      </c>
      <c r="D2763" s="2" t="n">
        <v>16444</v>
      </c>
      <c r="E2763" s="2" t="n">
        <v>3753</v>
      </c>
      <c r="F2763" s="2" t="n">
        <v>12691</v>
      </c>
      <c r="G2763" s="2" t="n">
        <v>271.2618903498627</v>
      </c>
      <c r="H2763" s="2" t="n">
        <v>0.44644079</v>
      </c>
      <c r="I2763" s="2" t="n">
        <v>5</v>
      </c>
      <c r="J2763" s="2" t="inlineStr">
        <is>
          <t>Top5_Net_Buyers</t>
        </is>
      </c>
      <c r="K2763" s="2" t="inlineStr">
        <is>
          <t>Investment Management Nepal Pvt.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CHL</t>
        </is>
      </c>
      <c r="C2764" s="2" t="n">
        <v>94</v>
      </c>
      <c r="D2764" s="2" t="n">
        <v>21300</v>
      </c>
      <c r="E2764" s="2" t="n">
        <v>11000</v>
      </c>
      <c r="F2764" s="2" t="n">
        <v>10300</v>
      </c>
      <c r="G2764" s="2" t="n">
        <v>276.8508754209093</v>
      </c>
      <c r="H2764" s="2" t="n">
        <v>0.58682418</v>
      </c>
      <c r="I2764" s="2" t="n">
        <v>3</v>
      </c>
      <c r="J2764" s="2" t="inlineStr">
        <is>
          <t>Top5_Net_Buyers</t>
        </is>
      </c>
      <c r="K2764" s="2" t="inlineStr">
        <is>
          <t>K.B.L. Securities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CHL</t>
        </is>
      </c>
      <c r="C2765" s="2" t="n">
        <v>17</v>
      </c>
      <c r="D2765" s="2" t="n">
        <v>23776</v>
      </c>
      <c r="E2765" s="2" t="n">
        <v>14634</v>
      </c>
      <c r="F2765" s="2" t="n">
        <v>9142</v>
      </c>
      <c r="G2765" s="2" t="n">
        <v>274.4998477117074</v>
      </c>
      <c r="H2765" s="2" t="n">
        <v>0.64912529</v>
      </c>
      <c r="I2765" s="2" t="n">
        <v>4</v>
      </c>
      <c r="J2765" s="2" t="inlineStr">
        <is>
          <t>Top5_Net_Buyers</t>
        </is>
      </c>
      <c r="K2765" s="2" t="inlineStr">
        <is>
          <t>ABC Securities Pvt.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CIT</t>
        </is>
      </c>
      <c r="C2766" s="2" t="n">
        <v>10</v>
      </c>
      <c r="D2766" s="2" t="n">
        <v>3936</v>
      </c>
      <c r="E2766" s="2" t="n">
        <v>370</v>
      </c>
      <c r="F2766" s="2" t="n">
        <v>3566</v>
      </c>
      <c r="G2766" s="2" t="n">
        <v>1776.289847522236</v>
      </c>
      <c r="H2766" s="2" t="n">
        <v>0.7004025699999999</v>
      </c>
      <c r="I2766" s="2" t="n">
        <v>1</v>
      </c>
      <c r="J2766" s="2" t="inlineStr">
        <is>
          <t>Top5_Net_Buyers</t>
        </is>
      </c>
      <c r="K2766" s="2" t="inlineStr">
        <is>
          <t>Pragyan Securities (PVT)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CIT</t>
        </is>
      </c>
      <c r="C2767" s="2" t="n">
        <v>16</v>
      </c>
      <c r="D2767" s="2" t="n">
        <v>2980</v>
      </c>
      <c r="E2767" s="2" t="n">
        <v>449</v>
      </c>
      <c r="F2767" s="2" t="n">
        <v>2531</v>
      </c>
      <c r="G2767" s="2" t="n">
        <v>1779.246324784459</v>
      </c>
      <c r="H2767" s="2" t="n">
        <v>0.5314441200000001</v>
      </c>
      <c r="I2767" s="2" t="n">
        <v>5</v>
      </c>
      <c r="J2767" s="2" t="inlineStr">
        <is>
          <t>Top5_Net_Buyers</t>
        </is>
      </c>
      <c r="K2767" s="2" t="inlineStr">
        <is>
          <t>Primo Securities (PVT)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CIT</t>
        </is>
      </c>
      <c r="C2768" s="2" t="n">
        <v>44</v>
      </c>
      <c r="D2768" s="2" t="n">
        <v>2228</v>
      </c>
      <c r="E2768" s="2" t="n">
        <v>461</v>
      </c>
      <c r="F2768" s="2" t="n">
        <v>1767</v>
      </c>
      <c r="G2768" s="2" t="n">
        <v>1771.269885254098</v>
      </c>
      <c r="H2768" s="2" t="n">
        <v>0.39497563</v>
      </c>
      <c r="I2768" s="2" t="n">
        <v>4</v>
      </c>
      <c r="J2768" s="2" t="inlineStr">
        <is>
          <t>Top5_Net_Buyers</t>
        </is>
      </c>
      <c r="K2768" s="2" t="inlineStr">
        <is>
          <t>Dynamic Money Managers Securities Pvt.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CIT</t>
        </is>
      </c>
      <c r="C2769" s="2" t="n">
        <v>45</v>
      </c>
      <c r="D2769" s="2" t="n">
        <v>5528</v>
      </c>
      <c r="E2769" s="2" t="n">
        <v>3856</v>
      </c>
      <c r="F2769" s="2" t="n">
        <v>1672</v>
      </c>
      <c r="G2769" s="2" t="n">
        <v>1774.272636625255</v>
      </c>
      <c r="H2769" s="2" t="n">
        <v>0.98308014</v>
      </c>
      <c r="I2769" s="2" t="n">
        <v>5</v>
      </c>
      <c r="J2769" s="2" t="inlineStr">
        <is>
          <t>Top5_Net_Buyers</t>
        </is>
      </c>
      <c r="K2769" s="2" t="inlineStr">
        <is>
          <t>Imperial Securities Company Pvt.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CIT</t>
        </is>
      </c>
      <c r="C2770" s="2" t="n">
        <v>49</v>
      </c>
      <c r="D2770" s="2" t="n">
        <v>2283</v>
      </c>
      <c r="E2770" s="2" t="n">
        <v>841</v>
      </c>
      <c r="F2770" s="2" t="n">
        <v>1442</v>
      </c>
      <c r="G2770" s="2" t="n">
        <v>1777.173546841962</v>
      </c>
      <c r="H2770" s="2" t="n">
        <v>0.40588143</v>
      </c>
      <c r="I2770" s="2" t="n">
        <v>5</v>
      </c>
      <c r="J2770" s="2" t="inlineStr">
        <is>
          <t>Top5_Net_Buyers</t>
        </is>
      </c>
      <c r="K2770" s="2" t="inlineStr">
        <is>
          <t>Online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CITY</t>
        </is>
      </c>
      <c r="C2771" s="2" t="n">
        <v>88</v>
      </c>
      <c r="D2771" s="2" t="n">
        <v>7689</v>
      </c>
      <c r="E2771" s="2" t="n">
        <v>550</v>
      </c>
      <c r="F2771" s="2" t="n">
        <v>7139</v>
      </c>
      <c r="G2771" s="2" t="n">
        <v>481.4163985137434</v>
      </c>
      <c r="H2771" s="2" t="n">
        <v>0.36830757</v>
      </c>
      <c r="I2771" s="2" t="n">
        <v>3</v>
      </c>
      <c r="J2771" s="2" t="inlineStr">
        <is>
          <t>Top5_Net_Buyers</t>
        </is>
      </c>
      <c r="K2771" s="2" t="inlineStr">
        <is>
          <t>Blue Chip Securities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CITY</t>
        </is>
      </c>
      <c r="C2772" s="2" t="n">
        <v>52</v>
      </c>
      <c r="D2772" s="2" t="n">
        <v>4350</v>
      </c>
      <c r="E2772" s="2" t="n">
        <v>128</v>
      </c>
      <c r="F2772" s="2" t="n">
        <v>4222</v>
      </c>
      <c r="G2772" s="2" t="n">
        <v>481.354912503143</v>
      </c>
      <c r="H2772" s="2" t="n">
        <v>0.2113485</v>
      </c>
      <c r="I2772" s="2" t="n">
        <v>6</v>
      </c>
      <c r="J2772" s="2" t="inlineStr">
        <is>
          <t>Top5_Net_Buyers</t>
        </is>
      </c>
      <c r="K2772" s="2" t="inlineStr">
        <is>
          <t>Sundhara Securities Limited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CITY</t>
        </is>
      </c>
      <c r="C2773" s="2" t="n">
        <v>65</v>
      </c>
      <c r="D2773" s="2" t="n">
        <v>7239</v>
      </c>
      <c r="E2773" s="2" t="n">
        <v>3500</v>
      </c>
      <c r="F2773" s="2" t="n">
        <v>3739</v>
      </c>
      <c r="G2773" s="2" t="n">
        <v>481.4551390383426</v>
      </c>
      <c r="H2773" s="2" t="n">
        <v>0.3509469200000001</v>
      </c>
      <c r="I2773" s="2" t="n">
        <v>5</v>
      </c>
      <c r="J2773" s="2" t="inlineStr">
        <is>
          <t>Top5_Net_Buyers</t>
        </is>
      </c>
      <c r="K2773" s="2" t="inlineStr">
        <is>
          <t>SharePro Securities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CITY</t>
        </is>
      </c>
      <c r="C2774" s="2" t="n">
        <v>42</v>
      </c>
      <c r="D2774" s="2" t="n">
        <v>5949</v>
      </c>
      <c r="E2774" s="2" t="n">
        <v>2702</v>
      </c>
      <c r="F2774" s="2" t="n">
        <v>3247</v>
      </c>
      <c r="G2774" s="2" t="n">
        <v>479.9307991656867</v>
      </c>
      <c r="H2774" s="2" t="n">
        <v>0.28843234</v>
      </c>
      <c r="I2774" s="2" t="n">
        <v>5</v>
      </c>
      <c r="J2774" s="2" t="inlineStr">
        <is>
          <t>Top5_Net_Buyers</t>
        </is>
      </c>
      <c r="K2774" s="2" t="inlineStr">
        <is>
          <t>Sani Securities Company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CITY</t>
        </is>
      </c>
      <c r="C2775" s="2" t="n">
        <v>34</v>
      </c>
      <c r="D2775" s="2" t="n">
        <v>5165</v>
      </c>
      <c r="E2775" s="2" t="n">
        <v>2054</v>
      </c>
      <c r="F2775" s="2" t="n">
        <v>3111</v>
      </c>
      <c r="G2775" s="2" t="n">
        <v>485.6415794183445</v>
      </c>
      <c r="H2775" s="2" t="n">
        <v>0.25194869</v>
      </c>
      <c r="I2775" s="2" t="n">
        <v>3</v>
      </c>
      <c r="J2775" s="2" t="inlineStr">
        <is>
          <t>Top5_Net_Buyers</t>
        </is>
      </c>
      <c r="K2775" s="2" t="inlineStr">
        <is>
          <t>Vision Securities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CIZBD86</t>
        </is>
      </c>
      <c r="C2776" s="2" t="n">
        <v>41</v>
      </c>
      <c r="D2776" s="2" t="n">
        <v>30</v>
      </c>
      <c r="E2776" s="2" t="n">
        <v>0</v>
      </c>
      <c r="F2776" s="2" t="n">
        <v>30</v>
      </c>
      <c r="G2776" s="2" t="n">
        <v>1169</v>
      </c>
      <c r="H2776" s="2" t="n">
        <v>0.003525</v>
      </c>
      <c r="I2776" s="2" t="n">
        <v>2</v>
      </c>
      <c r="J2776" s="2" t="inlineStr">
        <is>
          <t>Top5_Net_Buyers</t>
        </is>
      </c>
      <c r="K2776" s="2" t="inlineStr">
        <is>
          <t>Linch Stock Market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CIZBD86</t>
        </is>
      </c>
      <c r="C2777" s="2" t="n">
        <v>7</v>
      </c>
      <c r="D2777" s="2" t="n">
        <v>0</v>
      </c>
      <c r="E2777" s="2" t="n">
        <v>30</v>
      </c>
      <c r="F2777" s="2" t="n">
        <v>-30</v>
      </c>
      <c r="G2777" s="2" t="n">
        <v/>
      </c>
      <c r="H2777" s="2" t="n">
        <v>0</v>
      </c>
      <c r="I2777" s="2" t="n">
        <v>0</v>
      </c>
      <c r="J2777" s="2" t="inlineStr">
        <is>
          <t>Top5_Net_Buyers</t>
        </is>
      </c>
      <c r="K2777" s="2" t="inlineStr">
        <is>
          <t>J.F. Securities (PVT)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CIZBD90</t>
        </is>
      </c>
      <c r="C2778" s="2" t="n">
        <v>21</v>
      </c>
      <c r="D2778" s="2" t="n">
        <v>25</v>
      </c>
      <c r="E2778" s="2" t="n">
        <v>0</v>
      </c>
      <c r="F2778" s="2" t="n">
        <v>25</v>
      </c>
      <c r="G2778" s="2" t="n">
        <v>1240</v>
      </c>
      <c r="H2778" s="2" t="n">
        <v>0.0031</v>
      </c>
      <c r="I2778" s="2" t="n">
        <v>1</v>
      </c>
      <c r="J2778" s="2" t="inlineStr">
        <is>
          <t>Top5_Net_Buyers</t>
        </is>
      </c>
      <c r="K2778" s="2" t="inlineStr">
        <is>
          <t>Midas Stock Broking Company Pvt. Ltd.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CIZBD90</t>
        </is>
      </c>
      <c r="C2779" s="2" t="n">
        <v>58</v>
      </c>
      <c r="D2779" s="2" t="n">
        <v>0</v>
      </c>
      <c r="E2779" s="2" t="n">
        <v>25</v>
      </c>
      <c r="F2779" s="2" t="n">
        <v>-25</v>
      </c>
      <c r="G2779" s="2" t="n">
        <v/>
      </c>
      <c r="H2779" s="2" t="n">
        <v>0</v>
      </c>
      <c r="I2779" s="2" t="n">
        <v>0</v>
      </c>
      <c r="J2779" s="2" t="inlineStr">
        <is>
          <t>Top5_Net_Buyers</t>
        </is>
      </c>
      <c r="K2779" s="2" t="inlineStr">
        <is>
          <t>Naasa Securities Co.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CKHL</t>
        </is>
      </c>
      <c r="C2780" s="2" t="n">
        <v>17</v>
      </c>
      <c r="D2780" s="2" t="n">
        <v>27697</v>
      </c>
      <c r="E2780" s="2" t="n">
        <v>4323</v>
      </c>
      <c r="F2780" s="2" t="n">
        <v>23374</v>
      </c>
      <c r="G2780" s="2" t="n">
        <v>674.9445131598749</v>
      </c>
      <c r="H2780" s="2" t="n">
        <v>1.89754778</v>
      </c>
      <c r="I2780" s="2" t="n">
        <v>4</v>
      </c>
      <c r="J2780" s="2" t="inlineStr">
        <is>
          <t>Top5_Net_Buyers</t>
        </is>
      </c>
      <c r="K2780" s="2" t="inlineStr">
        <is>
          <t>ABC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CKHL</t>
        </is>
      </c>
      <c r="C2781" s="2" t="n">
        <v>42</v>
      </c>
      <c r="D2781" s="2" t="n">
        <v>3451</v>
      </c>
      <c r="E2781" s="2" t="n">
        <v>360</v>
      </c>
      <c r="F2781" s="2" t="n">
        <v>3091</v>
      </c>
      <c r="G2781" s="2" t="n">
        <v>672.9789843715989</v>
      </c>
      <c r="H2781" s="2" t="n">
        <v>0.239021</v>
      </c>
      <c r="I2781" s="2" t="n">
        <v>3</v>
      </c>
      <c r="J2781" s="2" t="inlineStr">
        <is>
          <t>Top5_Net_Buyers</t>
        </is>
      </c>
      <c r="K2781" s="2" t="inlineStr">
        <is>
          <t>Sani Securities Company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CKHL</t>
        </is>
      </c>
      <c r="C2782" s="2" t="n">
        <v>53</v>
      </c>
      <c r="D2782" s="2" t="n">
        <v>2650</v>
      </c>
      <c r="E2782" s="2" t="n">
        <v>210</v>
      </c>
      <c r="F2782" s="2" t="n">
        <v>2440</v>
      </c>
      <c r="G2782" s="2" t="n">
        <v>676.98791913215</v>
      </c>
      <c r="H2782" s="2" t="n">
        <v>0.1785053</v>
      </c>
      <c r="I2782" s="2" t="n">
        <v>4</v>
      </c>
      <c r="J2782" s="2" t="inlineStr">
        <is>
          <t>Top5_Net_Buyers</t>
        </is>
      </c>
      <c r="K2782" s="2" t="inlineStr">
        <is>
          <t>Investment Management Nepal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CKHL</t>
        </is>
      </c>
      <c r="C2783" s="2" t="n">
        <v>49</v>
      </c>
      <c r="D2783" s="2" t="n">
        <v>1849</v>
      </c>
      <c r="E2783" s="2" t="n">
        <v>315</v>
      </c>
      <c r="F2783" s="2" t="n">
        <v>1534</v>
      </c>
      <c r="G2783" s="2" t="n">
        <v>671.7042432092719</v>
      </c>
      <c r="H2783" s="2" t="n">
        <v>0.12626797</v>
      </c>
      <c r="I2783" s="2" t="n">
        <v>4</v>
      </c>
      <c r="J2783" s="2" t="inlineStr">
        <is>
          <t>Top5_Net_Buyers</t>
        </is>
      </c>
      <c r="K2783" s="2" t="inlineStr">
        <is>
          <t>Online Securities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CKHL</t>
        </is>
      </c>
      <c r="C2784" s="2" t="n">
        <v>35</v>
      </c>
      <c r="D2784" s="2" t="n">
        <v>2265</v>
      </c>
      <c r="E2784" s="2" t="n">
        <v>806</v>
      </c>
      <c r="F2784" s="2" t="n">
        <v>1459</v>
      </c>
      <c r="G2784" s="2" t="n">
        <v>682.3264646464646</v>
      </c>
      <c r="H2784" s="2" t="n">
        <v>0.1550186</v>
      </c>
      <c r="I2784" s="2" t="n">
        <v>2</v>
      </c>
      <c r="J2784" s="2" t="inlineStr">
        <is>
          <t>Top5_Net_Buyers</t>
        </is>
      </c>
      <c r="K2784" s="2" t="inlineStr">
        <is>
          <t>Kohinoor Investment &amp; Securities Pvt.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CLI</t>
        </is>
      </c>
      <c r="C2785" s="2" t="n">
        <v>16</v>
      </c>
      <c r="D2785" s="2" t="n">
        <v>18698</v>
      </c>
      <c r="E2785" s="2" t="n">
        <v>523</v>
      </c>
      <c r="F2785" s="2" t="n">
        <v>18175</v>
      </c>
      <c r="G2785" s="2" t="n">
        <v>477.0321387729567</v>
      </c>
      <c r="H2785" s="2" t="n">
        <v>0.88752936</v>
      </c>
      <c r="I2785" s="2" t="n">
        <v>6</v>
      </c>
      <c r="J2785" s="2" t="inlineStr">
        <is>
          <t>Top5_Net_Buyers</t>
        </is>
      </c>
      <c r="K2785" s="2" t="inlineStr">
        <is>
          <t>Primo Securities (PVT)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CLI</t>
        </is>
      </c>
      <c r="C2786" s="2" t="n">
        <v>65</v>
      </c>
      <c r="D2786" s="2" t="n">
        <v>13690</v>
      </c>
      <c r="E2786" s="2" t="n">
        <v>289</v>
      </c>
      <c r="F2786" s="2" t="n">
        <v>13401</v>
      </c>
      <c r="G2786" s="2" t="n">
        <v>474.9305230288837</v>
      </c>
      <c r="H2786" s="2" t="n">
        <v>0.649726</v>
      </c>
      <c r="I2786" s="2" t="n">
        <v>2</v>
      </c>
      <c r="J2786" s="2" t="inlineStr">
        <is>
          <t>Top5_Net_Buyers</t>
        </is>
      </c>
      <c r="K2786" s="2" t="inlineStr">
        <is>
          <t>SharePro Securities Pvt.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CLI</t>
        </is>
      </c>
      <c r="C2787" s="2" t="n">
        <v>34</v>
      </c>
      <c r="D2787" s="2" t="n">
        <v>14946</v>
      </c>
      <c r="E2787" s="2" t="n">
        <v>6329</v>
      </c>
      <c r="F2787" s="2" t="n">
        <v>8617</v>
      </c>
      <c r="G2787" s="2" t="n">
        <v>477.5218193569852</v>
      </c>
      <c r="H2787" s="2" t="n">
        <v>0.71557838</v>
      </c>
      <c r="I2787" s="2" t="n">
        <v>5</v>
      </c>
      <c r="J2787" s="2" t="inlineStr">
        <is>
          <t>Top5_Net_Buyers</t>
        </is>
      </c>
      <c r="K2787" s="2" t="inlineStr">
        <is>
          <t>Vision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CLI</t>
        </is>
      </c>
      <c r="C2788" s="2" t="n">
        <v>101</v>
      </c>
      <c r="D2788" s="2" t="n">
        <v>7491</v>
      </c>
      <c r="E2788" s="2" t="n">
        <v>13</v>
      </c>
      <c r="F2788" s="2" t="n">
        <v>7478</v>
      </c>
      <c r="G2788" s="2" t="n">
        <v>482.6319316513149</v>
      </c>
      <c r="H2788" s="2" t="n">
        <v>0.36153958</v>
      </c>
      <c r="I2788" s="2" t="n">
        <v>1</v>
      </c>
      <c r="J2788" s="2" t="inlineStr">
        <is>
          <t>Top5_Net_Buyers</t>
        </is>
      </c>
      <c r="K2788" s="2" t="inlineStr"/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CLI</t>
        </is>
      </c>
      <c r="C2789" s="2" t="n">
        <v>75</v>
      </c>
      <c r="D2789" s="2" t="n">
        <v>7609</v>
      </c>
      <c r="E2789" s="2" t="n">
        <v>326</v>
      </c>
      <c r="F2789" s="2" t="n">
        <v>7283</v>
      </c>
      <c r="G2789" s="2" t="n">
        <v>476.3155121906842</v>
      </c>
      <c r="H2789" s="2" t="n">
        <v>0.36018866</v>
      </c>
      <c r="I2789" s="2" t="n">
        <v>4</v>
      </c>
      <c r="J2789" s="2" t="inlineStr">
        <is>
          <t>Top5_Net_Buyers</t>
        </is>
      </c>
      <c r="K2789" s="2" t="inlineStr">
        <is>
          <t>Mega Stock Markets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CMF2</t>
        </is>
      </c>
      <c r="C2790" s="2" t="n">
        <v>63</v>
      </c>
      <c r="D2790" s="2" t="n">
        <v>2011700</v>
      </c>
      <c r="E2790" s="2" t="n">
        <v>764</v>
      </c>
      <c r="F2790" s="2" t="n">
        <v>2010936</v>
      </c>
      <c r="G2790" s="2" t="n">
        <v>10.09978028533081</v>
      </c>
      <c r="H2790" s="2" t="n">
        <v>2.0317728</v>
      </c>
      <c r="I2790" s="2" t="n">
        <v>1</v>
      </c>
      <c r="J2790" s="2" t="inlineStr">
        <is>
          <t>Top5_Net_Buyers</t>
        </is>
      </c>
      <c r="K2790" s="2" t="inlineStr">
        <is>
          <t>Himalayan Brokerage Company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CMF2</t>
        </is>
      </c>
      <c r="C2791" s="2" t="n">
        <v>26</v>
      </c>
      <c r="D2791" s="2" t="n">
        <v>100100</v>
      </c>
      <c r="E2791" s="2" t="n">
        <v>0</v>
      </c>
      <c r="F2791" s="2" t="n">
        <v>100100</v>
      </c>
      <c r="G2791" s="2" t="n">
        <v>9.944055000000001</v>
      </c>
      <c r="H2791" s="2" t="n">
        <v>0.1018782</v>
      </c>
      <c r="I2791" s="2" t="n">
        <v>2</v>
      </c>
      <c r="J2791" s="2" t="inlineStr">
        <is>
          <t>Top5_Net_Buyers</t>
        </is>
      </c>
      <c r="K2791" s="2" t="inlineStr">
        <is>
          <t>Asian Securities Pvt.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CMF2</t>
        </is>
      </c>
      <c r="C2792" s="2" t="n">
        <v>20</v>
      </c>
      <c r="D2792" s="2" t="n">
        <v>32225</v>
      </c>
      <c r="E2792" s="2" t="n">
        <v>0</v>
      </c>
      <c r="F2792" s="2" t="n">
        <v>32225</v>
      </c>
      <c r="G2792" s="2" t="n">
        <v>10.0280663871993</v>
      </c>
      <c r="H2792" s="2" t="n">
        <v>0.032445675</v>
      </c>
      <c r="I2792" s="2" t="n">
        <v>2</v>
      </c>
      <c r="J2792" s="2" t="inlineStr">
        <is>
          <t>Top5_Net_Buyers</t>
        </is>
      </c>
      <c r="K2792" s="2" t="inlineStr">
        <is>
          <t>Sipla Securities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CMF2</t>
        </is>
      </c>
      <c r="C2793" s="2" t="n">
        <v>42</v>
      </c>
      <c r="D2793" s="2" t="n">
        <v>5000</v>
      </c>
      <c r="E2793" s="2" t="n">
        <v>100</v>
      </c>
      <c r="F2793" s="2" t="n">
        <v>4900</v>
      </c>
      <c r="G2793" s="2" t="n">
        <v>10.22</v>
      </c>
      <c r="H2793" s="2" t="n">
        <v>0.00511</v>
      </c>
      <c r="I2793" s="2" t="n">
        <v>1</v>
      </c>
      <c r="J2793" s="2" t="inlineStr">
        <is>
          <t>Top5_Net_Buyers</t>
        </is>
      </c>
      <c r="K2793" s="2" t="inlineStr">
        <is>
          <t>Sani Securities Company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CMF2</t>
        </is>
      </c>
      <c r="C2794" s="2" t="n">
        <v>57</v>
      </c>
      <c r="D2794" s="2" t="n">
        <v>5700</v>
      </c>
      <c r="E2794" s="2" t="n">
        <v>4100</v>
      </c>
      <c r="F2794" s="2" t="n">
        <v>1600</v>
      </c>
      <c r="G2794" s="2" t="n">
        <v>10.19140350877193</v>
      </c>
      <c r="H2794" s="2" t="n">
        <v>0.0058091</v>
      </c>
      <c r="I2794" s="2" t="n">
        <v>1</v>
      </c>
      <c r="J2794" s="2" t="inlineStr">
        <is>
          <t>Top5_Net_Buyers</t>
        </is>
      </c>
      <c r="K2794" s="2" t="inlineStr">
        <is>
          <t>Aryatara Investment &amp; Securities Pvt.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CORBL</t>
        </is>
      </c>
      <c r="C2795" s="2" t="n">
        <v>46</v>
      </c>
      <c r="D2795" s="2" t="n">
        <v>7609</v>
      </c>
      <c r="E2795" s="2" t="n">
        <v>11</v>
      </c>
      <c r="F2795" s="2" t="n">
        <v>7598</v>
      </c>
      <c r="G2795" s="2" t="n">
        <v>1603.127465713592</v>
      </c>
      <c r="H2795" s="2" t="n">
        <v>1.22931601</v>
      </c>
      <c r="I2795" s="2" t="n">
        <v>5</v>
      </c>
      <c r="J2795" s="2" t="inlineStr">
        <is>
          <t>Top5_Net_Buyers</t>
        </is>
      </c>
      <c r="K2795" s="2" t="inlineStr">
        <is>
          <t>Kalika Securities Pvt. Ltd.</t>
        </is>
      </c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CORBL</t>
        </is>
      </c>
      <c r="C2796" s="2" t="n">
        <v>59</v>
      </c>
      <c r="D2796" s="2" t="n">
        <v>4840</v>
      </c>
      <c r="E2796" s="2" t="n">
        <v>685</v>
      </c>
      <c r="F2796" s="2" t="n">
        <v>4155</v>
      </c>
      <c r="G2796" s="2" t="n">
        <v>1629.471621414648</v>
      </c>
      <c r="H2796" s="2" t="n">
        <v>0.83030205</v>
      </c>
      <c r="I2796" s="2" t="n">
        <v>4</v>
      </c>
      <c r="J2796" s="2" t="inlineStr">
        <is>
          <t>Top5_Net_Buyers</t>
        </is>
      </c>
      <c r="K2796" s="2" t="inlineStr">
        <is>
          <t>Deevyaa Securities &amp; Stock House Pvt.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CORBL</t>
        </is>
      </c>
      <c r="C2797" s="2" t="n">
        <v>87</v>
      </c>
      <c r="D2797" s="2" t="n">
        <v>3813</v>
      </c>
      <c r="E2797" s="2" t="n">
        <v>170</v>
      </c>
      <c r="F2797" s="2" t="n">
        <v>3643</v>
      </c>
      <c r="G2797" s="2" t="n">
        <v>1596.197515303201</v>
      </c>
      <c r="H2797" s="2" t="n">
        <v>0.6098509599999999</v>
      </c>
      <c r="I2797" s="2" t="n">
        <v>3</v>
      </c>
      <c r="J2797" s="2" t="inlineStr">
        <is>
          <t>Top5_Net_Buyers</t>
        </is>
      </c>
      <c r="K2797" s="2" t="inlineStr">
        <is>
          <t>S.P.S.A. Securities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CORBL</t>
        </is>
      </c>
      <c r="C2798" s="2" t="n">
        <v>56</v>
      </c>
      <c r="D2798" s="2" t="n">
        <v>2680</v>
      </c>
      <c r="E2798" s="2" t="n">
        <v>505</v>
      </c>
      <c r="F2798" s="2" t="n">
        <v>2175</v>
      </c>
      <c r="G2798" s="2" t="n">
        <v>1626.99182644565</v>
      </c>
      <c r="H2798" s="2" t="n">
        <v>0.4360801</v>
      </c>
      <c r="I2798" s="2" t="n">
        <v>4</v>
      </c>
      <c r="J2798" s="2" t="inlineStr">
        <is>
          <t>Top5_Net_Buyers</t>
        </is>
      </c>
      <c r="K2798" s="2" t="inlineStr">
        <is>
          <t>Sri Hari Securities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CORBL</t>
        </is>
      </c>
      <c r="C2799" s="2" t="n">
        <v>60</v>
      </c>
      <c r="D2799" s="2" t="n">
        <v>2925</v>
      </c>
      <c r="E2799" s="2" t="n">
        <v>1370</v>
      </c>
      <c r="F2799" s="2" t="n">
        <v>1555</v>
      </c>
      <c r="G2799" s="2" t="n">
        <v>1595.178527414734</v>
      </c>
      <c r="H2799" s="2" t="n">
        <v>0.471759</v>
      </c>
      <c r="I2799" s="2" t="n">
        <v>3</v>
      </c>
      <c r="J2799" s="2" t="inlineStr">
        <is>
          <t>Top5_Net_Buyers</t>
        </is>
      </c>
      <c r="K2799" s="2" t="inlineStr"/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CREST</t>
        </is>
      </c>
      <c r="C2800" s="2" t="n">
        <v>58</v>
      </c>
      <c r="D2800" s="2" t="n">
        <v>51750</v>
      </c>
      <c r="E2800" s="2" t="n">
        <v>33748</v>
      </c>
      <c r="F2800" s="2" t="n">
        <v>18002</v>
      </c>
      <c r="G2800" s="2" t="n">
        <v>1300.081158802901</v>
      </c>
      <c r="H2800" s="2" t="n">
        <v>6.927376649999999</v>
      </c>
      <c r="I2800" s="2" t="n">
        <v>7</v>
      </c>
      <c r="J2800" s="2" t="inlineStr">
        <is>
          <t>Top5_Net_Buyers</t>
        </is>
      </c>
      <c r="K2800" s="2" t="inlineStr">
        <is>
          <t>Naasa Securities Co.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CREST</t>
        </is>
      </c>
      <c r="C2801" s="2" t="n">
        <v>48</v>
      </c>
      <c r="D2801" s="2" t="n">
        <v>12456</v>
      </c>
      <c r="E2801" s="2" t="n">
        <v>7121</v>
      </c>
      <c r="F2801" s="2" t="n">
        <v>5335</v>
      </c>
      <c r="G2801" s="2" t="n">
        <v>1296.26522780976</v>
      </c>
      <c r="H2801" s="2" t="n">
        <v>1.64213722</v>
      </c>
      <c r="I2801" s="2" t="n">
        <v>5</v>
      </c>
      <c r="J2801" s="2" t="inlineStr">
        <is>
          <t>Top5_Net_Buyers</t>
        </is>
      </c>
      <c r="K2801" s="2" t="inlineStr">
        <is>
          <t>Trishakti Securities Public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CREST</t>
        </is>
      </c>
      <c r="C2802" s="2" t="n">
        <v>19</v>
      </c>
      <c r="D2802" s="2" t="n">
        <v>6408</v>
      </c>
      <c r="E2802" s="2" t="n">
        <v>1607</v>
      </c>
      <c r="F2802" s="2" t="n">
        <v>4801</v>
      </c>
      <c r="G2802" s="2" t="n">
        <v>1309.209991376225</v>
      </c>
      <c r="H2802" s="2" t="n">
        <v>0.8621055900000001</v>
      </c>
      <c r="I2802" s="2" t="n">
        <v>6</v>
      </c>
      <c r="J2802" s="2" t="inlineStr">
        <is>
          <t>Top5_Net_Buyers</t>
        </is>
      </c>
      <c r="K2802" s="2" t="inlineStr">
        <is>
          <t>Nepal Investment &amp; Securities Trading Pvt.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CREST</t>
        </is>
      </c>
      <c r="C2803" s="2" t="n">
        <v>89</v>
      </c>
      <c r="D2803" s="2" t="n">
        <v>3965</v>
      </c>
      <c r="E2803" s="2" t="n">
        <v>1020</v>
      </c>
      <c r="F2803" s="2" t="n">
        <v>2945</v>
      </c>
      <c r="G2803" s="2" t="n">
        <v>1354.163623610822</v>
      </c>
      <c r="H2803" s="2" t="n">
        <v>0.55462517</v>
      </c>
      <c r="I2803" s="2" t="n">
        <v>2</v>
      </c>
      <c r="J2803" s="2" t="inlineStr">
        <is>
          <t>Top5_Net_Buyers</t>
        </is>
      </c>
      <c r="K2803" s="2" t="inlineStr">
        <is>
          <t>JBNL Securities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CREST</t>
        </is>
      </c>
      <c r="C2804" s="2" t="n">
        <v>50</v>
      </c>
      <c r="D2804" s="2" t="n">
        <v>5758</v>
      </c>
      <c r="E2804" s="2" t="n">
        <v>2826</v>
      </c>
      <c r="F2804" s="2" t="n">
        <v>2932</v>
      </c>
      <c r="G2804" s="2" t="n">
        <v>1303.977772541713</v>
      </c>
      <c r="H2804" s="2" t="n">
        <v>0.83148856</v>
      </c>
      <c r="I2804" s="2" t="n">
        <v>3</v>
      </c>
      <c r="J2804" s="2" t="inlineStr">
        <is>
          <t>Top5_Net_Buyers</t>
        </is>
      </c>
      <c r="K2804" s="2" t="inlineStr">
        <is>
          <t>Crystal Kanchanjanga Securities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CYCL</t>
        </is>
      </c>
      <c r="C2805" s="2" t="n">
        <v>88</v>
      </c>
      <c r="D2805" s="2" t="n">
        <v>11275</v>
      </c>
      <c r="E2805" s="2" t="n">
        <v>9</v>
      </c>
      <c r="F2805" s="2" t="n">
        <v>11266</v>
      </c>
      <c r="G2805" s="2" t="n">
        <v>1583.107447900936</v>
      </c>
      <c r="H2805" s="2" t="n">
        <v>1.78276779</v>
      </c>
      <c r="I2805" s="2" t="n">
        <v>2</v>
      </c>
      <c r="J2805" s="2" t="inlineStr">
        <is>
          <t>Top5_Net_Buyers</t>
        </is>
      </c>
      <c r="K2805" s="2" t="inlineStr">
        <is>
          <t>Blue Chip Securities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CYCL</t>
        </is>
      </c>
      <c r="C2806" s="2" t="n">
        <v>65</v>
      </c>
      <c r="D2806" s="2" t="n">
        <v>1365</v>
      </c>
      <c r="E2806" s="2" t="n">
        <v>0</v>
      </c>
      <c r="F2806" s="2" t="n">
        <v>1365</v>
      </c>
      <c r="G2806" s="2" t="n">
        <v>1553.996850977191</v>
      </c>
      <c r="H2806" s="2" t="n">
        <v>0.21325279</v>
      </c>
      <c r="I2806" s="2" t="n">
        <v>5</v>
      </c>
      <c r="J2806" s="2" t="inlineStr">
        <is>
          <t>Top5_Net_Buyers</t>
        </is>
      </c>
      <c r="K2806" s="2" t="inlineStr">
        <is>
          <t>SharePro Securities Pvt.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CYCL</t>
        </is>
      </c>
      <c r="C2807" s="2" t="n">
        <v>53</v>
      </c>
      <c r="D2807" s="2" t="n">
        <v>626</v>
      </c>
      <c r="E2807" s="2" t="n">
        <v>0</v>
      </c>
      <c r="F2807" s="2" t="n">
        <v>626</v>
      </c>
      <c r="G2807" s="2" t="n">
        <v>1534.808675451807</v>
      </c>
      <c r="H2807" s="2" t="n">
        <v>0.09585447</v>
      </c>
      <c r="I2807" s="2" t="n">
        <v>4</v>
      </c>
      <c r="J2807" s="2" t="inlineStr">
        <is>
          <t>Top5_Net_Buyers</t>
        </is>
      </c>
      <c r="K2807" s="2" t="inlineStr">
        <is>
          <t>Investment Management Nepal Pvt. Ltd.</t>
        </is>
      </c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CYCL</t>
        </is>
      </c>
      <c r="C2808" s="2" t="n">
        <v>28</v>
      </c>
      <c r="D2808" s="2" t="n">
        <v>500</v>
      </c>
      <c r="E2808" s="2" t="n">
        <v>20</v>
      </c>
      <c r="F2808" s="2" t="n">
        <v>480</v>
      </c>
      <c r="G2808" s="2" t="n">
        <v>1598.724</v>
      </c>
      <c r="H2808" s="2" t="n">
        <v>0.0799362</v>
      </c>
      <c r="I2808" s="2" t="n">
        <v>1</v>
      </c>
      <c r="J2808" s="2" t="inlineStr">
        <is>
          <t>Top5_Net_Buyers</t>
        </is>
      </c>
      <c r="K2808" s="2" t="inlineStr">
        <is>
          <t>Shree Krishna Securities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CYCL</t>
        </is>
      </c>
      <c r="C2809" s="2" t="n">
        <v>45</v>
      </c>
      <c r="D2809" s="2" t="n">
        <v>2142</v>
      </c>
      <c r="E2809" s="2" t="n">
        <v>1794</v>
      </c>
      <c r="F2809" s="2" t="n">
        <v>348</v>
      </c>
      <c r="G2809" s="2" t="n">
        <v>1541.365070742364</v>
      </c>
      <c r="H2809" s="2" t="n">
        <v>0.33684499</v>
      </c>
      <c r="I2809" s="2" t="n">
        <v>4</v>
      </c>
      <c r="J2809" s="2" t="inlineStr">
        <is>
          <t>Top5_Net_Buyers</t>
        </is>
      </c>
      <c r="K2809" s="2" t="inlineStr">
        <is>
          <t>Imperial Securities Company Pvt.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CZBIL</t>
        </is>
      </c>
      <c r="C2810" s="2" t="n">
        <v>28</v>
      </c>
      <c r="D2810" s="2" t="n">
        <v>25626</v>
      </c>
      <c r="E2810" s="2" t="n">
        <v>1366</v>
      </c>
      <c r="F2810" s="2" t="n">
        <v>24260</v>
      </c>
      <c r="G2810" s="2" t="n">
        <v>196.1248218271724</v>
      </c>
      <c r="H2810" s="2" t="n">
        <v>0.50978186</v>
      </c>
      <c r="I2810" s="2" t="n">
        <v>5</v>
      </c>
      <c r="J2810" s="2" t="inlineStr">
        <is>
          <t>Top5_Net_Buyers</t>
        </is>
      </c>
      <c r="K2810" s="2" t="inlineStr">
        <is>
          <t>Shree Krishna Securities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CZBIL</t>
        </is>
      </c>
      <c r="C2811" s="2" t="n">
        <v>33</v>
      </c>
      <c r="D2811" s="2" t="n">
        <v>19422</v>
      </c>
      <c r="E2811" s="2" t="n">
        <v>2710</v>
      </c>
      <c r="F2811" s="2" t="n">
        <v>16712</v>
      </c>
      <c r="G2811" s="2" t="n">
        <v>197.8540241771867</v>
      </c>
      <c r="H2811" s="2" t="n">
        <v>0.38541323</v>
      </c>
      <c r="I2811" s="2" t="n">
        <v>4</v>
      </c>
      <c r="J2811" s="2" t="inlineStr">
        <is>
          <t>Top5_Net_Buyers</t>
        </is>
      </c>
      <c r="K2811" s="2" t="inlineStr">
        <is>
          <t>Dakshinkali Investment &amp; Securities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CZBIL</t>
        </is>
      </c>
      <c r="C2812" s="2" t="n">
        <v>14</v>
      </c>
      <c r="D2812" s="2" t="n">
        <v>28572</v>
      </c>
      <c r="E2812" s="2" t="n">
        <v>12702</v>
      </c>
      <c r="F2812" s="2" t="n">
        <v>15870</v>
      </c>
      <c r="G2812" s="2" t="n">
        <v>195.5147074443163</v>
      </c>
      <c r="H2812" s="2" t="n">
        <v>0.5617036999999999</v>
      </c>
      <c r="I2812" s="2" t="n">
        <v>4</v>
      </c>
      <c r="J2812" s="2" t="inlineStr">
        <is>
          <t>Top5_Net_Buyers</t>
        </is>
      </c>
      <c r="K2812" s="2" t="inlineStr">
        <is>
          <t>Nepal Stock House (PVT)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CZBIL</t>
        </is>
      </c>
      <c r="C2813" s="2" t="n">
        <v>34</v>
      </c>
      <c r="D2813" s="2" t="n">
        <v>15066</v>
      </c>
      <c r="E2813" s="2" t="n">
        <v>3635</v>
      </c>
      <c r="F2813" s="2" t="n">
        <v>11431</v>
      </c>
      <c r="G2813" s="2" t="n">
        <v>196.4769679078302</v>
      </c>
      <c r="H2813" s="2" t="n">
        <v>0.29881536</v>
      </c>
      <c r="I2813" s="2" t="n">
        <v>7</v>
      </c>
      <c r="J2813" s="2" t="inlineStr">
        <is>
          <t>Top5_Net_Buyers</t>
        </is>
      </c>
      <c r="K2813" s="2" t="inlineStr">
        <is>
          <t>Vision Securities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CZBIL</t>
        </is>
      </c>
      <c r="C2814" s="2" t="n">
        <v>51</v>
      </c>
      <c r="D2814" s="2" t="n">
        <v>9404</v>
      </c>
      <c r="E2814" s="2" t="n">
        <v>2502</v>
      </c>
      <c r="F2814" s="2" t="n">
        <v>6902</v>
      </c>
      <c r="G2814" s="2" t="n">
        <v>195.8923581012658</v>
      </c>
      <c r="H2814" s="2" t="n">
        <v>0.18374209</v>
      </c>
      <c r="I2814" s="2" t="n">
        <v>3</v>
      </c>
      <c r="J2814" s="2" t="inlineStr">
        <is>
          <t>Top5_Net_Buyers</t>
        </is>
      </c>
      <c r="K2814" s="2" t="inlineStr">
        <is>
          <t>Oxford Securities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CZBILP</t>
        </is>
      </c>
      <c r="C2815" s="2" t="n">
        <v>57</v>
      </c>
      <c r="D2815" s="2" t="n">
        <v>1444</v>
      </c>
      <c r="E2815" s="2" t="n">
        <v>0</v>
      </c>
      <c r="F2815" s="2" t="n">
        <v>1444</v>
      </c>
      <c r="G2815" s="2" t="n">
        <v>109</v>
      </c>
      <c r="H2815" s="2" t="n">
        <v>0.0157396</v>
      </c>
      <c r="I2815" s="2" t="n">
        <v>1</v>
      </c>
      <c r="J2815" s="2" t="inlineStr">
        <is>
          <t>Top5_Net_Buyers</t>
        </is>
      </c>
      <c r="K2815" s="2" t="inlineStr">
        <is>
          <t>Aryatara Investment &amp; Securities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CZBILP</t>
        </is>
      </c>
      <c r="C2816" s="2" t="n">
        <v>38</v>
      </c>
      <c r="D2816" s="2" t="n">
        <v>0</v>
      </c>
      <c r="E2816" s="2" t="n">
        <v>1444</v>
      </c>
      <c r="F2816" s="2" t="n">
        <v>-1444</v>
      </c>
      <c r="G2816" s="2" t="n">
        <v/>
      </c>
      <c r="H2816" s="2" t="n">
        <v>0</v>
      </c>
      <c r="I2816" s="2" t="n">
        <v>0</v>
      </c>
      <c r="J2816" s="2" t="inlineStr">
        <is>
          <t>Top5_Net_Buyers</t>
        </is>
      </c>
      <c r="K2816" s="2" t="inlineStr">
        <is>
          <t>Dipshikha Dhitopatra Karobar Co. Pvt.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DDBL</t>
        </is>
      </c>
      <c r="C2817" s="2" t="n">
        <v>45</v>
      </c>
      <c r="D2817" s="2" t="n">
        <v>4210</v>
      </c>
      <c r="E2817" s="2" t="n">
        <v>1875</v>
      </c>
      <c r="F2817" s="2" t="n">
        <v>2335</v>
      </c>
      <c r="G2817" s="2" t="n">
        <v>840.439525963235</v>
      </c>
      <c r="H2817" s="2" t="n">
        <v>0.3570501</v>
      </c>
      <c r="I2817" s="2" t="n">
        <v>5</v>
      </c>
      <c r="J2817" s="2" t="inlineStr">
        <is>
          <t>Top5_Net_Buyers</t>
        </is>
      </c>
      <c r="K2817" s="2" t="inlineStr">
        <is>
          <t>Imperial Securities Company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DDBL</t>
        </is>
      </c>
      <c r="C2818" s="2" t="n">
        <v>74</v>
      </c>
      <c r="D2818" s="2" t="n">
        <v>2871</v>
      </c>
      <c r="E2818" s="2" t="n">
        <v>1014</v>
      </c>
      <c r="F2818" s="2" t="n">
        <v>1857</v>
      </c>
      <c r="G2818" s="2" t="n">
        <v>841.787756147541</v>
      </c>
      <c r="H2818" s="2" t="n">
        <v>0.24104193</v>
      </c>
      <c r="I2818" s="2" t="n">
        <v>4</v>
      </c>
      <c r="J2818" s="2" t="inlineStr">
        <is>
          <t>Top5_Net_Buyers</t>
        </is>
      </c>
      <c r="K2818" s="2" t="inlineStr">
        <is>
          <t>Kalash Stock Market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DDBL</t>
        </is>
      </c>
      <c r="C2819" s="2" t="n">
        <v>65</v>
      </c>
      <c r="D2819" s="2" t="n">
        <v>1894</v>
      </c>
      <c r="E2819" s="2" t="n">
        <v>70</v>
      </c>
      <c r="F2819" s="2" t="n">
        <v>1824</v>
      </c>
      <c r="G2819" s="2" t="n">
        <v>833.9673632218845</v>
      </c>
      <c r="H2819" s="2" t="n">
        <v>0.15854921</v>
      </c>
      <c r="I2819" s="2" t="n">
        <v>4</v>
      </c>
      <c r="J2819" s="2" t="inlineStr">
        <is>
          <t>Top5_Net_Buyers</t>
        </is>
      </c>
      <c r="K2819" s="2" t="inlineStr">
        <is>
          <t>SharePro Securities Pvt.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DDBL</t>
        </is>
      </c>
      <c r="C2820" s="2" t="n">
        <v>84</v>
      </c>
      <c r="D2820" s="2" t="n">
        <v>2756</v>
      </c>
      <c r="E2820" s="2" t="n">
        <v>1000</v>
      </c>
      <c r="F2820" s="2" t="n">
        <v>1756</v>
      </c>
      <c r="G2820" s="2" t="n">
        <v>832.1621674491394</v>
      </c>
      <c r="H2820" s="2" t="n">
        <v>0.2307957</v>
      </c>
      <c r="I2820" s="2" t="n">
        <v>2</v>
      </c>
      <c r="J2820" s="2" t="inlineStr">
        <is>
          <t>Top5_Net_Buyers</t>
        </is>
      </c>
      <c r="K2820" s="2" t="inlineStr">
        <is>
          <t>Milky Way Share Broker Company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DDBL</t>
        </is>
      </c>
      <c r="C2821" s="2" t="n">
        <v>6</v>
      </c>
      <c r="D2821" s="2" t="n">
        <v>1825</v>
      </c>
      <c r="E2821" s="2" t="n">
        <v>138</v>
      </c>
      <c r="F2821" s="2" t="n">
        <v>1687</v>
      </c>
      <c r="G2821" s="2" t="n">
        <v>837.5566351295763</v>
      </c>
      <c r="H2821" s="2" t="n">
        <v>0.15238625</v>
      </c>
      <c r="I2821" s="2" t="n">
        <v>5</v>
      </c>
      <c r="J2821" s="2" t="inlineStr">
        <is>
          <t>Top5_Net_Buyers</t>
        </is>
      </c>
      <c r="K2821" s="2" t="inlineStr">
        <is>
          <t>Agrawal Securities (PVT)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DHEL</t>
        </is>
      </c>
      <c r="C2822" s="2" t="n">
        <v>67</v>
      </c>
      <c r="D2822" s="2" t="n">
        <v>18896</v>
      </c>
      <c r="E2822" s="2" t="n">
        <v>5980</v>
      </c>
      <c r="F2822" s="2" t="n">
        <v>12916</v>
      </c>
      <c r="G2822" s="2" t="n">
        <v>681.0191894651686</v>
      </c>
      <c r="H2822" s="2" t="n">
        <v>1.32432267</v>
      </c>
      <c r="I2822" s="2" t="n">
        <v>4</v>
      </c>
      <c r="J2822" s="2" t="inlineStr">
        <is>
          <t>Top5_Net_Buyers</t>
        </is>
      </c>
      <c r="K2822" s="2" t="inlineStr">
        <is>
          <t>Property Wizard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DHEL</t>
        </is>
      </c>
      <c r="C2823" s="2" t="n">
        <v>60</v>
      </c>
      <c r="D2823" s="2" t="n">
        <v>15215</v>
      </c>
      <c r="E2823" s="2" t="n">
        <v>4290</v>
      </c>
      <c r="F2823" s="2" t="n">
        <v>10925</v>
      </c>
      <c r="G2823" s="2" t="n">
        <v>671.1332768409308</v>
      </c>
      <c r="H2823" s="2" t="n">
        <v>1.02193454</v>
      </c>
      <c r="I2823" s="2" t="n">
        <v>5</v>
      </c>
      <c r="J2823" s="2" t="inlineStr">
        <is>
          <t>Top5_Net_Buyers</t>
        </is>
      </c>
      <c r="K2823" s="2" t="inlineStr"/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DHEL</t>
        </is>
      </c>
      <c r="C2824" s="2" t="n">
        <v>62</v>
      </c>
      <c r="D2824" s="2" t="n">
        <v>63888</v>
      </c>
      <c r="E2824" s="2" t="n">
        <v>53887</v>
      </c>
      <c r="F2824" s="2" t="n">
        <v>10001</v>
      </c>
      <c r="G2824" s="2" t="n">
        <v>675.5755409095507</v>
      </c>
      <c r="H2824" s="2" t="n">
        <v>4.309065840000001</v>
      </c>
      <c r="I2824" s="2" t="n">
        <v>5</v>
      </c>
      <c r="J2824" s="2" t="inlineStr">
        <is>
          <t>Top5_Net_Buyers</t>
        </is>
      </c>
      <c r="K2824" s="2" t="inlineStr">
        <is>
          <t>Capital Max Securities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DHEL</t>
        </is>
      </c>
      <c r="C2825" s="2" t="n">
        <v>42</v>
      </c>
      <c r="D2825" s="2" t="n">
        <v>30168</v>
      </c>
      <c r="E2825" s="2" t="n">
        <v>21050</v>
      </c>
      <c r="F2825" s="2" t="n">
        <v>9118</v>
      </c>
      <c r="G2825" s="2" t="n">
        <v>675.3432573567836</v>
      </c>
      <c r="H2825" s="2" t="n">
        <v>2.08174461</v>
      </c>
      <c r="I2825" s="2" t="n">
        <v>5</v>
      </c>
      <c r="J2825" s="2" t="inlineStr">
        <is>
          <t>Top5_Net_Buyers</t>
        </is>
      </c>
      <c r="K2825" s="2" t="inlineStr">
        <is>
          <t>Sani Securities Company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DHEL</t>
        </is>
      </c>
      <c r="C2826" s="2" t="n">
        <v>36</v>
      </c>
      <c r="D2826" s="2" t="n">
        <v>14993</v>
      </c>
      <c r="E2826" s="2" t="n">
        <v>6258</v>
      </c>
      <c r="F2826" s="2" t="n">
        <v>8735</v>
      </c>
      <c r="G2826" s="2" t="n">
        <v>663.8314639139222</v>
      </c>
      <c r="H2826" s="2" t="n">
        <v>1.00078894</v>
      </c>
      <c r="I2826" s="2" t="n">
        <v>4</v>
      </c>
      <c r="J2826" s="2" t="inlineStr">
        <is>
          <t>Top5_Net_Buyers</t>
        </is>
      </c>
      <c r="K2826" s="2" t="inlineStr">
        <is>
          <t>Secured Securities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DHPL</t>
        </is>
      </c>
      <c r="C2827" s="2" t="n">
        <v>42</v>
      </c>
      <c r="D2827" s="2" t="n">
        <v>13661</v>
      </c>
      <c r="E2827" s="2" t="n">
        <v>3942</v>
      </c>
      <c r="F2827" s="2" t="n">
        <v>9719</v>
      </c>
      <c r="G2827" s="2" t="n">
        <v>302.7397096737093</v>
      </c>
      <c r="H2827" s="2" t="n">
        <v>0.4201002</v>
      </c>
      <c r="I2827" s="2" t="n">
        <v>5</v>
      </c>
      <c r="J2827" s="2" t="inlineStr">
        <is>
          <t>Top5_Net_Buyers</t>
        </is>
      </c>
      <c r="K2827" s="2" t="inlineStr">
        <is>
          <t>Sani Securities Company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DHPL</t>
        </is>
      </c>
      <c r="C2828" s="2" t="n">
        <v>41</v>
      </c>
      <c r="D2828" s="2" t="n">
        <v>20637</v>
      </c>
      <c r="E2828" s="2" t="n">
        <v>12350</v>
      </c>
      <c r="F2828" s="2" t="n">
        <v>8287</v>
      </c>
      <c r="G2828" s="2" t="n">
        <v>298.8372451379057</v>
      </c>
      <c r="H2828" s="2" t="n">
        <v>0.62297736</v>
      </c>
      <c r="I2828" s="2" t="n">
        <v>4</v>
      </c>
      <c r="J2828" s="2" t="inlineStr">
        <is>
          <t>Top5_Net_Buyers</t>
        </is>
      </c>
      <c r="K2828" s="2" t="inlineStr">
        <is>
          <t>Linch Stock Market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DHPL</t>
        </is>
      </c>
      <c r="C2829" s="2" t="n">
        <v>45</v>
      </c>
      <c r="D2829" s="2" t="n">
        <v>13238</v>
      </c>
      <c r="E2829" s="2" t="n">
        <v>6365</v>
      </c>
      <c r="F2829" s="2" t="n">
        <v>6873</v>
      </c>
      <c r="G2829" s="2" t="n">
        <v>298.5685529412189</v>
      </c>
      <c r="H2829" s="2" t="n">
        <v>0.40788039</v>
      </c>
      <c r="I2829" s="2" t="n">
        <v>6</v>
      </c>
      <c r="J2829" s="2" t="inlineStr">
        <is>
          <t>Top5_Net_Buyers</t>
        </is>
      </c>
      <c r="K2829" s="2" t="inlineStr">
        <is>
          <t>Imperial Securities Company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DHPL</t>
        </is>
      </c>
      <c r="C2830" s="2" t="n">
        <v>16</v>
      </c>
      <c r="D2830" s="2" t="n">
        <v>5000</v>
      </c>
      <c r="E2830" s="2" t="n">
        <v>270</v>
      </c>
      <c r="F2830" s="2" t="n">
        <v>4730</v>
      </c>
      <c r="G2830" s="2" t="n">
        <v>297.270408496732</v>
      </c>
      <c r="H2830" s="2" t="n">
        <v>0.1488491</v>
      </c>
      <c r="I2830" s="2" t="n">
        <v>4</v>
      </c>
      <c r="J2830" s="2" t="inlineStr">
        <is>
          <t>Top5_Net_Buyers</t>
        </is>
      </c>
      <c r="K2830" s="2" t="inlineStr">
        <is>
          <t>Primo Securities (PVT)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DHPL</t>
        </is>
      </c>
      <c r="C2831" s="2" t="n">
        <v>26</v>
      </c>
      <c r="D2831" s="2" t="n">
        <v>4219</v>
      </c>
      <c r="E2831" s="2" t="n">
        <v>135</v>
      </c>
      <c r="F2831" s="2" t="n">
        <v>4084</v>
      </c>
      <c r="G2831" s="2" t="n">
        <v>299.8917091934458</v>
      </c>
      <c r="H2831" s="2" t="n">
        <v>0.12786859</v>
      </c>
      <c r="I2831" s="2" t="n">
        <v>4</v>
      </c>
      <c r="J2831" s="2" t="inlineStr">
        <is>
          <t>Top5_Net_Buyers</t>
        </is>
      </c>
      <c r="K2831" s="2" t="inlineStr">
        <is>
          <t>Asian Securities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DLBS</t>
        </is>
      </c>
      <c r="C2832" s="2" t="n">
        <v>5</v>
      </c>
      <c r="D2832" s="2" t="n">
        <v>1189</v>
      </c>
      <c r="E2832" s="2" t="n">
        <v>288</v>
      </c>
      <c r="F2832" s="2" t="n">
        <v>901</v>
      </c>
      <c r="G2832" s="2" t="n">
        <v>1350.154028436019</v>
      </c>
      <c r="H2832" s="2" t="n">
        <v>0.1612895</v>
      </c>
      <c r="I2832" s="2" t="n">
        <v>2</v>
      </c>
      <c r="J2832" s="2" t="inlineStr">
        <is>
          <t>Top5_Net_Buyers</t>
        </is>
      </c>
      <c r="K2832" s="2" t="inlineStr">
        <is>
          <t>Market Securities &amp; Exchange (PVT)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DLBS</t>
        </is>
      </c>
      <c r="C2833" s="2" t="n">
        <v>4</v>
      </c>
      <c r="D2833" s="2" t="n">
        <v>400</v>
      </c>
      <c r="E2833" s="2" t="n">
        <v>0</v>
      </c>
      <c r="F2833" s="2" t="n">
        <v>400</v>
      </c>
      <c r="G2833" s="2" t="n">
        <v>1341.710945273632</v>
      </c>
      <c r="H2833" s="2" t="n">
        <v>0.05408875</v>
      </c>
      <c r="I2833" s="2" t="n">
        <v>3</v>
      </c>
      <c r="J2833" s="2" t="inlineStr">
        <is>
          <t>Top5_Net_Buyers</t>
        </is>
      </c>
      <c r="K2833" s="2" t="inlineStr">
        <is>
          <t>Opal Securities Investment (PVT)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DLBS</t>
        </is>
      </c>
      <c r="C2834" s="2" t="n">
        <v>7</v>
      </c>
      <c r="D2834" s="2" t="n">
        <v>666</v>
      </c>
      <c r="E2834" s="2" t="n">
        <v>273</v>
      </c>
      <c r="F2834" s="2" t="n">
        <v>393</v>
      </c>
      <c r="G2834" s="2" t="n">
        <v>1360.158034482759</v>
      </c>
      <c r="H2834" s="2" t="n">
        <v>0.09078946</v>
      </c>
      <c r="I2834" s="2" t="n">
        <v>4</v>
      </c>
      <c r="J2834" s="2" t="inlineStr">
        <is>
          <t>Top5_Net_Buyers</t>
        </is>
      </c>
      <c r="K2834" s="2" t="inlineStr">
        <is>
          <t>J.F. Securities (PVT)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DLBS</t>
        </is>
      </c>
      <c r="C2835" s="2" t="n">
        <v>42</v>
      </c>
      <c r="D2835" s="2" t="n">
        <v>425</v>
      </c>
      <c r="E2835" s="2" t="n">
        <v>40</v>
      </c>
      <c r="F2835" s="2" t="n">
        <v>385</v>
      </c>
      <c r="G2835" s="2" t="n">
        <v>1336.354761904762</v>
      </c>
      <c r="H2835" s="2" t="n">
        <v>0.05580690000000001</v>
      </c>
      <c r="I2835" s="2" t="n">
        <v>3</v>
      </c>
      <c r="J2835" s="2" t="inlineStr">
        <is>
          <t>Top5_Net_Buyers</t>
        </is>
      </c>
      <c r="K2835" s="2" t="inlineStr">
        <is>
          <t>Sani Securities Company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DLBS</t>
        </is>
      </c>
      <c r="C2836" s="2" t="n">
        <v>32</v>
      </c>
      <c r="D2836" s="2" t="n">
        <v>350</v>
      </c>
      <c r="E2836" s="2" t="n">
        <v>0</v>
      </c>
      <c r="F2836" s="2" t="n">
        <v>350</v>
      </c>
      <c r="G2836" s="2" t="n">
        <v>1348.587833333333</v>
      </c>
      <c r="H2836" s="2" t="n">
        <v>0.04718676</v>
      </c>
      <c r="I2836" s="2" t="n">
        <v>2</v>
      </c>
      <c r="J2836" s="2" t="inlineStr">
        <is>
          <t>Top5_Net_Buyers</t>
        </is>
      </c>
      <c r="K2836" s="2" t="inlineStr">
        <is>
          <t>Premier Securities Company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DOLTI</t>
        </is>
      </c>
      <c r="C2837" s="2" t="n">
        <v>8</v>
      </c>
      <c r="D2837" s="2" t="n">
        <v>4377</v>
      </c>
      <c r="E2837" s="2" t="n">
        <v>338</v>
      </c>
      <c r="F2837" s="2" t="n">
        <v>4039</v>
      </c>
      <c r="G2837" s="2" t="n">
        <v>515.3201377017674</v>
      </c>
      <c r="H2837" s="2" t="n">
        <v>0.22979705</v>
      </c>
      <c r="I2837" s="2" t="n">
        <v>5</v>
      </c>
      <c r="J2837" s="2" t="inlineStr">
        <is>
          <t>Top5_Net_Buyers</t>
        </is>
      </c>
      <c r="K2837" s="2" t="inlineStr">
        <is>
          <t>Ashutosh Brokerage &amp; Securities (PVT)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DOLTI</t>
        </is>
      </c>
      <c r="C2838" s="2" t="n">
        <v>42</v>
      </c>
      <c r="D2838" s="2" t="n">
        <v>4364</v>
      </c>
      <c r="E2838" s="2" t="n">
        <v>1527</v>
      </c>
      <c r="F2838" s="2" t="n">
        <v>2837</v>
      </c>
      <c r="G2838" s="2" t="n">
        <v>514.5866476274472</v>
      </c>
      <c r="H2838" s="2" t="n">
        <v>0.2247464</v>
      </c>
      <c r="I2838" s="2" t="n">
        <v>5</v>
      </c>
      <c r="J2838" s="2" t="inlineStr">
        <is>
          <t>Top5_Net_Buyers</t>
        </is>
      </c>
      <c r="K2838" s="2" t="inlineStr">
        <is>
          <t>Sani Securities Company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DOLTI</t>
        </is>
      </c>
      <c r="C2839" s="2" t="n">
        <v>45</v>
      </c>
      <c r="D2839" s="2" t="n">
        <v>3022</v>
      </c>
      <c r="E2839" s="2" t="n">
        <v>940</v>
      </c>
      <c r="F2839" s="2" t="n">
        <v>2082</v>
      </c>
      <c r="G2839" s="2" t="n">
        <v>512.5700443900995</v>
      </c>
      <c r="H2839" s="2" t="n">
        <v>0.15478086</v>
      </c>
      <c r="I2839" s="2" t="n">
        <v>5</v>
      </c>
      <c r="J2839" s="2" t="inlineStr">
        <is>
          <t>Top5_Net_Buyers</t>
        </is>
      </c>
      <c r="K2839" s="2" t="inlineStr">
        <is>
          <t>Imperial Securities Company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DOLTI</t>
        </is>
      </c>
      <c r="C2840" s="2" t="n">
        <v>57</v>
      </c>
      <c r="D2840" s="2" t="n">
        <v>3877</v>
      </c>
      <c r="E2840" s="2" t="n">
        <v>1892</v>
      </c>
      <c r="F2840" s="2" t="n">
        <v>1985</v>
      </c>
      <c r="G2840" s="2" t="n">
        <v>515.8434280576256</v>
      </c>
      <c r="H2840" s="2" t="n">
        <v>0.20270964</v>
      </c>
      <c r="I2840" s="2" t="n">
        <v>4</v>
      </c>
      <c r="J2840" s="2" t="inlineStr">
        <is>
          <t>Top5_Net_Buyers</t>
        </is>
      </c>
      <c r="K2840" s="2" t="inlineStr">
        <is>
          <t>Aryatara Investment &amp; Securities Pvt.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DOLTI</t>
        </is>
      </c>
      <c r="C2841" s="2" t="n">
        <v>60</v>
      </c>
      <c r="D2841" s="2" t="n">
        <v>1900</v>
      </c>
      <c r="E2841" s="2" t="n">
        <v>0</v>
      </c>
      <c r="F2841" s="2" t="n">
        <v>1900</v>
      </c>
      <c r="G2841" s="2" t="n">
        <v>514</v>
      </c>
      <c r="H2841" s="2" t="n">
        <v>0.09766</v>
      </c>
      <c r="I2841" s="2" t="n">
        <v>1</v>
      </c>
      <c r="J2841" s="2" t="inlineStr">
        <is>
          <t>Top5_Net_Buyers</t>
        </is>
      </c>
      <c r="K2841" s="2" t="inlineStr"/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DORDI</t>
        </is>
      </c>
      <c r="C2842" s="2" t="n">
        <v>17</v>
      </c>
      <c r="D2842" s="2" t="n">
        <v>419350</v>
      </c>
      <c r="E2842" s="2" t="n">
        <v>104026</v>
      </c>
      <c r="F2842" s="2" t="n">
        <v>315324</v>
      </c>
      <c r="G2842" s="2" t="n">
        <v>288.4555891161413</v>
      </c>
      <c r="H2842" s="2" t="n">
        <v>11.99555734</v>
      </c>
      <c r="I2842" s="2" t="n">
        <v>7</v>
      </c>
      <c r="J2842" s="2" t="inlineStr">
        <is>
          <t>Top5_Net_Buyers</t>
        </is>
      </c>
      <c r="K2842" s="2" t="inlineStr">
        <is>
          <t>ABC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DORDI</t>
        </is>
      </c>
      <c r="C2843" s="2" t="n">
        <v>8</v>
      </c>
      <c r="D2843" s="2" t="n">
        <v>289007</v>
      </c>
      <c r="E2843" s="2" t="n">
        <v>85373</v>
      </c>
      <c r="F2843" s="2" t="n">
        <v>203634</v>
      </c>
      <c r="G2843" s="2" t="n">
        <v>286.4675094997359</v>
      </c>
      <c r="H2843" s="2" t="n">
        <v>8.26098758</v>
      </c>
      <c r="I2843" s="2" t="n">
        <v>6</v>
      </c>
      <c r="J2843" s="2" t="inlineStr">
        <is>
          <t>Top5_Net_Buyers</t>
        </is>
      </c>
      <c r="K2843" s="2" t="inlineStr">
        <is>
          <t>Ashutosh Brokerage &amp; Securities (PVT)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DORDI</t>
        </is>
      </c>
      <c r="C2844" s="2" t="n">
        <v>28</v>
      </c>
      <c r="D2844" s="2" t="n">
        <v>93296</v>
      </c>
      <c r="E2844" s="2" t="n">
        <v>33644</v>
      </c>
      <c r="F2844" s="2" t="n">
        <v>59652</v>
      </c>
      <c r="G2844" s="2" t="n">
        <v>288.6291222577378</v>
      </c>
      <c r="H2844" s="2" t="n">
        <v>2.66046764</v>
      </c>
      <c r="I2844" s="2" t="n">
        <v>7</v>
      </c>
      <c r="J2844" s="2" t="inlineStr">
        <is>
          <t>Top5_Net_Buyers</t>
        </is>
      </c>
      <c r="K2844" s="2" t="inlineStr">
        <is>
          <t>Shree Krishna Securities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DORDI</t>
        </is>
      </c>
      <c r="C2845" s="2" t="n">
        <v>71</v>
      </c>
      <c r="D2845" s="2" t="n">
        <v>88337</v>
      </c>
      <c r="E2845" s="2" t="n">
        <v>30957</v>
      </c>
      <c r="F2845" s="2" t="n">
        <v>57380</v>
      </c>
      <c r="G2845" s="2" t="n">
        <v>288.5991912700192</v>
      </c>
      <c r="H2845" s="2" t="n">
        <v>2.53832344</v>
      </c>
      <c r="I2845" s="2" t="n">
        <v>5</v>
      </c>
      <c r="J2845" s="2" t="inlineStr">
        <is>
          <t>Top5_Net_Buyers</t>
        </is>
      </c>
      <c r="K2845" s="2" t="inlineStr">
        <is>
          <t>Shubhakamana Securities Pvt.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DORDI</t>
        </is>
      </c>
      <c r="C2846" s="2" t="n">
        <v>66</v>
      </c>
      <c r="D2846" s="2" t="n">
        <v>76331</v>
      </c>
      <c r="E2846" s="2" t="n">
        <v>23795</v>
      </c>
      <c r="F2846" s="2" t="n">
        <v>52536</v>
      </c>
      <c r="G2846" s="2" t="n">
        <v>292.4329328752528</v>
      </c>
      <c r="H2846" s="2" t="n">
        <v>2.1956006</v>
      </c>
      <c r="I2846" s="2" t="n">
        <v>4</v>
      </c>
      <c r="J2846" s="2" t="inlineStr">
        <is>
          <t>Top5_Net_Buyers</t>
        </is>
      </c>
      <c r="K2846" s="2" t="inlineStr">
        <is>
          <t>Miyo Securities Pvt.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EBL</t>
        </is>
      </c>
      <c r="C2847" s="2" t="n">
        <v>4</v>
      </c>
      <c r="D2847" s="2" t="n">
        <v>29446</v>
      </c>
      <c r="E2847" s="2" t="n">
        <v>4926</v>
      </c>
      <c r="F2847" s="2" t="n">
        <v>24520</v>
      </c>
      <c r="G2847" s="2" t="n">
        <v>668.2429231482862</v>
      </c>
      <c r="H2847" s="2" t="n">
        <v>1.97729759</v>
      </c>
      <c r="I2847" s="2" t="n">
        <v>5</v>
      </c>
      <c r="J2847" s="2" t="inlineStr">
        <is>
          <t>Top5_Net_Buyers</t>
        </is>
      </c>
      <c r="K2847" s="2" t="inlineStr">
        <is>
          <t>Opal Securities Investment (PVT)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EBL</t>
        </is>
      </c>
      <c r="C2848" s="2" t="n">
        <v>65</v>
      </c>
      <c r="D2848" s="2" t="n">
        <v>10652</v>
      </c>
      <c r="E2848" s="2" t="n">
        <v>1288</v>
      </c>
      <c r="F2848" s="2" t="n">
        <v>9364</v>
      </c>
      <c r="G2848" s="2" t="n">
        <v>667.2441823692262</v>
      </c>
      <c r="H2848" s="2" t="n">
        <v>0.7052010700000001</v>
      </c>
      <c r="I2848" s="2" t="n">
        <v>3</v>
      </c>
      <c r="J2848" s="2" t="inlineStr">
        <is>
          <t>Top5_Net_Buyers</t>
        </is>
      </c>
      <c r="K2848" s="2" t="inlineStr">
        <is>
          <t>SharePro Securities Pvt.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EBL</t>
        </is>
      </c>
      <c r="C2849" s="2" t="n">
        <v>71</v>
      </c>
      <c r="D2849" s="2" t="n">
        <v>10000</v>
      </c>
      <c r="E2849" s="2" t="n">
        <v>3075</v>
      </c>
      <c r="F2849" s="2" t="n">
        <v>6925</v>
      </c>
      <c r="G2849" s="2" t="n">
        <v>671.7259200000001</v>
      </c>
      <c r="H2849" s="2" t="n">
        <v>0.6717259200000001</v>
      </c>
      <c r="I2849" s="2" t="n">
        <v>2</v>
      </c>
      <c r="J2849" s="2" t="inlineStr">
        <is>
          <t>Top5_Net_Buyers</t>
        </is>
      </c>
      <c r="K2849" s="2" t="inlineStr">
        <is>
          <t>Shubhakamana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EBL</t>
        </is>
      </c>
      <c r="C2850" s="2" t="n">
        <v>28</v>
      </c>
      <c r="D2850" s="2" t="n">
        <v>6148</v>
      </c>
      <c r="E2850" s="2" t="n">
        <v>430</v>
      </c>
      <c r="F2850" s="2" t="n">
        <v>5718</v>
      </c>
      <c r="G2850" s="2" t="n">
        <v>669.05409732483</v>
      </c>
      <c r="H2850" s="2" t="n">
        <v>0.41217385</v>
      </c>
      <c r="I2850" s="2" t="n">
        <v>6</v>
      </c>
      <c r="J2850" s="2" t="inlineStr">
        <is>
          <t>Top5_Net_Buyers</t>
        </is>
      </c>
      <c r="K2850" s="2" t="inlineStr">
        <is>
          <t>Shree Krishna Securities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EBL</t>
        </is>
      </c>
      <c r="C2851" s="2" t="n">
        <v>13</v>
      </c>
      <c r="D2851" s="2" t="n">
        <v>10537</v>
      </c>
      <c r="E2851" s="2" t="n">
        <v>5627</v>
      </c>
      <c r="F2851" s="2" t="n">
        <v>4910</v>
      </c>
      <c r="G2851" s="2" t="n">
        <v>667.6244154843176</v>
      </c>
      <c r="H2851" s="2" t="n">
        <v>0.7088677</v>
      </c>
      <c r="I2851" s="2" t="n">
        <v>3</v>
      </c>
      <c r="J2851" s="2" t="inlineStr">
        <is>
          <t>Top5_Net_Buyers</t>
        </is>
      </c>
      <c r="K2851" s="2" t="inlineStr">
        <is>
          <t>Thrive Brokerage House Pvt.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EBLD85</t>
        </is>
      </c>
      <c r="C2852" s="2" t="n">
        <v>42</v>
      </c>
      <c r="D2852" s="2" t="n">
        <v>1103</v>
      </c>
      <c r="E2852" s="2" t="n">
        <v>0</v>
      </c>
      <c r="F2852" s="2" t="n">
        <v>1103</v>
      </c>
      <c r="G2852" s="2" t="n">
        <v>1207.828153988868</v>
      </c>
      <c r="H2852" s="2" t="n">
        <v>0.12983575</v>
      </c>
      <c r="I2852" s="2" t="n">
        <v>2</v>
      </c>
      <c r="J2852" s="2" t="inlineStr">
        <is>
          <t>Top5_Net_Buyers</t>
        </is>
      </c>
      <c r="K2852" s="2" t="inlineStr">
        <is>
          <t>Sani Securities Company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EBLD85</t>
        </is>
      </c>
      <c r="C2853" s="2" t="n">
        <v>22</v>
      </c>
      <c r="D2853" s="2" t="n">
        <v>50</v>
      </c>
      <c r="E2853" s="2" t="n">
        <v>0</v>
      </c>
      <c r="F2853" s="2" t="n">
        <v>50</v>
      </c>
      <c r="G2853" s="2" t="n">
        <v>1225</v>
      </c>
      <c r="H2853" s="2" t="n">
        <v>0.006125</v>
      </c>
      <c r="I2853" s="2" t="n">
        <v>1</v>
      </c>
      <c r="J2853" s="2" t="inlineStr">
        <is>
          <t>Top5_Net_Buyers</t>
        </is>
      </c>
      <c r="K2853" s="2" t="inlineStr">
        <is>
          <t>Siprabi Securities Pvt.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EBLD85</t>
        </is>
      </c>
      <c r="C2854" s="2" t="n">
        <v>58</v>
      </c>
      <c r="D2854" s="2" t="n">
        <v>10</v>
      </c>
      <c r="E2854" s="2" t="n">
        <v>0</v>
      </c>
      <c r="F2854" s="2" t="n">
        <v>10</v>
      </c>
      <c r="G2854" s="2" t="n">
        <v>1155</v>
      </c>
      <c r="H2854" s="2" t="n">
        <v>0.001155</v>
      </c>
      <c r="I2854" s="2" t="n">
        <v>1</v>
      </c>
      <c r="J2854" s="2" t="inlineStr">
        <is>
          <t>Top5_Net_Buyers</t>
        </is>
      </c>
      <c r="K2854" s="2" t="inlineStr">
        <is>
          <t>Naasa Securities Co.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EBLD85</t>
        </is>
      </c>
      <c r="C2855" s="2" t="n">
        <v>52</v>
      </c>
      <c r="D2855" s="2" t="n">
        <v>0</v>
      </c>
      <c r="E2855" s="2" t="n">
        <v>25</v>
      </c>
      <c r="F2855" s="2" t="n">
        <v>-25</v>
      </c>
      <c r="G2855" s="2" t="n">
        <v/>
      </c>
      <c r="H2855" s="2" t="n">
        <v>0</v>
      </c>
      <c r="I2855" s="2" t="n">
        <v>0</v>
      </c>
      <c r="J2855" s="2" t="inlineStr">
        <is>
          <t>Top5_Net_Buyers</t>
        </is>
      </c>
      <c r="K2855" s="2" t="inlineStr">
        <is>
          <t>Sundhara Securities Limited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EBLD85</t>
        </is>
      </c>
      <c r="C2856" s="2" t="n">
        <v>57</v>
      </c>
      <c r="D2856" s="2" t="n">
        <v>0</v>
      </c>
      <c r="E2856" s="2" t="n">
        <v>50</v>
      </c>
      <c r="F2856" s="2" t="n">
        <v>-50</v>
      </c>
      <c r="G2856" s="2" t="n">
        <v/>
      </c>
      <c r="H2856" s="2" t="n">
        <v>0</v>
      </c>
      <c r="I2856" s="2" t="n">
        <v>0</v>
      </c>
      <c r="J2856" s="2" t="inlineStr">
        <is>
          <t>Top5_Net_Buyers</t>
        </is>
      </c>
      <c r="K2856" s="2" t="inlineStr">
        <is>
          <t>Aryatara Investment &amp; Securities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EBLD91</t>
        </is>
      </c>
      <c r="C2857" s="2" t="n">
        <v>42</v>
      </c>
      <c r="D2857" s="2" t="n">
        <v>468</v>
      </c>
      <c r="E2857" s="2" t="n">
        <v>35</v>
      </c>
      <c r="F2857" s="2" t="n">
        <v>433</v>
      </c>
      <c r="G2857" s="2" t="n">
        <v>1140.722222222222</v>
      </c>
      <c r="H2857" s="2" t="n">
        <v>0.0533858</v>
      </c>
      <c r="I2857" s="2" t="n">
        <v>1</v>
      </c>
      <c r="J2857" s="2" t="inlineStr">
        <is>
          <t>Top5_Net_Buyers</t>
        </is>
      </c>
      <c r="K2857" s="2" t="inlineStr">
        <is>
          <t>Sani Securities Company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EBLD91</t>
        </is>
      </c>
      <c r="C2858" s="2" t="n">
        <v>43</v>
      </c>
      <c r="D2858" s="2" t="n">
        <v>333</v>
      </c>
      <c r="E2858" s="2" t="n">
        <v>95</v>
      </c>
      <c r="F2858" s="2" t="n">
        <v>238</v>
      </c>
      <c r="G2858" s="2" t="n">
        <v>1091.588860544218</v>
      </c>
      <c r="H2858" s="2" t="n">
        <v>0.0366438</v>
      </c>
      <c r="I2858" s="2" t="n">
        <v>3</v>
      </c>
      <c r="J2858" s="2" t="inlineStr">
        <is>
          <t>Top5_Net_Buyers</t>
        </is>
      </c>
      <c r="K2858" s="2" t="inlineStr">
        <is>
          <t>South Asian Bulls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EBLD91</t>
        </is>
      </c>
      <c r="C2859" s="2" t="n">
        <v>8</v>
      </c>
      <c r="D2859" s="2" t="n">
        <v>75</v>
      </c>
      <c r="E2859" s="2" t="n">
        <v>0</v>
      </c>
      <c r="F2859" s="2" t="n">
        <v>75</v>
      </c>
      <c r="G2859" s="2" t="n">
        <v>1069.3</v>
      </c>
      <c r="H2859" s="2" t="n">
        <v>0.008019750000000001</v>
      </c>
      <c r="I2859" s="2" t="n">
        <v>1</v>
      </c>
      <c r="J2859" s="2" t="inlineStr">
        <is>
          <t>Top5_Net_Buyers</t>
        </is>
      </c>
      <c r="K2859" s="2" t="inlineStr">
        <is>
          <t>Ashutosh Brokerage &amp; Securities (PVT)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EBLD91</t>
        </is>
      </c>
      <c r="C2860" s="2" t="n">
        <v>34</v>
      </c>
      <c r="D2860" s="2" t="n">
        <v>50</v>
      </c>
      <c r="E2860" s="2" t="n">
        <v>30</v>
      </c>
      <c r="F2860" s="2" t="n">
        <v>20</v>
      </c>
      <c r="G2860" s="2" t="n">
        <v>1110</v>
      </c>
      <c r="H2860" s="2" t="n">
        <v>0.00555</v>
      </c>
      <c r="I2860" s="2" t="n">
        <v>1</v>
      </c>
      <c r="J2860" s="2" t="inlineStr">
        <is>
          <t>Top5_Net_Buyers</t>
        </is>
      </c>
      <c r="K2860" s="2" t="inlineStr">
        <is>
          <t>Vision Securities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EBLD91</t>
        </is>
      </c>
      <c r="C2861" s="2" t="n">
        <v>13</v>
      </c>
      <c r="D2861" s="2" t="n">
        <v>10</v>
      </c>
      <c r="E2861" s="2" t="n">
        <v>10</v>
      </c>
      <c r="F2861" s="2" t="n">
        <v>0</v>
      </c>
      <c r="G2861" s="2" t="n">
        <v>1066</v>
      </c>
      <c r="H2861" s="2" t="n">
        <v>0.001066</v>
      </c>
      <c r="I2861" s="2" t="n">
        <v>1</v>
      </c>
      <c r="J2861" s="2" t="inlineStr">
        <is>
          <t>Top5_Net_Buyers</t>
        </is>
      </c>
      <c r="K2861" s="2" t="inlineStr">
        <is>
          <t>Thrive Brokerage House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EBLEB89</t>
        </is>
      </c>
      <c r="C2862" s="2" t="n">
        <v>8</v>
      </c>
      <c r="D2862" s="2" t="n">
        <v>60</v>
      </c>
      <c r="E2862" s="2" t="n">
        <v>0</v>
      </c>
      <c r="F2862" s="2" t="n">
        <v>60</v>
      </c>
      <c r="G2862" s="2" t="n">
        <v>1059.1</v>
      </c>
      <c r="H2862" s="2" t="n">
        <v>0.006354599999999999</v>
      </c>
      <c r="I2862" s="2" t="n">
        <v>1</v>
      </c>
      <c r="J2862" s="2" t="inlineStr">
        <is>
          <t>Top5_Net_Buyers</t>
        </is>
      </c>
      <c r="K2862" s="2" t="inlineStr">
        <is>
          <t>Ashutosh Brokerage &amp; Securities (PVT)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EBLEB89</t>
        </is>
      </c>
      <c r="C2863" s="2" t="n">
        <v>49</v>
      </c>
      <c r="D2863" s="2" t="n">
        <v>40</v>
      </c>
      <c r="E2863" s="2" t="n">
        <v>0</v>
      </c>
      <c r="F2863" s="2" t="n">
        <v>40</v>
      </c>
      <c r="G2863" s="2" t="n">
        <v>1059</v>
      </c>
      <c r="H2863" s="2" t="n">
        <v>0.004236</v>
      </c>
      <c r="I2863" s="2" t="n">
        <v>1</v>
      </c>
      <c r="J2863" s="2" t="inlineStr">
        <is>
          <t>Top5_Net_Buyers</t>
        </is>
      </c>
      <c r="K2863" s="2" t="inlineStr">
        <is>
          <t>Online Securities Pvt.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EBLEB89</t>
        </is>
      </c>
      <c r="C2864" s="2" t="n">
        <v>36</v>
      </c>
      <c r="D2864" s="2" t="n">
        <v>25</v>
      </c>
      <c r="E2864" s="2" t="n">
        <v>0</v>
      </c>
      <c r="F2864" s="2" t="n">
        <v>25</v>
      </c>
      <c r="G2864" s="2" t="n">
        <v>1063.3</v>
      </c>
      <c r="H2864" s="2" t="n">
        <v>0.00265825</v>
      </c>
      <c r="I2864" s="2" t="n">
        <v>1</v>
      </c>
      <c r="J2864" s="2" t="inlineStr">
        <is>
          <t>Top5_Net_Buyers</t>
        </is>
      </c>
      <c r="K2864" s="2" t="inlineStr">
        <is>
          <t>Secured Securities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EBLEB89</t>
        </is>
      </c>
      <c r="C2865" s="2" t="n">
        <v>56</v>
      </c>
      <c r="D2865" s="2" t="n">
        <v>0</v>
      </c>
      <c r="E2865" s="2" t="n">
        <v>25</v>
      </c>
      <c r="F2865" s="2" t="n">
        <v>-25</v>
      </c>
      <c r="G2865" s="2" t="n">
        <v/>
      </c>
      <c r="H2865" s="2" t="n">
        <v>0</v>
      </c>
      <c r="I2865" s="2" t="n">
        <v>0</v>
      </c>
      <c r="J2865" s="2" t="inlineStr">
        <is>
          <t>Top5_Net_Buyers</t>
        </is>
      </c>
      <c r="K2865" s="2" t="inlineStr">
        <is>
          <t>Sri Hari Securities Pvt.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EBLEB89</t>
        </is>
      </c>
      <c r="C2866" s="2" t="n">
        <v>58</v>
      </c>
      <c r="D2866" s="2" t="n">
        <v>0</v>
      </c>
      <c r="E2866" s="2" t="n">
        <v>100</v>
      </c>
      <c r="F2866" s="2" t="n">
        <v>-100</v>
      </c>
      <c r="G2866" s="2" t="n">
        <v/>
      </c>
      <c r="H2866" s="2" t="n">
        <v>0</v>
      </c>
      <c r="I2866" s="2" t="n">
        <v>0</v>
      </c>
      <c r="J2866" s="2" t="inlineStr">
        <is>
          <t>Top5_Net_Buyers</t>
        </is>
      </c>
      <c r="K2866" s="2" t="inlineStr">
        <is>
          <t>Naasa Securities Co.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EDBL</t>
        </is>
      </c>
      <c r="C2867" s="2" t="n">
        <v>44</v>
      </c>
      <c r="D2867" s="2" t="n">
        <v>27216</v>
      </c>
      <c r="E2867" s="2" t="n">
        <v>2376</v>
      </c>
      <c r="F2867" s="2" t="n">
        <v>24840</v>
      </c>
      <c r="G2867" s="2" t="n">
        <v>603.0623971798562</v>
      </c>
      <c r="H2867" s="2" t="n">
        <v>1.65615858</v>
      </c>
      <c r="I2867" s="2" t="n">
        <v>6</v>
      </c>
      <c r="J2867" s="2" t="inlineStr">
        <is>
          <t>Top5_Net_Buyers</t>
        </is>
      </c>
      <c r="K2867" s="2" t="inlineStr">
        <is>
          <t>Dynamic Money Managers Securities Pvt.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EDBL</t>
        </is>
      </c>
      <c r="C2868" s="2" t="n">
        <v>48</v>
      </c>
      <c r="D2868" s="2" t="n">
        <v>22100</v>
      </c>
      <c r="E2868" s="2" t="n">
        <v>521</v>
      </c>
      <c r="F2868" s="2" t="n">
        <v>21579</v>
      </c>
      <c r="G2868" s="2" t="n">
        <v>607.4210481012658</v>
      </c>
      <c r="H2868" s="2" t="n">
        <v>1.3653846</v>
      </c>
      <c r="I2868" s="2" t="n">
        <v>5</v>
      </c>
      <c r="J2868" s="2" t="inlineStr">
        <is>
          <t>Top5_Net_Buyers</t>
        </is>
      </c>
      <c r="K2868" s="2" t="inlineStr">
        <is>
          <t>Trishakti Securities Public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EDBL</t>
        </is>
      </c>
      <c r="C2869" s="2" t="n">
        <v>56</v>
      </c>
      <c r="D2869" s="2" t="n">
        <v>23563</v>
      </c>
      <c r="E2869" s="2" t="n">
        <v>8265</v>
      </c>
      <c r="F2869" s="2" t="n">
        <v>15298</v>
      </c>
      <c r="G2869" s="2" t="n">
        <v>612.5272280814978</v>
      </c>
      <c r="H2869" s="2" t="n">
        <v>1.45980384</v>
      </c>
      <c r="I2869" s="2" t="n">
        <v>3</v>
      </c>
      <c r="J2869" s="2" t="inlineStr">
        <is>
          <t>Top5_Net_Buyers</t>
        </is>
      </c>
      <c r="K2869" s="2" t="inlineStr">
        <is>
          <t>Sri Hari Securities Pvt.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EDBL</t>
        </is>
      </c>
      <c r="C2870" s="2" t="n">
        <v>77</v>
      </c>
      <c r="D2870" s="2" t="n">
        <v>14000</v>
      </c>
      <c r="E2870" s="2" t="n">
        <v>1020</v>
      </c>
      <c r="F2870" s="2" t="n">
        <v>12980</v>
      </c>
      <c r="G2870" s="2" t="n">
        <v>619.769</v>
      </c>
      <c r="H2870" s="2" t="n">
        <v>0.8770114</v>
      </c>
      <c r="I2870" s="2" t="n">
        <v>2</v>
      </c>
      <c r="J2870" s="2" t="inlineStr">
        <is>
          <t>Top5_Net_Buyers</t>
        </is>
      </c>
      <c r="K2870" s="2" t="inlineStr">
        <is>
          <t>Nabil Stock Dealer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EDBL</t>
        </is>
      </c>
      <c r="C2871" s="2" t="n">
        <v>17</v>
      </c>
      <c r="D2871" s="2" t="n">
        <v>22098</v>
      </c>
      <c r="E2871" s="2" t="n">
        <v>9291</v>
      </c>
      <c r="F2871" s="2" t="n">
        <v>12807</v>
      </c>
      <c r="G2871" s="2" t="n">
        <v>609.5232538953942</v>
      </c>
      <c r="H2871" s="2" t="n">
        <v>1.35631288</v>
      </c>
      <c r="I2871" s="2" t="n">
        <v>3</v>
      </c>
      <c r="J2871" s="2" t="inlineStr">
        <is>
          <t>Top5_Net_Buyers</t>
        </is>
      </c>
      <c r="K2871" s="2" t="inlineStr">
        <is>
          <t>ABC Securities Pvt.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EHPL</t>
        </is>
      </c>
      <c r="C2872" s="2" t="n">
        <v>58</v>
      </c>
      <c r="D2872" s="2" t="n">
        <v>28353</v>
      </c>
      <c r="E2872" s="2" t="n">
        <v>16917</v>
      </c>
      <c r="F2872" s="2" t="n">
        <v>11436</v>
      </c>
      <c r="G2872" s="2" t="n">
        <v>415.2634758885703</v>
      </c>
      <c r="H2872" s="2" t="n">
        <v>1.1788611</v>
      </c>
      <c r="I2872" s="2" t="n">
        <v>5</v>
      </c>
      <c r="J2872" s="2" t="inlineStr">
        <is>
          <t>Top5_Net_Buyers</t>
        </is>
      </c>
      <c r="K2872" s="2" t="inlineStr">
        <is>
          <t>Naasa Securities Co.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EHPL</t>
        </is>
      </c>
      <c r="C2873" s="2" t="n">
        <v>74</v>
      </c>
      <c r="D2873" s="2" t="n">
        <v>15883</v>
      </c>
      <c r="E2873" s="2" t="n">
        <v>4855</v>
      </c>
      <c r="F2873" s="2" t="n">
        <v>11028</v>
      </c>
      <c r="G2873" s="2" t="n">
        <v>413.2717364499873</v>
      </c>
      <c r="H2873" s="2" t="n">
        <v>0.66252431</v>
      </c>
      <c r="I2873" s="2" t="n">
        <v>5</v>
      </c>
      <c r="J2873" s="2" t="inlineStr">
        <is>
          <t>Top5_Net_Buyers</t>
        </is>
      </c>
      <c r="K2873" s="2" t="inlineStr">
        <is>
          <t>Kalash Stock Market Pvt.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EHPL</t>
        </is>
      </c>
      <c r="C2874" s="2" t="n">
        <v>49</v>
      </c>
      <c r="D2874" s="2" t="n">
        <v>26167</v>
      </c>
      <c r="E2874" s="2" t="n">
        <v>15369</v>
      </c>
      <c r="F2874" s="2" t="n">
        <v>10798</v>
      </c>
      <c r="G2874" s="2" t="n">
        <v>414.3740377086662</v>
      </c>
      <c r="H2874" s="2" t="n">
        <v>1.09071847</v>
      </c>
      <c r="I2874" s="2" t="n">
        <v>5</v>
      </c>
      <c r="J2874" s="2" t="inlineStr">
        <is>
          <t>Top5_Net_Buyers</t>
        </is>
      </c>
      <c r="K2874" s="2" t="inlineStr">
        <is>
          <t>Online Securities Pvt.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EHPL</t>
        </is>
      </c>
      <c r="C2875" s="2" t="n">
        <v>4</v>
      </c>
      <c r="D2875" s="2" t="n">
        <v>16550</v>
      </c>
      <c r="E2875" s="2" t="n">
        <v>5861</v>
      </c>
      <c r="F2875" s="2" t="n">
        <v>10689</v>
      </c>
      <c r="G2875" s="2" t="n">
        <v>415.3647944228175</v>
      </c>
      <c r="H2875" s="2" t="n">
        <v>0.6941497999999999</v>
      </c>
      <c r="I2875" s="2" t="n">
        <v>2</v>
      </c>
      <c r="J2875" s="2" t="inlineStr">
        <is>
          <t>Top5_Net_Buyers</t>
        </is>
      </c>
      <c r="K2875" s="2" t="inlineStr">
        <is>
          <t>Opal Securities Investment (PVT)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EHPL</t>
        </is>
      </c>
      <c r="C2876" s="2" t="n">
        <v>33</v>
      </c>
      <c r="D2876" s="2" t="n">
        <v>13267</v>
      </c>
      <c r="E2876" s="2" t="n">
        <v>3275</v>
      </c>
      <c r="F2876" s="2" t="n">
        <v>9992</v>
      </c>
      <c r="G2876" s="2" t="n">
        <v>414.886555691861</v>
      </c>
      <c r="H2876" s="2" t="n">
        <v>0.5477094</v>
      </c>
      <c r="I2876" s="2" t="n">
        <v>4</v>
      </c>
      <c r="J2876" s="2" t="inlineStr">
        <is>
          <t>Top5_Net_Buyers</t>
        </is>
      </c>
      <c r="K2876" s="2" t="inlineStr">
        <is>
          <t>Dakshinkali Investment &amp; Securities Pvt.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ENL</t>
        </is>
      </c>
      <c r="C2877" s="2" t="n">
        <v>7</v>
      </c>
      <c r="D2877" s="2" t="n">
        <v>2080</v>
      </c>
      <c r="E2877" s="2" t="n">
        <v>0</v>
      </c>
      <c r="F2877" s="2" t="n">
        <v>2080</v>
      </c>
      <c r="G2877" s="2" t="n">
        <v>925.4841463414635</v>
      </c>
      <c r="H2877" s="2" t="n">
        <v>0.19736475</v>
      </c>
      <c r="I2877" s="2" t="n">
        <v>3</v>
      </c>
      <c r="J2877" s="2" t="inlineStr">
        <is>
          <t>Top5_Net_Buyers</t>
        </is>
      </c>
      <c r="K2877" s="2" t="inlineStr">
        <is>
          <t>J.F. Securities (PVT)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ENL</t>
        </is>
      </c>
      <c r="C2878" s="2" t="n">
        <v>41</v>
      </c>
      <c r="D2878" s="2" t="n">
        <v>1580</v>
      </c>
      <c r="E2878" s="2" t="n">
        <v>20</v>
      </c>
      <c r="F2878" s="2" t="n">
        <v>1560</v>
      </c>
      <c r="G2878" s="2" t="n">
        <v>929.2892585727526</v>
      </c>
      <c r="H2878" s="2" t="n">
        <v>0.14816541</v>
      </c>
      <c r="I2878" s="2" t="n">
        <v>3</v>
      </c>
      <c r="J2878" s="2" t="inlineStr">
        <is>
          <t>Top5_Net_Buyers</t>
        </is>
      </c>
      <c r="K2878" s="2" t="inlineStr">
        <is>
          <t>Linch Stock Market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ENL</t>
        </is>
      </c>
      <c r="C2879" s="2" t="n">
        <v>21</v>
      </c>
      <c r="D2879" s="2" t="n">
        <v>1195</v>
      </c>
      <c r="E2879" s="2" t="n">
        <v>0</v>
      </c>
      <c r="F2879" s="2" t="n">
        <v>1195</v>
      </c>
      <c r="G2879" s="2" t="n">
        <v>917.9205020920502</v>
      </c>
      <c r="H2879" s="2" t="n">
        <v>0.1096915</v>
      </c>
      <c r="I2879" s="2" t="n">
        <v>1</v>
      </c>
      <c r="J2879" s="2" t="inlineStr">
        <is>
          <t>Top5_Net_Buyers</t>
        </is>
      </c>
      <c r="K2879" s="2" t="inlineStr">
        <is>
          <t>Midas Stock Broking Company Pvt.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ENL</t>
        </is>
      </c>
      <c r="C2880" s="2" t="n">
        <v>101</v>
      </c>
      <c r="D2880" s="2" t="n">
        <v>710</v>
      </c>
      <c r="E2880" s="2" t="n">
        <v>0</v>
      </c>
      <c r="F2880" s="2" t="n">
        <v>710</v>
      </c>
      <c r="G2880" s="2" t="n">
        <v>966.0323943661972</v>
      </c>
      <c r="H2880" s="2" t="n">
        <v>0.0685883</v>
      </c>
      <c r="I2880" s="2" t="n">
        <v>1</v>
      </c>
      <c r="J2880" s="2" t="inlineStr">
        <is>
          <t>Top5_Net_Buyers</t>
        </is>
      </c>
      <c r="K2880" s="2" t="inlineStr"/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ENL</t>
        </is>
      </c>
      <c r="C2881" s="2" t="n">
        <v>36</v>
      </c>
      <c r="D2881" s="2" t="n">
        <v>660</v>
      </c>
      <c r="E2881" s="2" t="n">
        <v>0</v>
      </c>
      <c r="F2881" s="2" t="n">
        <v>660</v>
      </c>
      <c r="G2881" s="2" t="n">
        <v>906.2476190476191</v>
      </c>
      <c r="H2881" s="2" t="n">
        <v>0.06025760000000001</v>
      </c>
      <c r="I2881" s="2" t="n">
        <v>3</v>
      </c>
      <c r="J2881" s="2" t="inlineStr">
        <is>
          <t>Top5_Net_Buyers</t>
        </is>
      </c>
      <c r="K2881" s="2" t="inlineStr">
        <is>
          <t>Secured Securities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FMDBL</t>
        </is>
      </c>
      <c r="C2882" s="2" t="n">
        <v>65</v>
      </c>
      <c r="D2882" s="2" t="n">
        <v>21449</v>
      </c>
      <c r="E2882" s="2" t="n">
        <v>1007</v>
      </c>
      <c r="F2882" s="2" t="n">
        <v>20442</v>
      </c>
      <c r="G2882" s="2" t="n">
        <v>821.7177256660578</v>
      </c>
      <c r="H2882" s="2" t="n">
        <v>1.78617324</v>
      </c>
      <c r="I2882" s="2" t="n">
        <v>5</v>
      </c>
      <c r="J2882" s="2" t="inlineStr">
        <is>
          <t>Top5_Net_Buyers</t>
        </is>
      </c>
      <c r="K2882" s="2" t="inlineStr">
        <is>
          <t>SharePro Securities Pvt.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FMDBL</t>
        </is>
      </c>
      <c r="C2883" s="2" t="n">
        <v>21</v>
      </c>
      <c r="D2883" s="2" t="n">
        <v>19633</v>
      </c>
      <c r="E2883" s="2" t="n">
        <v>5075</v>
      </c>
      <c r="F2883" s="2" t="n">
        <v>14558</v>
      </c>
      <c r="G2883" s="2" t="n">
        <v>821.2750766082445</v>
      </c>
      <c r="H2883" s="2" t="n">
        <v>1.62978819</v>
      </c>
      <c r="I2883" s="2" t="n">
        <v>3</v>
      </c>
      <c r="J2883" s="2" t="inlineStr">
        <is>
          <t>Top5_Net_Buyers</t>
        </is>
      </c>
      <c r="K2883" s="2" t="inlineStr">
        <is>
          <t>Midas Stock Broking Company Pvt.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FMDBL</t>
        </is>
      </c>
      <c r="C2884" s="2" t="n">
        <v>92</v>
      </c>
      <c r="D2884" s="2" t="n">
        <v>10055</v>
      </c>
      <c r="E2884" s="2" t="n">
        <v>0</v>
      </c>
      <c r="F2884" s="2" t="n">
        <v>10055</v>
      </c>
      <c r="G2884" s="2" t="n">
        <v>838.4634211834907</v>
      </c>
      <c r="H2884" s="2" t="n">
        <v>0.84307497</v>
      </c>
      <c r="I2884" s="2" t="n">
        <v>1</v>
      </c>
      <c r="J2884" s="2" t="inlineStr">
        <is>
          <t>Top5_Net_Buyers</t>
        </is>
      </c>
      <c r="K2884" s="2" t="inlineStr"/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FMDBL</t>
        </is>
      </c>
      <c r="C2885" s="2" t="n">
        <v>88</v>
      </c>
      <c r="D2885" s="2" t="n">
        <v>7329</v>
      </c>
      <c r="E2885" s="2" t="n">
        <v>0</v>
      </c>
      <c r="F2885" s="2" t="n">
        <v>7329</v>
      </c>
      <c r="G2885" s="2" t="n">
        <v>825.9125021154348</v>
      </c>
      <c r="H2885" s="2" t="n">
        <v>0.60551106</v>
      </c>
      <c r="I2885" s="2" t="n">
        <v>2</v>
      </c>
      <c r="J2885" s="2" t="inlineStr">
        <is>
          <t>Top5_Net_Buyers</t>
        </is>
      </c>
      <c r="K2885" s="2" t="inlineStr">
        <is>
          <t>Blue Chip Securities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FMDBL</t>
        </is>
      </c>
      <c r="C2886" s="2" t="n">
        <v>85</v>
      </c>
      <c r="D2886" s="2" t="n">
        <v>8293</v>
      </c>
      <c r="E2886" s="2" t="n">
        <v>1011</v>
      </c>
      <c r="F2886" s="2" t="n">
        <v>7282</v>
      </c>
      <c r="G2886" s="2" t="n">
        <v>828.9871970292174</v>
      </c>
      <c r="H2886" s="2" t="n">
        <v>0.68686731</v>
      </c>
      <c r="I2886" s="2" t="n">
        <v>2</v>
      </c>
      <c r="J2886" s="2" t="inlineStr">
        <is>
          <t>Top5_Net_Buyers</t>
        </is>
      </c>
      <c r="K2886" s="2" t="inlineStr">
        <is>
          <t>Capital Hub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FOWAD</t>
        </is>
      </c>
      <c r="C2887" s="2" t="n">
        <v>44</v>
      </c>
      <c r="D2887" s="2" t="n">
        <v>7976</v>
      </c>
      <c r="E2887" s="2" t="n">
        <v>2691</v>
      </c>
      <c r="F2887" s="2" t="n">
        <v>5285</v>
      </c>
      <c r="G2887" s="2" t="n">
        <v>1098.827374429056</v>
      </c>
      <c r="H2887" s="2" t="n">
        <v>0.8857946299999999</v>
      </c>
      <c r="I2887" s="2" t="n">
        <v>3</v>
      </c>
      <c r="J2887" s="2" t="inlineStr">
        <is>
          <t>Top5_Net_Buyers</t>
        </is>
      </c>
      <c r="K2887" s="2" t="inlineStr">
        <is>
          <t>Dynamic Money Managers Securities Pvt.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FOWAD</t>
        </is>
      </c>
      <c r="C2888" s="2" t="n">
        <v>59</v>
      </c>
      <c r="D2888" s="2" t="n">
        <v>4366</v>
      </c>
      <c r="E2888" s="2" t="n">
        <v>35</v>
      </c>
      <c r="F2888" s="2" t="n">
        <v>4331</v>
      </c>
      <c r="G2888" s="2" t="n">
        <v>1092.335249844817</v>
      </c>
      <c r="H2888" s="2" t="n">
        <v>0.49804321</v>
      </c>
      <c r="I2888" s="2" t="n">
        <v>3</v>
      </c>
      <c r="J2888" s="2" t="inlineStr">
        <is>
          <t>Top5_Net_Buyers</t>
        </is>
      </c>
      <c r="K2888" s="2" t="inlineStr">
        <is>
          <t>Deevyaa Securities &amp; Stock House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FOWAD</t>
        </is>
      </c>
      <c r="C2889" s="2" t="n">
        <v>55</v>
      </c>
      <c r="D2889" s="2" t="n">
        <v>2030</v>
      </c>
      <c r="E2889" s="2" t="n">
        <v>1208</v>
      </c>
      <c r="F2889" s="2" t="n">
        <v>822</v>
      </c>
      <c r="G2889" s="2" t="n">
        <v>1099.462600650333</v>
      </c>
      <c r="H2889" s="2" t="n">
        <v>0.22295859</v>
      </c>
      <c r="I2889" s="2" t="n">
        <v>4</v>
      </c>
      <c r="J2889" s="2" t="inlineStr">
        <is>
          <t>Top5_Net_Buyers</t>
        </is>
      </c>
      <c r="K2889" s="2" t="inlineStr">
        <is>
          <t>Bhrikuti Stock Broking Co. Pvt.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FOWAD</t>
        </is>
      </c>
      <c r="C2890" s="2" t="n">
        <v>89</v>
      </c>
      <c r="D2890" s="2" t="n">
        <v>725</v>
      </c>
      <c r="E2890" s="2" t="n">
        <v>10</v>
      </c>
      <c r="F2890" s="2" t="n">
        <v>715</v>
      </c>
      <c r="G2890" s="2" t="n">
        <v>1092</v>
      </c>
      <c r="H2890" s="2" t="n">
        <v>0.07917</v>
      </c>
      <c r="I2890" s="2" t="n">
        <v>1</v>
      </c>
      <c r="J2890" s="2" t="inlineStr">
        <is>
          <t>Top5_Net_Buyers</t>
        </is>
      </c>
      <c r="K2890" s="2" t="inlineStr">
        <is>
          <t>JBNL Securities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FOWAD</t>
        </is>
      </c>
      <c r="C2891" s="2" t="n">
        <v>42</v>
      </c>
      <c r="D2891" s="2" t="n">
        <v>1386</v>
      </c>
      <c r="E2891" s="2" t="n">
        <v>683</v>
      </c>
      <c r="F2891" s="2" t="n">
        <v>703</v>
      </c>
      <c r="G2891" s="2" t="n">
        <v>1088.155307406579</v>
      </c>
      <c r="H2891" s="2" t="n">
        <v>0.15071046</v>
      </c>
      <c r="I2891" s="2" t="n">
        <v>4</v>
      </c>
      <c r="J2891" s="2" t="inlineStr">
        <is>
          <t>Top5_Net_Buyers</t>
        </is>
      </c>
      <c r="K2891" s="2" t="inlineStr">
        <is>
          <t>Sani Securities Company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FOWADP</t>
        </is>
      </c>
      <c r="C2892" s="2" t="n">
        <v>58</v>
      </c>
      <c r="D2892" s="2" t="n">
        <v>311000</v>
      </c>
      <c r="E2892" s="2" t="n">
        <v>0</v>
      </c>
      <c r="F2892" s="2" t="n">
        <v>311000</v>
      </c>
      <c r="G2892" s="2" t="n">
        <v>372.11</v>
      </c>
      <c r="H2892" s="2" t="n">
        <v>11.572621</v>
      </c>
      <c r="I2892" s="2" t="n">
        <v>1</v>
      </c>
      <c r="J2892" s="2" t="inlineStr">
        <is>
          <t>Top5_Net_Buyers</t>
        </is>
      </c>
      <c r="K2892" s="2" t="inlineStr">
        <is>
          <t>Naasa Securities Co.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FOWADP</t>
        </is>
      </c>
      <c r="C2893" s="2" t="n">
        <v>38</v>
      </c>
      <c r="D2893" s="2" t="n">
        <v>51000</v>
      </c>
      <c r="E2893" s="2" t="n">
        <v>0</v>
      </c>
      <c r="F2893" s="2" t="n">
        <v>51000</v>
      </c>
      <c r="G2893" s="2" t="n">
        <v>370.59</v>
      </c>
      <c r="H2893" s="2" t="n">
        <v>1.890009</v>
      </c>
      <c r="I2893" s="2" t="n">
        <v>1</v>
      </c>
      <c r="J2893" s="2" t="inlineStr">
        <is>
          <t>Top5_Net_Buyers</t>
        </is>
      </c>
      <c r="K2893" s="2" t="inlineStr">
        <is>
          <t>Dipshikha Dhitopatra Karobar Co. Pvt. Ltd.</t>
        </is>
      </c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FOWADP</t>
        </is>
      </c>
      <c r="C2894" s="2" t="n">
        <v>40</v>
      </c>
      <c r="D2894" s="2" t="n">
        <v>0</v>
      </c>
      <c r="E2894" s="2" t="n">
        <v>362000</v>
      </c>
      <c r="F2894" s="2" t="n">
        <v>-362000</v>
      </c>
      <c r="G2894" s="2" t="n">
        <v/>
      </c>
      <c r="H2894" s="2" t="n">
        <v>0</v>
      </c>
      <c r="I2894" s="2" t="n">
        <v>0</v>
      </c>
      <c r="J2894" s="2" t="inlineStr">
        <is>
          <t>Top5_Net_Buyers</t>
        </is>
      </c>
      <c r="K2894" s="2" t="inlineStr">
        <is>
          <t>Creative Securities Pvt.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GBBD85</t>
        </is>
      </c>
      <c r="C2895" s="2" t="n">
        <v>42</v>
      </c>
      <c r="D2895" s="2" t="n">
        <v>582</v>
      </c>
      <c r="E2895" s="2" t="n">
        <v>0</v>
      </c>
      <c r="F2895" s="2" t="n">
        <v>582</v>
      </c>
      <c r="G2895" s="2" t="n">
        <v>1066.315350089767</v>
      </c>
      <c r="H2895" s="2" t="n">
        <v>0.06224125</v>
      </c>
      <c r="I2895" s="2" t="n">
        <v>2</v>
      </c>
      <c r="J2895" s="2" t="inlineStr">
        <is>
          <t>Top5_Net_Buyers</t>
        </is>
      </c>
      <c r="K2895" s="2" t="inlineStr">
        <is>
          <t>Sani Securities Company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GBBD85</t>
        </is>
      </c>
      <c r="C2896" s="2" t="n">
        <v>8</v>
      </c>
      <c r="D2896" s="2" t="n">
        <v>205</v>
      </c>
      <c r="E2896" s="2" t="n">
        <v>0</v>
      </c>
      <c r="F2896" s="2" t="n">
        <v>205</v>
      </c>
      <c r="G2896" s="2" t="n">
        <v>1071.63125</v>
      </c>
      <c r="H2896" s="2" t="n">
        <v>0.02187335</v>
      </c>
      <c r="I2896" s="2" t="n">
        <v>4</v>
      </c>
      <c r="J2896" s="2" t="inlineStr">
        <is>
          <t>Top5_Net_Buyers</t>
        </is>
      </c>
      <c r="K2896" s="2" t="inlineStr">
        <is>
          <t>Ashutosh Brokerage &amp; Securities (PVT)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GBBD85</t>
        </is>
      </c>
      <c r="C2897" s="2" t="n">
        <v>52</v>
      </c>
      <c r="D2897" s="2" t="n">
        <v>100</v>
      </c>
      <c r="E2897" s="2" t="n">
        <v>0</v>
      </c>
      <c r="F2897" s="2" t="n">
        <v>100</v>
      </c>
      <c r="G2897" s="2" t="n">
        <v>1064</v>
      </c>
      <c r="H2897" s="2" t="n">
        <v>0.01064</v>
      </c>
      <c r="I2897" s="2" t="n">
        <v>1</v>
      </c>
      <c r="J2897" s="2" t="inlineStr">
        <is>
          <t>Top5_Net_Buyers</t>
        </is>
      </c>
      <c r="K2897" s="2" t="inlineStr">
        <is>
          <t>Sundhara Securities Limited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GBBD85</t>
        </is>
      </c>
      <c r="C2898" s="2" t="n">
        <v>20</v>
      </c>
      <c r="D2898" s="2" t="n">
        <v>90</v>
      </c>
      <c r="E2898" s="2" t="n">
        <v>0</v>
      </c>
      <c r="F2898" s="2" t="n">
        <v>90</v>
      </c>
      <c r="G2898" s="2" t="n">
        <v>1065.1</v>
      </c>
      <c r="H2898" s="2" t="n">
        <v>0.009585899999999998</v>
      </c>
      <c r="I2898" s="2" t="n">
        <v>1</v>
      </c>
      <c r="J2898" s="2" t="inlineStr">
        <is>
          <t>Top5_Net_Buyers</t>
        </is>
      </c>
      <c r="K2898" s="2" t="inlineStr">
        <is>
          <t>Sipla Securities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GBBD85</t>
        </is>
      </c>
      <c r="C2899" s="2" t="n">
        <v>11</v>
      </c>
      <c r="D2899" s="2" t="n">
        <v>66</v>
      </c>
      <c r="E2899" s="2" t="n">
        <v>0</v>
      </c>
      <c r="F2899" s="2" t="n">
        <v>66</v>
      </c>
      <c r="G2899" s="2" t="n">
        <v>1075.454545454545</v>
      </c>
      <c r="H2899" s="2" t="n">
        <v>0.007098</v>
      </c>
      <c r="I2899" s="2" t="n">
        <v>1</v>
      </c>
      <c r="J2899" s="2" t="inlineStr">
        <is>
          <t>Top5_Net_Buyers</t>
        </is>
      </c>
      <c r="K2899" s="2" t="inlineStr">
        <is>
          <t>Malla &amp; Malla Stock Broking Company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GBBL</t>
        </is>
      </c>
      <c r="C2900" s="2" t="n">
        <v>48</v>
      </c>
      <c r="D2900" s="2" t="n">
        <v>29493</v>
      </c>
      <c r="E2900" s="2" t="n">
        <v>3336</v>
      </c>
      <c r="F2900" s="2" t="n">
        <v>26157</v>
      </c>
      <c r="G2900" s="2" t="n">
        <v>400.0097225339572</v>
      </c>
      <c r="H2900" s="2" t="n">
        <v>1.18137739</v>
      </c>
      <c r="I2900" s="2" t="n">
        <v>5</v>
      </c>
      <c r="J2900" s="2" t="inlineStr">
        <is>
          <t>Top5_Net_Buyers</t>
        </is>
      </c>
      <c r="K2900" s="2" t="inlineStr">
        <is>
          <t>Trishakti Securities Public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GBBL</t>
        </is>
      </c>
      <c r="C2901" s="2" t="n">
        <v>4</v>
      </c>
      <c r="D2901" s="2" t="n">
        <v>22160</v>
      </c>
      <c r="E2901" s="2" t="n">
        <v>2831</v>
      </c>
      <c r="F2901" s="2" t="n">
        <v>19329</v>
      </c>
      <c r="G2901" s="2" t="n">
        <v>402.4917803980462</v>
      </c>
      <c r="H2901" s="2" t="n">
        <v>0.90165659</v>
      </c>
      <c r="I2901" s="2" t="n">
        <v>5</v>
      </c>
      <c r="J2901" s="2" t="inlineStr">
        <is>
          <t>Top5_Net_Buyers</t>
        </is>
      </c>
      <c r="K2901" s="2" t="inlineStr">
        <is>
          <t>Opal Securities Investment (PVT)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GBBL</t>
        </is>
      </c>
      <c r="C2902" s="2" t="n">
        <v>55</v>
      </c>
      <c r="D2902" s="2" t="n">
        <v>12316</v>
      </c>
      <c r="E2902" s="2" t="n">
        <v>1080</v>
      </c>
      <c r="F2902" s="2" t="n">
        <v>11236</v>
      </c>
      <c r="G2902" s="2" t="n">
        <v>401.909831163189</v>
      </c>
      <c r="H2902" s="2" t="n">
        <v>0.4901929</v>
      </c>
      <c r="I2902" s="2" t="n">
        <v>5</v>
      </c>
      <c r="J2902" s="2" t="inlineStr">
        <is>
          <t>Top5_Net_Buyers</t>
        </is>
      </c>
      <c r="K2902" s="2" t="inlineStr">
        <is>
          <t>Bhrikuti Stock Broking Co. Pvt.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GBBL</t>
        </is>
      </c>
      <c r="C2903" s="2" t="n">
        <v>62</v>
      </c>
      <c r="D2903" s="2" t="n">
        <v>9513</v>
      </c>
      <c r="E2903" s="2" t="n">
        <v>450</v>
      </c>
      <c r="F2903" s="2" t="n">
        <v>9063</v>
      </c>
      <c r="G2903" s="2" t="n">
        <v>398.3434867606232</v>
      </c>
      <c r="H2903" s="2" t="n">
        <v>0.38013182</v>
      </c>
      <c r="I2903" s="2" t="n">
        <v>5</v>
      </c>
      <c r="J2903" s="2" t="inlineStr">
        <is>
          <t>Top5_Net_Buyers</t>
        </is>
      </c>
      <c r="K2903" s="2" t="inlineStr">
        <is>
          <t>Capital Max Securities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GBBL</t>
        </is>
      </c>
      <c r="C2904" s="2" t="n">
        <v>43</v>
      </c>
      <c r="D2904" s="2" t="n">
        <v>9100</v>
      </c>
      <c r="E2904" s="2" t="n">
        <v>740</v>
      </c>
      <c r="F2904" s="2" t="n">
        <v>8360</v>
      </c>
      <c r="G2904" s="2" t="n">
        <v>401.5136964285714</v>
      </c>
      <c r="H2904" s="2" t="n">
        <v>0.36464333</v>
      </c>
      <c r="I2904" s="2" t="n">
        <v>2</v>
      </c>
      <c r="J2904" s="2" t="inlineStr">
        <is>
          <t>Top5_Net_Buyers</t>
        </is>
      </c>
      <c r="K2904" s="2" t="inlineStr">
        <is>
          <t>South Asian Bulls Pvt.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GBILD84/85</t>
        </is>
      </c>
      <c r="C2905" s="2" t="n">
        <v>43</v>
      </c>
      <c r="D2905" s="2" t="n">
        <v>200</v>
      </c>
      <c r="E2905" s="2" t="n">
        <v>0</v>
      </c>
      <c r="F2905" s="2" t="n">
        <v>200</v>
      </c>
      <c r="G2905" s="2" t="n">
        <v>1163.825</v>
      </c>
      <c r="H2905" s="2" t="n">
        <v>0.0232765</v>
      </c>
      <c r="I2905" s="2" t="n">
        <v>1</v>
      </c>
      <c r="J2905" s="2" t="inlineStr">
        <is>
          <t>Top5_Net_Buyers</t>
        </is>
      </c>
      <c r="K2905" s="2" t="inlineStr">
        <is>
          <t>South Asian Bulls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GBILD84/85</t>
        </is>
      </c>
      <c r="C2906" s="2" t="n">
        <v>13</v>
      </c>
      <c r="D2906" s="2" t="n">
        <v>10</v>
      </c>
      <c r="E2906" s="2" t="n">
        <v>0</v>
      </c>
      <c r="F2906" s="2" t="n">
        <v>10</v>
      </c>
      <c r="G2906" s="2" t="n">
        <v>1162</v>
      </c>
      <c r="H2906" s="2" t="n">
        <v>0.001162</v>
      </c>
      <c r="I2906" s="2" t="n">
        <v>1</v>
      </c>
      <c r="J2906" s="2" t="inlineStr">
        <is>
          <t>Top5_Net_Buyers</t>
        </is>
      </c>
      <c r="K2906" s="2" t="inlineStr">
        <is>
          <t>Thrive Brokerage House Pvt. Ltd.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GBILD84/85</t>
        </is>
      </c>
      <c r="C2907" s="2" t="n">
        <v>42</v>
      </c>
      <c r="D2907" s="2" t="n">
        <v>10</v>
      </c>
      <c r="E2907" s="2" t="n">
        <v>14</v>
      </c>
      <c r="F2907" s="2" t="n">
        <v>-4</v>
      </c>
      <c r="G2907" s="2" t="n">
        <v>1185.2</v>
      </c>
      <c r="H2907" s="2" t="n">
        <v>0.0011852</v>
      </c>
      <c r="I2907" s="2" t="n">
        <v>1</v>
      </c>
      <c r="J2907" s="2" t="inlineStr">
        <is>
          <t>Top5_Net_Buyers</t>
        </is>
      </c>
      <c r="K2907" s="2" t="inlineStr">
        <is>
          <t>Sani Securities Company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GBILD84/85</t>
        </is>
      </c>
      <c r="C2908" s="2" t="n">
        <v>47</v>
      </c>
      <c r="D2908" s="2" t="n">
        <v>0</v>
      </c>
      <c r="E2908" s="2" t="n">
        <v>10</v>
      </c>
      <c r="F2908" s="2" t="n">
        <v>-10</v>
      </c>
      <c r="G2908" s="2" t="n">
        <v/>
      </c>
      <c r="H2908" s="2" t="n">
        <v>0</v>
      </c>
      <c r="I2908" s="2" t="n">
        <v>0</v>
      </c>
      <c r="J2908" s="2" t="inlineStr">
        <is>
          <t>Top5_Net_Buyers</t>
        </is>
      </c>
      <c r="K2908" s="2" t="inlineStr">
        <is>
          <t>Neev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GBILD84/85</t>
        </is>
      </c>
      <c r="C2909" s="2" t="n">
        <v>29</v>
      </c>
      <c r="D2909" s="2" t="n">
        <v>39</v>
      </c>
      <c r="E2909" s="2" t="n">
        <v>135</v>
      </c>
      <c r="F2909" s="2" t="n">
        <v>-96</v>
      </c>
      <c r="G2909" s="2" t="n">
        <v>1166.5</v>
      </c>
      <c r="H2909" s="2" t="n">
        <v>0.0045455</v>
      </c>
      <c r="I2909" s="2" t="n">
        <v>1</v>
      </c>
      <c r="J2909" s="2" t="inlineStr">
        <is>
          <t>Top5_Net_Buyers</t>
        </is>
      </c>
      <c r="K2909" s="2" t="inlineStr">
        <is>
          <t>Trisul Securities &amp; Investment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GBILD86/87</t>
        </is>
      </c>
      <c r="C2910" s="2" t="n">
        <v>42</v>
      </c>
      <c r="D2910" s="2" t="n">
        <v>250</v>
      </c>
      <c r="E2910" s="2" t="n">
        <v>0</v>
      </c>
      <c r="F2910" s="2" t="n">
        <v>250</v>
      </c>
      <c r="G2910" s="2" t="n">
        <v>1141.9688</v>
      </c>
      <c r="H2910" s="2" t="n">
        <v>0.02854922</v>
      </c>
      <c r="I2910" s="2" t="n">
        <v>1</v>
      </c>
      <c r="J2910" s="2" t="inlineStr">
        <is>
          <t>Top5_Net_Buyers</t>
        </is>
      </c>
      <c r="K2910" s="2" t="inlineStr">
        <is>
          <t>Sani Securities Company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GBILD86/87</t>
        </is>
      </c>
      <c r="C2911" s="2" t="n">
        <v>58</v>
      </c>
      <c r="D2911" s="2" t="n">
        <v>25</v>
      </c>
      <c r="E2911" s="2" t="n">
        <v>0</v>
      </c>
      <c r="F2911" s="2" t="n">
        <v>25</v>
      </c>
      <c r="G2911" s="2" t="n">
        <v>1120</v>
      </c>
      <c r="H2911" s="2" t="n">
        <v>0.0028</v>
      </c>
      <c r="I2911" s="2" t="n">
        <v>1</v>
      </c>
      <c r="J2911" s="2" t="inlineStr">
        <is>
          <t>Top5_Net_Buyers</t>
        </is>
      </c>
      <c r="K2911" s="2" t="inlineStr">
        <is>
          <t>Naasa Securities Co.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GBILD86/87</t>
        </is>
      </c>
      <c r="C2912" s="2" t="n">
        <v>43</v>
      </c>
      <c r="D2912" s="2" t="n">
        <v>0</v>
      </c>
      <c r="E2912" s="2" t="n">
        <v>10</v>
      </c>
      <c r="F2912" s="2" t="n">
        <v>-10</v>
      </c>
      <c r="G2912" s="2" t="n">
        <v/>
      </c>
      <c r="H2912" s="2" t="n">
        <v>0</v>
      </c>
      <c r="I2912" s="2" t="n">
        <v>0</v>
      </c>
      <c r="J2912" s="2" t="inlineStr">
        <is>
          <t>Top5_Net_Buyers</t>
        </is>
      </c>
      <c r="K2912" s="2" t="inlineStr">
        <is>
          <t>South Asian Bulls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GBILD86/87</t>
        </is>
      </c>
      <c r="C2913" s="2" t="n">
        <v>36</v>
      </c>
      <c r="D2913" s="2" t="n">
        <v>0</v>
      </c>
      <c r="E2913" s="2" t="n">
        <v>25</v>
      </c>
      <c r="F2913" s="2" t="n">
        <v>-25</v>
      </c>
      <c r="G2913" s="2" t="n">
        <v/>
      </c>
      <c r="H2913" s="2" t="n">
        <v>0</v>
      </c>
      <c r="I2913" s="2" t="n">
        <v>0</v>
      </c>
      <c r="J2913" s="2" t="inlineStr">
        <is>
          <t>Top5_Net_Buyers</t>
        </is>
      </c>
      <c r="K2913" s="2" t="inlineStr">
        <is>
          <t>Secured Securities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GBILD86/87</t>
        </is>
      </c>
      <c r="C2914" s="2" t="n">
        <v>46</v>
      </c>
      <c r="D2914" s="2" t="n">
        <v>0</v>
      </c>
      <c r="E2914" s="2" t="n">
        <v>25</v>
      </c>
      <c r="F2914" s="2" t="n">
        <v>-25</v>
      </c>
      <c r="G2914" s="2" t="n">
        <v/>
      </c>
      <c r="H2914" s="2" t="n">
        <v>0</v>
      </c>
      <c r="I2914" s="2" t="n">
        <v>0</v>
      </c>
      <c r="J2914" s="2" t="inlineStr">
        <is>
          <t>Top5_Net_Buyers</t>
        </is>
      </c>
      <c r="K2914" s="2" t="inlineStr">
        <is>
          <t>Kalika Securities Pvt.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GBIME</t>
        </is>
      </c>
      <c r="C2915" s="2" t="n">
        <v>49</v>
      </c>
      <c r="D2915" s="2" t="n">
        <v>131606</v>
      </c>
      <c r="E2915" s="2" t="n">
        <v>27004</v>
      </c>
      <c r="F2915" s="2" t="n">
        <v>104602</v>
      </c>
      <c r="G2915" s="2" t="n">
        <v>228.4581860394586</v>
      </c>
      <c r="H2915" s="2" t="n">
        <v>3.01826558</v>
      </c>
      <c r="I2915" s="2" t="n">
        <v>5</v>
      </c>
      <c r="J2915" s="2" t="inlineStr">
        <is>
          <t>Top5_Net_Buyers</t>
        </is>
      </c>
      <c r="K2915" s="2" t="inlineStr">
        <is>
          <t>Online Securities Pvt.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GBIME</t>
        </is>
      </c>
      <c r="C2916" s="2" t="n">
        <v>28</v>
      </c>
      <c r="D2916" s="2" t="n">
        <v>109443</v>
      </c>
      <c r="E2916" s="2" t="n">
        <v>13297</v>
      </c>
      <c r="F2916" s="2" t="n">
        <v>96146</v>
      </c>
      <c r="G2916" s="2" t="n">
        <v>227.8891862757153</v>
      </c>
      <c r="H2916" s="2" t="n">
        <v>2.52898292</v>
      </c>
      <c r="I2916" s="2" t="n">
        <v>4</v>
      </c>
      <c r="J2916" s="2" t="inlineStr">
        <is>
          <t>Top5_Net_Buyers</t>
        </is>
      </c>
      <c r="K2916" s="2" t="inlineStr">
        <is>
          <t>Shree Krishna Securities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GBIME</t>
        </is>
      </c>
      <c r="C2917" s="2" t="n">
        <v>14</v>
      </c>
      <c r="D2917" s="2" t="n">
        <v>50421</v>
      </c>
      <c r="E2917" s="2" t="n">
        <v>7257</v>
      </c>
      <c r="F2917" s="2" t="n">
        <v>43164</v>
      </c>
      <c r="G2917" s="2" t="n">
        <v>227.4303937483924</v>
      </c>
      <c r="H2917" s="2" t="n">
        <v>1.15117097</v>
      </c>
      <c r="I2917" s="2" t="n">
        <v>6</v>
      </c>
      <c r="J2917" s="2" t="inlineStr">
        <is>
          <t>Top5_Net_Buyers</t>
        </is>
      </c>
      <c r="K2917" s="2" t="inlineStr">
        <is>
          <t>Nepal Stock House (PVT)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GBIME</t>
        </is>
      </c>
      <c r="C2918" s="2" t="n">
        <v>35</v>
      </c>
      <c r="D2918" s="2" t="n">
        <v>35942</v>
      </c>
      <c r="E2918" s="2" t="n">
        <v>7551</v>
      </c>
      <c r="F2918" s="2" t="n">
        <v>28391</v>
      </c>
      <c r="G2918" s="2" t="n">
        <v>227.9690523485952</v>
      </c>
      <c r="H2918" s="2" t="n">
        <v>0.82499192</v>
      </c>
      <c r="I2918" s="2" t="n">
        <v>6</v>
      </c>
      <c r="J2918" s="2" t="inlineStr">
        <is>
          <t>Top5_Net_Buyers</t>
        </is>
      </c>
      <c r="K2918" s="2" t="inlineStr">
        <is>
          <t>Kohinoor Investment &amp; Securities Pvt.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GBIME</t>
        </is>
      </c>
      <c r="C2919" s="2" t="n">
        <v>58</v>
      </c>
      <c r="D2919" s="2" t="n">
        <v>68964</v>
      </c>
      <c r="E2919" s="2" t="n">
        <v>40596</v>
      </c>
      <c r="F2919" s="2" t="n">
        <v>28368</v>
      </c>
      <c r="G2919" s="2" t="n">
        <v>228.3070915524369</v>
      </c>
      <c r="H2919" s="2" t="n">
        <v>1.58332151</v>
      </c>
      <c r="I2919" s="2" t="n">
        <v>6</v>
      </c>
      <c r="J2919" s="2" t="inlineStr">
        <is>
          <t>Top5_Net_Buyers</t>
        </is>
      </c>
      <c r="K2919" s="2" t="inlineStr">
        <is>
          <t>Naasa Securities Co.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GBIMEP</t>
        </is>
      </c>
      <c r="C2920" s="2" t="n">
        <v>49</v>
      </c>
      <c r="D2920" s="2" t="n">
        <v>17231</v>
      </c>
      <c r="E2920" s="2" t="n">
        <v>0</v>
      </c>
      <c r="F2920" s="2" t="n">
        <v>17231</v>
      </c>
      <c r="G2920" s="2" t="n">
        <v>105</v>
      </c>
      <c r="H2920" s="2" t="n">
        <v>0.1809255</v>
      </c>
      <c r="I2920" s="2" t="n">
        <v>1</v>
      </c>
      <c r="J2920" s="2" t="inlineStr">
        <is>
          <t>Top5_Net_Buyers</t>
        </is>
      </c>
      <c r="K2920" s="2" t="inlineStr">
        <is>
          <t>Online Securities Pvt.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GBIMEP</t>
        </is>
      </c>
      <c r="C2921" s="2" t="n">
        <v>34</v>
      </c>
      <c r="D2921" s="2" t="n">
        <v>0</v>
      </c>
      <c r="E2921" s="2" t="n">
        <v>17231</v>
      </c>
      <c r="F2921" s="2" t="n">
        <v>-17231</v>
      </c>
      <c r="G2921" s="2" t="n">
        <v/>
      </c>
      <c r="H2921" s="2" t="n">
        <v>0</v>
      </c>
      <c r="I2921" s="2" t="n">
        <v>0</v>
      </c>
      <c r="J2921" s="2" t="inlineStr">
        <is>
          <t>Top5_Net_Buyers</t>
        </is>
      </c>
      <c r="K2921" s="2" t="inlineStr">
        <is>
          <t>Vision Securities Pvt.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GBIMESY2</t>
        </is>
      </c>
      <c r="C2922" s="2" t="n">
        <v>10</v>
      </c>
      <c r="D2922" s="2" t="n">
        <v>5080</v>
      </c>
      <c r="E2922" s="2" t="n">
        <v>700</v>
      </c>
      <c r="F2922" s="2" t="n">
        <v>4380</v>
      </c>
      <c r="G2922" s="2" t="n">
        <v>9.077474747474747</v>
      </c>
      <c r="H2922" s="2" t="n">
        <v>0.00461454</v>
      </c>
      <c r="I2922" s="2" t="n">
        <v>3</v>
      </c>
      <c r="J2922" s="2" t="inlineStr">
        <is>
          <t>Top5_Net_Buyers</t>
        </is>
      </c>
      <c r="K2922" s="2" t="inlineStr">
        <is>
          <t>Pragyan Securities (PVT)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GBIMESY2</t>
        </is>
      </c>
      <c r="C2923" s="2" t="n">
        <v>59</v>
      </c>
      <c r="D2923" s="2" t="n">
        <v>3400</v>
      </c>
      <c r="E2923" s="2" t="n">
        <v>100</v>
      </c>
      <c r="F2923" s="2" t="n">
        <v>3300</v>
      </c>
      <c r="G2923" s="2" t="n">
        <v>9</v>
      </c>
      <c r="H2923" s="2" t="n">
        <v>0.0030622</v>
      </c>
      <c r="I2923" s="2" t="n">
        <v>3</v>
      </c>
      <c r="J2923" s="2" t="inlineStr">
        <is>
          <t>Top5_Net_Buyers</t>
        </is>
      </c>
      <c r="K2923" s="2" t="inlineStr">
        <is>
          <t>Deevyaa Securities &amp; Stock House Pvt.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GBIMESY2</t>
        </is>
      </c>
      <c r="C2924" s="2" t="n">
        <v>39</v>
      </c>
      <c r="D2924" s="2" t="n">
        <v>2550</v>
      </c>
      <c r="E2924" s="2" t="n">
        <v>0</v>
      </c>
      <c r="F2924" s="2" t="n">
        <v>2550</v>
      </c>
      <c r="G2924" s="2" t="n">
        <v>9.04361673414305</v>
      </c>
      <c r="H2924" s="2" t="n">
        <v>0.0023082</v>
      </c>
      <c r="I2924" s="2" t="n">
        <v>3</v>
      </c>
      <c r="J2924" s="2" t="inlineStr">
        <is>
          <t>Top5_Net_Buyers</t>
        </is>
      </c>
      <c r="K2924" s="2" t="inlineStr">
        <is>
          <t>Sumeru Securities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GBIMESY2</t>
        </is>
      </c>
      <c r="C2925" s="2" t="n">
        <v>40</v>
      </c>
      <c r="D2925" s="2" t="n">
        <v>1400</v>
      </c>
      <c r="E2925" s="2" t="n">
        <v>0</v>
      </c>
      <c r="F2925" s="2" t="n">
        <v>1400</v>
      </c>
      <c r="G2925" s="2" t="n">
        <v>9.1</v>
      </c>
      <c r="H2925" s="2" t="n">
        <v>0.001274</v>
      </c>
      <c r="I2925" s="2" t="n">
        <v>1</v>
      </c>
      <c r="J2925" s="2" t="inlineStr">
        <is>
          <t>Top5_Net_Buyers</t>
        </is>
      </c>
      <c r="K2925" s="2" t="inlineStr">
        <is>
          <t>Creative Securities Pvt.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GBIMESY2</t>
        </is>
      </c>
      <c r="C2926" s="2" t="n">
        <v>22</v>
      </c>
      <c r="D2926" s="2" t="n">
        <v>1600</v>
      </c>
      <c r="E2926" s="2" t="n">
        <v>350</v>
      </c>
      <c r="F2926" s="2" t="n">
        <v>1250</v>
      </c>
      <c r="G2926" s="2" t="n">
        <v>9</v>
      </c>
      <c r="H2926" s="2" t="n">
        <v>0.00144</v>
      </c>
      <c r="I2926" s="2" t="n">
        <v>1</v>
      </c>
      <c r="J2926" s="2" t="inlineStr">
        <is>
          <t>Top5_Net_Buyers</t>
        </is>
      </c>
      <c r="K2926" s="2" t="inlineStr">
        <is>
          <t>Siprabi Securities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GBLBS</t>
        </is>
      </c>
      <c r="C2927" s="2" t="n">
        <v>41</v>
      </c>
      <c r="D2927" s="2" t="n">
        <v>7328</v>
      </c>
      <c r="E2927" s="2" t="n">
        <v>452</v>
      </c>
      <c r="F2927" s="2" t="n">
        <v>6876</v>
      </c>
      <c r="G2927" s="2" t="n">
        <v>784.6918909471564</v>
      </c>
      <c r="H2927" s="2" t="n">
        <v>0.5836716200000001</v>
      </c>
      <c r="I2927" s="2" t="n">
        <v>5</v>
      </c>
      <c r="J2927" s="2" t="inlineStr">
        <is>
          <t>Top5_Net_Buyers</t>
        </is>
      </c>
      <c r="K2927" s="2" t="inlineStr">
        <is>
          <t>Linch Stock Market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GBLBS</t>
        </is>
      </c>
      <c r="C2928" s="2" t="n">
        <v>48</v>
      </c>
      <c r="D2928" s="2" t="n">
        <v>4070</v>
      </c>
      <c r="E2928" s="2" t="n">
        <v>603</v>
      </c>
      <c r="F2928" s="2" t="n">
        <v>3467</v>
      </c>
      <c r="G2928" s="2" t="n">
        <v>790.6415180708181</v>
      </c>
      <c r="H2928" s="2" t="n">
        <v>0.32516787</v>
      </c>
      <c r="I2928" s="2" t="n">
        <v>5</v>
      </c>
      <c r="J2928" s="2" t="inlineStr">
        <is>
          <t>Top5_Net_Buyers</t>
        </is>
      </c>
      <c r="K2928" s="2" t="inlineStr">
        <is>
          <t>Trishakti Securities Public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GBLBS</t>
        </is>
      </c>
      <c r="C2929" s="2" t="n">
        <v>34</v>
      </c>
      <c r="D2929" s="2" t="n">
        <v>4490</v>
      </c>
      <c r="E2929" s="2" t="n">
        <v>1961</v>
      </c>
      <c r="F2929" s="2" t="n">
        <v>2529</v>
      </c>
      <c r="G2929" s="2" t="n">
        <v>783.9627399508772</v>
      </c>
      <c r="H2929" s="2" t="n">
        <v>0.35455285</v>
      </c>
      <c r="I2929" s="2" t="n">
        <v>4</v>
      </c>
      <c r="J2929" s="2" t="inlineStr">
        <is>
          <t>Top5_Net_Buyers</t>
        </is>
      </c>
      <c r="K2929" s="2" t="inlineStr">
        <is>
          <t>Vision Securities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GBLBS</t>
        </is>
      </c>
      <c r="C2930" s="2" t="n">
        <v>42</v>
      </c>
      <c r="D2930" s="2" t="n">
        <v>3566</v>
      </c>
      <c r="E2930" s="2" t="n">
        <v>1748</v>
      </c>
      <c r="F2930" s="2" t="n">
        <v>1818</v>
      </c>
      <c r="G2930" s="2" t="n">
        <v>786.3967807207097</v>
      </c>
      <c r="H2930" s="2" t="n">
        <v>0.28185353</v>
      </c>
      <c r="I2930" s="2" t="n">
        <v>4</v>
      </c>
      <c r="J2930" s="2" t="inlineStr">
        <is>
          <t>Top5_Net_Buyers</t>
        </is>
      </c>
      <c r="K2930" s="2" t="inlineStr">
        <is>
          <t>Sani Securities Company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GBLBS</t>
        </is>
      </c>
      <c r="C2931" s="2" t="n">
        <v>46</v>
      </c>
      <c r="D2931" s="2" t="n">
        <v>2839</v>
      </c>
      <c r="E2931" s="2" t="n">
        <v>1155</v>
      </c>
      <c r="F2931" s="2" t="n">
        <v>1684</v>
      </c>
      <c r="G2931" s="2" t="n">
        <v>780.573316268325</v>
      </c>
      <c r="H2931" s="2" t="n">
        <v>0.22142031</v>
      </c>
      <c r="I2931" s="2" t="n">
        <v>4</v>
      </c>
      <c r="J2931" s="2" t="inlineStr">
        <is>
          <t>Top5_Net_Buyers</t>
        </is>
      </c>
      <c r="K2931" s="2" t="inlineStr">
        <is>
          <t>Kalika Securities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GCIL</t>
        </is>
      </c>
      <c r="C2932" s="2" t="n">
        <v>77</v>
      </c>
      <c r="D2932" s="2" t="n">
        <v>30046</v>
      </c>
      <c r="E2932" s="2" t="n">
        <v>1023</v>
      </c>
      <c r="F2932" s="2" t="n">
        <v>29023</v>
      </c>
      <c r="G2932" s="2" t="n">
        <v>437.1614790024006</v>
      </c>
      <c r="H2932" s="2" t="n">
        <v>1.32743221</v>
      </c>
      <c r="I2932" s="2" t="n">
        <v>4</v>
      </c>
      <c r="J2932" s="2" t="inlineStr">
        <is>
          <t>Top5_Net_Buyers</t>
        </is>
      </c>
      <c r="K2932" s="2" t="inlineStr">
        <is>
          <t>Nabil Stock Dealer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GCIL</t>
        </is>
      </c>
      <c r="C2933" s="2" t="n">
        <v>49</v>
      </c>
      <c r="D2933" s="2" t="n">
        <v>11283</v>
      </c>
      <c r="E2933" s="2" t="n">
        <v>2259</v>
      </c>
      <c r="F2933" s="2" t="n">
        <v>9024</v>
      </c>
      <c r="G2933" s="2" t="n">
        <v>434.5103179406655</v>
      </c>
      <c r="H2933" s="2" t="n">
        <v>0.49057639</v>
      </c>
      <c r="I2933" s="2" t="n">
        <v>5</v>
      </c>
      <c r="J2933" s="2" t="inlineStr">
        <is>
          <t>Top5_Net_Buyers</t>
        </is>
      </c>
      <c r="K2933" s="2" t="inlineStr">
        <is>
          <t>Online Securities Pvt.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GCIL</t>
        </is>
      </c>
      <c r="C2934" s="2" t="n">
        <v>45</v>
      </c>
      <c r="D2934" s="2" t="n">
        <v>12196</v>
      </c>
      <c r="E2934" s="2" t="n">
        <v>3323</v>
      </c>
      <c r="F2934" s="2" t="n">
        <v>8873</v>
      </c>
      <c r="G2934" s="2" t="n">
        <v>433.8663056450488</v>
      </c>
      <c r="H2934" s="2" t="n">
        <v>0.52827831</v>
      </c>
      <c r="I2934" s="2" t="n">
        <v>7</v>
      </c>
      <c r="J2934" s="2" t="inlineStr">
        <is>
          <t>Top5_Net_Buyers</t>
        </is>
      </c>
      <c r="K2934" s="2" t="inlineStr">
        <is>
          <t>Imperial Securities Company Pvt. Ltd.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GCIL</t>
        </is>
      </c>
      <c r="C2935" s="2" t="n">
        <v>88</v>
      </c>
      <c r="D2935" s="2" t="n">
        <v>6343</v>
      </c>
      <c r="E2935" s="2" t="n">
        <v>0</v>
      </c>
      <c r="F2935" s="2" t="n">
        <v>6343</v>
      </c>
      <c r="G2935" s="2" t="n">
        <v>436.7022637412906</v>
      </c>
      <c r="H2935" s="2" t="n">
        <v>0.28206593</v>
      </c>
      <c r="I2935" s="2" t="n">
        <v>3</v>
      </c>
      <c r="J2935" s="2" t="inlineStr">
        <is>
          <t>Top5_Net_Buyers</t>
        </is>
      </c>
      <c r="K2935" s="2" t="inlineStr">
        <is>
          <t>Blue Chip Securities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GCIL</t>
        </is>
      </c>
      <c r="C2936" s="2" t="n">
        <v>28</v>
      </c>
      <c r="D2936" s="2" t="n">
        <v>4823</v>
      </c>
      <c r="E2936" s="2" t="n">
        <v>602</v>
      </c>
      <c r="F2936" s="2" t="n">
        <v>4221</v>
      </c>
      <c r="G2936" s="2" t="n">
        <v>434.5309604784588</v>
      </c>
      <c r="H2936" s="2" t="n">
        <v>0.21197347</v>
      </c>
      <c r="I2936" s="2" t="n">
        <v>6</v>
      </c>
      <c r="J2936" s="2" t="inlineStr">
        <is>
          <t>Top5_Net_Buyers</t>
        </is>
      </c>
      <c r="K2936" s="2" t="inlineStr">
        <is>
          <t>Shree Krishna Securities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GFCL</t>
        </is>
      </c>
      <c r="C2937" s="2" t="n">
        <v>66</v>
      </c>
      <c r="D2937" s="2" t="n">
        <v>54426</v>
      </c>
      <c r="E2937" s="2" t="n">
        <v>1188</v>
      </c>
      <c r="F2937" s="2" t="n">
        <v>53238</v>
      </c>
      <c r="G2937" s="2" t="n">
        <v>688.5639064998741</v>
      </c>
      <c r="H2937" s="2" t="n">
        <v>3.67664157</v>
      </c>
      <c r="I2937" s="2" t="n">
        <v>7</v>
      </c>
      <c r="J2937" s="2" t="inlineStr">
        <is>
          <t>Top5_Net_Buyers</t>
        </is>
      </c>
      <c r="K2937" s="2" t="inlineStr">
        <is>
          <t>Miyo Securities Pvt.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GFCL</t>
        </is>
      </c>
      <c r="C2938" s="2" t="n">
        <v>101</v>
      </c>
      <c r="D2938" s="2" t="n">
        <v>24020</v>
      </c>
      <c r="E2938" s="2" t="n">
        <v>2165</v>
      </c>
      <c r="F2938" s="2" t="n">
        <v>21855</v>
      </c>
      <c r="G2938" s="2" t="n">
        <v>699.8177838021987</v>
      </c>
      <c r="H2938" s="2" t="n">
        <v>1.69168693</v>
      </c>
      <c r="I2938" s="2" t="n">
        <v>5</v>
      </c>
      <c r="J2938" s="2" t="inlineStr">
        <is>
          <t>Top5_Net_Buyers</t>
        </is>
      </c>
      <c r="K2938" s="2" t="inlineStr"/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GFCL</t>
        </is>
      </c>
      <c r="C2939" s="2" t="n">
        <v>64</v>
      </c>
      <c r="D2939" s="2" t="n">
        <v>10438</v>
      </c>
      <c r="E2939" s="2" t="n">
        <v>1410</v>
      </c>
      <c r="F2939" s="2" t="n">
        <v>9028</v>
      </c>
      <c r="G2939" s="2" t="n">
        <v>668.0192849934317</v>
      </c>
      <c r="H2939" s="2" t="n">
        <v>0.70202466</v>
      </c>
      <c r="I2939" s="2" t="n">
        <v>5</v>
      </c>
      <c r="J2939" s="2" t="inlineStr">
        <is>
          <t>Top5_Net_Buyers</t>
        </is>
      </c>
      <c r="K2939" s="2" t="inlineStr">
        <is>
          <t>Sun Securities Pvt.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GFCL</t>
        </is>
      </c>
      <c r="C2940" s="2" t="n">
        <v>41</v>
      </c>
      <c r="D2940" s="2" t="n">
        <v>17729</v>
      </c>
      <c r="E2940" s="2" t="n">
        <v>9136</v>
      </c>
      <c r="F2940" s="2" t="n">
        <v>8593</v>
      </c>
      <c r="G2940" s="2" t="n">
        <v>683.5541092274772</v>
      </c>
      <c r="H2940" s="2" t="n">
        <v>1.24906325</v>
      </c>
      <c r="I2940" s="2" t="n">
        <v>5</v>
      </c>
      <c r="J2940" s="2" t="inlineStr">
        <is>
          <t>Top5_Net_Buyers</t>
        </is>
      </c>
      <c r="K2940" s="2" t="inlineStr">
        <is>
          <t>Linch Stock Market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GFCL</t>
        </is>
      </c>
      <c r="C2941" s="2" t="n">
        <v>44</v>
      </c>
      <c r="D2941" s="2" t="n">
        <v>18039</v>
      </c>
      <c r="E2941" s="2" t="n">
        <v>9538</v>
      </c>
      <c r="F2941" s="2" t="n">
        <v>8501</v>
      </c>
      <c r="G2941" s="2" t="n">
        <v>691.8374106446008</v>
      </c>
      <c r="H2941" s="2" t="n">
        <v>1.24973139</v>
      </c>
      <c r="I2941" s="2" t="n">
        <v>4</v>
      </c>
      <c r="J2941" s="2" t="inlineStr">
        <is>
          <t>Top5_Net_Buyers</t>
        </is>
      </c>
      <c r="K2941" s="2" t="inlineStr">
        <is>
          <t>Dynamic Money Managers Securities Pvt.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GHL</t>
        </is>
      </c>
      <c r="C2942" s="2" t="n">
        <v>62</v>
      </c>
      <c r="D2942" s="2" t="n">
        <v>58520</v>
      </c>
      <c r="E2942" s="2" t="n">
        <v>10021</v>
      </c>
      <c r="F2942" s="2" t="n">
        <v>48499</v>
      </c>
      <c r="G2942" s="2" t="n">
        <v>220.9062781427251</v>
      </c>
      <c r="H2942" s="2" t="n">
        <v>1.32552105</v>
      </c>
      <c r="I2942" s="2" t="n">
        <v>7</v>
      </c>
      <c r="J2942" s="2" t="inlineStr">
        <is>
          <t>Top5_Net_Buyers</t>
        </is>
      </c>
      <c r="K2942" s="2" t="inlineStr">
        <is>
          <t>Capital Max Securities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GHL</t>
        </is>
      </c>
      <c r="C2943" s="2" t="n">
        <v>49</v>
      </c>
      <c r="D2943" s="2" t="n">
        <v>78565</v>
      </c>
      <c r="E2943" s="2" t="n">
        <v>31421</v>
      </c>
      <c r="F2943" s="2" t="n">
        <v>47144</v>
      </c>
      <c r="G2943" s="2" t="n">
        <v>221.1284891525995</v>
      </c>
      <c r="H2943" s="2" t="n">
        <v>1.75786272</v>
      </c>
      <c r="I2943" s="2" t="n">
        <v>7</v>
      </c>
      <c r="J2943" s="2" t="inlineStr">
        <is>
          <t>Top5_Net_Buyers</t>
        </is>
      </c>
      <c r="K2943" s="2" t="inlineStr">
        <is>
          <t>Online Securities Pvt.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GHL</t>
        </is>
      </c>
      <c r="C2944" s="2" t="n">
        <v>60</v>
      </c>
      <c r="D2944" s="2" t="n">
        <v>21979</v>
      </c>
      <c r="E2944" s="2" t="n">
        <v>289</v>
      </c>
      <c r="F2944" s="2" t="n">
        <v>21690</v>
      </c>
      <c r="G2944" s="2" t="n">
        <v>223.8173187001807</v>
      </c>
      <c r="H2944" s="2" t="n">
        <v>0.49167316</v>
      </c>
      <c r="I2944" s="2" t="n">
        <v>5</v>
      </c>
      <c r="J2944" s="2" t="inlineStr">
        <is>
          <t>Top5_Net_Buyers</t>
        </is>
      </c>
      <c r="K2944" s="2" t="inlineStr"/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GHL</t>
        </is>
      </c>
      <c r="C2945" s="2" t="n">
        <v>4</v>
      </c>
      <c r="D2945" s="2" t="n">
        <v>30924</v>
      </c>
      <c r="E2945" s="2" t="n">
        <v>11391</v>
      </c>
      <c r="F2945" s="2" t="n">
        <v>19533</v>
      </c>
      <c r="G2945" s="2" t="n">
        <v>224.8292808623651</v>
      </c>
      <c r="H2945" s="2" t="n">
        <v>0.7179633</v>
      </c>
      <c r="I2945" s="2" t="n">
        <v>3</v>
      </c>
      <c r="J2945" s="2" t="inlineStr">
        <is>
          <t>Top5_Net_Buyers</t>
        </is>
      </c>
      <c r="K2945" s="2" t="inlineStr">
        <is>
          <t>Opal Securities Investment (PVT)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GHL</t>
        </is>
      </c>
      <c r="C2946" s="2" t="n">
        <v>40</v>
      </c>
      <c r="D2946" s="2" t="n">
        <v>21461</v>
      </c>
      <c r="E2946" s="2" t="n">
        <v>4167</v>
      </c>
      <c r="F2946" s="2" t="n">
        <v>17294</v>
      </c>
      <c r="G2946" s="2" t="n">
        <v>222.7413449626407</v>
      </c>
      <c r="H2946" s="2" t="n">
        <v>0.49908321</v>
      </c>
      <c r="I2946" s="2" t="n">
        <v>5</v>
      </c>
      <c r="J2946" s="2" t="inlineStr">
        <is>
          <t>Top5_Net_Buyers</t>
        </is>
      </c>
      <c r="K2946" s="2" t="inlineStr">
        <is>
          <t>Creative Securities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GIBF1</t>
        </is>
      </c>
      <c r="C2947" s="2" t="n">
        <v>67</v>
      </c>
      <c r="D2947" s="2" t="n">
        <v>182650</v>
      </c>
      <c r="E2947" s="2" t="n">
        <v>300</v>
      </c>
      <c r="F2947" s="2" t="n">
        <v>182350</v>
      </c>
      <c r="G2947" s="2" t="n">
        <v>10.62750293772033</v>
      </c>
      <c r="H2947" s="2" t="n">
        <v>0.19431115</v>
      </c>
      <c r="I2947" s="2" t="n">
        <v>2</v>
      </c>
      <c r="J2947" s="2" t="inlineStr">
        <is>
          <t>Top5_Net_Buyers</t>
        </is>
      </c>
      <c r="K2947" s="2" t="inlineStr">
        <is>
          <t>Property Wizard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GIBF1</t>
        </is>
      </c>
      <c r="C2948" s="2" t="n">
        <v>4</v>
      </c>
      <c r="D2948" s="2" t="n">
        <v>104300</v>
      </c>
      <c r="E2948" s="2" t="n">
        <v>300</v>
      </c>
      <c r="F2948" s="2" t="n">
        <v>104000</v>
      </c>
      <c r="G2948" s="2" t="n">
        <v>10.48727382098171</v>
      </c>
      <c r="H2948" s="2" t="n">
        <v>0.1105443</v>
      </c>
      <c r="I2948" s="2" t="n">
        <v>2</v>
      </c>
      <c r="J2948" s="2" t="inlineStr">
        <is>
          <t>Top5_Net_Buyers</t>
        </is>
      </c>
      <c r="K2948" s="2" t="inlineStr">
        <is>
          <t>Opal Securities Investment (PVT)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GIBF1</t>
        </is>
      </c>
      <c r="C2949" s="2" t="n">
        <v>10</v>
      </c>
      <c r="D2949" s="2" t="n">
        <v>50830</v>
      </c>
      <c r="E2949" s="2" t="n">
        <v>200</v>
      </c>
      <c r="F2949" s="2" t="n">
        <v>50630</v>
      </c>
      <c r="G2949" s="2" t="n">
        <v>10.61919682280653</v>
      </c>
      <c r="H2949" s="2" t="n">
        <v>0.05425554</v>
      </c>
      <c r="I2949" s="2" t="n">
        <v>6</v>
      </c>
      <c r="J2949" s="2" t="inlineStr">
        <is>
          <t>Top5_Net_Buyers</t>
        </is>
      </c>
      <c r="K2949" s="2" t="inlineStr">
        <is>
          <t>Pragyan Securities (PVT)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GIBF1</t>
        </is>
      </c>
      <c r="C2950" s="2" t="n">
        <v>48</v>
      </c>
      <c r="D2950" s="2" t="n">
        <v>20655</v>
      </c>
      <c r="E2950" s="2" t="n">
        <v>100</v>
      </c>
      <c r="F2950" s="2" t="n">
        <v>20555</v>
      </c>
      <c r="G2950" s="2" t="n">
        <v>10.59197046719922</v>
      </c>
      <c r="H2950" s="2" t="n">
        <v>0.021877715</v>
      </c>
      <c r="I2950" s="2" t="n">
        <v>1</v>
      </c>
      <c r="J2950" s="2" t="inlineStr">
        <is>
          <t>Top5_Net_Buyers</t>
        </is>
      </c>
      <c r="K2950" s="2" t="inlineStr">
        <is>
          <t>Trishakti Securities Public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GIBF1</t>
        </is>
      </c>
      <c r="C2951" s="2" t="n">
        <v>14</v>
      </c>
      <c r="D2951" s="2" t="n">
        <v>23650</v>
      </c>
      <c r="E2951" s="2" t="n">
        <v>17050</v>
      </c>
      <c r="F2951" s="2" t="n">
        <v>6600</v>
      </c>
      <c r="G2951" s="2" t="n">
        <v>10.52184590246355</v>
      </c>
      <c r="H2951" s="2" t="n">
        <v>0.02492765</v>
      </c>
      <c r="I2951" s="2" t="n">
        <v>4</v>
      </c>
      <c r="J2951" s="2" t="inlineStr">
        <is>
          <t>Top5_Net_Buyers</t>
        </is>
      </c>
      <c r="K2951" s="2" t="inlineStr">
        <is>
          <t>Nepal Stock House (PVT)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GILB</t>
        </is>
      </c>
      <c r="C2952" s="2" t="n">
        <v>45</v>
      </c>
      <c r="D2952" s="2" t="n">
        <v>3570</v>
      </c>
      <c r="E2952" s="2" t="n">
        <v>607</v>
      </c>
      <c r="F2952" s="2" t="n">
        <v>2963</v>
      </c>
      <c r="G2952" s="2" t="n">
        <v>1159.908278649704</v>
      </c>
      <c r="H2952" s="2" t="n">
        <v>0.41326413</v>
      </c>
      <c r="I2952" s="2" t="n">
        <v>5</v>
      </c>
      <c r="J2952" s="2" t="inlineStr">
        <is>
          <t>Top5_Net_Buyers</t>
        </is>
      </c>
      <c r="K2952" s="2" t="inlineStr">
        <is>
          <t>Imperial Securities Company Pvt.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GILB</t>
        </is>
      </c>
      <c r="C2953" s="2" t="n">
        <v>6</v>
      </c>
      <c r="D2953" s="2" t="n">
        <v>1958</v>
      </c>
      <c r="E2953" s="2" t="n">
        <v>136</v>
      </c>
      <c r="F2953" s="2" t="n">
        <v>1822</v>
      </c>
      <c r="G2953" s="2" t="n">
        <v>1171.271354166667</v>
      </c>
      <c r="H2953" s="2" t="n">
        <v>0.2308728</v>
      </c>
      <c r="I2953" s="2" t="n">
        <v>4</v>
      </c>
      <c r="J2953" s="2" t="inlineStr">
        <is>
          <t>Top5_Net_Buyers</t>
        </is>
      </c>
      <c r="K2953" s="2" t="inlineStr">
        <is>
          <t>Agrawal Securities (PVT)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GILB</t>
        </is>
      </c>
      <c r="C2954" s="2" t="n">
        <v>100</v>
      </c>
      <c r="D2954" s="2" t="n">
        <v>1480</v>
      </c>
      <c r="E2954" s="2" t="n">
        <v>30</v>
      </c>
      <c r="F2954" s="2" t="n">
        <v>1450</v>
      </c>
      <c r="G2954" s="2" t="n">
        <v>1180.023611111111</v>
      </c>
      <c r="H2954" s="2" t="n">
        <v>0.1757535</v>
      </c>
      <c r="I2954" s="2" t="n">
        <v>2</v>
      </c>
      <c r="J2954" s="2" t="inlineStr">
        <is>
          <t>Top5_Net_Buyers</t>
        </is>
      </c>
      <c r="K2954" s="2" t="inlineStr">
        <is>
          <t>Sunrise Securities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GILB</t>
        </is>
      </c>
      <c r="C2955" s="2" t="n">
        <v>65</v>
      </c>
      <c r="D2955" s="2" t="n">
        <v>1432</v>
      </c>
      <c r="E2955" s="2" t="n">
        <v>0</v>
      </c>
      <c r="F2955" s="2" t="n">
        <v>1432</v>
      </c>
      <c r="G2955" s="2" t="n">
        <v>1171.012672622812</v>
      </c>
      <c r="H2955" s="2" t="n">
        <v>0.16670437</v>
      </c>
      <c r="I2955" s="2" t="n">
        <v>4</v>
      </c>
      <c r="J2955" s="2" t="inlineStr">
        <is>
          <t>Top5_Net_Buyers</t>
        </is>
      </c>
      <c r="K2955" s="2" t="inlineStr">
        <is>
          <t>SharePro Securities Pvt.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GILB</t>
        </is>
      </c>
      <c r="C2956" s="2" t="n">
        <v>42</v>
      </c>
      <c r="D2956" s="2" t="n">
        <v>1064</v>
      </c>
      <c r="E2956" s="2" t="n">
        <v>122</v>
      </c>
      <c r="F2956" s="2" t="n">
        <v>942</v>
      </c>
      <c r="G2956" s="2" t="n">
        <v>1182.743512790773</v>
      </c>
      <c r="H2956" s="2" t="n">
        <v>0.12514955</v>
      </c>
      <c r="I2956" s="2" t="n">
        <v>4</v>
      </c>
      <c r="J2956" s="2" t="inlineStr">
        <is>
          <t>Top5_Net_Buyers</t>
        </is>
      </c>
      <c r="K2956" s="2" t="inlineStr">
        <is>
          <t>Sani Securities Company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GLBSL</t>
        </is>
      </c>
      <c r="C2957" s="2" t="n">
        <v>44</v>
      </c>
      <c r="D2957" s="2" t="n">
        <v>5972</v>
      </c>
      <c r="E2957" s="2" t="n">
        <v>3467</v>
      </c>
      <c r="F2957" s="2" t="n">
        <v>2505</v>
      </c>
      <c r="G2957" s="2" t="n">
        <v>2029.129642572231</v>
      </c>
      <c r="H2957" s="2" t="n">
        <v>1.22343808</v>
      </c>
      <c r="I2957" s="2" t="n">
        <v>3</v>
      </c>
      <c r="J2957" s="2" t="inlineStr">
        <is>
          <t>Top5_Net_Buyers</t>
        </is>
      </c>
      <c r="K2957" s="2" t="inlineStr">
        <is>
          <t>Dynamic Money Managers Securities Pvt.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GLBSL</t>
        </is>
      </c>
      <c r="C2958" s="2" t="n">
        <v>48</v>
      </c>
      <c r="D2958" s="2" t="n">
        <v>1206</v>
      </c>
      <c r="E2958" s="2" t="n">
        <v>187</v>
      </c>
      <c r="F2958" s="2" t="n">
        <v>1019</v>
      </c>
      <c r="G2958" s="2" t="n">
        <v>2037.82936337543</v>
      </c>
      <c r="H2958" s="2" t="n">
        <v>0.25132888</v>
      </c>
      <c r="I2958" s="2" t="n">
        <v>4</v>
      </c>
      <c r="J2958" s="2" t="inlineStr">
        <is>
          <t>Top5_Net_Buyers</t>
        </is>
      </c>
      <c r="K2958" s="2" t="inlineStr">
        <is>
          <t>Trishakti Securities Public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GLBSL</t>
        </is>
      </c>
      <c r="C2959" s="2" t="n">
        <v>4</v>
      </c>
      <c r="D2959" s="2" t="n">
        <v>999</v>
      </c>
      <c r="E2959" s="2" t="n">
        <v>1</v>
      </c>
      <c r="F2959" s="2" t="n">
        <v>998</v>
      </c>
      <c r="G2959" s="2" t="n">
        <v>2030.307461048134</v>
      </c>
      <c r="H2959" s="2" t="n">
        <v>0.2049222</v>
      </c>
      <c r="I2959" s="2" t="n">
        <v>4</v>
      </c>
      <c r="J2959" s="2" t="inlineStr">
        <is>
          <t>Top5_Net_Buyers</t>
        </is>
      </c>
      <c r="K2959" s="2" t="inlineStr">
        <is>
          <t>Opal Securities Investment (PVT)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GLBSL</t>
        </is>
      </c>
      <c r="C2960" s="2" t="n">
        <v>35</v>
      </c>
      <c r="D2960" s="2" t="n">
        <v>1251</v>
      </c>
      <c r="E2960" s="2" t="n">
        <v>258</v>
      </c>
      <c r="F2960" s="2" t="n">
        <v>993</v>
      </c>
      <c r="G2960" s="2" t="n">
        <v>2035</v>
      </c>
      <c r="H2960" s="2" t="n">
        <v>0.253451</v>
      </c>
      <c r="I2960" s="2" t="n">
        <v>2</v>
      </c>
      <c r="J2960" s="2" t="inlineStr">
        <is>
          <t>Top5_Net_Buyers</t>
        </is>
      </c>
      <c r="K2960" s="2" t="inlineStr">
        <is>
          <t>Kohinoor Investment &amp;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GLBSL</t>
        </is>
      </c>
      <c r="C2961" s="2" t="n">
        <v>67</v>
      </c>
      <c r="D2961" s="2" t="n">
        <v>900</v>
      </c>
      <c r="E2961" s="2" t="n">
        <v>119</v>
      </c>
      <c r="F2961" s="2" t="n">
        <v>781</v>
      </c>
      <c r="G2961" s="2" t="n">
        <v>2061.944444444444</v>
      </c>
      <c r="H2961" s="2" t="n">
        <v>0.185575</v>
      </c>
      <c r="I2961" s="2" t="n">
        <v>1</v>
      </c>
      <c r="J2961" s="2" t="inlineStr">
        <is>
          <t>Top5_Net_Buyers</t>
        </is>
      </c>
      <c r="K2961" s="2" t="inlineStr">
        <is>
          <t>Property Wizard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GLH</t>
        </is>
      </c>
      <c r="C2962" s="2" t="n">
        <v>16</v>
      </c>
      <c r="D2962" s="2" t="n">
        <v>23958</v>
      </c>
      <c r="E2962" s="2" t="n">
        <v>10260</v>
      </c>
      <c r="F2962" s="2" t="n">
        <v>13698</v>
      </c>
      <c r="G2962" s="2" t="n">
        <v>257.7718309406401</v>
      </c>
      <c r="H2962" s="2" t="n">
        <v>0.61475061</v>
      </c>
      <c r="I2962" s="2" t="n">
        <v>6</v>
      </c>
      <c r="J2962" s="2" t="inlineStr">
        <is>
          <t>Top5_Net_Buyers</t>
        </is>
      </c>
      <c r="K2962" s="2" t="inlineStr">
        <is>
          <t>Primo Securities (PVT)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GLH</t>
        </is>
      </c>
      <c r="C2963" s="2" t="n">
        <v>72</v>
      </c>
      <c r="D2963" s="2" t="n">
        <v>10650</v>
      </c>
      <c r="E2963" s="2" t="n">
        <v>600</v>
      </c>
      <c r="F2963" s="2" t="n">
        <v>10050</v>
      </c>
      <c r="G2963" s="2" t="n">
        <v>257.8968274853801</v>
      </c>
      <c r="H2963" s="2" t="n">
        <v>0.286595</v>
      </c>
      <c r="I2963" s="2" t="n">
        <v>4</v>
      </c>
      <c r="J2963" s="2" t="inlineStr">
        <is>
          <t>Top5_Net_Buyers</t>
        </is>
      </c>
      <c r="K2963" s="2" t="inlineStr">
        <is>
          <t>Hatemalo Financial Services Pvt.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GLH</t>
        </is>
      </c>
      <c r="C2964" s="2" t="n">
        <v>36</v>
      </c>
      <c r="D2964" s="2" t="n">
        <v>10430</v>
      </c>
      <c r="E2964" s="2" t="n">
        <v>1730</v>
      </c>
      <c r="F2964" s="2" t="n">
        <v>8700</v>
      </c>
      <c r="G2964" s="2" t="n">
        <v>253.8743121828753</v>
      </c>
      <c r="H2964" s="2" t="n">
        <v>0.26306024</v>
      </c>
      <c r="I2964" s="2" t="n">
        <v>3</v>
      </c>
      <c r="J2964" s="2" t="inlineStr">
        <is>
          <t>Top5_Net_Buyers</t>
        </is>
      </c>
      <c r="K2964" s="2" t="inlineStr">
        <is>
          <t>Secured Securities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GLH</t>
        </is>
      </c>
      <c r="C2965" s="2" t="n">
        <v>39</v>
      </c>
      <c r="D2965" s="2" t="n">
        <v>11856</v>
      </c>
      <c r="E2965" s="2" t="n">
        <v>3990</v>
      </c>
      <c r="F2965" s="2" t="n">
        <v>7866</v>
      </c>
      <c r="G2965" s="2" t="n">
        <v>255.7376752307237</v>
      </c>
      <c r="H2965" s="2" t="n">
        <v>0.30548099</v>
      </c>
      <c r="I2965" s="2" t="n">
        <v>6</v>
      </c>
      <c r="J2965" s="2" t="inlineStr">
        <is>
          <t>Top5_Net_Buyers</t>
        </is>
      </c>
      <c r="K2965" s="2" t="inlineStr">
        <is>
          <t>Sumeru Securities Pvt.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GLH</t>
        </is>
      </c>
      <c r="C2966" s="2" t="n">
        <v>17</v>
      </c>
      <c r="D2966" s="2" t="n">
        <v>10630</v>
      </c>
      <c r="E2966" s="2" t="n">
        <v>3230</v>
      </c>
      <c r="F2966" s="2" t="n">
        <v>7400</v>
      </c>
      <c r="G2966" s="2" t="n">
        <v>257.0032754433126</v>
      </c>
      <c r="H2966" s="2" t="n">
        <v>0.27275095</v>
      </c>
      <c r="I2966" s="2" t="n">
        <v>5</v>
      </c>
      <c r="J2966" s="2" t="inlineStr">
        <is>
          <t>Top5_Net_Buyers</t>
        </is>
      </c>
      <c r="K2966" s="2" t="inlineStr">
        <is>
          <t>ABC Securities Pvt.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GMFBS</t>
        </is>
      </c>
      <c r="C2967" s="2" t="n">
        <v>13</v>
      </c>
      <c r="D2967" s="2" t="n">
        <v>843</v>
      </c>
      <c r="E2967" s="2" t="n">
        <v>97</v>
      </c>
      <c r="F2967" s="2" t="n">
        <v>746</v>
      </c>
      <c r="G2967" s="2" t="n">
        <v>1493.113178294574</v>
      </c>
      <c r="H2967" s="2" t="n">
        <v>0.1260881</v>
      </c>
      <c r="I2967" s="2" t="n">
        <v>5</v>
      </c>
      <c r="J2967" s="2" t="inlineStr">
        <is>
          <t>Top5_Net_Buyers</t>
        </is>
      </c>
      <c r="K2967" s="2" t="inlineStr">
        <is>
          <t>Thrive Brokerage House Pvt.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GMFBS</t>
        </is>
      </c>
      <c r="C2968" s="2" t="n">
        <v>58</v>
      </c>
      <c r="D2968" s="2" t="n">
        <v>1072</v>
      </c>
      <c r="E2968" s="2" t="n">
        <v>380</v>
      </c>
      <c r="F2968" s="2" t="n">
        <v>692</v>
      </c>
      <c r="G2968" s="2" t="n">
        <v>1502.425891074993</v>
      </c>
      <c r="H2968" s="2" t="n">
        <v>0.1624152</v>
      </c>
      <c r="I2968" s="2" t="n">
        <v>2</v>
      </c>
      <c r="J2968" s="2" t="inlineStr">
        <is>
          <t>Top5_Net_Buyers</t>
        </is>
      </c>
      <c r="K2968" s="2" t="inlineStr">
        <is>
          <t>Naasa Securities Co.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GMFBS</t>
        </is>
      </c>
      <c r="C2969" s="2" t="n">
        <v>38</v>
      </c>
      <c r="D2969" s="2" t="n">
        <v>794</v>
      </c>
      <c r="E2969" s="2" t="n">
        <v>144</v>
      </c>
      <c r="F2969" s="2" t="n">
        <v>650</v>
      </c>
      <c r="G2969" s="2" t="n">
        <v>1502.305643669046</v>
      </c>
      <c r="H2969" s="2" t="n">
        <v>0.1197189</v>
      </c>
      <c r="I2969" s="2" t="n">
        <v>5</v>
      </c>
      <c r="J2969" s="2" t="inlineStr">
        <is>
          <t>Top5_Net_Buyers</t>
        </is>
      </c>
      <c r="K2969" s="2" t="inlineStr">
        <is>
          <t>Dipshikha Dhitopatra Karobar Co. Pvt.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GMFBS</t>
        </is>
      </c>
      <c r="C2970" s="2" t="n">
        <v>45</v>
      </c>
      <c r="D2970" s="2" t="n">
        <v>1101</v>
      </c>
      <c r="E2970" s="2" t="n">
        <v>534</v>
      </c>
      <c r="F2970" s="2" t="n">
        <v>567</v>
      </c>
      <c r="G2970" s="2" t="n">
        <v>1500.771502663883</v>
      </c>
      <c r="H2970" s="2" t="n">
        <v>0.16473145</v>
      </c>
      <c r="I2970" s="2" t="n">
        <v>4</v>
      </c>
      <c r="J2970" s="2" t="inlineStr">
        <is>
          <t>Top5_Net_Buyers</t>
        </is>
      </c>
      <c r="K2970" s="2" t="inlineStr">
        <is>
          <t>Imperial Securities Company Pvt.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GMFBS</t>
        </is>
      </c>
      <c r="C2971" s="2" t="n">
        <v>34</v>
      </c>
      <c r="D2971" s="2" t="n">
        <v>445</v>
      </c>
      <c r="E2971" s="2" t="n">
        <v>0</v>
      </c>
      <c r="F2971" s="2" t="n">
        <v>445</v>
      </c>
      <c r="G2971" s="2" t="n">
        <v>1496.176</v>
      </c>
      <c r="H2971" s="2" t="n">
        <v>0.0662686</v>
      </c>
      <c r="I2971" s="2" t="n">
        <v>5</v>
      </c>
      <c r="J2971" s="2" t="inlineStr">
        <is>
          <t>Top5_Net_Buyers</t>
        </is>
      </c>
      <c r="K2971" s="2" t="inlineStr">
        <is>
          <t>Vision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GMFIL</t>
        </is>
      </c>
      <c r="C2972" s="2" t="n">
        <v>84</v>
      </c>
      <c r="D2972" s="2" t="n">
        <v>39325</v>
      </c>
      <c r="E2972" s="2" t="n">
        <v>28141</v>
      </c>
      <c r="F2972" s="2" t="n">
        <v>11184</v>
      </c>
      <c r="G2972" s="2" t="n">
        <v>485.0858554564786</v>
      </c>
      <c r="H2972" s="2" t="n">
        <v>1.91430454</v>
      </c>
      <c r="I2972" s="2" t="n">
        <v>4</v>
      </c>
      <c r="J2972" s="2" t="inlineStr">
        <is>
          <t>Top5_Net_Buyers</t>
        </is>
      </c>
      <c r="K2972" s="2" t="inlineStr">
        <is>
          <t>Milky Way Share Broker Company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GMFIL</t>
        </is>
      </c>
      <c r="C2973" s="2" t="n">
        <v>59</v>
      </c>
      <c r="D2973" s="2" t="n">
        <v>14275</v>
      </c>
      <c r="E2973" s="2" t="n">
        <v>4608</v>
      </c>
      <c r="F2973" s="2" t="n">
        <v>9667</v>
      </c>
      <c r="G2973" s="2" t="n">
        <v>488.075257594381</v>
      </c>
      <c r="H2973" s="2" t="n">
        <v>0.71008645</v>
      </c>
      <c r="I2973" s="2" t="n">
        <v>3</v>
      </c>
      <c r="J2973" s="2" t="inlineStr">
        <is>
          <t>Top5_Net_Buyers</t>
        </is>
      </c>
      <c r="K2973" s="2" t="inlineStr">
        <is>
          <t>Deevyaa Securities &amp; Stock House Pvt.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GMFIL</t>
        </is>
      </c>
      <c r="C2974" s="2" t="n">
        <v>38</v>
      </c>
      <c r="D2974" s="2" t="n">
        <v>19273</v>
      </c>
      <c r="E2974" s="2" t="n">
        <v>9829</v>
      </c>
      <c r="F2974" s="2" t="n">
        <v>9444</v>
      </c>
      <c r="G2974" s="2" t="n">
        <v>476.5239010002624</v>
      </c>
      <c r="H2974" s="2" t="n">
        <v>0.9639565</v>
      </c>
      <c r="I2974" s="2" t="n">
        <v>3</v>
      </c>
      <c r="J2974" s="2" t="inlineStr">
        <is>
          <t>Top5_Net_Buyers</t>
        </is>
      </c>
      <c r="K2974" s="2" t="inlineStr">
        <is>
          <t>Dipshikha Dhitopatra Karobar Co. Pvt. Ltd.</t>
        </is>
      </c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GMFIL</t>
        </is>
      </c>
      <c r="C2975" s="2" t="n">
        <v>58</v>
      </c>
      <c r="D2975" s="2" t="n">
        <v>20963</v>
      </c>
      <c r="E2975" s="2" t="n">
        <v>12586</v>
      </c>
      <c r="F2975" s="2" t="n">
        <v>8377</v>
      </c>
      <c r="G2975" s="2" t="n">
        <v>480.2227693163608</v>
      </c>
      <c r="H2975" s="2" t="n">
        <v>1.03312807</v>
      </c>
      <c r="I2975" s="2" t="n">
        <v>5</v>
      </c>
      <c r="J2975" s="2" t="inlineStr">
        <is>
          <t>Top5_Net_Buyers</t>
        </is>
      </c>
      <c r="K2975" s="2" t="inlineStr">
        <is>
          <t>Naasa Securities Co.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GMFIL</t>
        </is>
      </c>
      <c r="C2976" s="2" t="n">
        <v>43</v>
      </c>
      <c r="D2976" s="2" t="n">
        <v>12585</v>
      </c>
      <c r="E2976" s="2" t="n">
        <v>5745</v>
      </c>
      <c r="F2976" s="2" t="n">
        <v>6840</v>
      </c>
      <c r="G2976" s="2" t="n">
        <v>479.8467111270051</v>
      </c>
      <c r="H2976" s="2" t="n">
        <v>0.6075821</v>
      </c>
      <c r="I2976" s="2" t="n">
        <v>5</v>
      </c>
      <c r="J2976" s="2" t="inlineStr">
        <is>
          <t>Top5_Net_Buyers</t>
        </is>
      </c>
      <c r="K2976" s="2" t="inlineStr">
        <is>
          <t>South Asian Bulls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GMLI</t>
        </is>
      </c>
      <c r="C2977" s="2" t="n">
        <v>32</v>
      </c>
      <c r="D2977" s="2" t="n">
        <v>3178</v>
      </c>
      <c r="E2977" s="2" t="n">
        <v>826</v>
      </c>
      <c r="F2977" s="2" t="n">
        <v>2352</v>
      </c>
      <c r="G2977" s="2" t="n">
        <v>1745.642579047632</v>
      </c>
      <c r="H2977" s="2" t="n">
        <v>0.55709656</v>
      </c>
      <c r="I2977" s="2" t="n">
        <v>6</v>
      </c>
      <c r="J2977" s="2" t="inlineStr">
        <is>
          <t>Top5_Net_Buyers</t>
        </is>
      </c>
      <c r="K2977" s="2" t="inlineStr">
        <is>
          <t>Premier Securities Company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GMLI</t>
        </is>
      </c>
      <c r="C2978" s="2" t="n">
        <v>7</v>
      </c>
      <c r="D2978" s="2" t="n">
        <v>2316</v>
      </c>
      <c r="E2978" s="2" t="n">
        <v>237</v>
      </c>
      <c r="F2978" s="2" t="n">
        <v>2079</v>
      </c>
      <c r="G2978" s="2" t="n">
        <v>1773.105321356468</v>
      </c>
      <c r="H2978" s="2" t="n">
        <v>0.4157658</v>
      </c>
      <c r="I2978" s="2" t="n">
        <v>2</v>
      </c>
      <c r="J2978" s="2" t="inlineStr">
        <is>
          <t>Top5_Net_Buyers</t>
        </is>
      </c>
      <c r="K2978" s="2" t="inlineStr">
        <is>
          <t>J.F. Securities (PVT)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GMLI</t>
        </is>
      </c>
      <c r="C2979" s="2" t="n">
        <v>58</v>
      </c>
      <c r="D2979" s="2" t="n">
        <v>3917</v>
      </c>
      <c r="E2979" s="2" t="n">
        <v>2528</v>
      </c>
      <c r="F2979" s="2" t="n">
        <v>1389</v>
      </c>
      <c r="G2979" s="2" t="n">
        <v>1754.002391275481</v>
      </c>
      <c r="H2979" s="2" t="n">
        <v>0.68988562</v>
      </c>
      <c r="I2979" s="2" t="n">
        <v>4</v>
      </c>
      <c r="J2979" s="2" t="inlineStr">
        <is>
          <t>Top5_Net_Buyers</t>
        </is>
      </c>
      <c r="K2979" s="2" t="inlineStr">
        <is>
          <t>Naasa Securities Co.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GMLI</t>
        </is>
      </c>
      <c r="C2980" s="2" t="n">
        <v>60</v>
      </c>
      <c r="D2980" s="2" t="n">
        <v>1000</v>
      </c>
      <c r="E2980" s="2" t="n">
        <v>97</v>
      </c>
      <c r="F2980" s="2" t="n">
        <v>903</v>
      </c>
      <c r="G2980" s="2" t="n">
        <v>1750.516</v>
      </c>
      <c r="H2980" s="2" t="n">
        <v>0.1750516</v>
      </c>
      <c r="I2980" s="2" t="n">
        <v>1</v>
      </c>
      <c r="J2980" s="2" t="inlineStr">
        <is>
          <t>Top5_Net_Buyers</t>
        </is>
      </c>
      <c r="K2980" s="2" t="inlineStr"/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GMLI</t>
        </is>
      </c>
      <c r="C2981" s="2" t="n">
        <v>45</v>
      </c>
      <c r="D2981" s="2" t="n">
        <v>2258</v>
      </c>
      <c r="E2981" s="2" t="n">
        <v>1467</v>
      </c>
      <c r="F2981" s="2" t="n">
        <v>791</v>
      </c>
      <c r="G2981" s="2" t="n">
        <v>1743.960236798658</v>
      </c>
      <c r="H2981" s="2" t="n">
        <v>0.40391257</v>
      </c>
      <c r="I2981" s="2" t="n">
        <v>4</v>
      </c>
      <c r="J2981" s="2" t="inlineStr">
        <is>
          <t>Top5_Net_Buyers</t>
        </is>
      </c>
      <c r="K2981" s="2" t="inlineStr">
        <is>
          <t>Imperial Securities Company Pvt.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GRDBL</t>
        </is>
      </c>
      <c r="C2982" s="2" t="n">
        <v>80</v>
      </c>
      <c r="D2982" s="2" t="n">
        <v>25998</v>
      </c>
      <c r="E2982" s="2" t="n">
        <v>13003</v>
      </c>
      <c r="F2982" s="2" t="n">
        <v>12995</v>
      </c>
      <c r="G2982" s="2" t="n">
        <v>1127.816691751399</v>
      </c>
      <c r="H2982" s="2" t="n">
        <v>2.94820729</v>
      </c>
      <c r="I2982" s="2" t="n">
        <v>6</v>
      </c>
      <c r="J2982" s="2" t="inlineStr">
        <is>
          <t>Top5_Net_Buyers</t>
        </is>
      </c>
      <c r="K2982" s="2" t="inlineStr">
        <is>
          <t>Indira Securities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GRDBL</t>
        </is>
      </c>
      <c r="C2983" s="2" t="n">
        <v>48</v>
      </c>
      <c r="D2983" s="2" t="n">
        <v>15939</v>
      </c>
      <c r="E2983" s="2" t="n">
        <v>6801</v>
      </c>
      <c r="F2983" s="2" t="n">
        <v>9138</v>
      </c>
      <c r="G2983" s="2" t="n">
        <v>1135.713444214431</v>
      </c>
      <c r="H2983" s="2" t="n">
        <v>1.81909963</v>
      </c>
      <c r="I2983" s="2" t="n">
        <v>6</v>
      </c>
      <c r="J2983" s="2" t="inlineStr">
        <is>
          <t>Top5_Net_Buyers</t>
        </is>
      </c>
      <c r="K2983" s="2" t="inlineStr">
        <is>
          <t>Trishakti Securities Public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GRDBL</t>
        </is>
      </c>
      <c r="C2984" s="2" t="n">
        <v>91</v>
      </c>
      <c r="D2984" s="2" t="n">
        <v>10020</v>
      </c>
      <c r="E2984" s="2" t="n">
        <v>2535</v>
      </c>
      <c r="F2984" s="2" t="n">
        <v>7485</v>
      </c>
      <c r="G2984" s="2" t="n">
        <v>1133.926401261772</v>
      </c>
      <c r="H2984" s="2" t="n">
        <v>1.14193397</v>
      </c>
      <c r="I2984" s="2" t="n">
        <v>5</v>
      </c>
      <c r="J2984" s="2" t="inlineStr">
        <is>
          <t>Top5_Net_Buyers</t>
        </is>
      </c>
      <c r="K2984" s="2" t="inlineStr"/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GRDBL</t>
        </is>
      </c>
      <c r="C2985" s="2" t="n">
        <v>28</v>
      </c>
      <c r="D2985" s="2" t="n">
        <v>13860</v>
      </c>
      <c r="E2985" s="2" t="n">
        <v>7201</v>
      </c>
      <c r="F2985" s="2" t="n">
        <v>6659</v>
      </c>
      <c r="G2985" s="2" t="n">
        <v>1138.157653377005</v>
      </c>
      <c r="H2985" s="2" t="n">
        <v>1.59277743</v>
      </c>
      <c r="I2985" s="2" t="n">
        <v>3</v>
      </c>
      <c r="J2985" s="2" t="inlineStr">
        <is>
          <t>Top5_Net_Buyers</t>
        </is>
      </c>
      <c r="K2985" s="2" t="inlineStr">
        <is>
          <t>Shree Krishna Securities Ltd.</t>
        </is>
      </c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GRDBL</t>
        </is>
      </c>
      <c r="C2986" s="2" t="n">
        <v>75</v>
      </c>
      <c r="D2986" s="2" t="n">
        <v>6117</v>
      </c>
      <c r="E2986" s="2" t="n">
        <v>90</v>
      </c>
      <c r="F2986" s="2" t="n">
        <v>6027</v>
      </c>
      <c r="G2986" s="2" t="n">
        <v>1126.944277574278</v>
      </c>
      <c r="H2986" s="2" t="n">
        <v>0.69922144</v>
      </c>
      <c r="I2986" s="2" t="n">
        <v>5</v>
      </c>
      <c r="J2986" s="2" t="inlineStr">
        <is>
          <t>Top5_Net_Buyers</t>
        </is>
      </c>
      <c r="K2986" s="2" t="inlineStr">
        <is>
          <t>Mega Stock Markets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GSY</t>
        </is>
      </c>
      <c r="C2987" s="2" t="n">
        <v>42</v>
      </c>
      <c r="D2987" s="2" t="n">
        <v>70236</v>
      </c>
      <c r="E2987" s="2" t="n">
        <v>14640</v>
      </c>
      <c r="F2987" s="2" t="n">
        <v>55596</v>
      </c>
      <c r="G2987" s="2" t="n">
        <v>9.223721997188187</v>
      </c>
      <c r="H2987" s="2" t="n">
        <v>0.06536164</v>
      </c>
      <c r="I2987" s="2" t="n">
        <v>1</v>
      </c>
      <c r="J2987" s="2" t="inlineStr">
        <is>
          <t>Top5_Net_Buyers</t>
        </is>
      </c>
      <c r="K2987" s="2" t="inlineStr">
        <is>
          <t>Sani Securities Company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GSY</t>
        </is>
      </c>
      <c r="C2988" s="2" t="n">
        <v>10</v>
      </c>
      <c r="D2988" s="2" t="n">
        <v>43548</v>
      </c>
      <c r="E2988" s="2" t="n">
        <v>14900</v>
      </c>
      <c r="F2988" s="2" t="n">
        <v>28648</v>
      </c>
      <c r="G2988" s="2" t="n">
        <v>9.141612482939097</v>
      </c>
      <c r="H2988" s="2" t="n">
        <v>0.03998419</v>
      </c>
      <c r="I2988" s="2" t="n">
        <v>5</v>
      </c>
      <c r="J2988" s="2" t="inlineStr">
        <is>
          <t>Top5_Net_Buyers</t>
        </is>
      </c>
      <c r="K2988" s="2" t="inlineStr">
        <is>
          <t>Pragyan Securities (PVT)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GSY</t>
        </is>
      </c>
      <c r="C2989" s="2" t="n">
        <v>43</v>
      </c>
      <c r="D2989" s="2" t="n">
        <v>8900</v>
      </c>
      <c r="E2989" s="2" t="n">
        <v>200</v>
      </c>
      <c r="F2989" s="2" t="n">
        <v>8700</v>
      </c>
      <c r="G2989" s="2" t="n">
        <v>9.195</v>
      </c>
      <c r="H2989" s="2" t="n">
        <v>0.008100899999999999</v>
      </c>
      <c r="I2989" s="2" t="n">
        <v>2</v>
      </c>
      <c r="J2989" s="2" t="inlineStr">
        <is>
          <t>Top5_Net_Buyers</t>
        </is>
      </c>
      <c r="K2989" s="2" t="inlineStr">
        <is>
          <t>South Asian Bulls Pvt.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GSY</t>
        </is>
      </c>
      <c r="C2990" s="2" t="n">
        <v>54</v>
      </c>
      <c r="D2990" s="2" t="n">
        <v>7700</v>
      </c>
      <c r="E2990" s="2" t="n">
        <v>300</v>
      </c>
      <c r="F2990" s="2" t="n">
        <v>7400</v>
      </c>
      <c r="G2990" s="2" t="n">
        <v>9.132896341463415</v>
      </c>
      <c r="H2990" s="2" t="n">
        <v>0.0070639</v>
      </c>
      <c r="I2990" s="2" t="n">
        <v>4</v>
      </c>
      <c r="J2990" s="2" t="inlineStr">
        <is>
          <t>Top5_Net_Buyers</t>
        </is>
      </c>
      <c r="K2990" s="2" t="inlineStr">
        <is>
          <t>Sewa Securities Pvt.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GSY</t>
        </is>
      </c>
      <c r="C2991" s="2" t="n">
        <v>17</v>
      </c>
      <c r="D2991" s="2" t="n">
        <v>7430</v>
      </c>
      <c r="E2991" s="2" t="n">
        <v>200</v>
      </c>
      <c r="F2991" s="2" t="n">
        <v>7230</v>
      </c>
      <c r="G2991" s="2" t="n">
        <v>9.122421924792862</v>
      </c>
      <c r="H2991" s="2" t="n">
        <v>0.00678933</v>
      </c>
      <c r="I2991" s="2" t="n">
        <v>3</v>
      </c>
      <c r="J2991" s="2" t="inlineStr">
        <is>
          <t>Top5_Net_Buyers</t>
        </is>
      </c>
      <c r="K2991" s="2" t="inlineStr">
        <is>
          <t>ABC Securities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GUFL</t>
        </is>
      </c>
      <c r="C2992" s="2" t="n">
        <v>96</v>
      </c>
      <c r="D2992" s="2" t="n">
        <v>33637</v>
      </c>
      <c r="E2992" s="2" t="n">
        <v>10221</v>
      </c>
      <c r="F2992" s="2" t="n">
        <v>23416</v>
      </c>
      <c r="G2992" s="2" t="n">
        <v>592.2634595132215</v>
      </c>
      <c r="H2992" s="2" t="n">
        <v>2.04314158</v>
      </c>
      <c r="I2992" s="2" t="n">
        <v>4</v>
      </c>
      <c r="J2992" s="2" t="inlineStr">
        <is>
          <t>Top5_Net_Buyers</t>
        </is>
      </c>
      <c r="K2992" s="2" t="inlineStr">
        <is>
          <t>Himalayan Securities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GUFL</t>
        </is>
      </c>
      <c r="C2993" s="2" t="n">
        <v>48</v>
      </c>
      <c r="D2993" s="2" t="n">
        <v>89112</v>
      </c>
      <c r="E2993" s="2" t="n">
        <v>72433</v>
      </c>
      <c r="F2993" s="2" t="n">
        <v>16679</v>
      </c>
      <c r="G2993" s="2" t="n">
        <v>594.4865863124003</v>
      </c>
      <c r="H2993" s="2" t="n">
        <v>4.98634882</v>
      </c>
      <c r="I2993" s="2" t="n">
        <v>4</v>
      </c>
      <c r="J2993" s="2" t="inlineStr">
        <is>
          <t>Top5_Net_Buyers</t>
        </is>
      </c>
      <c r="K2993" s="2" t="inlineStr">
        <is>
          <t>Trishakti Securities Public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GUFL</t>
        </is>
      </c>
      <c r="C2994" s="2" t="n">
        <v>45</v>
      </c>
      <c r="D2994" s="2" t="n">
        <v>36695</v>
      </c>
      <c r="E2994" s="2" t="n">
        <v>20380</v>
      </c>
      <c r="F2994" s="2" t="n">
        <v>16315</v>
      </c>
      <c r="G2994" s="2" t="n">
        <v>582.4705128403998</v>
      </c>
      <c r="H2994" s="2" t="n">
        <v>2.19935995</v>
      </c>
      <c r="I2994" s="2" t="n">
        <v>4</v>
      </c>
      <c r="J2994" s="2" t="inlineStr">
        <is>
          <t>Top5_Net_Buyers</t>
        </is>
      </c>
      <c r="K2994" s="2" t="inlineStr">
        <is>
          <t>Imperial Securities Company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GUFL</t>
        </is>
      </c>
      <c r="C2995" s="2" t="n">
        <v>80</v>
      </c>
      <c r="D2995" s="2" t="n">
        <v>37108</v>
      </c>
      <c r="E2995" s="2" t="n">
        <v>26035</v>
      </c>
      <c r="F2995" s="2" t="n">
        <v>11073</v>
      </c>
      <c r="G2995" s="2" t="n">
        <v>598.9670739558543</v>
      </c>
      <c r="H2995" s="2" t="n">
        <v>2.24640327</v>
      </c>
      <c r="I2995" s="2" t="n">
        <v>4</v>
      </c>
      <c r="J2995" s="2" t="inlineStr">
        <is>
          <t>Top5_Net_Buyers</t>
        </is>
      </c>
      <c r="K2995" s="2" t="inlineStr">
        <is>
          <t>Indira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GUFL</t>
        </is>
      </c>
      <c r="C2996" s="2" t="n">
        <v>26</v>
      </c>
      <c r="D2996" s="2" t="n">
        <v>13499</v>
      </c>
      <c r="E2996" s="2" t="n">
        <v>4718</v>
      </c>
      <c r="F2996" s="2" t="n">
        <v>8781</v>
      </c>
      <c r="G2996" s="2" t="n">
        <v>574.1649301747442</v>
      </c>
      <c r="H2996" s="2" t="n">
        <v>0.8285780899999999</v>
      </c>
      <c r="I2996" s="2" t="n">
        <v>4</v>
      </c>
      <c r="J2996" s="2" t="inlineStr">
        <is>
          <t>Top5_Net_Buyers</t>
        </is>
      </c>
      <c r="K2996" s="2" t="inlineStr">
        <is>
          <t>Asian Securities Pvt.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GVL</t>
        </is>
      </c>
      <c r="C2997" s="2" t="n">
        <v>34</v>
      </c>
      <c r="D2997" s="2" t="n">
        <v>89182</v>
      </c>
      <c r="E2997" s="2" t="n">
        <v>10080</v>
      </c>
      <c r="F2997" s="2" t="n">
        <v>79102</v>
      </c>
      <c r="G2997" s="2" t="n">
        <v>509.5294564549374</v>
      </c>
      <c r="H2997" s="2" t="n">
        <v>4.620478690000001</v>
      </c>
      <c r="I2997" s="2" t="n">
        <v>6</v>
      </c>
      <c r="J2997" s="2" t="inlineStr">
        <is>
          <t>Top5_Net_Buyers</t>
        </is>
      </c>
      <c r="K2997" s="2" t="inlineStr">
        <is>
          <t>Vision Securities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GVL</t>
        </is>
      </c>
      <c r="C2998" s="2" t="n">
        <v>42</v>
      </c>
      <c r="D2998" s="2" t="n">
        <v>52681</v>
      </c>
      <c r="E2998" s="2" t="n">
        <v>7084</v>
      </c>
      <c r="F2998" s="2" t="n">
        <v>45597</v>
      </c>
      <c r="G2998" s="2" t="n">
        <v>510.09881445844</v>
      </c>
      <c r="H2998" s="2" t="n">
        <v>2.73458843</v>
      </c>
      <c r="I2998" s="2" t="n">
        <v>6</v>
      </c>
      <c r="J2998" s="2" t="inlineStr">
        <is>
          <t>Top5_Net_Buyers</t>
        </is>
      </c>
      <c r="K2998" s="2" t="inlineStr">
        <is>
          <t>Sani Securities Company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GVL</t>
        </is>
      </c>
      <c r="C2999" s="2" t="n">
        <v>48</v>
      </c>
      <c r="D2999" s="2" t="n">
        <v>55333</v>
      </c>
      <c r="E2999" s="2" t="n">
        <v>15320</v>
      </c>
      <c r="F2999" s="2" t="n">
        <v>40013</v>
      </c>
      <c r="G2999" s="2" t="n">
        <v>509.7739340808136</v>
      </c>
      <c r="H2999" s="2" t="n">
        <v>2.85571616</v>
      </c>
      <c r="I2999" s="2" t="n">
        <v>5</v>
      </c>
      <c r="J2999" s="2" t="inlineStr">
        <is>
          <t>Top5_Net_Buyers</t>
        </is>
      </c>
      <c r="K2999" s="2" t="inlineStr">
        <is>
          <t>Trishakti Securities Public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GVL</t>
        </is>
      </c>
      <c r="C3000" s="2" t="n">
        <v>8</v>
      </c>
      <c r="D3000" s="2" t="n">
        <v>44938</v>
      </c>
      <c r="E3000" s="2" t="n">
        <v>6029</v>
      </c>
      <c r="F3000" s="2" t="n">
        <v>38909</v>
      </c>
      <c r="G3000" s="2" t="n">
        <v>509.2870283239741</v>
      </c>
      <c r="H3000" s="2" t="n">
        <v>2.28747453</v>
      </c>
      <c r="I3000" s="2" t="n">
        <v>7</v>
      </c>
      <c r="J3000" s="2" t="inlineStr">
        <is>
          <t>Top5_Net_Buyers</t>
        </is>
      </c>
      <c r="K3000" s="2" t="inlineStr">
        <is>
          <t>Ashutosh Brokerage &amp; Securities (PVT) Ltd.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GVL</t>
        </is>
      </c>
      <c r="C3001" s="2" t="n">
        <v>29</v>
      </c>
      <c r="D3001" s="2" t="n">
        <v>33060</v>
      </c>
      <c r="E3001" s="2" t="n">
        <v>4115</v>
      </c>
      <c r="F3001" s="2" t="n">
        <v>28945</v>
      </c>
      <c r="G3001" s="2" t="n">
        <v>509.8648221997487</v>
      </c>
      <c r="H3001" s="2" t="n">
        <v>1.71927667</v>
      </c>
      <c r="I3001" s="2" t="n">
        <v>6</v>
      </c>
      <c r="J3001" s="2" t="inlineStr">
        <is>
          <t>Top5_Net_Buyers</t>
        </is>
      </c>
      <c r="K3001" s="2" t="inlineStr">
        <is>
          <t>Trisul Securities &amp; Investment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GWFD83</t>
        </is>
      </c>
      <c r="C3002" s="2" t="n">
        <v>42</v>
      </c>
      <c r="D3002" s="2" t="n">
        <v>25</v>
      </c>
      <c r="E3002" s="2" t="n">
        <v>0</v>
      </c>
      <c r="F3002" s="2" t="n">
        <v>25</v>
      </c>
      <c r="G3002" s="2" t="n">
        <v>1239</v>
      </c>
      <c r="H3002" s="2" t="n">
        <v>0.0030975</v>
      </c>
      <c r="I3002" s="2" t="n">
        <v>1</v>
      </c>
      <c r="J3002" s="2" t="inlineStr">
        <is>
          <t>Top5_Net_Buyers</t>
        </is>
      </c>
      <c r="K3002" s="2" t="inlineStr">
        <is>
          <t>Sani Securities Company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GWFD83</t>
        </is>
      </c>
      <c r="C3003" s="2" t="n">
        <v>6</v>
      </c>
      <c r="D3003" s="2" t="n">
        <v>0</v>
      </c>
      <c r="E3003" s="2" t="n">
        <v>25</v>
      </c>
      <c r="F3003" s="2" t="n">
        <v>-25</v>
      </c>
      <c r="G3003" s="2" t="n">
        <v/>
      </c>
      <c r="H3003" s="2" t="n">
        <v>0</v>
      </c>
      <c r="I3003" s="2" t="n">
        <v>0</v>
      </c>
      <c r="J3003" s="2" t="inlineStr">
        <is>
          <t>Top5_Net_Buyers</t>
        </is>
      </c>
      <c r="K3003" s="2" t="inlineStr">
        <is>
          <t>Agrawal Securities (PVT)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H8020</t>
        </is>
      </c>
      <c r="C3004" s="2" t="n">
        <v>49</v>
      </c>
      <c r="D3004" s="2" t="n">
        <v>23700</v>
      </c>
      <c r="E3004" s="2" t="n">
        <v>700</v>
      </c>
      <c r="F3004" s="2" t="n">
        <v>23000</v>
      </c>
      <c r="G3004" s="2" t="n">
        <v>11.67870072231886</v>
      </c>
      <c r="H3004" s="2" t="n">
        <v>0.0277715</v>
      </c>
      <c r="I3004" s="2" t="n">
        <v>4</v>
      </c>
      <c r="J3004" s="2" t="inlineStr">
        <is>
          <t>Top5_Net_Buyers</t>
        </is>
      </c>
      <c r="K3004" s="2" t="inlineStr">
        <is>
          <t>Online Securities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H8020</t>
        </is>
      </c>
      <c r="C3005" s="2" t="n">
        <v>58</v>
      </c>
      <c r="D3005" s="2" t="n">
        <v>10730</v>
      </c>
      <c r="E3005" s="2" t="n">
        <v>4380</v>
      </c>
      <c r="F3005" s="2" t="n">
        <v>6350</v>
      </c>
      <c r="G3005" s="2" t="n">
        <v>11.54981194690265</v>
      </c>
      <c r="H3005" s="2" t="n">
        <v>0.01257</v>
      </c>
      <c r="I3005" s="2" t="n">
        <v>3</v>
      </c>
      <c r="J3005" s="2" t="inlineStr">
        <is>
          <t>Top5_Net_Buyers</t>
        </is>
      </c>
      <c r="K3005" s="2" t="inlineStr">
        <is>
          <t>Naasa Securities Co.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H8020</t>
        </is>
      </c>
      <c r="C3006" s="2" t="n">
        <v>1</v>
      </c>
      <c r="D3006" s="2" t="n">
        <v>4900</v>
      </c>
      <c r="E3006" s="2" t="n">
        <v>0</v>
      </c>
      <c r="F3006" s="2" t="n">
        <v>4900</v>
      </c>
      <c r="G3006" s="2" t="n">
        <v>11.33321794871795</v>
      </c>
      <c r="H3006" s="2" t="n">
        <v>0.005523</v>
      </c>
      <c r="I3006" s="2" t="n">
        <v>6</v>
      </c>
      <c r="J3006" s="2" t="inlineStr">
        <is>
          <t>Top5_Net_Buyers</t>
        </is>
      </c>
      <c r="K3006" s="2" t="inlineStr">
        <is>
          <t>Kumari Securities Private Limited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H8020</t>
        </is>
      </c>
      <c r="C3007" s="2" t="n">
        <v>63</v>
      </c>
      <c r="D3007" s="2" t="n">
        <v>4230</v>
      </c>
      <c r="E3007" s="2" t="n">
        <v>0</v>
      </c>
      <c r="F3007" s="2" t="n">
        <v>4230</v>
      </c>
      <c r="G3007" s="2" t="n">
        <v>11.35168549280177</v>
      </c>
      <c r="H3007" s="2" t="n">
        <v>0.00483616</v>
      </c>
      <c r="I3007" s="2" t="n">
        <v>5</v>
      </c>
      <c r="J3007" s="2" t="inlineStr">
        <is>
          <t>Top5_Net_Buyers</t>
        </is>
      </c>
      <c r="K3007" s="2" t="inlineStr">
        <is>
          <t>Himalayan Brokerage Company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H8020</t>
        </is>
      </c>
      <c r="C3008" s="2" t="n">
        <v>13</v>
      </c>
      <c r="D3008" s="2" t="n">
        <v>3100</v>
      </c>
      <c r="E3008" s="2" t="n">
        <v>0</v>
      </c>
      <c r="F3008" s="2" t="n">
        <v>3100</v>
      </c>
      <c r="G3008" s="2" t="n">
        <v>11.5865935483871</v>
      </c>
      <c r="H3008" s="2" t="n">
        <v>0.003591844</v>
      </c>
      <c r="I3008" s="2" t="n">
        <v>1</v>
      </c>
      <c r="J3008" s="2" t="inlineStr">
        <is>
          <t>Top5_Net_Buyers</t>
        </is>
      </c>
      <c r="K3008" s="2" t="inlineStr">
        <is>
          <t>Thrive Brokerage House Pvt.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HATHY</t>
        </is>
      </c>
      <c r="C3009" s="2" t="n">
        <v>49</v>
      </c>
      <c r="D3009" s="2" t="n">
        <v>8391</v>
      </c>
      <c r="E3009" s="2" t="n">
        <v>1715</v>
      </c>
      <c r="F3009" s="2" t="n">
        <v>6676</v>
      </c>
      <c r="G3009" s="2" t="n">
        <v>906.1730337273326</v>
      </c>
      <c r="H3009" s="2" t="n">
        <v>0.7795100300000001</v>
      </c>
      <c r="I3009" s="2" t="n">
        <v>4</v>
      </c>
      <c r="J3009" s="2" t="inlineStr">
        <is>
          <t>Top5_Net_Buyers</t>
        </is>
      </c>
      <c r="K3009" s="2" t="inlineStr">
        <is>
          <t>Online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HATHY</t>
        </is>
      </c>
      <c r="C3010" s="2" t="n">
        <v>63</v>
      </c>
      <c r="D3010" s="2" t="n">
        <v>2927</v>
      </c>
      <c r="E3010" s="2" t="n">
        <v>0</v>
      </c>
      <c r="F3010" s="2" t="n">
        <v>2927</v>
      </c>
      <c r="G3010" s="2" t="n">
        <v>914.6316344440894</v>
      </c>
      <c r="H3010" s="2" t="n">
        <v>0.26775431</v>
      </c>
      <c r="I3010" s="2" t="n">
        <v>3</v>
      </c>
      <c r="J3010" s="2" t="inlineStr">
        <is>
          <t>Top5_Net_Buyers</t>
        </is>
      </c>
      <c r="K3010" s="2" t="inlineStr">
        <is>
          <t>Himalayan Brokerage Company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HATHY</t>
        </is>
      </c>
      <c r="C3011" s="2" t="n">
        <v>65</v>
      </c>
      <c r="D3011" s="2" t="n">
        <v>4000</v>
      </c>
      <c r="E3011" s="2" t="n">
        <v>1108</v>
      </c>
      <c r="F3011" s="2" t="n">
        <v>2892</v>
      </c>
      <c r="G3011" s="2" t="n">
        <v>924.5617</v>
      </c>
      <c r="H3011" s="2" t="n">
        <v>0.36982468</v>
      </c>
      <c r="I3011" s="2" t="n">
        <v>2</v>
      </c>
      <c r="J3011" s="2" t="inlineStr">
        <is>
          <t>Top5_Net_Buyers</t>
        </is>
      </c>
      <c r="K3011" s="2" t="inlineStr">
        <is>
          <t>SharePro Securities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HATHY</t>
        </is>
      </c>
      <c r="C3012" s="2" t="n">
        <v>35</v>
      </c>
      <c r="D3012" s="2" t="n">
        <v>4396</v>
      </c>
      <c r="E3012" s="2" t="n">
        <v>1799</v>
      </c>
      <c r="F3012" s="2" t="n">
        <v>2597</v>
      </c>
      <c r="G3012" s="2" t="n">
        <v>915.3029733042467</v>
      </c>
      <c r="H3012" s="2" t="n">
        <v>0.41447156</v>
      </c>
      <c r="I3012" s="2" t="n">
        <v>3</v>
      </c>
      <c r="J3012" s="2" t="inlineStr">
        <is>
          <t>Top5_Net_Buyers</t>
        </is>
      </c>
      <c r="K3012" s="2" t="inlineStr">
        <is>
          <t>Kohinoor Investment &amp; Securities Pvt.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HATHY</t>
        </is>
      </c>
      <c r="C3013" s="2" t="n">
        <v>41</v>
      </c>
      <c r="D3013" s="2" t="n">
        <v>3272</v>
      </c>
      <c r="E3013" s="2" t="n">
        <v>753</v>
      </c>
      <c r="F3013" s="2" t="n">
        <v>2519</v>
      </c>
      <c r="G3013" s="2" t="n">
        <v>908.4585243461916</v>
      </c>
      <c r="H3013" s="2" t="n">
        <v>0.30965076</v>
      </c>
      <c r="I3013" s="2" t="n">
        <v>4</v>
      </c>
      <c r="J3013" s="2" t="inlineStr">
        <is>
          <t>Top5_Net_Buyers</t>
        </is>
      </c>
      <c r="K3013" s="2" t="inlineStr">
        <is>
          <t>Linch Stock Market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HBL</t>
        </is>
      </c>
      <c r="C3014" s="2" t="n">
        <v>20</v>
      </c>
      <c r="D3014" s="2" t="n">
        <v>30150</v>
      </c>
      <c r="E3014" s="2" t="n">
        <v>501</v>
      </c>
      <c r="F3014" s="2" t="n">
        <v>29649</v>
      </c>
      <c r="G3014" s="2" t="n">
        <v>192.148</v>
      </c>
      <c r="H3014" s="2" t="n">
        <v>0.5770839</v>
      </c>
      <c r="I3014" s="2" t="n">
        <v>3</v>
      </c>
      <c r="J3014" s="2" t="inlineStr">
        <is>
          <t>Top5_Net_Buyers</t>
        </is>
      </c>
      <c r="K3014" s="2" t="inlineStr">
        <is>
          <t>Sipla Securities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HBL</t>
        </is>
      </c>
      <c r="C3015" s="2" t="n">
        <v>42</v>
      </c>
      <c r="D3015" s="2" t="n">
        <v>44090</v>
      </c>
      <c r="E3015" s="2" t="n">
        <v>23334</v>
      </c>
      <c r="F3015" s="2" t="n">
        <v>20756</v>
      </c>
      <c r="G3015" s="2" t="n">
        <v>191.7863758896635</v>
      </c>
      <c r="H3015" s="2" t="n">
        <v>0.8545774399999999</v>
      </c>
      <c r="I3015" s="2" t="n">
        <v>3</v>
      </c>
      <c r="J3015" s="2" t="inlineStr">
        <is>
          <t>Top5_Net_Buyers</t>
        </is>
      </c>
      <c r="K3015" s="2" t="inlineStr">
        <is>
          <t>Sani Securities Company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HBL</t>
        </is>
      </c>
      <c r="C3016" s="2" t="n">
        <v>39</v>
      </c>
      <c r="D3016" s="2" t="n">
        <v>17085</v>
      </c>
      <c r="E3016" s="2" t="n">
        <v>2583</v>
      </c>
      <c r="F3016" s="2" t="n">
        <v>14502</v>
      </c>
      <c r="G3016" s="2" t="n">
        <v>191.906948851569</v>
      </c>
      <c r="H3016" s="2" t="n">
        <v>0.32992543</v>
      </c>
      <c r="I3016" s="2" t="n">
        <v>4</v>
      </c>
      <c r="J3016" s="2" t="inlineStr">
        <is>
          <t>Top5_Net_Buyers</t>
        </is>
      </c>
      <c r="K3016" s="2" t="inlineStr">
        <is>
          <t>Sumeru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HBL</t>
        </is>
      </c>
      <c r="C3017" s="2" t="n">
        <v>4</v>
      </c>
      <c r="D3017" s="2" t="n">
        <v>18975</v>
      </c>
      <c r="E3017" s="2" t="n">
        <v>7136</v>
      </c>
      <c r="F3017" s="2" t="n">
        <v>11839</v>
      </c>
      <c r="G3017" s="2" t="n">
        <v>192.4016569748079</v>
      </c>
      <c r="H3017" s="2" t="n">
        <v>0.36701152</v>
      </c>
      <c r="I3017" s="2" t="n">
        <v>6</v>
      </c>
      <c r="J3017" s="2" t="inlineStr">
        <is>
          <t>Top5_Net_Buyers</t>
        </is>
      </c>
      <c r="K3017" s="2" t="inlineStr">
        <is>
          <t>Opal Securities Investment (PVT) Ltd.</t>
        </is>
      </c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HBL</t>
        </is>
      </c>
      <c r="C3018" s="2" t="n">
        <v>21</v>
      </c>
      <c r="D3018" s="2" t="n">
        <v>14263</v>
      </c>
      <c r="E3018" s="2" t="n">
        <v>2955</v>
      </c>
      <c r="F3018" s="2" t="n">
        <v>11308</v>
      </c>
      <c r="G3018" s="2" t="n">
        <v>191.8985064273578</v>
      </c>
      <c r="H3018" s="2" t="n">
        <v>0.27090807</v>
      </c>
      <c r="I3018" s="2" t="n">
        <v>5</v>
      </c>
      <c r="J3018" s="2" t="inlineStr">
        <is>
          <t>Top5_Net_Buyers</t>
        </is>
      </c>
      <c r="K3018" s="2" t="inlineStr">
        <is>
          <t>Midas Stock Broking Company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HBLD86</t>
        </is>
      </c>
      <c r="C3019" s="2" t="n">
        <v>4</v>
      </c>
      <c r="D3019" s="2" t="n">
        <v>100</v>
      </c>
      <c r="E3019" s="2" t="n">
        <v>0</v>
      </c>
      <c r="F3019" s="2" t="n">
        <v>100</v>
      </c>
      <c r="G3019" s="2" t="n">
        <v>1145</v>
      </c>
      <c r="H3019" s="2" t="n">
        <v>0.01145</v>
      </c>
      <c r="I3019" s="2" t="n">
        <v>1</v>
      </c>
      <c r="J3019" s="2" t="inlineStr">
        <is>
          <t>Top5_Net_Buyers</t>
        </is>
      </c>
      <c r="K3019" s="2" t="inlineStr">
        <is>
          <t>Opal Securities Investment (PVT)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HBLD86</t>
        </is>
      </c>
      <c r="C3020" s="2" t="n">
        <v>42</v>
      </c>
      <c r="D3020" s="2" t="n">
        <v>85</v>
      </c>
      <c r="E3020" s="2" t="n">
        <v>0</v>
      </c>
      <c r="F3020" s="2" t="n">
        <v>85</v>
      </c>
      <c r="G3020" s="2" t="n">
        <v>1165.547058823529</v>
      </c>
      <c r="H3020" s="2" t="n">
        <v>0.00990715</v>
      </c>
      <c r="I3020" s="2" t="n">
        <v>1</v>
      </c>
      <c r="J3020" s="2" t="inlineStr">
        <is>
          <t>Top5_Net_Buyers</t>
        </is>
      </c>
      <c r="K3020" s="2" t="inlineStr">
        <is>
          <t>Sani Securities Company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HBLD86</t>
        </is>
      </c>
      <c r="C3021" s="2" t="n">
        <v>29</v>
      </c>
      <c r="D3021" s="2" t="n">
        <v>11</v>
      </c>
      <c r="E3021" s="2" t="n">
        <v>0</v>
      </c>
      <c r="F3021" s="2" t="n">
        <v>11</v>
      </c>
      <c r="G3021" s="2" t="n">
        <v>1140</v>
      </c>
      <c r="H3021" s="2" t="n">
        <v>0.001254</v>
      </c>
      <c r="I3021" s="2" t="n">
        <v>1</v>
      </c>
      <c r="J3021" s="2" t="inlineStr">
        <is>
          <t>Top5_Net_Buyers</t>
        </is>
      </c>
      <c r="K3021" s="2" t="inlineStr">
        <is>
          <t>Trisul Securities &amp; Investment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HBLD86</t>
        </is>
      </c>
      <c r="C3022" s="2" t="n">
        <v>100</v>
      </c>
      <c r="D3022" s="2" t="n">
        <v>0</v>
      </c>
      <c r="E3022" s="2" t="n">
        <v>10</v>
      </c>
      <c r="F3022" s="2" t="n">
        <v>-10</v>
      </c>
      <c r="G3022" s="2" t="n">
        <v/>
      </c>
      <c r="H3022" s="2" t="n">
        <v>0</v>
      </c>
      <c r="I3022" s="2" t="n">
        <v>0</v>
      </c>
      <c r="J3022" s="2" t="inlineStr">
        <is>
          <t>Top5_Net_Buyers</t>
        </is>
      </c>
      <c r="K3022" s="2" t="inlineStr">
        <is>
          <t>Sunrise Securities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HBLD86</t>
        </is>
      </c>
      <c r="C3023" s="2" t="n">
        <v>54</v>
      </c>
      <c r="D3023" s="2" t="n">
        <v>0</v>
      </c>
      <c r="E3023" s="2" t="n">
        <v>11</v>
      </c>
      <c r="F3023" s="2" t="n">
        <v>-11</v>
      </c>
      <c r="G3023" s="2" t="n">
        <v/>
      </c>
      <c r="H3023" s="2" t="n">
        <v>0</v>
      </c>
      <c r="I3023" s="2" t="n">
        <v>0</v>
      </c>
      <c r="J3023" s="2" t="inlineStr">
        <is>
          <t>Top5_Net_Buyers</t>
        </is>
      </c>
      <c r="K3023" s="2" t="inlineStr">
        <is>
          <t>Sewa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HDHPC</t>
        </is>
      </c>
      <c r="C3024" s="2" t="n">
        <v>48</v>
      </c>
      <c r="D3024" s="2" t="n">
        <v>180826</v>
      </c>
      <c r="E3024" s="2" t="n">
        <v>43128</v>
      </c>
      <c r="F3024" s="2" t="n">
        <v>137698</v>
      </c>
      <c r="G3024" s="2" t="n">
        <v>188.4940368479815</v>
      </c>
      <c r="H3024" s="2" t="n">
        <v>3.53053945</v>
      </c>
      <c r="I3024" s="2" t="n">
        <v>4</v>
      </c>
      <c r="J3024" s="2" t="inlineStr">
        <is>
          <t>Top5_Net_Buyers</t>
        </is>
      </c>
      <c r="K3024" s="2" t="inlineStr">
        <is>
          <t>Trishakti Securities Public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HDHPC</t>
        </is>
      </c>
      <c r="C3025" s="2" t="n">
        <v>58</v>
      </c>
      <c r="D3025" s="2" t="n">
        <v>242741</v>
      </c>
      <c r="E3025" s="2" t="n">
        <v>142625</v>
      </c>
      <c r="F3025" s="2" t="n">
        <v>100116</v>
      </c>
      <c r="G3025" s="2" t="n">
        <v>186.8936494620175</v>
      </c>
      <c r="H3025" s="2" t="n">
        <v>4.59253747</v>
      </c>
      <c r="I3025" s="2" t="n">
        <v>4</v>
      </c>
      <c r="J3025" s="2" t="inlineStr">
        <is>
          <t>Top5_Net_Buyers</t>
        </is>
      </c>
      <c r="K3025" s="2" t="inlineStr">
        <is>
          <t>Naasa Securities Co.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HDHPC</t>
        </is>
      </c>
      <c r="C3026" s="2" t="n">
        <v>45</v>
      </c>
      <c r="D3026" s="2" t="n">
        <v>82736</v>
      </c>
      <c r="E3026" s="2" t="n">
        <v>56198</v>
      </c>
      <c r="F3026" s="2" t="n">
        <v>26538</v>
      </c>
      <c r="G3026" s="2" t="n">
        <v>186.4709111227241</v>
      </c>
      <c r="H3026" s="2" t="n">
        <v>1.58644903</v>
      </c>
      <c r="I3026" s="2" t="n">
        <v>4</v>
      </c>
      <c r="J3026" s="2" t="inlineStr">
        <is>
          <t>Top5_Net_Buyers</t>
        </is>
      </c>
      <c r="K3026" s="2" t="inlineStr">
        <is>
          <t>Imperial Securities Company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HDHPC</t>
        </is>
      </c>
      <c r="C3027" s="2" t="n">
        <v>8</v>
      </c>
      <c r="D3027" s="2" t="n">
        <v>31965</v>
      </c>
      <c r="E3027" s="2" t="n">
        <v>7879</v>
      </c>
      <c r="F3027" s="2" t="n">
        <v>24086</v>
      </c>
      <c r="G3027" s="2" t="n">
        <v>190.325945394683</v>
      </c>
      <c r="H3027" s="2" t="n">
        <v>0.64933144</v>
      </c>
      <c r="I3027" s="2" t="n">
        <v>3</v>
      </c>
      <c r="J3027" s="2" t="inlineStr">
        <is>
          <t>Top5_Net_Buyers</t>
        </is>
      </c>
      <c r="K3027" s="2" t="inlineStr">
        <is>
          <t>Ashutosh Brokerage &amp; Securities (PVT)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HDHPC</t>
        </is>
      </c>
      <c r="C3028" s="2" t="n">
        <v>36</v>
      </c>
      <c r="D3028" s="2" t="n">
        <v>41093</v>
      </c>
      <c r="E3028" s="2" t="n">
        <v>19084</v>
      </c>
      <c r="F3028" s="2" t="n">
        <v>22009</v>
      </c>
      <c r="G3028" s="2" t="n">
        <v>183.6557077859536</v>
      </c>
      <c r="H3028" s="2" t="n">
        <v>0.7654838799999999</v>
      </c>
      <c r="I3028" s="2" t="n">
        <v>4</v>
      </c>
      <c r="J3028" s="2" t="inlineStr">
        <is>
          <t>Top5_Net_Buyers</t>
        </is>
      </c>
      <c r="K3028" s="2" t="inlineStr">
        <is>
          <t>Secured Securities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HDL</t>
        </is>
      </c>
      <c r="C3029" s="2" t="n">
        <v>4</v>
      </c>
      <c r="D3029" s="2" t="n">
        <v>32491</v>
      </c>
      <c r="E3029" s="2" t="n">
        <v>3531</v>
      </c>
      <c r="F3029" s="2" t="n">
        <v>28960</v>
      </c>
      <c r="G3029" s="2" t="n">
        <v>1151.827601092966</v>
      </c>
      <c r="H3029" s="2" t="n">
        <v>3.73930365</v>
      </c>
      <c r="I3029" s="2" t="n">
        <v>6</v>
      </c>
      <c r="J3029" s="2" t="inlineStr">
        <is>
          <t>Top5_Net_Buyers</t>
        </is>
      </c>
      <c r="K3029" s="2" t="inlineStr">
        <is>
          <t>Opal Securities Investment (PVT)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HDL</t>
        </is>
      </c>
      <c r="C3030" s="2" t="n">
        <v>28</v>
      </c>
      <c r="D3030" s="2" t="n">
        <v>18933</v>
      </c>
      <c r="E3030" s="2" t="n">
        <v>1916</v>
      </c>
      <c r="F3030" s="2" t="n">
        <v>17017</v>
      </c>
      <c r="G3030" s="2" t="n">
        <v>1150.584612711627</v>
      </c>
      <c r="H3030" s="2" t="n">
        <v>2.19085719</v>
      </c>
      <c r="I3030" s="2" t="n">
        <v>6</v>
      </c>
      <c r="J3030" s="2" t="inlineStr">
        <is>
          <t>Top5_Net_Buyers</t>
        </is>
      </c>
      <c r="K3030" s="2" t="inlineStr">
        <is>
          <t>Shree Krishna Securities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HDL</t>
        </is>
      </c>
      <c r="C3031" s="2" t="n">
        <v>56</v>
      </c>
      <c r="D3031" s="2" t="n">
        <v>20187</v>
      </c>
      <c r="E3031" s="2" t="n">
        <v>6483</v>
      </c>
      <c r="F3031" s="2" t="n">
        <v>13704</v>
      </c>
      <c r="G3031" s="2" t="n">
        <v>1153.163059349804</v>
      </c>
      <c r="H3031" s="2" t="n">
        <v>2.34455267</v>
      </c>
      <c r="I3031" s="2" t="n">
        <v>5</v>
      </c>
      <c r="J3031" s="2" t="inlineStr">
        <is>
          <t>Top5_Net_Buyers</t>
        </is>
      </c>
      <c r="K3031" s="2" t="inlineStr">
        <is>
          <t>Sri Hari Securities Pvt.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HDL</t>
        </is>
      </c>
      <c r="C3032" s="2" t="n">
        <v>25</v>
      </c>
      <c r="D3032" s="2" t="n">
        <v>13583</v>
      </c>
      <c r="E3032" s="2" t="n">
        <v>2812</v>
      </c>
      <c r="F3032" s="2" t="n">
        <v>10771</v>
      </c>
      <c r="G3032" s="2" t="n">
        <v>1150.830400181746</v>
      </c>
      <c r="H3032" s="2" t="n">
        <v>1.57284264</v>
      </c>
      <c r="I3032" s="2" t="n">
        <v>5</v>
      </c>
      <c r="J3032" s="2" t="inlineStr">
        <is>
          <t>Top5_Net_Buyers</t>
        </is>
      </c>
      <c r="K3032" s="2" t="inlineStr">
        <is>
          <t>Sweta Securities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HDL</t>
        </is>
      </c>
      <c r="C3033" s="2" t="n">
        <v>48</v>
      </c>
      <c r="D3033" s="2" t="n">
        <v>14810</v>
      </c>
      <c r="E3033" s="2" t="n">
        <v>4827</v>
      </c>
      <c r="F3033" s="2" t="n">
        <v>9983</v>
      </c>
      <c r="G3033" s="2" t="n">
        <v>1149.889909528033</v>
      </c>
      <c r="H3033" s="2" t="n">
        <v>1.70954242</v>
      </c>
      <c r="I3033" s="2" t="n">
        <v>5</v>
      </c>
      <c r="J3033" s="2" t="inlineStr">
        <is>
          <t>Top5_Net_Buyers</t>
        </is>
      </c>
      <c r="K3033" s="2" t="inlineStr">
        <is>
          <t>Trishakti Securities Public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HEI</t>
        </is>
      </c>
      <c r="C3034" s="2" t="n">
        <v>35</v>
      </c>
      <c r="D3034" s="2" t="n">
        <v>7347</v>
      </c>
      <c r="E3034" s="2" t="n">
        <v>2648</v>
      </c>
      <c r="F3034" s="2" t="n">
        <v>4699</v>
      </c>
      <c r="G3034" s="2" t="n">
        <v>519.3841430825566</v>
      </c>
      <c r="H3034" s="2" t="n">
        <v>0.3807269</v>
      </c>
      <c r="I3034" s="2" t="n">
        <v>3</v>
      </c>
      <c r="J3034" s="2" t="inlineStr">
        <is>
          <t>Top5_Net_Buyers</t>
        </is>
      </c>
      <c r="K3034" s="2" t="inlineStr">
        <is>
          <t>Kohinoor Investment &amp;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HEI</t>
        </is>
      </c>
      <c r="C3035" s="2" t="n">
        <v>33</v>
      </c>
      <c r="D3035" s="2" t="n">
        <v>4840</v>
      </c>
      <c r="E3035" s="2" t="n">
        <v>370</v>
      </c>
      <c r="F3035" s="2" t="n">
        <v>4470</v>
      </c>
      <c r="G3035" s="2" t="n">
        <v>508.7197957839262</v>
      </c>
      <c r="H3035" s="2" t="n">
        <v>0.24430726</v>
      </c>
      <c r="I3035" s="2" t="n">
        <v>4</v>
      </c>
      <c r="J3035" s="2" t="inlineStr">
        <is>
          <t>Top5_Net_Buyers</t>
        </is>
      </c>
      <c r="K3035" s="2" t="inlineStr">
        <is>
          <t>Dakshinkali Investment &amp; Securities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HEI</t>
        </is>
      </c>
      <c r="C3036" s="2" t="n">
        <v>49</v>
      </c>
      <c r="D3036" s="2" t="n">
        <v>10440</v>
      </c>
      <c r="E3036" s="2" t="n">
        <v>6440</v>
      </c>
      <c r="F3036" s="2" t="n">
        <v>4000</v>
      </c>
      <c r="G3036" s="2" t="n">
        <v>511.565518008284</v>
      </c>
      <c r="H3036" s="2" t="n">
        <v>0.5407117</v>
      </c>
      <c r="I3036" s="2" t="n">
        <v>5</v>
      </c>
      <c r="J3036" s="2" t="inlineStr">
        <is>
          <t>Top5_Net_Buyers</t>
        </is>
      </c>
      <c r="K3036" s="2" t="inlineStr">
        <is>
          <t>Online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HEI</t>
        </is>
      </c>
      <c r="C3037" s="2" t="n">
        <v>66</v>
      </c>
      <c r="D3037" s="2" t="n">
        <v>3569</v>
      </c>
      <c r="E3037" s="2" t="n">
        <v>188</v>
      </c>
      <c r="F3037" s="2" t="n">
        <v>3381</v>
      </c>
      <c r="G3037" s="2" t="n">
        <v>520.7492604869748</v>
      </c>
      <c r="H3037" s="2" t="n">
        <v>0.18867849</v>
      </c>
      <c r="I3037" s="2" t="n">
        <v>6</v>
      </c>
      <c r="J3037" s="2" t="inlineStr">
        <is>
          <t>Top5_Net_Buyers</t>
        </is>
      </c>
      <c r="K3037" s="2" t="inlineStr">
        <is>
          <t>Miyo Securities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HEI</t>
        </is>
      </c>
      <c r="C3038" s="2" t="n">
        <v>26</v>
      </c>
      <c r="D3038" s="2" t="n">
        <v>2648</v>
      </c>
      <c r="E3038" s="2" t="n">
        <v>265</v>
      </c>
      <c r="F3038" s="2" t="n">
        <v>2383</v>
      </c>
      <c r="G3038" s="2" t="n">
        <v>519.222355552306</v>
      </c>
      <c r="H3038" s="2" t="n">
        <v>0.1381224</v>
      </c>
      <c r="I3038" s="2" t="n">
        <v>6</v>
      </c>
      <c r="J3038" s="2" t="inlineStr">
        <is>
          <t>Top5_Net_Buyers</t>
        </is>
      </c>
      <c r="K3038" s="2" t="inlineStr">
        <is>
          <t>Asian Securities Pvt.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HEIP</t>
        </is>
      </c>
      <c r="C3039" s="2" t="n">
        <v>14</v>
      </c>
      <c r="D3039" s="2" t="n">
        <v>6650</v>
      </c>
      <c r="E3039" s="2" t="n">
        <v>0</v>
      </c>
      <c r="F3039" s="2" t="n">
        <v>6650</v>
      </c>
      <c r="G3039" s="2" t="n">
        <v>319.3824934383202</v>
      </c>
      <c r="H3039" s="2" t="n">
        <v>0.2159523</v>
      </c>
      <c r="I3039" s="2" t="n">
        <v>2</v>
      </c>
      <c r="J3039" s="2" t="inlineStr">
        <is>
          <t>Top5_Net_Buyers</t>
        </is>
      </c>
      <c r="K3039" s="2" t="inlineStr">
        <is>
          <t>Nepal Stock House (PVT)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HEIP</t>
        </is>
      </c>
      <c r="C3040" s="2" t="n">
        <v>58</v>
      </c>
      <c r="D3040" s="2" t="n">
        <v>7915</v>
      </c>
      <c r="E3040" s="2" t="n">
        <v>2430</v>
      </c>
      <c r="F3040" s="2" t="n">
        <v>5485</v>
      </c>
      <c r="G3040" s="2" t="n">
        <v>320.9893144454632</v>
      </c>
      <c r="H3040" s="2" t="n">
        <v>0.2524038</v>
      </c>
      <c r="I3040" s="2" t="n">
        <v>3</v>
      </c>
      <c r="J3040" s="2" t="inlineStr">
        <is>
          <t>Top5_Net_Buyers</t>
        </is>
      </c>
      <c r="K3040" s="2" t="inlineStr">
        <is>
          <t>Naasa Securities Co.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HEIP</t>
        </is>
      </c>
      <c r="C3041" s="2" t="n">
        <v>28</v>
      </c>
      <c r="D3041" s="2" t="n">
        <v>3020</v>
      </c>
      <c r="E3041" s="2" t="n">
        <v>0</v>
      </c>
      <c r="F3041" s="2" t="n">
        <v>3020</v>
      </c>
      <c r="G3041" s="2" t="n">
        <v>316.4985148514851</v>
      </c>
      <c r="H3041" s="2" t="n">
        <v>0.0955926</v>
      </c>
      <c r="I3041" s="2" t="n">
        <v>2</v>
      </c>
      <c r="J3041" s="2" t="inlineStr">
        <is>
          <t>Top5_Net_Buyers</t>
        </is>
      </c>
      <c r="K3041" s="2" t="inlineStr">
        <is>
          <t>Shree Krishna Securities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HEIP</t>
        </is>
      </c>
      <c r="C3042" s="2" t="n">
        <v>6</v>
      </c>
      <c r="D3042" s="2" t="n">
        <v>1800</v>
      </c>
      <c r="E3042" s="2" t="n">
        <v>810</v>
      </c>
      <c r="F3042" s="2" t="n">
        <v>990</v>
      </c>
      <c r="G3042" s="2" t="n">
        <v>319.1357142857143</v>
      </c>
      <c r="H3042" s="2" t="n">
        <v>0.057128</v>
      </c>
      <c r="I3042" s="2" t="n">
        <v>2</v>
      </c>
      <c r="J3042" s="2" t="inlineStr">
        <is>
          <t>Top5_Net_Buyers</t>
        </is>
      </c>
      <c r="K3042" s="2" t="inlineStr">
        <is>
          <t>Agrawal Securities (PVT)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HEIP</t>
        </is>
      </c>
      <c r="C3043" s="2" t="n">
        <v>38</v>
      </c>
      <c r="D3043" s="2" t="n">
        <v>1060</v>
      </c>
      <c r="E3043" s="2" t="n">
        <v>100</v>
      </c>
      <c r="F3043" s="2" t="n">
        <v>960</v>
      </c>
      <c r="G3043" s="2" t="n">
        <v>313.55</v>
      </c>
      <c r="H3043" s="2" t="n">
        <v>0.0329966</v>
      </c>
      <c r="I3043" s="2" t="n">
        <v>2</v>
      </c>
      <c r="J3043" s="2" t="inlineStr">
        <is>
          <t>Top5_Net_Buyers</t>
        </is>
      </c>
      <c r="K3043" s="2" t="inlineStr">
        <is>
          <t>Dipshikha Dhitopatra Karobar Co. Pvt. Ltd.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HHL</t>
        </is>
      </c>
      <c r="C3044" s="2" t="n">
        <v>45</v>
      </c>
      <c r="D3044" s="2" t="n">
        <v>24501</v>
      </c>
      <c r="E3044" s="2" t="n">
        <v>14029</v>
      </c>
      <c r="F3044" s="2" t="n">
        <v>10472</v>
      </c>
      <c r="G3044" s="2" t="n">
        <v>334.7175348287203</v>
      </c>
      <c r="H3044" s="2" t="n">
        <v>0.81120813</v>
      </c>
      <c r="I3044" s="2" t="n">
        <v>4</v>
      </c>
      <c r="J3044" s="2" t="inlineStr">
        <is>
          <t>Top5_Net_Buyers</t>
        </is>
      </c>
      <c r="K3044" s="2" t="inlineStr">
        <is>
          <t>Imperial Securities Company Pvt. Ltd.</t>
        </is>
      </c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HHL</t>
        </is>
      </c>
      <c r="C3045" s="2" t="n">
        <v>59</v>
      </c>
      <c r="D3045" s="2" t="n">
        <v>7315</v>
      </c>
      <c r="E3045" s="2" t="n">
        <v>1200</v>
      </c>
      <c r="F3045" s="2" t="n">
        <v>6115</v>
      </c>
      <c r="G3045" s="2" t="n">
        <v>333.9072786720322</v>
      </c>
      <c r="H3045" s="2" t="n">
        <v>0.25140147</v>
      </c>
      <c r="I3045" s="2" t="n">
        <v>2</v>
      </c>
      <c r="J3045" s="2" t="inlineStr">
        <is>
          <t>Top5_Net_Buyers</t>
        </is>
      </c>
      <c r="K3045" s="2" t="inlineStr">
        <is>
          <t>Deevyaa Securities &amp; Stock House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HHL</t>
        </is>
      </c>
      <c r="C3046" s="2" t="n">
        <v>81</v>
      </c>
      <c r="D3046" s="2" t="n">
        <v>6945</v>
      </c>
      <c r="E3046" s="2" t="n">
        <v>1017</v>
      </c>
      <c r="F3046" s="2" t="n">
        <v>5928</v>
      </c>
      <c r="G3046" s="2" t="n">
        <v>334.9494325413819</v>
      </c>
      <c r="H3046" s="2" t="n">
        <v>0.23274746</v>
      </c>
      <c r="I3046" s="2" t="n">
        <v>4</v>
      </c>
      <c r="J3046" s="2" t="inlineStr">
        <is>
          <t>Top5_Net_Buyers</t>
        </is>
      </c>
      <c r="K3046" s="2" t="inlineStr">
        <is>
          <t>Akashbhairab Securities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HHL</t>
        </is>
      </c>
      <c r="C3047" s="2" t="n">
        <v>38</v>
      </c>
      <c r="D3047" s="2" t="n">
        <v>10663</v>
      </c>
      <c r="E3047" s="2" t="n">
        <v>4835</v>
      </c>
      <c r="F3047" s="2" t="n">
        <v>5828</v>
      </c>
      <c r="G3047" s="2" t="n">
        <v>333.7102503930657</v>
      </c>
      <c r="H3047" s="2" t="n">
        <v>0.35902768</v>
      </c>
      <c r="I3047" s="2" t="n">
        <v>6</v>
      </c>
      <c r="J3047" s="2" t="inlineStr">
        <is>
          <t>Top5_Net_Buyers</t>
        </is>
      </c>
      <c r="K3047" s="2" t="inlineStr">
        <is>
          <t>Dipshikha Dhitopatra Karobar Co. Pvt.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HHL</t>
        </is>
      </c>
      <c r="C3048" s="2" t="n">
        <v>13</v>
      </c>
      <c r="D3048" s="2" t="n">
        <v>5995</v>
      </c>
      <c r="E3048" s="2" t="n">
        <v>720</v>
      </c>
      <c r="F3048" s="2" t="n">
        <v>5275</v>
      </c>
      <c r="G3048" s="2" t="n">
        <v>333.3289548887528</v>
      </c>
      <c r="H3048" s="2" t="n">
        <v>0.199434</v>
      </c>
      <c r="I3048" s="2" t="n">
        <v>3</v>
      </c>
      <c r="J3048" s="2" t="inlineStr">
        <is>
          <t>Top5_Net_Buyers</t>
        </is>
      </c>
      <c r="K3048" s="2" t="inlineStr">
        <is>
          <t>Thrive Brokerage House Pvt.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HIDCL</t>
        </is>
      </c>
      <c r="C3049" s="2" t="n">
        <v>42</v>
      </c>
      <c r="D3049" s="2" t="n">
        <v>67662</v>
      </c>
      <c r="E3049" s="2" t="n">
        <v>24303</v>
      </c>
      <c r="F3049" s="2" t="n">
        <v>43359</v>
      </c>
      <c r="G3049" s="2" t="n">
        <v>262.5134453188722</v>
      </c>
      <c r="H3049" s="2" t="n">
        <v>1.77966797</v>
      </c>
      <c r="I3049" s="2" t="n">
        <v>4</v>
      </c>
      <c r="J3049" s="2" t="inlineStr">
        <is>
          <t>Top5_Net_Buyers</t>
        </is>
      </c>
      <c r="K3049" s="2" t="inlineStr">
        <is>
          <t>Sani Securities Company Ltd.</t>
        </is>
      </c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HIDCL</t>
        </is>
      </c>
      <c r="C3050" s="2" t="n">
        <v>35</v>
      </c>
      <c r="D3050" s="2" t="n">
        <v>63111</v>
      </c>
      <c r="E3050" s="2" t="n">
        <v>20986</v>
      </c>
      <c r="F3050" s="2" t="n">
        <v>42125</v>
      </c>
      <c r="G3050" s="2" t="n">
        <v>263.0830502875705</v>
      </c>
      <c r="H3050" s="2" t="n">
        <v>1.6812104</v>
      </c>
      <c r="I3050" s="2" t="n">
        <v>4</v>
      </c>
      <c r="J3050" s="2" t="inlineStr">
        <is>
          <t>Top5_Net_Buyers</t>
        </is>
      </c>
      <c r="K3050" s="2" t="inlineStr">
        <is>
          <t>Kohinoor Investment &amp; Securities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HIDCL</t>
        </is>
      </c>
      <c r="C3051" s="2" t="n">
        <v>66</v>
      </c>
      <c r="D3051" s="2" t="n">
        <v>41471</v>
      </c>
      <c r="E3051" s="2" t="n">
        <v>8175</v>
      </c>
      <c r="F3051" s="2" t="n">
        <v>33296</v>
      </c>
      <c r="G3051" s="2" t="n">
        <v>264.7853402273707</v>
      </c>
      <c r="H3051" s="2" t="n">
        <v>1.10318097</v>
      </c>
      <c r="I3051" s="2" t="n">
        <v>4</v>
      </c>
      <c r="J3051" s="2" t="inlineStr">
        <is>
          <t>Top5_Net_Buyers</t>
        </is>
      </c>
      <c r="K3051" s="2" t="inlineStr">
        <is>
          <t>Miyo Securities Pvt.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HIDCL</t>
        </is>
      </c>
      <c r="C3052" s="2" t="n">
        <v>59</v>
      </c>
      <c r="D3052" s="2" t="n">
        <v>32215</v>
      </c>
      <c r="E3052" s="2" t="n">
        <v>1458</v>
      </c>
      <c r="F3052" s="2" t="n">
        <v>30757</v>
      </c>
      <c r="G3052" s="2" t="n">
        <v>262.1883585974966</v>
      </c>
      <c r="H3052" s="2" t="n">
        <v>0.85739012</v>
      </c>
      <c r="I3052" s="2" t="n">
        <v>7</v>
      </c>
      <c r="J3052" s="2" t="inlineStr">
        <is>
          <t>Top5_Net_Buyers</t>
        </is>
      </c>
      <c r="K3052" s="2" t="inlineStr">
        <is>
          <t>Deevyaa Securities &amp; Stock House Pvt.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HIDCL</t>
        </is>
      </c>
      <c r="C3053" s="2" t="n">
        <v>41</v>
      </c>
      <c r="D3053" s="2" t="n">
        <v>38246</v>
      </c>
      <c r="E3053" s="2" t="n">
        <v>16228</v>
      </c>
      <c r="F3053" s="2" t="n">
        <v>22018</v>
      </c>
      <c r="G3053" s="2" t="n">
        <v>263.8472596451906</v>
      </c>
      <c r="H3053" s="2" t="n">
        <v>1.02217214</v>
      </c>
      <c r="I3053" s="2" t="n">
        <v>4</v>
      </c>
      <c r="J3053" s="2" t="inlineStr">
        <is>
          <t>Top5_Net_Buyers</t>
        </is>
      </c>
      <c r="K3053" s="2" t="inlineStr">
        <is>
          <t>Linch Stock Market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HIDCLP</t>
        </is>
      </c>
      <c r="C3054" s="2" t="n">
        <v>58</v>
      </c>
      <c r="D3054" s="2" t="n">
        <v>231755</v>
      </c>
      <c r="E3054" s="2" t="n">
        <v>87040</v>
      </c>
      <c r="F3054" s="2" t="n">
        <v>144715</v>
      </c>
      <c r="G3054" s="2" t="n">
        <v>186.7638100121394</v>
      </c>
      <c r="H3054" s="2" t="n">
        <v>4.5126865</v>
      </c>
      <c r="I3054" s="2" t="n">
        <v>3</v>
      </c>
      <c r="J3054" s="2" t="inlineStr">
        <is>
          <t>Top5_Net_Buyers</t>
        </is>
      </c>
      <c r="K3054" s="2" t="inlineStr">
        <is>
          <t>Naasa Securities Co.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HIDCLP</t>
        </is>
      </c>
      <c r="C3055" s="2" t="n">
        <v>34</v>
      </c>
      <c r="D3055" s="2" t="n">
        <v>132641</v>
      </c>
      <c r="E3055" s="2" t="n">
        <v>19993</v>
      </c>
      <c r="F3055" s="2" t="n">
        <v>112648</v>
      </c>
      <c r="G3055" s="2" t="n">
        <v>187.141334369373</v>
      </c>
      <c r="H3055" s="2" t="n">
        <v>2.48255058</v>
      </c>
      <c r="I3055" s="2" t="n">
        <v>6</v>
      </c>
      <c r="J3055" s="2" t="inlineStr">
        <is>
          <t>Top5_Net_Buyers</t>
        </is>
      </c>
      <c r="K3055" s="2" t="inlineStr">
        <is>
          <t>Vision Securities Pvt.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HIDCLP</t>
        </is>
      </c>
      <c r="C3056" s="2" t="n">
        <v>77</v>
      </c>
      <c r="D3056" s="2" t="n">
        <v>111570</v>
      </c>
      <c r="E3056" s="2" t="n">
        <v>90</v>
      </c>
      <c r="F3056" s="2" t="n">
        <v>111480</v>
      </c>
      <c r="G3056" s="2" t="n">
        <v>188.1967687813779</v>
      </c>
      <c r="H3056" s="2" t="n">
        <v>2.12068658</v>
      </c>
      <c r="I3056" s="2" t="n">
        <v>4</v>
      </c>
      <c r="J3056" s="2" t="inlineStr">
        <is>
          <t>Top5_Net_Buyers</t>
        </is>
      </c>
      <c r="K3056" s="2" t="inlineStr">
        <is>
          <t>Nabil Stock Dealer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HIDCLP</t>
        </is>
      </c>
      <c r="C3057" s="2" t="n">
        <v>48</v>
      </c>
      <c r="D3057" s="2" t="n">
        <v>257135</v>
      </c>
      <c r="E3057" s="2" t="n">
        <v>153979</v>
      </c>
      <c r="F3057" s="2" t="n">
        <v>103156</v>
      </c>
      <c r="G3057" s="2" t="n">
        <v>186.6956019514069</v>
      </c>
      <c r="H3057" s="2" t="n">
        <v>4.886265</v>
      </c>
      <c r="I3057" s="2" t="n">
        <v>4</v>
      </c>
      <c r="J3057" s="2" t="inlineStr">
        <is>
          <t>Top5_Net_Buyers</t>
        </is>
      </c>
      <c r="K3057" s="2" t="inlineStr">
        <is>
          <t>Trishakti Securities Public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HIDCLP</t>
        </is>
      </c>
      <c r="C3058" s="2" t="n">
        <v>22</v>
      </c>
      <c r="D3058" s="2" t="n">
        <v>104369</v>
      </c>
      <c r="E3058" s="2" t="n">
        <v>15479</v>
      </c>
      <c r="F3058" s="2" t="n">
        <v>88890</v>
      </c>
      <c r="G3058" s="2" t="n">
        <v>187.8794513497683</v>
      </c>
      <c r="H3058" s="2" t="n">
        <v>2.02190435</v>
      </c>
      <c r="I3058" s="2" t="n">
        <v>5</v>
      </c>
      <c r="J3058" s="2" t="inlineStr">
        <is>
          <t>Top5_Net_Buyers</t>
        </is>
      </c>
      <c r="K3058" s="2" t="inlineStr">
        <is>
          <t>Siprabi Securities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HIMSTAR</t>
        </is>
      </c>
      <c r="C3059" s="2" t="n">
        <v>60</v>
      </c>
      <c r="D3059" s="2" t="n">
        <v>20914</v>
      </c>
      <c r="E3059" s="2" t="n">
        <v>2592</v>
      </c>
      <c r="F3059" s="2" t="n">
        <v>18322</v>
      </c>
      <c r="G3059" s="2" t="n">
        <v>941.6852834914598</v>
      </c>
      <c r="H3059" s="2" t="n">
        <v>2.04859543</v>
      </c>
      <c r="I3059" s="2" t="n">
        <v>5</v>
      </c>
      <c r="J3059" s="2" t="inlineStr">
        <is>
          <t>Top5_Net_Buyers</t>
        </is>
      </c>
      <c r="K3059" s="2" t="inlineStr"/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HIMSTAR</t>
        </is>
      </c>
      <c r="C3060" s="2" t="n">
        <v>48</v>
      </c>
      <c r="D3060" s="2" t="n">
        <v>47490</v>
      </c>
      <c r="E3060" s="2" t="n">
        <v>34004</v>
      </c>
      <c r="F3060" s="2" t="n">
        <v>13486</v>
      </c>
      <c r="G3060" s="2" t="n">
        <v>928.8747916328695</v>
      </c>
      <c r="H3060" s="2" t="n">
        <v>4.584169960000001</v>
      </c>
      <c r="I3060" s="2" t="n">
        <v>5</v>
      </c>
      <c r="J3060" s="2" t="inlineStr">
        <is>
          <t>Top5_Net_Buyers</t>
        </is>
      </c>
      <c r="K3060" s="2" t="inlineStr">
        <is>
          <t>Trishakti Securities Public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HIMSTAR</t>
        </is>
      </c>
      <c r="C3061" s="2" t="n">
        <v>62</v>
      </c>
      <c r="D3061" s="2" t="n">
        <v>11840</v>
      </c>
      <c r="E3061" s="2" t="n">
        <v>5300</v>
      </c>
      <c r="F3061" s="2" t="n">
        <v>6540</v>
      </c>
      <c r="G3061" s="2" t="n">
        <v>921.8810908940757</v>
      </c>
      <c r="H3061" s="2" t="n">
        <v>1.1174235</v>
      </c>
      <c r="I3061" s="2" t="n">
        <v>6</v>
      </c>
      <c r="J3061" s="2" t="inlineStr">
        <is>
          <t>Top5_Net_Buyers</t>
        </is>
      </c>
      <c r="K3061" s="2" t="inlineStr">
        <is>
          <t>Capital Max Securities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HIMSTAR</t>
        </is>
      </c>
      <c r="C3062" s="2" t="n">
        <v>57</v>
      </c>
      <c r="D3062" s="2" t="n">
        <v>10652</v>
      </c>
      <c r="E3062" s="2" t="n">
        <v>4366</v>
      </c>
      <c r="F3062" s="2" t="n">
        <v>6286</v>
      </c>
      <c r="G3062" s="2" t="n">
        <v>922.8416349027999</v>
      </c>
      <c r="H3062" s="2" t="n">
        <v>1.0037338</v>
      </c>
      <c r="I3062" s="2" t="n">
        <v>4</v>
      </c>
      <c r="J3062" s="2" t="inlineStr">
        <is>
          <t>Top5_Net_Buyers</t>
        </is>
      </c>
      <c r="K3062" s="2" t="inlineStr">
        <is>
          <t>Aryatara Investment &amp; Securities Pvt.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HIMSTAR</t>
        </is>
      </c>
      <c r="C3063" s="2" t="n">
        <v>95</v>
      </c>
      <c r="D3063" s="2" t="n">
        <v>7936</v>
      </c>
      <c r="E3063" s="2" t="n">
        <v>2329</v>
      </c>
      <c r="F3063" s="2" t="n">
        <v>5607</v>
      </c>
      <c r="G3063" s="2" t="n">
        <v>929.7158036764058</v>
      </c>
      <c r="H3063" s="2" t="n">
        <v>0.7597965</v>
      </c>
      <c r="I3063" s="2" t="n">
        <v>5</v>
      </c>
      <c r="J3063" s="2" t="inlineStr">
        <is>
          <t>Top5_Net_Buyers</t>
        </is>
      </c>
      <c r="K3063" s="2" t="inlineStr">
        <is>
          <t>Magnet Securities &amp; Investment Company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HLBSL</t>
        </is>
      </c>
      <c r="C3064" s="2" t="n">
        <v>14</v>
      </c>
      <c r="D3064" s="2" t="n">
        <v>2736</v>
      </c>
      <c r="E3064" s="2" t="n">
        <v>52</v>
      </c>
      <c r="F3064" s="2" t="n">
        <v>2684</v>
      </c>
      <c r="G3064" s="2" t="n">
        <v>920.7565459609471</v>
      </c>
      <c r="H3064" s="2" t="n">
        <v>0.25185705</v>
      </c>
      <c r="I3064" s="2" t="n">
        <v>5</v>
      </c>
      <c r="J3064" s="2" t="inlineStr">
        <is>
          <t>Top5_Net_Buyers</t>
        </is>
      </c>
      <c r="K3064" s="2" t="inlineStr">
        <is>
          <t>Nepal Stock House (PVT)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HLBSL</t>
        </is>
      </c>
      <c r="C3065" s="2" t="n">
        <v>100</v>
      </c>
      <c r="D3065" s="2" t="n">
        <v>1100</v>
      </c>
      <c r="E3065" s="2" t="n">
        <v>0</v>
      </c>
      <c r="F3065" s="2" t="n">
        <v>1100</v>
      </c>
      <c r="G3065" s="2" t="n">
        <v>939.5363636363636</v>
      </c>
      <c r="H3065" s="2" t="n">
        <v>0.103349</v>
      </c>
      <c r="I3065" s="2" t="n">
        <v>1</v>
      </c>
      <c r="J3065" s="2" t="inlineStr">
        <is>
          <t>Top5_Net_Buyers</t>
        </is>
      </c>
      <c r="K3065" s="2" t="inlineStr">
        <is>
          <t>Sunrise Securities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HLBSL</t>
        </is>
      </c>
      <c r="C3066" s="2" t="n">
        <v>55</v>
      </c>
      <c r="D3066" s="2" t="n">
        <v>1000</v>
      </c>
      <c r="E3066" s="2" t="n">
        <v>0</v>
      </c>
      <c r="F3066" s="2" t="n">
        <v>1000</v>
      </c>
      <c r="G3066" s="2" t="n">
        <v>932.5</v>
      </c>
      <c r="H3066" s="2" t="n">
        <v>0.09325</v>
      </c>
      <c r="I3066" s="2" t="n">
        <v>1</v>
      </c>
      <c r="J3066" s="2" t="inlineStr">
        <is>
          <t>Top5_Net_Buyers</t>
        </is>
      </c>
      <c r="K3066" s="2" t="inlineStr">
        <is>
          <t>Bhrikuti Stock Broking Co.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HLBSL</t>
        </is>
      </c>
      <c r="C3067" s="2" t="n">
        <v>17</v>
      </c>
      <c r="D3067" s="2" t="n">
        <v>612</v>
      </c>
      <c r="E3067" s="2" t="n">
        <v>20</v>
      </c>
      <c r="F3067" s="2" t="n">
        <v>592</v>
      </c>
      <c r="G3067" s="2" t="n">
        <v>895.04275</v>
      </c>
      <c r="H3067" s="2" t="n">
        <v>0.05469125999999999</v>
      </c>
      <c r="I3067" s="2" t="n">
        <v>3</v>
      </c>
      <c r="J3067" s="2" t="inlineStr">
        <is>
          <t>Top5_Net_Buyers</t>
        </is>
      </c>
      <c r="K3067" s="2" t="inlineStr">
        <is>
          <t>ABC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HLBSL</t>
        </is>
      </c>
      <c r="C3068" s="2" t="n">
        <v>57</v>
      </c>
      <c r="D3068" s="2" t="n">
        <v>582</v>
      </c>
      <c r="E3068" s="2" t="n">
        <v>70</v>
      </c>
      <c r="F3068" s="2" t="n">
        <v>512</v>
      </c>
      <c r="G3068" s="2" t="n">
        <v>919.8161698283649</v>
      </c>
      <c r="H3068" s="2" t="n">
        <v>0.05412176</v>
      </c>
      <c r="I3068" s="2" t="n">
        <v>3</v>
      </c>
      <c r="J3068" s="2" t="inlineStr">
        <is>
          <t>Top5_Net_Buyers</t>
        </is>
      </c>
      <c r="K3068" s="2" t="inlineStr">
        <is>
          <t>Aryatara Investment &amp; Securities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HLI</t>
        </is>
      </c>
      <c r="C3069" s="2" t="n">
        <v>88</v>
      </c>
      <c r="D3069" s="2" t="n">
        <v>24818</v>
      </c>
      <c r="E3069" s="2" t="n">
        <v>24</v>
      </c>
      <c r="F3069" s="2" t="n">
        <v>24794</v>
      </c>
      <c r="G3069" s="2" t="n">
        <v>377.6825731645831</v>
      </c>
      <c r="H3069" s="2" t="n">
        <v>0.9389155199999999</v>
      </c>
      <c r="I3069" s="2" t="n">
        <v>3</v>
      </c>
      <c r="J3069" s="2" t="inlineStr">
        <is>
          <t>Top5_Net_Buyers</t>
        </is>
      </c>
      <c r="K3069" s="2" t="inlineStr">
        <is>
          <t>Blue Chip Securities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HLI</t>
        </is>
      </c>
      <c r="C3070" s="2" t="n">
        <v>34</v>
      </c>
      <c r="D3070" s="2" t="n">
        <v>31186</v>
      </c>
      <c r="E3070" s="2" t="n">
        <v>9281</v>
      </c>
      <c r="F3070" s="2" t="n">
        <v>21905</v>
      </c>
      <c r="G3070" s="2" t="n">
        <v>371.6119617115456</v>
      </c>
      <c r="H3070" s="2" t="n">
        <v>1.16888151</v>
      </c>
      <c r="I3070" s="2" t="n">
        <v>6</v>
      </c>
      <c r="J3070" s="2" t="inlineStr">
        <is>
          <t>Top5_Net_Buyers</t>
        </is>
      </c>
      <c r="K3070" s="2" t="inlineStr">
        <is>
          <t>Vision Securities Pvt.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HLI</t>
        </is>
      </c>
      <c r="C3071" s="2" t="n">
        <v>35</v>
      </c>
      <c r="D3071" s="2" t="n">
        <v>17408</v>
      </c>
      <c r="E3071" s="2" t="n">
        <v>6331</v>
      </c>
      <c r="F3071" s="2" t="n">
        <v>11077</v>
      </c>
      <c r="G3071" s="2" t="n">
        <v>372.592131983035</v>
      </c>
      <c r="H3071" s="2" t="n">
        <v>0.65603579</v>
      </c>
      <c r="I3071" s="2" t="n">
        <v>5</v>
      </c>
      <c r="J3071" s="2" t="inlineStr">
        <is>
          <t>Top5_Net_Buyers</t>
        </is>
      </c>
      <c r="K3071" s="2" t="inlineStr">
        <is>
          <t>Kohinoor Investment &amp; Securities Pvt.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HLI</t>
        </is>
      </c>
      <c r="C3072" s="2" t="n">
        <v>4</v>
      </c>
      <c r="D3072" s="2" t="n">
        <v>14563</v>
      </c>
      <c r="E3072" s="2" t="n">
        <v>3690</v>
      </c>
      <c r="F3072" s="2" t="n">
        <v>10873</v>
      </c>
      <c r="G3072" s="2" t="n">
        <v>373.0398087433714</v>
      </c>
      <c r="H3072" s="2" t="n">
        <v>0.5459170499999999</v>
      </c>
      <c r="I3072" s="2" t="n">
        <v>5</v>
      </c>
      <c r="J3072" s="2" t="inlineStr">
        <is>
          <t>Top5_Net_Buyers</t>
        </is>
      </c>
      <c r="K3072" s="2" t="inlineStr">
        <is>
          <t>Opal Securities Investment (PVT)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HLI</t>
        </is>
      </c>
      <c r="C3073" s="2" t="n">
        <v>36</v>
      </c>
      <c r="D3073" s="2" t="n">
        <v>12270</v>
      </c>
      <c r="E3073" s="2" t="n">
        <v>2350</v>
      </c>
      <c r="F3073" s="2" t="n">
        <v>9920</v>
      </c>
      <c r="G3073" s="2" t="n">
        <v>370.8050922526899</v>
      </c>
      <c r="H3073" s="2" t="n">
        <v>0.45494254</v>
      </c>
      <c r="I3073" s="2" t="n">
        <v>3</v>
      </c>
      <c r="J3073" s="2" t="inlineStr">
        <is>
          <t>Top5_Net_Buyers</t>
        </is>
      </c>
      <c r="K3073" s="2" t="inlineStr">
        <is>
          <t>Secured Securities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HLICF</t>
        </is>
      </c>
      <c r="C3074" s="2" t="n">
        <v>32</v>
      </c>
      <c r="D3074" s="2" t="n">
        <v>22410</v>
      </c>
      <c r="E3074" s="2" t="n">
        <v>600</v>
      </c>
      <c r="F3074" s="2" t="n">
        <v>21810</v>
      </c>
      <c r="G3074" s="2" t="n">
        <v>9.264932948252614</v>
      </c>
      <c r="H3074" s="2" t="n">
        <v>0.021169</v>
      </c>
      <c r="I3074" s="2" t="n">
        <v>4</v>
      </c>
      <c r="J3074" s="2" t="inlineStr">
        <is>
          <t>Top5_Net_Buyers</t>
        </is>
      </c>
      <c r="K3074" s="2" t="inlineStr">
        <is>
          <t>Premier Securities Company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HLICF</t>
        </is>
      </c>
      <c r="C3075" s="2" t="n">
        <v>8</v>
      </c>
      <c r="D3075" s="2" t="n">
        <v>19500</v>
      </c>
      <c r="E3075" s="2" t="n">
        <v>1100</v>
      </c>
      <c r="F3075" s="2" t="n">
        <v>18400</v>
      </c>
      <c r="G3075" s="2" t="n">
        <v>9.16571297140557</v>
      </c>
      <c r="H3075" s="2" t="n">
        <v>0.0184094</v>
      </c>
      <c r="I3075" s="2" t="n">
        <v>7</v>
      </c>
      <c r="J3075" s="2" t="inlineStr">
        <is>
          <t>Top5_Net_Buyers</t>
        </is>
      </c>
      <c r="K3075" s="2" t="inlineStr">
        <is>
          <t>Ashutosh Brokerage &amp; Securities (PVT)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HLICF</t>
        </is>
      </c>
      <c r="C3076" s="2" t="n">
        <v>21</v>
      </c>
      <c r="D3076" s="2" t="n">
        <v>2000</v>
      </c>
      <c r="E3076" s="2" t="n">
        <v>0</v>
      </c>
      <c r="F3076" s="2" t="n">
        <v>2000</v>
      </c>
      <c r="G3076" s="2" t="n">
        <v>9.724500000000001</v>
      </c>
      <c r="H3076" s="2" t="n">
        <v>0.0019449</v>
      </c>
      <c r="I3076" s="2" t="n">
        <v>1</v>
      </c>
      <c r="J3076" s="2" t="inlineStr">
        <is>
          <t>Top5_Net_Buyers</t>
        </is>
      </c>
      <c r="K3076" s="2" t="inlineStr">
        <is>
          <t>Midas Stock Broking Company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HLICF</t>
        </is>
      </c>
      <c r="C3077" s="2" t="n">
        <v>38</v>
      </c>
      <c r="D3077" s="2" t="n">
        <v>2200</v>
      </c>
      <c r="E3077" s="2" t="n">
        <v>600</v>
      </c>
      <c r="F3077" s="2" t="n">
        <v>1600</v>
      </c>
      <c r="G3077" s="2" t="n">
        <v>9.006</v>
      </c>
      <c r="H3077" s="2" t="n">
        <v>0.0019872</v>
      </c>
      <c r="I3077" s="2" t="n">
        <v>3</v>
      </c>
      <c r="J3077" s="2" t="inlineStr">
        <is>
          <t>Top5_Net_Buyers</t>
        </is>
      </c>
      <c r="K3077" s="2" t="inlineStr">
        <is>
          <t>Dipshikha Dhitopatra Karobar Co.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HLICF</t>
        </is>
      </c>
      <c r="C3078" s="2" t="n">
        <v>66</v>
      </c>
      <c r="D3078" s="2" t="n">
        <v>540</v>
      </c>
      <c r="E3078" s="2" t="n">
        <v>0</v>
      </c>
      <c r="F3078" s="2" t="n">
        <v>540</v>
      </c>
      <c r="G3078" s="2" t="n">
        <v>9.268888888888888</v>
      </c>
      <c r="H3078" s="2" t="n">
        <v>0.00050052</v>
      </c>
      <c r="I3078" s="2" t="n">
        <v>1</v>
      </c>
      <c r="J3078" s="2" t="inlineStr">
        <is>
          <t>Top5_Net_Buyers</t>
        </is>
      </c>
      <c r="K3078" s="2" t="inlineStr">
        <is>
          <t>Miyo Securities Pvt.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HPPL</t>
        </is>
      </c>
      <c r="C3079" s="2" t="n">
        <v>95</v>
      </c>
      <c r="D3079" s="2" t="n">
        <v>49390</v>
      </c>
      <c r="E3079" s="2" t="n">
        <v>5150</v>
      </c>
      <c r="F3079" s="2" t="n">
        <v>44240</v>
      </c>
      <c r="G3079" s="2" t="n">
        <v>480.5460923827897</v>
      </c>
      <c r="H3079" s="2" t="n">
        <v>2.36930993</v>
      </c>
      <c r="I3079" s="2" t="n">
        <v>5</v>
      </c>
      <c r="J3079" s="2" t="inlineStr">
        <is>
          <t>Top5_Net_Buyers</t>
        </is>
      </c>
      <c r="K3079" s="2" t="inlineStr">
        <is>
          <t>Magnet Securities &amp; Investment Company Pvt.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HPPL</t>
        </is>
      </c>
      <c r="C3080" s="2" t="n">
        <v>43</v>
      </c>
      <c r="D3080" s="2" t="n">
        <v>17865</v>
      </c>
      <c r="E3080" s="2" t="n">
        <v>1511</v>
      </c>
      <c r="F3080" s="2" t="n">
        <v>16354</v>
      </c>
      <c r="G3080" s="2" t="n">
        <v>475.8475385739598</v>
      </c>
      <c r="H3080" s="2" t="n">
        <v>0.8517815</v>
      </c>
      <c r="I3080" s="2" t="n">
        <v>4</v>
      </c>
      <c r="J3080" s="2" t="inlineStr">
        <is>
          <t>Top5_Net_Buyers</t>
        </is>
      </c>
      <c r="K3080" s="2" t="inlineStr">
        <is>
          <t>South Asian Bulls Pvt.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HPPL</t>
        </is>
      </c>
      <c r="C3081" s="2" t="n">
        <v>34</v>
      </c>
      <c r="D3081" s="2" t="n">
        <v>68746</v>
      </c>
      <c r="E3081" s="2" t="n">
        <v>56810</v>
      </c>
      <c r="F3081" s="2" t="n">
        <v>11936</v>
      </c>
      <c r="G3081" s="2" t="n">
        <v>479.6389251639162</v>
      </c>
      <c r="H3081" s="2" t="n">
        <v>3.30957889</v>
      </c>
      <c r="I3081" s="2" t="n">
        <v>5</v>
      </c>
      <c r="J3081" s="2" t="inlineStr">
        <is>
          <t>Top5_Net_Buyers</t>
        </is>
      </c>
      <c r="K3081" s="2" t="inlineStr">
        <is>
          <t>Vision Securities Pvt.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HPPL</t>
        </is>
      </c>
      <c r="C3082" s="2" t="n">
        <v>26</v>
      </c>
      <c r="D3082" s="2" t="n">
        <v>31685</v>
      </c>
      <c r="E3082" s="2" t="n">
        <v>22066</v>
      </c>
      <c r="F3082" s="2" t="n">
        <v>9619</v>
      </c>
      <c r="G3082" s="2" t="n">
        <v>480.8606209862346</v>
      </c>
      <c r="H3082" s="2" t="n">
        <v>1.52964449</v>
      </c>
      <c r="I3082" s="2" t="n">
        <v>3</v>
      </c>
      <c r="J3082" s="2" t="inlineStr">
        <is>
          <t>Top5_Net_Buyers</t>
        </is>
      </c>
      <c r="K3082" s="2" t="inlineStr">
        <is>
          <t>Asian Securities Pvt.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HPPL</t>
        </is>
      </c>
      <c r="C3083" s="2" t="n">
        <v>74</v>
      </c>
      <c r="D3083" s="2" t="n">
        <v>16966</v>
      </c>
      <c r="E3083" s="2" t="n">
        <v>9048</v>
      </c>
      <c r="F3083" s="2" t="n">
        <v>7918</v>
      </c>
      <c r="G3083" s="2" t="n">
        <v>479.2191950010558</v>
      </c>
      <c r="H3083" s="2" t="n">
        <v>0.8190614700000001</v>
      </c>
      <c r="I3083" s="2" t="n">
        <v>5</v>
      </c>
      <c r="J3083" s="2" t="inlineStr">
        <is>
          <t>Top5_Net_Buyers</t>
        </is>
      </c>
      <c r="K3083" s="2" t="inlineStr">
        <is>
          <t>Kalash Stock Market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HRL</t>
        </is>
      </c>
      <c r="C3084" s="2" t="n">
        <v>45</v>
      </c>
      <c r="D3084" s="2" t="n">
        <v>218477</v>
      </c>
      <c r="E3084" s="2" t="n">
        <v>91186</v>
      </c>
      <c r="F3084" s="2" t="n">
        <v>127291</v>
      </c>
      <c r="G3084" s="2" t="n">
        <v>870.3148236062991</v>
      </c>
      <c r="H3084" s="2" t="n">
        <v>19.15841823</v>
      </c>
      <c r="I3084" s="2" t="n">
        <v>4</v>
      </c>
      <c r="J3084" s="2" t="inlineStr">
        <is>
          <t>Top5_Net_Buyers</t>
        </is>
      </c>
      <c r="K3084" s="2" t="inlineStr">
        <is>
          <t>Imperial Securities Company Pvt.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HRL</t>
        </is>
      </c>
      <c r="C3085" s="2" t="n">
        <v>65</v>
      </c>
      <c r="D3085" s="2" t="n">
        <v>28809</v>
      </c>
      <c r="E3085" s="2" t="n">
        <v>2292</v>
      </c>
      <c r="F3085" s="2" t="n">
        <v>26517</v>
      </c>
      <c r="G3085" s="2" t="n">
        <v>872.9150826688023</v>
      </c>
      <c r="H3085" s="2" t="n">
        <v>2.49974131</v>
      </c>
      <c r="I3085" s="2" t="n">
        <v>5</v>
      </c>
      <c r="J3085" s="2" t="inlineStr">
        <is>
          <t>Top5_Net_Buyers</t>
        </is>
      </c>
      <c r="K3085" s="2" t="inlineStr">
        <is>
          <t>SharePro Securities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HRL</t>
        </is>
      </c>
      <c r="C3086" s="2" t="n">
        <v>49</v>
      </c>
      <c r="D3086" s="2" t="n">
        <v>49517</v>
      </c>
      <c r="E3086" s="2" t="n">
        <v>32048</v>
      </c>
      <c r="F3086" s="2" t="n">
        <v>17469</v>
      </c>
      <c r="G3086" s="2" t="n">
        <v>870.7539509938655</v>
      </c>
      <c r="H3086" s="2" t="n">
        <v>4.36270805</v>
      </c>
      <c r="I3086" s="2" t="n">
        <v>4</v>
      </c>
      <c r="J3086" s="2" t="inlineStr">
        <is>
          <t>Top5_Net_Buyers</t>
        </is>
      </c>
      <c r="K3086" s="2" t="inlineStr">
        <is>
          <t>Online Securities Pvt.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HRL</t>
        </is>
      </c>
      <c r="C3087" s="2" t="n">
        <v>4</v>
      </c>
      <c r="D3087" s="2" t="n">
        <v>39823</v>
      </c>
      <c r="E3087" s="2" t="n">
        <v>22805</v>
      </c>
      <c r="F3087" s="2" t="n">
        <v>17018</v>
      </c>
      <c r="G3087" s="2" t="n">
        <v>871.4288112850039</v>
      </c>
      <c r="H3087" s="2" t="n">
        <v>3.50180174</v>
      </c>
      <c r="I3087" s="2" t="n">
        <v>5</v>
      </c>
      <c r="J3087" s="2" t="inlineStr">
        <is>
          <t>Top5_Net_Buyers</t>
        </is>
      </c>
      <c r="K3087" s="2" t="inlineStr">
        <is>
          <t>Opal Securities Investment (PVT)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HRL</t>
        </is>
      </c>
      <c r="C3088" s="2" t="n">
        <v>56</v>
      </c>
      <c r="D3088" s="2" t="n">
        <v>28697</v>
      </c>
      <c r="E3088" s="2" t="n">
        <v>12057</v>
      </c>
      <c r="F3088" s="2" t="n">
        <v>16640</v>
      </c>
      <c r="G3088" s="2" t="n">
        <v>871.6880807358439</v>
      </c>
      <c r="H3088" s="2" t="n">
        <v>2.52499052</v>
      </c>
      <c r="I3088" s="2" t="n">
        <v>5</v>
      </c>
      <c r="J3088" s="2" t="inlineStr">
        <is>
          <t>Top5_Net_Buyers</t>
        </is>
      </c>
      <c r="K3088" s="2" t="inlineStr">
        <is>
          <t>Sri Hari Securities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HURJA</t>
        </is>
      </c>
      <c r="C3089" s="2" t="n">
        <v>45</v>
      </c>
      <c r="D3089" s="2" t="n">
        <v>70906</v>
      </c>
      <c r="E3089" s="2" t="n">
        <v>24428</v>
      </c>
      <c r="F3089" s="2" t="n">
        <v>46478</v>
      </c>
      <c r="G3089" s="2" t="n">
        <v>229.7170944170609</v>
      </c>
      <c r="H3089" s="2" t="n">
        <v>1.64249552</v>
      </c>
      <c r="I3089" s="2" t="n">
        <v>7</v>
      </c>
      <c r="J3089" s="2" t="inlineStr">
        <is>
          <t>Top5_Net_Buyers</t>
        </is>
      </c>
      <c r="K3089" s="2" t="inlineStr">
        <is>
          <t>Imperial Securities Company Pvt.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HURJA</t>
        </is>
      </c>
      <c r="C3090" s="2" t="n">
        <v>6</v>
      </c>
      <c r="D3090" s="2" t="n">
        <v>25073</v>
      </c>
      <c r="E3090" s="2" t="n">
        <v>6290</v>
      </c>
      <c r="F3090" s="2" t="n">
        <v>18783</v>
      </c>
      <c r="G3090" s="2" t="n">
        <v>230.5654547382609</v>
      </c>
      <c r="H3090" s="2" t="n">
        <v>0.58852763</v>
      </c>
      <c r="I3090" s="2" t="n">
        <v>3</v>
      </c>
      <c r="J3090" s="2" t="inlineStr">
        <is>
          <t>Top5_Net_Buyers</t>
        </is>
      </c>
      <c r="K3090" s="2" t="inlineStr">
        <is>
          <t>Agrawal Securities (PVT)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HURJA</t>
        </is>
      </c>
      <c r="C3091" s="2" t="n">
        <v>13</v>
      </c>
      <c r="D3091" s="2" t="n">
        <v>24238</v>
      </c>
      <c r="E3091" s="2" t="n">
        <v>6566</v>
      </c>
      <c r="F3091" s="2" t="n">
        <v>17672</v>
      </c>
      <c r="G3091" s="2" t="n">
        <v>231.6465106309823</v>
      </c>
      <c r="H3091" s="2" t="n">
        <v>0.5759123900000001</v>
      </c>
      <c r="I3091" s="2" t="n">
        <v>5</v>
      </c>
      <c r="J3091" s="2" t="inlineStr">
        <is>
          <t>Top5_Net_Buyers</t>
        </is>
      </c>
      <c r="K3091" s="2" t="inlineStr">
        <is>
          <t>Thrive Brokerage House Pvt.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HURJA</t>
        </is>
      </c>
      <c r="C3092" s="2" t="n">
        <v>26</v>
      </c>
      <c r="D3092" s="2" t="n">
        <v>22804</v>
      </c>
      <c r="E3092" s="2" t="n">
        <v>5798</v>
      </c>
      <c r="F3092" s="2" t="n">
        <v>17006</v>
      </c>
      <c r="G3092" s="2" t="n">
        <v>229.1039676799637</v>
      </c>
      <c r="H3092" s="2" t="n">
        <v>0.5453222600000001</v>
      </c>
      <c r="I3092" s="2" t="n">
        <v>5</v>
      </c>
      <c r="J3092" s="2" t="inlineStr">
        <is>
          <t>Top5_Net_Buyers</t>
        </is>
      </c>
      <c r="K3092" s="2" t="inlineStr">
        <is>
          <t>Asian Securities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HURJA</t>
        </is>
      </c>
      <c r="C3093" s="2" t="n">
        <v>101</v>
      </c>
      <c r="D3093" s="2" t="n">
        <v>16300</v>
      </c>
      <c r="E3093" s="2" t="n">
        <v>0</v>
      </c>
      <c r="F3093" s="2" t="n">
        <v>16300</v>
      </c>
      <c r="G3093" s="2" t="n">
        <v>245.2355460122699</v>
      </c>
      <c r="H3093" s="2" t="n">
        <v>0.39973394</v>
      </c>
      <c r="I3093" s="2" t="n">
        <v>1</v>
      </c>
      <c r="J3093" s="2" t="inlineStr">
        <is>
          <t>Top5_Net_Buyers</t>
        </is>
      </c>
      <c r="K3093" s="2" t="inlineStr"/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ICFC</t>
        </is>
      </c>
      <c r="C3094" s="2" t="n">
        <v>65</v>
      </c>
      <c r="D3094" s="2" t="n">
        <v>49575</v>
      </c>
      <c r="E3094" s="2" t="n">
        <v>15530</v>
      </c>
      <c r="F3094" s="2" t="n">
        <v>34045</v>
      </c>
      <c r="G3094" s="2" t="n">
        <v>681.8966245320042</v>
      </c>
      <c r="H3094" s="2" t="n">
        <v>3.38792495</v>
      </c>
      <c r="I3094" s="2" t="n">
        <v>7</v>
      </c>
      <c r="J3094" s="2" t="inlineStr">
        <is>
          <t>Top5_Net_Buyers</t>
        </is>
      </c>
      <c r="K3094" s="2" t="inlineStr">
        <is>
          <t>SharePro Securities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ICFC</t>
        </is>
      </c>
      <c r="C3095" s="2" t="n">
        <v>98</v>
      </c>
      <c r="D3095" s="2" t="n">
        <v>34502</v>
      </c>
      <c r="E3095" s="2" t="n">
        <v>660</v>
      </c>
      <c r="F3095" s="2" t="n">
        <v>33842</v>
      </c>
      <c r="G3095" s="2" t="n">
        <v>692.3174101949018</v>
      </c>
      <c r="H3095" s="2" t="n">
        <v>2.42870872</v>
      </c>
      <c r="I3095" s="2" t="n">
        <v>4</v>
      </c>
      <c r="J3095" s="2" t="inlineStr">
        <is>
          <t>Top5_Net_Buyers</t>
        </is>
      </c>
      <c r="K3095" s="2" t="inlineStr"/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ICFC</t>
        </is>
      </c>
      <c r="C3096" s="2" t="n">
        <v>43</v>
      </c>
      <c r="D3096" s="2" t="n">
        <v>34171</v>
      </c>
      <c r="E3096" s="2" t="n">
        <v>6208</v>
      </c>
      <c r="F3096" s="2" t="n">
        <v>27963</v>
      </c>
      <c r="G3096" s="2" t="n">
        <v>678.3841021312315</v>
      </c>
      <c r="H3096" s="2" t="n">
        <v>2.38003379</v>
      </c>
      <c r="I3096" s="2" t="n">
        <v>4</v>
      </c>
      <c r="J3096" s="2" t="inlineStr">
        <is>
          <t>Top5_Net_Buyers</t>
        </is>
      </c>
      <c r="K3096" s="2" t="inlineStr">
        <is>
          <t>South Asian Bulls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ICFC</t>
        </is>
      </c>
      <c r="C3097" s="2" t="n">
        <v>32</v>
      </c>
      <c r="D3097" s="2" t="n">
        <v>39731</v>
      </c>
      <c r="E3097" s="2" t="n">
        <v>22086</v>
      </c>
      <c r="F3097" s="2" t="n">
        <v>17645</v>
      </c>
      <c r="G3097" s="2" t="n">
        <v>682.7679396971332</v>
      </c>
      <c r="H3097" s="2" t="n">
        <v>2.74411485</v>
      </c>
      <c r="I3097" s="2" t="n">
        <v>3</v>
      </c>
      <c r="J3097" s="2" t="inlineStr">
        <is>
          <t>Top5_Net_Buyers</t>
        </is>
      </c>
      <c r="K3097" s="2" t="inlineStr">
        <is>
          <t>Premier Securities Company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ICFC</t>
        </is>
      </c>
      <c r="C3098" s="2" t="n">
        <v>26</v>
      </c>
      <c r="D3098" s="2" t="n">
        <v>24573</v>
      </c>
      <c r="E3098" s="2" t="n">
        <v>9200</v>
      </c>
      <c r="F3098" s="2" t="n">
        <v>15373</v>
      </c>
      <c r="G3098" s="2" t="n">
        <v>681.5484670679909</v>
      </c>
      <c r="H3098" s="2" t="n">
        <v>1.66651275</v>
      </c>
      <c r="I3098" s="2" t="n">
        <v>5</v>
      </c>
      <c r="J3098" s="2" t="inlineStr">
        <is>
          <t>Top5_Net_Buyers</t>
        </is>
      </c>
      <c r="K3098" s="2" t="inlineStr">
        <is>
          <t>Asian Securities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ICFCD83</t>
        </is>
      </c>
      <c r="C3099" s="2" t="n">
        <v>4</v>
      </c>
      <c r="D3099" s="2" t="n">
        <v>608</v>
      </c>
      <c r="E3099" s="2" t="n">
        <v>0</v>
      </c>
      <c r="F3099" s="2" t="n">
        <v>608</v>
      </c>
      <c r="G3099" s="2" t="n">
        <v>1158.367724867725</v>
      </c>
      <c r="H3099" s="2" t="n">
        <v>0.070671</v>
      </c>
      <c r="I3099" s="2" t="n">
        <v>2</v>
      </c>
      <c r="J3099" s="2" t="inlineStr">
        <is>
          <t>Top5_Net_Buyers</t>
        </is>
      </c>
      <c r="K3099" s="2" t="inlineStr">
        <is>
          <t>Opal Securities Investment (PVT)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ICFCD83</t>
        </is>
      </c>
      <c r="C3100" s="2" t="n">
        <v>41</v>
      </c>
      <c r="D3100" s="2" t="n">
        <v>150</v>
      </c>
      <c r="E3100" s="2" t="n">
        <v>0</v>
      </c>
      <c r="F3100" s="2" t="n">
        <v>150</v>
      </c>
      <c r="G3100" s="2" t="n">
        <v>1130.35</v>
      </c>
      <c r="H3100" s="2" t="n">
        <v>0.0168985</v>
      </c>
      <c r="I3100" s="2" t="n">
        <v>2</v>
      </c>
      <c r="J3100" s="2" t="inlineStr">
        <is>
          <t>Top5_Net_Buyers</t>
        </is>
      </c>
      <c r="K3100" s="2" t="inlineStr">
        <is>
          <t>Linch Stock Market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ICFCD83</t>
        </is>
      </c>
      <c r="C3101" s="2" t="n">
        <v>52</v>
      </c>
      <c r="D3101" s="2" t="n">
        <v>85</v>
      </c>
      <c r="E3101" s="2" t="n">
        <v>0</v>
      </c>
      <c r="F3101" s="2" t="n">
        <v>85</v>
      </c>
      <c r="G3101" s="2" t="n">
        <v>1157.55</v>
      </c>
      <c r="H3101" s="2" t="n">
        <v>0.009707749999999999</v>
      </c>
      <c r="I3101" s="2" t="n">
        <v>2</v>
      </c>
      <c r="J3101" s="2" t="inlineStr">
        <is>
          <t>Top5_Net_Buyers</t>
        </is>
      </c>
      <c r="K3101" s="2" t="inlineStr">
        <is>
          <t>Sundhara Securities Limited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ICFCD83</t>
        </is>
      </c>
      <c r="C3102" s="2" t="n">
        <v>38</v>
      </c>
      <c r="D3102" s="2" t="n">
        <v>50</v>
      </c>
      <c r="E3102" s="2" t="n">
        <v>0</v>
      </c>
      <c r="F3102" s="2" t="n">
        <v>50</v>
      </c>
      <c r="G3102" s="2" t="n">
        <v>1196.566</v>
      </c>
      <c r="H3102" s="2" t="n">
        <v>0.00598283</v>
      </c>
      <c r="I3102" s="2" t="n">
        <v>2</v>
      </c>
      <c r="J3102" s="2" t="inlineStr">
        <is>
          <t>Top5_Net_Buyers</t>
        </is>
      </c>
      <c r="K3102" s="2" t="inlineStr">
        <is>
          <t>Dipshikha Dhitopatra Karobar Co. Pvt.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ICFCD83</t>
        </is>
      </c>
      <c r="C3103" s="2" t="n">
        <v>95</v>
      </c>
      <c r="D3103" s="2" t="n">
        <v>30</v>
      </c>
      <c r="E3103" s="2" t="n">
        <v>0</v>
      </c>
      <c r="F3103" s="2" t="n">
        <v>30</v>
      </c>
      <c r="G3103" s="2" t="n">
        <v>1160.05</v>
      </c>
      <c r="H3103" s="2" t="n">
        <v>0.0035202</v>
      </c>
      <c r="I3103" s="2" t="n">
        <v>2</v>
      </c>
      <c r="J3103" s="2" t="inlineStr">
        <is>
          <t>Top5_Net_Buyers</t>
        </is>
      </c>
      <c r="K3103" s="2" t="inlineStr">
        <is>
          <t>Magnet Securities &amp; Investment Company Pvt.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ICFCD88</t>
        </is>
      </c>
      <c r="C3104" s="2" t="n">
        <v>49</v>
      </c>
      <c r="D3104" s="2" t="n">
        <v>225</v>
      </c>
      <c r="E3104" s="2" t="n">
        <v>0</v>
      </c>
      <c r="F3104" s="2" t="n">
        <v>225</v>
      </c>
      <c r="G3104" s="2" t="n">
        <v>1175.555555555556</v>
      </c>
      <c r="H3104" s="2" t="n">
        <v>0.02645</v>
      </c>
      <c r="I3104" s="2" t="n">
        <v>1</v>
      </c>
      <c r="J3104" s="2" t="inlineStr">
        <is>
          <t>Top5_Net_Buyers</t>
        </is>
      </c>
      <c r="K3104" s="2" t="inlineStr">
        <is>
          <t>Online Securities Pvt. Ltd.</t>
        </is>
      </c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ICFCD88</t>
        </is>
      </c>
      <c r="C3105" s="2" t="n">
        <v>43</v>
      </c>
      <c r="D3105" s="2" t="n">
        <v>350</v>
      </c>
      <c r="E3105" s="2" t="n">
        <v>193</v>
      </c>
      <c r="F3105" s="2" t="n">
        <v>157</v>
      </c>
      <c r="G3105" s="2" t="n">
        <v>1124.25</v>
      </c>
      <c r="H3105" s="2" t="n">
        <v>0.03928</v>
      </c>
      <c r="I3105" s="2" t="n">
        <v>4</v>
      </c>
      <c r="J3105" s="2" t="inlineStr">
        <is>
          <t>Top5_Net_Buyers</t>
        </is>
      </c>
      <c r="K3105" s="2" t="inlineStr">
        <is>
          <t>South Asian Bulls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ICFCD88</t>
        </is>
      </c>
      <c r="C3106" s="2" t="n">
        <v>4</v>
      </c>
      <c r="D3106" s="2" t="n">
        <v>100</v>
      </c>
      <c r="E3106" s="2" t="n">
        <v>25</v>
      </c>
      <c r="F3106" s="2" t="n">
        <v>75</v>
      </c>
      <c r="G3106" s="2" t="n">
        <v>1090</v>
      </c>
      <c r="H3106" s="2" t="n">
        <v>0.0109</v>
      </c>
      <c r="I3106" s="2" t="n">
        <v>1</v>
      </c>
      <c r="J3106" s="2" t="inlineStr">
        <is>
          <t>Top5_Net_Buyers</t>
        </is>
      </c>
      <c r="K3106" s="2" t="inlineStr">
        <is>
          <t>Opal Securities Investment (PVT)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ICFCD88</t>
        </is>
      </c>
      <c r="C3107" s="2" t="n">
        <v>57</v>
      </c>
      <c r="D3107" s="2" t="n">
        <v>75</v>
      </c>
      <c r="E3107" s="2" t="n">
        <v>0</v>
      </c>
      <c r="F3107" s="2" t="n">
        <v>75</v>
      </c>
      <c r="G3107" s="2" t="n">
        <v>1117.8</v>
      </c>
      <c r="H3107" s="2" t="n">
        <v>0.008325249999999999</v>
      </c>
      <c r="I3107" s="2" t="n">
        <v>2</v>
      </c>
      <c r="J3107" s="2" t="inlineStr">
        <is>
          <t>Top5_Net_Buyers</t>
        </is>
      </c>
      <c r="K3107" s="2" t="inlineStr">
        <is>
          <t>Aryatara Investment &amp;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ICFCD88</t>
        </is>
      </c>
      <c r="C3108" s="2" t="n">
        <v>13</v>
      </c>
      <c r="D3108" s="2" t="n">
        <v>45</v>
      </c>
      <c r="E3108" s="2" t="n">
        <v>0</v>
      </c>
      <c r="F3108" s="2" t="n">
        <v>45</v>
      </c>
      <c r="G3108" s="2" t="n">
        <v>1093.111111111111</v>
      </c>
      <c r="H3108" s="2" t="n">
        <v>0.004919</v>
      </c>
      <c r="I3108" s="2" t="n">
        <v>1</v>
      </c>
      <c r="J3108" s="2" t="inlineStr">
        <is>
          <t>Top5_Net_Buyers</t>
        </is>
      </c>
      <c r="K3108" s="2" t="inlineStr">
        <is>
          <t>Thrive Brokerage House Pvt.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IGI</t>
        </is>
      </c>
      <c r="C3109" s="2" t="n">
        <v>66</v>
      </c>
      <c r="D3109" s="2" t="n">
        <v>9222</v>
      </c>
      <c r="E3109" s="2" t="n">
        <v>220</v>
      </c>
      <c r="F3109" s="2" t="n">
        <v>9002</v>
      </c>
      <c r="G3109" s="2" t="n">
        <v>435.5587121397664</v>
      </c>
      <c r="H3109" s="2" t="n">
        <v>0.40664745</v>
      </c>
      <c r="I3109" s="2" t="n">
        <v>3</v>
      </c>
      <c r="J3109" s="2" t="inlineStr">
        <is>
          <t>Top5_Net_Buyers</t>
        </is>
      </c>
      <c r="K3109" s="2" t="inlineStr">
        <is>
          <t>Miyo Securities Pvt.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IGI</t>
        </is>
      </c>
      <c r="C3110" s="2" t="n">
        <v>59</v>
      </c>
      <c r="D3110" s="2" t="n">
        <v>9750</v>
      </c>
      <c r="E3110" s="2" t="n">
        <v>2982</v>
      </c>
      <c r="F3110" s="2" t="n">
        <v>6768</v>
      </c>
      <c r="G3110" s="2" t="n">
        <v>439.4428625235405</v>
      </c>
      <c r="H3110" s="2" t="n">
        <v>0.4354318</v>
      </c>
      <c r="I3110" s="2" t="n">
        <v>2</v>
      </c>
      <c r="J3110" s="2" t="inlineStr">
        <is>
          <t>Top5_Net_Buyers</t>
        </is>
      </c>
      <c r="K3110" s="2" t="inlineStr">
        <is>
          <t>Deevyaa Securities &amp; Stock House Pvt.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IGI</t>
        </is>
      </c>
      <c r="C3111" s="2" t="n">
        <v>62</v>
      </c>
      <c r="D3111" s="2" t="n">
        <v>3579</v>
      </c>
      <c r="E3111" s="2" t="n">
        <v>280</v>
      </c>
      <c r="F3111" s="2" t="n">
        <v>3299</v>
      </c>
      <c r="G3111" s="2" t="n">
        <v>434.1990196078432</v>
      </c>
      <c r="H3111" s="2" t="n">
        <v>0.15893579</v>
      </c>
      <c r="I3111" s="2" t="n">
        <v>3</v>
      </c>
      <c r="J3111" s="2" t="inlineStr">
        <is>
          <t>Top5_Net_Buyers</t>
        </is>
      </c>
      <c r="K3111" s="2" t="inlineStr">
        <is>
          <t>Capital Max Securities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IGI</t>
        </is>
      </c>
      <c r="C3112" s="2" t="n">
        <v>43</v>
      </c>
      <c r="D3112" s="2" t="n">
        <v>2694</v>
      </c>
      <c r="E3112" s="2" t="n">
        <v>191</v>
      </c>
      <c r="F3112" s="2" t="n">
        <v>2503</v>
      </c>
      <c r="G3112" s="2" t="n">
        <v>435.3896951240376</v>
      </c>
      <c r="H3112" s="2" t="n">
        <v>0.11692858</v>
      </c>
      <c r="I3112" s="2" t="n">
        <v>4</v>
      </c>
      <c r="J3112" s="2" t="inlineStr">
        <is>
          <t>Top5_Net_Buyers</t>
        </is>
      </c>
      <c r="K3112" s="2" t="inlineStr">
        <is>
          <t>South Asian Bulls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IGI</t>
        </is>
      </c>
      <c r="C3113" s="2" t="n">
        <v>88</v>
      </c>
      <c r="D3113" s="2" t="n">
        <v>2536</v>
      </c>
      <c r="E3113" s="2" t="n">
        <v>150</v>
      </c>
      <c r="F3113" s="2" t="n">
        <v>2386</v>
      </c>
      <c r="G3113" s="2" t="n">
        <v>422.6215984848485</v>
      </c>
      <c r="H3113" s="2" t="n">
        <v>0.10725513</v>
      </c>
      <c r="I3113" s="2" t="n">
        <v>3</v>
      </c>
      <c r="J3113" s="2" t="inlineStr">
        <is>
          <t>Top5_Net_Buyers</t>
        </is>
      </c>
      <c r="K3113" s="2" t="inlineStr">
        <is>
          <t>Blue Chip Securities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IHL</t>
        </is>
      </c>
      <c r="C3114" s="2" t="n">
        <v>33</v>
      </c>
      <c r="D3114" s="2" t="n">
        <v>13237</v>
      </c>
      <c r="E3114" s="2" t="n">
        <v>4890</v>
      </c>
      <c r="F3114" s="2" t="n">
        <v>8347</v>
      </c>
      <c r="G3114" s="2" t="n">
        <v>544.4646474164507</v>
      </c>
      <c r="H3114" s="2" t="n">
        <v>0.72106137</v>
      </c>
      <c r="I3114" s="2" t="n">
        <v>5</v>
      </c>
      <c r="J3114" s="2" t="inlineStr">
        <is>
          <t>Top5_Net_Buyers</t>
        </is>
      </c>
      <c r="K3114" s="2" t="inlineStr">
        <is>
          <t>Dakshinkali Investment &amp; Securities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IHL</t>
        </is>
      </c>
      <c r="C3115" s="2" t="n">
        <v>34</v>
      </c>
      <c r="D3115" s="2" t="n">
        <v>9629</v>
      </c>
      <c r="E3115" s="2" t="n">
        <v>4150</v>
      </c>
      <c r="F3115" s="2" t="n">
        <v>5479</v>
      </c>
      <c r="G3115" s="2" t="n">
        <v>543.0751855287569</v>
      </c>
      <c r="H3115" s="2" t="n">
        <v>0.5337234200000001</v>
      </c>
      <c r="I3115" s="2" t="n">
        <v>2</v>
      </c>
      <c r="J3115" s="2" t="inlineStr">
        <is>
          <t>Top5_Net_Buyers</t>
        </is>
      </c>
      <c r="K3115" s="2" t="inlineStr">
        <is>
          <t>Vision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IHL</t>
        </is>
      </c>
      <c r="C3116" s="2" t="n">
        <v>58</v>
      </c>
      <c r="D3116" s="2" t="n">
        <v>8517</v>
      </c>
      <c r="E3116" s="2" t="n">
        <v>3099</v>
      </c>
      <c r="F3116" s="2" t="n">
        <v>5418</v>
      </c>
      <c r="G3116" s="2" t="n">
        <v>543.400273136537</v>
      </c>
      <c r="H3116" s="2" t="n">
        <v>0.46158676</v>
      </c>
      <c r="I3116" s="2" t="n">
        <v>6</v>
      </c>
      <c r="J3116" s="2" t="inlineStr">
        <is>
          <t>Top5_Net_Buyers</t>
        </is>
      </c>
      <c r="K3116" s="2" t="inlineStr">
        <is>
          <t>Naasa Securities Co.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IHL</t>
        </is>
      </c>
      <c r="C3117" s="2" t="n">
        <v>57</v>
      </c>
      <c r="D3117" s="2" t="n">
        <v>8034</v>
      </c>
      <c r="E3117" s="2" t="n">
        <v>3493</v>
      </c>
      <c r="F3117" s="2" t="n">
        <v>4541</v>
      </c>
      <c r="G3117" s="2" t="n">
        <v>540.9455668925542</v>
      </c>
      <c r="H3117" s="2" t="n">
        <v>0.4352909</v>
      </c>
      <c r="I3117" s="2" t="n">
        <v>5</v>
      </c>
      <c r="J3117" s="2" t="inlineStr">
        <is>
          <t>Top5_Net_Buyers</t>
        </is>
      </c>
      <c r="K3117" s="2" t="inlineStr">
        <is>
          <t>Aryatara Investment &amp; Securities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IHL</t>
        </is>
      </c>
      <c r="C3118" s="2" t="n">
        <v>59</v>
      </c>
      <c r="D3118" s="2" t="n">
        <v>5309</v>
      </c>
      <c r="E3118" s="2" t="n">
        <v>1388</v>
      </c>
      <c r="F3118" s="2" t="n">
        <v>3921</v>
      </c>
      <c r="G3118" s="2" t="n">
        <v>539.3374108256038</v>
      </c>
      <c r="H3118" s="2" t="n">
        <v>0.2882125</v>
      </c>
      <c r="I3118" s="2" t="n">
        <v>4</v>
      </c>
      <c r="J3118" s="2" t="inlineStr">
        <is>
          <t>Top5_Net_Buyers</t>
        </is>
      </c>
      <c r="K3118" s="2" t="inlineStr">
        <is>
          <t>Deevyaa Securities &amp; Stock House Pvt. Ltd.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ILBS</t>
        </is>
      </c>
      <c r="C3119" s="2" t="n">
        <v>60</v>
      </c>
      <c r="D3119" s="2" t="n">
        <v>4800</v>
      </c>
      <c r="E3119" s="2" t="n">
        <v>1570</v>
      </c>
      <c r="F3119" s="2" t="n">
        <v>3230</v>
      </c>
      <c r="G3119" s="2" t="n">
        <v>995.1078713800407</v>
      </c>
      <c r="H3119" s="2" t="n">
        <v>0.48035566</v>
      </c>
      <c r="I3119" s="2" t="n">
        <v>2</v>
      </c>
      <c r="J3119" s="2" t="inlineStr">
        <is>
          <t>Top5_Net_Buyers</t>
        </is>
      </c>
      <c r="K3119" s="2" t="inlineStr"/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ILBS</t>
        </is>
      </c>
      <c r="C3120" s="2" t="n">
        <v>77</v>
      </c>
      <c r="D3120" s="2" t="n">
        <v>2500</v>
      </c>
      <c r="E3120" s="2" t="n">
        <v>326</v>
      </c>
      <c r="F3120" s="2" t="n">
        <v>2174</v>
      </c>
      <c r="G3120" s="2" t="n">
        <v>1015.2</v>
      </c>
      <c r="H3120" s="2" t="n">
        <v>0.2538</v>
      </c>
      <c r="I3120" s="2" t="n">
        <v>1</v>
      </c>
      <c r="J3120" s="2" t="inlineStr">
        <is>
          <t>Top5_Net_Buyers</t>
        </is>
      </c>
      <c r="K3120" s="2" t="inlineStr">
        <is>
          <t>Nabil Stock Dealer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ILBS</t>
        </is>
      </c>
      <c r="C3121" s="2" t="n">
        <v>34</v>
      </c>
      <c r="D3121" s="2" t="n">
        <v>2925</v>
      </c>
      <c r="E3121" s="2" t="n">
        <v>930</v>
      </c>
      <c r="F3121" s="2" t="n">
        <v>1995</v>
      </c>
      <c r="G3121" s="2" t="n">
        <v>996.8062334829075</v>
      </c>
      <c r="H3121" s="2" t="n">
        <v>0.29101062</v>
      </c>
      <c r="I3121" s="2" t="n">
        <v>5</v>
      </c>
      <c r="J3121" s="2" t="inlineStr">
        <is>
          <t>Top5_Net_Buyers</t>
        </is>
      </c>
      <c r="K3121" s="2" t="inlineStr">
        <is>
          <t>Vision Securities Pvt. Ltd.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ILBS</t>
        </is>
      </c>
      <c r="C3122" s="2" t="n">
        <v>87</v>
      </c>
      <c r="D3122" s="2" t="n">
        <v>2055</v>
      </c>
      <c r="E3122" s="2" t="n">
        <v>200</v>
      </c>
      <c r="F3122" s="2" t="n">
        <v>1855</v>
      </c>
      <c r="G3122" s="2" t="n">
        <v>980.4032299741602</v>
      </c>
      <c r="H3122" s="2" t="n">
        <v>0.20118305</v>
      </c>
      <c r="I3122" s="2" t="n">
        <v>2</v>
      </c>
      <c r="J3122" s="2" t="inlineStr">
        <is>
          <t>Top5_Net_Buyers</t>
        </is>
      </c>
      <c r="K3122" s="2" t="inlineStr">
        <is>
          <t>S.P.S.A. Securities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ILBS</t>
        </is>
      </c>
      <c r="C3123" s="2" t="n">
        <v>14</v>
      </c>
      <c r="D3123" s="2" t="n">
        <v>3218</v>
      </c>
      <c r="E3123" s="2" t="n">
        <v>1515</v>
      </c>
      <c r="F3123" s="2" t="n">
        <v>1703</v>
      </c>
      <c r="G3123" s="2" t="n">
        <v>992.4423464413225</v>
      </c>
      <c r="H3123" s="2" t="n">
        <v>0.31912189</v>
      </c>
      <c r="I3123" s="2" t="n">
        <v>3</v>
      </c>
      <c r="J3123" s="2" t="inlineStr">
        <is>
          <t>Top5_Net_Buyers</t>
        </is>
      </c>
      <c r="K3123" s="2" t="inlineStr">
        <is>
          <t>Nepal Stock House (PVT)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ILI</t>
        </is>
      </c>
      <c r="C3124" s="2" t="n">
        <v>98</v>
      </c>
      <c r="D3124" s="2" t="n">
        <v>44493</v>
      </c>
      <c r="E3124" s="2" t="n">
        <v>0</v>
      </c>
      <c r="F3124" s="2" t="n">
        <v>44493</v>
      </c>
      <c r="G3124" s="2" t="n">
        <v>450.573785396992</v>
      </c>
      <c r="H3124" s="2" t="n">
        <v>2.01216952</v>
      </c>
      <c r="I3124" s="2" t="n">
        <v>7</v>
      </c>
      <c r="J3124" s="2" t="inlineStr">
        <is>
          <t>Top5_Net_Buyers</t>
        </is>
      </c>
      <c r="K3124" s="2" t="inlineStr"/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ILI</t>
        </is>
      </c>
      <c r="C3125" s="2" t="n">
        <v>45</v>
      </c>
      <c r="D3125" s="2" t="n">
        <v>10458</v>
      </c>
      <c r="E3125" s="2" t="n">
        <v>5224</v>
      </c>
      <c r="F3125" s="2" t="n">
        <v>5234</v>
      </c>
      <c r="G3125" s="2" t="n">
        <v>449.3416513153761</v>
      </c>
      <c r="H3125" s="2" t="n">
        <v>0.47548937</v>
      </c>
      <c r="I3125" s="2" t="n">
        <v>4</v>
      </c>
      <c r="J3125" s="2" t="inlineStr">
        <is>
          <t>Top5_Net_Buyers</t>
        </is>
      </c>
      <c r="K3125" s="2" t="inlineStr">
        <is>
          <t>Imperial Securities Company Pvt.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ILI</t>
        </is>
      </c>
      <c r="C3126" s="2" t="n">
        <v>34</v>
      </c>
      <c r="D3126" s="2" t="n">
        <v>9251</v>
      </c>
      <c r="E3126" s="2" t="n">
        <v>5325</v>
      </c>
      <c r="F3126" s="2" t="n">
        <v>3926</v>
      </c>
      <c r="G3126" s="2" t="n">
        <v>451.2275720621889</v>
      </c>
      <c r="H3126" s="2" t="n">
        <v>0.4221682999999999</v>
      </c>
      <c r="I3126" s="2" t="n">
        <v>5</v>
      </c>
      <c r="J3126" s="2" t="inlineStr">
        <is>
          <t>Top5_Net_Buyers</t>
        </is>
      </c>
      <c r="K3126" s="2" t="inlineStr">
        <is>
          <t>Vision Securities Pvt.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ILI</t>
        </is>
      </c>
      <c r="C3127" s="2" t="n">
        <v>65</v>
      </c>
      <c r="D3127" s="2" t="n">
        <v>3852</v>
      </c>
      <c r="E3127" s="2" t="n">
        <v>60</v>
      </c>
      <c r="F3127" s="2" t="n">
        <v>3792</v>
      </c>
      <c r="G3127" s="2" t="n">
        <v>444.4468328141225</v>
      </c>
      <c r="H3127" s="2" t="n">
        <v>0.17120092</v>
      </c>
      <c r="I3127" s="2" t="n">
        <v>1</v>
      </c>
      <c r="J3127" s="2" t="inlineStr">
        <is>
          <t>Top5_Net_Buyers</t>
        </is>
      </c>
      <c r="K3127" s="2" t="inlineStr">
        <is>
          <t>SharePro Securities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ILI</t>
        </is>
      </c>
      <c r="C3128" s="2" t="n">
        <v>51</v>
      </c>
      <c r="D3128" s="2" t="n">
        <v>5024</v>
      </c>
      <c r="E3128" s="2" t="n">
        <v>1460</v>
      </c>
      <c r="F3128" s="2" t="n">
        <v>3564</v>
      </c>
      <c r="G3128" s="2" t="n">
        <v>450.2011972141926</v>
      </c>
      <c r="H3128" s="2" t="n">
        <v>0.22836677</v>
      </c>
      <c r="I3128" s="2" t="n">
        <v>5</v>
      </c>
      <c r="J3128" s="2" t="inlineStr">
        <is>
          <t>Top5_Net_Buyers</t>
        </is>
      </c>
      <c r="K3128" s="2" t="inlineStr">
        <is>
          <t>Oxford Securities Pvt.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JBBD87</t>
        </is>
      </c>
      <c r="C3129" s="2" t="n">
        <v>43</v>
      </c>
      <c r="D3129" s="2" t="n">
        <v>150</v>
      </c>
      <c r="E3129" s="2" t="n">
        <v>0</v>
      </c>
      <c r="F3129" s="2" t="n">
        <v>150</v>
      </c>
      <c r="G3129" s="2" t="n">
        <v>1112</v>
      </c>
      <c r="H3129" s="2" t="n">
        <v>0.01668</v>
      </c>
      <c r="I3129" s="2" t="n">
        <v>1</v>
      </c>
      <c r="J3129" s="2" t="inlineStr">
        <is>
          <t>Top5_Net_Buyers</t>
        </is>
      </c>
      <c r="K3129" s="2" t="inlineStr">
        <is>
          <t>South Asian Bulls Pvt. Ltd.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JBBD87</t>
        </is>
      </c>
      <c r="C3130" s="2" t="n">
        <v>49</v>
      </c>
      <c r="D3130" s="2" t="n">
        <v>100</v>
      </c>
      <c r="E3130" s="2" t="n">
        <v>0</v>
      </c>
      <c r="F3130" s="2" t="n">
        <v>100</v>
      </c>
      <c r="G3130" s="2" t="n">
        <v>1112</v>
      </c>
      <c r="H3130" s="2" t="n">
        <v>0.01112</v>
      </c>
      <c r="I3130" s="2" t="n">
        <v>1</v>
      </c>
      <c r="J3130" s="2" t="inlineStr">
        <is>
          <t>Top5_Net_Buyers</t>
        </is>
      </c>
      <c r="K3130" s="2" t="inlineStr">
        <is>
          <t>Online Securities Pvt.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JBBD87</t>
        </is>
      </c>
      <c r="C3131" s="2" t="n">
        <v>13</v>
      </c>
      <c r="D3131" s="2" t="n">
        <v>25</v>
      </c>
      <c r="E3131" s="2" t="n">
        <v>0</v>
      </c>
      <c r="F3131" s="2" t="n">
        <v>25</v>
      </c>
      <c r="G3131" s="2" t="n">
        <v>1112.1</v>
      </c>
      <c r="H3131" s="2" t="n">
        <v>0.00278025</v>
      </c>
      <c r="I3131" s="2" t="n">
        <v>1</v>
      </c>
      <c r="J3131" s="2" t="inlineStr">
        <is>
          <t>Top5_Net_Buyers</t>
        </is>
      </c>
      <c r="K3131" s="2" t="inlineStr">
        <is>
          <t>Thrive Brokerage House Pvt.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JBBD87</t>
        </is>
      </c>
      <c r="C3132" s="2" t="n">
        <v>21</v>
      </c>
      <c r="D3132" s="2" t="n">
        <v>25</v>
      </c>
      <c r="E3132" s="2" t="n">
        <v>0</v>
      </c>
      <c r="F3132" s="2" t="n">
        <v>25</v>
      </c>
      <c r="G3132" s="2" t="n">
        <v>1131</v>
      </c>
      <c r="H3132" s="2" t="n">
        <v>0.0028275</v>
      </c>
      <c r="I3132" s="2" t="n">
        <v>1</v>
      </c>
      <c r="J3132" s="2" t="inlineStr">
        <is>
          <t>Top5_Net_Buyers</t>
        </is>
      </c>
      <c r="K3132" s="2" t="inlineStr">
        <is>
          <t>Midas Stock Broking Company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JBBD87</t>
        </is>
      </c>
      <c r="C3133" s="2" t="n">
        <v>35</v>
      </c>
      <c r="D3133" s="2" t="n">
        <v>0</v>
      </c>
      <c r="E3133" s="2" t="n">
        <v>25</v>
      </c>
      <c r="F3133" s="2" t="n">
        <v>-25</v>
      </c>
      <c r="G3133" s="2" t="n">
        <v/>
      </c>
      <c r="H3133" s="2" t="n">
        <v>0</v>
      </c>
      <c r="I3133" s="2" t="n">
        <v>0</v>
      </c>
      <c r="J3133" s="2" t="inlineStr">
        <is>
          <t>Top5_Net_Buyers</t>
        </is>
      </c>
      <c r="K3133" s="2" t="inlineStr">
        <is>
          <t>Kohinoor Investment &amp; Securities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JBBL</t>
        </is>
      </c>
      <c r="C3134" s="2" t="n">
        <v>68</v>
      </c>
      <c r="D3134" s="2" t="n">
        <v>114540</v>
      </c>
      <c r="E3134" s="2" t="n">
        <v>9046</v>
      </c>
      <c r="F3134" s="2" t="n">
        <v>105494</v>
      </c>
      <c r="G3134" s="2" t="n">
        <v>360.7798410681563</v>
      </c>
      <c r="H3134" s="2" t="n">
        <v>4.14832978</v>
      </c>
      <c r="I3134" s="2" t="n">
        <v>4</v>
      </c>
      <c r="J3134" s="2" t="inlineStr">
        <is>
          <t>Top5_Net_Buyers</t>
        </is>
      </c>
      <c r="K3134" s="2" t="inlineStr">
        <is>
          <t>Elite Stock House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JBBL</t>
        </is>
      </c>
      <c r="C3135" s="2" t="n">
        <v>34</v>
      </c>
      <c r="D3135" s="2" t="n">
        <v>103263</v>
      </c>
      <c r="E3135" s="2" t="n">
        <v>43536</v>
      </c>
      <c r="F3135" s="2" t="n">
        <v>59727</v>
      </c>
      <c r="G3135" s="2" t="n">
        <v>352.4098932308308</v>
      </c>
      <c r="H3135" s="2" t="n">
        <v>3.70909435</v>
      </c>
      <c r="I3135" s="2" t="n">
        <v>5</v>
      </c>
      <c r="J3135" s="2" t="inlineStr">
        <is>
          <t>Top5_Net_Buyers</t>
        </is>
      </c>
      <c r="K3135" s="2" t="inlineStr">
        <is>
          <t>Vision Securities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JBBL</t>
        </is>
      </c>
      <c r="C3136" s="2" t="n">
        <v>84</v>
      </c>
      <c r="D3136" s="2" t="n">
        <v>71565</v>
      </c>
      <c r="E3136" s="2" t="n">
        <v>24214</v>
      </c>
      <c r="F3136" s="2" t="n">
        <v>47351</v>
      </c>
      <c r="G3136" s="2" t="n">
        <v>353.4430413593977</v>
      </c>
      <c r="H3136" s="2" t="n">
        <v>2.53033398</v>
      </c>
      <c r="I3136" s="2" t="n">
        <v>4</v>
      </c>
      <c r="J3136" s="2" t="inlineStr">
        <is>
          <t>Top5_Net_Buyers</t>
        </is>
      </c>
      <c r="K3136" s="2" t="inlineStr">
        <is>
          <t>Milky Way Share Broker Company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JBBL</t>
        </is>
      </c>
      <c r="C3137" s="2" t="n">
        <v>44</v>
      </c>
      <c r="D3137" s="2" t="n">
        <v>116148</v>
      </c>
      <c r="E3137" s="2" t="n">
        <v>75367</v>
      </c>
      <c r="F3137" s="2" t="n">
        <v>40781</v>
      </c>
      <c r="G3137" s="2" t="n">
        <v>349.2709230294537</v>
      </c>
      <c r="H3137" s="2" t="n">
        <v>4.07180923</v>
      </c>
      <c r="I3137" s="2" t="n">
        <v>4</v>
      </c>
      <c r="J3137" s="2" t="inlineStr">
        <is>
          <t>Top5_Net_Buyers</t>
        </is>
      </c>
      <c r="K3137" s="2" t="inlineStr">
        <is>
          <t>Dynamic Money Managers Securities Pvt.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JBBL</t>
        </is>
      </c>
      <c r="C3138" s="2" t="n">
        <v>16</v>
      </c>
      <c r="D3138" s="2" t="n">
        <v>37693</v>
      </c>
      <c r="E3138" s="2" t="n">
        <v>12967</v>
      </c>
      <c r="F3138" s="2" t="n">
        <v>24726</v>
      </c>
      <c r="G3138" s="2" t="n">
        <v>352.9186539515114</v>
      </c>
      <c r="H3138" s="2" t="n">
        <v>1.33554461</v>
      </c>
      <c r="I3138" s="2" t="n">
        <v>6</v>
      </c>
      <c r="J3138" s="2" t="inlineStr">
        <is>
          <t>Top5_Net_Buyers</t>
        </is>
      </c>
      <c r="K3138" s="2" t="inlineStr">
        <is>
          <t>Primo Securities (PVT)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JBBLPO</t>
        </is>
      </c>
      <c r="C3139" s="2" t="n">
        <v>84</v>
      </c>
      <c r="D3139" s="2" t="n">
        <v>13510</v>
      </c>
      <c r="E3139" s="2" t="n">
        <v>0</v>
      </c>
      <c r="F3139" s="2" t="n">
        <v>13510</v>
      </c>
      <c r="G3139" s="2" t="n">
        <v>187</v>
      </c>
      <c r="H3139" s="2" t="n">
        <v>0.252637</v>
      </c>
      <c r="I3139" s="2" t="n">
        <v>1</v>
      </c>
      <c r="J3139" s="2" t="inlineStr">
        <is>
          <t>Top5_Net_Buyers</t>
        </is>
      </c>
      <c r="K3139" s="2" t="inlineStr">
        <is>
          <t>Milky Way Share Broker Company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JBBLPO</t>
        </is>
      </c>
      <c r="C3140" s="2" t="n">
        <v>46</v>
      </c>
      <c r="D3140" s="2" t="n">
        <v>0</v>
      </c>
      <c r="E3140" s="2" t="n">
        <v>13510</v>
      </c>
      <c r="F3140" s="2" t="n">
        <v>-13510</v>
      </c>
      <c r="G3140" s="2" t="n">
        <v/>
      </c>
      <c r="H3140" s="2" t="n">
        <v>0</v>
      </c>
      <c r="I3140" s="2" t="n">
        <v>0</v>
      </c>
      <c r="J3140" s="2" t="inlineStr">
        <is>
          <t>Top5_Net_Buyers</t>
        </is>
      </c>
      <c r="K3140" s="2" t="inlineStr">
        <is>
          <t>Kalika Securities Pvt.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JBLB</t>
        </is>
      </c>
      <c r="C3141" s="2" t="n">
        <v>42</v>
      </c>
      <c r="D3141" s="2" t="n">
        <v>4581</v>
      </c>
      <c r="E3141" s="2" t="n">
        <v>2030</v>
      </c>
      <c r="F3141" s="2" t="n">
        <v>2551</v>
      </c>
      <c r="G3141" s="2" t="n">
        <v>1327.821823444287</v>
      </c>
      <c r="H3141" s="2" t="n">
        <v>0.60935799</v>
      </c>
      <c r="I3141" s="2" t="n">
        <v>6</v>
      </c>
      <c r="J3141" s="2" t="inlineStr">
        <is>
          <t>Top5_Net_Buyers</t>
        </is>
      </c>
      <c r="K3141" s="2" t="inlineStr">
        <is>
          <t>Sani Securities Company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JBLB</t>
        </is>
      </c>
      <c r="C3142" s="2" t="n">
        <v>58</v>
      </c>
      <c r="D3142" s="2" t="n">
        <v>7521</v>
      </c>
      <c r="E3142" s="2" t="n">
        <v>5262</v>
      </c>
      <c r="F3142" s="2" t="n">
        <v>2259</v>
      </c>
      <c r="G3142" s="2" t="n">
        <v>1328.422189695862</v>
      </c>
      <c r="H3142" s="2" t="n">
        <v>0.99767302</v>
      </c>
      <c r="I3142" s="2" t="n">
        <v>5</v>
      </c>
      <c r="J3142" s="2" t="inlineStr">
        <is>
          <t>Top5_Net_Buyers</t>
        </is>
      </c>
      <c r="K3142" s="2" t="inlineStr">
        <is>
          <t>Naasa Securities Co.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JBLB</t>
        </is>
      </c>
      <c r="C3143" s="2" t="n">
        <v>35</v>
      </c>
      <c r="D3143" s="2" t="n">
        <v>1655</v>
      </c>
      <c r="E3143" s="2" t="n">
        <v>230</v>
      </c>
      <c r="F3143" s="2" t="n">
        <v>1425</v>
      </c>
      <c r="G3143" s="2" t="n">
        <v>1328.668858319381</v>
      </c>
      <c r="H3143" s="2" t="n">
        <v>0.2210348</v>
      </c>
      <c r="I3143" s="2" t="n">
        <v>6</v>
      </c>
      <c r="J3143" s="2" t="inlineStr">
        <is>
          <t>Top5_Net_Buyers</t>
        </is>
      </c>
      <c r="K3143" s="2" t="inlineStr">
        <is>
          <t>Kohinoor Investment &amp; Securities Pvt.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JBLB</t>
        </is>
      </c>
      <c r="C3144" s="2" t="n">
        <v>19</v>
      </c>
      <c r="D3144" s="2" t="n">
        <v>2023</v>
      </c>
      <c r="E3144" s="2" t="n">
        <v>746</v>
      </c>
      <c r="F3144" s="2" t="n">
        <v>1277</v>
      </c>
      <c r="G3144" s="2" t="n">
        <v>1329.418380579196</v>
      </c>
      <c r="H3144" s="2" t="n">
        <v>0.27063892</v>
      </c>
      <c r="I3144" s="2" t="n">
        <v>6</v>
      </c>
      <c r="J3144" s="2" t="inlineStr">
        <is>
          <t>Top5_Net_Buyers</t>
        </is>
      </c>
      <c r="K3144" s="2" t="inlineStr">
        <is>
          <t>Nepal Investment &amp; Securities Trading Pvt. Ltd.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JBLB</t>
        </is>
      </c>
      <c r="C3145" s="2" t="n">
        <v>6</v>
      </c>
      <c r="D3145" s="2" t="n">
        <v>2104</v>
      </c>
      <c r="E3145" s="2" t="n">
        <v>1081</v>
      </c>
      <c r="F3145" s="2" t="n">
        <v>1023</v>
      </c>
      <c r="G3145" s="2" t="n">
        <v>1331.986213985734</v>
      </c>
      <c r="H3145" s="2" t="n">
        <v>0.27962845</v>
      </c>
      <c r="I3145" s="2" t="n">
        <v>5</v>
      </c>
      <c r="J3145" s="2" t="inlineStr">
        <is>
          <t>Top5_Net_Buyers</t>
        </is>
      </c>
      <c r="K3145" s="2" t="inlineStr">
        <is>
          <t>Agrawal Securities (PVT) Ltd.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JFL</t>
        </is>
      </c>
      <c r="C3146" s="2" t="n">
        <v>58</v>
      </c>
      <c r="D3146" s="2" t="n">
        <v>44033</v>
      </c>
      <c r="E3146" s="2" t="n">
        <v>27693</v>
      </c>
      <c r="F3146" s="2" t="n">
        <v>16340</v>
      </c>
      <c r="G3146" s="2" t="n">
        <v>450.8137907005638</v>
      </c>
      <c r="H3146" s="2" t="n">
        <v>2.01853424</v>
      </c>
      <c r="I3146" s="2" t="n">
        <v>4</v>
      </c>
      <c r="J3146" s="2" t="inlineStr">
        <is>
          <t>Top5_Net_Buyers</t>
        </is>
      </c>
      <c r="K3146" s="2" t="inlineStr">
        <is>
          <t>Naasa Securities Co. Ltd.</t>
        </is>
      </c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JFL</t>
        </is>
      </c>
      <c r="C3147" s="2" t="n">
        <v>62</v>
      </c>
      <c r="D3147" s="2" t="n">
        <v>16408</v>
      </c>
      <c r="E3147" s="2" t="n">
        <v>913</v>
      </c>
      <c r="F3147" s="2" t="n">
        <v>15495</v>
      </c>
      <c r="G3147" s="2" t="n">
        <v>453.6087374268394</v>
      </c>
      <c r="H3147" s="2" t="n">
        <v>0.7617137</v>
      </c>
      <c r="I3147" s="2" t="n">
        <v>6</v>
      </c>
      <c r="J3147" s="2" t="inlineStr">
        <is>
          <t>Top5_Net_Buyers</t>
        </is>
      </c>
      <c r="K3147" s="2" t="inlineStr">
        <is>
          <t>Capital Max Securities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JFL</t>
        </is>
      </c>
      <c r="C3148" s="2" t="n">
        <v>36</v>
      </c>
      <c r="D3148" s="2" t="n">
        <v>16466</v>
      </c>
      <c r="E3148" s="2" t="n">
        <v>3561</v>
      </c>
      <c r="F3148" s="2" t="n">
        <v>12905</v>
      </c>
      <c r="G3148" s="2" t="n">
        <v>446.7024067045696</v>
      </c>
      <c r="H3148" s="2" t="n">
        <v>0.74031501</v>
      </c>
      <c r="I3148" s="2" t="n">
        <v>5</v>
      </c>
      <c r="J3148" s="2" t="inlineStr">
        <is>
          <t>Top5_Net_Buyers</t>
        </is>
      </c>
      <c r="K3148" s="2" t="inlineStr">
        <is>
          <t>Secured Securities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JFL</t>
        </is>
      </c>
      <c r="C3149" s="2" t="n">
        <v>95</v>
      </c>
      <c r="D3149" s="2" t="n">
        <v>9570</v>
      </c>
      <c r="E3149" s="2" t="n">
        <v>1100</v>
      </c>
      <c r="F3149" s="2" t="n">
        <v>8470</v>
      </c>
      <c r="G3149" s="2" t="n">
        <v>449.1144377442769</v>
      </c>
      <c r="H3149" s="2" t="n">
        <v>0.4454842</v>
      </c>
      <c r="I3149" s="2" t="n">
        <v>5</v>
      </c>
      <c r="J3149" s="2" t="inlineStr">
        <is>
          <t>Top5_Net_Buyers</t>
        </is>
      </c>
      <c r="K3149" s="2" t="inlineStr">
        <is>
          <t>Magnet Securities &amp; Investment Company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JFL</t>
        </is>
      </c>
      <c r="C3150" s="2" t="n">
        <v>60</v>
      </c>
      <c r="D3150" s="2" t="n">
        <v>9001</v>
      </c>
      <c r="E3150" s="2" t="n">
        <v>3260</v>
      </c>
      <c r="F3150" s="2" t="n">
        <v>5741</v>
      </c>
      <c r="G3150" s="2" t="n">
        <v>453.680157121316</v>
      </c>
      <c r="H3150" s="2" t="n">
        <v>0.4046404</v>
      </c>
      <c r="I3150" s="2" t="n">
        <v>3</v>
      </c>
      <c r="J3150" s="2" t="inlineStr">
        <is>
          <t>Top5_Net_Buyers</t>
        </is>
      </c>
      <c r="K3150" s="2" t="inlineStr"/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JHAPA</t>
        </is>
      </c>
      <c r="C3151" s="2" t="n">
        <v>67</v>
      </c>
      <c r="D3151" s="2" t="n">
        <v>13649</v>
      </c>
      <c r="E3151" s="2" t="n">
        <v>1590</v>
      </c>
      <c r="F3151" s="2" t="n">
        <v>12059</v>
      </c>
      <c r="G3151" s="2" t="n">
        <v>1536.342865911476</v>
      </c>
      <c r="H3151" s="2" t="n">
        <v>2.1025572</v>
      </c>
      <c r="I3151" s="2" t="n">
        <v>4</v>
      </c>
      <c r="J3151" s="2" t="inlineStr">
        <is>
          <t>Top5_Net_Buyers</t>
        </is>
      </c>
      <c r="K3151" s="2" t="inlineStr">
        <is>
          <t>Property Wizard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JHAPA</t>
        </is>
      </c>
      <c r="C3152" s="2" t="n">
        <v>39</v>
      </c>
      <c r="D3152" s="2" t="n">
        <v>14992</v>
      </c>
      <c r="E3152" s="2" t="n">
        <v>7514</v>
      </c>
      <c r="F3152" s="2" t="n">
        <v>7478</v>
      </c>
      <c r="G3152" s="2" t="n">
        <v>1489.900027906076</v>
      </c>
      <c r="H3152" s="2" t="n">
        <v>2.24590197</v>
      </c>
      <c r="I3152" s="2" t="n">
        <v>2</v>
      </c>
      <c r="J3152" s="2" t="inlineStr">
        <is>
          <t>Top5_Net_Buyers</t>
        </is>
      </c>
      <c r="K3152" s="2" t="inlineStr">
        <is>
          <t>Sumeru Securities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JHAPA</t>
        </is>
      </c>
      <c r="C3153" s="2" t="n">
        <v>59</v>
      </c>
      <c r="D3153" s="2" t="n">
        <v>4380</v>
      </c>
      <c r="E3153" s="2" t="n">
        <v>690</v>
      </c>
      <c r="F3153" s="2" t="n">
        <v>3690</v>
      </c>
      <c r="G3153" s="2" t="n">
        <v>1515.590543746414</v>
      </c>
      <c r="H3153" s="2" t="n">
        <v>0.6651847</v>
      </c>
      <c r="I3153" s="2" t="n">
        <v>3</v>
      </c>
      <c r="J3153" s="2" t="inlineStr">
        <is>
          <t>Top5_Net_Buyers</t>
        </is>
      </c>
      <c r="K3153" s="2" t="inlineStr">
        <is>
          <t>Deevyaa Securities &amp; Stock House Pvt.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JHAPA</t>
        </is>
      </c>
      <c r="C3154" s="2" t="n">
        <v>17</v>
      </c>
      <c r="D3154" s="2" t="n">
        <v>4372</v>
      </c>
      <c r="E3154" s="2" t="n">
        <v>932</v>
      </c>
      <c r="F3154" s="2" t="n">
        <v>3440</v>
      </c>
      <c r="G3154" s="2" t="n">
        <v>1496.79408689649</v>
      </c>
      <c r="H3154" s="2" t="n">
        <v>0.65868688</v>
      </c>
      <c r="I3154" s="2" t="n">
        <v>4</v>
      </c>
      <c r="J3154" s="2" t="inlineStr">
        <is>
          <t>Top5_Net_Buyers</t>
        </is>
      </c>
      <c r="K3154" s="2" t="inlineStr">
        <is>
          <t>ABC Securities Pvt.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JHAPA</t>
        </is>
      </c>
      <c r="C3155" s="2" t="n">
        <v>61</v>
      </c>
      <c r="D3155" s="2" t="n">
        <v>3400</v>
      </c>
      <c r="E3155" s="2" t="n">
        <v>33</v>
      </c>
      <c r="F3155" s="2" t="n">
        <v>3367</v>
      </c>
      <c r="G3155" s="2" t="n">
        <v>1544.850965517241</v>
      </c>
      <c r="H3155" s="2" t="n">
        <v>0.51512884</v>
      </c>
      <c r="I3155" s="2" t="n">
        <v>3</v>
      </c>
      <c r="J3155" s="2" t="inlineStr">
        <is>
          <t>Top5_Net_Buyers</t>
        </is>
      </c>
      <c r="K3155" s="2" t="inlineStr">
        <is>
          <t>Bhole Ganesh Securities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JOSHI</t>
        </is>
      </c>
      <c r="C3156" s="2" t="n">
        <v>42</v>
      </c>
      <c r="D3156" s="2" t="n">
        <v>36860</v>
      </c>
      <c r="E3156" s="2" t="n">
        <v>22493</v>
      </c>
      <c r="F3156" s="2" t="n">
        <v>14367</v>
      </c>
      <c r="G3156" s="2" t="n">
        <v>292.725732299444</v>
      </c>
      <c r="H3156" s="2" t="n">
        <v>1.11073354</v>
      </c>
      <c r="I3156" s="2" t="n">
        <v>3</v>
      </c>
      <c r="J3156" s="2" t="inlineStr">
        <is>
          <t>Top5_Net_Buyers</t>
        </is>
      </c>
      <c r="K3156" s="2" t="inlineStr">
        <is>
          <t>Sani Securities Company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JOSHI</t>
        </is>
      </c>
      <c r="C3157" s="2" t="n">
        <v>74</v>
      </c>
      <c r="D3157" s="2" t="n">
        <v>16050</v>
      </c>
      <c r="E3157" s="2" t="n">
        <v>3638</v>
      </c>
      <c r="F3157" s="2" t="n">
        <v>12412</v>
      </c>
      <c r="G3157" s="2" t="n">
        <v>291.6425549911817</v>
      </c>
      <c r="H3157" s="2" t="n">
        <v>0.47217873</v>
      </c>
      <c r="I3157" s="2" t="n">
        <v>3</v>
      </c>
      <c r="J3157" s="2" t="inlineStr">
        <is>
          <t>Top5_Net_Buyers</t>
        </is>
      </c>
      <c r="K3157" s="2" t="inlineStr">
        <is>
          <t>Kalash Stock Market Pvt.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JOSHI</t>
        </is>
      </c>
      <c r="C3158" s="2" t="n">
        <v>45</v>
      </c>
      <c r="D3158" s="2" t="n">
        <v>22401</v>
      </c>
      <c r="E3158" s="2" t="n">
        <v>10662</v>
      </c>
      <c r="F3158" s="2" t="n">
        <v>11739</v>
      </c>
      <c r="G3158" s="2" t="n">
        <v>290.750593124942</v>
      </c>
      <c r="H3158" s="2" t="n">
        <v>0.66104783</v>
      </c>
      <c r="I3158" s="2" t="n">
        <v>5</v>
      </c>
      <c r="J3158" s="2" t="inlineStr">
        <is>
          <t>Top5_Net_Buyers</t>
        </is>
      </c>
      <c r="K3158" s="2" t="inlineStr">
        <is>
          <t>Imperial Securities Company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JOSHI</t>
        </is>
      </c>
      <c r="C3159" s="2" t="n">
        <v>41</v>
      </c>
      <c r="D3159" s="2" t="n">
        <v>19399</v>
      </c>
      <c r="E3159" s="2" t="n">
        <v>10350</v>
      </c>
      <c r="F3159" s="2" t="n">
        <v>9049</v>
      </c>
      <c r="G3159" s="2" t="n">
        <v>291.6058314558241</v>
      </c>
      <c r="H3159" s="2" t="n">
        <v>0.5970084099999999</v>
      </c>
      <c r="I3159" s="2" t="n">
        <v>3</v>
      </c>
      <c r="J3159" s="2" t="inlineStr">
        <is>
          <t>Top5_Net_Buyers</t>
        </is>
      </c>
      <c r="K3159" s="2" t="inlineStr">
        <is>
          <t>Linch Stock Market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JOSHI</t>
        </is>
      </c>
      <c r="C3160" s="2" t="n">
        <v>62</v>
      </c>
      <c r="D3160" s="2" t="n">
        <v>12501</v>
      </c>
      <c r="E3160" s="2" t="n">
        <v>4210</v>
      </c>
      <c r="F3160" s="2" t="n">
        <v>8291</v>
      </c>
      <c r="G3160" s="2" t="n">
        <v>296.1016623647856</v>
      </c>
      <c r="H3160" s="2" t="n">
        <v>0.38633835</v>
      </c>
      <c r="I3160" s="2" t="n">
        <v>3</v>
      </c>
      <c r="J3160" s="2" t="inlineStr">
        <is>
          <t>Top5_Net_Buyers</t>
        </is>
      </c>
      <c r="K3160" s="2" t="inlineStr">
        <is>
          <t>Capital Max Securities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JSLBB</t>
        </is>
      </c>
      <c r="C3161" s="2" t="n">
        <v>6</v>
      </c>
      <c r="D3161" s="2" t="n">
        <v>1010</v>
      </c>
      <c r="E3161" s="2" t="n">
        <v>100</v>
      </c>
      <c r="F3161" s="2" t="n">
        <v>910</v>
      </c>
      <c r="G3161" s="2" t="n">
        <v>1195.117821782178</v>
      </c>
      <c r="H3161" s="2" t="n">
        <v>0.1207069</v>
      </c>
      <c r="I3161" s="2" t="n">
        <v>1</v>
      </c>
      <c r="J3161" s="2" t="inlineStr">
        <is>
          <t>Top5_Net_Buyers</t>
        </is>
      </c>
      <c r="K3161" s="2" t="inlineStr">
        <is>
          <t>Agrawal Securities (PVT)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JSLBB</t>
        </is>
      </c>
      <c r="C3162" s="2" t="n">
        <v>49</v>
      </c>
      <c r="D3162" s="2" t="n">
        <v>849</v>
      </c>
      <c r="E3162" s="2" t="n">
        <v>281</v>
      </c>
      <c r="F3162" s="2" t="n">
        <v>568</v>
      </c>
      <c r="G3162" s="2" t="n">
        <v>1154.966713316073</v>
      </c>
      <c r="H3162" s="2" t="n">
        <v>0.09733227999999999</v>
      </c>
      <c r="I3162" s="2" t="n">
        <v>4</v>
      </c>
      <c r="J3162" s="2" t="inlineStr">
        <is>
          <t>Top5_Net_Buyers</t>
        </is>
      </c>
      <c r="K3162" s="2" t="inlineStr">
        <is>
          <t>Online Securities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JSLBB</t>
        </is>
      </c>
      <c r="C3163" s="2" t="n">
        <v>57</v>
      </c>
      <c r="D3163" s="2" t="n">
        <v>659</v>
      </c>
      <c r="E3163" s="2" t="n">
        <v>128</v>
      </c>
      <c r="F3163" s="2" t="n">
        <v>531</v>
      </c>
      <c r="G3163" s="2" t="n">
        <v>1165.68296595248</v>
      </c>
      <c r="H3163" s="2" t="n">
        <v>0.07642874000000001</v>
      </c>
      <c r="I3163" s="2" t="n">
        <v>4</v>
      </c>
      <c r="J3163" s="2" t="inlineStr">
        <is>
          <t>Top5_Net_Buyers</t>
        </is>
      </c>
      <c r="K3163" s="2" t="inlineStr">
        <is>
          <t>Aryatara Investment &amp;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JSLBB</t>
        </is>
      </c>
      <c r="C3164" s="2" t="n">
        <v>4</v>
      </c>
      <c r="D3164" s="2" t="n">
        <v>395</v>
      </c>
      <c r="E3164" s="2" t="n">
        <v>13</v>
      </c>
      <c r="F3164" s="2" t="n">
        <v>382</v>
      </c>
      <c r="G3164" s="2" t="n">
        <v>1156.3</v>
      </c>
      <c r="H3164" s="2" t="n">
        <v>0.04497095</v>
      </c>
      <c r="I3164" s="2" t="n">
        <v>2</v>
      </c>
      <c r="J3164" s="2" t="inlineStr">
        <is>
          <t>Top5_Net_Buyers</t>
        </is>
      </c>
      <c r="K3164" s="2" t="inlineStr">
        <is>
          <t>Opal Securities Investment (PVT)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JSLBB</t>
        </is>
      </c>
      <c r="C3165" s="2" t="n">
        <v>63</v>
      </c>
      <c r="D3165" s="2" t="n">
        <v>302</v>
      </c>
      <c r="E3165" s="2" t="n">
        <v>0</v>
      </c>
      <c r="F3165" s="2" t="n">
        <v>302</v>
      </c>
      <c r="G3165" s="2" t="n">
        <v>1204.218543046358</v>
      </c>
      <c r="H3165" s="2" t="n">
        <v>0.0363674</v>
      </c>
      <c r="I3165" s="2" t="n">
        <v>1</v>
      </c>
      <c r="J3165" s="2" t="inlineStr">
        <is>
          <t>Top5_Net_Buyers</t>
        </is>
      </c>
      <c r="K3165" s="2" t="inlineStr">
        <is>
          <t>Himalayan Brokerage Company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KBL</t>
        </is>
      </c>
      <c r="C3166" s="2" t="n">
        <v>16</v>
      </c>
      <c r="D3166" s="2" t="n">
        <v>87052</v>
      </c>
      <c r="E3166" s="2" t="n">
        <v>30374</v>
      </c>
      <c r="F3166" s="2" t="n">
        <v>56678</v>
      </c>
      <c r="G3166" s="2" t="n">
        <v>184.8084676461674</v>
      </c>
      <c r="H3166" s="2" t="n">
        <v>1.59873213</v>
      </c>
      <c r="I3166" s="2" t="n">
        <v>4</v>
      </c>
      <c r="J3166" s="2" t="inlineStr">
        <is>
          <t>Top5_Net_Buyers</t>
        </is>
      </c>
      <c r="K3166" s="2" t="inlineStr">
        <is>
          <t>Primo Securities (PVT) Ltd.</t>
        </is>
      </c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KBL</t>
        </is>
      </c>
      <c r="C3167" s="2" t="n">
        <v>4</v>
      </c>
      <c r="D3167" s="2" t="n">
        <v>67896</v>
      </c>
      <c r="E3167" s="2" t="n">
        <v>13919</v>
      </c>
      <c r="F3167" s="2" t="n">
        <v>53977</v>
      </c>
      <c r="G3167" s="2" t="n">
        <v>184.8525424920797</v>
      </c>
      <c r="H3167" s="2" t="n">
        <v>1.30582642</v>
      </c>
      <c r="I3167" s="2" t="n">
        <v>4</v>
      </c>
      <c r="J3167" s="2" t="inlineStr">
        <is>
          <t>Top5_Net_Buyers</t>
        </is>
      </c>
      <c r="K3167" s="2" t="inlineStr">
        <is>
          <t>Opal Securities Investment (PVT)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KBL</t>
        </is>
      </c>
      <c r="C3168" s="2" t="n">
        <v>87</v>
      </c>
      <c r="D3168" s="2" t="n">
        <v>74900</v>
      </c>
      <c r="E3168" s="2" t="n">
        <v>23000</v>
      </c>
      <c r="F3168" s="2" t="n">
        <v>51900</v>
      </c>
      <c r="G3168" s="2" t="n">
        <v>180.7315194892473</v>
      </c>
      <c r="H3168" s="2" t="n">
        <v>1.36573601</v>
      </c>
      <c r="I3168" s="2" t="n">
        <v>2</v>
      </c>
      <c r="J3168" s="2" t="inlineStr">
        <is>
          <t>Top5_Net_Buyers</t>
        </is>
      </c>
      <c r="K3168" s="2" t="inlineStr">
        <is>
          <t>S.P.S.A. Securities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KBL</t>
        </is>
      </c>
      <c r="C3169" s="2" t="n">
        <v>80</v>
      </c>
      <c r="D3169" s="2" t="n">
        <v>45820</v>
      </c>
      <c r="E3169" s="2" t="n">
        <v>85</v>
      </c>
      <c r="F3169" s="2" t="n">
        <v>45735</v>
      </c>
      <c r="G3169" s="2" t="n">
        <v>184.3819386457172</v>
      </c>
      <c r="H3169" s="2" t="n">
        <v>0.8512655</v>
      </c>
      <c r="I3169" s="2" t="n">
        <v>6</v>
      </c>
      <c r="J3169" s="2" t="inlineStr">
        <is>
          <t>Top5_Net_Buyers</t>
        </is>
      </c>
      <c r="K3169" s="2" t="inlineStr">
        <is>
          <t>Indira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KBL</t>
        </is>
      </c>
      <c r="C3170" s="2" t="n">
        <v>94</v>
      </c>
      <c r="D3170" s="2" t="n">
        <v>73759</v>
      </c>
      <c r="E3170" s="2" t="n">
        <v>32279</v>
      </c>
      <c r="F3170" s="2" t="n">
        <v>41480</v>
      </c>
      <c r="G3170" s="2" t="n">
        <v>185.2937453926655</v>
      </c>
      <c r="H3170" s="2" t="n">
        <v>1.40821096</v>
      </c>
      <c r="I3170" s="2" t="n">
        <v>4</v>
      </c>
      <c r="J3170" s="2" t="inlineStr">
        <is>
          <t>Top5_Net_Buyers</t>
        </is>
      </c>
      <c r="K3170" s="2" t="inlineStr">
        <is>
          <t>K.B.L. Securities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KBLD89</t>
        </is>
      </c>
      <c r="C3171" s="2" t="n">
        <v>22</v>
      </c>
      <c r="D3171" s="2" t="n">
        <v>125</v>
      </c>
      <c r="E3171" s="2" t="n">
        <v>0</v>
      </c>
      <c r="F3171" s="2" t="n">
        <v>125</v>
      </c>
      <c r="G3171" s="2" t="n">
        <v>1312</v>
      </c>
      <c r="H3171" s="2" t="n">
        <v>0.0163025</v>
      </c>
      <c r="I3171" s="2" t="n">
        <v>2</v>
      </c>
      <c r="J3171" s="2" t="inlineStr">
        <is>
          <t>Top5_Net_Buyers</t>
        </is>
      </c>
      <c r="K3171" s="2" t="inlineStr">
        <is>
          <t>Siprabi Securities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KBLD89</t>
        </is>
      </c>
      <c r="C3172" s="2" t="n">
        <v>49</v>
      </c>
      <c r="D3172" s="2" t="n">
        <v>0</v>
      </c>
      <c r="E3172" s="2" t="n">
        <v>25</v>
      </c>
      <c r="F3172" s="2" t="n">
        <v>-25</v>
      </c>
      <c r="G3172" s="2" t="n">
        <v/>
      </c>
      <c r="H3172" s="2" t="n">
        <v>0</v>
      </c>
      <c r="I3172" s="2" t="n">
        <v>0</v>
      </c>
      <c r="J3172" s="2" t="inlineStr">
        <is>
          <t>Top5_Net_Buyers</t>
        </is>
      </c>
      <c r="K3172" s="2" t="inlineStr">
        <is>
          <t>Online Securities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KBLD89</t>
        </is>
      </c>
      <c r="C3173" s="2" t="n">
        <v>52</v>
      </c>
      <c r="D3173" s="2" t="n">
        <v>0</v>
      </c>
      <c r="E3173" s="2" t="n">
        <v>25</v>
      </c>
      <c r="F3173" s="2" t="n">
        <v>-25</v>
      </c>
      <c r="G3173" s="2" t="n">
        <v/>
      </c>
      <c r="H3173" s="2" t="n">
        <v>0</v>
      </c>
      <c r="I3173" s="2" t="n">
        <v>0</v>
      </c>
      <c r="J3173" s="2" t="inlineStr">
        <is>
          <t>Top5_Net_Buyers</t>
        </is>
      </c>
      <c r="K3173" s="2" t="inlineStr">
        <is>
          <t>Sundhara Securities Limited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KBLD89</t>
        </is>
      </c>
      <c r="C3174" s="2" t="n">
        <v>43</v>
      </c>
      <c r="D3174" s="2" t="n">
        <v>25</v>
      </c>
      <c r="E3174" s="2" t="n">
        <v>100</v>
      </c>
      <c r="F3174" s="2" t="n">
        <v>-75</v>
      </c>
      <c r="G3174" s="2" t="n">
        <v>1274</v>
      </c>
      <c r="H3174" s="2" t="n">
        <v>0.003185</v>
      </c>
      <c r="I3174" s="2" t="n">
        <v>1</v>
      </c>
      <c r="J3174" s="2" t="inlineStr">
        <is>
          <t>Top5_Net_Buyers</t>
        </is>
      </c>
      <c r="K3174" s="2" t="inlineStr">
        <is>
          <t>South Asian Bulls Pvt. Ltd.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KBSH</t>
        </is>
      </c>
      <c r="C3175" s="2" t="n">
        <v>38</v>
      </c>
      <c r="D3175" s="2" t="n">
        <v>528</v>
      </c>
      <c r="E3175" s="2" t="n">
        <v>40</v>
      </c>
      <c r="F3175" s="2" t="n">
        <v>488</v>
      </c>
      <c r="G3175" s="2" t="n">
        <v>1680.759226006192</v>
      </c>
      <c r="H3175" s="2" t="n">
        <v>0.08806559999999999</v>
      </c>
      <c r="I3175" s="2" t="n">
        <v>5</v>
      </c>
      <c r="J3175" s="2" t="inlineStr">
        <is>
          <t>Top5_Net_Buyers</t>
        </is>
      </c>
      <c r="K3175" s="2" t="inlineStr">
        <is>
          <t>Dipshikha Dhitopatra Karobar Co.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KBSH</t>
        </is>
      </c>
      <c r="C3176" s="2" t="n">
        <v>26</v>
      </c>
      <c r="D3176" s="2" t="n">
        <v>388</v>
      </c>
      <c r="E3176" s="2" t="n">
        <v>0</v>
      </c>
      <c r="F3176" s="2" t="n">
        <v>388</v>
      </c>
      <c r="G3176" s="2" t="n">
        <v>1686.114492753623</v>
      </c>
      <c r="H3176" s="2" t="n">
        <v>0.0654275</v>
      </c>
      <c r="I3176" s="2" t="n">
        <v>5</v>
      </c>
      <c r="J3176" s="2" t="inlineStr">
        <is>
          <t>Top5_Net_Buyers</t>
        </is>
      </c>
      <c r="K3176" s="2" t="inlineStr">
        <is>
          <t>Asian Securities Pvt.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KBSH</t>
        </is>
      </c>
      <c r="C3177" s="2" t="n">
        <v>17</v>
      </c>
      <c r="D3177" s="2" t="n">
        <v>180</v>
      </c>
      <c r="E3177" s="2" t="n">
        <v>21</v>
      </c>
      <c r="F3177" s="2" t="n">
        <v>159</v>
      </c>
      <c r="G3177" s="2" t="n">
        <v>1691.958333333333</v>
      </c>
      <c r="H3177" s="2" t="n">
        <v>0.030373</v>
      </c>
      <c r="I3177" s="2" t="n">
        <v>4</v>
      </c>
      <c r="J3177" s="2" t="inlineStr">
        <is>
          <t>Top5_Net_Buyers</t>
        </is>
      </c>
      <c r="K3177" s="2" t="inlineStr">
        <is>
          <t>ABC Securities Pvt.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KBSH</t>
        </is>
      </c>
      <c r="C3178" s="2" t="n">
        <v>21</v>
      </c>
      <c r="D3178" s="2" t="n">
        <v>122</v>
      </c>
      <c r="E3178" s="2" t="n">
        <v>0</v>
      </c>
      <c r="F3178" s="2" t="n">
        <v>122</v>
      </c>
      <c r="G3178" s="2" t="n">
        <v>1671.472727272727</v>
      </c>
      <c r="H3178" s="2" t="n">
        <v>0.020563</v>
      </c>
      <c r="I3178" s="2" t="n">
        <v>2</v>
      </c>
      <c r="J3178" s="2" t="inlineStr">
        <is>
          <t>Top5_Net_Buyers</t>
        </is>
      </c>
      <c r="K3178" s="2" t="inlineStr">
        <is>
          <t>Midas Stock Broking Company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KBSH</t>
        </is>
      </c>
      <c r="C3179" s="2" t="n">
        <v>98</v>
      </c>
      <c r="D3179" s="2" t="n">
        <v>110</v>
      </c>
      <c r="E3179" s="2" t="n">
        <v>0</v>
      </c>
      <c r="F3179" s="2" t="n">
        <v>110</v>
      </c>
      <c r="G3179" s="2" t="n">
        <v>1693.454545454545</v>
      </c>
      <c r="H3179" s="2" t="n">
        <v>0.018628</v>
      </c>
      <c r="I3179" s="2" t="n">
        <v>1</v>
      </c>
      <c r="J3179" s="2" t="inlineStr">
        <is>
          <t>Top5_Net_Buyers</t>
        </is>
      </c>
      <c r="K3179" s="2" t="inlineStr"/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KDBY</t>
        </is>
      </c>
      <c r="C3180" s="2" t="n">
        <v>42</v>
      </c>
      <c r="D3180" s="2" t="n">
        <v>26749</v>
      </c>
      <c r="E3180" s="2" t="n">
        <v>4300</v>
      </c>
      <c r="F3180" s="2" t="n">
        <v>22449</v>
      </c>
      <c r="G3180" s="2" t="n">
        <v>9.804351267428608</v>
      </c>
      <c r="H3180" s="2" t="n">
        <v>0.026764739</v>
      </c>
      <c r="I3180" s="2" t="n">
        <v>6</v>
      </c>
      <c r="J3180" s="2" t="inlineStr">
        <is>
          <t>Top5_Net_Buyers</t>
        </is>
      </c>
      <c r="K3180" s="2" t="inlineStr">
        <is>
          <t>Sani Securities Company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KDBY</t>
        </is>
      </c>
      <c r="C3181" s="2" t="n">
        <v>49</v>
      </c>
      <c r="D3181" s="2" t="n">
        <v>24310</v>
      </c>
      <c r="E3181" s="2" t="n">
        <v>3200</v>
      </c>
      <c r="F3181" s="2" t="n">
        <v>21110</v>
      </c>
      <c r="G3181" s="2" t="n">
        <v>9.849034798910939</v>
      </c>
      <c r="H3181" s="2" t="n">
        <v>0.02413464</v>
      </c>
      <c r="I3181" s="2" t="n">
        <v>5</v>
      </c>
      <c r="J3181" s="2" t="inlineStr">
        <is>
          <t>Top5_Net_Buyers</t>
        </is>
      </c>
      <c r="K3181" s="2" t="inlineStr">
        <is>
          <t>Online Securities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KDBY</t>
        </is>
      </c>
      <c r="C3182" s="2" t="n">
        <v>1</v>
      </c>
      <c r="D3182" s="2" t="n">
        <v>11600</v>
      </c>
      <c r="E3182" s="2" t="n">
        <v>1100</v>
      </c>
      <c r="F3182" s="2" t="n">
        <v>10500</v>
      </c>
      <c r="G3182" s="2" t="n">
        <v>9.71205</v>
      </c>
      <c r="H3182" s="2" t="n">
        <v>0.0112773</v>
      </c>
      <c r="I3182" s="2" t="n">
        <v>3</v>
      </c>
      <c r="J3182" s="2" t="inlineStr">
        <is>
          <t>Top5_Net_Buyers</t>
        </is>
      </c>
      <c r="K3182" s="2" t="inlineStr">
        <is>
          <t>Kumari Securities Private Limited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KDBY</t>
        </is>
      </c>
      <c r="C3183" s="2" t="n">
        <v>17</v>
      </c>
      <c r="D3183" s="2" t="n">
        <v>9420</v>
      </c>
      <c r="E3183" s="2" t="n">
        <v>1400</v>
      </c>
      <c r="F3183" s="2" t="n">
        <v>8020</v>
      </c>
      <c r="G3183" s="2" t="n">
        <v>9.829053983228512</v>
      </c>
      <c r="H3183" s="2" t="n">
        <v>0.009310800000000001</v>
      </c>
      <c r="I3183" s="2" t="n">
        <v>4</v>
      </c>
      <c r="J3183" s="2" t="inlineStr">
        <is>
          <t>Top5_Net_Buyers</t>
        </is>
      </c>
      <c r="K3183" s="2" t="inlineStr">
        <is>
          <t>ABC Securities Pvt. Ltd.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KDBY</t>
        </is>
      </c>
      <c r="C3184" s="2" t="n">
        <v>35</v>
      </c>
      <c r="D3184" s="2" t="n">
        <v>5500</v>
      </c>
      <c r="E3184" s="2" t="n">
        <v>700</v>
      </c>
      <c r="F3184" s="2" t="n">
        <v>4800</v>
      </c>
      <c r="G3184" s="2" t="n">
        <v>9.801012195121952</v>
      </c>
      <c r="H3184" s="2" t="n">
        <v>0.005352999999999999</v>
      </c>
      <c r="I3184" s="2" t="n">
        <v>3</v>
      </c>
      <c r="J3184" s="2" t="inlineStr">
        <is>
          <t>Top5_Net_Buyers</t>
        </is>
      </c>
      <c r="K3184" s="2" t="inlineStr">
        <is>
          <t>Kohinoor Investment &amp; Securities Pvt.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KDL</t>
        </is>
      </c>
      <c r="C3185" s="2" t="n">
        <v>49</v>
      </c>
      <c r="D3185" s="2" t="n">
        <v>2620</v>
      </c>
      <c r="E3185" s="2" t="n">
        <v>904</v>
      </c>
      <c r="F3185" s="2" t="n">
        <v>1716</v>
      </c>
      <c r="G3185" s="2" t="n">
        <v>800.2401230514125</v>
      </c>
      <c r="H3185" s="2" t="n">
        <v>0.21148374</v>
      </c>
      <c r="I3185" s="2" t="n">
        <v>5</v>
      </c>
      <c r="J3185" s="2" t="inlineStr">
        <is>
          <t>Top5_Net_Buyers</t>
        </is>
      </c>
      <c r="K3185" s="2" t="inlineStr">
        <is>
          <t>Online Securities Pvt.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KDL</t>
        </is>
      </c>
      <c r="C3186" s="2" t="n">
        <v>6</v>
      </c>
      <c r="D3186" s="2" t="n">
        <v>1695</v>
      </c>
      <c r="E3186" s="2" t="n">
        <v>270</v>
      </c>
      <c r="F3186" s="2" t="n">
        <v>1425</v>
      </c>
      <c r="G3186" s="2" t="n">
        <v>794.4815287769784</v>
      </c>
      <c r="H3186" s="2" t="n">
        <v>0.13531269</v>
      </c>
      <c r="I3186" s="2" t="n">
        <v>4</v>
      </c>
      <c r="J3186" s="2" t="inlineStr">
        <is>
          <t>Top5_Net_Buyers</t>
        </is>
      </c>
      <c r="K3186" s="2" t="inlineStr">
        <is>
          <t>Agrawal Securities (PVT)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KDL</t>
        </is>
      </c>
      <c r="C3187" s="2" t="n">
        <v>55</v>
      </c>
      <c r="D3187" s="2" t="n">
        <v>1945</v>
      </c>
      <c r="E3187" s="2" t="n">
        <v>717</v>
      </c>
      <c r="F3187" s="2" t="n">
        <v>1228</v>
      </c>
      <c r="G3187" s="2" t="n">
        <v>797.2761220143631</v>
      </c>
      <c r="H3187" s="2" t="n">
        <v>0.15737824</v>
      </c>
      <c r="I3187" s="2" t="n">
        <v>5</v>
      </c>
      <c r="J3187" s="2" t="inlineStr">
        <is>
          <t>Top5_Net_Buyers</t>
        </is>
      </c>
      <c r="K3187" s="2" t="inlineStr">
        <is>
          <t>Bhrikuti Stock Broking Co.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KDL</t>
        </is>
      </c>
      <c r="C3188" s="2" t="n">
        <v>59</v>
      </c>
      <c r="D3188" s="2" t="n">
        <v>1170</v>
      </c>
      <c r="E3188" s="2" t="n">
        <v>10</v>
      </c>
      <c r="F3188" s="2" t="n">
        <v>1160</v>
      </c>
      <c r="G3188" s="2" t="n">
        <v>789.9978815261045</v>
      </c>
      <c r="H3188" s="2" t="n">
        <v>0.0931284</v>
      </c>
      <c r="I3188" s="2" t="n">
        <v>4</v>
      </c>
      <c r="J3188" s="2" t="inlineStr">
        <is>
          <t>Top5_Net_Buyers</t>
        </is>
      </c>
      <c r="K3188" s="2" t="inlineStr">
        <is>
          <t>Deevyaa Securities &amp; Stock House Pvt.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KDL</t>
        </is>
      </c>
      <c r="C3189" s="2" t="n">
        <v>45</v>
      </c>
      <c r="D3189" s="2" t="n">
        <v>1359</v>
      </c>
      <c r="E3189" s="2" t="n">
        <v>290</v>
      </c>
      <c r="F3189" s="2" t="n">
        <v>1069</v>
      </c>
      <c r="G3189" s="2" t="n">
        <v>796.3082304681619</v>
      </c>
      <c r="H3189" s="2" t="n">
        <v>0.10991247</v>
      </c>
      <c r="I3189" s="2" t="n">
        <v>3</v>
      </c>
      <c r="J3189" s="2" t="inlineStr">
        <is>
          <t>Top5_Net_Buyers</t>
        </is>
      </c>
      <c r="K3189" s="2" t="inlineStr">
        <is>
          <t>Imperial Securities Company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KEF</t>
        </is>
      </c>
      <c r="C3190" s="2" t="n">
        <v>55</v>
      </c>
      <c r="D3190" s="2" t="n">
        <v>37350</v>
      </c>
      <c r="E3190" s="2" t="n">
        <v>17300</v>
      </c>
      <c r="F3190" s="2" t="n">
        <v>20050</v>
      </c>
      <c r="G3190" s="2" t="n">
        <v>9.402123930371449</v>
      </c>
      <c r="H3190" s="2" t="n">
        <v>0.03600088</v>
      </c>
      <c r="I3190" s="2" t="n">
        <v>2</v>
      </c>
      <c r="J3190" s="2" t="inlineStr">
        <is>
          <t>Top5_Net_Buyers</t>
        </is>
      </c>
      <c r="K3190" s="2" t="inlineStr">
        <is>
          <t>Bhrikuti Stock Broking Co.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KEF</t>
        </is>
      </c>
      <c r="C3191" s="2" t="n">
        <v>21</v>
      </c>
      <c r="D3191" s="2" t="n">
        <v>11050</v>
      </c>
      <c r="E3191" s="2" t="n">
        <v>750</v>
      </c>
      <c r="F3191" s="2" t="n">
        <v>10300</v>
      </c>
      <c r="G3191" s="2" t="n">
        <v>9.326190476190476</v>
      </c>
      <c r="H3191" s="2" t="n">
        <v>0.01038125</v>
      </c>
      <c r="I3191" s="2" t="n">
        <v>2</v>
      </c>
      <c r="J3191" s="2" t="inlineStr">
        <is>
          <t>Top5_Net_Buyers</t>
        </is>
      </c>
      <c r="K3191" s="2" t="inlineStr">
        <is>
          <t>Midas Stock Broking Company Pvt.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KEF</t>
        </is>
      </c>
      <c r="C3192" s="2" t="n">
        <v>16</v>
      </c>
      <c r="D3192" s="2" t="n">
        <v>8586</v>
      </c>
      <c r="E3192" s="2" t="n">
        <v>0</v>
      </c>
      <c r="F3192" s="2" t="n">
        <v>8586</v>
      </c>
      <c r="G3192" s="2" t="n">
        <v>9.209201024924296</v>
      </c>
      <c r="H3192" s="2" t="n">
        <v>0.007907019999999999</v>
      </c>
      <c r="I3192" s="2" t="n">
        <v>1</v>
      </c>
      <c r="J3192" s="2" t="inlineStr">
        <is>
          <t>Top5_Net_Buyers</t>
        </is>
      </c>
      <c r="K3192" s="2" t="inlineStr">
        <is>
          <t>Primo Securities (PVT)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KEF</t>
        </is>
      </c>
      <c r="C3193" s="2" t="n">
        <v>22</v>
      </c>
      <c r="D3193" s="2" t="n">
        <v>7400</v>
      </c>
      <c r="E3193" s="2" t="n">
        <v>1850</v>
      </c>
      <c r="F3193" s="2" t="n">
        <v>5550</v>
      </c>
      <c r="G3193" s="2" t="n">
        <v>9.283055555555556</v>
      </c>
      <c r="H3193" s="2" t="n">
        <v>0.0068716</v>
      </c>
      <c r="I3193" s="2" t="n">
        <v>2</v>
      </c>
      <c r="J3193" s="2" t="inlineStr">
        <is>
          <t>Top5_Net_Buyers</t>
        </is>
      </c>
      <c r="K3193" s="2" t="inlineStr">
        <is>
          <t>Siprabi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KEF</t>
        </is>
      </c>
      <c r="C3194" s="2" t="n">
        <v>1</v>
      </c>
      <c r="D3194" s="2" t="n">
        <v>5400</v>
      </c>
      <c r="E3194" s="2" t="n">
        <v>400</v>
      </c>
      <c r="F3194" s="2" t="n">
        <v>5000</v>
      </c>
      <c r="G3194" s="2" t="n">
        <v>9.2134</v>
      </c>
      <c r="H3194" s="2" t="n">
        <v>0.0049262</v>
      </c>
      <c r="I3194" s="2" t="n">
        <v>2</v>
      </c>
      <c r="J3194" s="2" t="inlineStr">
        <is>
          <t>Top5_Net_Buyers</t>
        </is>
      </c>
      <c r="K3194" s="2" t="inlineStr">
        <is>
          <t>Kumari Securities Private Limited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KKHC</t>
        </is>
      </c>
      <c r="C3195" s="2" t="n">
        <v>34</v>
      </c>
      <c r="D3195" s="2" t="n">
        <v>60128</v>
      </c>
      <c r="E3195" s="2" t="n">
        <v>21241</v>
      </c>
      <c r="F3195" s="2" t="n">
        <v>38887</v>
      </c>
      <c r="G3195" s="2" t="n">
        <v>226.210071930782</v>
      </c>
      <c r="H3195" s="2" t="n">
        <v>1.37049551</v>
      </c>
      <c r="I3195" s="2" t="n">
        <v>5</v>
      </c>
      <c r="J3195" s="2" t="inlineStr">
        <is>
          <t>Top5_Net_Buyers</t>
        </is>
      </c>
      <c r="K3195" s="2" t="inlineStr">
        <is>
          <t>Vision Securities Pvt.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KKHC</t>
        </is>
      </c>
      <c r="C3196" s="2" t="n">
        <v>57</v>
      </c>
      <c r="D3196" s="2" t="n">
        <v>52367</v>
      </c>
      <c r="E3196" s="2" t="n">
        <v>13601</v>
      </c>
      <c r="F3196" s="2" t="n">
        <v>38766</v>
      </c>
      <c r="G3196" s="2" t="n">
        <v>226.2934076683898</v>
      </c>
      <c r="H3196" s="2" t="n">
        <v>1.19022062</v>
      </c>
      <c r="I3196" s="2" t="n">
        <v>5</v>
      </c>
      <c r="J3196" s="2" t="inlineStr">
        <is>
          <t>Top5_Net_Buyers</t>
        </is>
      </c>
      <c r="K3196" s="2" t="inlineStr">
        <is>
          <t>Aryatara Investment &amp; Securities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KKHC</t>
        </is>
      </c>
      <c r="C3197" s="2" t="n">
        <v>60</v>
      </c>
      <c r="D3197" s="2" t="n">
        <v>26813</v>
      </c>
      <c r="E3197" s="2" t="n">
        <v>3053</v>
      </c>
      <c r="F3197" s="2" t="n">
        <v>23760</v>
      </c>
      <c r="G3197" s="2" t="n">
        <v>226.2242388634668</v>
      </c>
      <c r="H3197" s="2" t="n">
        <v>0.6089352699999999</v>
      </c>
      <c r="I3197" s="2" t="n">
        <v>6</v>
      </c>
      <c r="J3197" s="2" t="inlineStr">
        <is>
          <t>Top5_Net_Buyers</t>
        </is>
      </c>
      <c r="K3197" s="2" t="inlineStr"/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KKHC</t>
        </is>
      </c>
      <c r="C3198" s="2" t="n">
        <v>16</v>
      </c>
      <c r="D3198" s="2" t="n">
        <v>34820</v>
      </c>
      <c r="E3198" s="2" t="n">
        <v>11207</v>
      </c>
      <c r="F3198" s="2" t="n">
        <v>23613</v>
      </c>
      <c r="G3198" s="2" t="n">
        <v>226.9505837859834</v>
      </c>
      <c r="H3198" s="2" t="n">
        <v>0.79945495</v>
      </c>
      <c r="I3198" s="2" t="n">
        <v>5</v>
      </c>
      <c r="J3198" s="2" t="inlineStr">
        <is>
          <t>Top5_Net_Buyers</t>
        </is>
      </c>
      <c r="K3198" s="2" t="inlineStr">
        <is>
          <t>Primo Securities (PVT)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KKHC</t>
        </is>
      </c>
      <c r="C3199" s="2" t="n">
        <v>17</v>
      </c>
      <c r="D3199" s="2" t="n">
        <v>22511</v>
      </c>
      <c r="E3199" s="2" t="n">
        <v>3094</v>
      </c>
      <c r="F3199" s="2" t="n">
        <v>19417</v>
      </c>
      <c r="G3199" s="2" t="n">
        <v>227.5015365400737</v>
      </c>
      <c r="H3199" s="2" t="n">
        <v>0.5211797499999999</v>
      </c>
      <c r="I3199" s="2" t="n">
        <v>5</v>
      </c>
      <c r="J3199" s="2" t="inlineStr">
        <is>
          <t>Top5_Net_Buyers</t>
        </is>
      </c>
      <c r="K3199" s="2" t="inlineStr">
        <is>
          <t>ABC Securities Pvt.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KMCDB</t>
        </is>
      </c>
      <c r="C3200" s="2" t="n">
        <v>44</v>
      </c>
      <c r="D3200" s="2" t="n">
        <v>3665</v>
      </c>
      <c r="E3200" s="2" t="n">
        <v>100</v>
      </c>
      <c r="F3200" s="2" t="n">
        <v>3565</v>
      </c>
      <c r="G3200" s="2" t="n">
        <v>950.9183996576808</v>
      </c>
      <c r="H3200" s="2" t="n">
        <v>0.3471271</v>
      </c>
      <c r="I3200" s="2" t="n">
        <v>3</v>
      </c>
      <c r="J3200" s="2" t="inlineStr">
        <is>
          <t>Top5_Net_Buyers</t>
        </is>
      </c>
      <c r="K3200" s="2" t="inlineStr">
        <is>
          <t>Dynamic Money Managers Securities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KMCDB</t>
        </is>
      </c>
      <c r="C3201" s="2" t="n">
        <v>26</v>
      </c>
      <c r="D3201" s="2" t="n">
        <v>3216</v>
      </c>
      <c r="E3201" s="2" t="n">
        <v>13</v>
      </c>
      <c r="F3201" s="2" t="n">
        <v>3203</v>
      </c>
      <c r="G3201" s="2" t="n">
        <v>948.5882538427755</v>
      </c>
      <c r="H3201" s="2" t="n">
        <v>0.3067411</v>
      </c>
      <c r="I3201" s="2" t="n">
        <v>6</v>
      </c>
      <c r="J3201" s="2" t="inlineStr">
        <is>
          <t>Top5_Net_Buyers</t>
        </is>
      </c>
      <c r="K3201" s="2" t="inlineStr">
        <is>
          <t>Asian Securities Pvt.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KMCDB</t>
        </is>
      </c>
      <c r="C3202" s="2" t="n">
        <v>17</v>
      </c>
      <c r="D3202" s="2" t="n">
        <v>2478</v>
      </c>
      <c r="E3202" s="2" t="n">
        <v>596</v>
      </c>
      <c r="F3202" s="2" t="n">
        <v>1882</v>
      </c>
      <c r="G3202" s="2" t="n">
        <v>947.3073785266457</v>
      </c>
      <c r="H3202" s="2" t="n">
        <v>0.23484523</v>
      </c>
      <c r="I3202" s="2" t="n">
        <v>5</v>
      </c>
      <c r="J3202" s="2" t="inlineStr">
        <is>
          <t>Top5_Net_Buyers</t>
        </is>
      </c>
      <c r="K3202" s="2" t="inlineStr">
        <is>
          <t>ABC Securities Pvt.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KMCDB</t>
        </is>
      </c>
      <c r="C3203" s="2" t="n">
        <v>45</v>
      </c>
      <c r="D3203" s="2" t="n">
        <v>1789</v>
      </c>
      <c r="E3203" s="2" t="n">
        <v>37</v>
      </c>
      <c r="F3203" s="2" t="n">
        <v>1752</v>
      </c>
      <c r="G3203" s="2" t="n">
        <v>955.3974670070035</v>
      </c>
      <c r="H3203" s="2" t="n">
        <v>0.17131656</v>
      </c>
      <c r="I3203" s="2" t="n">
        <v>7</v>
      </c>
      <c r="J3203" s="2" t="inlineStr">
        <is>
          <t>Top5_Net_Buyers</t>
        </is>
      </c>
      <c r="K3203" s="2" t="inlineStr">
        <is>
          <t>Imperial Securities Company Pvt.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KMCDB</t>
        </is>
      </c>
      <c r="C3204" s="2" t="n">
        <v>21</v>
      </c>
      <c r="D3204" s="2" t="n">
        <v>4300</v>
      </c>
      <c r="E3204" s="2" t="n">
        <v>2601</v>
      </c>
      <c r="F3204" s="2" t="n">
        <v>1699</v>
      </c>
      <c r="G3204" s="2" t="n">
        <v>941.4632075471698</v>
      </c>
      <c r="H3204" s="2" t="n">
        <v>0.4108329999999999</v>
      </c>
      <c r="I3204" s="2" t="n">
        <v>2</v>
      </c>
      <c r="J3204" s="2" t="inlineStr">
        <is>
          <t>Top5_Net_Buyers</t>
        </is>
      </c>
      <c r="K3204" s="2" t="inlineStr">
        <is>
          <t>Midas Stock Broking Company Pvt.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KPCL</t>
        </is>
      </c>
      <c r="C3205" s="2" t="n">
        <v>14</v>
      </c>
      <c r="D3205" s="2" t="n">
        <v>108083</v>
      </c>
      <c r="E3205" s="2" t="n">
        <v>8259</v>
      </c>
      <c r="F3205" s="2" t="n">
        <v>99824</v>
      </c>
      <c r="G3205" s="2" t="n">
        <v>556.8552192357237</v>
      </c>
      <c r="H3205" s="2" t="n">
        <v>6.02926603</v>
      </c>
      <c r="I3205" s="2" t="n">
        <v>3</v>
      </c>
      <c r="J3205" s="2" t="inlineStr">
        <is>
          <t>Top5_Net_Buyers</t>
        </is>
      </c>
      <c r="K3205" s="2" t="inlineStr">
        <is>
          <t>Nepal Stock House (PVT)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KPCL</t>
        </is>
      </c>
      <c r="C3206" s="2" t="n">
        <v>42</v>
      </c>
      <c r="D3206" s="2" t="n">
        <v>84668</v>
      </c>
      <c r="E3206" s="2" t="n">
        <v>22965</v>
      </c>
      <c r="F3206" s="2" t="n">
        <v>61703</v>
      </c>
      <c r="G3206" s="2" t="n">
        <v>548.7996599808044</v>
      </c>
      <c r="H3206" s="2" t="n">
        <v>4.77806991</v>
      </c>
      <c r="I3206" s="2" t="n">
        <v>6</v>
      </c>
      <c r="J3206" s="2" t="inlineStr">
        <is>
          <t>Top5_Net_Buyers</t>
        </is>
      </c>
      <c r="K3206" s="2" t="inlineStr">
        <is>
          <t>Sani Securities Company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KPCL</t>
        </is>
      </c>
      <c r="C3207" s="2" t="n">
        <v>35</v>
      </c>
      <c r="D3207" s="2" t="n">
        <v>79496</v>
      </c>
      <c r="E3207" s="2" t="n">
        <v>20884</v>
      </c>
      <c r="F3207" s="2" t="n">
        <v>58612</v>
      </c>
      <c r="G3207" s="2" t="n">
        <v>554.2940852173195</v>
      </c>
      <c r="H3207" s="2" t="n">
        <v>4.4213414</v>
      </c>
      <c r="I3207" s="2" t="n">
        <v>5</v>
      </c>
      <c r="J3207" s="2" t="inlineStr">
        <is>
          <t>Top5_Net_Buyers</t>
        </is>
      </c>
      <c r="K3207" s="2" t="inlineStr">
        <is>
          <t>Kohinoor Investment &amp; Securities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KPCL</t>
        </is>
      </c>
      <c r="C3208" s="2" t="n">
        <v>45</v>
      </c>
      <c r="D3208" s="2" t="n">
        <v>37520</v>
      </c>
      <c r="E3208" s="2" t="n">
        <v>15317</v>
      </c>
      <c r="F3208" s="2" t="n">
        <v>22203</v>
      </c>
      <c r="G3208" s="2" t="n">
        <v>547.9260928822127</v>
      </c>
      <c r="H3208" s="2" t="n">
        <v>2.1350811</v>
      </c>
      <c r="I3208" s="2" t="n">
        <v>5</v>
      </c>
      <c r="J3208" s="2" t="inlineStr">
        <is>
          <t>Top5_Net_Buyers</t>
        </is>
      </c>
      <c r="K3208" s="2" t="inlineStr">
        <is>
          <t>Imperial Securities Company Pvt.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KPCL</t>
        </is>
      </c>
      <c r="C3209" s="2" t="n">
        <v>6</v>
      </c>
      <c r="D3209" s="2" t="n">
        <v>26950</v>
      </c>
      <c r="E3209" s="2" t="n">
        <v>6891</v>
      </c>
      <c r="F3209" s="2" t="n">
        <v>20059</v>
      </c>
      <c r="G3209" s="2" t="n">
        <v>548.9046114310115</v>
      </c>
      <c r="H3209" s="2" t="n">
        <v>1.49613152</v>
      </c>
      <c r="I3209" s="2" t="n">
        <v>6</v>
      </c>
      <c r="J3209" s="2" t="inlineStr">
        <is>
          <t>Top5_Net_Buyers</t>
        </is>
      </c>
      <c r="K3209" s="2" t="inlineStr">
        <is>
          <t>Agrawal Securities (PVT)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KSBBL</t>
        </is>
      </c>
      <c r="C3210" s="2" t="n">
        <v>50</v>
      </c>
      <c r="D3210" s="2" t="n">
        <v>106374</v>
      </c>
      <c r="E3210" s="2" t="n">
        <v>49994</v>
      </c>
      <c r="F3210" s="2" t="n">
        <v>56380</v>
      </c>
      <c r="G3210" s="2" t="n">
        <v>468.6579084638215</v>
      </c>
      <c r="H3210" s="2" t="n">
        <v>5.10342348</v>
      </c>
      <c r="I3210" s="2" t="n">
        <v>4</v>
      </c>
      <c r="J3210" s="2" t="inlineStr">
        <is>
          <t>Top5_Net_Buyers</t>
        </is>
      </c>
      <c r="K3210" s="2" t="inlineStr">
        <is>
          <t>Crystal Kanchanjanga Securities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KSBBL</t>
        </is>
      </c>
      <c r="C3211" s="2" t="n">
        <v>6</v>
      </c>
      <c r="D3211" s="2" t="n">
        <v>25870</v>
      </c>
      <c r="E3211" s="2" t="n">
        <v>4575</v>
      </c>
      <c r="F3211" s="2" t="n">
        <v>21295</v>
      </c>
      <c r="G3211" s="2" t="n">
        <v>468.1454469672291</v>
      </c>
      <c r="H3211" s="2" t="n">
        <v>1.20720399</v>
      </c>
      <c r="I3211" s="2" t="n">
        <v>3</v>
      </c>
      <c r="J3211" s="2" t="inlineStr">
        <is>
          <t>Top5_Net_Buyers</t>
        </is>
      </c>
      <c r="K3211" s="2" t="inlineStr">
        <is>
          <t>Agrawal Securities (PVT)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KSBBL</t>
        </is>
      </c>
      <c r="C3212" s="2" t="n">
        <v>33</v>
      </c>
      <c r="D3212" s="2" t="n">
        <v>18178</v>
      </c>
      <c r="E3212" s="2" t="n">
        <v>5003</v>
      </c>
      <c r="F3212" s="2" t="n">
        <v>13175</v>
      </c>
      <c r="G3212" s="2" t="n">
        <v>473.6625016147648</v>
      </c>
      <c r="H3212" s="2" t="n">
        <v>0.85766974</v>
      </c>
      <c r="I3212" s="2" t="n">
        <v>3</v>
      </c>
      <c r="J3212" s="2" t="inlineStr">
        <is>
          <t>Top5_Net_Buyers</t>
        </is>
      </c>
      <c r="K3212" s="2" t="inlineStr">
        <is>
          <t>Dakshinkali Investment &amp; Securities Pvt.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KSBBL</t>
        </is>
      </c>
      <c r="C3213" s="2" t="n">
        <v>26</v>
      </c>
      <c r="D3213" s="2" t="n">
        <v>12576</v>
      </c>
      <c r="E3213" s="2" t="n">
        <v>791</v>
      </c>
      <c r="F3213" s="2" t="n">
        <v>11785</v>
      </c>
      <c r="G3213" s="2" t="n">
        <v>468.814140469387</v>
      </c>
      <c r="H3213" s="2" t="n">
        <v>0.58670948</v>
      </c>
      <c r="I3213" s="2" t="n">
        <v>6</v>
      </c>
      <c r="J3213" s="2" t="inlineStr">
        <is>
          <t>Top5_Net_Buyers</t>
        </is>
      </c>
      <c r="K3213" s="2" t="inlineStr">
        <is>
          <t>Asian Securities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KSBBL</t>
        </is>
      </c>
      <c r="C3214" s="2" t="n">
        <v>4</v>
      </c>
      <c r="D3214" s="2" t="n">
        <v>14590</v>
      </c>
      <c r="E3214" s="2" t="n">
        <v>4480</v>
      </c>
      <c r="F3214" s="2" t="n">
        <v>10110</v>
      </c>
      <c r="G3214" s="2" t="n">
        <v>474.0237819790486</v>
      </c>
      <c r="H3214" s="2" t="n">
        <v>0.7023088399999999</v>
      </c>
      <c r="I3214" s="2" t="n">
        <v>3</v>
      </c>
      <c r="J3214" s="2" t="inlineStr">
        <is>
          <t>Top5_Net_Buyers</t>
        </is>
      </c>
      <c r="K3214" s="2" t="inlineStr">
        <is>
          <t>Opal Securities Investment (PVT)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KSBBLD87</t>
        </is>
      </c>
      <c r="C3215" s="2" t="n">
        <v>45</v>
      </c>
      <c r="D3215" s="2" t="n">
        <v>50</v>
      </c>
      <c r="E3215" s="2" t="n">
        <v>0</v>
      </c>
      <c r="F3215" s="2" t="n">
        <v>50</v>
      </c>
      <c r="G3215" s="2" t="n">
        <v>1140</v>
      </c>
      <c r="H3215" s="2" t="n">
        <v>0.0057</v>
      </c>
      <c r="I3215" s="2" t="n">
        <v>1</v>
      </c>
      <c r="J3215" s="2" t="inlineStr">
        <is>
          <t>Top5_Net_Buyers</t>
        </is>
      </c>
      <c r="K3215" s="2" t="inlineStr">
        <is>
          <t>Imperial Securities Company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KSBBLD87</t>
        </is>
      </c>
      <c r="C3216" s="2" t="n">
        <v>49</v>
      </c>
      <c r="D3216" s="2" t="n">
        <v>280</v>
      </c>
      <c r="E3216" s="2" t="n">
        <v>230</v>
      </c>
      <c r="F3216" s="2" t="n">
        <v>50</v>
      </c>
      <c r="G3216" s="2" t="n">
        <v>1160</v>
      </c>
      <c r="H3216" s="2" t="n">
        <v>0.03248</v>
      </c>
      <c r="I3216" s="2" t="n">
        <v>1</v>
      </c>
      <c r="J3216" s="2" t="inlineStr">
        <is>
          <t>Top5_Net_Buyers</t>
        </is>
      </c>
      <c r="K3216" s="2" t="inlineStr">
        <is>
          <t>Online Securities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KSBBLD87</t>
        </is>
      </c>
      <c r="C3217" s="2" t="n">
        <v>25</v>
      </c>
      <c r="D3217" s="2" t="n">
        <v>0</v>
      </c>
      <c r="E3217" s="2" t="n">
        <v>25</v>
      </c>
      <c r="F3217" s="2" t="n">
        <v>-25</v>
      </c>
      <c r="G3217" s="2" t="n">
        <v/>
      </c>
      <c r="H3217" s="2" t="n">
        <v>0</v>
      </c>
      <c r="I3217" s="2" t="n">
        <v>0</v>
      </c>
      <c r="J3217" s="2" t="inlineStr">
        <is>
          <t>Top5_Net_Buyers</t>
        </is>
      </c>
      <c r="K3217" s="2" t="inlineStr">
        <is>
          <t>Sweta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KSBBLD87</t>
        </is>
      </c>
      <c r="C3218" s="2" t="n">
        <v>35</v>
      </c>
      <c r="D3218" s="2" t="n">
        <v>0</v>
      </c>
      <c r="E3218" s="2" t="n">
        <v>25</v>
      </c>
      <c r="F3218" s="2" t="n">
        <v>-25</v>
      </c>
      <c r="G3218" s="2" t="n">
        <v/>
      </c>
      <c r="H3218" s="2" t="n">
        <v>0</v>
      </c>
      <c r="I3218" s="2" t="n">
        <v>0</v>
      </c>
      <c r="J3218" s="2" t="inlineStr">
        <is>
          <t>Top5_Net_Buyers</t>
        </is>
      </c>
      <c r="K3218" s="2" t="inlineStr">
        <is>
          <t>Kohinoor Investment &amp; Securities Pvt.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KSBBLD87</t>
        </is>
      </c>
      <c r="C3219" s="2" t="n">
        <v>47</v>
      </c>
      <c r="D3219" s="2" t="n">
        <v>0</v>
      </c>
      <c r="E3219" s="2" t="n">
        <v>50</v>
      </c>
      <c r="F3219" s="2" t="n">
        <v>-50</v>
      </c>
      <c r="G3219" s="2" t="n">
        <v/>
      </c>
      <c r="H3219" s="2" t="n">
        <v>0</v>
      </c>
      <c r="I3219" s="2" t="n">
        <v>0</v>
      </c>
      <c r="J3219" s="2" t="inlineStr">
        <is>
          <t>Top5_Net_Buyers</t>
        </is>
      </c>
      <c r="K3219" s="2" t="inlineStr">
        <is>
          <t>Neev Securities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KSY</t>
        </is>
      </c>
      <c r="C3220" s="2" t="n">
        <v>29</v>
      </c>
      <c r="D3220" s="2" t="n">
        <v>7500</v>
      </c>
      <c r="E3220" s="2" t="n">
        <v>0</v>
      </c>
      <c r="F3220" s="2" t="n">
        <v>7500</v>
      </c>
      <c r="G3220" s="2" t="n">
        <v>9.300431034482759</v>
      </c>
      <c r="H3220" s="2" t="n">
        <v>0.0069755</v>
      </c>
      <c r="I3220" s="2" t="n">
        <v>2</v>
      </c>
      <c r="J3220" s="2" t="inlineStr">
        <is>
          <t>Top5_Net_Buyers</t>
        </is>
      </c>
      <c r="K3220" s="2" t="inlineStr">
        <is>
          <t>Trisul Securities &amp; Investment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KSY</t>
        </is>
      </c>
      <c r="C3221" s="2" t="n">
        <v>60</v>
      </c>
      <c r="D3221" s="2" t="n">
        <v>4103</v>
      </c>
      <c r="E3221" s="2" t="n">
        <v>0</v>
      </c>
      <c r="F3221" s="2" t="n">
        <v>4103</v>
      </c>
      <c r="G3221" s="2" t="n">
        <v>9.315620277845481</v>
      </c>
      <c r="H3221" s="2" t="n">
        <v>0.003822199000000001</v>
      </c>
      <c r="I3221" s="2" t="n">
        <v>1</v>
      </c>
      <c r="J3221" s="2" t="inlineStr">
        <is>
          <t>Top5_Net_Buyers</t>
        </is>
      </c>
      <c r="K3221" s="2" t="inlineStr"/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KSY</t>
        </is>
      </c>
      <c r="C3222" s="2" t="n">
        <v>49</v>
      </c>
      <c r="D3222" s="2" t="n">
        <v>5250</v>
      </c>
      <c r="E3222" s="2" t="n">
        <v>1600</v>
      </c>
      <c r="F3222" s="2" t="n">
        <v>3650</v>
      </c>
      <c r="G3222" s="2" t="n">
        <v>9.095009615384615</v>
      </c>
      <c r="H3222" s="2" t="n">
        <v>0.00477955</v>
      </c>
      <c r="I3222" s="2" t="n">
        <v>5</v>
      </c>
      <c r="J3222" s="2" t="inlineStr">
        <is>
          <t>Top5_Net_Buyers</t>
        </is>
      </c>
      <c r="K3222" s="2" t="inlineStr">
        <is>
          <t>Online Securities Pvt.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KSY</t>
        </is>
      </c>
      <c r="C3223" s="2" t="n">
        <v>1</v>
      </c>
      <c r="D3223" s="2" t="n">
        <v>3300</v>
      </c>
      <c r="E3223" s="2" t="n">
        <v>400</v>
      </c>
      <c r="F3223" s="2" t="n">
        <v>2900</v>
      </c>
      <c r="G3223" s="2" t="n">
        <v>8.971111111111112</v>
      </c>
      <c r="H3223" s="2" t="n">
        <v>0.0029578</v>
      </c>
      <c r="I3223" s="2" t="n">
        <v>3</v>
      </c>
      <c r="J3223" s="2" t="inlineStr">
        <is>
          <t>Top5_Net_Buyers</t>
        </is>
      </c>
      <c r="K3223" s="2" t="inlineStr">
        <is>
          <t>Kumari Securities Private Limited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KSY</t>
        </is>
      </c>
      <c r="C3224" s="2" t="n">
        <v>10</v>
      </c>
      <c r="D3224" s="2" t="n">
        <v>1610</v>
      </c>
      <c r="E3224" s="2" t="n">
        <v>0</v>
      </c>
      <c r="F3224" s="2" t="n">
        <v>1610</v>
      </c>
      <c r="G3224" s="2" t="n">
        <v>9</v>
      </c>
      <c r="H3224" s="2" t="n">
        <v>0.0014435</v>
      </c>
      <c r="I3224" s="2" t="n">
        <v>3</v>
      </c>
      <c r="J3224" s="2" t="inlineStr">
        <is>
          <t>Top5_Net_Buyers</t>
        </is>
      </c>
      <c r="K3224" s="2" t="inlineStr">
        <is>
          <t>Pragyan Securities (PVT)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LBBL</t>
        </is>
      </c>
      <c r="C3225" s="2" t="n">
        <v>85</v>
      </c>
      <c r="D3225" s="2" t="n">
        <v>112654</v>
      </c>
      <c r="E3225" s="2" t="n">
        <v>10979</v>
      </c>
      <c r="F3225" s="2" t="n">
        <v>101675</v>
      </c>
      <c r="G3225" s="2" t="n">
        <v>502.9534382027127</v>
      </c>
      <c r="H3225" s="2" t="n">
        <v>5.64848763</v>
      </c>
      <c r="I3225" s="2" t="n">
        <v>6</v>
      </c>
      <c r="J3225" s="2" t="inlineStr">
        <is>
          <t>Top5_Net_Buyers</t>
        </is>
      </c>
      <c r="K3225" s="2" t="inlineStr">
        <is>
          <t>Capital Hub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LBBL</t>
        </is>
      </c>
      <c r="C3226" s="2" t="n">
        <v>59</v>
      </c>
      <c r="D3226" s="2" t="n">
        <v>104521</v>
      </c>
      <c r="E3226" s="2" t="n">
        <v>30843</v>
      </c>
      <c r="F3226" s="2" t="n">
        <v>73678</v>
      </c>
      <c r="G3226" s="2" t="n">
        <v>503.1813716780622</v>
      </c>
      <c r="H3226" s="2" t="n">
        <v>5.29474571</v>
      </c>
      <c r="I3226" s="2" t="n">
        <v>5</v>
      </c>
      <c r="J3226" s="2" t="inlineStr">
        <is>
          <t>Top5_Net_Buyers</t>
        </is>
      </c>
      <c r="K3226" s="2" t="inlineStr">
        <is>
          <t>Deevyaa Securities &amp; Stock House Pvt.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LBBL</t>
        </is>
      </c>
      <c r="C3227" s="2" t="n">
        <v>58</v>
      </c>
      <c r="D3227" s="2" t="n">
        <v>259061</v>
      </c>
      <c r="E3227" s="2" t="n">
        <v>234520</v>
      </c>
      <c r="F3227" s="2" t="n">
        <v>24541</v>
      </c>
      <c r="G3227" s="2" t="n">
        <v>502.0447256831626</v>
      </c>
      <c r="H3227" s="2" t="n">
        <v>13.001042</v>
      </c>
      <c r="I3227" s="2" t="n">
        <v>4</v>
      </c>
      <c r="J3227" s="2" t="inlineStr">
        <is>
          <t>Top5_Net_Buyers</t>
        </is>
      </c>
      <c r="K3227" s="2" t="inlineStr">
        <is>
          <t>Naasa Securities Co.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LBBL</t>
        </is>
      </c>
      <c r="C3228" s="2" t="n">
        <v>66</v>
      </c>
      <c r="D3228" s="2" t="n">
        <v>37730</v>
      </c>
      <c r="E3228" s="2" t="n">
        <v>14302</v>
      </c>
      <c r="F3228" s="2" t="n">
        <v>23428</v>
      </c>
      <c r="G3228" s="2" t="n">
        <v>504.2863953123665</v>
      </c>
      <c r="H3228" s="2" t="n">
        <v>1.89751222</v>
      </c>
      <c r="I3228" s="2" t="n">
        <v>5</v>
      </c>
      <c r="J3228" s="2" t="inlineStr">
        <is>
          <t>Top5_Net_Buyers</t>
        </is>
      </c>
      <c r="K3228" s="2" t="inlineStr">
        <is>
          <t>Miyo Securities Pvt.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LBBL</t>
        </is>
      </c>
      <c r="C3229" s="2" t="n">
        <v>4</v>
      </c>
      <c r="D3229" s="2" t="n">
        <v>34753</v>
      </c>
      <c r="E3229" s="2" t="n">
        <v>13604</v>
      </c>
      <c r="F3229" s="2" t="n">
        <v>21149</v>
      </c>
      <c r="G3229" s="2" t="n">
        <v>501.8338135852359</v>
      </c>
      <c r="H3229" s="2" t="n">
        <v>1.76459486</v>
      </c>
      <c r="I3229" s="2" t="n">
        <v>3</v>
      </c>
      <c r="J3229" s="2" t="inlineStr">
        <is>
          <t>Top5_Net_Buyers</t>
        </is>
      </c>
      <c r="K3229" s="2" t="inlineStr">
        <is>
          <t>Opal Securities Investment (PVT)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LBBLD89</t>
        </is>
      </c>
      <c r="C3230" s="2" t="n">
        <v>49</v>
      </c>
      <c r="D3230" s="2" t="n">
        <v>125</v>
      </c>
      <c r="E3230" s="2" t="n">
        <v>25</v>
      </c>
      <c r="F3230" s="2" t="n">
        <v>100</v>
      </c>
      <c r="G3230" s="2" t="n">
        <v>1275.55</v>
      </c>
      <c r="H3230" s="2" t="n">
        <v>0.01595525</v>
      </c>
      <c r="I3230" s="2" t="n">
        <v>2</v>
      </c>
      <c r="J3230" s="2" t="inlineStr">
        <is>
          <t>Top5_Net_Buyers</t>
        </is>
      </c>
      <c r="K3230" s="2" t="inlineStr">
        <is>
          <t>Online Securities Pvt.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LBBLD89</t>
        </is>
      </c>
      <c r="C3231" s="2" t="n">
        <v>22</v>
      </c>
      <c r="D3231" s="2" t="n">
        <v>50</v>
      </c>
      <c r="E3231" s="2" t="n">
        <v>0</v>
      </c>
      <c r="F3231" s="2" t="n">
        <v>50</v>
      </c>
      <c r="G3231" s="2" t="n">
        <v>1305</v>
      </c>
      <c r="H3231" s="2" t="n">
        <v>0.006525</v>
      </c>
      <c r="I3231" s="2" t="n">
        <v>2</v>
      </c>
      <c r="J3231" s="2" t="inlineStr">
        <is>
          <t>Top5_Net_Buyers</t>
        </is>
      </c>
      <c r="K3231" s="2" t="inlineStr">
        <is>
          <t>Siprabi Securities Pvt.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LBBLD89</t>
        </is>
      </c>
      <c r="C3232" s="2" t="n">
        <v>21</v>
      </c>
      <c r="D3232" s="2" t="n">
        <v>0</v>
      </c>
      <c r="E3232" s="2" t="n">
        <v>25</v>
      </c>
      <c r="F3232" s="2" t="n">
        <v>-25</v>
      </c>
      <c r="G3232" s="2" t="n">
        <v/>
      </c>
      <c r="H3232" s="2" t="n">
        <v>0</v>
      </c>
      <c r="I3232" s="2" t="n">
        <v>0</v>
      </c>
      <c r="J3232" s="2" t="inlineStr">
        <is>
          <t>Top5_Net_Buyers</t>
        </is>
      </c>
      <c r="K3232" s="2" t="inlineStr">
        <is>
          <t>Midas Stock Broking Company Pvt.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LBBLD89</t>
        </is>
      </c>
      <c r="C3233" s="2" t="n">
        <v>43</v>
      </c>
      <c r="D3233" s="2" t="n">
        <v>0</v>
      </c>
      <c r="E3233" s="2" t="n">
        <v>25</v>
      </c>
      <c r="F3233" s="2" t="n">
        <v>-25</v>
      </c>
      <c r="G3233" s="2" t="n">
        <v/>
      </c>
      <c r="H3233" s="2" t="n">
        <v>0</v>
      </c>
      <c r="I3233" s="2" t="n">
        <v>0</v>
      </c>
      <c r="J3233" s="2" t="inlineStr">
        <is>
          <t>Top5_Net_Buyers</t>
        </is>
      </c>
      <c r="K3233" s="2" t="inlineStr">
        <is>
          <t>South Asian Bulls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LBBLD89</t>
        </is>
      </c>
      <c r="C3234" s="2" t="n">
        <v>45</v>
      </c>
      <c r="D3234" s="2" t="n">
        <v>0</v>
      </c>
      <c r="E3234" s="2" t="n">
        <v>30</v>
      </c>
      <c r="F3234" s="2" t="n">
        <v>-30</v>
      </c>
      <c r="G3234" s="2" t="n">
        <v/>
      </c>
      <c r="H3234" s="2" t="n">
        <v>0</v>
      </c>
      <c r="I3234" s="2" t="n">
        <v>0</v>
      </c>
      <c r="J3234" s="2" t="inlineStr">
        <is>
          <t>Top5_Net_Buyers</t>
        </is>
      </c>
      <c r="K3234" s="2" t="inlineStr">
        <is>
          <t>Imperial Securities Company Pvt.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LBLD88</t>
        </is>
      </c>
      <c r="C3235" s="2" t="n">
        <v>49</v>
      </c>
      <c r="D3235" s="2" t="n">
        <v>40</v>
      </c>
      <c r="E3235" s="2" t="n">
        <v>25</v>
      </c>
      <c r="F3235" s="2" t="n">
        <v>15</v>
      </c>
      <c r="G3235" s="2" t="n">
        <v>1161</v>
      </c>
      <c r="H3235" s="2" t="n">
        <v>0.004644</v>
      </c>
      <c r="I3235" s="2" t="n">
        <v>1</v>
      </c>
      <c r="J3235" s="2" t="inlineStr">
        <is>
          <t>Top5_Net_Buyers</t>
        </is>
      </c>
      <c r="K3235" s="2" t="inlineStr">
        <is>
          <t>Online Securities Pvt. Ltd.</t>
        </is>
      </c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LBLD88</t>
        </is>
      </c>
      <c r="C3236" s="2" t="n">
        <v>45</v>
      </c>
      <c r="D3236" s="2" t="n">
        <v>0</v>
      </c>
      <c r="E3236" s="2" t="n">
        <v>15</v>
      </c>
      <c r="F3236" s="2" t="n">
        <v>-15</v>
      </c>
      <c r="G3236" s="2" t="n">
        <v/>
      </c>
      <c r="H3236" s="2" t="n">
        <v>0</v>
      </c>
      <c r="I3236" s="2" t="n">
        <v>0</v>
      </c>
      <c r="J3236" s="2" t="inlineStr">
        <is>
          <t>Top5_Net_Buyers</t>
        </is>
      </c>
      <c r="K3236" s="2" t="inlineStr">
        <is>
          <t>Imperial Securities Company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LEC</t>
        </is>
      </c>
      <c r="C3237" s="2" t="n">
        <v>52</v>
      </c>
      <c r="D3237" s="2" t="n">
        <v>96988</v>
      </c>
      <c r="E3237" s="2" t="n">
        <v>31179</v>
      </c>
      <c r="F3237" s="2" t="n">
        <v>65809</v>
      </c>
      <c r="G3237" s="2" t="n">
        <v>207.4338311812365</v>
      </c>
      <c r="H3237" s="2" t="n">
        <v>2.13604254</v>
      </c>
      <c r="I3237" s="2" t="n">
        <v>4</v>
      </c>
      <c r="J3237" s="2" t="inlineStr">
        <is>
          <t>Top5_Net_Buyers</t>
        </is>
      </c>
      <c r="K3237" s="2" t="inlineStr">
        <is>
          <t>Sundhara Securities Limited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LEC</t>
        </is>
      </c>
      <c r="C3238" s="2" t="n">
        <v>58</v>
      </c>
      <c r="D3238" s="2" t="n">
        <v>200500</v>
      </c>
      <c r="E3238" s="2" t="n">
        <v>136332</v>
      </c>
      <c r="F3238" s="2" t="n">
        <v>64168</v>
      </c>
      <c r="G3238" s="2" t="n">
        <v>206.4808889879406</v>
      </c>
      <c r="H3238" s="2" t="n">
        <v>4.243360539999999</v>
      </c>
      <c r="I3238" s="2" t="n">
        <v>4</v>
      </c>
      <c r="J3238" s="2" t="inlineStr">
        <is>
          <t>Top5_Net_Buyers</t>
        </is>
      </c>
      <c r="K3238" s="2" t="inlineStr">
        <is>
          <t>Naasa Securities Co.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LEC</t>
        </is>
      </c>
      <c r="C3239" s="2" t="n">
        <v>4</v>
      </c>
      <c r="D3239" s="2" t="n">
        <v>62080</v>
      </c>
      <c r="E3239" s="2" t="n">
        <v>19889</v>
      </c>
      <c r="F3239" s="2" t="n">
        <v>42191</v>
      </c>
      <c r="G3239" s="2" t="n">
        <v>207.6583383648016</v>
      </c>
      <c r="H3239" s="2" t="n">
        <v>1.3143492</v>
      </c>
      <c r="I3239" s="2" t="n">
        <v>3</v>
      </c>
      <c r="J3239" s="2" t="inlineStr">
        <is>
          <t>Top5_Net_Buyers</t>
        </is>
      </c>
      <c r="K3239" s="2" t="inlineStr">
        <is>
          <t>Opal Securities Investment (PVT)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LEC</t>
        </is>
      </c>
      <c r="C3240" s="2" t="n">
        <v>5</v>
      </c>
      <c r="D3240" s="2" t="n">
        <v>41970</v>
      </c>
      <c r="E3240" s="2" t="n">
        <v>4923</v>
      </c>
      <c r="F3240" s="2" t="n">
        <v>37047</v>
      </c>
      <c r="G3240" s="2" t="n">
        <v>213.6497588939804</v>
      </c>
      <c r="H3240" s="2" t="n">
        <v>0.9038440799999999</v>
      </c>
      <c r="I3240" s="2" t="n">
        <v>3</v>
      </c>
      <c r="J3240" s="2" t="inlineStr">
        <is>
          <t>Top5_Net_Buyers</t>
        </is>
      </c>
      <c r="K3240" s="2" t="inlineStr">
        <is>
          <t>Market Securities &amp; Exchange (PVT)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LEC</t>
        </is>
      </c>
      <c r="C3241" s="2" t="n">
        <v>72</v>
      </c>
      <c r="D3241" s="2" t="n">
        <v>42260</v>
      </c>
      <c r="E3241" s="2" t="n">
        <v>7550</v>
      </c>
      <c r="F3241" s="2" t="n">
        <v>34710</v>
      </c>
      <c r="G3241" s="2" t="n">
        <v>209.5726402129732</v>
      </c>
      <c r="H3241" s="2" t="n">
        <v>0.9238587</v>
      </c>
      <c r="I3241" s="2" t="n">
        <v>4</v>
      </c>
      <c r="J3241" s="2" t="inlineStr">
        <is>
          <t>Top5_Net_Buyers</t>
        </is>
      </c>
      <c r="K3241" s="2" t="inlineStr">
        <is>
          <t>Hatemalo Financial Services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LICN</t>
        </is>
      </c>
      <c r="C3242" s="2" t="n">
        <v>96</v>
      </c>
      <c r="D3242" s="2" t="n">
        <v>12307</v>
      </c>
      <c r="E3242" s="2" t="n">
        <v>0</v>
      </c>
      <c r="F3242" s="2" t="n">
        <v>12307</v>
      </c>
      <c r="G3242" s="2" t="n">
        <v>862.0324361226392</v>
      </c>
      <c r="H3242" s="2" t="n">
        <v>1.06733546</v>
      </c>
      <c r="I3242" s="2" t="n">
        <v>2</v>
      </c>
      <c r="J3242" s="2" t="inlineStr">
        <is>
          <t>Top5_Net_Buyers</t>
        </is>
      </c>
      <c r="K3242" s="2" t="inlineStr">
        <is>
          <t>Himalayan Securities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LICN</t>
        </is>
      </c>
      <c r="C3243" s="2" t="n">
        <v>67</v>
      </c>
      <c r="D3243" s="2" t="n">
        <v>11926</v>
      </c>
      <c r="E3243" s="2" t="n">
        <v>389</v>
      </c>
      <c r="F3243" s="2" t="n">
        <v>11537</v>
      </c>
      <c r="G3243" s="2" t="n">
        <v>869.653997029168</v>
      </c>
      <c r="H3243" s="2" t="n">
        <v>1.0468419</v>
      </c>
      <c r="I3243" s="2" t="n">
        <v>6</v>
      </c>
      <c r="J3243" s="2" t="inlineStr">
        <is>
          <t>Top5_Net_Buyers</t>
        </is>
      </c>
      <c r="K3243" s="2" t="inlineStr">
        <is>
          <t>Property Wizard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LICN</t>
        </is>
      </c>
      <c r="C3244" s="2" t="n">
        <v>62</v>
      </c>
      <c r="D3244" s="2" t="n">
        <v>10972</v>
      </c>
      <c r="E3244" s="2" t="n">
        <v>1030</v>
      </c>
      <c r="F3244" s="2" t="n">
        <v>9942</v>
      </c>
      <c r="G3244" s="2" t="n">
        <v>868.018083471659</v>
      </c>
      <c r="H3244" s="2" t="n">
        <v>0.9470359500000001</v>
      </c>
      <c r="I3244" s="2" t="n">
        <v>5</v>
      </c>
      <c r="J3244" s="2" t="inlineStr">
        <is>
          <t>Top5_Net_Buyers</t>
        </is>
      </c>
      <c r="K3244" s="2" t="inlineStr">
        <is>
          <t>Capital Max Securities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LICN</t>
        </is>
      </c>
      <c r="C3245" s="2" t="n">
        <v>60</v>
      </c>
      <c r="D3245" s="2" t="n">
        <v>8911</v>
      </c>
      <c r="E3245" s="2" t="n">
        <v>2843</v>
      </c>
      <c r="F3245" s="2" t="n">
        <v>6068</v>
      </c>
      <c r="G3245" s="2" t="n">
        <v>872.3732970922119</v>
      </c>
      <c r="H3245" s="2" t="n">
        <v>0.77828909</v>
      </c>
      <c r="I3245" s="2" t="n">
        <v>4</v>
      </c>
      <c r="J3245" s="2" t="inlineStr">
        <is>
          <t>Top5_Net_Buyers</t>
        </is>
      </c>
      <c r="K3245" s="2" t="inlineStr"/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LICN</t>
        </is>
      </c>
      <c r="C3246" s="2" t="n">
        <v>35</v>
      </c>
      <c r="D3246" s="2" t="n">
        <v>5890</v>
      </c>
      <c r="E3246" s="2" t="n">
        <v>539</v>
      </c>
      <c r="F3246" s="2" t="n">
        <v>5351</v>
      </c>
      <c r="G3246" s="2" t="n">
        <v>868.9914846418894</v>
      </c>
      <c r="H3246" s="2" t="n">
        <v>0.51172458</v>
      </c>
      <c r="I3246" s="2" t="n">
        <v>5</v>
      </c>
      <c r="J3246" s="2" t="inlineStr">
        <is>
          <t>Top5_Net_Buyers</t>
        </is>
      </c>
      <c r="K3246" s="2" t="inlineStr">
        <is>
          <t>Kohinoor Investment &amp;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LLBS</t>
        </is>
      </c>
      <c r="C3247" s="2" t="n">
        <v>33</v>
      </c>
      <c r="D3247" s="2" t="n">
        <v>5845</v>
      </c>
      <c r="E3247" s="2" t="n">
        <v>565</v>
      </c>
      <c r="F3247" s="2" t="n">
        <v>5280</v>
      </c>
      <c r="G3247" s="2" t="n">
        <v>968.1546150629935</v>
      </c>
      <c r="H3247" s="2" t="n">
        <v>0.5710187799999999</v>
      </c>
      <c r="I3247" s="2" t="n">
        <v>7</v>
      </c>
      <c r="J3247" s="2" t="inlineStr">
        <is>
          <t>Top5_Net_Buyers</t>
        </is>
      </c>
      <c r="K3247" s="2" t="inlineStr">
        <is>
          <t>Dakshinkali Investment &amp; Securities Pvt.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LLBS</t>
        </is>
      </c>
      <c r="C3248" s="2" t="n">
        <v>28</v>
      </c>
      <c r="D3248" s="2" t="n">
        <v>1248</v>
      </c>
      <c r="E3248" s="2" t="n">
        <v>30</v>
      </c>
      <c r="F3248" s="2" t="n">
        <v>1218</v>
      </c>
      <c r="G3248" s="2" t="n">
        <v>999.6770340681362</v>
      </c>
      <c r="H3248" s="2" t="n">
        <v>0.12525016</v>
      </c>
      <c r="I3248" s="2" t="n">
        <v>2</v>
      </c>
      <c r="J3248" s="2" t="inlineStr">
        <is>
          <t>Top5_Net_Buyers</t>
        </is>
      </c>
      <c r="K3248" s="2" t="inlineStr">
        <is>
          <t>Shree Krishna Securities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LLBS</t>
        </is>
      </c>
      <c r="C3249" s="2" t="n">
        <v>26</v>
      </c>
      <c r="D3249" s="2" t="n">
        <v>650</v>
      </c>
      <c r="E3249" s="2" t="n">
        <v>56</v>
      </c>
      <c r="F3249" s="2" t="n">
        <v>594</v>
      </c>
      <c r="G3249" s="2" t="n">
        <v>959.15</v>
      </c>
      <c r="H3249" s="2" t="n">
        <v>0.063191</v>
      </c>
      <c r="I3249" s="2" t="n">
        <v>2</v>
      </c>
      <c r="J3249" s="2" t="inlineStr">
        <is>
          <t>Top5_Net_Buyers</t>
        </is>
      </c>
      <c r="K3249" s="2" t="inlineStr">
        <is>
          <t>Asian Securities Pvt.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LLBS</t>
        </is>
      </c>
      <c r="C3250" s="2" t="n">
        <v>4</v>
      </c>
      <c r="D3250" s="2" t="n">
        <v>650</v>
      </c>
      <c r="E3250" s="2" t="n">
        <v>201</v>
      </c>
      <c r="F3250" s="2" t="n">
        <v>449</v>
      </c>
      <c r="G3250" s="2" t="n">
        <v>958.5</v>
      </c>
      <c r="H3250" s="2" t="n">
        <v>0.0606188</v>
      </c>
      <c r="I3250" s="2" t="n">
        <v>2</v>
      </c>
      <c r="J3250" s="2" t="inlineStr">
        <is>
          <t>Top5_Net_Buyers</t>
        </is>
      </c>
      <c r="K3250" s="2" t="inlineStr">
        <is>
          <t>Opal Securities Investment (PVT)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LLBS</t>
        </is>
      </c>
      <c r="C3251" s="2" t="n">
        <v>41</v>
      </c>
      <c r="D3251" s="2" t="n">
        <v>422</v>
      </c>
      <c r="E3251" s="2" t="n">
        <v>36</v>
      </c>
      <c r="F3251" s="2" t="n">
        <v>386</v>
      </c>
      <c r="G3251" s="2" t="n">
        <v>957.6666666666666</v>
      </c>
      <c r="H3251" s="2" t="n">
        <v>0.0402748</v>
      </c>
      <c r="I3251" s="2" t="n">
        <v>3</v>
      </c>
      <c r="J3251" s="2" t="inlineStr">
        <is>
          <t>Top5_Net_Buyers</t>
        </is>
      </c>
      <c r="K3251" s="2" t="inlineStr">
        <is>
          <t>Linch Stock Market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LSL</t>
        </is>
      </c>
      <c r="C3252" s="2" t="n">
        <v>52</v>
      </c>
      <c r="D3252" s="2" t="n">
        <v>79923</v>
      </c>
      <c r="E3252" s="2" t="n">
        <v>9419</v>
      </c>
      <c r="F3252" s="2" t="n">
        <v>70504</v>
      </c>
      <c r="G3252" s="2" t="n">
        <v>218.0398308268081</v>
      </c>
      <c r="H3252" s="2" t="n">
        <v>1.75300657</v>
      </c>
      <c r="I3252" s="2" t="n">
        <v>7</v>
      </c>
      <c r="J3252" s="2" t="inlineStr">
        <is>
          <t>Top5_Net_Buyers</t>
        </is>
      </c>
      <c r="K3252" s="2" t="inlineStr">
        <is>
          <t>Sundhara Securities Limited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LSL</t>
        </is>
      </c>
      <c r="C3253" s="2" t="n">
        <v>28</v>
      </c>
      <c r="D3253" s="2" t="n">
        <v>88738</v>
      </c>
      <c r="E3253" s="2" t="n">
        <v>25961</v>
      </c>
      <c r="F3253" s="2" t="n">
        <v>62777</v>
      </c>
      <c r="G3253" s="2" t="n">
        <v>217.4079034199534</v>
      </c>
      <c r="H3253" s="2" t="n">
        <v>1.94508837</v>
      </c>
      <c r="I3253" s="2" t="n">
        <v>6</v>
      </c>
      <c r="J3253" s="2" t="inlineStr">
        <is>
          <t>Top5_Net_Buyers</t>
        </is>
      </c>
      <c r="K3253" s="2" t="inlineStr">
        <is>
          <t>Shree Krishna Securities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LSL</t>
        </is>
      </c>
      <c r="C3254" s="2" t="n">
        <v>8</v>
      </c>
      <c r="D3254" s="2" t="n">
        <v>48602</v>
      </c>
      <c r="E3254" s="2" t="n">
        <v>2413</v>
      </c>
      <c r="F3254" s="2" t="n">
        <v>46189</v>
      </c>
      <c r="G3254" s="2" t="n">
        <v>218.8169021485233</v>
      </c>
      <c r="H3254" s="2" t="n">
        <v>1.07794384</v>
      </c>
      <c r="I3254" s="2" t="n">
        <v>5</v>
      </c>
      <c r="J3254" s="2" t="inlineStr">
        <is>
          <t>Top5_Net_Buyers</t>
        </is>
      </c>
      <c r="K3254" s="2" t="inlineStr">
        <is>
          <t>Ashutosh Brokerage &amp; Securities (PVT)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LSL</t>
        </is>
      </c>
      <c r="C3255" s="2" t="n">
        <v>58</v>
      </c>
      <c r="D3255" s="2" t="n">
        <v>64225</v>
      </c>
      <c r="E3255" s="2" t="n">
        <v>35524</v>
      </c>
      <c r="F3255" s="2" t="n">
        <v>28701</v>
      </c>
      <c r="G3255" s="2" t="n">
        <v>217.4035444849008</v>
      </c>
      <c r="H3255" s="2" t="n">
        <v>1.3807468</v>
      </c>
      <c r="I3255" s="2" t="n">
        <v>4</v>
      </c>
      <c r="J3255" s="2" t="inlineStr">
        <is>
          <t>Top5_Net_Buyers</t>
        </is>
      </c>
      <c r="K3255" s="2" t="inlineStr">
        <is>
          <t>Naasa Securities Co.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LSL</t>
        </is>
      </c>
      <c r="C3256" s="2" t="n">
        <v>34</v>
      </c>
      <c r="D3256" s="2" t="n">
        <v>50902</v>
      </c>
      <c r="E3256" s="2" t="n">
        <v>26587</v>
      </c>
      <c r="F3256" s="2" t="n">
        <v>24315</v>
      </c>
      <c r="G3256" s="2" t="n">
        <v>216.9391506104716</v>
      </c>
      <c r="H3256" s="2" t="n">
        <v>1.11151012</v>
      </c>
      <c r="I3256" s="2" t="n">
        <v>4</v>
      </c>
      <c r="J3256" s="2" t="inlineStr">
        <is>
          <t>Top5_Net_Buyers</t>
        </is>
      </c>
      <c r="K3256" s="2" t="inlineStr">
        <is>
          <t>Vision Securities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LUK</t>
        </is>
      </c>
      <c r="C3257" s="2" t="n">
        <v>49</v>
      </c>
      <c r="D3257" s="2" t="n">
        <v>36600</v>
      </c>
      <c r="E3257" s="2" t="n">
        <v>1500</v>
      </c>
      <c r="F3257" s="2" t="n">
        <v>35100</v>
      </c>
      <c r="G3257" s="2" t="n">
        <v>10.00173603296101</v>
      </c>
      <c r="H3257" s="2" t="n">
        <v>0.037715106</v>
      </c>
      <c r="I3257" s="2" t="n">
        <v>4</v>
      </c>
      <c r="J3257" s="2" t="inlineStr">
        <is>
          <t>Top5_Net_Buyers</t>
        </is>
      </c>
      <c r="K3257" s="2" t="inlineStr">
        <is>
          <t>Online Securities Pvt.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LUK</t>
        </is>
      </c>
      <c r="C3258" s="2" t="n">
        <v>34</v>
      </c>
      <c r="D3258" s="2" t="n">
        <v>5258</v>
      </c>
      <c r="E3258" s="2" t="n">
        <v>200</v>
      </c>
      <c r="F3258" s="2" t="n">
        <v>5058</v>
      </c>
      <c r="G3258" s="2" t="n">
        <v>9.686971153846153</v>
      </c>
      <c r="H3258" s="2" t="n">
        <v>0.005216637999999999</v>
      </c>
      <c r="I3258" s="2" t="n">
        <v>3</v>
      </c>
      <c r="J3258" s="2" t="inlineStr">
        <is>
          <t>Top5_Net_Buyers</t>
        </is>
      </c>
      <c r="K3258" s="2" t="inlineStr">
        <is>
          <t>Vision Securities Pvt.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LUK</t>
        </is>
      </c>
      <c r="C3259" s="2" t="n">
        <v>35</v>
      </c>
      <c r="D3259" s="2" t="n">
        <v>4000</v>
      </c>
      <c r="E3259" s="2" t="n">
        <v>0</v>
      </c>
      <c r="F3259" s="2" t="n">
        <v>4000</v>
      </c>
      <c r="G3259" s="2" t="n">
        <v>9.975</v>
      </c>
      <c r="H3259" s="2" t="n">
        <v>0.00399</v>
      </c>
      <c r="I3259" s="2" t="n">
        <v>1</v>
      </c>
      <c r="J3259" s="2" t="inlineStr">
        <is>
          <t>Top5_Net_Buyers</t>
        </is>
      </c>
      <c r="K3259" s="2" t="inlineStr">
        <is>
          <t>Kohinoor Investment &amp; Securities Pvt. Ltd.</t>
        </is>
      </c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LUK</t>
        </is>
      </c>
      <c r="C3260" s="2" t="n">
        <v>52</v>
      </c>
      <c r="D3260" s="2" t="n">
        <v>3120</v>
      </c>
      <c r="E3260" s="2" t="n">
        <v>0</v>
      </c>
      <c r="F3260" s="2" t="n">
        <v>3120</v>
      </c>
      <c r="G3260" s="2" t="n">
        <v>9.51</v>
      </c>
      <c r="H3260" s="2" t="n">
        <v>0.00296712</v>
      </c>
      <c r="I3260" s="2" t="n">
        <v>1</v>
      </c>
      <c r="J3260" s="2" t="inlineStr">
        <is>
          <t>Top5_Net_Buyers</t>
        </is>
      </c>
      <c r="K3260" s="2" t="inlineStr">
        <is>
          <t>Sundhara Securities Limited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LUK</t>
        </is>
      </c>
      <c r="C3261" s="2" t="n">
        <v>42</v>
      </c>
      <c r="D3261" s="2" t="n">
        <v>2000</v>
      </c>
      <c r="E3261" s="2" t="n">
        <v>600</v>
      </c>
      <c r="F3261" s="2" t="n">
        <v>1400</v>
      </c>
      <c r="G3261" s="2" t="n">
        <v>10.05</v>
      </c>
      <c r="H3261" s="2" t="n">
        <v>0.00201</v>
      </c>
      <c r="I3261" s="2" t="n">
        <v>1</v>
      </c>
      <c r="J3261" s="2" t="inlineStr">
        <is>
          <t>Top5_Net_Buyers</t>
        </is>
      </c>
      <c r="K3261" s="2" t="inlineStr">
        <is>
          <t>Sani Securities Company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LVF2</t>
        </is>
      </c>
      <c r="C3262" s="2" t="n">
        <v>19</v>
      </c>
      <c r="D3262" s="2" t="n">
        <v>8000</v>
      </c>
      <c r="E3262" s="2" t="n">
        <v>300</v>
      </c>
      <c r="F3262" s="2" t="n">
        <v>7700</v>
      </c>
      <c r="G3262" s="2" t="n">
        <v>9.446795112781956</v>
      </c>
      <c r="H3262" s="2" t="n">
        <v>0.007609599999999999</v>
      </c>
      <c r="I3262" s="2" t="n">
        <v>7</v>
      </c>
      <c r="J3262" s="2" t="inlineStr">
        <is>
          <t>Top5_Net_Buyers</t>
        </is>
      </c>
      <c r="K3262" s="2" t="inlineStr">
        <is>
          <t>Nepal Investment &amp; Securities Trading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LVF2</t>
        </is>
      </c>
      <c r="C3263" s="2" t="n">
        <v>16</v>
      </c>
      <c r="D3263" s="2" t="n">
        <v>5100</v>
      </c>
      <c r="E3263" s="2" t="n">
        <v>0</v>
      </c>
      <c r="F3263" s="2" t="n">
        <v>5100</v>
      </c>
      <c r="G3263" s="2" t="n">
        <v>9.698039215686274</v>
      </c>
      <c r="H3263" s="2" t="n">
        <v>0.004946</v>
      </c>
      <c r="I3263" s="2" t="n">
        <v>1</v>
      </c>
      <c r="J3263" s="2" t="inlineStr">
        <is>
          <t>Top5_Net_Buyers</t>
        </is>
      </c>
      <c r="K3263" s="2" t="inlineStr">
        <is>
          <t>Primo Securities (PVT)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LVF2</t>
        </is>
      </c>
      <c r="C3264" s="2" t="n">
        <v>58</v>
      </c>
      <c r="D3264" s="2" t="n">
        <v>6900</v>
      </c>
      <c r="E3264" s="2" t="n">
        <v>3300</v>
      </c>
      <c r="F3264" s="2" t="n">
        <v>3600</v>
      </c>
      <c r="G3264" s="2" t="n">
        <v>9.621969696969696</v>
      </c>
      <c r="H3264" s="2" t="n">
        <v>0.006664399999999999</v>
      </c>
      <c r="I3264" s="2" t="n">
        <v>4</v>
      </c>
      <c r="J3264" s="2" t="inlineStr">
        <is>
          <t>Top5_Net_Buyers</t>
        </is>
      </c>
      <c r="K3264" s="2" t="inlineStr">
        <is>
          <t>Naasa Securities Co.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LVF2</t>
        </is>
      </c>
      <c r="C3265" s="2" t="n">
        <v>49</v>
      </c>
      <c r="D3265" s="2" t="n">
        <v>4088</v>
      </c>
      <c r="E3265" s="2" t="n">
        <v>1120</v>
      </c>
      <c r="F3265" s="2" t="n">
        <v>2968</v>
      </c>
      <c r="G3265" s="2" t="n">
        <v>9.6</v>
      </c>
      <c r="H3265" s="2" t="n">
        <v>0.003924479999999999</v>
      </c>
      <c r="I3265" s="2" t="n">
        <v>1</v>
      </c>
      <c r="J3265" s="2" t="inlineStr">
        <is>
          <t>Top5_Net_Buyers</t>
        </is>
      </c>
      <c r="K3265" s="2" t="inlineStr">
        <is>
          <t>Online Securities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LVF2</t>
        </is>
      </c>
      <c r="C3266" s="2" t="n">
        <v>47</v>
      </c>
      <c r="D3266" s="2" t="n">
        <v>2000</v>
      </c>
      <c r="E3266" s="2" t="n">
        <v>0</v>
      </c>
      <c r="F3266" s="2" t="n">
        <v>2000</v>
      </c>
      <c r="G3266" s="2" t="n">
        <v>9.609999999999999</v>
      </c>
      <c r="H3266" s="2" t="n">
        <v>0.001922</v>
      </c>
      <c r="I3266" s="2" t="n">
        <v>1</v>
      </c>
      <c r="J3266" s="2" t="inlineStr">
        <is>
          <t>Top5_Net_Buyers</t>
        </is>
      </c>
      <c r="K3266" s="2" t="inlineStr">
        <is>
          <t>Neev Securities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MABEL</t>
        </is>
      </c>
      <c r="C3267" s="2" t="n">
        <v>19</v>
      </c>
      <c r="D3267" s="2" t="n">
        <v>12295</v>
      </c>
      <c r="E3267" s="2" t="n">
        <v>982</v>
      </c>
      <c r="F3267" s="2" t="n">
        <v>11313</v>
      </c>
      <c r="G3267" s="2" t="n">
        <v>758.0906267005792</v>
      </c>
      <c r="H3267" s="2" t="n">
        <v>0.9481988100000001</v>
      </c>
      <c r="I3267" s="2" t="n">
        <v>4</v>
      </c>
      <c r="J3267" s="2" t="inlineStr">
        <is>
          <t>Top5_Net_Buyers</t>
        </is>
      </c>
      <c r="K3267" s="2" t="inlineStr">
        <is>
          <t>Nepal Investment &amp; Securities Trading Pvt.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MABEL</t>
        </is>
      </c>
      <c r="C3268" s="2" t="n">
        <v>7</v>
      </c>
      <c r="D3268" s="2" t="n">
        <v>10157</v>
      </c>
      <c r="E3268" s="2" t="n">
        <v>1200</v>
      </c>
      <c r="F3268" s="2" t="n">
        <v>8957</v>
      </c>
      <c r="G3268" s="2" t="n">
        <v>748.0849977675568</v>
      </c>
      <c r="H3268" s="2" t="n">
        <v>0.7962285</v>
      </c>
      <c r="I3268" s="2" t="n">
        <v>4</v>
      </c>
      <c r="J3268" s="2" t="inlineStr">
        <is>
          <t>Top5_Net_Buyers</t>
        </is>
      </c>
      <c r="K3268" s="2" t="inlineStr">
        <is>
          <t>J.F. Securities (PVT)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MABEL</t>
        </is>
      </c>
      <c r="C3269" s="2" t="n">
        <v>16</v>
      </c>
      <c r="D3269" s="2" t="n">
        <v>6362</v>
      </c>
      <c r="E3269" s="2" t="n">
        <v>1152</v>
      </c>
      <c r="F3269" s="2" t="n">
        <v>5210</v>
      </c>
      <c r="G3269" s="2" t="n">
        <v>756.3331435665514</v>
      </c>
      <c r="H3269" s="2" t="n">
        <v>0.4918698</v>
      </c>
      <c r="I3269" s="2" t="n">
        <v>4</v>
      </c>
      <c r="J3269" s="2" t="inlineStr">
        <is>
          <t>Top5_Net_Buyers</t>
        </is>
      </c>
      <c r="K3269" s="2" t="inlineStr">
        <is>
          <t>Primo Securities (PVT)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MABEL</t>
        </is>
      </c>
      <c r="C3270" s="2" t="n">
        <v>35</v>
      </c>
      <c r="D3270" s="2" t="n">
        <v>13562</v>
      </c>
      <c r="E3270" s="2" t="n">
        <v>9403</v>
      </c>
      <c r="F3270" s="2" t="n">
        <v>4159</v>
      </c>
      <c r="G3270" s="2" t="n">
        <v>750.4960799723871</v>
      </c>
      <c r="H3270" s="2" t="n">
        <v>1.01495384</v>
      </c>
      <c r="I3270" s="2" t="n">
        <v>4</v>
      </c>
      <c r="J3270" s="2" t="inlineStr">
        <is>
          <t>Top5_Net_Buyers</t>
        </is>
      </c>
      <c r="K3270" s="2" t="inlineStr">
        <is>
          <t>Kohinoor Investment &amp; Securities Pvt.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MABEL</t>
        </is>
      </c>
      <c r="C3271" s="2" t="n">
        <v>88</v>
      </c>
      <c r="D3271" s="2" t="n">
        <v>5280</v>
      </c>
      <c r="E3271" s="2" t="n">
        <v>1910</v>
      </c>
      <c r="F3271" s="2" t="n">
        <v>3370</v>
      </c>
      <c r="G3271" s="2" t="n">
        <v>752.9419756653384</v>
      </c>
      <c r="H3271" s="2" t="n">
        <v>0.3953745</v>
      </c>
      <c r="I3271" s="2" t="n">
        <v>5</v>
      </c>
      <c r="J3271" s="2" t="inlineStr">
        <is>
          <t>Top5_Net_Buyers</t>
        </is>
      </c>
      <c r="K3271" s="2" t="inlineStr">
        <is>
          <t>Blue Chip Securities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MAKAR</t>
        </is>
      </c>
      <c r="C3272" s="2" t="n">
        <v>14</v>
      </c>
      <c r="D3272" s="2" t="n">
        <v>12091</v>
      </c>
      <c r="E3272" s="2" t="n">
        <v>5910</v>
      </c>
      <c r="F3272" s="2" t="n">
        <v>6181</v>
      </c>
      <c r="G3272" s="2" t="n">
        <v>536.7484969497884</v>
      </c>
      <c r="H3272" s="2" t="n">
        <v>0.658626</v>
      </c>
      <c r="I3272" s="2" t="n">
        <v>4</v>
      </c>
      <c r="J3272" s="2" t="inlineStr">
        <is>
          <t>Top5_Net_Buyers</t>
        </is>
      </c>
      <c r="K3272" s="2" t="inlineStr">
        <is>
          <t>Nepal Stock House (PVT)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MAKAR</t>
        </is>
      </c>
      <c r="C3273" s="2" t="n">
        <v>58</v>
      </c>
      <c r="D3273" s="2" t="n">
        <v>5251</v>
      </c>
      <c r="E3273" s="2" t="n">
        <v>1686</v>
      </c>
      <c r="F3273" s="2" t="n">
        <v>3565</v>
      </c>
      <c r="G3273" s="2" t="n">
        <v>537.3012506101629</v>
      </c>
      <c r="H3273" s="2" t="n">
        <v>0.28369108</v>
      </c>
      <c r="I3273" s="2" t="n">
        <v>6</v>
      </c>
      <c r="J3273" s="2" t="inlineStr">
        <is>
          <t>Top5_Net_Buyers</t>
        </is>
      </c>
      <c r="K3273" s="2" t="inlineStr">
        <is>
          <t>Naasa Securities Co.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MAKAR</t>
        </is>
      </c>
      <c r="C3274" s="2" t="n">
        <v>6</v>
      </c>
      <c r="D3274" s="2" t="n">
        <v>3640</v>
      </c>
      <c r="E3274" s="2" t="n">
        <v>170</v>
      </c>
      <c r="F3274" s="2" t="n">
        <v>3470</v>
      </c>
      <c r="G3274" s="2" t="n">
        <v>539.494109052712</v>
      </c>
      <c r="H3274" s="2" t="n">
        <v>0.1968859</v>
      </c>
      <c r="I3274" s="2" t="n">
        <v>6</v>
      </c>
      <c r="J3274" s="2" t="inlineStr">
        <is>
          <t>Top5_Net_Buyers</t>
        </is>
      </c>
      <c r="K3274" s="2" t="inlineStr">
        <is>
          <t>Agrawal Securities (PVT)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MAKAR</t>
        </is>
      </c>
      <c r="C3275" s="2" t="n">
        <v>69</v>
      </c>
      <c r="D3275" s="2" t="n">
        <v>1500</v>
      </c>
      <c r="E3275" s="2" t="n">
        <v>0</v>
      </c>
      <c r="F3275" s="2" t="n">
        <v>1500</v>
      </c>
      <c r="G3275" s="2" t="n">
        <v>540.357</v>
      </c>
      <c r="H3275" s="2" t="n">
        <v>0.0805857</v>
      </c>
      <c r="I3275" s="2" t="n">
        <v>2</v>
      </c>
      <c r="J3275" s="2" t="inlineStr">
        <is>
          <t>Top5_Net_Buyers</t>
        </is>
      </c>
      <c r="K3275" s="2" t="inlineStr">
        <is>
          <t>Index Securities Ltd.</t>
        </is>
      </c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MAKAR</t>
        </is>
      </c>
      <c r="C3276" s="2" t="n">
        <v>42</v>
      </c>
      <c r="D3276" s="2" t="n">
        <v>3210</v>
      </c>
      <c r="E3276" s="2" t="n">
        <v>1733</v>
      </c>
      <c r="F3276" s="2" t="n">
        <v>1477</v>
      </c>
      <c r="G3276" s="2" t="n">
        <v>541.5878358904806</v>
      </c>
      <c r="H3276" s="2" t="n">
        <v>0.1755124</v>
      </c>
      <c r="I3276" s="2" t="n">
        <v>2</v>
      </c>
      <c r="J3276" s="2" t="inlineStr">
        <is>
          <t>Top5_Net_Buyers</t>
        </is>
      </c>
      <c r="K3276" s="2" t="inlineStr">
        <is>
          <t>Sani Securities Company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MANDU</t>
        </is>
      </c>
      <c r="C3277" s="2" t="n">
        <v>38</v>
      </c>
      <c r="D3277" s="2" t="n">
        <v>3226</v>
      </c>
      <c r="E3277" s="2" t="n">
        <v>939</v>
      </c>
      <c r="F3277" s="2" t="n">
        <v>2287</v>
      </c>
      <c r="G3277" s="2" t="n">
        <v>826.8238100388065</v>
      </c>
      <c r="H3277" s="2" t="n">
        <v>0.26280999</v>
      </c>
      <c r="I3277" s="2" t="n">
        <v>3</v>
      </c>
      <c r="J3277" s="2" t="inlineStr">
        <is>
          <t>Top5_Net_Buyers</t>
        </is>
      </c>
      <c r="K3277" s="2" t="inlineStr">
        <is>
          <t>Dipshikha Dhitopatra Karobar Co. Pvt.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MANDU</t>
        </is>
      </c>
      <c r="C3278" s="2" t="n">
        <v>4</v>
      </c>
      <c r="D3278" s="2" t="n">
        <v>3010</v>
      </c>
      <c r="E3278" s="2" t="n">
        <v>735</v>
      </c>
      <c r="F3278" s="2" t="n">
        <v>2275</v>
      </c>
      <c r="G3278" s="2" t="n">
        <v>833.6077425517755</v>
      </c>
      <c r="H3278" s="2" t="n">
        <v>0.25300905</v>
      </c>
      <c r="I3278" s="2" t="n">
        <v>5</v>
      </c>
      <c r="J3278" s="2" t="inlineStr">
        <is>
          <t>Top5_Net_Buyers</t>
        </is>
      </c>
      <c r="K3278" s="2" t="inlineStr">
        <is>
          <t>Opal Securities Investment (PVT)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MANDU</t>
        </is>
      </c>
      <c r="C3279" s="2" t="n">
        <v>39</v>
      </c>
      <c r="D3279" s="2" t="n">
        <v>1820</v>
      </c>
      <c r="E3279" s="2" t="n">
        <v>240</v>
      </c>
      <c r="F3279" s="2" t="n">
        <v>1580</v>
      </c>
      <c r="G3279" s="2" t="n">
        <v>850.9093189964157</v>
      </c>
      <c r="H3279" s="2" t="n">
        <v>0.1548886</v>
      </c>
      <c r="I3279" s="2" t="n">
        <v>3</v>
      </c>
      <c r="J3279" s="2" t="inlineStr">
        <is>
          <t>Top5_Net_Buyers</t>
        </is>
      </c>
      <c r="K3279" s="2" t="inlineStr">
        <is>
          <t>Sumeru Securities Pvt.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MANDU</t>
        </is>
      </c>
      <c r="C3280" s="2" t="n">
        <v>66</v>
      </c>
      <c r="D3280" s="2" t="n">
        <v>1559</v>
      </c>
      <c r="E3280" s="2" t="n">
        <v>10</v>
      </c>
      <c r="F3280" s="2" t="n">
        <v>1549</v>
      </c>
      <c r="G3280" s="2" t="n">
        <v>865.2375240538807</v>
      </c>
      <c r="H3280" s="2" t="n">
        <v>0.13489053</v>
      </c>
      <c r="I3280" s="2" t="n">
        <v>1</v>
      </c>
      <c r="J3280" s="2" t="inlineStr">
        <is>
          <t>Top5_Net_Buyers</t>
        </is>
      </c>
      <c r="K3280" s="2" t="inlineStr">
        <is>
          <t>Miyo Securities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MANDU</t>
        </is>
      </c>
      <c r="C3281" s="2" t="n">
        <v>71</v>
      </c>
      <c r="D3281" s="2" t="n">
        <v>1875</v>
      </c>
      <c r="E3281" s="2" t="n">
        <v>500</v>
      </c>
      <c r="F3281" s="2" t="n">
        <v>1375</v>
      </c>
      <c r="G3281" s="2" t="n">
        <v>836.1070476190476</v>
      </c>
      <c r="H3281" s="2" t="n">
        <v>0.1580657</v>
      </c>
      <c r="I3281" s="2" t="n">
        <v>3</v>
      </c>
      <c r="J3281" s="2" t="inlineStr">
        <is>
          <t>Top5_Net_Buyers</t>
        </is>
      </c>
      <c r="K3281" s="2" t="inlineStr">
        <is>
          <t>Shubhakamana Securities Pvt.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MATRI</t>
        </is>
      </c>
      <c r="C3282" s="2" t="n">
        <v>42</v>
      </c>
      <c r="D3282" s="2" t="n">
        <v>3681</v>
      </c>
      <c r="E3282" s="2" t="n">
        <v>257</v>
      </c>
      <c r="F3282" s="2" t="n">
        <v>3424</v>
      </c>
      <c r="G3282" s="2" t="n">
        <v>985.6199511779499</v>
      </c>
      <c r="H3282" s="2" t="n">
        <v>0.37099262</v>
      </c>
      <c r="I3282" s="2" t="n">
        <v>4</v>
      </c>
      <c r="J3282" s="2" t="inlineStr">
        <is>
          <t>Top5_Net_Buyers</t>
        </is>
      </c>
      <c r="K3282" s="2" t="inlineStr">
        <is>
          <t>Sani Securities Company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MATRI</t>
        </is>
      </c>
      <c r="C3283" s="2" t="n">
        <v>70</v>
      </c>
      <c r="D3283" s="2" t="n">
        <v>799</v>
      </c>
      <c r="E3283" s="2" t="n">
        <v>0</v>
      </c>
      <c r="F3283" s="2" t="n">
        <v>799</v>
      </c>
      <c r="G3283" s="2" t="n">
        <v>978.0551480282871</v>
      </c>
      <c r="H3283" s="2" t="n">
        <v>0.07873081</v>
      </c>
      <c r="I3283" s="2" t="n">
        <v>3</v>
      </c>
      <c r="J3283" s="2" t="inlineStr">
        <is>
          <t>Top5_Net_Buyers</t>
        </is>
      </c>
      <c r="K3283" s="2" t="inlineStr">
        <is>
          <t>Infinity Securities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MATRI</t>
        </is>
      </c>
      <c r="C3284" s="2" t="n">
        <v>44</v>
      </c>
      <c r="D3284" s="2" t="n">
        <v>763</v>
      </c>
      <c r="E3284" s="2" t="n">
        <v>209</v>
      </c>
      <c r="F3284" s="2" t="n">
        <v>554</v>
      </c>
      <c r="G3284" s="2" t="n">
        <v>977.4947521239187</v>
      </c>
      <c r="H3284" s="2" t="n">
        <v>0.07517097</v>
      </c>
      <c r="I3284" s="2" t="n">
        <v>3</v>
      </c>
      <c r="J3284" s="2" t="inlineStr">
        <is>
          <t>Top5_Net_Buyers</t>
        </is>
      </c>
      <c r="K3284" s="2" t="inlineStr">
        <is>
          <t>Dynamic Money Managers Securities Pvt.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MATRI</t>
        </is>
      </c>
      <c r="C3285" s="2" t="n">
        <v>99</v>
      </c>
      <c r="D3285" s="2" t="n">
        <v>580</v>
      </c>
      <c r="E3285" s="2" t="n">
        <v>100</v>
      </c>
      <c r="F3285" s="2" t="n">
        <v>480</v>
      </c>
      <c r="G3285" s="2" t="n">
        <v>982.1594912790697</v>
      </c>
      <c r="H3285" s="2" t="n">
        <v>0.05737371</v>
      </c>
      <c r="I3285" s="2" t="n">
        <v>3</v>
      </c>
      <c r="J3285" s="2" t="inlineStr">
        <is>
          <t>Top5_Net_Buyers</t>
        </is>
      </c>
      <c r="K3285" s="2" t="inlineStr">
        <is>
          <t>Prabhu Stock Market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MATRI</t>
        </is>
      </c>
      <c r="C3286" s="2" t="n">
        <v>69</v>
      </c>
      <c r="D3286" s="2" t="n">
        <v>438</v>
      </c>
      <c r="E3286" s="2" t="n">
        <v>0</v>
      </c>
      <c r="F3286" s="2" t="n">
        <v>438</v>
      </c>
      <c r="G3286" s="2" t="n">
        <v>1005.337899543379</v>
      </c>
      <c r="H3286" s="2" t="n">
        <v>0.0440338</v>
      </c>
      <c r="I3286" s="2" t="n">
        <v>1</v>
      </c>
      <c r="J3286" s="2" t="inlineStr">
        <is>
          <t>Top5_Net_Buyers</t>
        </is>
      </c>
      <c r="K3286" s="2" t="inlineStr">
        <is>
          <t>Index Securities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MATRIP</t>
        </is>
      </c>
      <c r="C3287" s="2" t="n">
        <v>57</v>
      </c>
      <c r="D3287" s="2" t="n">
        <v>4423</v>
      </c>
      <c r="E3287" s="2" t="n">
        <v>0</v>
      </c>
      <c r="F3287" s="2" t="n">
        <v>4423</v>
      </c>
      <c r="G3287" s="2" t="n">
        <v>534.0999999999999</v>
      </c>
      <c r="H3287" s="2" t="n">
        <v>0.23623243</v>
      </c>
      <c r="I3287" s="2" t="n">
        <v>1</v>
      </c>
      <c r="J3287" s="2" t="inlineStr">
        <is>
          <t>Top5_Net_Buyers</t>
        </is>
      </c>
      <c r="K3287" s="2" t="inlineStr">
        <is>
          <t>Aryatara Investment &amp; Securities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MATRIP</t>
        </is>
      </c>
      <c r="C3288" s="2" t="n">
        <v>38</v>
      </c>
      <c r="D3288" s="2" t="n">
        <v>0</v>
      </c>
      <c r="E3288" s="2" t="n">
        <v>4423</v>
      </c>
      <c r="F3288" s="2" t="n">
        <v>-4423</v>
      </c>
      <c r="G3288" s="2" t="n">
        <v/>
      </c>
      <c r="H3288" s="2" t="n">
        <v>0</v>
      </c>
      <c r="I3288" s="2" t="n">
        <v>0</v>
      </c>
      <c r="J3288" s="2" t="inlineStr">
        <is>
          <t>Top5_Net_Buyers</t>
        </is>
      </c>
      <c r="K3288" s="2" t="inlineStr">
        <is>
          <t>Dipshikha Dhitopatra Karobar Co.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MBJC</t>
        </is>
      </c>
      <c r="C3289" s="2" t="n">
        <v>95</v>
      </c>
      <c r="D3289" s="2" t="n">
        <v>173758</v>
      </c>
      <c r="E3289" s="2" t="n">
        <v>660</v>
      </c>
      <c r="F3289" s="2" t="n">
        <v>173098</v>
      </c>
      <c r="G3289" s="2" t="n">
        <v>289.4057664125853</v>
      </c>
      <c r="H3289" s="2" t="n">
        <v>5.0799748</v>
      </c>
      <c r="I3289" s="2" t="n">
        <v>7</v>
      </c>
      <c r="J3289" s="2" t="inlineStr">
        <is>
          <t>Top5_Net_Buyers</t>
        </is>
      </c>
      <c r="K3289" s="2" t="inlineStr">
        <is>
          <t>Magnet Securities &amp; Investment Company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MBJC</t>
        </is>
      </c>
      <c r="C3290" s="2" t="n">
        <v>6</v>
      </c>
      <c r="D3290" s="2" t="n">
        <v>28788</v>
      </c>
      <c r="E3290" s="2" t="n">
        <v>1835</v>
      </c>
      <c r="F3290" s="2" t="n">
        <v>26953</v>
      </c>
      <c r="G3290" s="2" t="n">
        <v>289.8427433349311</v>
      </c>
      <c r="H3290" s="2" t="n">
        <v>0.82343329</v>
      </c>
      <c r="I3290" s="2" t="n">
        <v>4</v>
      </c>
      <c r="J3290" s="2" t="inlineStr">
        <is>
          <t>Top5_Net_Buyers</t>
        </is>
      </c>
      <c r="K3290" s="2" t="inlineStr">
        <is>
          <t>Agrawal Securities (PVT)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MBJC</t>
        </is>
      </c>
      <c r="C3291" s="2" t="n">
        <v>4</v>
      </c>
      <c r="D3291" s="2" t="n">
        <v>21705</v>
      </c>
      <c r="E3291" s="2" t="n">
        <v>1550</v>
      </c>
      <c r="F3291" s="2" t="n">
        <v>20155</v>
      </c>
      <c r="G3291" s="2" t="n">
        <v>291.3700532612008</v>
      </c>
      <c r="H3291" s="2" t="n">
        <v>0.63782487</v>
      </c>
      <c r="I3291" s="2" t="n">
        <v>3</v>
      </c>
      <c r="J3291" s="2" t="inlineStr">
        <is>
          <t>Top5_Net_Buyers</t>
        </is>
      </c>
      <c r="K3291" s="2" t="inlineStr">
        <is>
          <t>Opal Securities Investment (PVT)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MBJC</t>
        </is>
      </c>
      <c r="C3292" s="2" t="n">
        <v>1</v>
      </c>
      <c r="D3292" s="2" t="n">
        <v>14150</v>
      </c>
      <c r="E3292" s="2" t="n">
        <v>2645</v>
      </c>
      <c r="F3292" s="2" t="n">
        <v>11505</v>
      </c>
      <c r="G3292" s="2" t="n">
        <v>290.6457251822195</v>
      </c>
      <c r="H3292" s="2" t="n">
        <v>0.4167936</v>
      </c>
      <c r="I3292" s="2" t="n">
        <v>3</v>
      </c>
      <c r="J3292" s="2" t="inlineStr">
        <is>
          <t>Top5_Net_Buyers</t>
        </is>
      </c>
      <c r="K3292" s="2" t="inlineStr">
        <is>
          <t>Kumari Securities Private Limited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MBJC</t>
        </is>
      </c>
      <c r="C3293" s="2" t="n">
        <v>22</v>
      </c>
      <c r="D3293" s="2" t="n">
        <v>13956</v>
      </c>
      <c r="E3293" s="2" t="n">
        <v>2950</v>
      </c>
      <c r="F3293" s="2" t="n">
        <v>11006</v>
      </c>
      <c r="G3293" s="2" t="n">
        <v>292.9418237170194</v>
      </c>
      <c r="H3293" s="2" t="n">
        <v>0.40936932</v>
      </c>
      <c r="I3293" s="2" t="n">
        <v>1</v>
      </c>
      <c r="J3293" s="2" t="inlineStr">
        <is>
          <t>Top5_Net_Buyers</t>
        </is>
      </c>
      <c r="K3293" s="2" t="inlineStr">
        <is>
          <t>Siprabi Securities Pvt.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MBL</t>
        </is>
      </c>
      <c r="C3294" s="2" t="n">
        <v>48</v>
      </c>
      <c r="D3294" s="2" t="n">
        <v>140343</v>
      </c>
      <c r="E3294" s="2" t="n">
        <v>2650</v>
      </c>
      <c r="F3294" s="2" t="n">
        <v>137693</v>
      </c>
      <c r="G3294" s="2" t="n">
        <v>230.0151975545542</v>
      </c>
      <c r="H3294" s="2" t="n">
        <v>3.31148919</v>
      </c>
      <c r="I3294" s="2" t="n">
        <v>3</v>
      </c>
      <c r="J3294" s="2" t="inlineStr">
        <is>
          <t>Top5_Net_Buyers</t>
        </is>
      </c>
      <c r="K3294" s="2" t="inlineStr">
        <is>
          <t>Trishakti Securities Public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MBL</t>
        </is>
      </c>
      <c r="C3295" s="2" t="n">
        <v>44</v>
      </c>
      <c r="D3295" s="2" t="n">
        <v>62175</v>
      </c>
      <c r="E3295" s="2" t="n">
        <v>3906</v>
      </c>
      <c r="F3295" s="2" t="n">
        <v>58269</v>
      </c>
      <c r="G3295" s="2" t="n">
        <v>228.926362790372</v>
      </c>
      <c r="H3295" s="2" t="n">
        <v>1.4264354</v>
      </c>
      <c r="I3295" s="2" t="n">
        <v>4</v>
      </c>
      <c r="J3295" s="2" t="inlineStr">
        <is>
          <t>Top5_Net_Buyers</t>
        </is>
      </c>
      <c r="K3295" s="2" t="inlineStr">
        <is>
          <t>Dynamic Money Managers Securities Pvt.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MBL</t>
        </is>
      </c>
      <c r="C3296" s="2" t="n">
        <v>65</v>
      </c>
      <c r="D3296" s="2" t="n">
        <v>101850</v>
      </c>
      <c r="E3296" s="2" t="n">
        <v>47450</v>
      </c>
      <c r="F3296" s="2" t="n">
        <v>54400</v>
      </c>
      <c r="G3296" s="2" t="n">
        <v>230.2902115100836</v>
      </c>
      <c r="H3296" s="2" t="n">
        <v>2.3535225</v>
      </c>
      <c r="I3296" s="2" t="n">
        <v>2</v>
      </c>
      <c r="J3296" s="2" t="inlineStr">
        <is>
          <t>Top5_Net_Buyers</t>
        </is>
      </c>
      <c r="K3296" s="2" t="inlineStr">
        <is>
          <t>SharePro Securities Pvt.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MBL</t>
        </is>
      </c>
      <c r="C3297" s="2" t="n">
        <v>28</v>
      </c>
      <c r="D3297" s="2" t="n">
        <v>25098</v>
      </c>
      <c r="E3297" s="2" t="n">
        <v>1201</v>
      </c>
      <c r="F3297" s="2" t="n">
        <v>23897</v>
      </c>
      <c r="G3297" s="2" t="n">
        <v>228.7276621272989</v>
      </c>
      <c r="H3297" s="2" t="n">
        <v>0.58027447</v>
      </c>
      <c r="I3297" s="2" t="n">
        <v>5</v>
      </c>
      <c r="J3297" s="2" t="inlineStr">
        <is>
          <t>Top5_Net_Buyers</t>
        </is>
      </c>
      <c r="K3297" s="2" t="inlineStr">
        <is>
          <t>Shree Krishna Securities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MBL</t>
        </is>
      </c>
      <c r="C3298" s="2" t="n">
        <v>34</v>
      </c>
      <c r="D3298" s="2" t="n">
        <v>25436</v>
      </c>
      <c r="E3298" s="2" t="n">
        <v>5607</v>
      </c>
      <c r="F3298" s="2" t="n">
        <v>19829</v>
      </c>
      <c r="G3298" s="2" t="n">
        <v>228.9859873961084</v>
      </c>
      <c r="H3298" s="2" t="n">
        <v>0.58928547</v>
      </c>
      <c r="I3298" s="2" t="n">
        <v>3</v>
      </c>
      <c r="J3298" s="2" t="inlineStr">
        <is>
          <t>Top5_Net_Buyers</t>
        </is>
      </c>
      <c r="K3298" s="2" t="inlineStr">
        <is>
          <t>Vision Securities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MBLD2085</t>
        </is>
      </c>
      <c r="C3299" s="2" t="n">
        <v>29</v>
      </c>
      <c r="D3299" s="2" t="n">
        <v>15</v>
      </c>
      <c r="E3299" s="2" t="n">
        <v>0</v>
      </c>
      <c r="F3299" s="2" t="n">
        <v>15</v>
      </c>
      <c r="G3299" s="2" t="n">
        <v>1150</v>
      </c>
      <c r="H3299" s="2" t="n">
        <v>0.001725</v>
      </c>
      <c r="I3299" s="2" t="n">
        <v>1</v>
      </c>
      <c r="J3299" s="2" t="inlineStr">
        <is>
          <t>Top5_Net_Buyers</t>
        </is>
      </c>
      <c r="K3299" s="2" t="inlineStr">
        <is>
          <t>Trisul Securities &amp; Investment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MBLD2085</t>
        </is>
      </c>
      <c r="C3300" s="2" t="n">
        <v>50</v>
      </c>
      <c r="D3300" s="2" t="n">
        <v>10</v>
      </c>
      <c r="E3300" s="2" t="n">
        <v>0</v>
      </c>
      <c r="F3300" s="2" t="n">
        <v>10</v>
      </c>
      <c r="G3300" s="2" t="n">
        <v>1150</v>
      </c>
      <c r="H3300" s="2" t="n">
        <v>0.00115</v>
      </c>
      <c r="I3300" s="2" t="n">
        <v>1</v>
      </c>
      <c r="J3300" s="2" t="inlineStr">
        <is>
          <t>Top5_Net_Buyers</t>
        </is>
      </c>
      <c r="K3300" s="2" t="inlineStr">
        <is>
          <t>Crystal Kanchanjanga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MBLD2085</t>
        </is>
      </c>
      <c r="C3301" s="2" t="n">
        <v>43</v>
      </c>
      <c r="D3301" s="2" t="n">
        <v>5</v>
      </c>
      <c r="E3301" s="2" t="n">
        <v>0</v>
      </c>
      <c r="F3301" s="2" t="n">
        <v>5</v>
      </c>
      <c r="G3301" s="2" t="n">
        <v>1150</v>
      </c>
      <c r="H3301" s="2" t="n">
        <v>0.000575</v>
      </c>
      <c r="I3301" s="2" t="n">
        <v>1</v>
      </c>
      <c r="J3301" s="2" t="inlineStr">
        <is>
          <t>Top5_Net_Buyers</t>
        </is>
      </c>
      <c r="K3301" s="2" t="inlineStr">
        <is>
          <t>South Asian Bulls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MBLD2085</t>
        </is>
      </c>
      <c r="C3302" s="2" t="n">
        <v>42</v>
      </c>
      <c r="D3302" s="2" t="n">
        <v>0</v>
      </c>
      <c r="E3302" s="2" t="n">
        <v>15</v>
      </c>
      <c r="F3302" s="2" t="n">
        <v>-15</v>
      </c>
      <c r="G3302" s="2" t="n">
        <v/>
      </c>
      <c r="H3302" s="2" t="n">
        <v>0</v>
      </c>
      <c r="I3302" s="2" t="n">
        <v>0</v>
      </c>
      <c r="J3302" s="2" t="inlineStr">
        <is>
          <t>Top5_Net_Buyers</t>
        </is>
      </c>
      <c r="K3302" s="2" t="inlineStr">
        <is>
          <t>Sani Securities Company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MBLD2085</t>
        </is>
      </c>
      <c r="C3303" s="2" t="n">
        <v>45</v>
      </c>
      <c r="D3303" s="2" t="n">
        <v>0</v>
      </c>
      <c r="E3303" s="2" t="n">
        <v>15</v>
      </c>
      <c r="F3303" s="2" t="n">
        <v>-15</v>
      </c>
      <c r="G3303" s="2" t="n">
        <v/>
      </c>
      <c r="H3303" s="2" t="n">
        <v>0</v>
      </c>
      <c r="I3303" s="2" t="n">
        <v>0</v>
      </c>
      <c r="J3303" s="2" t="inlineStr">
        <is>
          <t>Top5_Net_Buyers</t>
        </is>
      </c>
      <c r="K3303" s="2" t="inlineStr">
        <is>
          <t>Imperial Securities Company Pvt.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MBLEF</t>
        </is>
      </c>
      <c r="C3304" s="2" t="n">
        <v>84</v>
      </c>
      <c r="D3304" s="2" t="n">
        <v>500300</v>
      </c>
      <c r="E3304" s="2" t="n">
        <v>0</v>
      </c>
      <c r="F3304" s="2" t="n">
        <v>500300</v>
      </c>
      <c r="G3304" s="2" t="n">
        <v>9.999846691984809</v>
      </c>
      <c r="H3304" s="2" t="n">
        <v>0.50029233</v>
      </c>
      <c r="I3304" s="2" t="n">
        <v>1</v>
      </c>
      <c r="J3304" s="2" t="inlineStr">
        <is>
          <t>Top5_Net_Buyers</t>
        </is>
      </c>
      <c r="K3304" s="2" t="inlineStr">
        <is>
          <t>Milky Way Share Broker Company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MBLEF</t>
        </is>
      </c>
      <c r="C3305" s="2" t="n">
        <v>43</v>
      </c>
      <c r="D3305" s="2" t="n">
        <v>500000</v>
      </c>
      <c r="E3305" s="2" t="n">
        <v>100</v>
      </c>
      <c r="F3305" s="2" t="n">
        <v>499900</v>
      </c>
      <c r="G3305" s="2" t="n">
        <v>9.999734</v>
      </c>
      <c r="H3305" s="2" t="n">
        <v>0.4999867</v>
      </c>
      <c r="I3305" s="2" t="n">
        <v>1</v>
      </c>
      <c r="J3305" s="2" t="inlineStr">
        <is>
          <t>Top5_Net_Buyers</t>
        </is>
      </c>
      <c r="K3305" s="2" t="inlineStr">
        <is>
          <t>South Asian Bulls Pvt. Ltd.</t>
        </is>
      </c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MBLEF</t>
        </is>
      </c>
      <c r="C3306" s="2" t="n">
        <v>42</v>
      </c>
      <c r="D3306" s="2" t="n">
        <v>29950</v>
      </c>
      <c r="E3306" s="2" t="n">
        <v>1600</v>
      </c>
      <c r="F3306" s="2" t="n">
        <v>28350</v>
      </c>
      <c r="G3306" s="2" t="n">
        <v>9.676548889706785</v>
      </c>
      <c r="H3306" s="2" t="n">
        <v>0.02947535</v>
      </c>
      <c r="I3306" s="2" t="n">
        <v>6</v>
      </c>
      <c r="J3306" s="2" t="inlineStr">
        <is>
          <t>Top5_Net_Buyers</t>
        </is>
      </c>
      <c r="K3306" s="2" t="inlineStr">
        <is>
          <t>Sani Securities Company Ltd.</t>
        </is>
      </c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MBLEF</t>
        </is>
      </c>
      <c r="C3307" s="2" t="n">
        <v>41</v>
      </c>
      <c r="D3307" s="2" t="n">
        <v>10577</v>
      </c>
      <c r="E3307" s="2" t="n">
        <v>300</v>
      </c>
      <c r="F3307" s="2" t="n">
        <v>10277</v>
      </c>
      <c r="G3307" s="2" t="n">
        <v>9.725382484273654</v>
      </c>
      <c r="H3307" s="2" t="n">
        <v>0.010425709</v>
      </c>
      <c r="I3307" s="2" t="n">
        <v>3</v>
      </c>
      <c r="J3307" s="2" t="inlineStr">
        <is>
          <t>Top5_Net_Buyers</t>
        </is>
      </c>
      <c r="K3307" s="2" t="inlineStr">
        <is>
          <t>Linch Stock Market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MBLEF</t>
        </is>
      </c>
      <c r="C3308" s="2" t="n">
        <v>10</v>
      </c>
      <c r="D3308" s="2" t="n">
        <v>10445</v>
      </c>
      <c r="E3308" s="2" t="n">
        <v>200</v>
      </c>
      <c r="F3308" s="2" t="n">
        <v>10245</v>
      </c>
      <c r="G3308" s="2" t="n">
        <v>9.774439161002364</v>
      </c>
      <c r="H3308" s="2" t="n">
        <v>0.0102343</v>
      </c>
      <c r="I3308" s="2" t="n">
        <v>3</v>
      </c>
      <c r="J3308" s="2" t="inlineStr">
        <is>
          <t>Top5_Net_Buyers</t>
        </is>
      </c>
      <c r="K3308" s="2" t="inlineStr">
        <is>
          <t>Pragyan Securities (PVT)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MCHL</t>
        </is>
      </c>
      <c r="C3309" s="2" t="n">
        <v>58</v>
      </c>
      <c r="D3309" s="2" t="n">
        <v>10941</v>
      </c>
      <c r="E3309" s="2" t="n">
        <v>3868</v>
      </c>
      <c r="F3309" s="2" t="n">
        <v>7073</v>
      </c>
      <c r="G3309" s="2" t="n">
        <v>425.4482250154078</v>
      </c>
      <c r="H3309" s="2" t="n">
        <v>0.47426372</v>
      </c>
      <c r="I3309" s="2" t="n">
        <v>7</v>
      </c>
      <c r="J3309" s="2" t="inlineStr">
        <is>
          <t>Top5_Net_Buyers</t>
        </is>
      </c>
      <c r="K3309" s="2" t="inlineStr">
        <is>
          <t>Naasa Securities Co.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MCHL</t>
        </is>
      </c>
      <c r="C3310" s="2" t="n">
        <v>34</v>
      </c>
      <c r="D3310" s="2" t="n">
        <v>9943</v>
      </c>
      <c r="E3310" s="2" t="n">
        <v>3438</v>
      </c>
      <c r="F3310" s="2" t="n">
        <v>6505</v>
      </c>
      <c r="G3310" s="2" t="n">
        <v>426.8167778251472</v>
      </c>
      <c r="H3310" s="2" t="n">
        <v>0.42573498</v>
      </c>
      <c r="I3310" s="2" t="n">
        <v>6</v>
      </c>
      <c r="J3310" s="2" t="inlineStr">
        <is>
          <t>Top5_Net_Buyers</t>
        </is>
      </c>
      <c r="K3310" s="2" t="inlineStr">
        <is>
          <t>Vision Securities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MCHL</t>
        </is>
      </c>
      <c r="C3311" s="2" t="n">
        <v>32</v>
      </c>
      <c r="D3311" s="2" t="n">
        <v>2859</v>
      </c>
      <c r="E3311" s="2" t="n">
        <v>250</v>
      </c>
      <c r="F3311" s="2" t="n">
        <v>2609</v>
      </c>
      <c r="G3311" s="2" t="n">
        <v>427.6908771490944</v>
      </c>
      <c r="H3311" s="2" t="n">
        <v>0.12246915</v>
      </c>
      <c r="I3311" s="2" t="n">
        <v>4</v>
      </c>
      <c r="J3311" s="2" t="inlineStr">
        <is>
          <t>Top5_Net_Buyers</t>
        </is>
      </c>
      <c r="K3311" s="2" t="inlineStr">
        <is>
          <t>Premier Securities Company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MCHL</t>
        </is>
      </c>
      <c r="C3312" s="2" t="n">
        <v>59</v>
      </c>
      <c r="D3312" s="2" t="n">
        <v>2200</v>
      </c>
      <c r="E3312" s="2" t="n">
        <v>65</v>
      </c>
      <c r="F3312" s="2" t="n">
        <v>2135</v>
      </c>
      <c r="G3312" s="2" t="n">
        <v>423.7096774193548</v>
      </c>
      <c r="H3312" s="2" t="n">
        <v>0.09390800000000001</v>
      </c>
      <c r="I3312" s="2" t="n">
        <v>3</v>
      </c>
      <c r="J3312" s="2" t="inlineStr">
        <is>
          <t>Top5_Net_Buyers</t>
        </is>
      </c>
      <c r="K3312" s="2" t="inlineStr">
        <is>
          <t>Deevyaa Securities &amp; Stock House Pvt.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MCHL</t>
        </is>
      </c>
      <c r="C3313" s="2" t="n">
        <v>48</v>
      </c>
      <c r="D3313" s="2" t="n">
        <v>2531</v>
      </c>
      <c r="E3313" s="2" t="n">
        <v>434</v>
      </c>
      <c r="F3313" s="2" t="n">
        <v>2097</v>
      </c>
      <c r="G3313" s="2" t="n">
        <v>425.1203720583201</v>
      </c>
      <c r="H3313" s="2" t="n">
        <v>0.10815316</v>
      </c>
      <c r="I3313" s="2" t="n">
        <v>4</v>
      </c>
      <c r="J3313" s="2" t="inlineStr">
        <is>
          <t>Top5_Net_Buyers</t>
        </is>
      </c>
      <c r="K3313" s="2" t="inlineStr">
        <is>
          <t>Trishakti Securities Public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MDB</t>
        </is>
      </c>
      <c r="C3314" s="2" t="n">
        <v>80</v>
      </c>
      <c r="D3314" s="2" t="n">
        <v>31256</v>
      </c>
      <c r="E3314" s="2" t="n">
        <v>200</v>
      </c>
      <c r="F3314" s="2" t="n">
        <v>31056</v>
      </c>
      <c r="G3314" s="2" t="n">
        <v>637.8315891831616</v>
      </c>
      <c r="H3314" s="2" t="n">
        <v>2.01141017</v>
      </c>
      <c r="I3314" s="2" t="n">
        <v>4</v>
      </c>
      <c r="J3314" s="2" t="inlineStr">
        <is>
          <t>Top5_Net_Buyers</t>
        </is>
      </c>
      <c r="K3314" s="2" t="inlineStr">
        <is>
          <t>Indira Securities Pvt.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MDB</t>
        </is>
      </c>
      <c r="C3315" s="2" t="n">
        <v>60</v>
      </c>
      <c r="D3315" s="2" t="n">
        <v>14060</v>
      </c>
      <c r="E3315" s="2" t="n">
        <v>1150</v>
      </c>
      <c r="F3315" s="2" t="n">
        <v>12910</v>
      </c>
      <c r="G3315" s="2" t="n">
        <v>619.6562726812695</v>
      </c>
      <c r="H3315" s="2" t="n">
        <v>0.8867383999999999</v>
      </c>
      <c r="I3315" s="2" t="n">
        <v>2</v>
      </c>
      <c r="J3315" s="2" t="inlineStr">
        <is>
          <t>Top5_Net_Buyers</t>
        </is>
      </c>
      <c r="K3315" s="2" t="inlineStr"/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MDB</t>
        </is>
      </c>
      <c r="C3316" s="2" t="n">
        <v>86</v>
      </c>
      <c r="D3316" s="2" t="n">
        <v>8700</v>
      </c>
      <c r="E3316" s="2" t="n">
        <v>0</v>
      </c>
      <c r="F3316" s="2" t="n">
        <v>8700</v>
      </c>
      <c r="G3316" s="2" t="n">
        <v>642.1082467532467</v>
      </c>
      <c r="H3316" s="2" t="n">
        <v>0.5639997</v>
      </c>
      <c r="I3316" s="2" t="n">
        <v>2</v>
      </c>
      <c r="J3316" s="2" t="inlineStr">
        <is>
          <t>Top5_Net_Buyers</t>
        </is>
      </c>
      <c r="K3316" s="2" t="inlineStr">
        <is>
          <t>Stoxkarts Securities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MDB</t>
        </is>
      </c>
      <c r="C3317" s="2" t="n">
        <v>13</v>
      </c>
      <c r="D3317" s="2" t="n">
        <v>9701</v>
      </c>
      <c r="E3317" s="2" t="n">
        <v>1975</v>
      </c>
      <c r="F3317" s="2" t="n">
        <v>7726</v>
      </c>
      <c r="G3317" s="2" t="n">
        <v>627.1695566056979</v>
      </c>
      <c r="H3317" s="2" t="n">
        <v>0.61553423</v>
      </c>
      <c r="I3317" s="2" t="n">
        <v>3</v>
      </c>
      <c r="J3317" s="2" t="inlineStr">
        <is>
          <t>Top5_Net_Buyers</t>
        </is>
      </c>
      <c r="K3317" s="2" t="inlineStr">
        <is>
          <t>Thrive Brokerage House Pvt. Ltd.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MDB</t>
        </is>
      </c>
      <c r="C3318" s="2" t="n">
        <v>77</v>
      </c>
      <c r="D3318" s="2" t="n">
        <v>11895</v>
      </c>
      <c r="E3318" s="2" t="n">
        <v>4435</v>
      </c>
      <c r="F3318" s="2" t="n">
        <v>7460</v>
      </c>
      <c r="G3318" s="2" t="n">
        <v>638.0748797899245</v>
      </c>
      <c r="H3318" s="2" t="n">
        <v>0.7580805900000001</v>
      </c>
      <c r="I3318" s="2" t="n">
        <v>3</v>
      </c>
      <c r="J3318" s="2" t="inlineStr">
        <is>
          <t>Top5_Net_Buyers</t>
        </is>
      </c>
      <c r="K3318" s="2" t="inlineStr">
        <is>
          <t>Nabil Stock Dealer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MEHL</t>
        </is>
      </c>
      <c r="C3319" s="2" t="n">
        <v>57</v>
      </c>
      <c r="D3319" s="2" t="n">
        <v>29370</v>
      </c>
      <c r="E3319" s="2" t="n">
        <v>7566</v>
      </c>
      <c r="F3319" s="2" t="n">
        <v>21804</v>
      </c>
      <c r="G3319" s="2" t="n">
        <v>436.2141975859623</v>
      </c>
      <c r="H3319" s="2" t="n">
        <v>1.25969001</v>
      </c>
      <c r="I3319" s="2" t="n">
        <v>7</v>
      </c>
      <c r="J3319" s="2" t="inlineStr">
        <is>
          <t>Top5_Net_Buyers</t>
        </is>
      </c>
      <c r="K3319" s="2" t="inlineStr">
        <is>
          <t>Aryatara Investment &amp; Securities Pvt.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MEHL</t>
        </is>
      </c>
      <c r="C3320" s="2" t="n">
        <v>58</v>
      </c>
      <c r="D3320" s="2" t="n">
        <v>17461</v>
      </c>
      <c r="E3320" s="2" t="n">
        <v>7194</v>
      </c>
      <c r="F3320" s="2" t="n">
        <v>10267</v>
      </c>
      <c r="G3320" s="2" t="n">
        <v>437.1582921009794</v>
      </c>
      <c r="H3320" s="2" t="n">
        <v>0.7773250599999999</v>
      </c>
      <c r="I3320" s="2" t="n">
        <v>5</v>
      </c>
      <c r="J3320" s="2" t="inlineStr">
        <is>
          <t>Top5_Net_Buyers</t>
        </is>
      </c>
      <c r="K3320" s="2" t="inlineStr">
        <is>
          <t>Naasa Securities Co.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MEHL</t>
        </is>
      </c>
      <c r="C3321" s="2" t="n">
        <v>74</v>
      </c>
      <c r="D3321" s="2" t="n">
        <v>9414</v>
      </c>
      <c r="E3321" s="2" t="n">
        <v>2359</v>
      </c>
      <c r="F3321" s="2" t="n">
        <v>7055</v>
      </c>
      <c r="G3321" s="2" t="n">
        <v>437.0785994480231</v>
      </c>
      <c r="H3321" s="2" t="n">
        <v>0.41550235</v>
      </c>
      <c r="I3321" s="2" t="n">
        <v>6</v>
      </c>
      <c r="J3321" s="2" t="inlineStr">
        <is>
          <t>Top5_Net_Buyers</t>
        </is>
      </c>
      <c r="K3321" s="2" t="inlineStr">
        <is>
          <t>Kalash Stock Market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MEHL</t>
        </is>
      </c>
      <c r="C3322" s="2" t="n">
        <v>34</v>
      </c>
      <c r="D3322" s="2" t="n">
        <v>10764</v>
      </c>
      <c r="E3322" s="2" t="n">
        <v>3821</v>
      </c>
      <c r="F3322" s="2" t="n">
        <v>6943</v>
      </c>
      <c r="G3322" s="2" t="n">
        <v>437.6236884551736</v>
      </c>
      <c r="H3322" s="2" t="n">
        <v>0.47066167</v>
      </c>
      <c r="I3322" s="2" t="n">
        <v>5</v>
      </c>
      <c r="J3322" s="2" t="inlineStr">
        <is>
          <t>Top5_Net_Buyers</t>
        </is>
      </c>
      <c r="K3322" s="2" t="inlineStr">
        <is>
          <t>Vision Securities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MEHL</t>
        </is>
      </c>
      <c r="C3323" s="2" t="n">
        <v>42</v>
      </c>
      <c r="D3323" s="2" t="n">
        <v>14204</v>
      </c>
      <c r="E3323" s="2" t="n">
        <v>7848</v>
      </c>
      <c r="F3323" s="2" t="n">
        <v>6356</v>
      </c>
      <c r="G3323" s="2" t="n">
        <v>437.9960392720197</v>
      </c>
      <c r="H3323" s="2" t="n">
        <v>0.62113806</v>
      </c>
      <c r="I3323" s="2" t="n">
        <v>5</v>
      </c>
      <c r="J3323" s="2" t="inlineStr">
        <is>
          <t>Top5_Net_Buyers</t>
        </is>
      </c>
      <c r="K3323" s="2" t="inlineStr">
        <is>
          <t>Sani Securities Company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MEL</t>
        </is>
      </c>
      <c r="C3324" s="2" t="n">
        <v>32</v>
      </c>
      <c r="D3324" s="2" t="n">
        <v>22853</v>
      </c>
      <c r="E3324" s="2" t="n">
        <v>1352</v>
      </c>
      <c r="F3324" s="2" t="n">
        <v>21501</v>
      </c>
      <c r="G3324" s="2" t="n">
        <v>276.5514864207785</v>
      </c>
      <c r="H3324" s="2" t="n">
        <v>0.6345084</v>
      </c>
      <c r="I3324" s="2" t="n">
        <v>6</v>
      </c>
      <c r="J3324" s="2" t="inlineStr">
        <is>
          <t>Top5_Net_Buyers</t>
        </is>
      </c>
      <c r="K3324" s="2" t="inlineStr">
        <is>
          <t>Premier Securities Company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MEL</t>
        </is>
      </c>
      <c r="C3325" s="2" t="n">
        <v>45</v>
      </c>
      <c r="D3325" s="2" t="n">
        <v>16972</v>
      </c>
      <c r="E3325" s="2" t="n">
        <v>7088</v>
      </c>
      <c r="F3325" s="2" t="n">
        <v>9884</v>
      </c>
      <c r="G3325" s="2" t="n">
        <v>274.3204605204568</v>
      </c>
      <c r="H3325" s="2" t="n">
        <v>0.46965681</v>
      </c>
      <c r="I3325" s="2" t="n">
        <v>5</v>
      </c>
      <c r="J3325" s="2" t="inlineStr">
        <is>
          <t>Top5_Net_Buyers</t>
        </is>
      </c>
      <c r="K3325" s="2" t="inlineStr">
        <is>
          <t>Imperial Securities Company Pvt.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MEL</t>
        </is>
      </c>
      <c r="C3326" s="2" t="n">
        <v>47</v>
      </c>
      <c r="D3326" s="2" t="n">
        <v>8855</v>
      </c>
      <c r="E3326" s="2" t="n">
        <v>350</v>
      </c>
      <c r="F3326" s="2" t="n">
        <v>8505</v>
      </c>
      <c r="G3326" s="2" t="n">
        <v>280.0889147732129</v>
      </c>
      <c r="H3326" s="2" t="n">
        <v>0.25741586</v>
      </c>
      <c r="I3326" s="2" t="n">
        <v>3</v>
      </c>
      <c r="J3326" s="2" t="inlineStr">
        <is>
          <t>Top5_Net_Buyers</t>
        </is>
      </c>
      <c r="K3326" s="2" t="inlineStr">
        <is>
          <t>Neev Securities Pvt.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MEL</t>
        </is>
      </c>
      <c r="C3327" s="2" t="n">
        <v>13</v>
      </c>
      <c r="D3327" s="2" t="n">
        <v>8331</v>
      </c>
      <c r="E3327" s="2" t="n">
        <v>2350</v>
      </c>
      <c r="F3327" s="2" t="n">
        <v>5981</v>
      </c>
      <c r="G3327" s="2" t="n">
        <v>273.2047891084589</v>
      </c>
      <c r="H3327" s="2" t="n">
        <v>0.22680466</v>
      </c>
      <c r="I3327" s="2" t="n">
        <v>5</v>
      </c>
      <c r="J3327" s="2" t="inlineStr">
        <is>
          <t>Top5_Net_Buyers</t>
        </is>
      </c>
      <c r="K3327" s="2" t="inlineStr">
        <is>
          <t>Thrive Brokerage House Pvt.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MEL</t>
        </is>
      </c>
      <c r="C3328" s="2" t="n">
        <v>55</v>
      </c>
      <c r="D3328" s="2" t="n">
        <v>8603</v>
      </c>
      <c r="E3328" s="2" t="n">
        <v>4003</v>
      </c>
      <c r="F3328" s="2" t="n">
        <v>4600</v>
      </c>
      <c r="G3328" s="2" t="n">
        <v>273.6614735599154</v>
      </c>
      <c r="H3328" s="2" t="n">
        <v>0.23676064</v>
      </c>
      <c r="I3328" s="2" t="n">
        <v>4</v>
      </c>
      <c r="J3328" s="2" t="inlineStr">
        <is>
          <t>Top5_Net_Buyers</t>
        </is>
      </c>
      <c r="K3328" s="2" t="inlineStr">
        <is>
          <t>Bhrikuti Stock Broking Co. Pvt. Ltd.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MEN</t>
        </is>
      </c>
      <c r="C3329" s="2" t="n">
        <v>94</v>
      </c>
      <c r="D3329" s="2" t="n">
        <v>97622</v>
      </c>
      <c r="E3329" s="2" t="n">
        <v>21250</v>
      </c>
      <c r="F3329" s="2" t="n">
        <v>76372</v>
      </c>
      <c r="G3329" s="2" t="n">
        <v>593.5151628534369</v>
      </c>
      <c r="H3329" s="2" t="n">
        <v>5.82706109</v>
      </c>
      <c r="I3329" s="2" t="n">
        <v>6</v>
      </c>
      <c r="J3329" s="2" t="inlineStr">
        <is>
          <t>Top5_Net_Buyers</t>
        </is>
      </c>
      <c r="K3329" s="2" t="inlineStr">
        <is>
          <t>K.B.L. Securities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MEN</t>
        </is>
      </c>
      <c r="C3330" s="2" t="n">
        <v>16</v>
      </c>
      <c r="D3330" s="2" t="n">
        <v>39529</v>
      </c>
      <c r="E3330" s="2" t="n">
        <v>2708</v>
      </c>
      <c r="F3330" s="2" t="n">
        <v>36821</v>
      </c>
      <c r="G3330" s="2" t="n">
        <v>593.3109806692391</v>
      </c>
      <c r="H3330" s="2" t="n">
        <v>2.37388466</v>
      </c>
      <c r="I3330" s="2" t="n">
        <v>5</v>
      </c>
      <c r="J3330" s="2" t="inlineStr">
        <is>
          <t>Top5_Net_Buyers</t>
        </is>
      </c>
      <c r="K3330" s="2" t="inlineStr">
        <is>
          <t>Primo Securities (PVT)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MEN</t>
        </is>
      </c>
      <c r="C3331" s="2" t="n">
        <v>4</v>
      </c>
      <c r="D3331" s="2" t="n">
        <v>42025</v>
      </c>
      <c r="E3331" s="2" t="n">
        <v>12877</v>
      </c>
      <c r="F3331" s="2" t="n">
        <v>29148</v>
      </c>
      <c r="G3331" s="2" t="n">
        <v>591.7713453678672</v>
      </c>
      <c r="H3331" s="2" t="n">
        <v>2.5231819</v>
      </c>
      <c r="I3331" s="2" t="n">
        <v>4</v>
      </c>
      <c r="J3331" s="2" t="inlineStr">
        <is>
          <t>Top5_Net_Buyers</t>
        </is>
      </c>
      <c r="K3331" s="2" t="inlineStr">
        <is>
          <t>Opal Securities Investment (PVT)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MEN</t>
        </is>
      </c>
      <c r="C3332" s="2" t="n">
        <v>49</v>
      </c>
      <c r="D3332" s="2" t="n">
        <v>45336</v>
      </c>
      <c r="E3332" s="2" t="n">
        <v>27849</v>
      </c>
      <c r="F3332" s="2" t="n">
        <v>17487</v>
      </c>
      <c r="G3332" s="2" t="n">
        <v>592.7973429548572</v>
      </c>
      <c r="H3332" s="2" t="n">
        <v>2.69427188</v>
      </c>
      <c r="I3332" s="2" t="n">
        <v>4</v>
      </c>
      <c r="J3332" s="2" t="inlineStr">
        <is>
          <t>Top5_Net_Buyers</t>
        </is>
      </c>
      <c r="K3332" s="2" t="inlineStr">
        <is>
          <t>Online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MEN</t>
        </is>
      </c>
      <c r="C3333" s="2" t="n">
        <v>71</v>
      </c>
      <c r="D3333" s="2" t="n">
        <v>16550</v>
      </c>
      <c r="E3333" s="2" t="n">
        <v>1010</v>
      </c>
      <c r="F3333" s="2" t="n">
        <v>15540</v>
      </c>
      <c r="G3333" s="2" t="n">
        <v>602.1114904552129</v>
      </c>
      <c r="H3333" s="2" t="n">
        <v>0.9937313</v>
      </c>
      <c r="I3333" s="2" t="n">
        <v>2</v>
      </c>
      <c r="J3333" s="2" t="inlineStr">
        <is>
          <t>Top5_Net_Buyers</t>
        </is>
      </c>
      <c r="K3333" s="2" t="inlineStr">
        <is>
          <t>Shubhakamana Securities Pvt.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MERO</t>
        </is>
      </c>
      <c r="C3334" s="2" t="n">
        <v>42</v>
      </c>
      <c r="D3334" s="2" t="n">
        <v>29481</v>
      </c>
      <c r="E3334" s="2" t="n">
        <v>13892</v>
      </c>
      <c r="F3334" s="2" t="n">
        <v>15589</v>
      </c>
      <c r="G3334" s="2" t="n">
        <v>756.3676677243776</v>
      </c>
      <c r="H3334" s="2" t="n">
        <v>2.26859304</v>
      </c>
      <c r="I3334" s="2" t="n">
        <v>7</v>
      </c>
      <c r="J3334" s="2" t="inlineStr">
        <is>
          <t>Top5_Net_Buyers</t>
        </is>
      </c>
      <c r="K3334" s="2" t="inlineStr">
        <is>
          <t>Sani Securities Company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MERO</t>
        </is>
      </c>
      <c r="C3335" s="2" t="n">
        <v>35</v>
      </c>
      <c r="D3335" s="2" t="n">
        <v>5450</v>
      </c>
      <c r="E3335" s="2" t="n">
        <v>839</v>
      </c>
      <c r="F3335" s="2" t="n">
        <v>4611</v>
      </c>
      <c r="G3335" s="2" t="n">
        <v>750.7446955536775</v>
      </c>
      <c r="H3335" s="2" t="n">
        <v>0.41509811</v>
      </c>
      <c r="I3335" s="2" t="n">
        <v>4</v>
      </c>
      <c r="J3335" s="2" t="inlineStr">
        <is>
          <t>Top5_Net_Buyers</t>
        </is>
      </c>
      <c r="K3335" s="2" t="inlineStr">
        <is>
          <t>Kohinoor Investment &amp; Securities Pvt.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MERO</t>
        </is>
      </c>
      <c r="C3336" s="2" t="n">
        <v>48</v>
      </c>
      <c r="D3336" s="2" t="n">
        <v>8807</v>
      </c>
      <c r="E3336" s="2" t="n">
        <v>5089</v>
      </c>
      <c r="F3336" s="2" t="n">
        <v>3718</v>
      </c>
      <c r="G3336" s="2" t="n">
        <v>754.2792747701624</v>
      </c>
      <c r="H3336" s="2" t="n">
        <v>0.66262485</v>
      </c>
      <c r="I3336" s="2" t="n">
        <v>5</v>
      </c>
      <c r="J3336" s="2" t="inlineStr">
        <is>
          <t>Top5_Net_Buyers</t>
        </is>
      </c>
      <c r="K3336" s="2" t="inlineStr">
        <is>
          <t>Trishakti Securities Public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MERO</t>
        </is>
      </c>
      <c r="C3337" s="2" t="n">
        <v>89</v>
      </c>
      <c r="D3337" s="2" t="n">
        <v>2809</v>
      </c>
      <c r="E3337" s="2" t="n">
        <v>0</v>
      </c>
      <c r="F3337" s="2" t="n">
        <v>2809</v>
      </c>
      <c r="G3337" s="2" t="n">
        <v>766.6709631909708</v>
      </c>
      <c r="H3337" s="2" t="n">
        <v>0.22127435</v>
      </c>
      <c r="I3337" s="2" t="n">
        <v>3</v>
      </c>
      <c r="J3337" s="2" t="inlineStr">
        <is>
          <t>Top5_Net_Buyers</t>
        </is>
      </c>
      <c r="K3337" s="2" t="inlineStr">
        <is>
          <t>JBNL Securities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MERO</t>
        </is>
      </c>
      <c r="C3338" s="2" t="n">
        <v>66</v>
      </c>
      <c r="D3338" s="2" t="n">
        <v>2003</v>
      </c>
      <c r="E3338" s="2" t="n">
        <v>3</v>
      </c>
      <c r="F3338" s="2" t="n">
        <v>2000</v>
      </c>
      <c r="G3338" s="2" t="n">
        <v>770.04795</v>
      </c>
      <c r="H3338" s="2" t="n">
        <v>0.15822421</v>
      </c>
      <c r="I3338" s="2" t="n">
        <v>1</v>
      </c>
      <c r="J3338" s="2" t="inlineStr">
        <is>
          <t>Top5_Net_Buyers</t>
        </is>
      </c>
      <c r="K3338" s="2" t="inlineStr">
        <is>
          <t>Miyo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MFIL</t>
        </is>
      </c>
      <c r="C3339" s="2" t="n">
        <v>29</v>
      </c>
      <c r="D3339" s="2" t="n">
        <v>88299</v>
      </c>
      <c r="E3339" s="2" t="n">
        <v>13699</v>
      </c>
      <c r="F3339" s="2" t="n">
        <v>74600</v>
      </c>
      <c r="G3339" s="2" t="n">
        <v>817.7356464181702</v>
      </c>
      <c r="H3339" s="2" t="n">
        <v>7.4790431</v>
      </c>
      <c r="I3339" s="2" t="n">
        <v>6</v>
      </c>
      <c r="J3339" s="2" t="inlineStr">
        <is>
          <t>Top5_Net_Buyers</t>
        </is>
      </c>
      <c r="K3339" s="2" t="inlineStr">
        <is>
          <t>Trisul Securities &amp; Investment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MFIL</t>
        </is>
      </c>
      <c r="C3340" s="2" t="n">
        <v>55</v>
      </c>
      <c r="D3340" s="2" t="n">
        <v>132227</v>
      </c>
      <c r="E3340" s="2" t="n">
        <v>62877</v>
      </c>
      <c r="F3340" s="2" t="n">
        <v>69350</v>
      </c>
      <c r="G3340" s="2" t="n">
        <v>813.3463507245655</v>
      </c>
      <c r="H3340" s="2" t="n">
        <v>10.9531977</v>
      </c>
      <c r="I3340" s="2" t="n">
        <v>6</v>
      </c>
      <c r="J3340" s="2" t="inlineStr">
        <is>
          <t>Top5_Net_Buyers</t>
        </is>
      </c>
      <c r="K3340" s="2" t="inlineStr">
        <is>
          <t>Bhrikuti Stock Broking Co.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MFIL</t>
        </is>
      </c>
      <c r="C3341" s="2" t="n">
        <v>94</v>
      </c>
      <c r="D3341" s="2" t="n">
        <v>53143</v>
      </c>
      <c r="E3341" s="2" t="n">
        <v>10639</v>
      </c>
      <c r="F3341" s="2" t="n">
        <v>42504</v>
      </c>
      <c r="G3341" s="2" t="n">
        <v>815.971196204008</v>
      </c>
      <c r="H3341" s="2" t="n">
        <v>4.39673206</v>
      </c>
      <c r="I3341" s="2" t="n">
        <v>6</v>
      </c>
      <c r="J3341" s="2" t="inlineStr">
        <is>
          <t>Top5_Net_Buyers</t>
        </is>
      </c>
      <c r="K3341" s="2" t="inlineStr">
        <is>
          <t>K.B.L. Securities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MFIL</t>
        </is>
      </c>
      <c r="C3342" s="2" t="n">
        <v>43</v>
      </c>
      <c r="D3342" s="2" t="n">
        <v>71436</v>
      </c>
      <c r="E3342" s="2" t="n">
        <v>28996</v>
      </c>
      <c r="F3342" s="2" t="n">
        <v>42440</v>
      </c>
      <c r="G3342" s="2" t="n">
        <v>818.5000192565349</v>
      </c>
      <c r="H3342" s="2" t="n">
        <v>5.84419938</v>
      </c>
      <c r="I3342" s="2" t="n">
        <v>6</v>
      </c>
      <c r="J3342" s="2" t="inlineStr">
        <is>
          <t>Top5_Net_Buyers</t>
        </is>
      </c>
      <c r="K3342" s="2" t="inlineStr">
        <is>
          <t>South Asian Bulls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MFIL</t>
        </is>
      </c>
      <c r="C3343" s="2" t="n">
        <v>96</v>
      </c>
      <c r="D3343" s="2" t="n">
        <v>55636</v>
      </c>
      <c r="E3343" s="2" t="n">
        <v>25309</v>
      </c>
      <c r="F3343" s="2" t="n">
        <v>30327</v>
      </c>
      <c r="G3343" s="2" t="n">
        <v>819.4496349108667</v>
      </c>
      <c r="H3343" s="2" t="n">
        <v>4.49456239</v>
      </c>
      <c r="I3343" s="2" t="n">
        <v>4</v>
      </c>
      <c r="J3343" s="2" t="inlineStr">
        <is>
          <t>Top5_Net_Buyers</t>
        </is>
      </c>
      <c r="K3343" s="2" t="inlineStr">
        <is>
          <t>Himalayan Securities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MFLD85</t>
        </is>
      </c>
      <c r="C3344" s="2" t="n">
        <v>68</v>
      </c>
      <c r="D3344" s="2" t="n">
        <v>25</v>
      </c>
      <c r="E3344" s="2" t="n">
        <v>0</v>
      </c>
      <c r="F3344" s="2" t="n">
        <v>25</v>
      </c>
      <c r="G3344" s="2" t="n">
        <v>1155</v>
      </c>
      <c r="H3344" s="2" t="n">
        <v>0.0028875</v>
      </c>
      <c r="I3344" s="2" t="n">
        <v>1</v>
      </c>
      <c r="J3344" s="2" t="inlineStr">
        <is>
          <t>Top5_Net_Buyers</t>
        </is>
      </c>
      <c r="K3344" s="2" t="inlineStr">
        <is>
          <t>Elite Stock House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MFLD85</t>
        </is>
      </c>
      <c r="C3345" s="2" t="n">
        <v>45</v>
      </c>
      <c r="D3345" s="2" t="n">
        <v>0</v>
      </c>
      <c r="E3345" s="2" t="n">
        <v>25</v>
      </c>
      <c r="F3345" s="2" t="n">
        <v>-25</v>
      </c>
      <c r="G3345" s="2" t="n">
        <v/>
      </c>
      <c r="H3345" s="2" t="n">
        <v>0</v>
      </c>
      <c r="I3345" s="2" t="n">
        <v>0</v>
      </c>
      <c r="J3345" s="2" t="inlineStr">
        <is>
          <t>Top5_Net_Buyers</t>
        </is>
      </c>
      <c r="K3345" s="2" t="inlineStr">
        <is>
          <t>Imperial Securities Company Pvt.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MHCL</t>
        </is>
      </c>
      <c r="C3346" s="2" t="n">
        <v>21</v>
      </c>
      <c r="D3346" s="2" t="n">
        <v>17115</v>
      </c>
      <c r="E3346" s="2" t="n">
        <v>2080</v>
      </c>
      <c r="F3346" s="2" t="n">
        <v>15035</v>
      </c>
      <c r="G3346" s="2" t="n">
        <v>384.2970751775184</v>
      </c>
      <c r="H3346" s="2" t="n">
        <v>0.65602987</v>
      </c>
      <c r="I3346" s="2" t="n">
        <v>5</v>
      </c>
      <c r="J3346" s="2" t="inlineStr">
        <is>
          <t>Top5_Net_Buyers</t>
        </is>
      </c>
      <c r="K3346" s="2" t="inlineStr">
        <is>
          <t>Midas Stock Broking Company Pvt.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MHCL</t>
        </is>
      </c>
      <c r="C3347" s="2" t="n">
        <v>29</v>
      </c>
      <c r="D3347" s="2" t="n">
        <v>5476</v>
      </c>
      <c r="E3347" s="2" t="n">
        <v>280</v>
      </c>
      <c r="F3347" s="2" t="n">
        <v>5196</v>
      </c>
      <c r="G3347" s="2" t="n">
        <v>379.36949149005</v>
      </c>
      <c r="H3347" s="2" t="n">
        <v>0.20822835</v>
      </c>
      <c r="I3347" s="2" t="n">
        <v>4</v>
      </c>
      <c r="J3347" s="2" t="inlineStr">
        <is>
          <t>Top5_Net_Buyers</t>
        </is>
      </c>
      <c r="K3347" s="2" t="inlineStr">
        <is>
          <t>Trisul Securities &amp; Investment Ltd.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MHCL</t>
        </is>
      </c>
      <c r="C3348" s="2" t="n">
        <v>48</v>
      </c>
      <c r="D3348" s="2" t="n">
        <v>7405</v>
      </c>
      <c r="E3348" s="2" t="n">
        <v>3541</v>
      </c>
      <c r="F3348" s="2" t="n">
        <v>3864</v>
      </c>
      <c r="G3348" s="2" t="n">
        <v>382.3520500610501</v>
      </c>
      <c r="H3348" s="2" t="n">
        <v>0.2905492</v>
      </c>
      <c r="I3348" s="2" t="n">
        <v>4</v>
      </c>
      <c r="J3348" s="2" t="inlineStr">
        <is>
          <t>Top5_Net_Buyers</t>
        </is>
      </c>
      <c r="K3348" s="2" t="inlineStr">
        <is>
          <t>Trishakti Securities Public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MHCL</t>
        </is>
      </c>
      <c r="C3349" s="2" t="n">
        <v>49</v>
      </c>
      <c r="D3349" s="2" t="n">
        <v>5522</v>
      </c>
      <c r="E3349" s="2" t="n">
        <v>2605</v>
      </c>
      <c r="F3349" s="2" t="n">
        <v>2917</v>
      </c>
      <c r="G3349" s="2" t="n">
        <v>382.7294071221493</v>
      </c>
      <c r="H3349" s="2" t="n">
        <v>0.21380811</v>
      </c>
      <c r="I3349" s="2" t="n">
        <v>5</v>
      </c>
      <c r="J3349" s="2" t="inlineStr">
        <is>
          <t>Top5_Net_Buyers</t>
        </is>
      </c>
      <c r="K3349" s="2" t="inlineStr">
        <is>
          <t>Online Securities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MHCL</t>
        </is>
      </c>
      <c r="C3350" s="2" t="n">
        <v>58</v>
      </c>
      <c r="D3350" s="2" t="n">
        <v>6645</v>
      </c>
      <c r="E3350" s="2" t="n">
        <v>3769</v>
      </c>
      <c r="F3350" s="2" t="n">
        <v>2876</v>
      </c>
      <c r="G3350" s="2" t="n">
        <v>382.7199789859548</v>
      </c>
      <c r="H3350" s="2" t="n">
        <v>0.25403019</v>
      </c>
      <c r="I3350" s="2" t="n">
        <v>5</v>
      </c>
      <c r="J3350" s="2" t="inlineStr">
        <is>
          <t>Top5_Net_Buyers</t>
        </is>
      </c>
      <c r="K3350" s="2" t="inlineStr">
        <is>
          <t>Naasa Securities Co.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MHL</t>
        </is>
      </c>
      <c r="C3351" s="2" t="n">
        <v>58</v>
      </c>
      <c r="D3351" s="2" t="n">
        <v>70994</v>
      </c>
      <c r="E3351" s="2" t="n">
        <v>18481</v>
      </c>
      <c r="F3351" s="2" t="n">
        <v>52513</v>
      </c>
      <c r="G3351" s="2" t="n">
        <v>520.0916141375872</v>
      </c>
      <c r="H3351" s="2" t="n">
        <v>3.70066942</v>
      </c>
      <c r="I3351" s="2" t="n">
        <v>5</v>
      </c>
      <c r="J3351" s="2" t="inlineStr">
        <is>
          <t>Top5_Net_Buyers</t>
        </is>
      </c>
      <c r="K3351" s="2" t="inlineStr">
        <is>
          <t>Naasa Securities Co. Ltd.</t>
        </is>
      </c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MHL</t>
        </is>
      </c>
      <c r="C3352" s="2" t="n">
        <v>42</v>
      </c>
      <c r="D3352" s="2" t="n">
        <v>20744</v>
      </c>
      <c r="E3352" s="2" t="n">
        <v>8621</v>
      </c>
      <c r="F3352" s="2" t="n">
        <v>12123</v>
      </c>
      <c r="G3352" s="2" t="n">
        <v>521.3103801651089</v>
      </c>
      <c r="H3352" s="2" t="n">
        <v>1.10895711</v>
      </c>
      <c r="I3352" s="2" t="n">
        <v>4</v>
      </c>
      <c r="J3352" s="2" t="inlineStr">
        <is>
          <t>Top5_Net_Buyers</t>
        </is>
      </c>
      <c r="K3352" s="2" t="inlineStr">
        <is>
          <t>Sani Securities Company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MHL</t>
        </is>
      </c>
      <c r="C3353" s="2" t="n">
        <v>34</v>
      </c>
      <c r="D3353" s="2" t="n">
        <v>17398</v>
      </c>
      <c r="E3353" s="2" t="n">
        <v>6421</v>
      </c>
      <c r="F3353" s="2" t="n">
        <v>10977</v>
      </c>
      <c r="G3353" s="2" t="n">
        <v>526.0183208192403</v>
      </c>
      <c r="H3353" s="2" t="n">
        <v>0.91332083</v>
      </c>
      <c r="I3353" s="2" t="n">
        <v>6</v>
      </c>
      <c r="J3353" s="2" t="inlineStr">
        <is>
          <t>Top5_Net_Buyers</t>
        </is>
      </c>
      <c r="K3353" s="2" t="inlineStr">
        <is>
          <t>Vision Securities Pvt.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MHL</t>
        </is>
      </c>
      <c r="C3354" s="2" t="n">
        <v>71</v>
      </c>
      <c r="D3354" s="2" t="n">
        <v>8693</v>
      </c>
      <c r="E3354" s="2" t="n">
        <v>710</v>
      </c>
      <c r="F3354" s="2" t="n">
        <v>7983</v>
      </c>
      <c r="G3354" s="2" t="n">
        <v>530.2897011387548</v>
      </c>
      <c r="H3354" s="2" t="n">
        <v>0.45906475</v>
      </c>
      <c r="I3354" s="2" t="n">
        <v>2</v>
      </c>
      <c r="J3354" s="2" t="inlineStr">
        <is>
          <t>Top5_Net_Buyers</t>
        </is>
      </c>
      <c r="K3354" s="2" t="inlineStr">
        <is>
          <t>Shubhakamana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MHL</t>
        </is>
      </c>
      <c r="C3355" s="2" t="n">
        <v>60</v>
      </c>
      <c r="D3355" s="2" t="n">
        <v>13815</v>
      </c>
      <c r="E3355" s="2" t="n">
        <v>6816</v>
      </c>
      <c r="F3355" s="2" t="n">
        <v>6999</v>
      </c>
      <c r="G3355" s="2" t="n">
        <v>522.8513451636258</v>
      </c>
      <c r="H3355" s="2" t="n">
        <v>0.72143883</v>
      </c>
      <c r="I3355" s="2" t="n">
        <v>3</v>
      </c>
      <c r="J3355" s="2" t="inlineStr">
        <is>
          <t>Top5_Net_Buyers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MHNL</t>
        </is>
      </c>
      <c r="C3356" s="2" t="n">
        <v>44</v>
      </c>
      <c r="D3356" s="2" t="n">
        <v>27717</v>
      </c>
      <c r="E3356" s="2" t="n">
        <v>80</v>
      </c>
      <c r="F3356" s="2" t="n">
        <v>27637</v>
      </c>
      <c r="G3356" s="2" t="n">
        <v>249.7503864908795</v>
      </c>
      <c r="H3356" s="2" t="n">
        <v>0.7189193600000001</v>
      </c>
      <c r="I3356" s="2" t="n">
        <v>2</v>
      </c>
      <c r="J3356" s="2" t="inlineStr">
        <is>
          <t>Top5_Net_Buyers</t>
        </is>
      </c>
      <c r="K3356" s="2" t="inlineStr">
        <is>
          <t>Dynamic Money Managers Securities Pvt.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MHNL</t>
        </is>
      </c>
      <c r="C3357" s="2" t="n">
        <v>58</v>
      </c>
      <c r="D3357" s="2" t="n">
        <v>27406</v>
      </c>
      <c r="E3357" s="2" t="n">
        <v>7832</v>
      </c>
      <c r="F3357" s="2" t="n">
        <v>19574</v>
      </c>
      <c r="G3357" s="2" t="n">
        <v>248.8878720635769</v>
      </c>
      <c r="H3357" s="2" t="n">
        <v>0.69686362</v>
      </c>
      <c r="I3357" s="2" t="n">
        <v>7</v>
      </c>
      <c r="J3357" s="2" t="inlineStr">
        <is>
          <t>Top5_Net_Buyers</t>
        </is>
      </c>
      <c r="K3357" s="2" t="inlineStr">
        <is>
          <t>Naasa Securities Co. Ltd.</t>
        </is>
      </c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MHNL</t>
        </is>
      </c>
      <c r="C3358" s="2" t="n">
        <v>57</v>
      </c>
      <c r="D3358" s="2" t="n">
        <v>7968</v>
      </c>
      <c r="E3358" s="2" t="n">
        <v>2908</v>
      </c>
      <c r="F3358" s="2" t="n">
        <v>5060</v>
      </c>
      <c r="G3358" s="2" t="n">
        <v>249.8526757471754</v>
      </c>
      <c r="H3358" s="2" t="n">
        <v>0.20877648</v>
      </c>
      <c r="I3358" s="2" t="n">
        <v>3</v>
      </c>
      <c r="J3358" s="2" t="inlineStr">
        <is>
          <t>Top5_Net_Buyers</t>
        </is>
      </c>
      <c r="K3358" s="2" t="inlineStr">
        <is>
          <t>Aryatara Investment &amp; Securities Pvt.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MHNL</t>
        </is>
      </c>
      <c r="C3359" s="2" t="n">
        <v>60</v>
      </c>
      <c r="D3359" s="2" t="n">
        <v>7027</v>
      </c>
      <c r="E3359" s="2" t="n">
        <v>3150</v>
      </c>
      <c r="F3359" s="2" t="n">
        <v>3877</v>
      </c>
      <c r="G3359" s="2" t="n">
        <v>260.0807599259997</v>
      </c>
      <c r="H3359" s="2" t="n">
        <v>0.18275875</v>
      </c>
      <c r="I3359" s="2" t="n">
        <v>1</v>
      </c>
      <c r="J3359" s="2" t="inlineStr">
        <is>
          <t>Top5_Net_Buyers</t>
        </is>
      </c>
      <c r="K3359" s="2" t="inlineStr"/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MHNL</t>
        </is>
      </c>
      <c r="C3360" s="2" t="n">
        <v>40</v>
      </c>
      <c r="D3360" s="2" t="n">
        <v>4000</v>
      </c>
      <c r="E3360" s="2" t="n">
        <v>530</v>
      </c>
      <c r="F3360" s="2" t="n">
        <v>3470</v>
      </c>
      <c r="G3360" s="2" t="n">
        <v>259.76125</v>
      </c>
      <c r="H3360" s="2" t="n">
        <v>0.1039045</v>
      </c>
      <c r="I3360" s="2" t="n">
        <v>1</v>
      </c>
      <c r="J3360" s="2" t="inlineStr">
        <is>
          <t>Top5_Net_Buyers</t>
        </is>
      </c>
      <c r="K3360" s="2" t="inlineStr">
        <is>
          <t>Creative Securities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MKCL</t>
        </is>
      </c>
      <c r="C3361" s="2" t="n">
        <v>50</v>
      </c>
      <c r="D3361" s="2" t="n">
        <v>4050</v>
      </c>
      <c r="E3361" s="2" t="n">
        <v>110</v>
      </c>
      <c r="F3361" s="2" t="n">
        <v>3940</v>
      </c>
      <c r="G3361" s="2" t="n">
        <v>1439.1351875</v>
      </c>
      <c r="H3361" s="2" t="n">
        <v>0.60186315</v>
      </c>
      <c r="I3361" s="2" t="n">
        <v>2</v>
      </c>
      <c r="J3361" s="2" t="inlineStr">
        <is>
          <t>Top5_Net_Buyers</t>
        </is>
      </c>
      <c r="K3361" s="2" t="inlineStr">
        <is>
          <t>Crystal Kanchanjanga Securities Pvt.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MKCL</t>
        </is>
      </c>
      <c r="C3362" s="2" t="n">
        <v>39</v>
      </c>
      <c r="D3362" s="2" t="n">
        <v>2290</v>
      </c>
      <c r="E3362" s="2" t="n">
        <v>364</v>
      </c>
      <c r="F3362" s="2" t="n">
        <v>1926</v>
      </c>
      <c r="G3362" s="2" t="n">
        <v>1413.762134590569</v>
      </c>
      <c r="H3362" s="2" t="n">
        <v>0.33535365</v>
      </c>
      <c r="I3362" s="2" t="n">
        <v>5</v>
      </c>
      <c r="J3362" s="2" t="inlineStr">
        <is>
          <t>Top5_Net_Buyers</t>
        </is>
      </c>
      <c r="K3362" s="2" t="inlineStr">
        <is>
          <t>Sumeru Securities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MKCL</t>
        </is>
      </c>
      <c r="C3363" s="2" t="n">
        <v>40</v>
      </c>
      <c r="D3363" s="2" t="n">
        <v>1830</v>
      </c>
      <c r="E3363" s="2" t="n">
        <v>120</v>
      </c>
      <c r="F3363" s="2" t="n">
        <v>1710</v>
      </c>
      <c r="G3363" s="2" t="n">
        <v>1406.670335429769</v>
      </c>
      <c r="H3363" s="2" t="n">
        <v>0.25708</v>
      </c>
      <c r="I3363" s="2" t="n">
        <v>3</v>
      </c>
      <c r="J3363" s="2" t="inlineStr">
        <is>
          <t>Top5_Net_Buyers</t>
        </is>
      </c>
      <c r="K3363" s="2" t="inlineStr">
        <is>
          <t>Creative Securities Pvt.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MKCL</t>
        </is>
      </c>
      <c r="C3364" s="2" t="n">
        <v>14</v>
      </c>
      <c r="D3364" s="2" t="n">
        <v>1795</v>
      </c>
      <c r="E3364" s="2" t="n">
        <v>318</v>
      </c>
      <c r="F3364" s="2" t="n">
        <v>1477</v>
      </c>
      <c r="G3364" s="2" t="n">
        <v>1401.805759568733</v>
      </c>
      <c r="H3364" s="2" t="n">
        <v>0.25019988</v>
      </c>
      <c r="I3364" s="2" t="n">
        <v>5</v>
      </c>
      <c r="J3364" s="2" t="inlineStr">
        <is>
          <t>Top5_Net_Buyers</t>
        </is>
      </c>
      <c r="K3364" s="2" t="inlineStr">
        <is>
          <t>Nepal Stock House (PVT)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MKCL</t>
        </is>
      </c>
      <c r="C3365" s="2" t="n">
        <v>25</v>
      </c>
      <c r="D3365" s="2" t="n">
        <v>1302</v>
      </c>
      <c r="E3365" s="2" t="n">
        <v>20</v>
      </c>
      <c r="F3365" s="2" t="n">
        <v>1282</v>
      </c>
      <c r="G3365" s="2" t="n">
        <v>1400.160498687664</v>
      </c>
      <c r="H3365" s="2" t="n">
        <v>0.18050335</v>
      </c>
      <c r="I3365" s="2" t="n">
        <v>3</v>
      </c>
      <c r="J3365" s="2" t="inlineStr">
        <is>
          <t>Top5_Net_Buyers</t>
        </is>
      </c>
      <c r="K3365" s="2" t="inlineStr">
        <is>
          <t>Sweta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MKHC</t>
        </is>
      </c>
      <c r="C3366" s="2" t="n">
        <v>48</v>
      </c>
      <c r="D3366" s="2" t="n">
        <v>14976</v>
      </c>
      <c r="E3366" s="2" t="n">
        <v>3928</v>
      </c>
      <c r="F3366" s="2" t="n">
        <v>11048</v>
      </c>
      <c r="G3366" s="2" t="n">
        <v>342.29737835354</v>
      </c>
      <c r="H3366" s="2" t="n">
        <v>0.5149919700000001</v>
      </c>
      <c r="I3366" s="2" t="n">
        <v>5</v>
      </c>
      <c r="J3366" s="2" t="inlineStr">
        <is>
          <t>Top5_Net_Buyers</t>
        </is>
      </c>
      <c r="K3366" s="2" t="inlineStr">
        <is>
          <t>Trishakti Securities Public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MKHC</t>
        </is>
      </c>
      <c r="C3367" s="2" t="n">
        <v>39</v>
      </c>
      <c r="D3367" s="2" t="n">
        <v>9000</v>
      </c>
      <c r="E3367" s="2" t="n">
        <v>1453</v>
      </c>
      <c r="F3367" s="2" t="n">
        <v>7547</v>
      </c>
      <c r="G3367" s="2" t="n">
        <v>339.9507658759177</v>
      </c>
      <c r="H3367" s="2" t="n">
        <v>0.30690399</v>
      </c>
      <c r="I3367" s="2" t="n">
        <v>6</v>
      </c>
      <c r="J3367" s="2" t="inlineStr">
        <is>
          <t>Top5_Net_Buyers</t>
        </is>
      </c>
      <c r="K3367" s="2" t="inlineStr">
        <is>
          <t>Sumeru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MKHC</t>
        </is>
      </c>
      <c r="C3368" s="2" t="n">
        <v>58</v>
      </c>
      <c r="D3368" s="2" t="n">
        <v>13485</v>
      </c>
      <c r="E3368" s="2" t="n">
        <v>8243</v>
      </c>
      <c r="F3368" s="2" t="n">
        <v>5242</v>
      </c>
      <c r="G3368" s="2" t="n">
        <v>341.2016240308471</v>
      </c>
      <c r="H3368" s="2" t="n">
        <v>0.46340636</v>
      </c>
      <c r="I3368" s="2" t="n">
        <v>6</v>
      </c>
      <c r="J3368" s="2" t="inlineStr">
        <is>
          <t>Top5_Net_Buyers</t>
        </is>
      </c>
      <c r="K3368" s="2" t="inlineStr">
        <is>
          <t>Naasa Securities Co.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MKHC</t>
        </is>
      </c>
      <c r="C3369" s="2" t="n">
        <v>92</v>
      </c>
      <c r="D3369" s="2" t="n">
        <v>4340</v>
      </c>
      <c r="E3369" s="2" t="n">
        <v>0</v>
      </c>
      <c r="F3369" s="2" t="n">
        <v>4340</v>
      </c>
      <c r="G3369" s="2" t="n">
        <v>342.8902582159625</v>
      </c>
      <c r="H3369" s="2" t="n">
        <v>0.1486344</v>
      </c>
      <c r="I3369" s="2" t="n">
        <v>2</v>
      </c>
      <c r="J3369" s="2" t="inlineStr">
        <is>
          <t>Top5_Net_Buyers</t>
        </is>
      </c>
      <c r="K3369" s="2" t="inlineStr"/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MKHC</t>
        </is>
      </c>
      <c r="C3370" s="2" t="n">
        <v>49</v>
      </c>
      <c r="D3370" s="2" t="n">
        <v>10180</v>
      </c>
      <c r="E3370" s="2" t="n">
        <v>6036</v>
      </c>
      <c r="F3370" s="2" t="n">
        <v>4144</v>
      </c>
      <c r="G3370" s="2" t="n">
        <v>341.1830773520917</v>
      </c>
      <c r="H3370" s="2" t="n">
        <v>0.35064609</v>
      </c>
      <c r="I3370" s="2" t="n">
        <v>4</v>
      </c>
      <c r="J3370" s="2" t="inlineStr">
        <is>
          <t>Top5_Net_Buyers</t>
        </is>
      </c>
      <c r="K3370" s="2" t="inlineStr">
        <is>
          <t>Online Securities Pvt.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MKHL</t>
        </is>
      </c>
      <c r="C3371" s="2" t="n">
        <v>33</v>
      </c>
      <c r="D3371" s="2" t="n">
        <v>11517</v>
      </c>
      <c r="E3371" s="2" t="n">
        <v>4943</v>
      </c>
      <c r="F3371" s="2" t="n">
        <v>6574</v>
      </c>
      <c r="G3371" s="2" t="n">
        <v>786.9780100990001</v>
      </c>
      <c r="H3371" s="2" t="n">
        <v>0.9009829</v>
      </c>
      <c r="I3371" s="2" t="n">
        <v>2</v>
      </c>
      <c r="J3371" s="2" t="inlineStr">
        <is>
          <t>Top5_Net_Buyers</t>
        </is>
      </c>
      <c r="K3371" s="2" t="inlineStr">
        <is>
          <t>Dakshinkali Investment &amp; Securities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MKHL</t>
        </is>
      </c>
      <c r="C3372" s="2" t="n">
        <v>62</v>
      </c>
      <c r="D3372" s="2" t="n">
        <v>8840</v>
      </c>
      <c r="E3372" s="2" t="n">
        <v>5064</v>
      </c>
      <c r="F3372" s="2" t="n">
        <v>3776</v>
      </c>
      <c r="G3372" s="2" t="n">
        <v>787.3372556072009</v>
      </c>
      <c r="H3372" s="2" t="n">
        <v>0.7004560999999999</v>
      </c>
      <c r="I3372" s="2" t="n">
        <v>2</v>
      </c>
      <c r="J3372" s="2" t="inlineStr">
        <is>
          <t>Top5_Net_Buyers</t>
        </is>
      </c>
      <c r="K3372" s="2" t="inlineStr">
        <is>
          <t>Capital Max Securities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MKHL</t>
        </is>
      </c>
      <c r="C3373" s="2" t="n">
        <v>89</v>
      </c>
      <c r="D3373" s="2" t="n">
        <v>2650</v>
      </c>
      <c r="E3373" s="2" t="n">
        <v>0</v>
      </c>
      <c r="F3373" s="2" t="n">
        <v>2650</v>
      </c>
      <c r="G3373" s="2" t="n">
        <v>791.8191474771089</v>
      </c>
      <c r="H3373" s="2" t="n">
        <v>0.21026553</v>
      </c>
      <c r="I3373" s="2" t="n">
        <v>3</v>
      </c>
      <c r="J3373" s="2" t="inlineStr">
        <is>
          <t>Top5_Net_Buyers</t>
        </is>
      </c>
      <c r="K3373" s="2" t="inlineStr">
        <is>
          <t>JBNL Securities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MKHL</t>
        </is>
      </c>
      <c r="C3374" s="2" t="n">
        <v>56</v>
      </c>
      <c r="D3374" s="2" t="n">
        <v>2709</v>
      </c>
      <c r="E3374" s="2" t="n">
        <v>120</v>
      </c>
      <c r="F3374" s="2" t="n">
        <v>2589</v>
      </c>
      <c r="G3374" s="2" t="n">
        <v>799.3354523719642</v>
      </c>
      <c r="H3374" s="2" t="n">
        <v>0.21789524</v>
      </c>
      <c r="I3374" s="2" t="n">
        <v>2</v>
      </c>
      <c r="J3374" s="2" t="inlineStr">
        <is>
          <t>Top5_Net_Buyers</t>
        </is>
      </c>
      <c r="K3374" s="2" t="inlineStr">
        <is>
          <t>Sri Hari Securities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MKHL</t>
        </is>
      </c>
      <c r="C3375" s="2" t="n">
        <v>6</v>
      </c>
      <c r="D3375" s="2" t="n">
        <v>1449</v>
      </c>
      <c r="E3375" s="2" t="n">
        <v>128</v>
      </c>
      <c r="F3375" s="2" t="n">
        <v>1321</v>
      </c>
      <c r="G3375" s="2" t="n">
        <v>791.5635480572597</v>
      </c>
      <c r="H3375" s="2" t="n">
        <v>0.1168106</v>
      </c>
      <c r="I3375" s="2" t="n">
        <v>3</v>
      </c>
      <c r="J3375" s="2" t="inlineStr">
        <is>
          <t>Top5_Net_Buyers</t>
        </is>
      </c>
      <c r="K3375" s="2" t="inlineStr">
        <is>
          <t>Agrawal Securities (PVT)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MKJC</t>
        </is>
      </c>
      <c r="C3376" s="2" t="n">
        <v>48</v>
      </c>
      <c r="D3376" s="2" t="n">
        <v>29205</v>
      </c>
      <c r="E3376" s="2" t="n">
        <v>7110</v>
      </c>
      <c r="F3376" s="2" t="n">
        <v>22095</v>
      </c>
      <c r="G3376" s="2" t="n">
        <v>522.4708529718897</v>
      </c>
      <c r="H3376" s="2" t="n">
        <v>1.53549769</v>
      </c>
      <c r="I3376" s="2" t="n">
        <v>7</v>
      </c>
      <c r="J3376" s="2" t="inlineStr">
        <is>
          <t>Top5_Net_Buyers</t>
        </is>
      </c>
      <c r="K3376" s="2" t="inlineStr">
        <is>
          <t>Trishakti Securities Public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MKJC</t>
        </is>
      </c>
      <c r="C3377" s="2" t="n">
        <v>41</v>
      </c>
      <c r="D3377" s="2" t="n">
        <v>16065</v>
      </c>
      <c r="E3377" s="2" t="n">
        <v>1865</v>
      </c>
      <c r="F3377" s="2" t="n">
        <v>14200</v>
      </c>
      <c r="G3377" s="2" t="n">
        <v>518.1192195895462</v>
      </c>
      <c r="H3377" s="2" t="n">
        <v>0.8429532</v>
      </c>
      <c r="I3377" s="2" t="n">
        <v>4</v>
      </c>
      <c r="J3377" s="2" t="inlineStr">
        <is>
          <t>Top5_Net_Buyers</t>
        </is>
      </c>
      <c r="K3377" s="2" t="inlineStr">
        <is>
          <t>Linch Stock Market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MKJC</t>
        </is>
      </c>
      <c r="C3378" s="2" t="n">
        <v>42</v>
      </c>
      <c r="D3378" s="2" t="n">
        <v>21060</v>
      </c>
      <c r="E3378" s="2" t="n">
        <v>7202</v>
      </c>
      <c r="F3378" s="2" t="n">
        <v>13858</v>
      </c>
      <c r="G3378" s="2" t="n">
        <v>521.9681558171096</v>
      </c>
      <c r="H3378" s="2" t="n">
        <v>1.10447334</v>
      </c>
      <c r="I3378" s="2" t="n">
        <v>5</v>
      </c>
      <c r="J3378" s="2" t="inlineStr">
        <is>
          <t>Top5_Net_Buyers</t>
        </is>
      </c>
      <c r="K3378" s="2" t="inlineStr">
        <is>
          <t>Sani Securities Company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MKJC</t>
        </is>
      </c>
      <c r="C3379" s="2" t="n">
        <v>38</v>
      </c>
      <c r="D3379" s="2" t="n">
        <v>19919</v>
      </c>
      <c r="E3379" s="2" t="n">
        <v>6197</v>
      </c>
      <c r="F3379" s="2" t="n">
        <v>13722</v>
      </c>
      <c r="G3379" s="2" t="n">
        <v>522.4328171147924</v>
      </c>
      <c r="H3379" s="2" t="n">
        <v>1.04868832</v>
      </c>
      <c r="I3379" s="2" t="n">
        <v>4</v>
      </c>
      <c r="J3379" s="2" t="inlineStr">
        <is>
          <t>Top5_Net_Buyers</t>
        </is>
      </c>
      <c r="K3379" s="2" t="inlineStr">
        <is>
          <t>Dipshikha Dhitopatra Karobar Co. Pvt.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MKJC</t>
        </is>
      </c>
      <c r="C3380" s="2" t="n">
        <v>34</v>
      </c>
      <c r="D3380" s="2" t="n">
        <v>18845</v>
      </c>
      <c r="E3380" s="2" t="n">
        <v>5606</v>
      </c>
      <c r="F3380" s="2" t="n">
        <v>13239</v>
      </c>
      <c r="G3380" s="2" t="n">
        <v>521.551972230748</v>
      </c>
      <c r="H3380" s="2" t="n">
        <v>0.98560875</v>
      </c>
      <c r="I3380" s="2" t="n">
        <v>5</v>
      </c>
      <c r="J3380" s="2" t="inlineStr">
        <is>
          <t>Top5_Net_Buyers</t>
        </is>
      </c>
      <c r="K3380" s="2" t="inlineStr">
        <is>
          <t>Vision Securities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MLBBL</t>
        </is>
      </c>
      <c r="C3381" s="2" t="n">
        <v>58</v>
      </c>
      <c r="D3381" s="2" t="n">
        <v>3787</v>
      </c>
      <c r="E3381" s="2" t="n">
        <v>1257</v>
      </c>
      <c r="F3381" s="2" t="n">
        <v>2530</v>
      </c>
      <c r="G3381" s="2" t="n">
        <v>1336.590868766381</v>
      </c>
      <c r="H3381" s="2" t="n">
        <v>0.51207359</v>
      </c>
      <c r="I3381" s="2" t="n">
        <v>5</v>
      </c>
      <c r="J3381" s="2" t="inlineStr">
        <is>
          <t>Top5_Net_Buyers</t>
        </is>
      </c>
      <c r="K3381" s="2" t="inlineStr">
        <is>
          <t>Naasa Securities Co.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MLBBL</t>
        </is>
      </c>
      <c r="C3382" s="2" t="n">
        <v>88</v>
      </c>
      <c r="D3382" s="2" t="n">
        <v>2730</v>
      </c>
      <c r="E3382" s="2" t="n">
        <v>510</v>
      </c>
      <c r="F3382" s="2" t="n">
        <v>2220</v>
      </c>
      <c r="G3382" s="2" t="n">
        <v>1379.370695970696</v>
      </c>
      <c r="H3382" s="2" t="n">
        <v>0.3765682</v>
      </c>
      <c r="I3382" s="2" t="n">
        <v>1</v>
      </c>
      <c r="J3382" s="2" t="inlineStr">
        <is>
          <t>Top5_Net_Buyers</t>
        </is>
      </c>
      <c r="K3382" s="2" t="inlineStr">
        <is>
          <t>Blue Chip Securities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MLBBL</t>
        </is>
      </c>
      <c r="C3383" s="2" t="n">
        <v>48</v>
      </c>
      <c r="D3383" s="2" t="n">
        <v>1700</v>
      </c>
      <c r="E3383" s="2" t="n">
        <v>40</v>
      </c>
      <c r="F3383" s="2" t="n">
        <v>1660</v>
      </c>
      <c r="G3383" s="2" t="n">
        <v>1343.15625</v>
      </c>
      <c r="H3383" s="2" t="n">
        <v>0.22941</v>
      </c>
      <c r="I3383" s="2" t="n">
        <v>2</v>
      </c>
      <c r="J3383" s="2" t="inlineStr">
        <is>
          <t>Top5_Net_Buyers</t>
        </is>
      </c>
      <c r="K3383" s="2" t="inlineStr">
        <is>
          <t>Trishakti Securities Public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MLBBL</t>
        </is>
      </c>
      <c r="C3384" s="2" t="n">
        <v>38</v>
      </c>
      <c r="D3384" s="2" t="n">
        <v>3000</v>
      </c>
      <c r="E3384" s="2" t="n">
        <v>1536</v>
      </c>
      <c r="F3384" s="2" t="n">
        <v>1464</v>
      </c>
      <c r="G3384" s="2" t="n">
        <v>1341.076308956015</v>
      </c>
      <c r="H3384" s="2" t="n">
        <v>0.4114382</v>
      </c>
      <c r="I3384" s="2" t="n">
        <v>3</v>
      </c>
      <c r="J3384" s="2" t="inlineStr">
        <is>
          <t>Top5_Net_Buyers</t>
        </is>
      </c>
      <c r="K3384" s="2" t="inlineStr">
        <is>
          <t>Dipshikha Dhitopatra Karobar Co. Pvt.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MLBBL</t>
        </is>
      </c>
      <c r="C3385" s="2" t="n">
        <v>54</v>
      </c>
      <c r="D3385" s="2" t="n">
        <v>1010</v>
      </c>
      <c r="E3385" s="2" t="n">
        <v>35</v>
      </c>
      <c r="F3385" s="2" t="n">
        <v>975</v>
      </c>
      <c r="G3385" s="2" t="n">
        <v>1376.873267326733</v>
      </c>
      <c r="H3385" s="2" t="n">
        <v>0.1390642</v>
      </c>
      <c r="I3385" s="2" t="n">
        <v>1</v>
      </c>
      <c r="J3385" s="2" t="inlineStr">
        <is>
          <t>Top5_Net_Buyers</t>
        </is>
      </c>
      <c r="K3385" s="2" t="inlineStr">
        <is>
          <t>Sewa Securities Pvt.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MLBL</t>
        </is>
      </c>
      <c r="C3386" s="2" t="n">
        <v>22</v>
      </c>
      <c r="D3386" s="2" t="n">
        <v>75902</v>
      </c>
      <c r="E3386" s="2" t="n">
        <v>14191</v>
      </c>
      <c r="F3386" s="2" t="n">
        <v>61711</v>
      </c>
      <c r="G3386" s="2" t="n">
        <v>377.2398640816852</v>
      </c>
      <c r="H3386" s="2" t="n">
        <v>2.88171473</v>
      </c>
      <c r="I3386" s="2" t="n">
        <v>6</v>
      </c>
      <c r="J3386" s="2" t="inlineStr">
        <is>
          <t>Top5_Net_Buyers</t>
        </is>
      </c>
      <c r="K3386" s="2" t="inlineStr">
        <is>
          <t>Siprabi Securities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MLBL</t>
        </is>
      </c>
      <c r="C3387" s="2" t="n">
        <v>49</v>
      </c>
      <c r="D3387" s="2" t="n">
        <v>27354</v>
      </c>
      <c r="E3387" s="2" t="n">
        <v>7122</v>
      </c>
      <c r="F3387" s="2" t="n">
        <v>20232</v>
      </c>
      <c r="G3387" s="2" t="n">
        <v>377.4861517899895</v>
      </c>
      <c r="H3387" s="2" t="n">
        <v>1.05005252</v>
      </c>
      <c r="I3387" s="2" t="n">
        <v>3</v>
      </c>
      <c r="J3387" s="2" t="inlineStr">
        <is>
          <t>Top5_Net_Buyers</t>
        </is>
      </c>
      <c r="K3387" s="2" t="inlineStr">
        <is>
          <t>Online Securities Pvt.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MLBL</t>
        </is>
      </c>
      <c r="C3388" s="2" t="n">
        <v>101</v>
      </c>
      <c r="D3388" s="2" t="n">
        <v>13216</v>
      </c>
      <c r="E3388" s="2" t="n">
        <v>1000</v>
      </c>
      <c r="F3388" s="2" t="n">
        <v>12216</v>
      </c>
      <c r="G3388" s="2" t="n">
        <v>378.1565008333334</v>
      </c>
      <c r="H3388" s="2" t="n">
        <v>0.50846711</v>
      </c>
      <c r="I3388" s="2" t="n">
        <v>3</v>
      </c>
      <c r="J3388" s="2" t="inlineStr">
        <is>
          <t>Top5_Net_Buyers</t>
        </is>
      </c>
      <c r="K3388" s="2" t="inlineStr"/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MLBL</t>
        </is>
      </c>
      <c r="C3389" s="2" t="n">
        <v>100</v>
      </c>
      <c r="D3389" s="2" t="n">
        <v>10001</v>
      </c>
      <c r="E3389" s="2" t="n">
        <v>0</v>
      </c>
      <c r="F3389" s="2" t="n">
        <v>10001</v>
      </c>
      <c r="G3389" s="2" t="n">
        <v>373.8888888888889</v>
      </c>
      <c r="H3389" s="2" t="n">
        <v>0.3731366</v>
      </c>
      <c r="I3389" s="2" t="n">
        <v>3</v>
      </c>
      <c r="J3389" s="2" t="inlineStr">
        <is>
          <t>Top5_Net_Buyers</t>
        </is>
      </c>
      <c r="K3389" s="2" t="inlineStr">
        <is>
          <t>Sunrise Securities Ltd.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MLBL</t>
        </is>
      </c>
      <c r="C3390" s="2" t="n">
        <v>39</v>
      </c>
      <c r="D3390" s="2" t="n">
        <v>8682</v>
      </c>
      <c r="E3390" s="2" t="n">
        <v>939</v>
      </c>
      <c r="F3390" s="2" t="n">
        <v>7743</v>
      </c>
      <c r="G3390" s="2" t="n">
        <v>377.3977731186489</v>
      </c>
      <c r="H3390" s="2" t="n">
        <v>0.32221876</v>
      </c>
      <c r="I3390" s="2" t="n">
        <v>7</v>
      </c>
      <c r="J3390" s="2" t="inlineStr">
        <is>
          <t>Top5_Net_Buyers</t>
        </is>
      </c>
      <c r="K3390" s="2" t="inlineStr">
        <is>
          <t>Sumeru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MLBLD89</t>
        </is>
      </c>
      <c r="C3391" s="2" t="n">
        <v>42</v>
      </c>
      <c r="D3391" s="2" t="n">
        <v>36</v>
      </c>
      <c r="E3391" s="2" t="n">
        <v>0</v>
      </c>
      <c r="F3391" s="2" t="n">
        <v>36</v>
      </c>
      <c r="G3391" s="2" t="n">
        <v>1297.916666666667</v>
      </c>
      <c r="H3391" s="2" t="n">
        <v>0.0046725</v>
      </c>
      <c r="I3391" s="2" t="n">
        <v>1</v>
      </c>
      <c r="J3391" s="2" t="inlineStr">
        <is>
          <t>Top5_Net_Buyers</t>
        </is>
      </c>
      <c r="K3391" s="2" t="inlineStr">
        <is>
          <t>Sani Securities Company Ltd.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MLBLD89</t>
        </is>
      </c>
      <c r="C3392" s="2" t="n">
        <v>49</v>
      </c>
      <c r="D3392" s="2" t="n">
        <v>50</v>
      </c>
      <c r="E3392" s="2" t="n">
        <v>36</v>
      </c>
      <c r="F3392" s="2" t="n">
        <v>14</v>
      </c>
      <c r="G3392" s="2" t="n">
        <v>1337</v>
      </c>
      <c r="H3392" s="2" t="n">
        <v>0.006685</v>
      </c>
      <c r="I3392" s="2" t="n">
        <v>1</v>
      </c>
      <c r="J3392" s="2" t="inlineStr">
        <is>
          <t>Top5_Net_Buyers</t>
        </is>
      </c>
      <c r="K3392" s="2" t="inlineStr">
        <is>
          <t>Online Securities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MLBLD89</t>
        </is>
      </c>
      <c r="C3393" s="2" t="n">
        <v>57</v>
      </c>
      <c r="D3393" s="2" t="n">
        <v>0</v>
      </c>
      <c r="E3393" s="2" t="n">
        <v>25</v>
      </c>
      <c r="F3393" s="2" t="n">
        <v>-25</v>
      </c>
      <c r="G3393" s="2" t="n">
        <v/>
      </c>
      <c r="H3393" s="2" t="n">
        <v>0</v>
      </c>
      <c r="I3393" s="2" t="n">
        <v>0</v>
      </c>
      <c r="J3393" s="2" t="inlineStr">
        <is>
          <t>Top5_Net_Buyers</t>
        </is>
      </c>
      <c r="K3393" s="2" t="inlineStr">
        <is>
          <t>Aryatara Investment &amp;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MLBLD89</t>
        </is>
      </c>
      <c r="C3394" s="2" t="n">
        <v>59</v>
      </c>
      <c r="D3394" s="2" t="n">
        <v>0</v>
      </c>
      <c r="E3394" s="2" t="n">
        <v>25</v>
      </c>
      <c r="F3394" s="2" t="n">
        <v>-25</v>
      </c>
      <c r="G3394" s="2" t="n">
        <v/>
      </c>
      <c r="H3394" s="2" t="n">
        <v>0</v>
      </c>
      <c r="I3394" s="2" t="n">
        <v>0</v>
      </c>
      <c r="J3394" s="2" t="inlineStr">
        <is>
          <t>Top5_Net_Buyers</t>
        </is>
      </c>
      <c r="K3394" s="2" t="inlineStr">
        <is>
          <t>Deevyaa Securities &amp; Stock House Pvt. Ltd.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MLBS</t>
        </is>
      </c>
      <c r="C3395" s="2" t="n">
        <v>42</v>
      </c>
      <c r="D3395" s="2" t="n">
        <v>2903</v>
      </c>
      <c r="E3395" s="2" t="n">
        <v>185</v>
      </c>
      <c r="F3395" s="2" t="n">
        <v>2718</v>
      </c>
      <c r="G3395" s="2" t="n">
        <v>1445.642511780541</v>
      </c>
      <c r="H3395" s="2" t="n">
        <v>0.42290792</v>
      </c>
      <c r="I3395" s="2" t="n">
        <v>7</v>
      </c>
      <c r="J3395" s="2" t="inlineStr">
        <is>
          <t>Top5_Net_Buyers</t>
        </is>
      </c>
      <c r="K3395" s="2" t="inlineStr">
        <is>
          <t>Sani Securities Company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MLBS</t>
        </is>
      </c>
      <c r="C3396" s="2" t="n">
        <v>26</v>
      </c>
      <c r="D3396" s="2" t="n">
        <v>1482</v>
      </c>
      <c r="E3396" s="2" t="n">
        <v>19</v>
      </c>
      <c r="F3396" s="2" t="n">
        <v>1463</v>
      </c>
      <c r="G3396" s="2" t="n">
        <v>1480.674089068826</v>
      </c>
      <c r="H3396" s="2" t="n">
        <v>0.2194359</v>
      </c>
      <c r="I3396" s="2" t="n">
        <v>1</v>
      </c>
      <c r="J3396" s="2" t="inlineStr">
        <is>
          <t>Top5_Net_Buyers</t>
        </is>
      </c>
      <c r="K3396" s="2" t="inlineStr">
        <is>
          <t>Asian Securities Pvt.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MLBS</t>
        </is>
      </c>
      <c r="C3397" s="2" t="n">
        <v>38</v>
      </c>
      <c r="D3397" s="2" t="n">
        <v>1015</v>
      </c>
      <c r="E3397" s="2" t="n">
        <v>10</v>
      </c>
      <c r="F3397" s="2" t="n">
        <v>1005</v>
      </c>
      <c r="G3397" s="2" t="n">
        <v>1435.620967430263</v>
      </c>
      <c r="H3397" s="2" t="n">
        <v>0.14623019</v>
      </c>
      <c r="I3397" s="2" t="n">
        <v>5</v>
      </c>
      <c r="J3397" s="2" t="inlineStr">
        <is>
          <t>Top5_Net_Buyers</t>
        </is>
      </c>
      <c r="K3397" s="2" t="inlineStr">
        <is>
          <t>Dipshikha Dhitopatra Karobar Co. Pvt.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MLBS</t>
        </is>
      </c>
      <c r="C3398" s="2" t="n">
        <v>49</v>
      </c>
      <c r="D3398" s="2" t="n">
        <v>1634</v>
      </c>
      <c r="E3398" s="2" t="n">
        <v>659</v>
      </c>
      <c r="F3398" s="2" t="n">
        <v>975</v>
      </c>
      <c r="G3398" s="2" t="n">
        <v>1439.073845846613</v>
      </c>
      <c r="H3398" s="2" t="n">
        <v>0.23646505</v>
      </c>
      <c r="I3398" s="2" t="n">
        <v>4</v>
      </c>
      <c r="J3398" s="2" t="inlineStr">
        <is>
          <t>Top5_Net_Buyers</t>
        </is>
      </c>
      <c r="K3398" s="2" t="inlineStr">
        <is>
          <t>Online Securities Pvt.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MLBS</t>
        </is>
      </c>
      <c r="C3399" s="2" t="n">
        <v>58</v>
      </c>
      <c r="D3399" s="2" t="n">
        <v>1268</v>
      </c>
      <c r="E3399" s="2" t="n">
        <v>443</v>
      </c>
      <c r="F3399" s="2" t="n">
        <v>825</v>
      </c>
      <c r="G3399" s="2" t="n">
        <v>1450.962433862434</v>
      </c>
      <c r="H3399" s="2" t="n">
        <v>0.1861873</v>
      </c>
      <c r="I3399" s="2" t="n">
        <v>4</v>
      </c>
      <c r="J3399" s="2" t="inlineStr">
        <is>
          <t>Top5_Net_Buyers</t>
        </is>
      </c>
      <c r="K3399" s="2" t="inlineStr">
        <is>
          <t>Naasa Securities Co.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MLBSL</t>
        </is>
      </c>
      <c r="C3400" s="2" t="n">
        <v>88</v>
      </c>
      <c r="D3400" s="2" t="n">
        <v>1972</v>
      </c>
      <c r="E3400" s="2" t="n">
        <v>0</v>
      </c>
      <c r="F3400" s="2" t="n">
        <v>1972</v>
      </c>
      <c r="G3400" s="2" t="n">
        <v>1971.271227076139</v>
      </c>
      <c r="H3400" s="2" t="n">
        <v>0.38920882</v>
      </c>
      <c r="I3400" s="2" t="n">
        <v>2</v>
      </c>
      <c r="J3400" s="2" t="inlineStr">
        <is>
          <t>Top5_Net_Buyers</t>
        </is>
      </c>
      <c r="K3400" s="2" t="inlineStr">
        <is>
          <t>Blue Chip Securities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MLBSL</t>
        </is>
      </c>
      <c r="C3401" s="2" t="n">
        <v>28</v>
      </c>
      <c r="D3401" s="2" t="n">
        <v>1018</v>
      </c>
      <c r="E3401" s="2" t="n">
        <v>554</v>
      </c>
      <c r="F3401" s="2" t="n">
        <v>464</v>
      </c>
      <c r="G3401" s="2" t="n">
        <v>1956.576884920635</v>
      </c>
      <c r="H3401" s="2" t="n">
        <v>0.2038279</v>
      </c>
      <c r="I3401" s="2" t="n">
        <v>1</v>
      </c>
      <c r="J3401" s="2" t="inlineStr">
        <is>
          <t>Top5_Net_Buyers</t>
        </is>
      </c>
      <c r="K3401" s="2" t="inlineStr">
        <is>
          <t>Shree Krishna Securities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MLBSL</t>
        </is>
      </c>
      <c r="C3402" s="2" t="n">
        <v>57</v>
      </c>
      <c r="D3402" s="2" t="n">
        <v>365</v>
      </c>
      <c r="E3402" s="2" t="n">
        <v>15</v>
      </c>
      <c r="F3402" s="2" t="n">
        <v>350</v>
      </c>
      <c r="G3402" s="2" t="n">
        <v>1922.240594925634</v>
      </c>
      <c r="H3402" s="2" t="n">
        <v>0.07046749999999999</v>
      </c>
      <c r="I3402" s="2" t="n">
        <v>3</v>
      </c>
      <c r="J3402" s="2" t="inlineStr">
        <is>
          <t>Top5_Net_Buyers</t>
        </is>
      </c>
      <c r="K3402" s="2" t="inlineStr">
        <is>
          <t>Aryatara Investment &amp;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MLBSL</t>
        </is>
      </c>
      <c r="C3403" s="2" t="n">
        <v>6</v>
      </c>
      <c r="D3403" s="2" t="n">
        <v>437</v>
      </c>
      <c r="E3403" s="2" t="n">
        <v>104</v>
      </c>
      <c r="F3403" s="2" t="n">
        <v>333</v>
      </c>
      <c r="G3403" s="2" t="n">
        <v>1931.349295055822</v>
      </c>
      <c r="H3403" s="2" t="n">
        <v>0.08517577</v>
      </c>
      <c r="I3403" s="2" t="n">
        <v>4</v>
      </c>
      <c r="J3403" s="2" t="inlineStr">
        <is>
          <t>Top5_Net_Buyers</t>
        </is>
      </c>
      <c r="K3403" s="2" t="inlineStr">
        <is>
          <t>Agrawal Securities (PVT)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MLBSL</t>
        </is>
      </c>
      <c r="C3404" s="2" t="n">
        <v>40</v>
      </c>
      <c r="D3404" s="2" t="n">
        <v>190</v>
      </c>
      <c r="E3404" s="2" t="n">
        <v>0</v>
      </c>
      <c r="F3404" s="2" t="n">
        <v>190</v>
      </c>
      <c r="G3404" s="2" t="n">
        <v>1882.777777777778</v>
      </c>
      <c r="H3404" s="2" t="n">
        <v>0.03577</v>
      </c>
      <c r="I3404" s="2" t="n">
        <v>2</v>
      </c>
      <c r="J3404" s="2" t="inlineStr">
        <is>
          <t>Top5_Net_Buyers</t>
        </is>
      </c>
      <c r="K3404" s="2" t="inlineStr">
        <is>
          <t>Creative Securities Pvt.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MLBSLP</t>
        </is>
      </c>
      <c r="C3405" s="2" t="n">
        <v>38</v>
      </c>
      <c r="D3405" s="2" t="n">
        <v>83024</v>
      </c>
      <c r="E3405" s="2" t="n">
        <v>0</v>
      </c>
      <c r="F3405" s="2" t="n">
        <v>83024</v>
      </c>
      <c r="G3405" s="2" t="n">
        <v>150</v>
      </c>
      <c r="H3405" s="2" t="n">
        <v>1.24536</v>
      </c>
      <c r="I3405" s="2" t="n">
        <v>1</v>
      </c>
      <c r="J3405" s="2" t="inlineStr">
        <is>
          <t>Top5_Net_Buyers</t>
        </is>
      </c>
      <c r="K3405" s="2" t="inlineStr">
        <is>
          <t>Dipshikha Dhitopatra Karobar Co.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MLBSLP</t>
        </is>
      </c>
      <c r="C3406" s="2" t="n">
        <v>57</v>
      </c>
      <c r="D3406" s="2" t="n">
        <v>0</v>
      </c>
      <c r="E3406" s="2" t="n">
        <v>83024</v>
      </c>
      <c r="F3406" s="2" t="n">
        <v>-83024</v>
      </c>
      <c r="G3406" s="2" t="n">
        <v/>
      </c>
      <c r="H3406" s="2" t="n">
        <v>0</v>
      </c>
      <c r="I3406" s="2" t="n">
        <v>0</v>
      </c>
      <c r="J3406" s="2" t="inlineStr">
        <is>
          <t>Top5_Net_Buyers</t>
        </is>
      </c>
      <c r="K3406" s="2" t="inlineStr">
        <is>
          <t>Aryatara Investment &amp;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MMF1</t>
        </is>
      </c>
      <c r="C3407" s="2" t="n">
        <v>47</v>
      </c>
      <c r="D3407" s="2" t="n">
        <v>56500</v>
      </c>
      <c r="E3407" s="2" t="n">
        <v>1600</v>
      </c>
      <c r="F3407" s="2" t="n">
        <v>54900</v>
      </c>
      <c r="G3407" s="2" t="n">
        <v>8.683492517745714</v>
      </c>
      <c r="H3407" s="2" t="n">
        <v>0.049345118</v>
      </c>
      <c r="I3407" s="2" t="n">
        <v>4</v>
      </c>
      <c r="J3407" s="2" t="inlineStr">
        <is>
          <t>Top5_Net_Buyers</t>
        </is>
      </c>
      <c r="K3407" s="2" t="inlineStr">
        <is>
          <t>Neev Securities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MMF1</t>
        </is>
      </c>
      <c r="C3408" s="2" t="n">
        <v>22</v>
      </c>
      <c r="D3408" s="2" t="n">
        <v>24667</v>
      </c>
      <c r="E3408" s="2" t="n">
        <v>400</v>
      </c>
      <c r="F3408" s="2" t="n">
        <v>24267</v>
      </c>
      <c r="G3408" s="2" t="n">
        <v>8.616409365549915</v>
      </c>
      <c r="H3408" s="2" t="n">
        <v>0.021331924</v>
      </c>
      <c r="I3408" s="2" t="n">
        <v>3</v>
      </c>
      <c r="J3408" s="2" t="inlineStr">
        <is>
          <t>Top5_Net_Buyers</t>
        </is>
      </c>
      <c r="K3408" s="2" t="inlineStr">
        <is>
          <t>Siprabi Securities Pvt.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MMF1</t>
        </is>
      </c>
      <c r="C3409" s="2" t="n">
        <v>70</v>
      </c>
      <c r="D3409" s="2" t="n">
        <v>8800</v>
      </c>
      <c r="E3409" s="2" t="n">
        <v>0</v>
      </c>
      <c r="F3409" s="2" t="n">
        <v>8800</v>
      </c>
      <c r="G3409" s="2" t="n">
        <v>8.710000000000001</v>
      </c>
      <c r="H3409" s="2" t="n">
        <v>0.007664800000000001</v>
      </c>
      <c r="I3409" s="2" t="n">
        <v>1</v>
      </c>
      <c r="J3409" s="2" t="inlineStr">
        <is>
          <t>Top5_Net_Buyers</t>
        </is>
      </c>
      <c r="K3409" s="2" t="inlineStr">
        <is>
          <t>Infinity Securities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MMF1</t>
        </is>
      </c>
      <c r="C3410" s="2" t="n">
        <v>43</v>
      </c>
      <c r="D3410" s="2" t="n">
        <v>10000</v>
      </c>
      <c r="E3410" s="2" t="n">
        <v>1300</v>
      </c>
      <c r="F3410" s="2" t="n">
        <v>8700</v>
      </c>
      <c r="G3410" s="2" t="n">
        <v>8.7272</v>
      </c>
      <c r="H3410" s="2" t="n">
        <v>0.008727200000000001</v>
      </c>
      <c r="I3410" s="2" t="n">
        <v>2</v>
      </c>
      <c r="J3410" s="2" t="inlineStr">
        <is>
          <t>Top5_Net_Buyers</t>
        </is>
      </c>
      <c r="K3410" s="2" t="inlineStr">
        <is>
          <t>South Asian Bulls Pvt.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MMF1</t>
        </is>
      </c>
      <c r="C3411" s="2" t="n">
        <v>32</v>
      </c>
      <c r="D3411" s="2" t="n">
        <v>14277</v>
      </c>
      <c r="E3411" s="2" t="n">
        <v>5600</v>
      </c>
      <c r="F3411" s="2" t="n">
        <v>8677</v>
      </c>
      <c r="G3411" s="2" t="n">
        <v>8.652753947098626</v>
      </c>
      <c r="H3411" s="2" t="n">
        <v>0.012401689</v>
      </c>
      <c r="I3411" s="2" t="n">
        <v>4</v>
      </c>
      <c r="J3411" s="2" t="inlineStr">
        <is>
          <t>Top5_Net_Buyers</t>
        </is>
      </c>
      <c r="K3411" s="2" t="inlineStr">
        <is>
          <t>Premier Securities Company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MMKJL</t>
        </is>
      </c>
      <c r="C3412" s="2" t="n">
        <v>57</v>
      </c>
      <c r="D3412" s="2" t="n">
        <v>13949</v>
      </c>
      <c r="E3412" s="2" t="n">
        <v>2064</v>
      </c>
      <c r="F3412" s="2" t="n">
        <v>11885</v>
      </c>
      <c r="G3412" s="2" t="n">
        <v>588.1856510579152</v>
      </c>
      <c r="H3412" s="2" t="n">
        <v>0.81548054</v>
      </c>
      <c r="I3412" s="2" t="n">
        <v>7</v>
      </c>
      <c r="J3412" s="2" t="inlineStr">
        <is>
          <t>Top5_Net_Buyers</t>
        </is>
      </c>
      <c r="K3412" s="2" t="inlineStr">
        <is>
          <t>Aryatara Investment &amp; Securities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MMKJL</t>
        </is>
      </c>
      <c r="C3413" s="2" t="n">
        <v>44</v>
      </c>
      <c r="D3413" s="2" t="n">
        <v>15106</v>
      </c>
      <c r="E3413" s="2" t="n">
        <v>3430</v>
      </c>
      <c r="F3413" s="2" t="n">
        <v>11676</v>
      </c>
      <c r="G3413" s="2" t="n">
        <v>591.9321651337054</v>
      </c>
      <c r="H3413" s="2" t="n">
        <v>0.9072872</v>
      </c>
      <c r="I3413" s="2" t="n">
        <v>5</v>
      </c>
      <c r="J3413" s="2" t="inlineStr">
        <is>
          <t>Top5_Net_Buyers</t>
        </is>
      </c>
      <c r="K3413" s="2" t="inlineStr">
        <is>
          <t>Dynamic Money Managers Securities Pvt.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MMKJL</t>
        </is>
      </c>
      <c r="C3414" s="2" t="n">
        <v>14</v>
      </c>
      <c r="D3414" s="2" t="n">
        <v>10870</v>
      </c>
      <c r="E3414" s="2" t="n">
        <v>20</v>
      </c>
      <c r="F3414" s="2" t="n">
        <v>10850</v>
      </c>
      <c r="G3414" s="2" t="n">
        <v>587.6205969426309</v>
      </c>
      <c r="H3414" s="2" t="n">
        <v>0.63856258</v>
      </c>
      <c r="I3414" s="2" t="n">
        <v>6</v>
      </c>
      <c r="J3414" s="2" t="inlineStr">
        <is>
          <t>Top5_Net_Buyers</t>
        </is>
      </c>
      <c r="K3414" s="2" t="inlineStr">
        <is>
          <t>Nepal Stock House (PVT)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MMKJL</t>
        </is>
      </c>
      <c r="C3415" s="2" t="n">
        <v>42</v>
      </c>
      <c r="D3415" s="2" t="n">
        <v>11427</v>
      </c>
      <c r="E3415" s="2" t="n">
        <v>2045</v>
      </c>
      <c r="F3415" s="2" t="n">
        <v>9382</v>
      </c>
      <c r="G3415" s="2" t="n">
        <v>588.4648079259107</v>
      </c>
      <c r="H3415" s="2" t="n">
        <v>0.6685066900000001</v>
      </c>
      <c r="I3415" s="2" t="n">
        <v>6</v>
      </c>
      <c r="J3415" s="2" t="inlineStr">
        <is>
          <t>Top5_Net_Buyers</t>
        </is>
      </c>
      <c r="K3415" s="2" t="inlineStr">
        <is>
          <t>Sani Securities Company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MMKJL</t>
        </is>
      </c>
      <c r="C3416" s="2" t="n">
        <v>33</v>
      </c>
      <c r="D3416" s="2" t="n">
        <v>11884</v>
      </c>
      <c r="E3416" s="2" t="n">
        <v>3403</v>
      </c>
      <c r="F3416" s="2" t="n">
        <v>8481</v>
      </c>
      <c r="G3416" s="2" t="n">
        <v>581.2744619972334</v>
      </c>
      <c r="H3416" s="2" t="n">
        <v>0.69036546</v>
      </c>
      <c r="I3416" s="2" t="n">
        <v>2</v>
      </c>
      <c r="J3416" s="2" t="inlineStr">
        <is>
          <t>Top5_Net_Buyers</t>
        </is>
      </c>
      <c r="K3416" s="2" t="inlineStr">
        <is>
          <t>Dakshinkali Investment &amp; Securities Pvt.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MNBBL</t>
        </is>
      </c>
      <c r="C3417" s="2" t="n">
        <v>44</v>
      </c>
      <c r="D3417" s="2" t="n">
        <v>52237</v>
      </c>
      <c r="E3417" s="2" t="n">
        <v>12675</v>
      </c>
      <c r="F3417" s="2" t="n">
        <v>39562</v>
      </c>
      <c r="G3417" s="2" t="n">
        <v>362.351128393416</v>
      </c>
      <c r="H3417" s="2" t="n">
        <v>1.89246379</v>
      </c>
      <c r="I3417" s="2" t="n">
        <v>6</v>
      </c>
      <c r="J3417" s="2" t="inlineStr">
        <is>
          <t>Top5_Net_Buyers</t>
        </is>
      </c>
      <c r="K3417" s="2" t="inlineStr">
        <is>
          <t>Dynamic Money Managers Securities Pvt.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MNBBL</t>
        </is>
      </c>
      <c r="C3418" s="2" t="n">
        <v>4</v>
      </c>
      <c r="D3418" s="2" t="n">
        <v>41844</v>
      </c>
      <c r="E3418" s="2" t="n">
        <v>4170</v>
      </c>
      <c r="F3418" s="2" t="n">
        <v>37674</v>
      </c>
      <c r="G3418" s="2" t="n">
        <v>365.8365529149308</v>
      </c>
      <c r="H3418" s="2" t="n">
        <v>1.55262071</v>
      </c>
      <c r="I3418" s="2" t="n">
        <v>6</v>
      </c>
      <c r="J3418" s="2" t="inlineStr">
        <is>
          <t>Top5_Net_Buyers</t>
        </is>
      </c>
      <c r="K3418" s="2" t="inlineStr">
        <is>
          <t>Opal Securities Investment (PVT)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MNBBL</t>
        </is>
      </c>
      <c r="C3419" s="2" t="n">
        <v>96</v>
      </c>
      <c r="D3419" s="2" t="n">
        <v>38430</v>
      </c>
      <c r="E3419" s="2" t="n">
        <v>4632</v>
      </c>
      <c r="F3419" s="2" t="n">
        <v>33798</v>
      </c>
      <c r="G3419" s="2" t="n">
        <v>376.0490140202862</v>
      </c>
      <c r="H3419" s="2" t="n">
        <v>1.43082754</v>
      </c>
      <c r="I3419" s="2" t="n">
        <v>3</v>
      </c>
      <c r="J3419" s="2" t="inlineStr">
        <is>
          <t>Top5_Net_Buyers</t>
        </is>
      </c>
      <c r="K3419" s="2" t="inlineStr">
        <is>
          <t>Himalayan Securities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MNBBL</t>
        </is>
      </c>
      <c r="C3420" s="2" t="n">
        <v>101</v>
      </c>
      <c r="D3420" s="2" t="n">
        <v>20500</v>
      </c>
      <c r="E3420" s="2" t="n">
        <v>3000</v>
      </c>
      <c r="F3420" s="2" t="n">
        <v>17500</v>
      </c>
      <c r="G3420" s="2" t="n">
        <v>373.9091902439025</v>
      </c>
      <c r="H3420" s="2" t="n">
        <v>0.76651384</v>
      </c>
      <c r="I3420" s="2" t="n">
        <v>1</v>
      </c>
      <c r="J3420" s="2" t="inlineStr">
        <is>
          <t>Top5_Net_Buyers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MNBBL</t>
        </is>
      </c>
      <c r="C3421" s="2" t="n">
        <v>19</v>
      </c>
      <c r="D3421" s="2" t="n">
        <v>17689</v>
      </c>
      <c r="E3421" s="2" t="n">
        <v>6564</v>
      </c>
      <c r="F3421" s="2" t="n">
        <v>11125</v>
      </c>
      <c r="G3421" s="2" t="n">
        <v>366.0327232133068</v>
      </c>
      <c r="H3421" s="2" t="n">
        <v>0.6640239800000001</v>
      </c>
      <c r="I3421" s="2" t="n">
        <v>3</v>
      </c>
      <c r="J3421" s="2" t="inlineStr">
        <is>
          <t>Top5_Net_Buyers</t>
        </is>
      </c>
      <c r="K3421" s="2" t="inlineStr">
        <is>
          <t>Nepal Investment &amp; Securities Trading Pvt.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MND84/85</t>
        </is>
      </c>
      <c r="C3422" s="2" t="n">
        <v>49</v>
      </c>
      <c r="D3422" s="2" t="n">
        <v>30</v>
      </c>
      <c r="E3422" s="2" t="n">
        <v>0</v>
      </c>
      <c r="F3422" s="2" t="n">
        <v>30</v>
      </c>
      <c r="G3422" s="2" t="n">
        <v>1085.1</v>
      </c>
      <c r="H3422" s="2" t="n">
        <v>0.0032553</v>
      </c>
      <c r="I3422" s="2" t="n">
        <v>1</v>
      </c>
      <c r="J3422" s="2" t="inlineStr">
        <is>
          <t>Top5_Net_Buyers</t>
        </is>
      </c>
      <c r="K3422" s="2" t="inlineStr">
        <is>
          <t>Online Securities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MND84/85</t>
        </is>
      </c>
      <c r="C3423" s="2" t="n">
        <v>42</v>
      </c>
      <c r="D3423" s="2" t="n">
        <v>0</v>
      </c>
      <c r="E3423" s="2" t="n">
        <v>30</v>
      </c>
      <c r="F3423" s="2" t="n">
        <v>-30</v>
      </c>
      <c r="G3423" s="2" t="n">
        <v/>
      </c>
      <c r="H3423" s="2" t="n">
        <v>0</v>
      </c>
      <c r="I3423" s="2" t="n">
        <v>0</v>
      </c>
      <c r="J3423" s="2" t="inlineStr">
        <is>
          <t>Top5_Net_Buyers</t>
        </is>
      </c>
      <c r="K3423" s="2" t="inlineStr">
        <is>
          <t>Sani Securities Company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MNMF1</t>
        </is>
      </c>
      <c r="C3424" s="2" t="n">
        <v>84</v>
      </c>
      <c r="D3424" s="2" t="n">
        <v>188965</v>
      </c>
      <c r="E3424" s="2" t="n">
        <v>900</v>
      </c>
      <c r="F3424" s="2" t="n">
        <v>188065</v>
      </c>
      <c r="G3424" s="2" t="n">
        <v>9.36402508698986</v>
      </c>
      <c r="H3424" s="2" t="n">
        <v>0.17621007</v>
      </c>
      <c r="I3424" s="2" t="n">
        <v>2</v>
      </c>
      <c r="J3424" s="2" t="inlineStr">
        <is>
          <t>Top5_Net_Buyers</t>
        </is>
      </c>
      <c r="K3424" s="2" t="inlineStr">
        <is>
          <t>Milky Way Share Broker Company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MNMF1</t>
        </is>
      </c>
      <c r="C3425" s="2" t="n">
        <v>42</v>
      </c>
      <c r="D3425" s="2" t="n">
        <v>114427</v>
      </c>
      <c r="E3425" s="2" t="n">
        <v>14437</v>
      </c>
      <c r="F3425" s="2" t="n">
        <v>99990</v>
      </c>
      <c r="G3425" s="2" t="n">
        <v>9.132643620615388</v>
      </c>
      <c r="H3425" s="2" t="n">
        <v>0.10587987</v>
      </c>
      <c r="I3425" s="2" t="n">
        <v>4</v>
      </c>
      <c r="J3425" s="2" t="inlineStr">
        <is>
          <t>Top5_Net_Buyers</t>
        </is>
      </c>
      <c r="K3425" s="2" t="inlineStr">
        <is>
          <t>Sani Securities Company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MNMF1</t>
        </is>
      </c>
      <c r="C3426" s="2" t="n">
        <v>54</v>
      </c>
      <c r="D3426" s="2" t="n">
        <v>11150</v>
      </c>
      <c r="E3426" s="2" t="n">
        <v>100</v>
      </c>
      <c r="F3426" s="2" t="n">
        <v>11050</v>
      </c>
      <c r="G3426" s="2" t="n">
        <v>9.201569496855345</v>
      </c>
      <c r="H3426" s="2" t="n">
        <v>0.0102596</v>
      </c>
      <c r="I3426" s="2" t="n">
        <v>4</v>
      </c>
      <c r="J3426" s="2" t="inlineStr">
        <is>
          <t>Top5_Net_Buyers</t>
        </is>
      </c>
      <c r="K3426" s="2" t="inlineStr">
        <is>
          <t>Sewa Securities Pvt.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MNMF1</t>
        </is>
      </c>
      <c r="C3427" s="2" t="n">
        <v>43</v>
      </c>
      <c r="D3427" s="2" t="n">
        <v>7000</v>
      </c>
      <c r="E3427" s="2" t="n">
        <v>100</v>
      </c>
      <c r="F3427" s="2" t="n">
        <v>6900</v>
      </c>
      <c r="G3427" s="2" t="n">
        <v>9.1</v>
      </c>
      <c r="H3427" s="2" t="n">
        <v>0.00637</v>
      </c>
      <c r="I3427" s="2" t="n">
        <v>1</v>
      </c>
      <c r="J3427" s="2" t="inlineStr">
        <is>
          <t>Top5_Net_Buyers</t>
        </is>
      </c>
      <c r="K3427" s="2" t="inlineStr">
        <is>
          <t>South Asian Bulls Pvt.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MNMF1</t>
        </is>
      </c>
      <c r="C3428" s="2" t="n">
        <v>17</v>
      </c>
      <c r="D3428" s="2" t="n">
        <v>3210</v>
      </c>
      <c r="E3428" s="2" t="n">
        <v>400</v>
      </c>
      <c r="F3428" s="2" t="n">
        <v>2810</v>
      </c>
      <c r="G3428" s="2" t="n">
        <v>9.155568835768038</v>
      </c>
      <c r="H3428" s="2" t="n">
        <v>0.0029267</v>
      </c>
      <c r="I3428" s="2" t="n">
        <v>3</v>
      </c>
      <c r="J3428" s="2" t="inlineStr">
        <is>
          <t>Top5_Net_Buyers</t>
        </is>
      </c>
      <c r="K3428" s="2" t="inlineStr">
        <is>
          <t>ABC Securities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MPFL</t>
        </is>
      </c>
      <c r="C3429" s="2" t="n">
        <v>32</v>
      </c>
      <c r="D3429" s="2" t="n">
        <v>91619</v>
      </c>
      <c r="E3429" s="2" t="n">
        <v>30499</v>
      </c>
      <c r="F3429" s="2" t="n">
        <v>61120</v>
      </c>
      <c r="G3429" s="2" t="n">
        <v>658.0240459144662</v>
      </c>
      <c r="H3429" s="2" t="n">
        <v>6.02726019</v>
      </c>
      <c r="I3429" s="2" t="n">
        <v>7</v>
      </c>
      <c r="J3429" s="2" t="inlineStr">
        <is>
          <t>Top5_Net_Buyers</t>
        </is>
      </c>
      <c r="K3429" s="2" t="inlineStr">
        <is>
          <t>Premier Securities Company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MPFL</t>
        </is>
      </c>
      <c r="C3430" s="2" t="n">
        <v>28</v>
      </c>
      <c r="D3430" s="2" t="n">
        <v>21001</v>
      </c>
      <c r="E3430" s="2" t="n">
        <v>650</v>
      </c>
      <c r="F3430" s="2" t="n">
        <v>20351</v>
      </c>
      <c r="G3430" s="2" t="n">
        <v>657.7140110282946</v>
      </c>
      <c r="H3430" s="2" t="n">
        <v>1.38807904</v>
      </c>
      <c r="I3430" s="2" t="n">
        <v>4</v>
      </c>
      <c r="J3430" s="2" t="inlineStr">
        <is>
          <t>Top5_Net_Buyers</t>
        </is>
      </c>
      <c r="K3430" s="2" t="inlineStr">
        <is>
          <t>Shree Krishna Securities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MPFL</t>
        </is>
      </c>
      <c r="C3431" s="2" t="n">
        <v>67</v>
      </c>
      <c r="D3431" s="2" t="n">
        <v>49573</v>
      </c>
      <c r="E3431" s="2" t="n">
        <v>29244</v>
      </c>
      <c r="F3431" s="2" t="n">
        <v>20329</v>
      </c>
      <c r="G3431" s="2" t="n">
        <v>662.7431569652822</v>
      </c>
      <c r="H3431" s="2" t="n">
        <v>3.21864671</v>
      </c>
      <c r="I3431" s="2" t="n">
        <v>2</v>
      </c>
      <c r="J3431" s="2" t="inlineStr">
        <is>
          <t>Top5_Net_Buyers</t>
        </is>
      </c>
      <c r="K3431" s="2" t="inlineStr">
        <is>
          <t>Property Wizard Ltd.</t>
        </is>
      </c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MPFL</t>
        </is>
      </c>
      <c r="C3432" s="2" t="n">
        <v>35</v>
      </c>
      <c r="D3432" s="2" t="n">
        <v>22177</v>
      </c>
      <c r="E3432" s="2" t="n">
        <v>6026</v>
      </c>
      <c r="F3432" s="2" t="n">
        <v>16151</v>
      </c>
      <c r="G3432" s="2" t="n">
        <v>657.7889960983709</v>
      </c>
      <c r="H3432" s="2" t="n">
        <v>1.45820333</v>
      </c>
      <c r="I3432" s="2" t="n">
        <v>6</v>
      </c>
      <c r="J3432" s="2" t="inlineStr">
        <is>
          <t>Top5_Net_Buyers</t>
        </is>
      </c>
      <c r="K3432" s="2" t="inlineStr">
        <is>
          <t>Kohinoor Investment &amp; Securities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MPFL</t>
        </is>
      </c>
      <c r="C3433" s="2" t="n">
        <v>33</v>
      </c>
      <c r="D3433" s="2" t="n">
        <v>9825</v>
      </c>
      <c r="E3433" s="2" t="n">
        <v>2150</v>
      </c>
      <c r="F3433" s="2" t="n">
        <v>7675</v>
      </c>
      <c r="G3433" s="2" t="n">
        <v>660.009665993266</v>
      </c>
      <c r="H3433" s="2" t="n">
        <v>0.65453496</v>
      </c>
      <c r="I3433" s="2" t="n">
        <v>4</v>
      </c>
      <c r="J3433" s="2" t="inlineStr">
        <is>
          <t>Top5_Net_Buyers</t>
        </is>
      </c>
      <c r="K3433" s="2" t="inlineStr">
        <is>
          <t>Dakshinkali Investment &amp; Securities Pvt.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MSHL</t>
        </is>
      </c>
      <c r="C3434" s="2" t="n">
        <v>64</v>
      </c>
      <c r="D3434" s="2" t="n">
        <v>2290</v>
      </c>
      <c r="E3434" s="2" t="n">
        <v>0</v>
      </c>
      <c r="F3434" s="2" t="n">
        <v>2290</v>
      </c>
      <c r="G3434" s="2" t="n">
        <v>823.8000000000001</v>
      </c>
      <c r="H3434" s="2" t="n">
        <v>0.1877868</v>
      </c>
      <c r="I3434" s="2" t="n">
        <v>3</v>
      </c>
      <c r="J3434" s="2" t="inlineStr">
        <is>
          <t>Top5_Net_Buyers</t>
        </is>
      </c>
      <c r="K3434" s="2" t="inlineStr">
        <is>
          <t>Sun Securities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MSHL</t>
        </is>
      </c>
      <c r="C3435" s="2" t="n">
        <v>32</v>
      </c>
      <c r="D3435" s="2" t="n">
        <v>1930</v>
      </c>
      <c r="E3435" s="2" t="n">
        <v>10</v>
      </c>
      <c r="F3435" s="2" t="n">
        <v>1920</v>
      </c>
      <c r="G3435" s="2" t="n">
        <v>820.4097777777778</v>
      </c>
      <c r="H3435" s="2" t="n">
        <v>0.15866078</v>
      </c>
      <c r="I3435" s="2" t="n">
        <v>4</v>
      </c>
      <c r="J3435" s="2" t="inlineStr">
        <is>
          <t>Top5_Net_Buyers</t>
        </is>
      </c>
      <c r="K3435" s="2" t="inlineStr">
        <is>
          <t>Premier Securities Company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MSHL</t>
        </is>
      </c>
      <c r="C3436" s="2" t="n">
        <v>48</v>
      </c>
      <c r="D3436" s="2" t="n">
        <v>1965</v>
      </c>
      <c r="E3436" s="2" t="n">
        <v>45</v>
      </c>
      <c r="F3436" s="2" t="n">
        <v>1920</v>
      </c>
      <c r="G3436" s="2" t="n">
        <v>822.7804545454545</v>
      </c>
      <c r="H3436" s="2" t="n">
        <v>0.162157</v>
      </c>
      <c r="I3436" s="2" t="n">
        <v>4</v>
      </c>
      <c r="J3436" s="2" t="inlineStr">
        <is>
          <t>Top5_Net_Buyers</t>
        </is>
      </c>
      <c r="K3436" s="2" t="inlineStr">
        <is>
          <t>Trishakti Securities Public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MSHL</t>
        </is>
      </c>
      <c r="C3437" s="2" t="n">
        <v>57</v>
      </c>
      <c r="D3437" s="2" t="n">
        <v>2791</v>
      </c>
      <c r="E3437" s="2" t="n">
        <v>1440</v>
      </c>
      <c r="F3437" s="2" t="n">
        <v>1351</v>
      </c>
      <c r="G3437" s="2" t="n">
        <v>823.0095077359033</v>
      </c>
      <c r="H3437" s="2" t="n">
        <v>0.22960284</v>
      </c>
      <c r="I3437" s="2" t="n">
        <v>6</v>
      </c>
      <c r="J3437" s="2" t="inlineStr">
        <is>
          <t>Top5_Net_Buyers</t>
        </is>
      </c>
      <c r="K3437" s="2" t="inlineStr">
        <is>
          <t>Aryatara Investment &amp; Securities Pvt.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MSHL</t>
        </is>
      </c>
      <c r="C3438" s="2" t="n">
        <v>28</v>
      </c>
      <c r="D3438" s="2" t="n">
        <v>1000</v>
      </c>
      <c r="E3438" s="2" t="n">
        <v>0</v>
      </c>
      <c r="F3438" s="2" t="n">
        <v>1000</v>
      </c>
      <c r="G3438" s="2" t="n">
        <v>848.71</v>
      </c>
      <c r="H3438" s="2" t="n">
        <v>0.084871</v>
      </c>
      <c r="I3438" s="2" t="n">
        <v>1</v>
      </c>
      <c r="J3438" s="2" t="inlineStr">
        <is>
          <t>Top5_Net_Buyers</t>
        </is>
      </c>
      <c r="K3438" s="2" t="inlineStr">
        <is>
          <t>Shree Krishna Securities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MSLB</t>
        </is>
      </c>
      <c r="C3439" s="2" t="n">
        <v>100</v>
      </c>
      <c r="D3439" s="2" t="n">
        <v>2620</v>
      </c>
      <c r="E3439" s="2" t="n">
        <v>0</v>
      </c>
      <c r="F3439" s="2" t="n">
        <v>2620</v>
      </c>
      <c r="G3439" s="2" t="n">
        <v>1308.848387096774</v>
      </c>
      <c r="H3439" s="2" t="n">
        <v>0.346019</v>
      </c>
      <c r="I3439" s="2" t="n">
        <v>4</v>
      </c>
      <c r="J3439" s="2" t="inlineStr">
        <is>
          <t>Top5_Net_Buyers</t>
        </is>
      </c>
      <c r="K3439" s="2" t="inlineStr">
        <is>
          <t>Sunrise Securities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MSLB</t>
        </is>
      </c>
      <c r="C3440" s="2" t="n">
        <v>44</v>
      </c>
      <c r="D3440" s="2" t="n">
        <v>2346</v>
      </c>
      <c r="E3440" s="2" t="n">
        <v>342</v>
      </c>
      <c r="F3440" s="2" t="n">
        <v>2004</v>
      </c>
      <c r="G3440" s="2" t="n">
        <v>1288.695683168317</v>
      </c>
      <c r="H3440" s="2" t="n">
        <v>0.30246548</v>
      </c>
      <c r="I3440" s="2" t="n">
        <v>5</v>
      </c>
      <c r="J3440" s="2" t="inlineStr">
        <is>
          <t>Top5_Net_Buyers</t>
        </is>
      </c>
      <c r="K3440" s="2" t="inlineStr">
        <is>
          <t>Dynamic Money Managers Securities Pvt.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MSLB</t>
        </is>
      </c>
      <c r="C3441" s="2" t="n">
        <v>55</v>
      </c>
      <c r="D3441" s="2" t="n">
        <v>1522</v>
      </c>
      <c r="E3441" s="2" t="n">
        <v>249</v>
      </c>
      <c r="F3441" s="2" t="n">
        <v>1273</v>
      </c>
      <c r="G3441" s="2" t="n">
        <v>1312.588049518658</v>
      </c>
      <c r="H3441" s="2" t="n">
        <v>0.2019349</v>
      </c>
      <c r="I3441" s="2" t="n">
        <v>5</v>
      </c>
      <c r="J3441" s="2" t="inlineStr">
        <is>
          <t>Top5_Net_Buyers</t>
        </is>
      </c>
      <c r="K3441" s="2" t="inlineStr">
        <is>
          <t>Bhrikuti Stock Broking Co. Pvt.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MSLB</t>
        </is>
      </c>
      <c r="C3442" s="2" t="n">
        <v>34</v>
      </c>
      <c r="D3442" s="2" t="n">
        <v>1176</v>
      </c>
      <c r="E3442" s="2" t="n">
        <v>93</v>
      </c>
      <c r="F3442" s="2" t="n">
        <v>1083</v>
      </c>
      <c r="G3442" s="2" t="n">
        <v>1294.573591071649</v>
      </c>
      <c r="H3442" s="2" t="n">
        <v>0.1533177</v>
      </c>
      <c r="I3442" s="2" t="n">
        <v>5</v>
      </c>
      <c r="J3442" s="2" t="inlineStr">
        <is>
          <t>Top5_Net_Buyers</t>
        </is>
      </c>
      <c r="K3442" s="2" t="inlineStr">
        <is>
          <t>Vision Securities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MSLB</t>
        </is>
      </c>
      <c r="C3443" s="2" t="n">
        <v>74</v>
      </c>
      <c r="D3443" s="2" t="n">
        <v>1365</v>
      </c>
      <c r="E3443" s="2" t="n">
        <v>537</v>
      </c>
      <c r="F3443" s="2" t="n">
        <v>828</v>
      </c>
      <c r="G3443" s="2" t="n">
        <v>1308.788607594937</v>
      </c>
      <c r="H3443" s="2" t="n">
        <v>0.1808657</v>
      </c>
      <c r="I3443" s="2" t="n">
        <v>3</v>
      </c>
      <c r="J3443" s="2" t="inlineStr">
        <is>
          <t>Top5_Net_Buyers</t>
        </is>
      </c>
      <c r="K3443" s="2" t="inlineStr">
        <is>
          <t>Kalash Stock Market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NABBC</t>
        </is>
      </c>
      <c r="C3444" s="2" t="n">
        <v>62</v>
      </c>
      <c r="D3444" s="2" t="n">
        <v>16999</v>
      </c>
      <c r="E3444" s="2" t="n">
        <v>3106</v>
      </c>
      <c r="F3444" s="2" t="n">
        <v>13893</v>
      </c>
      <c r="G3444" s="2" t="n">
        <v>1404.665170613381</v>
      </c>
      <c r="H3444" s="2" t="n">
        <v>2.41747538</v>
      </c>
      <c r="I3444" s="2" t="n">
        <v>4</v>
      </c>
      <c r="J3444" s="2" t="inlineStr">
        <is>
          <t>Top5_Net_Buyers</t>
        </is>
      </c>
      <c r="K3444" s="2" t="inlineStr">
        <is>
          <t>Capital Max Securities Ltd.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NABBC</t>
        </is>
      </c>
      <c r="C3445" s="2" t="n">
        <v>44</v>
      </c>
      <c r="D3445" s="2" t="n">
        <v>5947</v>
      </c>
      <c r="E3445" s="2" t="n">
        <v>2330</v>
      </c>
      <c r="F3445" s="2" t="n">
        <v>3617</v>
      </c>
      <c r="G3445" s="2" t="n">
        <v>1393.896469162207</v>
      </c>
      <c r="H3445" s="2" t="n">
        <v>0.82694047</v>
      </c>
      <c r="I3445" s="2" t="n">
        <v>3</v>
      </c>
      <c r="J3445" s="2" t="inlineStr">
        <is>
          <t>Top5_Net_Buyers</t>
        </is>
      </c>
      <c r="K3445" s="2" t="inlineStr">
        <is>
          <t>Dynamic Money Managers Securities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NABBC</t>
        </is>
      </c>
      <c r="C3446" s="2" t="n">
        <v>59</v>
      </c>
      <c r="D3446" s="2" t="n">
        <v>3414</v>
      </c>
      <c r="E3446" s="2" t="n">
        <v>262</v>
      </c>
      <c r="F3446" s="2" t="n">
        <v>3152</v>
      </c>
      <c r="G3446" s="2" t="n">
        <v>1424.608669752986</v>
      </c>
      <c r="H3446" s="2" t="n">
        <v>0.50083795</v>
      </c>
      <c r="I3446" s="2" t="n">
        <v>3</v>
      </c>
      <c r="J3446" s="2" t="inlineStr">
        <is>
          <t>Top5_Net_Buyers</t>
        </is>
      </c>
      <c r="K3446" s="2" t="inlineStr">
        <is>
          <t>Deevyaa Securities &amp; Stock House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NABBC</t>
        </is>
      </c>
      <c r="C3447" s="2" t="n">
        <v>17</v>
      </c>
      <c r="D3447" s="2" t="n">
        <v>7271</v>
      </c>
      <c r="E3447" s="2" t="n">
        <v>4928</v>
      </c>
      <c r="F3447" s="2" t="n">
        <v>2343</v>
      </c>
      <c r="G3447" s="2" t="n">
        <v>1412.424547374892</v>
      </c>
      <c r="H3447" s="2" t="n">
        <v>1.04756538</v>
      </c>
      <c r="I3447" s="2" t="n">
        <v>4</v>
      </c>
      <c r="J3447" s="2" t="inlineStr">
        <is>
          <t>Top5_Net_Buyers</t>
        </is>
      </c>
      <c r="K3447" s="2" t="inlineStr">
        <is>
          <t>ABC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NABBC</t>
        </is>
      </c>
      <c r="C3448" s="2" t="n">
        <v>45</v>
      </c>
      <c r="D3448" s="2" t="n">
        <v>8313</v>
      </c>
      <c r="E3448" s="2" t="n">
        <v>6191</v>
      </c>
      <c r="F3448" s="2" t="n">
        <v>2122</v>
      </c>
      <c r="G3448" s="2" t="n">
        <v>1409.377978364566</v>
      </c>
      <c r="H3448" s="2" t="n">
        <v>1.19693396</v>
      </c>
      <c r="I3448" s="2" t="n">
        <v>3</v>
      </c>
      <c r="J3448" s="2" t="inlineStr">
        <is>
          <t>Top5_Net_Buyers</t>
        </is>
      </c>
      <c r="K3448" s="2" t="inlineStr">
        <is>
          <t>Imperial Securities Company Pvt.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NABIL</t>
        </is>
      </c>
      <c r="C3449" s="2" t="n">
        <v>52</v>
      </c>
      <c r="D3449" s="2" t="n">
        <v>24321</v>
      </c>
      <c r="E3449" s="2" t="n">
        <v>4328</v>
      </c>
      <c r="F3449" s="2" t="n">
        <v>19993</v>
      </c>
      <c r="G3449" s="2" t="n">
        <v>492.6182486052585</v>
      </c>
      <c r="H3449" s="2" t="n">
        <v>1.20353177</v>
      </c>
      <c r="I3449" s="2" t="n">
        <v>6</v>
      </c>
      <c r="J3449" s="2" t="inlineStr">
        <is>
          <t>Top5_Net_Buyers</t>
        </is>
      </c>
      <c r="K3449" s="2" t="inlineStr">
        <is>
          <t>Sundhara Securities Limited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NABIL</t>
        </is>
      </c>
      <c r="C3450" s="2" t="n">
        <v>71</v>
      </c>
      <c r="D3450" s="2" t="n">
        <v>20040</v>
      </c>
      <c r="E3450" s="2" t="n">
        <v>1167</v>
      </c>
      <c r="F3450" s="2" t="n">
        <v>18873</v>
      </c>
      <c r="G3450" s="2" t="n">
        <v>493.0747553669495</v>
      </c>
      <c r="H3450" s="2" t="n">
        <v>0.9962794699999998</v>
      </c>
      <c r="I3450" s="2" t="n">
        <v>2</v>
      </c>
      <c r="J3450" s="2" t="inlineStr">
        <is>
          <t>Top5_Net_Buyers</t>
        </is>
      </c>
      <c r="K3450" s="2" t="inlineStr">
        <is>
          <t>Shubhakamana Securities Pvt.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NABIL</t>
        </is>
      </c>
      <c r="C3451" s="2" t="n">
        <v>33</v>
      </c>
      <c r="D3451" s="2" t="n">
        <v>27740</v>
      </c>
      <c r="E3451" s="2" t="n">
        <v>10510</v>
      </c>
      <c r="F3451" s="2" t="n">
        <v>17230</v>
      </c>
      <c r="G3451" s="2" t="n">
        <v>493.2223256171196</v>
      </c>
      <c r="H3451" s="2" t="n">
        <v>1.37557869</v>
      </c>
      <c r="I3451" s="2" t="n">
        <v>5</v>
      </c>
      <c r="J3451" s="2" t="inlineStr">
        <is>
          <t>Top5_Net_Buyers</t>
        </is>
      </c>
      <c r="K3451" s="2" t="inlineStr">
        <is>
          <t>Dakshinkali Investment &amp; Securities Pvt.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NABIL</t>
        </is>
      </c>
      <c r="C3452" s="2" t="n">
        <v>4</v>
      </c>
      <c r="D3452" s="2" t="n">
        <v>21475</v>
      </c>
      <c r="E3452" s="2" t="n">
        <v>9256</v>
      </c>
      <c r="F3452" s="2" t="n">
        <v>12219</v>
      </c>
      <c r="G3452" s="2" t="n">
        <v>492.4772801122373</v>
      </c>
      <c r="H3452" s="2" t="n">
        <v>1.05875845</v>
      </c>
      <c r="I3452" s="2" t="n">
        <v>5</v>
      </c>
      <c r="J3452" s="2" t="inlineStr">
        <is>
          <t>Top5_Net_Buyers</t>
        </is>
      </c>
      <c r="K3452" s="2" t="inlineStr">
        <is>
          <t>Opal Securities Investment (PVT)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NABIL</t>
        </is>
      </c>
      <c r="C3453" s="2" t="n">
        <v>16</v>
      </c>
      <c r="D3453" s="2" t="n">
        <v>17792</v>
      </c>
      <c r="E3453" s="2" t="n">
        <v>6205</v>
      </c>
      <c r="F3453" s="2" t="n">
        <v>11587</v>
      </c>
      <c r="G3453" s="2" t="n">
        <v>492.86501391018</v>
      </c>
      <c r="H3453" s="2" t="n">
        <v>0.8752903900000001</v>
      </c>
      <c r="I3453" s="2" t="n">
        <v>4</v>
      </c>
      <c r="J3453" s="2" t="inlineStr">
        <is>
          <t>Top5_Net_Buyers</t>
        </is>
      </c>
      <c r="K3453" s="2" t="inlineStr">
        <is>
          <t>Primo Securities (PVT)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NABILD2089</t>
        </is>
      </c>
      <c r="C3454" s="2" t="n">
        <v>42</v>
      </c>
      <c r="D3454" s="2" t="n">
        <v>475</v>
      </c>
      <c r="E3454" s="2" t="n">
        <v>0</v>
      </c>
      <c r="F3454" s="2" t="n">
        <v>475</v>
      </c>
      <c r="G3454" s="2" t="n">
        <v>1083.587777777778</v>
      </c>
      <c r="H3454" s="2" t="n">
        <v>0.05191614999999999</v>
      </c>
      <c r="I3454" s="2" t="n">
        <v>2</v>
      </c>
      <c r="J3454" s="2" t="inlineStr">
        <is>
          <t>Top5_Net_Buyers</t>
        </is>
      </c>
      <c r="K3454" s="2" t="inlineStr">
        <is>
          <t>Sani Securities Company Ltd.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NABILD2089</t>
        </is>
      </c>
      <c r="C3455" s="2" t="n">
        <v>8</v>
      </c>
      <c r="D3455" s="2" t="n">
        <v>50</v>
      </c>
      <c r="E3455" s="2" t="n">
        <v>0</v>
      </c>
      <c r="F3455" s="2" t="n">
        <v>50</v>
      </c>
      <c r="G3455" s="2" t="n">
        <v>1052.6</v>
      </c>
      <c r="H3455" s="2" t="n">
        <v>0.005262999999999999</v>
      </c>
      <c r="I3455" s="2" t="n">
        <v>2</v>
      </c>
      <c r="J3455" s="2" t="inlineStr">
        <is>
          <t>Top5_Net_Buyers</t>
        </is>
      </c>
      <c r="K3455" s="2" t="inlineStr">
        <is>
          <t>Ashutosh Brokerage &amp; Securities (PVT)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NABILD2089</t>
        </is>
      </c>
      <c r="C3456" s="2" t="n">
        <v>34</v>
      </c>
      <c r="D3456" s="2" t="n">
        <v>50</v>
      </c>
      <c r="E3456" s="2" t="n">
        <v>0</v>
      </c>
      <c r="F3456" s="2" t="n">
        <v>50</v>
      </c>
      <c r="G3456" s="2" t="n">
        <v>1072</v>
      </c>
      <c r="H3456" s="2" t="n">
        <v>0.00536</v>
      </c>
      <c r="I3456" s="2" t="n">
        <v>1</v>
      </c>
      <c r="J3456" s="2" t="inlineStr">
        <is>
          <t>Top5_Net_Buyers</t>
        </is>
      </c>
      <c r="K3456" s="2" t="inlineStr">
        <is>
          <t>Vision Securities Pvt.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NABILD2089</t>
        </is>
      </c>
      <c r="C3457" s="2" t="n">
        <v>5</v>
      </c>
      <c r="D3457" s="2" t="n">
        <v>25</v>
      </c>
      <c r="E3457" s="2" t="n">
        <v>0</v>
      </c>
      <c r="F3457" s="2" t="n">
        <v>25</v>
      </c>
      <c r="G3457" s="2" t="n">
        <v>1061.2</v>
      </c>
      <c r="H3457" s="2" t="n">
        <v>0.002653</v>
      </c>
      <c r="I3457" s="2" t="n">
        <v>1</v>
      </c>
      <c r="J3457" s="2" t="inlineStr">
        <is>
          <t>Top5_Net_Buyers</t>
        </is>
      </c>
      <c r="K3457" s="2" t="inlineStr">
        <is>
          <t>Market Securities &amp; Exchange (PVT)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NABILD2089</t>
        </is>
      </c>
      <c r="C3458" s="2" t="n">
        <v>38</v>
      </c>
      <c r="D3458" s="2" t="n">
        <v>25</v>
      </c>
      <c r="E3458" s="2" t="n">
        <v>0</v>
      </c>
      <c r="F3458" s="2" t="n">
        <v>25</v>
      </c>
      <c r="G3458" s="2" t="n">
        <v>1073</v>
      </c>
      <c r="H3458" s="2" t="n">
        <v>0.0026825</v>
      </c>
      <c r="I3458" s="2" t="n">
        <v>1</v>
      </c>
      <c r="J3458" s="2" t="inlineStr">
        <is>
          <t>Top5_Net_Buyers</t>
        </is>
      </c>
      <c r="K3458" s="2" t="inlineStr">
        <is>
          <t>Dipshikha Dhitopatra Karobar Co.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NABILD87</t>
        </is>
      </c>
      <c r="C3459" s="2" t="n">
        <v>45</v>
      </c>
      <c r="D3459" s="2" t="n">
        <v>80</v>
      </c>
      <c r="E3459" s="2" t="n">
        <v>5</v>
      </c>
      <c r="F3459" s="2" t="n">
        <v>75</v>
      </c>
      <c r="G3459" s="2" t="n">
        <v>1179.24375</v>
      </c>
      <c r="H3459" s="2" t="n">
        <v>0.00943395</v>
      </c>
      <c r="I3459" s="2" t="n">
        <v>1</v>
      </c>
      <c r="J3459" s="2" t="inlineStr">
        <is>
          <t>Top5_Net_Buyers</t>
        </is>
      </c>
      <c r="K3459" s="2" t="inlineStr">
        <is>
          <t>Imperial Securities Company Pvt.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NABILD87</t>
        </is>
      </c>
      <c r="C3460" s="2" t="n">
        <v>49</v>
      </c>
      <c r="D3460" s="2" t="n">
        <v>50</v>
      </c>
      <c r="E3460" s="2" t="n">
        <v>0</v>
      </c>
      <c r="F3460" s="2" t="n">
        <v>50</v>
      </c>
      <c r="G3460" s="2" t="n">
        <v>1156</v>
      </c>
      <c r="H3460" s="2" t="n">
        <v>0.00578</v>
      </c>
      <c r="I3460" s="2" t="n">
        <v>1</v>
      </c>
      <c r="J3460" s="2" t="inlineStr">
        <is>
          <t>Top5_Net_Buyers</t>
        </is>
      </c>
      <c r="K3460" s="2" t="inlineStr">
        <is>
          <t>Online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NABILD87</t>
        </is>
      </c>
      <c r="C3461" s="2" t="n">
        <v>13</v>
      </c>
      <c r="D3461" s="2" t="n">
        <v>0</v>
      </c>
      <c r="E3461" s="2" t="n">
        <v>5</v>
      </c>
      <c r="F3461" s="2" t="n">
        <v>-5</v>
      </c>
      <c r="G3461" s="2" t="n">
        <v/>
      </c>
      <c r="H3461" s="2" t="n">
        <v>0</v>
      </c>
      <c r="I3461" s="2" t="n">
        <v>0</v>
      </c>
      <c r="J3461" s="2" t="inlineStr">
        <is>
          <t>Top5_Net_Buyers</t>
        </is>
      </c>
      <c r="K3461" s="2" t="inlineStr">
        <is>
          <t>Thrive Brokerage House Pvt.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NABILD87</t>
        </is>
      </c>
      <c r="C3462" s="2" t="n">
        <v>36</v>
      </c>
      <c r="D3462" s="2" t="n">
        <v>0</v>
      </c>
      <c r="E3462" s="2" t="n">
        <v>25</v>
      </c>
      <c r="F3462" s="2" t="n">
        <v>-25</v>
      </c>
      <c r="G3462" s="2" t="n">
        <v/>
      </c>
      <c r="H3462" s="2" t="n">
        <v>0</v>
      </c>
      <c r="I3462" s="2" t="n">
        <v>0</v>
      </c>
      <c r="J3462" s="2" t="inlineStr">
        <is>
          <t>Top5_Net_Buyers</t>
        </is>
      </c>
      <c r="K3462" s="2" t="inlineStr">
        <is>
          <t>Secured Securities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NABILD87</t>
        </is>
      </c>
      <c r="C3463" s="2" t="n">
        <v>40</v>
      </c>
      <c r="D3463" s="2" t="n">
        <v>0</v>
      </c>
      <c r="E3463" s="2" t="n">
        <v>25</v>
      </c>
      <c r="F3463" s="2" t="n">
        <v>-25</v>
      </c>
      <c r="G3463" s="2" t="n">
        <v/>
      </c>
      <c r="H3463" s="2" t="n">
        <v>0</v>
      </c>
      <c r="I3463" s="2" t="n">
        <v>0</v>
      </c>
      <c r="J3463" s="2" t="inlineStr">
        <is>
          <t>Top5_Net_Buyers</t>
        </is>
      </c>
      <c r="K3463" s="2" t="inlineStr">
        <is>
          <t>Creative Securities Pvt.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NADEP</t>
        </is>
      </c>
      <c r="C3464" s="2" t="n">
        <v>49</v>
      </c>
      <c r="D3464" s="2" t="n">
        <v>2350</v>
      </c>
      <c r="E3464" s="2" t="n">
        <v>75</v>
      </c>
      <c r="F3464" s="2" t="n">
        <v>2275</v>
      </c>
      <c r="G3464" s="2" t="n">
        <v>808.2170134564665</v>
      </c>
      <c r="H3464" s="2" t="n">
        <v>0.19171905</v>
      </c>
      <c r="I3464" s="2" t="n">
        <v>4</v>
      </c>
      <c r="J3464" s="2" t="inlineStr">
        <is>
          <t>Top5_Net_Buyers</t>
        </is>
      </c>
      <c r="K3464" s="2" t="inlineStr">
        <is>
          <t>Online Securities Pvt.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NADEP</t>
        </is>
      </c>
      <c r="C3465" s="2" t="n">
        <v>34</v>
      </c>
      <c r="D3465" s="2" t="n">
        <v>1659</v>
      </c>
      <c r="E3465" s="2" t="n">
        <v>119</v>
      </c>
      <c r="F3465" s="2" t="n">
        <v>1540</v>
      </c>
      <c r="G3465" s="2" t="n">
        <v>815.4464036718568</v>
      </c>
      <c r="H3465" s="2" t="n">
        <v>0.13667041</v>
      </c>
      <c r="I3465" s="2" t="n">
        <v>4</v>
      </c>
      <c r="J3465" s="2" t="inlineStr">
        <is>
          <t>Top5_Net_Buyers</t>
        </is>
      </c>
      <c r="K3465" s="2" t="inlineStr">
        <is>
          <t>Vision Securities Pvt.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NADEP</t>
        </is>
      </c>
      <c r="C3466" s="2" t="n">
        <v>45</v>
      </c>
      <c r="D3466" s="2" t="n">
        <v>1620</v>
      </c>
      <c r="E3466" s="2" t="n">
        <v>182</v>
      </c>
      <c r="F3466" s="2" t="n">
        <v>1438</v>
      </c>
      <c r="G3466" s="2" t="n">
        <v>820.5387878787878</v>
      </c>
      <c r="H3466" s="2" t="n">
        <v>0.1332398</v>
      </c>
      <c r="I3466" s="2" t="n">
        <v>3</v>
      </c>
      <c r="J3466" s="2" t="inlineStr">
        <is>
          <t>Top5_Net_Buyers</t>
        </is>
      </c>
      <c r="K3466" s="2" t="inlineStr">
        <is>
          <t>Imperial Securities Company Pvt.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NADEP</t>
        </is>
      </c>
      <c r="C3467" s="2" t="n">
        <v>44</v>
      </c>
      <c r="D3467" s="2" t="n">
        <v>1470</v>
      </c>
      <c r="E3467" s="2" t="n">
        <v>200</v>
      </c>
      <c r="F3467" s="2" t="n">
        <v>1270</v>
      </c>
      <c r="G3467" s="2" t="n">
        <v>801</v>
      </c>
      <c r="H3467" s="2" t="n">
        <v>0.118489</v>
      </c>
      <c r="I3467" s="2" t="n">
        <v>2</v>
      </c>
      <c r="J3467" s="2" t="inlineStr">
        <is>
          <t>Top5_Net_Buyers</t>
        </is>
      </c>
      <c r="K3467" s="2" t="inlineStr">
        <is>
          <t>Dynamic Money Managers Securities Pvt.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NADEP</t>
        </is>
      </c>
      <c r="C3468" s="2" t="n">
        <v>50</v>
      </c>
      <c r="D3468" s="2" t="n">
        <v>1276</v>
      </c>
      <c r="E3468" s="2" t="n">
        <v>82</v>
      </c>
      <c r="F3468" s="2" t="n">
        <v>1194</v>
      </c>
      <c r="G3468" s="2" t="n">
        <v>812.6545454545453</v>
      </c>
      <c r="H3468" s="2" t="n">
        <v>0.10420544</v>
      </c>
      <c r="I3468" s="2" t="n">
        <v>2</v>
      </c>
      <c r="J3468" s="2" t="inlineStr">
        <is>
          <t>Top5_Net_Buyers</t>
        </is>
      </c>
      <c r="K3468" s="2" t="inlineStr">
        <is>
          <t>Crystal Kanchanjanga Securities Pvt.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NBBD2085</t>
        </is>
      </c>
      <c r="C3469" s="2" t="n">
        <v>4</v>
      </c>
      <c r="D3469" s="2" t="n">
        <v>89</v>
      </c>
      <c r="E3469" s="2" t="n">
        <v>0</v>
      </c>
      <c r="F3469" s="2" t="n">
        <v>89</v>
      </c>
      <c r="G3469" s="2" t="n">
        <v>1170</v>
      </c>
      <c r="H3469" s="2" t="n">
        <v>0.010413</v>
      </c>
      <c r="I3469" s="2" t="n">
        <v>1</v>
      </c>
      <c r="J3469" s="2" t="inlineStr">
        <is>
          <t>Top5_Net_Buyers</t>
        </is>
      </c>
      <c r="K3469" s="2" t="inlineStr">
        <is>
          <t>Opal Securities Investment (PVT)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NBBD2085</t>
        </is>
      </c>
      <c r="C3470" s="2" t="n">
        <v>49</v>
      </c>
      <c r="D3470" s="2" t="n">
        <v>0</v>
      </c>
      <c r="E3470" s="2" t="n">
        <v>2</v>
      </c>
      <c r="F3470" s="2" t="n">
        <v>-2</v>
      </c>
      <c r="G3470" s="2" t="n">
        <v/>
      </c>
      <c r="H3470" s="2" t="n">
        <v>0</v>
      </c>
      <c r="I3470" s="2" t="n">
        <v>0</v>
      </c>
      <c r="J3470" s="2" t="inlineStr">
        <is>
          <t>Top5_Net_Buyers</t>
        </is>
      </c>
      <c r="K3470" s="2" t="inlineStr">
        <is>
          <t>Online Securities Pvt.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NBBD2085</t>
        </is>
      </c>
      <c r="C3471" s="2" t="n">
        <v>100</v>
      </c>
      <c r="D3471" s="2" t="n">
        <v>0</v>
      </c>
      <c r="E3471" s="2" t="n">
        <v>87</v>
      </c>
      <c r="F3471" s="2" t="n">
        <v>-87</v>
      </c>
      <c r="G3471" s="2" t="n">
        <v/>
      </c>
      <c r="H3471" s="2" t="n">
        <v>0</v>
      </c>
      <c r="I3471" s="2" t="n">
        <v>0</v>
      </c>
      <c r="J3471" s="2" t="inlineStr">
        <is>
          <t>Top5_Net_Buyers</t>
        </is>
      </c>
      <c r="K3471" s="2" t="inlineStr">
        <is>
          <t>Sunrise Securities Ltd.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NBF2</t>
        </is>
      </c>
      <c r="C3472" s="2" t="n">
        <v>42</v>
      </c>
      <c r="D3472" s="2" t="n">
        <v>104500</v>
      </c>
      <c r="E3472" s="2" t="n">
        <v>900</v>
      </c>
      <c r="F3472" s="2" t="n">
        <v>103600</v>
      </c>
      <c r="G3472" s="2" t="n">
        <v>9.648086124401914</v>
      </c>
      <c r="H3472" s="2" t="n">
        <v>0.1008225</v>
      </c>
      <c r="I3472" s="2" t="n">
        <v>1</v>
      </c>
      <c r="J3472" s="2" t="inlineStr">
        <is>
          <t>Top5_Net_Buyers</t>
        </is>
      </c>
      <c r="K3472" s="2" t="inlineStr">
        <is>
          <t>Sani Securities Company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NBF2</t>
        </is>
      </c>
      <c r="C3473" s="2" t="n">
        <v>1</v>
      </c>
      <c r="D3473" s="2" t="n">
        <v>12120</v>
      </c>
      <c r="E3473" s="2" t="n">
        <v>200</v>
      </c>
      <c r="F3473" s="2" t="n">
        <v>11920</v>
      </c>
      <c r="G3473" s="2" t="n">
        <v>9.561198306595365</v>
      </c>
      <c r="H3473" s="2" t="n">
        <v>0.01159472</v>
      </c>
      <c r="I3473" s="2" t="n">
        <v>4</v>
      </c>
      <c r="J3473" s="2" t="inlineStr">
        <is>
          <t>Top5_Net_Buyers</t>
        </is>
      </c>
      <c r="K3473" s="2" t="inlineStr">
        <is>
          <t>Kumari Securities Private Limited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NBF2</t>
        </is>
      </c>
      <c r="C3474" s="2" t="n">
        <v>16</v>
      </c>
      <c r="D3474" s="2" t="n">
        <v>9100</v>
      </c>
      <c r="E3474" s="2" t="n">
        <v>0</v>
      </c>
      <c r="F3474" s="2" t="n">
        <v>9100</v>
      </c>
      <c r="G3474" s="2" t="n">
        <v>9.58</v>
      </c>
      <c r="H3474" s="2" t="n">
        <v>0.0087178</v>
      </c>
      <c r="I3474" s="2" t="n">
        <v>1</v>
      </c>
      <c r="J3474" s="2" t="inlineStr">
        <is>
          <t>Top5_Net_Buyers</t>
        </is>
      </c>
      <c r="K3474" s="2" t="inlineStr">
        <is>
          <t>Primo Securities (PVT)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NBF2</t>
        </is>
      </c>
      <c r="C3475" s="2" t="n">
        <v>17</v>
      </c>
      <c r="D3475" s="2" t="n">
        <v>4360</v>
      </c>
      <c r="E3475" s="2" t="n">
        <v>600</v>
      </c>
      <c r="F3475" s="2" t="n">
        <v>3760</v>
      </c>
      <c r="G3475" s="2" t="n">
        <v>9.636666666666667</v>
      </c>
      <c r="H3475" s="2" t="n">
        <v>0.0042144</v>
      </c>
      <c r="I3475" s="2" t="n">
        <v>3</v>
      </c>
      <c r="J3475" s="2" t="inlineStr">
        <is>
          <t>Top5_Net_Buyers</t>
        </is>
      </c>
      <c r="K3475" s="2" t="inlineStr">
        <is>
          <t>ABC Securities Pvt.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NBF2</t>
        </is>
      </c>
      <c r="C3476" s="2" t="n">
        <v>19</v>
      </c>
      <c r="D3476" s="2" t="n">
        <v>4520</v>
      </c>
      <c r="E3476" s="2" t="n">
        <v>2500</v>
      </c>
      <c r="F3476" s="2" t="n">
        <v>2020</v>
      </c>
      <c r="G3476" s="2" t="n">
        <v>9.520442477876106</v>
      </c>
      <c r="H3476" s="2" t="n">
        <v>0.00430324</v>
      </c>
      <c r="I3476" s="2" t="n">
        <v>1</v>
      </c>
      <c r="J3476" s="2" t="inlineStr">
        <is>
          <t>Top5_Net_Buyers</t>
        </is>
      </c>
      <c r="K3476" s="2" t="inlineStr">
        <is>
          <t>Nepal Investment &amp; Securities Trading Pvt.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NBF3</t>
        </is>
      </c>
      <c r="C3477" s="2" t="n">
        <v>10</v>
      </c>
      <c r="D3477" s="2" t="n">
        <v>123058</v>
      </c>
      <c r="E3477" s="2" t="n">
        <v>620</v>
      </c>
      <c r="F3477" s="2" t="n">
        <v>122438</v>
      </c>
      <c r="G3477" s="2" t="n">
        <v>9.319889936051293</v>
      </c>
      <c r="H3477" s="2" t="n">
        <v>0.114687433</v>
      </c>
      <c r="I3477" s="2" t="n">
        <v>2</v>
      </c>
      <c r="J3477" s="2" t="inlineStr">
        <is>
          <t>Top5_Net_Buyers</t>
        </is>
      </c>
      <c r="K3477" s="2" t="inlineStr">
        <is>
          <t>Pragyan Securities (PVT)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NBF3</t>
        </is>
      </c>
      <c r="C3478" s="2" t="n">
        <v>48</v>
      </c>
      <c r="D3478" s="2" t="n">
        <v>23460</v>
      </c>
      <c r="E3478" s="2" t="n">
        <v>5300</v>
      </c>
      <c r="F3478" s="2" t="n">
        <v>18160</v>
      </c>
      <c r="G3478" s="2" t="n">
        <v>9.354390451832908</v>
      </c>
      <c r="H3478" s="2" t="n">
        <v>0.0219454</v>
      </c>
      <c r="I3478" s="2" t="n">
        <v>1</v>
      </c>
      <c r="J3478" s="2" t="inlineStr">
        <is>
          <t>Top5_Net_Buyers</t>
        </is>
      </c>
      <c r="K3478" s="2" t="inlineStr">
        <is>
          <t>Trishakti Securities Public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NBF3</t>
        </is>
      </c>
      <c r="C3479" s="2" t="n">
        <v>58</v>
      </c>
      <c r="D3479" s="2" t="n">
        <v>19590</v>
      </c>
      <c r="E3479" s="2" t="n">
        <v>9000</v>
      </c>
      <c r="F3479" s="2" t="n">
        <v>10590</v>
      </c>
      <c r="G3479" s="2" t="n">
        <v>9.193741558348393</v>
      </c>
      <c r="H3479" s="2" t="n">
        <v>0.0181375</v>
      </c>
      <c r="I3479" s="2" t="n">
        <v>4</v>
      </c>
      <c r="J3479" s="2" t="inlineStr">
        <is>
          <t>Top5_Net_Buyers</t>
        </is>
      </c>
      <c r="K3479" s="2" t="inlineStr">
        <is>
          <t>Naasa Securities Co.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NBF3</t>
        </is>
      </c>
      <c r="C3480" s="2" t="n">
        <v>13</v>
      </c>
      <c r="D3480" s="2" t="n">
        <v>9078</v>
      </c>
      <c r="E3480" s="2" t="n">
        <v>0</v>
      </c>
      <c r="F3480" s="2" t="n">
        <v>9078</v>
      </c>
      <c r="G3480" s="2" t="n">
        <v>9.286542577157018</v>
      </c>
      <c r="H3480" s="2" t="n">
        <v>0.008396949999999999</v>
      </c>
      <c r="I3480" s="2" t="n">
        <v>2</v>
      </c>
      <c r="J3480" s="2" t="inlineStr">
        <is>
          <t>Top5_Net_Buyers</t>
        </is>
      </c>
      <c r="K3480" s="2" t="inlineStr">
        <is>
          <t>Thrive Brokerage House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NBF3</t>
        </is>
      </c>
      <c r="C3481" s="2" t="n">
        <v>16</v>
      </c>
      <c r="D3481" s="2" t="n">
        <v>9170</v>
      </c>
      <c r="E3481" s="2" t="n">
        <v>500</v>
      </c>
      <c r="F3481" s="2" t="n">
        <v>8670</v>
      </c>
      <c r="G3481" s="2" t="n">
        <v>9.07</v>
      </c>
      <c r="H3481" s="2" t="n">
        <v>0.008319979999999999</v>
      </c>
      <c r="I3481" s="2" t="n">
        <v>2</v>
      </c>
      <c r="J3481" s="2" t="inlineStr">
        <is>
          <t>Top5_Net_Buyers</t>
        </is>
      </c>
      <c r="K3481" s="2" t="inlineStr">
        <is>
          <t>Primo Securities (PVT) Ltd.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NBL</t>
        </is>
      </c>
      <c r="C3482" s="2" t="n">
        <v>65</v>
      </c>
      <c r="D3482" s="2" t="n">
        <v>51118</v>
      </c>
      <c r="E3482" s="2" t="n">
        <v>5000</v>
      </c>
      <c r="F3482" s="2" t="n">
        <v>46118</v>
      </c>
      <c r="G3482" s="2" t="n">
        <v>244.858970129935</v>
      </c>
      <c r="H3482" s="2" t="n">
        <v>1.26415661</v>
      </c>
      <c r="I3482" s="2" t="n">
        <v>4</v>
      </c>
      <c r="J3482" s="2" t="inlineStr">
        <is>
          <t>Top5_Net_Buyers</t>
        </is>
      </c>
      <c r="K3482" s="2" t="inlineStr">
        <is>
          <t>SharePro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NBL</t>
        </is>
      </c>
      <c r="C3483" s="2" t="n">
        <v>5</v>
      </c>
      <c r="D3483" s="2" t="n">
        <v>47297</v>
      </c>
      <c r="E3483" s="2" t="n">
        <v>12647</v>
      </c>
      <c r="F3483" s="2" t="n">
        <v>34650</v>
      </c>
      <c r="G3483" s="2" t="n">
        <v>244.6987141793381</v>
      </c>
      <c r="H3483" s="2" t="n">
        <v>1.1615997</v>
      </c>
      <c r="I3483" s="2" t="n">
        <v>7</v>
      </c>
      <c r="J3483" s="2" t="inlineStr">
        <is>
          <t>Top5_Net_Buyers</t>
        </is>
      </c>
      <c r="K3483" s="2" t="inlineStr">
        <is>
          <t>Market Securities &amp; Exchange (PVT)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NBL</t>
        </is>
      </c>
      <c r="C3484" s="2" t="n">
        <v>4</v>
      </c>
      <c r="D3484" s="2" t="n">
        <v>37270</v>
      </c>
      <c r="E3484" s="2" t="n">
        <v>5521</v>
      </c>
      <c r="F3484" s="2" t="n">
        <v>31749</v>
      </c>
      <c r="G3484" s="2" t="n">
        <v>244.0976993972526</v>
      </c>
      <c r="H3484" s="2" t="n">
        <v>0.90567895</v>
      </c>
      <c r="I3484" s="2" t="n">
        <v>2</v>
      </c>
      <c r="J3484" s="2" t="inlineStr">
        <is>
          <t>Top5_Net_Buyers</t>
        </is>
      </c>
      <c r="K3484" s="2" t="inlineStr">
        <is>
          <t>Opal Securities Investment (PVT) Ltd.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NBL</t>
        </is>
      </c>
      <c r="C3485" s="2" t="n">
        <v>14</v>
      </c>
      <c r="D3485" s="2" t="n">
        <v>28328</v>
      </c>
      <c r="E3485" s="2" t="n">
        <v>8502</v>
      </c>
      <c r="F3485" s="2" t="n">
        <v>19826</v>
      </c>
      <c r="G3485" s="2" t="n">
        <v>244.4389762317538</v>
      </c>
      <c r="H3485" s="2" t="n">
        <v>0.6985159299999999</v>
      </c>
      <c r="I3485" s="2" t="n">
        <v>3</v>
      </c>
      <c r="J3485" s="2" t="inlineStr">
        <is>
          <t>Top5_Net_Buyers</t>
        </is>
      </c>
      <c r="K3485" s="2" t="inlineStr">
        <is>
          <t>Nepal Stock House (PVT)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NBL</t>
        </is>
      </c>
      <c r="C3486" s="2" t="n">
        <v>34</v>
      </c>
      <c r="D3486" s="2" t="n">
        <v>42744</v>
      </c>
      <c r="E3486" s="2" t="n">
        <v>23236</v>
      </c>
      <c r="F3486" s="2" t="n">
        <v>19508</v>
      </c>
      <c r="G3486" s="2" t="n">
        <v>244.1805810443548</v>
      </c>
      <c r="H3486" s="2" t="n">
        <v>1.05235573</v>
      </c>
      <c r="I3486" s="2" t="n">
        <v>4</v>
      </c>
      <c r="J3486" s="2" t="inlineStr">
        <is>
          <t>Top5_Net_Buyers</t>
        </is>
      </c>
      <c r="K3486" s="2" t="inlineStr">
        <is>
          <t>Vision Securities Pvt.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NBLD87</t>
        </is>
      </c>
      <c r="C3487" s="2" t="n">
        <v>49</v>
      </c>
      <c r="D3487" s="2" t="n">
        <v>100</v>
      </c>
      <c r="E3487" s="2" t="n">
        <v>25</v>
      </c>
      <c r="F3487" s="2" t="n">
        <v>75</v>
      </c>
      <c r="G3487" s="2" t="n">
        <v>1075.7</v>
      </c>
      <c r="H3487" s="2" t="n">
        <v>0.0107455</v>
      </c>
      <c r="I3487" s="2" t="n">
        <v>1</v>
      </c>
      <c r="J3487" s="2" t="inlineStr">
        <is>
          <t>Top5_Net_Buyers</t>
        </is>
      </c>
      <c r="K3487" s="2" t="inlineStr">
        <is>
          <t>Online Securities Pvt.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NBLD87</t>
        </is>
      </c>
      <c r="C3488" s="2" t="n">
        <v>36</v>
      </c>
      <c r="D3488" s="2" t="n">
        <v>25</v>
      </c>
      <c r="E3488" s="2" t="n">
        <v>0</v>
      </c>
      <c r="F3488" s="2" t="n">
        <v>25</v>
      </c>
      <c r="G3488" s="2" t="n">
        <v>1090.2</v>
      </c>
      <c r="H3488" s="2" t="n">
        <v>0.0027255</v>
      </c>
      <c r="I3488" s="2" t="n">
        <v>1</v>
      </c>
      <c r="J3488" s="2" t="inlineStr">
        <is>
          <t>Top5_Net_Buyers</t>
        </is>
      </c>
      <c r="K3488" s="2" t="inlineStr">
        <is>
          <t>Secured Securities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NBLD87</t>
        </is>
      </c>
      <c r="C3489" s="2" t="n">
        <v>45</v>
      </c>
      <c r="D3489" s="2" t="n">
        <v>0</v>
      </c>
      <c r="E3489" s="2" t="n">
        <v>25</v>
      </c>
      <c r="F3489" s="2" t="n">
        <v>-25</v>
      </c>
      <c r="G3489" s="2" t="n">
        <v/>
      </c>
      <c r="H3489" s="2" t="n">
        <v>0</v>
      </c>
      <c r="I3489" s="2" t="n">
        <v>0</v>
      </c>
      <c r="J3489" s="2" t="inlineStr">
        <is>
          <t>Top5_Net_Buyers</t>
        </is>
      </c>
      <c r="K3489" s="2" t="inlineStr">
        <is>
          <t>Imperial Securities Company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NBLD87</t>
        </is>
      </c>
      <c r="C3490" s="2" t="n">
        <v>58</v>
      </c>
      <c r="D3490" s="2" t="n">
        <v>0</v>
      </c>
      <c r="E3490" s="2" t="n">
        <v>25</v>
      </c>
      <c r="F3490" s="2" t="n">
        <v>-25</v>
      </c>
      <c r="G3490" s="2" t="n">
        <v/>
      </c>
      <c r="H3490" s="2" t="n">
        <v>0</v>
      </c>
      <c r="I3490" s="2" t="n">
        <v>0</v>
      </c>
      <c r="J3490" s="2" t="inlineStr">
        <is>
          <t>Top5_Net_Buyers</t>
        </is>
      </c>
      <c r="K3490" s="2" t="inlineStr">
        <is>
          <t>Naasa Securities Co.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NBLD87</t>
        </is>
      </c>
      <c r="C3491" s="2" t="n">
        <v>26</v>
      </c>
      <c r="D3491" s="2" t="n">
        <v>0</v>
      </c>
      <c r="E3491" s="2" t="n">
        <v>50</v>
      </c>
      <c r="F3491" s="2" t="n">
        <v>-50</v>
      </c>
      <c r="G3491" s="2" t="n">
        <v/>
      </c>
      <c r="H3491" s="2" t="n">
        <v>0</v>
      </c>
      <c r="I3491" s="2" t="n">
        <v>0</v>
      </c>
      <c r="J3491" s="2" t="inlineStr">
        <is>
          <t>Top5_Net_Buyers</t>
        </is>
      </c>
      <c r="K3491" s="2" t="inlineStr">
        <is>
          <t>Asian Securities Pvt.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NCCD86</t>
        </is>
      </c>
      <c r="C3492" s="2" t="n">
        <v>49</v>
      </c>
      <c r="D3492" s="2" t="n">
        <v>10</v>
      </c>
      <c r="E3492" s="2" t="n">
        <v>0</v>
      </c>
      <c r="F3492" s="2" t="n">
        <v>10</v>
      </c>
      <c r="G3492" s="2" t="n">
        <v>1175.1</v>
      </c>
      <c r="H3492" s="2" t="n">
        <v>0.0011751</v>
      </c>
      <c r="I3492" s="2" t="n">
        <v>1</v>
      </c>
      <c r="J3492" s="2" t="inlineStr">
        <is>
          <t>Top5_Net_Buyers</t>
        </is>
      </c>
      <c r="K3492" s="2" t="inlineStr">
        <is>
          <t>Online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NCCD86</t>
        </is>
      </c>
      <c r="C3493" s="2" t="n">
        <v>13</v>
      </c>
      <c r="D3493" s="2" t="n">
        <v>0</v>
      </c>
      <c r="E3493" s="2" t="n">
        <v>10</v>
      </c>
      <c r="F3493" s="2" t="n">
        <v>-10</v>
      </c>
      <c r="G3493" s="2" t="n">
        <v/>
      </c>
      <c r="H3493" s="2" t="n">
        <v>0</v>
      </c>
      <c r="I3493" s="2" t="n">
        <v>0</v>
      </c>
      <c r="J3493" s="2" t="inlineStr">
        <is>
          <t>Top5_Net_Buyers</t>
        </is>
      </c>
      <c r="K3493" s="2" t="inlineStr">
        <is>
          <t>Thrive Brokerage House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NESDO</t>
        </is>
      </c>
      <c r="C3494" s="2" t="n">
        <v>58</v>
      </c>
      <c r="D3494" s="2" t="n">
        <v>8352</v>
      </c>
      <c r="E3494" s="2" t="n">
        <v>1323</v>
      </c>
      <c r="F3494" s="2" t="n">
        <v>7029</v>
      </c>
      <c r="G3494" s="2" t="n">
        <v>1525.407029229635</v>
      </c>
      <c r="H3494" s="2" t="n">
        <v>1.28279057</v>
      </c>
      <c r="I3494" s="2" t="n">
        <v>4</v>
      </c>
      <c r="J3494" s="2" t="inlineStr">
        <is>
          <t>Top5_Net_Buyers</t>
        </is>
      </c>
      <c r="K3494" s="2" t="inlineStr">
        <is>
          <t>Naasa Securities Co.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NESDO</t>
        </is>
      </c>
      <c r="C3495" s="2" t="n">
        <v>48</v>
      </c>
      <c r="D3495" s="2" t="n">
        <v>4274</v>
      </c>
      <c r="E3495" s="2" t="n">
        <v>1789</v>
      </c>
      <c r="F3495" s="2" t="n">
        <v>2485</v>
      </c>
      <c r="G3495" s="2" t="n">
        <v>1514.367841907497</v>
      </c>
      <c r="H3495" s="2" t="n">
        <v>0.64500451</v>
      </c>
      <c r="I3495" s="2" t="n">
        <v>2</v>
      </c>
      <c r="J3495" s="2" t="inlineStr">
        <is>
          <t>Top5_Net_Buyers</t>
        </is>
      </c>
      <c r="K3495" s="2" t="inlineStr">
        <is>
          <t>Trishakti Securities Public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NESDO</t>
        </is>
      </c>
      <c r="C3496" s="2" t="n">
        <v>59</v>
      </c>
      <c r="D3496" s="2" t="n">
        <v>2317</v>
      </c>
      <c r="E3496" s="2" t="n">
        <v>469</v>
      </c>
      <c r="F3496" s="2" t="n">
        <v>1848</v>
      </c>
      <c r="G3496" s="2" t="n">
        <v>1564.673194431626</v>
      </c>
      <c r="H3496" s="2" t="n">
        <v>0.36740231</v>
      </c>
      <c r="I3496" s="2" t="n">
        <v>1</v>
      </c>
      <c r="J3496" s="2" t="inlineStr">
        <is>
          <t>Top5_Net_Buyers</t>
        </is>
      </c>
      <c r="K3496" s="2" t="inlineStr">
        <is>
          <t>Deevyaa Securities &amp; Stock House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NESDO</t>
        </is>
      </c>
      <c r="C3497" s="2" t="n">
        <v>51</v>
      </c>
      <c r="D3497" s="2" t="n">
        <v>1057</v>
      </c>
      <c r="E3497" s="2" t="n">
        <v>31</v>
      </c>
      <c r="F3497" s="2" t="n">
        <v>1026</v>
      </c>
      <c r="G3497" s="2" t="n">
        <v>1570.628050014209</v>
      </c>
      <c r="H3497" s="2" t="n">
        <v>0.16743154</v>
      </c>
      <c r="I3497" s="2" t="n">
        <v>2</v>
      </c>
      <c r="J3497" s="2" t="inlineStr">
        <is>
          <t>Top5_Net_Buyers</t>
        </is>
      </c>
      <c r="K3497" s="2" t="inlineStr">
        <is>
          <t>Oxford Securities Pvt.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NESDO</t>
        </is>
      </c>
      <c r="C3498" s="2" t="n">
        <v>6</v>
      </c>
      <c r="D3498" s="2" t="n">
        <v>680</v>
      </c>
      <c r="E3498" s="2" t="n">
        <v>306</v>
      </c>
      <c r="F3498" s="2" t="n">
        <v>374</v>
      </c>
      <c r="G3498" s="2" t="n">
        <v>1562.850086206896</v>
      </c>
      <c r="H3498" s="2" t="n">
        <v>0.10686181</v>
      </c>
      <c r="I3498" s="2" t="n">
        <v>2</v>
      </c>
      <c r="J3498" s="2" t="inlineStr">
        <is>
          <t>Top5_Net_Buyers</t>
        </is>
      </c>
      <c r="K3498" s="2" t="inlineStr">
        <is>
          <t>Agrawal Securities (PVT)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NFS</t>
        </is>
      </c>
      <c r="C3499" s="2" t="n">
        <v>58</v>
      </c>
      <c r="D3499" s="2" t="n">
        <v>47684</v>
      </c>
      <c r="E3499" s="2" t="n">
        <v>17302</v>
      </c>
      <c r="F3499" s="2" t="n">
        <v>30382</v>
      </c>
      <c r="G3499" s="2" t="n">
        <v>657.4152852984274</v>
      </c>
      <c r="H3499" s="2" t="n">
        <v>3.16160976</v>
      </c>
      <c r="I3499" s="2" t="n">
        <v>6</v>
      </c>
      <c r="J3499" s="2" t="inlineStr">
        <is>
          <t>Top5_Net_Buyers</t>
        </is>
      </c>
      <c r="K3499" s="2" t="inlineStr">
        <is>
          <t>Naasa Securities Co. Ltd.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NFS</t>
        </is>
      </c>
      <c r="C3500" s="2" t="n">
        <v>17</v>
      </c>
      <c r="D3500" s="2" t="n">
        <v>19120</v>
      </c>
      <c r="E3500" s="2" t="n">
        <v>12414</v>
      </c>
      <c r="F3500" s="2" t="n">
        <v>6706</v>
      </c>
      <c r="G3500" s="2" t="n">
        <v>656.1775509539292</v>
      </c>
      <c r="H3500" s="2" t="n">
        <v>1.26463987</v>
      </c>
      <c r="I3500" s="2" t="n">
        <v>4</v>
      </c>
      <c r="J3500" s="2" t="inlineStr">
        <is>
          <t>Top5_Net_Buyers</t>
        </is>
      </c>
      <c r="K3500" s="2" t="inlineStr">
        <is>
          <t>ABC Securities Pvt.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NFS</t>
        </is>
      </c>
      <c r="C3501" s="2" t="n">
        <v>18</v>
      </c>
      <c r="D3501" s="2" t="n">
        <v>7875</v>
      </c>
      <c r="E3501" s="2" t="n">
        <v>1249</v>
      </c>
      <c r="F3501" s="2" t="n">
        <v>6626</v>
      </c>
      <c r="G3501" s="2" t="n">
        <v>675.8501548898945</v>
      </c>
      <c r="H3501" s="2" t="n">
        <v>0.5362541000000001</v>
      </c>
      <c r="I3501" s="2" t="n">
        <v>4</v>
      </c>
      <c r="J3501" s="2" t="inlineStr">
        <is>
          <t>Top5_Net_Buyers</t>
        </is>
      </c>
      <c r="K3501" s="2" t="inlineStr">
        <is>
          <t>Sagarmatha Securities Pvt. Ltd.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NFS</t>
        </is>
      </c>
      <c r="C3502" s="2" t="n">
        <v>1</v>
      </c>
      <c r="D3502" s="2" t="n">
        <v>6708</v>
      </c>
      <c r="E3502" s="2" t="n">
        <v>1739</v>
      </c>
      <c r="F3502" s="2" t="n">
        <v>4969</v>
      </c>
      <c r="G3502" s="2" t="n">
        <v>652.3847119236908</v>
      </c>
      <c r="H3502" s="2" t="n">
        <v>0.44837569</v>
      </c>
      <c r="I3502" s="2" t="n">
        <v>5</v>
      </c>
      <c r="J3502" s="2" t="inlineStr">
        <is>
          <t>Top5_Net_Buyers</t>
        </is>
      </c>
      <c r="K3502" s="2" t="inlineStr">
        <is>
          <t>Kumari Securities Private Limited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NFS</t>
        </is>
      </c>
      <c r="C3503" s="2" t="n">
        <v>88</v>
      </c>
      <c r="D3503" s="2" t="n">
        <v>5476</v>
      </c>
      <c r="E3503" s="2" t="n">
        <v>768</v>
      </c>
      <c r="F3503" s="2" t="n">
        <v>4708</v>
      </c>
      <c r="G3503" s="2" t="n">
        <v>659.859292929293</v>
      </c>
      <c r="H3503" s="2" t="n">
        <v>0.37436754</v>
      </c>
      <c r="I3503" s="2" t="n">
        <v>3</v>
      </c>
      <c r="J3503" s="2" t="inlineStr">
        <is>
          <t>Top5_Net_Buyers</t>
        </is>
      </c>
      <c r="K3503" s="2" t="inlineStr">
        <is>
          <t>Blue Chip Securities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NGPL</t>
        </is>
      </c>
      <c r="C3504" s="2" t="n">
        <v>33</v>
      </c>
      <c r="D3504" s="2" t="n">
        <v>148511</v>
      </c>
      <c r="E3504" s="2" t="n">
        <v>38981</v>
      </c>
      <c r="F3504" s="2" t="n">
        <v>109530</v>
      </c>
      <c r="G3504" s="2" t="n">
        <v>405.6099566243858</v>
      </c>
      <c r="H3504" s="2" t="n">
        <v>6.08753478</v>
      </c>
      <c r="I3504" s="2" t="n">
        <v>3</v>
      </c>
      <c r="J3504" s="2" t="inlineStr">
        <is>
          <t>Top5_Net_Buyers</t>
        </is>
      </c>
      <c r="K3504" s="2" t="inlineStr">
        <is>
          <t>Dakshinkali Investment &amp; Securities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NGPL</t>
        </is>
      </c>
      <c r="C3505" s="2" t="n">
        <v>50</v>
      </c>
      <c r="D3505" s="2" t="n">
        <v>178822</v>
      </c>
      <c r="E3505" s="2" t="n">
        <v>84218</v>
      </c>
      <c r="F3505" s="2" t="n">
        <v>94604</v>
      </c>
      <c r="G3505" s="2" t="n">
        <v>406.1775986869283</v>
      </c>
      <c r="H3505" s="2" t="n">
        <v>7.275346859999999</v>
      </c>
      <c r="I3505" s="2" t="n">
        <v>6</v>
      </c>
      <c r="J3505" s="2" t="inlineStr">
        <is>
          <t>Top5_Net_Buyers</t>
        </is>
      </c>
      <c r="K3505" s="2" t="inlineStr">
        <is>
          <t>Crystal Kanchanjanga Securities Pvt.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NGPL</t>
        </is>
      </c>
      <c r="C3506" s="2" t="n">
        <v>58</v>
      </c>
      <c r="D3506" s="2" t="n">
        <v>241409</v>
      </c>
      <c r="E3506" s="2" t="n">
        <v>161776</v>
      </c>
      <c r="F3506" s="2" t="n">
        <v>79633</v>
      </c>
      <c r="G3506" s="2" t="n">
        <v>406.0877625025436</v>
      </c>
      <c r="H3506" s="2" t="n">
        <v>9.866243149999999</v>
      </c>
      <c r="I3506" s="2" t="n">
        <v>4</v>
      </c>
      <c r="J3506" s="2" t="inlineStr">
        <is>
          <t>Top5_Net_Buyers</t>
        </is>
      </c>
      <c r="K3506" s="2" t="inlineStr">
        <is>
          <t>Naasa Securities Co.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NGPL</t>
        </is>
      </c>
      <c r="C3507" s="2" t="n">
        <v>77</v>
      </c>
      <c r="D3507" s="2" t="n">
        <v>84925</v>
      </c>
      <c r="E3507" s="2" t="n">
        <v>16409</v>
      </c>
      <c r="F3507" s="2" t="n">
        <v>68516</v>
      </c>
      <c r="G3507" s="2" t="n">
        <v>406.308615051659</v>
      </c>
      <c r="H3507" s="2" t="n">
        <v>3.44084415</v>
      </c>
      <c r="I3507" s="2" t="n">
        <v>5</v>
      </c>
      <c r="J3507" s="2" t="inlineStr">
        <is>
          <t>Top5_Net_Buyers</t>
        </is>
      </c>
      <c r="K3507" s="2" t="inlineStr">
        <is>
          <t>Nabil Stock Dealer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NGPL</t>
        </is>
      </c>
      <c r="C3508" s="2" t="n">
        <v>45</v>
      </c>
      <c r="D3508" s="2" t="n">
        <v>141210</v>
      </c>
      <c r="E3508" s="2" t="n">
        <v>77446</v>
      </c>
      <c r="F3508" s="2" t="n">
        <v>63764</v>
      </c>
      <c r="G3508" s="2" t="n">
        <v>406.3613223535536</v>
      </c>
      <c r="H3508" s="2" t="n">
        <v>5.73105018</v>
      </c>
      <c r="I3508" s="2" t="n">
        <v>4</v>
      </c>
      <c r="J3508" s="2" t="inlineStr">
        <is>
          <t>Top5_Net_Buyers</t>
        </is>
      </c>
      <c r="K3508" s="2" t="inlineStr">
        <is>
          <t>Imperial Securities Company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NHDL</t>
        </is>
      </c>
      <c r="C3509" s="2" t="n">
        <v>4</v>
      </c>
      <c r="D3509" s="2" t="n">
        <v>18019</v>
      </c>
      <c r="E3509" s="2" t="n">
        <v>863</v>
      </c>
      <c r="F3509" s="2" t="n">
        <v>17156</v>
      </c>
      <c r="G3509" s="2" t="n">
        <v>675.236889918481</v>
      </c>
      <c r="H3509" s="2" t="n">
        <v>1.23516354</v>
      </c>
      <c r="I3509" s="2" t="n">
        <v>6</v>
      </c>
      <c r="J3509" s="2" t="inlineStr">
        <is>
          <t>Top5_Net_Buyers</t>
        </is>
      </c>
      <c r="K3509" s="2" t="inlineStr">
        <is>
          <t>Opal Securities Investment (PVT)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NHDL</t>
        </is>
      </c>
      <c r="C3510" s="2" t="n">
        <v>38</v>
      </c>
      <c r="D3510" s="2" t="n">
        <v>8029</v>
      </c>
      <c r="E3510" s="2" t="n">
        <v>1509</v>
      </c>
      <c r="F3510" s="2" t="n">
        <v>6520</v>
      </c>
      <c r="G3510" s="2" t="n">
        <v>669.7476455179783</v>
      </c>
      <c r="H3510" s="2" t="n">
        <v>0.5420077</v>
      </c>
      <c r="I3510" s="2" t="n">
        <v>5</v>
      </c>
      <c r="J3510" s="2" t="inlineStr">
        <is>
          <t>Top5_Net_Buyers</t>
        </is>
      </c>
      <c r="K3510" s="2" t="inlineStr">
        <is>
          <t>Dipshikha Dhitopatra Karobar Co. Pvt.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NHDL</t>
        </is>
      </c>
      <c r="C3511" s="2" t="n">
        <v>71</v>
      </c>
      <c r="D3511" s="2" t="n">
        <v>5100</v>
      </c>
      <c r="E3511" s="2" t="n">
        <v>0</v>
      </c>
      <c r="F3511" s="2" t="n">
        <v>5100</v>
      </c>
      <c r="G3511" s="2" t="n">
        <v>692.5458</v>
      </c>
      <c r="H3511" s="2" t="n">
        <v>0.3510648</v>
      </c>
      <c r="I3511" s="2" t="n">
        <v>2</v>
      </c>
      <c r="J3511" s="2" t="inlineStr">
        <is>
          <t>Top5_Net_Buyers</t>
        </is>
      </c>
      <c r="K3511" s="2" t="inlineStr">
        <is>
          <t>Shubhakamana Securities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NHDL</t>
        </is>
      </c>
      <c r="C3512" s="2" t="n">
        <v>32</v>
      </c>
      <c r="D3512" s="2" t="n">
        <v>9359</v>
      </c>
      <c r="E3512" s="2" t="n">
        <v>5220</v>
      </c>
      <c r="F3512" s="2" t="n">
        <v>4139</v>
      </c>
      <c r="G3512" s="2" t="n">
        <v>678.9666848757113</v>
      </c>
      <c r="H3512" s="2" t="n">
        <v>0.6366246899999999</v>
      </c>
      <c r="I3512" s="2" t="n">
        <v>4</v>
      </c>
      <c r="J3512" s="2" t="inlineStr">
        <is>
          <t>Top5_Net_Buyers</t>
        </is>
      </c>
      <c r="K3512" s="2" t="inlineStr">
        <is>
          <t>Premier Securities Company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NHDL</t>
        </is>
      </c>
      <c r="C3513" s="2" t="n">
        <v>42</v>
      </c>
      <c r="D3513" s="2" t="n">
        <v>4940</v>
      </c>
      <c r="E3513" s="2" t="n">
        <v>1494</v>
      </c>
      <c r="F3513" s="2" t="n">
        <v>3446</v>
      </c>
      <c r="G3513" s="2" t="n">
        <v>678.5285221809199</v>
      </c>
      <c r="H3513" s="2" t="n">
        <v>0.3358434</v>
      </c>
      <c r="I3513" s="2" t="n">
        <v>6</v>
      </c>
      <c r="J3513" s="2" t="inlineStr">
        <is>
          <t>Top5_Net_Buyers</t>
        </is>
      </c>
      <c r="K3513" s="2" t="inlineStr">
        <is>
          <t>Sani Securities Company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NHPC</t>
        </is>
      </c>
      <c r="C3514" s="2" t="n">
        <v>17</v>
      </c>
      <c r="D3514" s="2" t="n">
        <v>102909</v>
      </c>
      <c r="E3514" s="2" t="n">
        <v>18800</v>
      </c>
      <c r="F3514" s="2" t="n">
        <v>84109</v>
      </c>
      <c r="G3514" s="2" t="n">
        <v>200.4329879446368</v>
      </c>
      <c r="H3514" s="2" t="n">
        <v>2.1139861</v>
      </c>
      <c r="I3514" s="2" t="n">
        <v>4</v>
      </c>
      <c r="J3514" s="2" t="inlineStr">
        <is>
          <t>Top5_Net_Buyers</t>
        </is>
      </c>
      <c r="K3514" s="2" t="inlineStr">
        <is>
          <t>ABC Securities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NHPC</t>
        </is>
      </c>
      <c r="C3515" s="2" t="n">
        <v>40</v>
      </c>
      <c r="D3515" s="2" t="n">
        <v>119275</v>
      </c>
      <c r="E3515" s="2" t="n">
        <v>45469</v>
      </c>
      <c r="F3515" s="2" t="n">
        <v>73806</v>
      </c>
      <c r="G3515" s="2" t="n">
        <v>204.9638338658366</v>
      </c>
      <c r="H3515" s="2" t="n">
        <v>2.3892004</v>
      </c>
      <c r="I3515" s="2" t="n">
        <v>3</v>
      </c>
      <c r="J3515" s="2" t="inlineStr">
        <is>
          <t>Top5_Net_Buyers</t>
        </is>
      </c>
      <c r="K3515" s="2" t="inlineStr">
        <is>
          <t>Creative Securities Pvt.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NHPC</t>
        </is>
      </c>
      <c r="C3516" s="2" t="n">
        <v>64</v>
      </c>
      <c r="D3516" s="2" t="n">
        <v>76062</v>
      </c>
      <c r="E3516" s="2" t="n">
        <v>3652</v>
      </c>
      <c r="F3516" s="2" t="n">
        <v>72410</v>
      </c>
      <c r="G3516" s="2" t="n">
        <v>199.5630554692342</v>
      </c>
      <c r="H3516" s="2" t="n">
        <v>1.53740559</v>
      </c>
      <c r="I3516" s="2" t="n">
        <v>5</v>
      </c>
      <c r="J3516" s="2" t="inlineStr">
        <is>
          <t>Top5_Net_Buyers</t>
        </is>
      </c>
      <c r="K3516" s="2" t="inlineStr">
        <is>
          <t>Sun Securities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NHPC</t>
        </is>
      </c>
      <c r="C3517" s="2" t="n">
        <v>96</v>
      </c>
      <c r="D3517" s="2" t="n">
        <v>57433</v>
      </c>
      <c r="E3517" s="2" t="n">
        <v>228</v>
      </c>
      <c r="F3517" s="2" t="n">
        <v>57205</v>
      </c>
      <c r="G3517" s="2" t="n">
        <v>209.8851903691713</v>
      </c>
      <c r="H3517" s="2" t="n">
        <v>1.27269899</v>
      </c>
      <c r="I3517" s="2" t="n">
        <v>2</v>
      </c>
      <c r="J3517" s="2" t="inlineStr">
        <is>
          <t>Top5_Net_Buyers</t>
        </is>
      </c>
      <c r="K3517" s="2" t="inlineStr">
        <is>
          <t>Himalayan Securities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NHPC</t>
        </is>
      </c>
      <c r="C3518" s="2" t="n">
        <v>44</v>
      </c>
      <c r="D3518" s="2" t="n">
        <v>65093</v>
      </c>
      <c r="E3518" s="2" t="n">
        <v>21859</v>
      </c>
      <c r="F3518" s="2" t="n">
        <v>43234</v>
      </c>
      <c r="G3518" s="2" t="n">
        <v>201.9940212801822</v>
      </c>
      <c r="H3518" s="2" t="n">
        <v>1.37444989</v>
      </c>
      <c r="I3518" s="2" t="n">
        <v>2</v>
      </c>
      <c r="J3518" s="2" t="inlineStr">
        <is>
          <t>Top5_Net_Buyers</t>
        </is>
      </c>
      <c r="K3518" s="2" t="inlineStr">
        <is>
          <t>Dynamic Money Managers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NIBD2082</t>
        </is>
      </c>
      <c r="C3519" s="2" t="n">
        <v>45</v>
      </c>
      <c r="D3519" s="2" t="n">
        <v>442</v>
      </c>
      <c r="E3519" s="2" t="n">
        <v>5</v>
      </c>
      <c r="F3519" s="2" t="n">
        <v>437</v>
      </c>
      <c r="G3519" s="2" t="n">
        <v>1021.578054298643</v>
      </c>
      <c r="H3519" s="2" t="n">
        <v>0.04515375</v>
      </c>
      <c r="I3519" s="2" t="n">
        <v>1</v>
      </c>
      <c r="J3519" s="2" t="inlineStr">
        <is>
          <t>Top5_Net_Buyers</t>
        </is>
      </c>
      <c r="K3519" s="2" t="inlineStr">
        <is>
          <t>Imperial Securities Company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NIBD2082</t>
        </is>
      </c>
      <c r="C3520" s="2" t="n">
        <v>46</v>
      </c>
      <c r="D3520" s="2" t="n">
        <v>5</v>
      </c>
      <c r="E3520" s="2" t="n">
        <v>0</v>
      </c>
      <c r="F3520" s="2" t="n">
        <v>5</v>
      </c>
      <c r="G3520" s="2" t="n">
        <v>1043.6</v>
      </c>
      <c r="H3520" s="2" t="n">
        <v>0.0005218</v>
      </c>
      <c r="I3520" s="2" t="n">
        <v>1</v>
      </c>
      <c r="J3520" s="2" t="inlineStr">
        <is>
          <t>Top5_Net_Buyers</t>
        </is>
      </c>
      <c r="K3520" s="2" t="inlineStr">
        <is>
          <t>Kalika Securities Pvt.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NIBD2082</t>
        </is>
      </c>
      <c r="C3521" s="2" t="n">
        <v>83</v>
      </c>
      <c r="D3521" s="2" t="n">
        <v>0</v>
      </c>
      <c r="E3521" s="2" t="n">
        <v>442</v>
      </c>
      <c r="F3521" s="2" t="n">
        <v>-442</v>
      </c>
      <c r="G3521" s="2" t="n">
        <v/>
      </c>
      <c r="H3521" s="2" t="n">
        <v>0</v>
      </c>
      <c r="I3521" s="2" t="n">
        <v>0</v>
      </c>
      <c r="J3521" s="2" t="inlineStr">
        <is>
          <t>Top5_Net_Buyers</t>
        </is>
      </c>
      <c r="K3521" s="2" t="inlineStr">
        <is>
          <t>Sanima Securities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NIBLGF</t>
        </is>
      </c>
      <c r="C3522" s="2" t="n">
        <v>58</v>
      </c>
      <c r="D3522" s="2" t="n">
        <v>37280</v>
      </c>
      <c r="E3522" s="2" t="n">
        <v>1100</v>
      </c>
      <c r="F3522" s="2" t="n">
        <v>36180</v>
      </c>
      <c r="G3522" s="2" t="n">
        <v>8.952216362743233</v>
      </c>
      <c r="H3522" s="2" t="n">
        <v>0.03344199</v>
      </c>
      <c r="I3522" s="2" t="n">
        <v>6</v>
      </c>
      <c r="J3522" s="2" t="inlineStr">
        <is>
          <t>Top5_Net_Buyers</t>
        </is>
      </c>
      <c r="K3522" s="2" t="inlineStr">
        <is>
          <t>Naasa Securities Co.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NIBLGF</t>
        </is>
      </c>
      <c r="C3523" s="2" t="n">
        <v>34</v>
      </c>
      <c r="D3523" s="2" t="n">
        <v>1900</v>
      </c>
      <c r="E3523" s="2" t="n">
        <v>700</v>
      </c>
      <c r="F3523" s="2" t="n">
        <v>1200</v>
      </c>
      <c r="G3523" s="2" t="n">
        <v>8.927976190476191</v>
      </c>
      <c r="H3523" s="2" t="n">
        <v>0.0017005</v>
      </c>
      <c r="I3523" s="2" t="n">
        <v>2</v>
      </c>
      <c r="J3523" s="2" t="inlineStr">
        <is>
          <t>Top5_Net_Buyers</t>
        </is>
      </c>
      <c r="K3523" s="2" t="inlineStr">
        <is>
          <t>Vision Securities Pvt. Ltd.</t>
        </is>
      </c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NIBLGF</t>
        </is>
      </c>
      <c r="C3524" s="2" t="n">
        <v>38</v>
      </c>
      <c r="D3524" s="2" t="n">
        <v>2300</v>
      </c>
      <c r="E3524" s="2" t="n">
        <v>1400</v>
      </c>
      <c r="F3524" s="2" t="n">
        <v>900</v>
      </c>
      <c r="G3524" s="2" t="n">
        <v>8.973333333333334</v>
      </c>
      <c r="H3524" s="2" t="n">
        <v>0.0020666</v>
      </c>
      <c r="I3524" s="2" t="n">
        <v>3</v>
      </c>
      <c r="J3524" s="2" t="inlineStr">
        <is>
          <t>Top5_Net_Buyers</t>
        </is>
      </c>
      <c r="K3524" s="2" t="inlineStr">
        <is>
          <t>Dipshikha Dhitopatra Karobar Co. Pvt.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NIBLGF</t>
        </is>
      </c>
      <c r="C3525" s="2" t="n">
        <v>14</v>
      </c>
      <c r="D3525" s="2" t="n">
        <v>700</v>
      </c>
      <c r="E3525" s="2" t="n">
        <v>0</v>
      </c>
      <c r="F3525" s="2" t="n">
        <v>700</v>
      </c>
      <c r="G3525" s="2" t="n">
        <v>8.834285714285715</v>
      </c>
      <c r="H3525" s="2" t="n">
        <v>0.0006184</v>
      </c>
      <c r="I3525" s="2" t="n">
        <v>1</v>
      </c>
      <c r="J3525" s="2" t="inlineStr">
        <is>
          <t>Top5_Net_Buyers</t>
        </is>
      </c>
      <c r="K3525" s="2" t="inlineStr">
        <is>
          <t>Nepal Stock House (PVT)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NIBLGF</t>
        </is>
      </c>
      <c r="C3526" s="2" t="n">
        <v>39</v>
      </c>
      <c r="D3526" s="2" t="n">
        <v>500</v>
      </c>
      <c r="E3526" s="2" t="n">
        <v>0</v>
      </c>
      <c r="F3526" s="2" t="n">
        <v>500</v>
      </c>
      <c r="G3526" s="2" t="n">
        <v>8.9</v>
      </c>
      <c r="H3526" s="2" t="n">
        <v>0.000445</v>
      </c>
      <c r="I3526" s="2" t="n">
        <v>1</v>
      </c>
      <c r="J3526" s="2" t="inlineStr">
        <is>
          <t>Top5_Net_Buyers</t>
        </is>
      </c>
      <c r="K3526" s="2" t="inlineStr">
        <is>
          <t>Sumeru Securities Pvt.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NIBLSTF</t>
        </is>
      </c>
      <c r="C3527" s="2" t="n">
        <v>84</v>
      </c>
      <c r="D3527" s="2" t="n">
        <v>246690</v>
      </c>
      <c r="E3527" s="2" t="n">
        <v>0</v>
      </c>
      <c r="F3527" s="2" t="n">
        <v>246690</v>
      </c>
      <c r="G3527" s="2" t="n">
        <v>8.8484689654415</v>
      </c>
      <c r="H3527" s="2" t="n">
        <v>0.22103115</v>
      </c>
      <c r="I3527" s="2" t="n">
        <v>3</v>
      </c>
      <c r="J3527" s="2" t="inlineStr">
        <is>
          <t>Top5_Net_Buyers</t>
        </is>
      </c>
      <c r="K3527" s="2" t="inlineStr">
        <is>
          <t>Milky Way Share Broker Company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NIBLSTF</t>
        </is>
      </c>
      <c r="C3528" s="2" t="n">
        <v>43</v>
      </c>
      <c r="D3528" s="2" t="n">
        <v>210190</v>
      </c>
      <c r="E3528" s="2" t="n">
        <v>41500</v>
      </c>
      <c r="F3528" s="2" t="n">
        <v>168690</v>
      </c>
      <c r="G3528" s="2" t="n">
        <v>8.712491265648056</v>
      </c>
      <c r="H3528" s="2" t="n">
        <v>0.184860088</v>
      </c>
      <c r="I3528" s="2" t="n">
        <v>2</v>
      </c>
      <c r="J3528" s="2" t="inlineStr">
        <is>
          <t>Top5_Net_Buyers</t>
        </is>
      </c>
      <c r="K3528" s="2" t="inlineStr">
        <is>
          <t>South Asian Bulls Pvt.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NIBLSTF</t>
        </is>
      </c>
      <c r="C3529" s="2" t="n">
        <v>42</v>
      </c>
      <c r="D3529" s="2" t="n">
        <v>42790</v>
      </c>
      <c r="E3529" s="2" t="n">
        <v>950</v>
      </c>
      <c r="F3529" s="2" t="n">
        <v>41840</v>
      </c>
      <c r="G3529" s="2" t="n">
        <v>8.849845758354757</v>
      </c>
      <c r="H3529" s="2" t="n">
        <v>0.03786849</v>
      </c>
      <c r="I3529" s="2" t="n">
        <v>1</v>
      </c>
      <c r="J3529" s="2" t="inlineStr">
        <is>
          <t>Top5_Net_Buyers</t>
        </is>
      </c>
      <c r="K3529" s="2" t="inlineStr">
        <is>
          <t>Sani Securities Company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NIBLSTF</t>
        </is>
      </c>
      <c r="C3530" s="2" t="n">
        <v>10</v>
      </c>
      <c r="D3530" s="2" t="n">
        <v>5300</v>
      </c>
      <c r="E3530" s="2" t="n">
        <v>0</v>
      </c>
      <c r="F3530" s="2" t="n">
        <v>5300</v>
      </c>
      <c r="G3530" s="2" t="n">
        <v>8.70875</v>
      </c>
      <c r="H3530" s="2" t="n">
        <v>0.00461035</v>
      </c>
      <c r="I3530" s="2" t="n">
        <v>2</v>
      </c>
      <c r="J3530" s="2" t="inlineStr">
        <is>
          <t>Top5_Net_Buyers</t>
        </is>
      </c>
      <c r="K3530" s="2" t="inlineStr">
        <is>
          <t>Pragyan Securities (PVT)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NIBLSTF</t>
        </is>
      </c>
      <c r="C3531" s="2" t="n">
        <v>89</v>
      </c>
      <c r="D3531" s="2" t="n">
        <v>5280</v>
      </c>
      <c r="E3531" s="2" t="n">
        <v>0</v>
      </c>
      <c r="F3531" s="2" t="n">
        <v>5280</v>
      </c>
      <c r="G3531" s="2" t="n">
        <v>8.710000000000003</v>
      </c>
      <c r="H3531" s="2" t="n">
        <v>0.004598880000000001</v>
      </c>
      <c r="I3531" s="2" t="n">
        <v>1</v>
      </c>
      <c r="J3531" s="2" t="inlineStr">
        <is>
          <t>Top5_Net_Buyers</t>
        </is>
      </c>
      <c r="K3531" s="2" t="inlineStr">
        <is>
          <t>JBNL Securities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NIBSF2</t>
        </is>
      </c>
      <c r="C3532" s="2" t="n">
        <v>94</v>
      </c>
      <c r="D3532" s="2" t="n">
        <v>152401</v>
      </c>
      <c r="E3532" s="2" t="n">
        <v>0</v>
      </c>
      <c r="F3532" s="2" t="n">
        <v>152401</v>
      </c>
      <c r="G3532" s="2" t="n">
        <v>8.991958517332563</v>
      </c>
      <c r="H3532" s="2" t="n">
        <v>0.137038347</v>
      </c>
      <c r="I3532" s="2" t="n">
        <v>1</v>
      </c>
      <c r="J3532" s="2" t="inlineStr">
        <is>
          <t>Top5_Net_Buyers</t>
        </is>
      </c>
      <c r="K3532" s="2" t="inlineStr">
        <is>
          <t>K.B.L. Securities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NIBSF2</t>
        </is>
      </c>
      <c r="C3533" s="2" t="n">
        <v>10</v>
      </c>
      <c r="D3533" s="2" t="n">
        <v>62550</v>
      </c>
      <c r="E3533" s="2" t="n">
        <v>200</v>
      </c>
      <c r="F3533" s="2" t="n">
        <v>62350</v>
      </c>
      <c r="G3533" s="2" t="n">
        <v>8.733501920096613</v>
      </c>
      <c r="H3533" s="2" t="n">
        <v>0.0548501</v>
      </c>
      <c r="I3533" s="2" t="n">
        <v>4</v>
      </c>
      <c r="J3533" s="2" t="inlineStr">
        <is>
          <t>Top5_Net_Buyers</t>
        </is>
      </c>
      <c r="K3533" s="2" t="inlineStr">
        <is>
          <t>Pragyan Securities (PVT)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NIBSF2</t>
        </is>
      </c>
      <c r="C3534" s="2" t="n">
        <v>48</v>
      </c>
      <c r="D3534" s="2" t="n">
        <v>11400</v>
      </c>
      <c r="E3534" s="2" t="n">
        <v>300</v>
      </c>
      <c r="F3534" s="2" t="n">
        <v>11100</v>
      </c>
      <c r="G3534" s="2" t="n">
        <v>8.582982456140352</v>
      </c>
      <c r="H3534" s="2" t="n">
        <v>0.009784599999999999</v>
      </c>
      <c r="I3534" s="2" t="n">
        <v>1</v>
      </c>
      <c r="J3534" s="2" t="inlineStr">
        <is>
          <t>Top5_Net_Buyers</t>
        </is>
      </c>
      <c r="K3534" s="2" t="inlineStr">
        <is>
          <t>Trishakti Securities Public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NIBSF2</t>
        </is>
      </c>
      <c r="C3535" s="2" t="n">
        <v>67</v>
      </c>
      <c r="D3535" s="2" t="n">
        <v>10948</v>
      </c>
      <c r="E3535" s="2" t="n">
        <v>0</v>
      </c>
      <c r="F3535" s="2" t="n">
        <v>10948</v>
      </c>
      <c r="G3535" s="2" t="n">
        <v>8.83</v>
      </c>
      <c r="H3535" s="2" t="n">
        <v>0.009667083999999999</v>
      </c>
      <c r="I3535" s="2" t="n">
        <v>1</v>
      </c>
      <c r="J3535" s="2" t="inlineStr">
        <is>
          <t>Top5_Net_Buyers</t>
        </is>
      </c>
      <c r="K3535" s="2" t="inlineStr">
        <is>
          <t>Property Wizard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NIBSF2</t>
        </is>
      </c>
      <c r="C3536" s="2" t="n">
        <v>58</v>
      </c>
      <c r="D3536" s="2" t="n">
        <v>19800</v>
      </c>
      <c r="E3536" s="2" t="n">
        <v>13550</v>
      </c>
      <c r="F3536" s="2" t="n">
        <v>6250</v>
      </c>
      <c r="G3536" s="2" t="n">
        <v>8.755448717948717</v>
      </c>
      <c r="H3536" s="2" t="n">
        <v>0.0178331</v>
      </c>
      <c r="I3536" s="2" t="n">
        <v>2</v>
      </c>
      <c r="J3536" s="2" t="inlineStr">
        <is>
          <t>Top5_Net_Buyers</t>
        </is>
      </c>
      <c r="K3536" s="2" t="inlineStr">
        <is>
          <t>Naasa Securities Co.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NICA</t>
        </is>
      </c>
      <c r="C3537" s="2" t="n">
        <v>58</v>
      </c>
      <c r="D3537" s="2" t="n">
        <v>185083</v>
      </c>
      <c r="E3537" s="2" t="n">
        <v>49149</v>
      </c>
      <c r="F3537" s="2" t="n">
        <v>135934</v>
      </c>
      <c r="G3537" s="2" t="n">
        <v>342.4224856123036</v>
      </c>
      <c r="H3537" s="2" t="n">
        <v>6.377356750000001</v>
      </c>
      <c r="I3537" s="2" t="n">
        <v>4</v>
      </c>
      <c r="J3537" s="2" t="inlineStr">
        <is>
          <t>Top5_Net_Buyers</t>
        </is>
      </c>
      <c r="K3537" s="2" t="inlineStr">
        <is>
          <t>Naasa Securities Co.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NICA</t>
        </is>
      </c>
      <c r="C3538" s="2" t="n">
        <v>62</v>
      </c>
      <c r="D3538" s="2" t="n">
        <v>55624</v>
      </c>
      <c r="E3538" s="2" t="n">
        <v>12054</v>
      </c>
      <c r="F3538" s="2" t="n">
        <v>43570</v>
      </c>
      <c r="G3538" s="2" t="n">
        <v>341.7675325040515</v>
      </c>
      <c r="H3538" s="2" t="n">
        <v>1.89333908</v>
      </c>
      <c r="I3538" s="2" t="n">
        <v>6</v>
      </c>
      <c r="J3538" s="2" t="inlineStr">
        <is>
          <t>Top5_Net_Buyers</t>
        </is>
      </c>
      <c r="K3538" s="2" t="inlineStr">
        <is>
          <t>Capital Max Securities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NICA</t>
        </is>
      </c>
      <c r="C3539" s="2" t="n">
        <v>28</v>
      </c>
      <c r="D3539" s="2" t="n">
        <v>44609</v>
      </c>
      <c r="E3539" s="2" t="n">
        <v>12070</v>
      </c>
      <c r="F3539" s="2" t="n">
        <v>32539</v>
      </c>
      <c r="G3539" s="2" t="n">
        <v>342.1911415397792</v>
      </c>
      <c r="H3539" s="2" t="n">
        <v>1.53453663</v>
      </c>
      <c r="I3539" s="2" t="n">
        <v>5</v>
      </c>
      <c r="J3539" s="2" t="inlineStr">
        <is>
          <t>Top5_Net_Buyers</t>
        </is>
      </c>
      <c r="K3539" s="2" t="inlineStr">
        <is>
          <t>Shree Krishna Securities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NICA</t>
        </is>
      </c>
      <c r="C3540" s="2" t="n">
        <v>65</v>
      </c>
      <c r="D3540" s="2" t="n">
        <v>23100</v>
      </c>
      <c r="E3540" s="2" t="n">
        <v>3871</v>
      </c>
      <c r="F3540" s="2" t="n">
        <v>19229</v>
      </c>
      <c r="G3540" s="2" t="n">
        <v>340.3253033333334</v>
      </c>
      <c r="H3540" s="2" t="n">
        <v>0.7976584</v>
      </c>
      <c r="I3540" s="2" t="n">
        <v>4</v>
      </c>
      <c r="J3540" s="2" t="inlineStr">
        <is>
          <t>Top5_Net_Buyers</t>
        </is>
      </c>
      <c r="K3540" s="2" t="inlineStr">
        <is>
          <t>SharePro Securities Pvt.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NICA</t>
        </is>
      </c>
      <c r="C3541" s="2" t="n">
        <v>16</v>
      </c>
      <c r="D3541" s="2" t="n">
        <v>22683</v>
      </c>
      <c r="E3541" s="2" t="n">
        <v>3796</v>
      </c>
      <c r="F3541" s="2" t="n">
        <v>18887</v>
      </c>
      <c r="G3541" s="2" t="n">
        <v>338.9823743817114</v>
      </c>
      <c r="H3541" s="2" t="n">
        <v>0.77908216</v>
      </c>
      <c r="I3541" s="2" t="n">
        <v>6</v>
      </c>
      <c r="J3541" s="2" t="inlineStr">
        <is>
          <t>Top5_Net_Buyers</t>
        </is>
      </c>
      <c r="K3541" s="2" t="inlineStr">
        <is>
          <t>Primo Securities (PVT)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NICAD2091</t>
        </is>
      </c>
      <c r="C3542" s="2" t="n">
        <v>42</v>
      </c>
      <c r="D3542" s="2" t="n">
        <v>1015</v>
      </c>
      <c r="E3542" s="2" t="n">
        <v>0</v>
      </c>
      <c r="F3542" s="2" t="n">
        <v>1015</v>
      </c>
      <c r="G3542" s="2" t="n">
        <v>1070.729064039409</v>
      </c>
      <c r="H3542" s="2" t="n">
        <v>0.108679</v>
      </c>
      <c r="I3542" s="2" t="n">
        <v>1</v>
      </c>
      <c r="J3542" s="2" t="inlineStr">
        <is>
          <t>Top5_Net_Buyers</t>
        </is>
      </c>
      <c r="K3542" s="2" t="inlineStr">
        <is>
          <t>Sani Securities Company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NICAD2091</t>
        </is>
      </c>
      <c r="C3543" s="2" t="n">
        <v>43</v>
      </c>
      <c r="D3543" s="2" t="n">
        <v>350</v>
      </c>
      <c r="E3543" s="2" t="n">
        <v>25</v>
      </c>
      <c r="F3543" s="2" t="n">
        <v>325</v>
      </c>
      <c r="G3543" s="2" t="n">
        <v>1067.9</v>
      </c>
      <c r="H3543" s="2" t="n">
        <v>0.03707675000000001</v>
      </c>
      <c r="I3543" s="2" t="n">
        <v>3</v>
      </c>
      <c r="J3543" s="2" t="inlineStr">
        <is>
          <t>Top5_Net_Buyers</t>
        </is>
      </c>
      <c r="K3543" s="2" t="inlineStr">
        <is>
          <t>South Asian Bulls Pvt.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NICAD2091</t>
        </is>
      </c>
      <c r="C3544" s="2" t="n">
        <v>8</v>
      </c>
      <c r="D3544" s="2" t="n">
        <v>150</v>
      </c>
      <c r="E3544" s="2" t="n">
        <v>25</v>
      </c>
      <c r="F3544" s="2" t="n">
        <v>125</v>
      </c>
      <c r="G3544" s="2" t="n">
        <v>1057.6</v>
      </c>
      <c r="H3544" s="2" t="n">
        <v>0.0157545</v>
      </c>
      <c r="I3544" s="2" t="n">
        <v>3</v>
      </c>
      <c r="J3544" s="2" t="inlineStr">
        <is>
          <t>Top5_Net_Buyers</t>
        </is>
      </c>
      <c r="K3544" s="2" t="inlineStr">
        <is>
          <t>Ashutosh Brokerage &amp; Securities (PVT)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NICAD2091</t>
        </is>
      </c>
      <c r="C3545" s="2" t="n">
        <v>7</v>
      </c>
      <c r="D3545" s="2" t="n">
        <v>100</v>
      </c>
      <c r="E3545" s="2" t="n">
        <v>0</v>
      </c>
      <c r="F3545" s="2" t="n">
        <v>100</v>
      </c>
      <c r="G3545" s="2" t="n">
        <v>1055</v>
      </c>
      <c r="H3545" s="2" t="n">
        <v>0.01055</v>
      </c>
      <c r="I3545" s="2" t="n">
        <v>1</v>
      </c>
      <c r="J3545" s="2" t="inlineStr">
        <is>
          <t>Top5_Net_Buyers</t>
        </is>
      </c>
      <c r="K3545" s="2" t="inlineStr">
        <is>
          <t>J.F. Securities (PVT)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NICAD2091</t>
        </is>
      </c>
      <c r="C3546" s="2" t="n">
        <v>52</v>
      </c>
      <c r="D3546" s="2" t="n">
        <v>100</v>
      </c>
      <c r="E3546" s="2" t="n">
        <v>0</v>
      </c>
      <c r="F3546" s="2" t="n">
        <v>100</v>
      </c>
      <c r="G3546" s="2" t="n">
        <v>1057.5</v>
      </c>
      <c r="H3546" s="2" t="n">
        <v>0.010575</v>
      </c>
      <c r="I3546" s="2" t="n">
        <v>1</v>
      </c>
      <c r="J3546" s="2" t="inlineStr">
        <is>
          <t>Top5_Net_Buyers</t>
        </is>
      </c>
      <c r="K3546" s="2" t="inlineStr">
        <is>
          <t>Sundhara Securities Limited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NICAD85/86</t>
        </is>
      </c>
      <c r="C3547" s="2" t="n">
        <v>17</v>
      </c>
      <c r="D3547" s="2" t="n">
        <v>100</v>
      </c>
      <c r="E3547" s="2" t="n">
        <v>0</v>
      </c>
      <c r="F3547" s="2" t="n">
        <v>100</v>
      </c>
      <c r="G3547" s="2" t="n">
        <v>1163</v>
      </c>
      <c r="H3547" s="2" t="n">
        <v>0.01163</v>
      </c>
      <c r="I3547" s="2" t="n">
        <v>1</v>
      </c>
      <c r="J3547" s="2" t="inlineStr">
        <is>
          <t>Top5_Net_Buyers</t>
        </is>
      </c>
      <c r="K3547" s="2" t="inlineStr">
        <is>
          <t>ABC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NICAD85/86</t>
        </is>
      </c>
      <c r="C3548" s="2" t="n">
        <v>38</v>
      </c>
      <c r="D3548" s="2" t="n">
        <v>74</v>
      </c>
      <c r="E3548" s="2" t="n">
        <v>0</v>
      </c>
      <c r="F3548" s="2" t="n">
        <v>74</v>
      </c>
      <c r="G3548" s="2" t="n">
        <v>1139.8</v>
      </c>
      <c r="H3548" s="2" t="n">
        <v>0.008434519999999999</v>
      </c>
      <c r="I3548" s="2" t="n">
        <v>1</v>
      </c>
      <c r="J3548" s="2" t="inlineStr">
        <is>
          <t>Top5_Net_Buyers</t>
        </is>
      </c>
      <c r="K3548" s="2" t="inlineStr">
        <is>
          <t>Dipshikha Dhitopatra Karobar Co. Pvt.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NICAD85/86</t>
        </is>
      </c>
      <c r="C3549" s="2" t="n">
        <v>49</v>
      </c>
      <c r="D3549" s="2" t="n">
        <v>13</v>
      </c>
      <c r="E3549" s="2" t="n">
        <v>0</v>
      </c>
      <c r="F3549" s="2" t="n">
        <v>13</v>
      </c>
      <c r="G3549" s="2" t="n">
        <v>1117.966666666666</v>
      </c>
      <c r="H3549" s="2" t="n">
        <v>0.00143239</v>
      </c>
      <c r="I3549" s="2" t="n">
        <v>3</v>
      </c>
      <c r="J3549" s="2" t="inlineStr">
        <is>
          <t>Top5_Net_Buyers</t>
        </is>
      </c>
      <c r="K3549" s="2" t="inlineStr">
        <is>
          <t>Online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NICAD85/86</t>
        </is>
      </c>
      <c r="C3550" s="2" t="n">
        <v>58</v>
      </c>
      <c r="D3550" s="2" t="n">
        <v>0</v>
      </c>
      <c r="E3550" s="2" t="n">
        <v>1</v>
      </c>
      <c r="F3550" s="2" t="n">
        <v>-1</v>
      </c>
      <c r="G3550" s="2" t="n">
        <v/>
      </c>
      <c r="H3550" s="2" t="n">
        <v>0</v>
      </c>
      <c r="I3550" s="2" t="n">
        <v>0</v>
      </c>
      <c r="J3550" s="2" t="inlineStr">
        <is>
          <t>Top5_Net_Buyers</t>
        </is>
      </c>
      <c r="K3550" s="2" t="inlineStr">
        <is>
          <t>Naasa Securities Co.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NICAD85/86</t>
        </is>
      </c>
      <c r="C3551" s="2" t="n">
        <v>16</v>
      </c>
      <c r="D3551" s="2" t="n">
        <v>0</v>
      </c>
      <c r="E3551" s="2" t="n">
        <v>11</v>
      </c>
      <c r="F3551" s="2" t="n">
        <v>-11</v>
      </c>
      <c r="G3551" s="2" t="n">
        <v/>
      </c>
      <c r="H3551" s="2" t="n">
        <v>0</v>
      </c>
      <c r="I3551" s="2" t="n">
        <v>0</v>
      </c>
      <c r="J3551" s="2" t="inlineStr">
        <is>
          <t>Top5_Net_Buyers</t>
        </is>
      </c>
      <c r="K3551" s="2" t="inlineStr">
        <is>
          <t>Primo Securities (PVT)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NICBF</t>
        </is>
      </c>
      <c r="C3552" s="2" t="n">
        <v>58</v>
      </c>
      <c r="D3552" s="2" t="n">
        <v>22785</v>
      </c>
      <c r="E3552" s="2" t="n">
        <v>0</v>
      </c>
      <c r="F3552" s="2" t="n">
        <v>22785</v>
      </c>
      <c r="G3552" s="2" t="n">
        <v>9.257368048189615</v>
      </c>
      <c r="H3552" s="2" t="n">
        <v>0.021313715</v>
      </c>
      <c r="I3552" s="2" t="n">
        <v>6</v>
      </c>
      <c r="J3552" s="2" t="inlineStr">
        <is>
          <t>Top5_Net_Buyers</t>
        </is>
      </c>
      <c r="K3552" s="2" t="inlineStr">
        <is>
          <t>Naasa Securities Co.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NICBF</t>
        </is>
      </c>
      <c r="C3553" s="2" t="n">
        <v>59</v>
      </c>
      <c r="D3553" s="2" t="n">
        <v>5000</v>
      </c>
      <c r="E3553" s="2" t="n">
        <v>0</v>
      </c>
      <c r="F3553" s="2" t="n">
        <v>5000</v>
      </c>
      <c r="G3553" s="2" t="n">
        <v>9.42</v>
      </c>
      <c r="H3553" s="2" t="n">
        <v>0.00471</v>
      </c>
      <c r="I3553" s="2" t="n">
        <v>1</v>
      </c>
      <c r="J3553" s="2" t="inlineStr">
        <is>
          <t>Top5_Net_Buyers</t>
        </is>
      </c>
      <c r="K3553" s="2" t="inlineStr">
        <is>
          <t>Deevyaa Securities &amp; Stock House Pvt.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NICBF</t>
        </is>
      </c>
      <c r="C3554" s="2" t="n">
        <v>55</v>
      </c>
      <c r="D3554" s="2" t="n">
        <v>7400</v>
      </c>
      <c r="E3554" s="2" t="n">
        <v>3300</v>
      </c>
      <c r="F3554" s="2" t="n">
        <v>4100</v>
      </c>
      <c r="G3554" s="2" t="n">
        <v>9.184999999999999</v>
      </c>
      <c r="H3554" s="2" t="n">
        <v>0.0068326</v>
      </c>
      <c r="I3554" s="2" t="n">
        <v>2</v>
      </c>
      <c r="J3554" s="2" t="inlineStr">
        <is>
          <t>Top5_Net_Buyers</t>
        </is>
      </c>
      <c r="K3554" s="2" t="inlineStr">
        <is>
          <t>Bhrikuti Stock Broking Co.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NICBF</t>
        </is>
      </c>
      <c r="C3555" s="2" t="n">
        <v>25</v>
      </c>
      <c r="D3555" s="2" t="n">
        <v>14100</v>
      </c>
      <c r="E3555" s="2" t="n">
        <v>10185</v>
      </c>
      <c r="F3555" s="2" t="n">
        <v>3915</v>
      </c>
      <c r="G3555" s="2" t="n">
        <v>9.02</v>
      </c>
      <c r="H3555" s="2" t="n">
        <v>0.0127428</v>
      </c>
      <c r="I3555" s="2" t="n">
        <v>2</v>
      </c>
      <c r="J3555" s="2" t="inlineStr">
        <is>
          <t>Top5_Net_Buyers</t>
        </is>
      </c>
      <c r="K3555" s="2" t="inlineStr">
        <is>
          <t>Sweta Securities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NICBF</t>
        </is>
      </c>
      <c r="C3556" s="2" t="n">
        <v>13</v>
      </c>
      <c r="D3556" s="2" t="n">
        <v>4000</v>
      </c>
      <c r="E3556" s="2" t="n">
        <v>1800</v>
      </c>
      <c r="F3556" s="2" t="n">
        <v>2200</v>
      </c>
      <c r="G3556" s="2" t="n">
        <v>9.141</v>
      </c>
      <c r="H3556" s="2" t="n">
        <v>0.0036442</v>
      </c>
      <c r="I3556" s="2" t="n">
        <v>2</v>
      </c>
      <c r="J3556" s="2" t="inlineStr">
        <is>
          <t>Top5_Net_Buyers</t>
        </is>
      </c>
      <c r="K3556" s="2" t="inlineStr">
        <is>
          <t>Thrive Brokerage House Pvt.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NICD83/84</t>
        </is>
      </c>
      <c r="C3557" s="2" t="n">
        <v>17</v>
      </c>
      <c r="D3557" s="2" t="n">
        <v>715</v>
      </c>
      <c r="E3557" s="2" t="n">
        <v>0</v>
      </c>
      <c r="F3557" s="2" t="n">
        <v>715</v>
      </c>
      <c r="G3557" s="2" t="n">
        <v>1115.116083916084</v>
      </c>
      <c r="H3557" s="2" t="n">
        <v>0.0797308</v>
      </c>
      <c r="I3557" s="2" t="n">
        <v>1</v>
      </c>
      <c r="J3557" s="2" t="inlineStr">
        <is>
          <t>Top5_Net_Buyers</t>
        </is>
      </c>
      <c r="K3557" s="2" t="inlineStr">
        <is>
          <t>ABC Securities Pvt.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NICD83/84</t>
        </is>
      </c>
      <c r="C3558" s="2" t="n">
        <v>38</v>
      </c>
      <c r="D3558" s="2" t="n">
        <v>80</v>
      </c>
      <c r="E3558" s="2" t="n">
        <v>0</v>
      </c>
      <c r="F3558" s="2" t="n">
        <v>80</v>
      </c>
      <c r="G3558" s="2" t="n">
        <v>1097.6</v>
      </c>
      <c r="H3558" s="2" t="n">
        <v>0.0087808</v>
      </c>
      <c r="I3558" s="2" t="n">
        <v>1</v>
      </c>
      <c r="J3558" s="2" t="inlineStr">
        <is>
          <t>Top5_Net_Buyers</t>
        </is>
      </c>
      <c r="K3558" s="2" t="inlineStr">
        <is>
          <t>Dipshikha Dhitopatra Karobar Co. Pvt.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NICD83/84</t>
        </is>
      </c>
      <c r="C3559" s="2" t="n">
        <v>34</v>
      </c>
      <c r="D3559" s="2" t="n">
        <v>50</v>
      </c>
      <c r="E3559" s="2" t="n">
        <v>0</v>
      </c>
      <c r="F3559" s="2" t="n">
        <v>50</v>
      </c>
      <c r="G3559" s="2" t="n">
        <v>1097.6</v>
      </c>
      <c r="H3559" s="2" t="n">
        <v>0.005487999999999999</v>
      </c>
      <c r="I3559" s="2" t="n">
        <v>1</v>
      </c>
      <c r="J3559" s="2" t="inlineStr">
        <is>
          <t>Top5_Net_Buyers</t>
        </is>
      </c>
      <c r="K3559" s="2" t="inlineStr">
        <is>
          <t>Vision Securities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NICD83/84</t>
        </is>
      </c>
      <c r="C3560" s="2" t="n">
        <v>77</v>
      </c>
      <c r="D3560" s="2" t="n">
        <v>0</v>
      </c>
      <c r="E3560" s="2" t="n">
        <v>30</v>
      </c>
      <c r="F3560" s="2" t="n">
        <v>-30</v>
      </c>
      <c r="G3560" s="2" t="n">
        <v/>
      </c>
      <c r="H3560" s="2" t="n">
        <v>0</v>
      </c>
      <c r="I3560" s="2" t="n">
        <v>0</v>
      </c>
      <c r="J3560" s="2" t="inlineStr">
        <is>
          <t>Top5_Net_Buyers</t>
        </is>
      </c>
      <c r="K3560" s="2" t="inlineStr">
        <is>
          <t>Nabil Stock Dealer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NICD83/84</t>
        </is>
      </c>
      <c r="C3561" s="2" t="n">
        <v>45</v>
      </c>
      <c r="D3561" s="2" t="n">
        <v>0</v>
      </c>
      <c r="E3561" s="2" t="n">
        <v>128</v>
      </c>
      <c r="F3561" s="2" t="n">
        <v>-128</v>
      </c>
      <c r="G3561" s="2" t="n">
        <v/>
      </c>
      <c r="H3561" s="2" t="n">
        <v>0</v>
      </c>
      <c r="I3561" s="2" t="n">
        <v>0</v>
      </c>
      <c r="J3561" s="2" t="inlineStr">
        <is>
          <t>Top5_Net_Buyers</t>
        </is>
      </c>
      <c r="K3561" s="2" t="inlineStr">
        <is>
          <t>Imperial Securities Company Pvt.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NICD88</t>
        </is>
      </c>
      <c r="C3562" s="2" t="n">
        <v>49</v>
      </c>
      <c r="D3562" s="2" t="n">
        <v>255</v>
      </c>
      <c r="E3562" s="2" t="n">
        <v>125</v>
      </c>
      <c r="F3562" s="2" t="n">
        <v>130</v>
      </c>
      <c r="G3562" s="2" t="n">
        <v>1101.357142857143</v>
      </c>
      <c r="H3562" s="2" t="n">
        <v>0.0287925</v>
      </c>
      <c r="I3562" s="2" t="n">
        <v>4</v>
      </c>
      <c r="J3562" s="2" t="inlineStr">
        <is>
          <t>Top5_Net_Buyers</t>
        </is>
      </c>
      <c r="K3562" s="2" t="inlineStr">
        <is>
          <t>Online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NICD88</t>
        </is>
      </c>
      <c r="C3563" s="2" t="n">
        <v>58</v>
      </c>
      <c r="D3563" s="2" t="n">
        <v>50</v>
      </c>
      <c r="E3563" s="2" t="n">
        <v>55</v>
      </c>
      <c r="F3563" s="2" t="n">
        <v>-5</v>
      </c>
      <c r="G3563" s="2" t="n">
        <v>1105</v>
      </c>
      <c r="H3563" s="2" t="n">
        <v>0.005525</v>
      </c>
      <c r="I3563" s="2" t="n">
        <v>1</v>
      </c>
      <c r="J3563" s="2" t="inlineStr">
        <is>
          <t>Top5_Net_Buyers</t>
        </is>
      </c>
      <c r="K3563" s="2" t="inlineStr">
        <is>
          <t>Naasa Securities Co.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NICD88</t>
        </is>
      </c>
      <c r="C3564" s="2" t="n">
        <v>17</v>
      </c>
      <c r="D3564" s="2" t="n">
        <v>0</v>
      </c>
      <c r="E3564" s="2" t="n">
        <v>25</v>
      </c>
      <c r="F3564" s="2" t="n">
        <v>-25</v>
      </c>
      <c r="G3564" s="2" t="n">
        <v/>
      </c>
      <c r="H3564" s="2" t="n">
        <v>0</v>
      </c>
      <c r="I3564" s="2" t="n">
        <v>0</v>
      </c>
      <c r="J3564" s="2" t="inlineStr">
        <is>
          <t>Top5_Net_Buyers</t>
        </is>
      </c>
      <c r="K3564" s="2" t="inlineStr">
        <is>
          <t>ABC Securities Pvt.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NICD88</t>
        </is>
      </c>
      <c r="C3565" s="2" t="n">
        <v>54</v>
      </c>
      <c r="D3565" s="2" t="n">
        <v>0</v>
      </c>
      <c r="E3565" s="2" t="n">
        <v>25</v>
      </c>
      <c r="F3565" s="2" t="n">
        <v>-25</v>
      </c>
      <c r="G3565" s="2" t="n">
        <v/>
      </c>
      <c r="H3565" s="2" t="n">
        <v>0</v>
      </c>
      <c r="I3565" s="2" t="n">
        <v>0</v>
      </c>
      <c r="J3565" s="2" t="inlineStr">
        <is>
          <t>Top5_Net_Buyers</t>
        </is>
      </c>
      <c r="K3565" s="2" t="inlineStr">
        <is>
          <t>Sewa Securities Pvt.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NICD88</t>
        </is>
      </c>
      <c r="C3566" s="2" t="n">
        <v>3</v>
      </c>
      <c r="D3566" s="2" t="n">
        <v>0</v>
      </c>
      <c r="E3566" s="2" t="n">
        <v>75</v>
      </c>
      <c r="F3566" s="2" t="n">
        <v>-75</v>
      </c>
      <c r="G3566" s="2" t="n">
        <v/>
      </c>
      <c r="H3566" s="2" t="n">
        <v>0</v>
      </c>
      <c r="I3566" s="2" t="n">
        <v>0</v>
      </c>
      <c r="J3566" s="2" t="inlineStr">
        <is>
          <t>Top5_Net_Buyers</t>
        </is>
      </c>
      <c r="K3566" s="2" t="inlineStr">
        <is>
          <t>Arun Securities (PVT) Ltd.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NICFC</t>
        </is>
      </c>
      <c r="C3567" s="2" t="n">
        <v>84</v>
      </c>
      <c r="D3567" s="2" t="n">
        <v>180810</v>
      </c>
      <c r="E3567" s="2" t="n">
        <v>0</v>
      </c>
      <c r="F3567" s="2" t="n">
        <v>180810</v>
      </c>
      <c r="G3567" s="2" t="n">
        <v>9.170549021793658</v>
      </c>
      <c r="H3567" s="2" t="n">
        <v>0.16724655</v>
      </c>
      <c r="I3567" s="2" t="n">
        <v>2</v>
      </c>
      <c r="J3567" s="2" t="inlineStr">
        <is>
          <t>Top5_Net_Buyers</t>
        </is>
      </c>
      <c r="K3567" s="2" t="inlineStr">
        <is>
          <t>Milky Way Share Broker Company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NICFC</t>
        </is>
      </c>
      <c r="C3568" s="2" t="n">
        <v>6</v>
      </c>
      <c r="D3568" s="2" t="n">
        <v>5400</v>
      </c>
      <c r="E3568" s="2" t="n">
        <v>300</v>
      </c>
      <c r="F3568" s="2" t="n">
        <v>5100</v>
      </c>
      <c r="G3568" s="2" t="n">
        <v>9</v>
      </c>
      <c r="H3568" s="2" t="n">
        <v>0.004917599999999999</v>
      </c>
      <c r="I3568" s="2" t="n">
        <v>3</v>
      </c>
      <c r="J3568" s="2" t="inlineStr">
        <is>
          <t>Top5_Net_Buyers</t>
        </is>
      </c>
      <c r="K3568" s="2" t="inlineStr">
        <is>
          <t>Agrawal Securities (PVT)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NICFC</t>
        </is>
      </c>
      <c r="C3569" s="2" t="n">
        <v>10</v>
      </c>
      <c r="D3569" s="2" t="n">
        <v>5000</v>
      </c>
      <c r="E3569" s="2" t="n">
        <v>500</v>
      </c>
      <c r="F3569" s="2" t="n">
        <v>4500</v>
      </c>
      <c r="G3569" s="2" t="n">
        <v>9.1</v>
      </c>
      <c r="H3569" s="2" t="n">
        <v>0.00455</v>
      </c>
      <c r="I3569" s="2" t="n">
        <v>1</v>
      </c>
      <c r="J3569" s="2" t="inlineStr">
        <is>
          <t>Top5_Net_Buyers</t>
        </is>
      </c>
      <c r="K3569" s="2" t="inlineStr">
        <is>
          <t>Pragyan Securities (PVT)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NICFC</t>
        </is>
      </c>
      <c r="C3570" s="2" t="n">
        <v>42</v>
      </c>
      <c r="D3570" s="2" t="n">
        <v>5000</v>
      </c>
      <c r="E3570" s="2" t="n">
        <v>1300</v>
      </c>
      <c r="F3570" s="2" t="n">
        <v>3700</v>
      </c>
      <c r="G3570" s="2" t="n">
        <v>8.82</v>
      </c>
      <c r="H3570" s="2" t="n">
        <v>0.00441</v>
      </c>
      <c r="I3570" s="2" t="n">
        <v>1</v>
      </c>
      <c r="J3570" s="2" t="inlineStr">
        <is>
          <t>Top5_Net_Buyers</t>
        </is>
      </c>
      <c r="K3570" s="2" t="inlineStr">
        <is>
          <t>Sani Securities Company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NICFC</t>
        </is>
      </c>
      <c r="C3571" s="2" t="n">
        <v>49</v>
      </c>
      <c r="D3571" s="2" t="n">
        <v>2900</v>
      </c>
      <c r="E3571" s="2" t="n">
        <v>1200</v>
      </c>
      <c r="F3571" s="2" t="n">
        <v>1700</v>
      </c>
      <c r="G3571" s="2" t="n">
        <v>8.855722222222221</v>
      </c>
      <c r="H3571" s="2" t="n">
        <v>0.0025757</v>
      </c>
      <c r="I3571" s="2" t="n">
        <v>3</v>
      </c>
      <c r="J3571" s="2" t="inlineStr">
        <is>
          <t>Top5_Net_Buyers</t>
        </is>
      </c>
      <c r="K3571" s="2" t="inlineStr">
        <is>
          <t>Online Securities Pvt. Ltd.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NICGF2</t>
        </is>
      </c>
      <c r="C3572" s="2" t="n">
        <v>60</v>
      </c>
      <c r="D3572" s="2" t="n">
        <v>19820</v>
      </c>
      <c r="E3572" s="2" t="n">
        <v>0</v>
      </c>
      <c r="F3572" s="2" t="n">
        <v>19820</v>
      </c>
      <c r="G3572" s="2" t="n">
        <v>9.032107878177836</v>
      </c>
      <c r="H3572" s="2" t="n">
        <v>0.01799182</v>
      </c>
      <c r="I3572" s="2" t="n">
        <v>4</v>
      </c>
      <c r="J3572" s="2" t="inlineStr">
        <is>
          <t>Top5_Net_Buyers</t>
        </is>
      </c>
      <c r="K3572" s="2" t="inlineStr"/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NICGF2</t>
        </is>
      </c>
      <c r="C3573" s="2" t="n">
        <v>14</v>
      </c>
      <c r="D3573" s="2" t="n">
        <v>9365</v>
      </c>
      <c r="E3573" s="2" t="n">
        <v>500</v>
      </c>
      <c r="F3573" s="2" t="n">
        <v>8865</v>
      </c>
      <c r="G3573" s="2" t="n">
        <v>9.068896474812316</v>
      </c>
      <c r="H3573" s="2" t="n">
        <v>0.008515465</v>
      </c>
      <c r="I3573" s="2" t="n">
        <v>2</v>
      </c>
      <c r="J3573" s="2" t="inlineStr">
        <is>
          <t>Top5_Net_Buyers</t>
        </is>
      </c>
      <c r="K3573" s="2" t="inlineStr">
        <is>
          <t>Nepal Stock House (PVT)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NICGF2</t>
        </is>
      </c>
      <c r="C3574" s="2" t="n">
        <v>43</v>
      </c>
      <c r="D3574" s="2" t="n">
        <v>2600</v>
      </c>
      <c r="E3574" s="2" t="n">
        <v>300</v>
      </c>
      <c r="F3574" s="2" t="n">
        <v>2300</v>
      </c>
      <c r="G3574" s="2" t="n">
        <v>9.129999999999999</v>
      </c>
      <c r="H3574" s="2" t="n">
        <v>0.0023882</v>
      </c>
      <c r="I3574" s="2" t="n">
        <v>2</v>
      </c>
      <c r="J3574" s="2" t="inlineStr">
        <is>
          <t>Top5_Net_Buyers</t>
        </is>
      </c>
      <c r="K3574" s="2" t="inlineStr">
        <is>
          <t>South Asian Bulls Pvt.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NICGF2</t>
        </is>
      </c>
      <c r="C3575" s="2" t="n">
        <v>49</v>
      </c>
      <c r="D3575" s="2" t="n">
        <v>7700</v>
      </c>
      <c r="E3575" s="2" t="n">
        <v>5900</v>
      </c>
      <c r="F3575" s="2" t="n">
        <v>1800</v>
      </c>
      <c r="G3575" s="2" t="n">
        <v>8.936412499999999</v>
      </c>
      <c r="H3575" s="2" t="n">
        <v>0.0069007</v>
      </c>
      <c r="I3575" s="2" t="n">
        <v>4</v>
      </c>
      <c r="J3575" s="2" t="inlineStr">
        <is>
          <t>Top5_Net_Buyers</t>
        </is>
      </c>
      <c r="K3575" s="2" t="inlineStr">
        <is>
          <t>Online Securities Pvt.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NICGF2</t>
        </is>
      </c>
      <c r="C3576" s="2" t="n">
        <v>17</v>
      </c>
      <c r="D3576" s="2" t="n">
        <v>1400</v>
      </c>
      <c r="E3576" s="2" t="n">
        <v>0</v>
      </c>
      <c r="F3576" s="2" t="n">
        <v>1400</v>
      </c>
      <c r="G3576" s="2" t="n">
        <v>9.079166666666666</v>
      </c>
      <c r="H3576" s="2" t="n">
        <v>0.00128</v>
      </c>
      <c r="I3576" s="2" t="n">
        <v>4</v>
      </c>
      <c r="J3576" s="2" t="inlineStr">
        <is>
          <t>Top5_Net_Buyers</t>
        </is>
      </c>
      <c r="K3576" s="2" t="inlineStr">
        <is>
          <t>ABC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NICL</t>
        </is>
      </c>
      <c r="C3577" s="2" t="n">
        <v>34</v>
      </c>
      <c r="D3577" s="2" t="n">
        <v>14764</v>
      </c>
      <c r="E3577" s="2" t="n">
        <v>4326</v>
      </c>
      <c r="F3577" s="2" t="n">
        <v>10438</v>
      </c>
      <c r="G3577" s="2" t="n">
        <v>511.1565203786176</v>
      </c>
      <c r="H3577" s="2" t="n">
        <v>0.75416565</v>
      </c>
      <c r="I3577" s="2" t="n">
        <v>6</v>
      </c>
      <c r="J3577" s="2" t="inlineStr">
        <is>
          <t>Top5_Net_Buyers</t>
        </is>
      </c>
      <c r="K3577" s="2" t="inlineStr">
        <is>
          <t>Vision Securities Pvt.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NICL</t>
        </is>
      </c>
      <c r="C3578" s="2" t="n">
        <v>47</v>
      </c>
      <c r="D3578" s="2" t="n">
        <v>11445</v>
      </c>
      <c r="E3578" s="2" t="n">
        <v>1334</v>
      </c>
      <c r="F3578" s="2" t="n">
        <v>10111</v>
      </c>
      <c r="G3578" s="2" t="n">
        <v>512.6320902433862</v>
      </c>
      <c r="H3578" s="2" t="n">
        <v>0.6001376899999999</v>
      </c>
      <c r="I3578" s="2" t="n">
        <v>5</v>
      </c>
      <c r="J3578" s="2" t="inlineStr">
        <is>
          <t>Top5_Net_Buyers</t>
        </is>
      </c>
      <c r="K3578" s="2" t="inlineStr">
        <is>
          <t>Neev Securities Pvt.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NICL</t>
        </is>
      </c>
      <c r="C3579" s="2" t="n">
        <v>26</v>
      </c>
      <c r="D3579" s="2" t="n">
        <v>7019</v>
      </c>
      <c r="E3579" s="2" t="n">
        <v>1085</v>
      </c>
      <c r="F3579" s="2" t="n">
        <v>5934</v>
      </c>
      <c r="G3579" s="2" t="n">
        <v>509.8421658992715</v>
      </c>
      <c r="H3579" s="2" t="n">
        <v>0.35415897</v>
      </c>
      <c r="I3579" s="2" t="n">
        <v>5</v>
      </c>
      <c r="J3579" s="2" t="inlineStr">
        <is>
          <t>Top5_Net_Buyers</t>
        </is>
      </c>
      <c r="K3579" s="2" t="inlineStr">
        <is>
          <t>Asian Securities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NICL</t>
        </is>
      </c>
      <c r="C3580" s="2" t="n">
        <v>14</v>
      </c>
      <c r="D3580" s="2" t="n">
        <v>13080</v>
      </c>
      <c r="E3580" s="2" t="n">
        <v>7649</v>
      </c>
      <c r="F3580" s="2" t="n">
        <v>5431</v>
      </c>
      <c r="G3580" s="2" t="n">
        <v>505.601344518228</v>
      </c>
      <c r="H3580" s="2" t="n">
        <v>0.6562224</v>
      </c>
      <c r="I3580" s="2" t="n">
        <v>2</v>
      </c>
      <c r="J3580" s="2" t="inlineStr">
        <is>
          <t>Top5_Net_Buyers</t>
        </is>
      </c>
      <c r="K3580" s="2" t="inlineStr">
        <is>
          <t>Nepal Stock House (PVT)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NICL</t>
        </is>
      </c>
      <c r="C3581" s="2" t="n">
        <v>43</v>
      </c>
      <c r="D3581" s="2" t="n">
        <v>7194</v>
      </c>
      <c r="E3581" s="2" t="n">
        <v>1953</v>
      </c>
      <c r="F3581" s="2" t="n">
        <v>5241</v>
      </c>
      <c r="G3581" s="2" t="n">
        <v>512.0905706640874</v>
      </c>
      <c r="H3581" s="2" t="n">
        <v>0.37360497</v>
      </c>
      <c r="I3581" s="2" t="n">
        <v>4</v>
      </c>
      <c r="J3581" s="2" t="inlineStr">
        <is>
          <t>Top5_Net_Buyers</t>
        </is>
      </c>
      <c r="K3581" s="2" t="inlineStr">
        <is>
          <t>South Asian Bulls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NICLBSL</t>
        </is>
      </c>
      <c r="C3582" s="2" t="n">
        <v>49</v>
      </c>
      <c r="D3582" s="2" t="n">
        <v>10228</v>
      </c>
      <c r="E3582" s="2" t="n">
        <v>4187</v>
      </c>
      <c r="F3582" s="2" t="n">
        <v>6041</v>
      </c>
      <c r="G3582" s="2" t="n">
        <v>569.7250839683628</v>
      </c>
      <c r="H3582" s="2" t="n">
        <v>0.5865463799999999</v>
      </c>
      <c r="I3582" s="2" t="n">
        <v>5</v>
      </c>
      <c r="J3582" s="2" t="inlineStr">
        <is>
          <t>Top5_Net_Buyers</t>
        </is>
      </c>
      <c r="K3582" s="2" t="inlineStr">
        <is>
          <t>Online Securities Pvt.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NICLBSL</t>
        </is>
      </c>
      <c r="C3583" s="2" t="n">
        <v>48</v>
      </c>
      <c r="D3583" s="2" t="n">
        <v>6491</v>
      </c>
      <c r="E3583" s="2" t="n">
        <v>2953</v>
      </c>
      <c r="F3583" s="2" t="n">
        <v>3538</v>
      </c>
      <c r="G3583" s="2" t="n">
        <v>578.8803392068953</v>
      </c>
      <c r="H3583" s="2" t="n">
        <v>0.3806077</v>
      </c>
      <c r="I3583" s="2" t="n">
        <v>2</v>
      </c>
      <c r="J3583" s="2" t="inlineStr">
        <is>
          <t>Top5_Net_Buyers</t>
        </is>
      </c>
      <c r="K3583" s="2" t="inlineStr">
        <is>
          <t>Trishakti Securities Public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NICLBSL</t>
        </is>
      </c>
      <c r="C3584" s="2" t="n">
        <v>4</v>
      </c>
      <c r="D3584" s="2" t="n">
        <v>2737</v>
      </c>
      <c r="E3584" s="2" t="n">
        <v>413</v>
      </c>
      <c r="F3584" s="2" t="n">
        <v>2324</v>
      </c>
      <c r="G3584" s="2" t="n">
        <v>568.8050732568116</v>
      </c>
      <c r="H3584" s="2" t="n">
        <v>0.1569788</v>
      </c>
      <c r="I3584" s="2" t="n">
        <v>5</v>
      </c>
      <c r="J3584" s="2" t="inlineStr">
        <is>
          <t>Top5_Net_Buyers</t>
        </is>
      </c>
      <c r="K3584" s="2" t="inlineStr">
        <is>
          <t>Opal Securities Investment (PVT)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NICLBSL</t>
        </is>
      </c>
      <c r="C3585" s="2" t="n">
        <v>28</v>
      </c>
      <c r="D3585" s="2" t="n">
        <v>3312</v>
      </c>
      <c r="E3585" s="2" t="n">
        <v>1060</v>
      </c>
      <c r="F3585" s="2" t="n">
        <v>2252</v>
      </c>
      <c r="G3585" s="2" t="n">
        <v>575.7653964456596</v>
      </c>
      <c r="H3585" s="2" t="n">
        <v>0.19329202</v>
      </c>
      <c r="I3585" s="2" t="n">
        <v>4</v>
      </c>
      <c r="J3585" s="2" t="inlineStr">
        <is>
          <t>Top5_Net_Buyers</t>
        </is>
      </c>
      <c r="K3585" s="2" t="inlineStr">
        <is>
          <t>Shree Krishna Securities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NICLBSL</t>
        </is>
      </c>
      <c r="C3586" s="2" t="n">
        <v>47</v>
      </c>
      <c r="D3586" s="2" t="n">
        <v>1700</v>
      </c>
      <c r="E3586" s="2" t="n">
        <v>152</v>
      </c>
      <c r="F3586" s="2" t="n">
        <v>1548</v>
      </c>
      <c r="G3586" s="2" t="n">
        <v>568.95</v>
      </c>
      <c r="H3586" s="2" t="n">
        <v>0.09718</v>
      </c>
      <c r="I3586" s="2" t="n">
        <v>4</v>
      </c>
      <c r="J3586" s="2" t="inlineStr">
        <is>
          <t>Top5_Net_Buyers</t>
        </is>
      </c>
      <c r="K3586" s="2" t="inlineStr">
        <is>
          <t>Neev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NICSF</t>
        </is>
      </c>
      <c r="C3587" s="2" t="n">
        <v>55</v>
      </c>
      <c r="D3587" s="2" t="n">
        <v>79200</v>
      </c>
      <c r="E3587" s="2" t="n">
        <v>2100</v>
      </c>
      <c r="F3587" s="2" t="n">
        <v>77100</v>
      </c>
      <c r="G3587" s="2" t="n">
        <v>8.741042619047619</v>
      </c>
      <c r="H3587" s="2" t="n">
        <v>0.06981747000000001</v>
      </c>
      <c r="I3587" s="2" t="n">
        <v>3</v>
      </c>
      <c r="J3587" s="2" t="inlineStr">
        <is>
          <t>Top5_Net_Buyers</t>
        </is>
      </c>
      <c r="K3587" s="2" t="inlineStr">
        <is>
          <t>Bhrikuti Stock Broking Co.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NICSF</t>
        </is>
      </c>
      <c r="C3588" s="2" t="n">
        <v>42</v>
      </c>
      <c r="D3588" s="2" t="n">
        <v>44417</v>
      </c>
      <c r="E3588" s="2" t="n">
        <v>300</v>
      </c>
      <c r="F3588" s="2" t="n">
        <v>44117</v>
      </c>
      <c r="G3588" s="2" t="n">
        <v>8.710004094073364</v>
      </c>
      <c r="H3588" s="2" t="n">
        <v>0.038816407</v>
      </c>
      <c r="I3588" s="2" t="n">
        <v>6</v>
      </c>
      <c r="J3588" s="2" t="inlineStr">
        <is>
          <t>Top5_Net_Buyers</t>
        </is>
      </c>
      <c r="K3588" s="2" t="inlineStr">
        <is>
          <t>Sani Securities Company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NICSF</t>
        </is>
      </c>
      <c r="C3589" s="2" t="n">
        <v>10</v>
      </c>
      <c r="D3589" s="2" t="n">
        <v>35600</v>
      </c>
      <c r="E3589" s="2" t="n">
        <v>200</v>
      </c>
      <c r="F3589" s="2" t="n">
        <v>35400</v>
      </c>
      <c r="G3589" s="2" t="n">
        <v>8.699164305949008</v>
      </c>
      <c r="H3589" s="2" t="n">
        <v>0.0310711</v>
      </c>
      <c r="I3589" s="2" t="n">
        <v>2</v>
      </c>
      <c r="J3589" s="2" t="inlineStr">
        <is>
          <t>Top5_Net_Buyers</t>
        </is>
      </c>
      <c r="K3589" s="2" t="inlineStr">
        <is>
          <t>Pragyan Securities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NICSF</t>
        </is>
      </c>
      <c r="C3590" s="2" t="n">
        <v>1</v>
      </c>
      <c r="D3590" s="2" t="n">
        <v>8500</v>
      </c>
      <c r="E3590" s="2" t="n">
        <v>100</v>
      </c>
      <c r="F3590" s="2" t="n">
        <v>8400</v>
      </c>
      <c r="G3590" s="2" t="n">
        <v>8.831</v>
      </c>
      <c r="H3590" s="2" t="n">
        <v>0.0075125</v>
      </c>
      <c r="I3590" s="2" t="n">
        <v>2</v>
      </c>
      <c r="J3590" s="2" t="inlineStr">
        <is>
          <t>Top5_Net_Buyers</t>
        </is>
      </c>
      <c r="K3590" s="2" t="inlineStr">
        <is>
          <t>Kumari Securities Private Limited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NICSF</t>
        </is>
      </c>
      <c r="C3591" s="2" t="n">
        <v>44</v>
      </c>
      <c r="D3591" s="2" t="n">
        <v>5650</v>
      </c>
      <c r="E3591" s="2" t="n">
        <v>0</v>
      </c>
      <c r="F3591" s="2" t="n">
        <v>5650</v>
      </c>
      <c r="G3591" s="2" t="n">
        <v>8.817699115044247</v>
      </c>
      <c r="H3591" s="2" t="n">
        <v>0.004982</v>
      </c>
      <c r="I3591" s="2" t="n">
        <v>1</v>
      </c>
      <c r="J3591" s="2" t="inlineStr">
        <is>
          <t>Top5_Net_Buyers</t>
        </is>
      </c>
      <c r="K3591" s="2" t="inlineStr">
        <is>
          <t>Dynamic Money Managers Securities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NIFRA</t>
        </is>
      </c>
      <c r="C3592" s="2" t="n">
        <v>34</v>
      </c>
      <c r="D3592" s="2" t="n">
        <v>69393</v>
      </c>
      <c r="E3592" s="2" t="n">
        <v>29973</v>
      </c>
      <c r="F3592" s="2" t="n">
        <v>39420</v>
      </c>
      <c r="G3592" s="2" t="n">
        <v>264.9535841164803</v>
      </c>
      <c r="H3592" s="2" t="n">
        <v>1.85039328</v>
      </c>
      <c r="I3592" s="2" t="n">
        <v>6</v>
      </c>
      <c r="J3592" s="2" t="inlineStr">
        <is>
          <t>Top5_Net_Buyers</t>
        </is>
      </c>
      <c r="K3592" s="2" t="inlineStr">
        <is>
          <t>Vision Securities Pvt.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NIFRA</t>
        </is>
      </c>
      <c r="C3593" s="2" t="n">
        <v>42</v>
      </c>
      <c r="D3593" s="2" t="n">
        <v>98876</v>
      </c>
      <c r="E3593" s="2" t="n">
        <v>62322</v>
      </c>
      <c r="F3593" s="2" t="n">
        <v>36554</v>
      </c>
      <c r="G3593" s="2" t="n">
        <v>264.603407063065</v>
      </c>
      <c r="H3593" s="2" t="n">
        <v>2.60095367</v>
      </c>
      <c r="I3593" s="2" t="n">
        <v>6</v>
      </c>
      <c r="J3593" s="2" t="inlineStr">
        <is>
          <t>Top5_Net_Buyers</t>
        </is>
      </c>
      <c r="K3593" s="2" t="inlineStr">
        <is>
          <t>Sani Securities Company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NIFRA</t>
        </is>
      </c>
      <c r="C3594" s="2" t="n">
        <v>53</v>
      </c>
      <c r="D3594" s="2" t="n">
        <v>48845</v>
      </c>
      <c r="E3594" s="2" t="n">
        <v>13211</v>
      </c>
      <c r="F3594" s="2" t="n">
        <v>35634</v>
      </c>
      <c r="G3594" s="2" t="n">
        <v>264.5944627880032</v>
      </c>
      <c r="H3594" s="2" t="n">
        <v>1.32718718</v>
      </c>
      <c r="I3594" s="2" t="n">
        <v>3</v>
      </c>
      <c r="J3594" s="2" t="inlineStr">
        <is>
          <t>Top5_Net_Buyers</t>
        </is>
      </c>
      <c r="K3594" s="2" t="inlineStr">
        <is>
          <t>Investment Management Nepal Pvt.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NIFRA</t>
        </is>
      </c>
      <c r="C3595" s="2" t="n">
        <v>17</v>
      </c>
      <c r="D3595" s="2" t="n">
        <v>76193</v>
      </c>
      <c r="E3595" s="2" t="n">
        <v>43420</v>
      </c>
      <c r="F3595" s="2" t="n">
        <v>32773</v>
      </c>
      <c r="G3595" s="2" t="n">
        <v>264.5535024249565</v>
      </c>
      <c r="H3595" s="2" t="n">
        <v>2.00502721</v>
      </c>
      <c r="I3595" s="2" t="n">
        <v>4</v>
      </c>
      <c r="J3595" s="2" t="inlineStr">
        <is>
          <t>Top5_Net_Buyers</t>
        </is>
      </c>
      <c r="K3595" s="2" t="inlineStr">
        <is>
          <t>ABC Securities Pvt.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NIFRA</t>
        </is>
      </c>
      <c r="C3596" s="2" t="n">
        <v>49</v>
      </c>
      <c r="D3596" s="2" t="n">
        <v>56630</v>
      </c>
      <c r="E3596" s="2" t="n">
        <v>28327</v>
      </c>
      <c r="F3596" s="2" t="n">
        <v>28303</v>
      </c>
      <c r="G3596" s="2" t="n">
        <v>264.5738317367879</v>
      </c>
      <c r="H3596" s="2" t="n">
        <v>1.51551932</v>
      </c>
      <c r="I3596" s="2" t="n">
        <v>4</v>
      </c>
      <c r="J3596" s="2" t="inlineStr">
        <is>
          <t>Top5_Net_Buyers</t>
        </is>
      </c>
      <c r="K3596" s="2" t="inlineStr">
        <is>
          <t>Online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NIFRAGED</t>
        </is>
      </c>
      <c r="C3597" s="2" t="n">
        <v>22</v>
      </c>
      <c r="D3597" s="2" t="n">
        <v>300</v>
      </c>
      <c r="E3597" s="2" t="n">
        <v>0</v>
      </c>
      <c r="F3597" s="2" t="n">
        <v>300</v>
      </c>
      <c r="G3597" s="2" t="n">
        <v>1053.7</v>
      </c>
      <c r="H3597" s="2" t="n">
        <v>0.031618</v>
      </c>
      <c r="I3597" s="2" t="n">
        <v>2</v>
      </c>
      <c r="J3597" s="2" t="inlineStr">
        <is>
          <t>Top5_Net_Buyers</t>
        </is>
      </c>
      <c r="K3597" s="2" t="inlineStr">
        <is>
          <t>Siprabi Securities Pvt.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NIFRAGED</t>
        </is>
      </c>
      <c r="C3598" s="2" t="n">
        <v>74</v>
      </c>
      <c r="D3598" s="2" t="n">
        <v>100</v>
      </c>
      <c r="E3598" s="2" t="n">
        <v>0</v>
      </c>
      <c r="F3598" s="2" t="n">
        <v>100</v>
      </c>
      <c r="G3598" s="2" t="n">
        <v>1059.9</v>
      </c>
      <c r="H3598" s="2" t="n">
        <v>0.010599</v>
      </c>
      <c r="I3598" s="2" t="n">
        <v>1</v>
      </c>
      <c r="J3598" s="2" t="inlineStr">
        <is>
          <t>Top5_Net_Buyers</t>
        </is>
      </c>
      <c r="K3598" s="2" t="inlineStr">
        <is>
          <t>Kalash Stock Market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NIFRAGED</t>
        </is>
      </c>
      <c r="C3599" s="2" t="n">
        <v>5</v>
      </c>
      <c r="D3599" s="2" t="n">
        <v>25</v>
      </c>
      <c r="E3599" s="2" t="n">
        <v>0</v>
      </c>
      <c r="F3599" s="2" t="n">
        <v>25</v>
      </c>
      <c r="G3599" s="2" t="n">
        <v>1035</v>
      </c>
      <c r="H3599" s="2" t="n">
        <v>0.0025875</v>
      </c>
      <c r="I3599" s="2" t="n">
        <v>1</v>
      </c>
      <c r="J3599" s="2" t="inlineStr">
        <is>
          <t>Top5_Net_Buyers</t>
        </is>
      </c>
      <c r="K3599" s="2" t="inlineStr">
        <is>
          <t>Market Securities &amp; Exchange (PVT)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NIFRAGED</t>
        </is>
      </c>
      <c r="C3600" s="2" t="n">
        <v>32</v>
      </c>
      <c r="D3600" s="2" t="n">
        <v>0</v>
      </c>
      <c r="E3600" s="2" t="n">
        <v>25</v>
      </c>
      <c r="F3600" s="2" t="n">
        <v>-25</v>
      </c>
      <c r="G3600" s="2" t="n">
        <v/>
      </c>
      <c r="H3600" s="2" t="n">
        <v>0</v>
      </c>
      <c r="I3600" s="2" t="n">
        <v>0</v>
      </c>
      <c r="J3600" s="2" t="inlineStr">
        <is>
          <t>Top5_Net_Buyers</t>
        </is>
      </c>
      <c r="K3600" s="2" t="inlineStr">
        <is>
          <t>Premier Securities Company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NIFRAGED</t>
        </is>
      </c>
      <c r="C3601" s="2" t="n">
        <v>35</v>
      </c>
      <c r="D3601" s="2" t="n">
        <v>0</v>
      </c>
      <c r="E3601" s="2" t="n">
        <v>25</v>
      </c>
      <c r="F3601" s="2" t="n">
        <v>-25</v>
      </c>
      <c r="G3601" s="2" t="n">
        <v/>
      </c>
      <c r="H3601" s="2" t="n">
        <v>0</v>
      </c>
      <c r="I3601" s="2" t="n">
        <v>0</v>
      </c>
      <c r="J3601" s="2" t="inlineStr">
        <is>
          <t>Top5_Net_Buyers</t>
        </is>
      </c>
      <c r="K3601" s="2" t="inlineStr">
        <is>
          <t>Kohinoor Investment &amp; Securities Pvt.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NIL</t>
        </is>
      </c>
      <c r="C3602" s="2" t="n">
        <v>18</v>
      </c>
      <c r="D3602" s="2" t="n">
        <v>6582</v>
      </c>
      <c r="E3602" s="2" t="n">
        <v>0</v>
      </c>
      <c r="F3602" s="2" t="n">
        <v>6582</v>
      </c>
      <c r="G3602" s="2" t="n">
        <v>640.079622021364</v>
      </c>
      <c r="H3602" s="2" t="n">
        <v>0.42289988</v>
      </c>
      <c r="I3602" s="2" t="n">
        <v>3</v>
      </c>
      <c r="J3602" s="2" t="inlineStr">
        <is>
          <t>Top5_Net_Buyers</t>
        </is>
      </c>
      <c r="K3602" s="2" t="inlineStr">
        <is>
          <t>Sagarmatha Securities Pvt.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NIL</t>
        </is>
      </c>
      <c r="C3603" s="2" t="n">
        <v>43</v>
      </c>
      <c r="D3603" s="2" t="n">
        <v>7576</v>
      </c>
      <c r="E3603" s="2" t="n">
        <v>1820</v>
      </c>
      <c r="F3603" s="2" t="n">
        <v>5756</v>
      </c>
      <c r="G3603" s="2" t="n">
        <v>635.2952159663866</v>
      </c>
      <c r="H3603" s="2" t="n">
        <v>0.48703639</v>
      </c>
      <c r="I3603" s="2" t="n">
        <v>4</v>
      </c>
      <c r="J3603" s="2" t="inlineStr">
        <is>
          <t>Top5_Net_Buyers</t>
        </is>
      </c>
      <c r="K3603" s="2" t="inlineStr">
        <is>
          <t>South Asian Bulls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NIL</t>
        </is>
      </c>
      <c r="C3604" s="2" t="n">
        <v>94</v>
      </c>
      <c r="D3604" s="2" t="n">
        <v>5356</v>
      </c>
      <c r="E3604" s="2" t="n">
        <v>343</v>
      </c>
      <c r="F3604" s="2" t="n">
        <v>5013</v>
      </c>
      <c r="G3604" s="2" t="n">
        <v>645.1380538288657</v>
      </c>
      <c r="H3604" s="2" t="n">
        <v>0.34513402</v>
      </c>
      <c r="I3604" s="2" t="n">
        <v>4</v>
      </c>
      <c r="J3604" s="2" t="inlineStr">
        <is>
          <t>Top5_Net_Buyers</t>
        </is>
      </c>
      <c r="K3604" s="2" t="inlineStr">
        <is>
          <t>K.B.L. Securities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NIL</t>
        </is>
      </c>
      <c r="C3605" s="2" t="n">
        <v>14</v>
      </c>
      <c r="D3605" s="2" t="n">
        <v>4345</v>
      </c>
      <c r="E3605" s="2" t="n">
        <v>261</v>
      </c>
      <c r="F3605" s="2" t="n">
        <v>4084</v>
      </c>
      <c r="G3605" s="2" t="n">
        <v>629.6944961948249</v>
      </c>
      <c r="H3605" s="2" t="n">
        <v>0.26989119</v>
      </c>
      <c r="I3605" s="2" t="n">
        <v>2</v>
      </c>
      <c r="J3605" s="2" t="inlineStr">
        <is>
          <t>Top5_Net_Buyers</t>
        </is>
      </c>
      <c r="K3605" s="2" t="inlineStr">
        <is>
          <t>Nepal Stock House (PVT)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NIL</t>
        </is>
      </c>
      <c r="C3606" s="2" t="n">
        <v>16</v>
      </c>
      <c r="D3606" s="2" t="n">
        <v>4884</v>
      </c>
      <c r="E3606" s="2" t="n">
        <v>1506</v>
      </c>
      <c r="F3606" s="2" t="n">
        <v>3378</v>
      </c>
      <c r="G3606" s="2" t="n">
        <v>643.3364776148479</v>
      </c>
      <c r="H3606" s="2" t="n">
        <v>0.30981869</v>
      </c>
      <c r="I3606" s="2" t="n">
        <v>3</v>
      </c>
      <c r="J3606" s="2" t="inlineStr">
        <is>
          <t>Top5_Net_Buyers</t>
        </is>
      </c>
      <c r="K3606" s="2" t="inlineStr">
        <is>
          <t>Primo Securities (PVT)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NIMB</t>
        </is>
      </c>
      <c r="C3607" s="2" t="n">
        <v>42</v>
      </c>
      <c r="D3607" s="2" t="n">
        <v>39829</v>
      </c>
      <c r="E3607" s="2" t="n">
        <v>23659</v>
      </c>
      <c r="F3607" s="2" t="n">
        <v>16170</v>
      </c>
      <c r="G3607" s="2" t="n">
        <v>194.3003544988564</v>
      </c>
      <c r="H3607" s="2" t="n">
        <v>0.7760621599999999</v>
      </c>
      <c r="I3607" s="2" t="n">
        <v>5</v>
      </c>
      <c r="J3607" s="2" t="inlineStr">
        <is>
          <t>Top5_Net_Buyers</t>
        </is>
      </c>
      <c r="K3607" s="2" t="inlineStr">
        <is>
          <t>Sani Securities Company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NIMB</t>
        </is>
      </c>
      <c r="C3608" s="2" t="n">
        <v>34</v>
      </c>
      <c r="D3608" s="2" t="n">
        <v>45259</v>
      </c>
      <c r="E3608" s="2" t="n">
        <v>29183</v>
      </c>
      <c r="F3608" s="2" t="n">
        <v>16076</v>
      </c>
      <c r="G3608" s="2" t="n">
        <v>194.0999560857141</v>
      </c>
      <c r="H3608" s="2" t="n">
        <v>0.88978035</v>
      </c>
      <c r="I3608" s="2" t="n">
        <v>4</v>
      </c>
      <c r="J3608" s="2" t="inlineStr">
        <is>
          <t>Top5_Net_Buyers</t>
        </is>
      </c>
      <c r="K3608" s="2" t="inlineStr">
        <is>
          <t>Vision Securities Pvt.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NIMB</t>
        </is>
      </c>
      <c r="C3609" s="2" t="n">
        <v>59</v>
      </c>
      <c r="D3609" s="2" t="n">
        <v>23056</v>
      </c>
      <c r="E3609" s="2" t="n">
        <v>7119</v>
      </c>
      <c r="F3609" s="2" t="n">
        <v>15937</v>
      </c>
      <c r="G3609" s="2" t="n">
        <v>194.3876188033276</v>
      </c>
      <c r="H3609" s="2" t="n">
        <v>0.45546497</v>
      </c>
      <c r="I3609" s="2" t="n">
        <v>3</v>
      </c>
      <c r="J3609" s="2" t="inlineStr">
        <is>
          <t>Top5_Net_Buyers</t>
        </is>
      </c>
      <c r="K3609" s="2" t="inlineStr">
        <is>
          <t>Deevyaa Securities &amp; Stock House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NIMB</t>
        </is>
      </c>
      <c r="C3610" s="2" t="n">
        <v>52</v>
      </c>
      <c r="D3610" s="2" t="n">
        <v>24296</v>
      </c>
      <c r="E3610" s="2" t="n">
        <v>12991</v>
      </c>
      <c r="F3610" s="2" t="n">
        <v>11305</v>
      </c>
      <c r="G3610" s="2" t="n">
        <v>193.9614040387882</v>
      </c>
      <c r="H3610" s="2" t="n">
        <v>0.47384313</v>
      </c>
      <c r="I3610" s="2" t="n">
        <v>5</v>
      </c>
      <c r="J3610" s="2" t="inlineStr">
        <is>
          <t>Top5_Net_Buyers</t>
        </is>
      </c>
      <c r="K3610" s="2" t="inlineStr">
        <is>
          <t>Sundhara Securities Limited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NIMB</t>
        </is>
      </c>
      <c r="C3611" s="2" t="n">
        <v>55</v>
      </c>
      <c r="D3611" s="2" t="n">
        <v>12345</v>
      </c>
      <c r="E3611" s="2" t="n">
        <v>1461</v>
      </c>
      <c r="F3611" s="2" t="n">
        <v>10884</v>
      </c>
      <c r="G3611" s="2" t="n">
        <v>193.5654615921052</v>
      </c>
      <c r="H3611" s="2" t="n">
        <v>0.2379305</v>
      </c>
      <c r="I3611" s="2" t="n">
        <v>6</v>
      </c>
      <c r="J3611" s="2" t="inlineStr">
        <is>
          <t>Top5_Net_Buyers</t>
        </is>
      </c>
      <c r="K3611" s="2" t="inlineStr">
        <is>
          <t>Bhrikuti Stock Broking Co. Pvt.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NIMBD90</t>
        </is>
      </c>
      <c r="C3612" s="2" t="n">
        <v>42</v>
      </c>
      <c r="D3612" s="2" t="n">
        <v>426</v>
      </c>
      <c r="E3612" s="2" t="n">
        <v>21</v>
      </c>
      <c r="F3612" s="2" t="n">
        <v>405</v>
      </c>
      <c r="G3612" s="2" t="n">
        <v>1301.696948356808</v>
      </c>
      <c r="H3612" s="2" t="n">
        <v>0.05545229</v>
      </c>
      <c r="I3612" s="2" t="n">
        <v>1</v>
      </c>
      <c r="J3612" s="2" t="inlineStr">
        <is>
          <t>Top5_Net_Buyers</t>
        </is>
      </c>
      <c r="K3612" s="2" t="inlineStr">
        <is>
          <t>Sani Securities Company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NIMBD90</t>
        </is>
      </c>
      <c r="C3613" s="2" t="n">
        <v>21</v>
      </c>
      <c r="D3613" s="2" t="n">
        <v>25</v>
      </c>
      <c r="E3613" s="2" t="n">
        <v>5</v>
      </c>
      <c r="F3613" s="2" t="n">
        <v>20</v>
      </c>
      <c r="G3613" s="2" t="n">
        <v>1210</v>
      </c>
      <c r="H3613" s="2" t="n">
        <v>0.003025</v>
      </c>
      <c r="I3613" s="2" t="n">
        <v>1</v>
      </c>
      <c r="J3613" s="2" t="inlineStr">
        <is>
          <t>Top5_Net_Buyers</t>
        </is>
      </c>
      <c r="K3613" s="2" t="inlineStr">
        <is>
          <t>Midas Stock Broking Company Pvt.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NIMBD90</t>
        </is>
      </c>
      <c r="C3614" s="2" t="n">
        <v>35</v>
      </c>
      <c r="D3614" s="2" t="n">
        <v>6</v>
      </c>
      <c r="E3614" s="2" t="n">
        <v>0</v>
      </c>
      <c r="F3614" s="2" t="n">
        <v>6</v>
      </c>
      <c r="G3614" s="2" t="n">
        <v>1251</v>
      </c>
      <c r="H3614" s="2" t="n">
        <v>0.0007506</v>
      </c>
      <c r="I3614" s="2" t="n">
        <v>1</v>
      </c>
      <c r="J3614" s="2" t="inlineStr">
        <is>
          <t>Top5_Net_Buyers</t>
        </is>
      </c>
      <c r="K3614" s="2" t="inlineStr">
        <is>
          <t>Kohinoor Investment &amp; Securities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NIMBD90</t>
        </is>
      </c>
      <c r="C3615" s="2" t="n">
        <v>45</v>
      </c>
      <c r="D3615" s="2" t="n">
        <v>0</v>
      </c>
      <c r="E3615" s="2" t="n">
        <v>25</v>
      </c>
      <c r="F3615" s="2" t="n">
        <v>-25</v>
      </c>
      <c r="G3615" s="2" t="n">
        <v/>
      </c>
      <c r="H3615" s="2" t="n">
        <v>0</v>
      </c>
      <c r="I3615" s="2" t="n">
        <v>0</v>
      </c>
      <c r="J3615" s="2" t="inlineStr">
        <is>
          <t>Top5_Net_Buyers</t>
        </is>
      </c>
      <c r="K3615" s="2" t="inlineStr">
        <is>
          <t>Imperial Securities Company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NIMBD90</t>
        </is>
      </c>
      <c r="C3616" s="2" t="n">
        <v>57</v>
      </c>
      <c r="D3616" s="2" t="n">
        <v>0</v>
      </c>
      <c r="E3616" s="2" t="n">
        <v>25</v>
      </c>
      <c r="F3616" s="2" t="n">
        <v>-25</v>
      </c>
      <c r="G3616" s="2" t="n">
        <v/>
      </c>
      <c r="H3616" s="2" t="n">
        <v>0</v>
      </c>
      <c r="I3616" s="2" t="n">
        <v>0</v>
      </c>
      <c r="J3616" s="2" t="inlineStr">
        <is>
          <t>Top5_Net_Buyers</t>
        </is>
      </c>
      <c r="K3616" s="2" t="inlineStr">
        <is>
          <t>Aryatara Investment &amp;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NIMBPO</t>
        </is>
      </c>
      <c r="C3617" s="2" t="n">
        <v>100</v>
      </c>
      <c r="D3617" s="2" t="n">
        <v>7030</v>
      </c>
      <c r="E3617" s="2" t="n">
        <v>0</v>
      </c>
      <c r="F3617" s="2" t="n">
        <v>7030</v>
      </c>
      <c r="G3617" s="2" t="n">
        <v>157.5</v>
      </c>
      <c r="H3617" s="2" t="n">
        <v>0.110724</v>
      </c>
      <c r="I3617" s="2" t="n">
        <v>2</v>
      </c>
      <c r="J3617" s="2" t="inlineStr">
        <is>
          <t>Top5_Net_Buyers</t>
        </is>
      </c>
      <c r="K3617" s="2" t="inlineStr">
        <is>
          <t>Sunrise Securities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NIMBPO</t>
        </is>
      </c>
      <c r="C3618" s="2" t="n">
        <v>17</v>
      </c>
      <c r="D3618" s="2" t="n">
        <v>5300</v>
      </c>
      <c r="E3618" s="2" t="n">
        <v>0</v>
      </c>
      <c r="F3618" s="2" t="n">
        <v>5300</v>
      </c>
      <c r="G3618" s="2" t="n">
        <v>158.65</v>
      </c>
      <c r="H3618" s="2" t="n">
        <v>0.084719</v>
      </c>
      <c r="I3618" s="2" t="n">
        <v>2</v>
      </c>
      <c r="J3618" s="2" t="inlineStr">
        <is>
          <t>Top5_Net_Buyers</t>
        </is>
      </c>
      <c r="K3618" s="2" t="inlineStr">
        <is>
          <t>ABC Securities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NIMBPO</t>
        </is>
      </c>
      <c r="C3619" s="2" t="n">
        <v>34</v>
      </c>
      <c r="D3619" s="2" t="n">
        <v>4000</v>
      </c>
      <c r="E3619" s="2" t="n">
        <v>0</v>
      </c>
      <c r="F3619" s="2" t="n">
        <v>4000</v>
      </c>
      <c r="G3619" s="2" t="n">
        <v>157.6</v>
      </c>
      <c r="H3619" s="2" t="n">
        <v>0.06304</v>
      </c>
      <c r="I3619" s="2" t="n">
        <v>1</v>
      </c>
      <c r="J3619" s="2" t="inlineStr">
        <is>
          <t>Top5_Net_Buyers</t>
        </is>
      </c>
      <c r="K3619" s="2" t="inlineStr">
        <is>
          <t>Vision Securities Pvt.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NIMBPO</t>
        </is>
      </c>
      <c r="C3620" s="2" t="n">
        <v>37</v>
      </c>
      <c r="D3620" s="2" t="n">
        <v>4000</v>
      </c>
      <c r="E3620" s="2" t="n">
        <v>0</v>
      </c>
      <c r="F3620" s="2" t="n">
        <v>4000</v>
      </c>
      <c r="G3620" s="2" t="n">
        <v>159.6111</v>
      </c>
      <c r="H3620" s="2" t="n">
        <v>0.06412222000000001</v>
      </c>
      <c r="I3620" s="2" t="n">
        <v>2</v>
      </c>
      <c r="J3620" s="2" t="inlineStr">
        <is>
          <t>Top5_Net_Buyers</t>
        </is>
      </c>
      <c r="K3620" s="2" t="inlineStr">
        <is>
          <t>Swarna Laxmi Securities Pvt.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NIMBPO</t>
        </is>
      </c>
      <c r="C3621" s="2" t="n">
        <v>52</v>
      </c>
      <c r="D3621" s="2" t="n">
        <v>3105</v>
      </c>
      <c r="E3621" s="2" t="n">
        <v>0</v>
      </c>
      <c r="F3621" s="2" t="n">
        <v>3105</v>
      </c>
      <c r="G3621" s="2" t="n">
        <v>158.3353888513514</v>
      </c>
      <c r="H3621" s="2" t="n">
        <v>0.04945012999999999</v>
      </c>
      <c r="I3621" s="2" t="n">
        <v>4</v>
      </c>
      <c r="J3621" s="2" t="inlineStr">
        <is>
          <t>Top5_Net_Buyers</t>
        </is>
      </c>
      <c r="K3621" s="2" t="inlineStr">
        <is>
          <t>Sundhara Securities Limited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NLG</t>
        </is>
      </c>
      <c r="C3622" s="2" t="n">
        <v>48</v>
      </c>
      <c r="D3622" s="2" t="n">
        <v>16988</v>
      </c>
      <c r="E3622" s="2" t="n">
        <v>5932</v>
      </c>
      <c r="F3622" s="2" t="n">
        <v>11056</v>
      </c>
      <c r="G3622" s="2" t="n">
        <v>684.8778517677119</v>
      </c>
      <c r="H3622" s="2" t="n">
        <v>1.17847448</v>
      </c>
      <c r="I3622" s="2" t="n">
        <v>5</v>
      </c>
      <c r="J3622" s="2" t="inlineStr">
        <is>
          <t>Top5_Net_Buyers</t>
        </is>
      </c>
      <c r="K3622" s="2" t="inlineStr">
        <is>
          <t>Trishakti Securities Public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NLG</t>
        </is>
      </c>
      <c r="C3623" s="2" t="n">
        <v>43</v>
      </c>
      <c r="D3623" s="2" t="n">
        <v>7413</v>
      </c>
      <c r="E3623" s="2" t="n">
        <v>473</v>
      </c>
      <c r="F3623" s="2" t="n">
        <v>6940</v>
      </c>
      <c r="G3623" s="2" t="n">
        <v>696.6014305472332</v>
      </c>
      <c r="H3623" s="2" t="n">
        <v>0.5177747399999999</v>
      </c>
      <c r="I3623" s="2" t="n">
        <v>3</v>
      </c>
      <c r="J3623" s="2" t="inlineStr">
        <is>
          <t>Top5_Net_Buyers</t>
        </is>
      </c>
      <c r="K3623" s="2" t="inlineStr">
        <is>
          <t>South Asian Bulls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NLG</t>
        </is>
      </c>
      <c r="C3624" s="2" t="n">
        <v>83</v>
      </c>
      <c r="D3624" s="2" t="n">
        <v>7823</v>
      </c>
      <c r="E3624" s="2" t="n">
        <v>1000</v>
      </c>
      <c r="F3624" s="2" t="n">
        <v>6823</v>
      </c>
      <c r="G3624" s="2" t="n">
        <v>684.1526429715793</v>
      </c>
      <c r="H3624" s="2" t="n">
        <v>0.53849746</v>
      </c>
      <c r="I3624" s="2" t="n">
        <v>5</v>
      </c>
      <c r="J3624" s="2" t="inlineStr">
        <is>
          <t>Top5_Net_Buyers</t>
        </is>
      </c>
      <c r="K3624" s="2" t="inlineStr">
        <is>
          <t>Sanima Securities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NLG</t>
        </is>
      </c>
      <c r="C3625" s="2" t="n">
        <v>34</v>
      </c>
      <c r="D3625" s="2" t="n">
        <v>6915</v>
      </c>
      <c r="E3625" s="2" t="n">
        <v>1285</v>
      </c>
      <c r="F3625" s="2" t="n">
        <v>5630</v>
      </c>
      <c r="G3625" s="2" t="n">
        <v>685.4153015700607</v>
      </c>
      <c r="H3625" s="2" t="n">
        <v>0.47495239</v>
      </c>
      <c r="I3625" s="2" t="n">
        <v>6</v>
      </c>
      <c r="J3625" s="2" t="inlineStr">
        <is>
          <t>Top5_Net_Buyers</t>
        </is>
      </c>
      <c r="K3625" s="2" t="inlineStr">
        <is>
          <t>Vision Securities Pvt.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NLG</t>
        </is>
      </c>
      <c r="C3626" s="2" t="n">
        <v>45</v>
      </c>
      <c r="D3626" s="2" t="n">
        <v>5407</v>
      </c>
      <c r="E3626" s="2" t="n">
        <v>913</v>
      </c>
      <c r="F3626" s="2" t="n">
        <v>4494</v>
      </c>
      <c r="G3626" s="2" t="n">
        <v>685.6080130741151</v>
      </c>
      <c r="H3626" s="2" t="n">
        <v>0.3751957</v>
      </c>
      <c r="I3626" s="2" t="n">
        <v>4</v>
      </c>
      <c r="J3626" s="2" t="inlineStr">
        <is>
          <t>Top5_Net_Buyers</t>
        </is>
      </c>
      <c r="K3626" s="2" t="inlineStr">
        <is>
          <t>Imperial Securities Company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NLIC</t>
        </is>
      </c>
      <c r="C3627" s="2" t="n">
        <v>43</v>
      </c>
      <c r="D3627" s="2" t="n">
        <v>20672</v>
      </c>
      <c r="E3627" s="2" t="n">
        <v>1065</v>
      </c>
      <c r="F3627" s="2" t="n">
        <v>19607</v>
      </c>
      <c r="G3627" s="2" t="n">
        <v>784.6186542634376</v>
      </c>
      <c r="H3627" s="2" t="n">
        <v>1.64615045</v>
      </c>
      <c r="I3627" s="2" t="n">
        <v>5</v>
      </c>
      <c r="J3627" s="2" t="inlineStr">
        <is>
          <t>Top5_Net_Buyers</t>
        </is>
      </c>
      <c r="K3627" s="2" t="inlineStr">
        <is>
          <t>South Asian Bulls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NLIC</t>
        </is>
      </c>
      <c r="C3628" s="2" t="n">
        <v>69</v>
      </c>
      <c r="D3628" s="2" t="n">
        <v>19728</v>
      </c>
      <c r="E3628" s="2" t="n">
        <v>903</v>
      </c>
      <c r="F3628" s="2" t="n">
        <v>18825</v>
      </c>
      <c r="G3628" s="2" t="n">
        <v>794.8179687641316</v>
      </c>
      <c r="H3628" s="2" t="n">
        <v>1.57211025</v>
      </c>
      <c r="I3628" s="2" t="n">
        <v>2</v>
      </c>
      <c r="J3628" s="2" t="inlineStr">
        <is>
          <t>Top5_Net_Buyers</t>
        </is>
      </c>
      <c r="K3628" s="2" t="inlineStr">
        <is>
          <t>Index Securities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NLIC</t>
        </is>
      </c>
      <c r="C3629" s="2" t="n">
        <v>4</v>
      </c>
      <c r="D3629" s="2" t="n">
        <v>12329</v>
      </c>
      <c r="E3629" s="2" t="n">
        <v>1230</v>
      </c>
      <c r="F3629" s="2" t="n">
        <v>11099</v>
      </c>
      <c r="G3629" s="2" t="n">
        <v>786.2202085454364</v>
      </c>
      <c r="H3629" s="2" t="n">
        <v>0.9731858099999999</v>
      </c>
      <c r="I3629" s="2" t="n">
        <v>4</v>
      </c>
      <c r="J3629" s="2" t="inlineStr">
        <is>
          <t>Top5_Net_Buyers</t>
        </is>
      </c>
      <c r="K3629" s="2" t="inlineStr">
        <is>
          <t>Opal Securities Investment (PVT)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NLIC</t>
        </is>
      </c>
      <c r="C3630" s="2" t="n">
        <v>45</v>
      </c>
      <c r="D3630" s="2" t="n">
        <v>18187</v>
      </c>
      <c r="E3630" s="2" t="n">
        <v>7981</v>
      </c>
      <c r="F3630" s="2" t="n">
        <v>10206</v>
      </c>
      <c r="G3630" s="2" t="n">
        <v>783.219037521889</v>
      </c>
      <c r="H3630" s="2" t="n">
        <v>1.43775716</v>
      </c>
      <c r="I3630" s="2" t="n">
        <v>4</v>
      </c>
      <c r="J3630" s="2" t="inlineStr">
        <is>
          <t>Top5_Net_Buyers</t>
        </is>
      </c>
      <c r="K3630" s="2" t="inlineStr">
        <is>
          <t>Imperial Securities Company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NLIC</t>
        </is>
      </c>
      <c r="C3631" s="2" t="n">
        <v>84</v>
      </c>
      <c r="D3631" s="2" t="n">
        <v>8335</v>
      </c>
      <c r="E3631" s="2" t="n">
        <v>200</v>
      </c>
      <c r="F3631" s="2" t="n">
        <v>8135</v>
      </c>
      <c r="G3631" s="2" t="n">
        <v>786.9017186028215</v>
      </c>
      <c r="H3631" s="2" t="n">
        <v>0.6592489500000001</v>
      </c>
      <c r="I3631" s="2" t="n">
        <v>4</v>
      </c>
      <c r="J3631" s="2" t="inlineStr">
        <is>
          <t>Top5_Net_Buyers</t>
        </is>
      </c>
      <c r="K3631" s="2" t="inlineStr">
        <is>
          <t>Milky Way Share Broker Company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NLICL</t>
        </is>
      </c>
      <c r="C3632" s="2" t="n">
        <v>20</v>
      </c>
      <c r="D3632" s="2" t="n">
        <v>29357</v>
      </c>
      <c r="E3632" s="2" t="n">
        <v>6772</v>
      </c>
      <c r="F3632" s="2" t="n">
        <v>22585</v>
      </c>
      <c r="G3632" s="2" t="n">
        <v>594.632948157345</v>
      </c>
      <c r="H3632" s="2" t="n">
        <v>1.7765499</v>
      </c>
      <c r="I3632" s="2" t="n">
        <v>4</v>
      </c>
      <c r="J3632" s="2" t="inlineStr">
        <is>
          <t>Top5_Net_Buyers</t>
        </is>
      </c>
      <c r="K3632" s="2" t="inlineStr">
        <is>
          <t>Sipla Securities Pvt.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NLICL</t>
        </is>
      </c>
      <c r="C3633" s="2" t="n">
        <v>39</v>
      </c>
      <c r="D3633" s="2" t="n">
        <v>6075</v>
      </c>
      <c r="E3633" s="2" t="n">
        <v>215</v>
      </c>
      <c r="F3633" s="2" t="n">
        <v>5860</v>
      </c>
      <c r="G3633" s="2" t="n">
        <v>588.4258324890241</v>
      </c>
      <c r="H3633" s="2" t="n">
        <v>0.3563505</v>
      </c>
      <c r="I3633" s="2" t="n">
        <v>6</v>
      </c>
      <c r="J3633" s="2" t="inlineStr">
        <is>
          <t>Top5_Net_Buyers</t>
        </is>
      </c>
      <c r="K3633" s="2" t="inlineStr">
        <is>
          <t>Sumeru Securities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NLICL</t>
        </is>
      </c>
      <c r="C3634" s="2" t="n">
        <v>4</v>
      </c>
      <c r="D3634" s="2" t="n">
        <v>7083</v>
      </c>
      <c r="E3634" s="2" t="n">
        <v>1666</v>
      </c>
      <c r="F3634" s="2" t="n">
        <v>5417</v>
      </c>
      <c r="G3634" s="2" t="n">
        <v>593.4726352887676</v>
      </c>
      <c r="H3634" s="2" t="n">
        <v>0.4188814</v>
      </c>
      <c r="I3634" s="2" t="n">
        <v>4</v>
      </c>
      <c r="J3634" s="2" t="inlineStr">
        <is>
          <t>Top5_Net_Buyers</t>
        </is>
      </c>
      <c r="K3634" s="2" t="inlineStr">
        <is>
          <t>Opal Securities Investment (PVT)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NLICL</t>
        </is>
      </c>
      <c r="C3635" s="2" t="n">
        <v>69</v>
      </c>
      <c r="D3635" s="2" t="n">
        <v>4950</v>
      </c>
      <c r="E3635" s="2" t="n">
        <v>0</v>
      </c>
      <c r="F3635" s="2" t="n">
        <v>4950</v>
      </c>
      <c r="G3635" s="2" t="n">
        <v>604.4008080808081</v>
      </c>
      <c r="H3635" s="2" t="n">
        <v>0.2991784</v>
      </c>
      <c r="I3635" s="2" t="n">
        <v>1</v>
      </c>
      <c r="J3635" s="2" t="inlineStr">
        <is>
          <t>Top5_Net_Buyers</t>
        </is>
      </c>
      <c r="K3635" s="2" t="inlineStr">
        <is>
          <t>Index Securities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NLICL</t>
        </is>
      </c>
      <c r="C3636" s="2" t="n">
        <v>51</v>
      </c>
      <c r="D3636" s="2" t="n">
        <v>7491</v>
      </c>
      <c r="E3636" s="2" t="n">
        <v>2857</v>
      </c>
      <c r="F3636" s="2" t="n">
        <v>4634</v>
      </c>
      <c r="G3636" s="2" t="n">
        <v>589.0651033466751</v>
      </c>
      <c r="H3636" s="2" t="n">
        <v>0.4418368600000001</v>
      </c>
      <c r="I3636" s="2" t="n">
        <v>4</v>
      </c>
      <c r="J3636" s="2" t="inlineStr">
        <is>
          <t>Top5_Net_Buyers</t>
        </is>
      </c>
      <c r="K3636" s="2" t="inlineStr">
        <is>
          <t>Oxford Securities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NLO</t>
        </is>
      </c>
      <c r="C3637" s="2" t="n">
        <v>66</v>
      </c>
      <c r="D3637" s="2" t="n">
        <v>10</v>
      </c>
      <c r="E3637" s="2" t="n">
        <v>0</v>
      </c>
      <c r="F3637" s="2" t="n">
        <v>10</v>
      </c>
      <c r="G3637" s="2" t="n">
        <v>259.1</v>
      </c>
      <c r="H3637" s="2" t="n">
        <v>0.0002591</v>
      </c>
      <c r="I3637" s="2" t="n">
        <v>1</v>
      </c>
      <c r="J3637" s="2" t="inlineStr">
        <is>
          <t>Top5_Net_Buyers</t>
        </is>
      </c>
      <c r="K3637" s="2" t="inlineStr">
        <is>
          <t>Miyo Securities Pvt.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NLO</t>
        </is>
      </c>
      <c r="C3638" s="2" t="n">
        <v>40</v>
      </c>
      <c r="D3638" s="2" t="n">
        <v>0</v>
      </c>
      <c r="E3638" s="2" t="n">
        <v>10</v>
      </c>
      <c r="F3638" s="2" t="n">
        <v>-10</v>
      </c>
      <c r="G3638" s="2" t="n">
        <v/>
      </c>
      <c r="H3638" s="2" t="n">
        <v>0</v>
      </c>
      <c r="I3638" s="2" t="n">
        <v>0</v>
      </c>
      <c r="J3638" s="2" t="inlineStr">
        <is>
          <t>Top5_Net_Buyers</t>
        </is>
      </c>
      <c r="K3638" s="2" t="inlineStr">
        <is>
          <t>Creative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NMB</t>
        </is>
      </c>
      <c r="C3639" s="2" t="n">
        <v>14</v>
      </c>
      <c r="D3639" s="2" t="n">
        <v>46475</v>
      </c>
      <c r="E3639" s="2" t="n">
        <v>3140</v>
      </c>
      <c r="F3639" s="2" t="n">
        <v>43335</v>
      </c>
      <c r="G3639" s="2" t="n">
        <v>239.6473149213831</v>
      </c>
      <c r="H3639" s="2" t="n">
        <v>1.11673247</v>
      </c>
      <c r="I3639" s="2" t="n">
        <v>6</v>
      </c>
      <c r="J3639" s="2" t="inlineStr">
        <is>
          <t>Top5_Net_Buyers</t>
        </is>
      </c>
      <c r="K3639" s="2" t="inlineStr">
        <is>
          <t>Nepal Stock House (PVT)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NMB</t>
        </is>
      </c>
      <c r="C3640" s="2" t="n">
        <v>66</v>
      </c>
      <c r="D3640" s="2" t="n">
        <v>29100</v>
      </c>
      <c r="E3640" s="2" t="n">
        <v>1232</v>
      </c>
      <c r="F3640" s="2" t="n">
        <v>27868</v>
      </c>
      <c r="G3640" s="2" t="n">
        <v>241.3031395061729</v>
      </c>
      <c r="H3640" s="2" t="n">
        <v>0.7025154300000001</v>
      </c>
      <c r="I3640" s="2" t="n">
        <v>2</v>
      </c>
      <c r="J3640" s="2" t="inlineStr">
        <is>
          <t>Top5_Net_Buyers</t>
        </is>
      </c>
      <c r="K3640" s="2" t="inlineStr">
        <is>
          <t>Miyo Securities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NMB</t>
        </is>
      </c>
      <c r="C3641" s="2" t="n">
        <v>34</v>
      </c>
      <c r="D3641" s="2" t="n">
        <v>27880</v>
      </c>
      <c r="E3641" s="2" t="n">
        <v>4833</v>
      </c>
      <c r="F3641" s="2" t="n">
        <v>23047</v>
      </c>
      <c r="G3641" s="2" t="n">
        <v>240.3708668099032</v>
      </c>
      <c r="H3641" s="2" t="n">
        <v>0.6691605199999999</v>
      </c>
      <c r="I3641" s="2" t="n">
        <v>6</v>
      </c>
      <c r="J3641" s="2" t="inlineStr">
        <is>
          <t>Top5_Net_Buyers</t>
        </is>
      </c>
      <c r="K3641" s="2" t="inlineStr">
        <is>
          <t>Vision Securities Pvt.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NMB</t>
        </is>
      </c>
      <c r="C3642" s="2" t="n">
        <v>55</v>
      </c>
      <c r="D3642" s="2" t="n">
        <v>19837</v>
      </c>
      <c r="E3642" s="2" t="n">
        <v>816</v>
      </c>
      <c r="F3642" s="2" t="n">
        <v>19021</v>
      </c>
      <c r="G3642" s="2" t="n">
        <v>242.2121201279792</v>
      </c>
      <c r="H3642" s="2" t="n">
        <v>0.48504244</v>
      </c>
      <c r="I3642" s="2" t="n">
        <v>2</v>
      </c>
      <c r="J3642" s="2" t="inlineStr">
        <is>
          <t>Top5_Net_Buyers</t>
        </is>
      </c>
      <c r="K3642" s="2" t="inlineStr">
        <is>
          <t>Bhrikuti Stock Broking Co.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NMB</t>
        </is>
      </c>
      <c r="C3643" s="2" t="n">
        <v>89</v>
      </c>
      <c r="D3643" s="2" t="n">
        <v>9550</v>
      </c>
      <c r="E3643" s="2" t="n">
        <v>0</v>
      </c>
      <c r="F3643" s="2" t="n">
        <v>9550</v>
      </c>
      <c r="G3643" s="2" t="n">
        <v>239.6299168723682</v>
      </c>
      <c r="H3643" s="2" t="n">
        <v>0.2293416</v>
      </c>
      <c r="I3643" s="2" t="n">
        <v>4</v>
      </c>
      <c r="J3643" s="2" t="inlineStr">
        <is>
          <t>Top5_Net_Buyers</t>
        </is>
      </c>
      <c r="K3643" s="2" t="inlineStr">
        <is>
          <t>JBNL Securities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NMB50</t>
        </is>
      </c>
      <c r="C3644" s="2" t="n">
        <v>58</v>
      </c>
      <c r="D3644" s="2" t="n">
        <v>17180</v>
      </c>
      <c r="E3644" s="2" t="n">
        <v>1300</v>
      </c>
      <c r="F3644" s="2" t="n">
        <v>15880</v>
      </c>
      <c r="G3644" s="2" t="n">
        <v>10.53714820359281</v>
      </c>
      <c r="H3644" s="2" t="n">
        <v>0.0182075</v>
      </c>
      <c r="I3644" s="2" t="n">
        <v>4</v>
      </c>
      <c r="J3644" s="2" t="inlineStr">
        <is>
          <t>Top5_Net_Buyers</t>
        </is>
      </c>
      <c r="K3644" s="2" t="inlineStr">
        <is>
          <t>Naasa Securities Co.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NMB50</t>
        </is>
      </c>
      <c r="C3645" s="2" t="n">
        <v>55</v>
      </c>
      <c r="D3645" s="2" t="n">
        <v>6100</v>
      </c>
      <c r="E3645" s="2" t="n">
        <v>0</v>
      </c>
      <c r="F3645" s="2" t="n">
        <v>6100</v>
      </c>
      <c r="G3645" s="2" t="n">
        <v>10.31616666666667</v>
      </c>
      <c r="H3645" s="2" t="n">
        <v>0.006326</v>
      </c>
      <c r="I3645" s="2" t="n">
        <v>2</v>
      </c>
      <c r="J3645" s="2" t="inlineStr">
        <is>
          <t>Top5_Net_Buyers</t>
        </is>
      </c>
      <c r="K3645" s="2" t="inlineStr">
        <is>
          <t>Bhrikuti Stock Broking Co. Pvt.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NMB50</t>
        </is>
      </c>
      <c r="C3646" s="2" t="n">
        <v>41</v>
      </c>
      <c r="D3646" s="2" t="n">
        <v>1920</v>
      </c>
      <c r="E3646" s="2" t="n">
        <v>100</v>
      </c>
      <c r="F3646" s="2" t="n">
        <v>1820</v>
      </c>
      <c r="G3646" s="2" t="n">
        <v>10.31</v>
      </c>
      <c r="H3646" s="2" t="n">
        <v>0.00197952</v>
      </c>
      <c r="I3646" s="2" t="n">
        <v>1</v>
      </c>
      <c r="J3646" s="2" t="inlineStr">
        <is>
          <t>Top5_Net_Buyers</t>
        </is>
      </c>
      <c r="K3646" s="2" t="inlineStr">
        <is>
          <t>Linch Stock Market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NMB50</t>
        </is>
      </c>
      <c r="C3647" s="2" t="n">
        <v>28</v>
      </c>
      <c r="D3647" s="2" t="n">
        <v>5100</v>
      </c>
      <c r="E3647" s="2" t="n">
        <v>3300</v>
      </c>
      <c r="F3647" s="2" t="n">
        <v>1800</v>
      </c>
      <c r="G3647" s="2" t="n">
        <v>10.29992424242424</v>
      </c>
      <c r="H3647" s="2" t="n">
        <v>0.005237599999999999</v>
      </c>
      <c r="I3647" s="2" t="n">
        <v>3</v>
      </c>
      <c r="J3647" s="2" t="inlineStr">
        <is>
          <t>Top5_Net_Buyers</t>
        </is>
      </c>
      <c r="K3647" s="2" t="inlineStr">
        <is>
          <t>Shree Krishna Securities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NMB50</t>
        </is>
      </c>
      <c r="C3648" s="2" t="n">
        <v>11</v>
      </c>
      <c r="D3648" s="2" t="n">
        <v>1600</v>
      </c>
      <c r="E3648" s="2" t="n">
        <v>0</v>
      </c>
      <c r="F3648" s="2" t="n">
        <v>1600</v>
      </c>
      <c r="G3648" s="2" t="n">
        <v>10.32</v>
      </c>
      <c r="H3648" s="2" t="n">
        <v>0.0016512</v>
      </c>
      <c r="I3648" s="2" t="n">
        <v>1</v>
      </c>
      <c r="J3648" s="2" t="inlineStr">
        <is>
          <t>Top5_Net_Buyers</t>
        </is>
      </c>
      <c r="K3648" s="2" t="inlineStr">
        <is>
          <t>Malla &amp; Malla Stock Broking Company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NMBD2085</t>
        </is>
      </c>
      <c r="C3649" s="2" t="n">
        <v>49</v>
      </c>
      <c r="D3649" s="2" t="n">
        <v>1</v>
      </c>
      <c r="E3649" s="2" t="n">
        <v>0</v>
      </c>
      <c r="F3649" s="2" t="n">
        <v>1</v>
      </c>
      <c r="G3649" s="2" t="n">
        <v>1142</v>
      </c>
      <c r="H3649" s="2" t="n">
        <v>0.0001142</v>
      </c>
      <c r="I3649" s="2" t="n">
        <v>1</v>
      </c>
      <c r="J3649" s="2" t="inlineStr">
        <is>
          <t>Top5_Net_Buyers</t>
        </is>
      </c>
      <c r="K3649" s="2" t="inlineStr">
        <is>
          <t>Online Securities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NMBD2085</t>
        </is>
      </c>
      <c r="C3650" s="2" t="n">
        <v>13</v>
      </c>
      <c r="D3650" s="2" t="n">
        <v>0</v>
      </c>
      <c r="E3650" s="2" t="n">
        <v>1</v>
      </c>
      <c r="F3650" s="2" t="n">
        <v>-1</v>
      </c>
      <c r="G3650" s="2" t="n">
        <v/>
      </c>
      <c r="H3650" s="2" t="n">
        <v>0</v>
      </c>
      <c r="I3650" s="2" t="n">
        <v>0</v>
      </c>
      <c r="J3650" s="2" t="inlineStr">
        <is>
          <t>Top5_Net_Buyers</t>
        </is>
      </c>
      <c r="K3650" s="2" t="inlineStr">
        <is>
          <t>Thrive Brokerage House Pvt.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NMBD87/88</t>
        </is>
      </c>
      <c r="C3651" s="2" t="n">
        <v>49</v>
      </c>
      <c r="D3651" s="2" t="n">
        <v>100</v>
      </c>
      <c r="E3651" s="2" t="n">
        <v>0</v>
      </c>
      <c r="F3651" s="2" t="n">
        <v>100</v>
      </c>
      <c r="G3651" s="2" t="n">
        <v>1105</v>
      </c>
      <c r="H3651" s="2" t="n">
        <v>0.01105</v>
      </c>
      <c r="I3651" s="2" t="n">
        <v>1</v>
      </c>
      <c r="J3651" s="2" t="inlineStr">
        <is>
          <t>Top5_Net_Buyers</t>
        </is>
      </c>
      <c r="K3651" s="2" t="inlineStr">
        <is>
          <t>Online Securities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NMBD87/88</t>
        </is>
      </c>
      <c r="C3652" s="2" t="n">
        <v>58</v>
      </c>
      <c r="D3652" s="2" t="n">
        <v>0</v>
      </c>
      <c r="E3652" s="2" t="n">
        <v>100</v>
      </c>
      <c r="F3652" s="2" t="n">
        <v>-100</v>
      </c>
      <c r="G3652" s="2" t="n">
        <v/>
      </c>
      <c r="H3652" s="2" t="n">
        <v>0</v>
      </c>
      <c r="I3652" s="2" t="n">
        <v>0</v>
      </c>
      <c r="J3652" s="2" t="inlineStr">
        <is>
          <t>Top5_Net_Buyers</t>
        </is>
      </c>
      <c r="K3652" s="2" t="inlineStr">
        <is>
          <t>Naasa Securities Co.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NMBHF2</t>
        </is>
      </c>
      <c r="C3653" s="2" t="n">
        <v>17</v>
      </c>
      <c r="D3653" s="2" t="n">
        <v>10000</v>
      </c>
      <c r="E3653" s="2" t="n">
        <v>200</v>
      </c>
      <c r="F3653" s="2" t="n">
        <v>9800</v>
      </c>
      <c r="G3653" s="2" t="n">
        <v>9.487666000000001</v>
      </c>
      <c r="H3653" s="2" t="n">
        <v>0.009487666000000001</v>
      </c>
      <c r="I3653" s="2" t="n">
        <v>1</v>
      </c>
      <c r="J3653" s="2" t="inlineStr">
        <is>
          <t>Top5_Net_Buyers</t>
        </is>
      </c>
      <c r="K3653" s="2" t="inlineStr">
        <is>
          <t>ABC Securities Pvt.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NMBHF2</t>
        </is>
      </c>
      <c r="C3654" s="2" t="n">
        <v>4</v>
      </c>
      <c r="D3654" s="2" t="n">
        <v>5550</v>
      </c>
      <c r="E3654" s="2" t="n">
        <v>300</v>
      </c>
      <c r="F3654" s="2" t="n">
        <v>5250</v>
      </c>
      <c r="G3654" s="2" t="n">
        <v>9.269824879227054</v>
      </c>
      <c r="H3654" s="2" t="n">
        <v>0.00518385</v>
      </c>
      <c r="I3654" s="2" t="n">
        <v>6</v>
      </c>
      <c r="J3654" s="2" t="inlineStr">
        <is>
          <t>Top5_Net_Buyers</t>
        </is>
      </c>
      <c r="K3654" s="2" t="inlineStr">
        <is>
          <t>Opal Securities Investment (PVT)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NMBHF2</t>
        </is>
      </c>
      <c r="C3655" s="2" t="n">
        <v>10</v>
      </c>
      <c r="D3655" s="2" t="n">
        <v>4400</v>
      </c>
      <c r="E3655" s="2" t="n">
        <v>500</v>
      </c>
      <c r="F3655" s="2" t="n">
        <v>3900</v>
      </c>
      <c r="G3655" s="2" t="n">
        <v>9.323333333333334</v>
      </c>
      <c r="H3655" s="2" t="n">
        <v>0.004106</v>
      </c>
      <c r="I3655" s="2" t="n">
        <v>2</v>
      </c>
      <c r="J3655" s="2" t="inlineStr">
        <is>
          <t>Top5_Net_Buyers</t>
        </is>
      </c>
      <c r="K3655" s="2" t="inlineStr">
        <is>
          <t>Pragyan Securities (PVT) Ltd.</t>
        </is>
      </c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NMBHF2</t>
        </is>
      </c>
      <c r="C3656" s="2" t="n">
        <v>13</v>
      </c>
      <c r="D3656" s="2" t="n">
        <v>3900</v>
      </c>
      <c r="E3656" s="2" t="n">
        <v>1100</v>
      </c>
      <c r="F3656" s="2" t="n">
        <v>2800</v>
      </c>
      <c r="G3656" s="2" t="n">
        <v>9.278563218390804</v>
      </c>
      <c r="H3656" s="2" t="n">
        <v>0.0036347</v>
      </c>
      <c r="I3656" s="2" t="n">
        <v>4</v>
      </c>
      <c r="J3656" s="2" t="inlineStr">
        <is>
          <t>Top5_Net_Buyers</t>
        </is>
      </c>
      <c r="K3656" s="2" t="inlineStr">
        <is>
          <t>Thrive Brokerage House Pvt.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NMBHF2</t>
        </is>
      </c>
      <c r="C3657" s="2" t="n">
        <v>14</v>
      </c>
      <c r="D3657" s="2" t="n">
        <v>2000</v>
      </c>
      <c r="E3657" s="2" t="n">
        <v>0</v>
      </c>
      <c r="F3657" s="2" t="n">
        <v>2000</v>
      </c>
      <c r="G3657" s="2" t="n">
        <v>9.417</v>
      </c>
      <c r="H3657" s="2" t="n">
        <v>0.0018834</v>
      </c>
      <c r="I3657" s="2" t="n">
        <v>1</v>
      </c>
      <c r="J3657" s="2" t="inlineStr">
        <is>
          <t>Top5_Net_Buyers</t>
        </is>
      </c>
      <c r="K3657" s="2" t="inlineStr">
        <is>
          <t>Nepal Stock House (PVT)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NMBMF</t>
        </is>
      </c>
      <c r="C3658" s="2" t="n">
        <v>45</v>
      </c>
      <c r="D3658" s="2" t="n">
        <v>4447</v>
      </c>
      <c r="E3658" s="2" t="n">
        <v>30</v>
      </c>
      <c r="F3658" s="2" t="n">
        <v>4417</v>
      </c>
      <c r="G3658" s="2" t="n">
        <v>696.5702062051472</v>
      </c>
      <c r="H3658" s="2" t="n">
        <v>0.30910426</v>
      </c>
      <c r="I3658" s="2" t="n">
        <v>6</v>
      </c>
      <c r="J3658" s="2" t="inlineStr">
        <is>
          <t>Top5_Net_Buyers</t>
        </is>
      </c>
      <c r="K3658" s="2" t="inlineStr">
        <is>
          <t>Imperial Securities Company Pvt.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NMBMF</t>
        </is>
      </c>
      <c r="C3659" s="2" t="n">
        <v>94</v>
      </c>
      <c r="D3659" s="2" t="n">
        <v>2450</v>
      </c>
      <c r="E3659" s="2" t="n">
        <v>600</v>
      </c>
      <c r="F3659" s="2" t="n">
        <v>1850</v>
      </c>
      <c r="G3659" s="2" t="n">
        <v>693.6913043478261</v>
      </c>
      <c r="H3659" s="2" t="n">
        <v>0.170748</v>
      </c>
      <c r="I3659" s="2" t="n">
        <v>2</v>
      </c>
      <c r="J3659" s="2" t="inlineStr">
        <is>
          <t>Top5_Net_Buyers</t>
        </is>
      </c>
      <c r="K3659" s="2" t="inlineStr">
        <is>
          <t>K.B.L. Securities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NMBMF</t>
        </is>
      </c>
      <c r="C3660" s="2" t="n">
        <v>88</v>
      </c>
      <c r="D3660" s="2" t="n">
        <v>1703</v>
      </c>
      <c r="E3660" s="2" t="n">
        <v>0</v>
      </c>
      <c r="F3660" s="2" t="n">
        <v>1703</v>
      </c>
      <c r="G3660" s="2" t="n">
        <v>695.725</v>
      </c>
      <c r="H3660" s="2" t="n">
        <v>0.1187388</v>
      </c>
      <c r="I3660" s="2" t="n">
        <v>4</v>
      </c>
      <c r="J3660" s="2" t="inlineStr">
        <is>
          <t>Top5_Net_Buyers</t>
        </is>
      </c>
      <c r="K3660" s="2" t="inlineStr">
        <is>
          <t>Blue Chip Securities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NMBMF</t>
        </is>
      </c>
      <c r="C3661" s="2" t="n">
        <v>89</v>
      </c>
      <c r="D3661" s="2" t="n">
        <v>1500</v>
      </c>
      <c r="E3661" s="2" t="n">
        <v>0</v>
      </c>
      <c r="F3661" s="2" t="n">
        <v>1500</v>
      </c>
      <c r="G3661" s="2" t="n">
        <v>699.9197333333334</v>
      </c>
      <c r="H3661" s="2" t="n">
        <v>0.10498796</v>
      </c>
      <c r="I3661" s="2" t="n">
        <v>1</v>
      </c>
      <c r="J3661" s="2" t="inlineStr">
        <is>
          <t>Top5_Net_Buyers</t>
        </is>
      </c>
      <c r="K3661" s="2" t="inlineStr">
        <is>
          <t>JBNL Securities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NMBMF</t>
        </is>
      </c>
      <c r="C3662" s="2" t="n">
        <v>28</v>
      </c>
      <c r="D3662" s="2" t="n">
        <v>1652</v>
      </c>
      <c r="E3662" s="2" t="n">
        <v>163</v>
      </c>
      <c r="F3662" s="2" t="n">
        <v>1489</v>
      </c>
      <c r="G3662" s="2" t="n">
        <v>693.6833594421837</v>
      </c>
      <c r="H3662" s="2" t="n">
        <v>0.1148596</v>
      </c>
      <c r="I3662" s="2" t="n">
        <v>6</v>
      </c>
      <c r="J3662" s="2" t="inlineStr">
        <is>
          <t>Top5_Net_Buyers</t>
        </is>
      </c>
      <c r="K3662" s="2" t="inlineStr">
        <is>
          <t>Shree Krishna Securities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NMFBS</t>
        </is>
      </c>
      <c r="C3663" s="2" t="n">
        <v>6</v>
      </c>
      <c r="D3663" s="2" t="n">
        <v>3959</v>
      </c>
      <c r="E3663" s="2" t="n">
        <v>555</v>
      </c>
      <c r="F3663" s="2" t="n">
        <v>3404</v>
      </c>
      <c r="G3663" s="2" t="n">
        <v>1116.489361276293</v>
      </c>
      <c r="H3663" s="2" t="n">
        <v>0.4392538</v>
      </c>
      <c r="I3663" s="2" t="n">
        <v>6</v>
      </c>
      <c r="J3663" s="2" t="inlineStr">
        <is>
          <t>Top5_Net_Buyers</t>
        </is>
      </c>
      <c r="K3663" s="2" t="inlineStr">
        <is>
          <t>Agrawal Securities (PVT)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NMFBS</t>
        </is>
      </c>
      <c r="C3664" s="2" t="n">
        <v>18</v>
      </c>
      <c r="D3664" s="2" t="n">
        <v>2954</v>
      </c>
      <c r="E3664" s="2" t="n">
        <v>0</v>
      </c>
      <c r="F3664" s="2" t="n">
        <v>2954</v>
      </c>
      <c r="G3664" s="2" t="n">
        <v>1117.321448921449</v>
      </c>
      <c r="H3664" s="2" t="n">
        <v>0.33142152</v>
      </c>
      <c r="I3664" s="2" t="n">
        <v>4</v>
      </c>
      <c r="J3664" s="2" t="inlineStr">
        <is>
          <t>Top5_Net_Buyers</t>
        </is>
      </c>
      <c r="K3664" s="2" t="inlineStr">
        <is>
          <t>Sagarmatha Securities Pvt.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NMFBS</t>
        </is>
      </c>
      <c r="C3665" s="2" t="n">
        <v>22</v>
      </c>
      <c r="D3665" s="2" t="n">
        <v>1875</v>
      </c>
      <c r="E3665" s="2" t="n">
        <v>25</v>
      </c>
      <c r="F3665" s="2" t="n">
        <v>1850</v>
      </c>
      <c r="G3665" s="2" t="n">
        <v>1123.433791596165</v>
      </c>
      <c r="H3665" s="2" t="n">
        <v>0.21086865</v>
      </c>
      <c r="I3665" s="2" t="n">
        <v>6</v>
      </c>
      <c r="J3665" s="2" t="inlineStr">
        <is>
          <t>Top5_Net_Buyers</t>
        </is>
      </c>
      <c r="K3665" s="2" t="inlineStr">
        <is>
          <t>Siprabi Securities Pvt.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NMFBS</t>
        </is>
      </c>
      <c r="C3666" s="2" t="n">
        <v>44</v>
      </c>
      <c r="D3666" s="2" t="n">
        <v>1679</v>
      </c>
      <c r="E3666" s="2" t="n">
        <v>1</v>
      </c>
      <c r="F3666" s="2" t="n">
        <v>1678</v>
      </c>
      <c r="G3666" s="2" t="n">
        <v>1112.863231621599</v>
      </c>
      <c r="H3666" s="2" t="n">
        <v>0.1856198</v>
      </c>
      <c r="I3666" s="2" t="n">
        <v>5</v>
      </c>
      <c r="J3666" s="2" t="inlineStr">
        <is>
          <t>Top5_Net_Buyers</t>
        </is>
      </c>
      <c r="K3666" s="2" t="inlineStr">
        <is>
          <t>Dynamic Money Managers Securities Pvt.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NMFBS</t>
        </is>
      </c>
      <c r="C3667" s="2" t="n">
        <v>43</v>
      </c>
      <c r="D3667" s="2" t="n">
        <v>1376</v>
      </c>
      <c r="E3667" s="2" t="n">
        <v>10</v>
      </c>
      <c r="F3667" s="2" t="n">
        <v>1366</v>
      </c>
      <c r="G3667" s="2" t="n">
        <v>1116.772335217004</v>
      </c>
      <c r="H3667" s="2" t="n">
        <v>0.15307626</v>
      </c>
      <c r="I3667" s="2" t="n">
        <v>6</v>
      </c>
      <c r="J3667" s="2" t="inlineStr">
        <is>
          <t>Top5_Net_Buyers</t>
        </is>
      </c>
      <c r="K3667" s="2" t="inlineStr">
        <is>
          <t>South Asian Bulls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NMIC</t>
        </is>
      </c>
      <c r="C3668" s="2" t="n">
        <v>33</v>
      </c>
      <c r="D3668" s="2" t="n">
        <v>7542</v>
      </c>
      <c r="E3668" s="2" t="n">
        <v>150</v>
      </c>
      <c r="F3668" s="2" t="n">
        <v>7392</v>
      </c>
      <c r="G3668" s="2" t="n">
        <v>1316.654196138328</v>
      </c>
      <c r="H3668" s="2" t="n">
        <v>1.08215724</v>
      </c>
      <c r="I3668" s="2" t="n">
        <v>4</v>
      </c>
      <c r="J3668" s="2" t="inlineStr">
        <is>
          <t>Top5_Net_Buyers</t>
        </is>
      </c>
      <c r="K3668" s="2" t="inlineStr">
        <is>
          <t>Dakshinkali Investment &amp; Securities Pvt. Ltd.</t>
        </is>
      </c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NMIC</t>
        </is>
      </c>
      <c r="C3669" s="2" t="n">
        <v>19</v>
      </c>
      <c r="D3669" s="2" t="n">
        <v>7556</v>
      </c>
      <c r="E3669" s="2" t="n">
        <v>611</v>
      </c>
      <c r="F3669" s="2" t="n">
        <v>6945</v>
      </c>
      <c r="G3669" s="2" t="n">
        <v>1272.191171427009</v>
      </c>
      <c r="H3669" s="2" t="n">
        <v>0.9741976</v>
      </c>
      <c r="I3669" s="2" t="n">
        <v>6</v>
      </c>
      <c r="J3669" s="2" t="inlineStr">
        <is>
          <t>Top5_Net_Buyers</t>
        </is>
      </c>
      <c r="K3669" s="2" t="inlineStr">
        <is>
          <t>Nepal Investment &amp; Securities Trading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NMIC</t>
        </is>
      </c>
      <c r="C3670" s="2" t="n">
        <v>42</v>
      </c>
      <c r="D3670" s="2" t="n">
        <v>11393</v>
      </c>
      <c r="E3670" s="2" t="n">
        <v>7690</v>
      </c>
      <c r="F3670" s="2" t="n">
        <v>3703</v>
      </c>
      <c r="G3670" s="2" t="n">
        <v>1284.997264575594</v>
      </c>
      <c r="H3670" s="2" t="n">
        <v>1.53581774</v>
      </c>
      <c r="I3670" s="2" t="n">
        <v>4</v>
      </c>
      <c r="J3670" s="2" t="inlineStr">
        <is>
          <t>Top5_Net_Buyers</t>
        </is>
      </c>
      <c r="K3670" s="2" t="inlineStr">
        <is>
          <t>Sani Securities Company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NMIC</t>
        </is>
      </c>
      <c r="C3671" s="2" t="n">
        <v>4</v>
      </c>
      <c r="D3671" s="2" t="n">
        <v>4778</v>
      </c>
      <c r="E3671" s="2" t="n">
        <v>1329</v>
      </c>
      <c r="F3671" s="2" t="n">
        <v>3449</v>
      </c>
      <c r="G3671" s="2" t="n">
        <v>1284.62401227391</v>
      </c>
      <c r="H3671" s="2" t="n">
        <v>0.60031865</v>
      </c>
      <c r="I3671" s="2" t="n">
        <v>4</v>
      </c>
      <c r="J3671" s="2" t="inlineStr">
        <is>
          <t>Top5_Net_Buyers</t>
        </is>
      </c>
      <c r="K3671" s="2" t="inlineStr">
        <is>
          <t>Opal Securities Investment (PVT)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NMIC</t>
        </is>
      </c>
      <c r="C3672" s="2" t="n">
        <v>32</v>
      </c>
      <c r="D3672" s="2" t="n">
        <v>4657</v>
      </c>
      <c r="E3672" s="2" t="n">
        <v>2003</v>
      </c>
      <c r="F3672" s="2" t="n">
        <v>2654</v>
      </c>
      <c r="G3672" s="2" t="n">
        <v>1279.830823882915</v>
      </c>
      <c r="H3672" s="2" t="n">
        <v>0.59598678</v>
      </c>
      <c r="I3672" s="2" t="n">
        <v>5</v>
      </c>
      <c r="J3672" s="2" t="inlineStr">
        <is>
          <t>Top5_Net_Buyers</t>
        </is>
      </c>
      <c r="K3672" s="2" t="inlineStr">
        <is>
          <t>Premier Securities Company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NMLBBL</t>
        </is>
      </c>
      <c r="C3673" s="2" t="n">
        <v>44</v>
      </c>
      <c r="D3673" s="2" t="n">
        <v>30580</v>
      </c>
      <c r="E3673" s="2" t="n">
        <v>19459</v>
      </c>
      <c r="F3673" s="2" t="n">
        <v>11121</v>
      </c>
      <c r="G3673" s="2" t="n">
        <v>638.8518616587783</v>
      </c>
      <c r="H3673" s="2" t="n">
        <v>1.98382066</v>
      </c>
      <c r="I3673" s="2" t="n">
        <v>5</v>
      </c>
      <c r="J3673" s="2" t="inlineStr">
        <is>
          <t>Top5_Net_Buyers</t>
        </is>
      </c>
      <c r="K3673" s="2" t="inlineStr">
        <is>
          <t>Dynamic Money Managers Securities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NMLBBL</t>
        </is>
      </c>
      <c r="C3674" s="2" t="n">
        <v>6</v>
      </c>
      <c r="D3674" s="2" t="n">
        <v>6406</v>
      </c>
      <c r="E3674" s="2" t="n">
        <v>466</v>
      </c>
      <c r="F3674" s="2" t="n">
        <v>5940</v>
      </c>
      <c r="G3674" s="2" t="n">
        <v>644.9183448579396</v>
      </c>
      <c r="H3674" s="2" t="n">
        <v>0.4171738</v>
      </c>
      <c r="I3674" s="2" t="n">
        <v>6</v>
      </c>
      <c r="J3674" s="2" t="inlineStr">
        <is>
          <t>Top5_Net_Buyers</t>
        </is>
      </c>
      <c r="K3674" s="2" t="inlineStr">
        <is>
          <t>Agrawal Securities (PVT)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NMLBBL</t>
        </is>
      </c>
      <c r="C3675" s="2" t="n">
        <v>57</v>
      </c>
      <c r="D3675" s="2" t="n">
        <v>4231</v>
      </c>
      <c r="E3675" s="2" t="n">
        <v>140</v>
      </c>
      <c r="F3675" s="2" t="n">
        <v>4091</v>
      </c>
      <c r="G3675" s="2" t="n">
        <v>644.198052071036</v>
      </c>
      <c r="H3675" s="2" t="n">
        <v>0.27770592</v>
      </c>
      <c r="I3675" s="2" t="n">
        <v>5</v>
      </c>
      <c r="J3675" s="2" t="inlineStr">
        <is>
          <t>Top5_Net_Buyers</t>
        </is>
      </c>
      <c r="K3675" s="2" t="inlineStr">
        <is>
          <t>Aryatara Investment &amp; Securities Pvt.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NMLBBL</t>
        </is>
      </c>
      <c r="C3676" s="2" t="n">
        <v>49</v>
      </c>
      <c r="D3676" s="2" t="n">
        <v>13615</v>
      </c>
      <c r="E3676" s="2" t="n">
        <v>9641</v>
      </c>
      <c r="F3676" s="2" t="n">
        <v>3974</v>
      </c>
      <c r="G3676" s="2" t="n">
        <v>642.7843066111593</v>
      </c>
      <c r="H3676" s="2" t="n">
        <v>0.88215976</v>
      </c>
      <c r="I3676" s="2" t="n">
        <v>4</v>
      </c>
      <c r="J3676" s="2" t="inlineStr">
        <is>
          <t>Top5_Net_Buyers</t>
        </is>
      </c>
      <c r="K3676" s="2" t="inlineStr">
        <is>
          <t>Online Securities Pvt.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NMLBBL</t>
        </is>
      </c>
      <c r="C3677" s="2" t="n">
        <v>67</v>
      </c>
      <c r="D3677" s="2" t="n">
        <v>2384</v>
      </c>
      <c r="E3677" s="2" t="n">
        <v>0</v>
      </c>
      <c r="F3677" s="2" t="n">
        <v>2384</v>
      </c>
      <c r="G3677" s="2" t="n">
        <v>661.9392774179003</v>
      </c>
      <c r="H3677" s="2" t="n">
        <v>0.15872666</v>
      </c>
      <c r="I3677" s="2" t="n">
        <v>2</v>
      </c>
      <c r="J3677" s="2" t="inlineStr">
        <is>
          <t>Top5_Net_Buyers</t>
        </is>
      </c>
      <c r="K3677" s="2" t="inlineStr">
        <is>
          <t>Property Wizard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NRIC</t>
        </is>
      </c>
      <c r="C3678" s="2" t="n">
        <v>45</v>
      </c>
      <c r="D3678" s="2" t="n">
        <v>32825</v>
      </c>
      <c r="E3678" s="2" t="n">
        <v>11864</v>
      </c>
      <c r="F3678" s="2" t="n">
        <v>20961</v>
      </c>
      <c r="G3678" s="2" t="n">
        <v>1316.252374610607</v>
      </c>
      <c r="H3678" s="2" t="n">
        <v>4.31252843</v>
      </c>
      <c r="I3678" s="2" t="n">
        <v>7</v>
      </c>
      <c r="J3678" s="2" t="inlineStr">
        <is>
          <t>Top5_Net_Buyers</t>
        </is>
      </c>
      <c r="K3678" s="2" t="inlineStr">
        <is>
          <t>Imperial Securities Company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NRIC</t>
        </is>
      </c>
      <c r="C3679" s="2" t="n">
        <v>77</v>
      </c>
      <c r="D3679" s="2" t="n">
        <v>19795</v>
      </c>
      <c r="E3679" s="2" t="n">
        <v>2246</v>
      </c>
      <c r="F3679" s="2" t="n">
        <v>17549</v>
      </c>
      <c r="G3679" s="2" t="n">
        <v>1320.838183231684</v>
      </c>
      <c r="H3679" s="2" t="n">
        <v>2.62057986</v>
      </c>
      <c r="I3679" s="2" t="n">
        <v>5</v>
      </c>
      <c r="J3679" s="2" t="inlineStr">
        <is>
          <t>Top5_Net_Buyers</t>
        </is>
      </c>
      <c r="K3679" s="2" t="inlineStr">
        <is>
          <t>Nabil Stock Dealer Ltd.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NRIC</t>
        </is>
      </c>
      <c r="C3680" s="2" t="n">
        <v>64</v>
      </c>
      <c r="D3680" s="2" t="n">
        <v>14972</v>
      </c>
      <c r="E3680" s="2" t="n">
        <v>980</v>
      </c>
      <c r="F3680" s="2" t="n">
        <v>13992</v>
      </c>
      <c r="G3680" s="2" t="n">
        <v>1309.800449268286</v>
      </c>
      <c r="H3680" s="2" t="n">
        <v>1.94052874</v>
      </c>
      <c r="I3680" s="2" t="n">
        <v>5</v>
      </c>
      <c r="J3680" s="2" t="inlineStr">
        <is>
          <t>Top5_Net_Buyers</t>
        </is>
      </c>
      <c r="K3680" s="2" t="inlineStr">
        <is>
          <t>Sun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NRIC</t>
        </is>
      </c>
      <c r="C3681" s="2" t="n">
        <v>34</v>
      </c>
      <c r="D3681" s="2" t="n">
        <v>26051</v>
      </c>
      <c r="E3681" s="2" t="n">
        <v>12245</v>
      </c>
      <c r="F3681" s="2" t="n">
        <v>13806</v>
      </c>
      <c r="G3681" s="2" t="n">
        <v>1314.298931417605</v>
      </c>
      <c r="H3681" s="2" t="n">
        <v>3.43670047</v>
      </c>
      <c r="I3681" s="2" t="n">
        <v>4</v>
      </c>
      <c r="J3681" s="2" t="inlineStr">
        <is>
          <t>Top5_Net_Buyers</t>
        </is>
      </c>
      <c r="K3681" s="2" t="inlineStr">
        <is>
          <t>Vision Securities Pvt. Ltd.</t>
        </is>
      </c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NRIC</t>
        </is>
      </c>
      <c r="C3682" s="2" t="n">
        <v>49</v>
      </c>
      <c r="D3682" s="2" t="n">
        <v>20171</v>
      </c>
      <c r="E3682" s="2" t="n">
        <v>6788</v>
      </c>
      <c r="F3682" s="2" t="n">
        <v>13383</v>
      </c>
      <c r="G3682" s="2" t="n">
        <v>1307.650414113151</v>
      </c>
      <c r="H3682" s="2" t="n">
        <v>2.65608771</v>
      </c>
      <c r="I3682" s="2" t="n">
        <v>5</v>
      </c>
      <c r="J3682" s="2" t="inlineStr">
        <is>
          <t>Top5_Net_Buyers</t>
        </is>
      </c>
      <c r="K3682" s="2" t="inlineStr">
        <is>
          <t>Online Securities Pvt.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NRM</t>
        </is>
      </c>
      <c r="C3683" s="2" t="n">
        <v>39</v>
      </c>
      <c r="D3683" s="2" t="n">
        <v>17081</v>
      </c>
      <c r="E3683" s="2" t="n">
        <v>1529</v>
      </c>
      <c r="F3683" s="2" t="n">
        <v>15552</v>
      </c>
      <c r="G3683" s="2" t="n">
        <v>445.5497526009981</v>
      </c>
      <c r="H3683" s="2" t="n">
        <v>0.76304147</v>
      </c>
      <c r="I3683" s="2" t="n">
        <v>5</v>
      </c>
      <c r="J3683" s="2" t="inlineStr">
        <is>
          <t>Top5_Net_Buyers</t>
        </is>
      </c>
      <c r="K3683" s="2" t="inlineStr">
        <is>
          <t>Sumeru Securities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NRM</t>
        </is>
      </c>
      <c r="C3684" s="2" t="n">
        <v>35</v>
      </c>
      <c r="D3684" s="2" t="n">
        <v>18287</v>
      </c>
      <c r="E3684" s="2" t="n">
        <v>7791</v>
      </c>
      <c r="F3684" s="2" t="n">
        <v>10496</v>
      </c>
      <c r="G3684" s="2" t="n">
        <v>448.6897222487839</v>
      </c>
      <c r="H3684" s="2" t="n">
        <v>0.8231256299999999</v>
      </c>
      <c r="I3684" s="2" t="n">
        <v>6</v>
      </c>
      <c r="J3684" s="2" t="inlineStr">
        <is>
          <t>Top5_Net_Buyers</t>
        </is>
      </c>
      <c r="K3684" s="2" t="inlineStr">
        <is>
          <t>Kohinoor Investment &amp;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NRM</t>
        </is>
      </c>
      <c r="C3685" s="2" t="n">
        <v>59</v>
      </c>
      <c r="D3685" s="2" t="n">
        <v>14528</v>
      </c>
      <c r="E3685" s="2" t="n">
        <v>6225</v>
      </c>
      <c r="F3685" s="2" t="n">
        <v>8303</v>
      </c>
      <c r="G3685" s="2" t="n">
        <v>449.396217142042</v>
      </c>
      <c r="H3685" s="2" t="n">
        <v>0.6540173</v>
      </c>
      <c r="I3685" s="2" t="n">
        <v>4</v>
      </c>
      <c r="J3685" s="2" t="inlineStr">
        <is>
          <t>Top5_Net_Buyers</t>
        </is>
      </c>
      <c r="K3685" s="2" t="inlineStr">
        <is>
          <t>Deevyaa Securities &amp; Stock House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NRM</t>
        </is>
      </c>
      <c r="C3686" s="2" t="n">
        <v>49</v>
      </c>
      <c r="D3686" s="2" t="n">
        <v>14293</v>
      </c>
      <c r="E3686" s="2" t="n">
        <v>7316</v>
      </c>
      <c r="F3686" s="2" t="n">
        <v>6977</v>
      </c>
      <c r="G3686" s="2" t="n">
        <v>448.3288024518534</v>
      </c>
      <c r="H3686" s="2" t="n">
        <v>0.6390095499999999</v>
      </c>
      <c r="I3686" s="2" t="n">
        <v>5</v>
      </c>
      <c r="J3686" s="2" t="inlineStr">
        <is>
          <t>Top5_Net_Buyers</t>
        </is>
      </c>
      <c r="K3686" s="2" t="inlineStr">
        <is>
          <t>Online Securities Pvt. Ltd.</t>
        </is>
      </c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NRM</t>
        </is>
      </c>
      <c r="C3687" s="2" t="n">
        <v>77</v>
      </c>
      <c r="D3687" s="2" t="n">
        <v>7107</v>
      </c>
      <c r="E3687" s="2" t="n">
        <v>1500</v>
      </c>
      <c r="F3687" s="2" t="n">
        <v>5607</v>
      </c>
      <c r="G3687" s="2" t="n">
        <v>449.3276111111111</v>
      </c>
      <c r="H3687" s="2" t="n">
        <v>0.32033715</v>
      </c>
      <c r="I3687" s="2" t="n">
        <v>4</v>
      </c>
      <c r="J3687" s="2" t="inlineStr">
        <is>
          <t>Top5_Net_Buyers</t>
        </is>
      </c>
      <c r="K3687" s="2" t="inlineStr">
        <is>
          <t>Nabil Stock Dealer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NRN</t>
        </is>
      </c>
      <c r="C3688" s="2" t="n">
        <v>58</v>
      </c>
      <c r="D3688" s="2" t="n">
        <v>348039</v>
      </c>
      <c r="E3688" s="2" t="n">
        <v>290788</v>
      </c>
      <c r="F3688" s="2" t="n">
        <v>57251</v>
      </c>
      <c r="G3688" s="2" t="n">
        <v>1484.024257207064</v>
      </c>
      <c r="H3688" s="2" t="n">
        <v>53.15342594</v>
      </c>
      <c r="I3688" s="2" t="n">
        <v>6</v>
      </c>
      <c r="J3688" s="2" t="inlineStr">
        <is>
          <t>Top5_Net_Buyers</t>
        </is>
      </c>
      <c r="K3688" s="2" t="inlineStr">
        <is>
          <t>Naasa Securities Co.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NRN</t>
        </is>
      </c>
      <c r="C3689" s="2" t="n">
        <v>88</v>
      </c>
      <c r="D3689" s="2" t="n">
        <v>42450</v>
      </c>
      <c r="E3689" s="2" t="n">
        <v>522</v>
      </c>
      <c r="F3689" s="2" t="n">
        <v>41928</v>
      </c>
      <c r="G3689" s="2" t="n">
        <v>1444.266558303887</v>
      </c>
      <c r="H3689" s="2" t="n">
        <v>6.13091154</v>
      </c>
      <c r="I3689" s="2" t="n">
        <v>1</v>
      </c>
      <c r="J3689" s="2" t="inlineStr">
        <is>
          <t>Top5_Net_Buyers</t>
        </is>
      </c>
      <c r="K3689" s="2" t="inlineStr">
        <is>
          <t>Blue Chip Securities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NRN</t>
        </is>
      </c>
      <c r="C3690" s="2" t="n">
        <v>41</v>
      </c>
      <c r="D3690" s="2" t="n">
        <v>44112</v>
      </c>
      <c r="E3690" s="2" t="n">
        <v>8201</v>
      </c>
      <c r="F3690" s="2" t="n">
        <v>35911</v>
      </c>
      <c r="G3690" s="2" t="n">
        <v>1523.636831629753</v>
      </c>
      <c r="H3690" s="2" t="n">
        <v>6.935398409999999</v>
      </c>
      <c r="I3690" s="2" t="n">
        <v>4</v>
      </c>
      <c r="J3690" s="2" t="inlineStr">
        <is>
          <t>Top5_Net_Buyers</t>
        </is>
      </c>
      <c r="K3690" s="2" t="inlineStr">
        <is>
          <t>Linch Stock Market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NRN</t>
        </is>
      </c>
      <c r="C3691" s="2" t="n">
        <v>53</v>
      </c>
      <c r="D3691" s="2" t="n">
        <v>18394</v>
      </c>
      <c r="E3691" s="2" t="n">
        <v>3879</v>
      </c>
      <c r="F3691" s="2" t="n">
        <v>14515</v>
      </c>
      <c r="G3691" s="2" t="n">
        <v>1526.615416935932</v>
      </c>
      <c r="H3691" s="2" t="n">
        <v>2.85561235</v>
      </c>
      <c r="I3691" s="2" t="n">
        <v>5</v>
      </c>
      <c r="J3691" s="2" t="inlineStr">
        <is>
          <t>Top5_Net_Buyers</t>
        </is>
      </c>
      <c r="K3691" s="2" t="inlineStr">
        <is>
          <t>Investment Management Nepal Pvt. Ltd.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NRN</t>
        </is>
      </c>
      <c r="C3692" s="2" t="n">
        <v>54</v>
      </c>
      <c r="D3692" s="2" t="n">
        <v>13154</v>
      </c>
      <c r="E3692" s="2" t="n">
        <v>839</v>
      </c>
      <c r="F3692" s="2" t="n">
        <v>12315</v>
      </c>
      <c r="G3692" s="2" t="n">
        <v>1557.753356736504</v>
      </c>
      <c r="H3692" s="2" t="n">
        <v>2.03070872</v>
      </c>
      <c r="I3692" s="2" t="n">
        <v>3</v>
      </c>
      <c r="J3692" s="2" t="inlineStr">
        <is>
          <t>Top5_Net_Buyers</t>
        </is>
      </c>
      <c r="K3692" s="2" t="inlineStr">
        <is>
          <t>Sewa Securities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NSIF2</t>
        </is>
      </c>
      <c r="C3693" s="2" t="n">
        <v>4</v>
      </c>
      <c r="D3693" s="2" t="n">
        <v>408940</v>
      </c>
      <c r="E3693" s="2" t="n">
        <v>300</v>
      </c>
      <c r="F3693" s="2" t="n">
        <v>408640</v>
      </c>
      <c r="G3693" s="2" t="n">
        <v>10.47691861222433</v>
      </c>
      <c r="H3693" s="2" t="n">
        <v>0.42916438</v>
      </c>
      <c r="I3693" s="2" t="n">
        <v>4</v>
      </c>
      <c r="J3693" s="2" t="inlineStr">
        <is>
          <t>Top5_Net_Buyers</t>
        </is>
      </c>
      <c r="K3693" s="2" t="inlineStr">
        <is>
          <t>Opal Securities Investment (PVT)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NSIF2</t>
        </is>
      </c>
      <c r="C3694" s="2" t="n">
        <v>34</v>
      </c>
      <c r="D3694" s="2" t="n">
        <v>191200</v>
      </c>
      <c r="E3694" s="2" t="n">
        <v>500</v>
      </c>
      <c r="F3694" s="2" t="n">
        <v>190700</v>
      </c>
      <c r="G3694" s="2" t="n">
        <v>10.51460330033003</v>
      </c>
      <c r="H3694" s="2" t="n">
        <v>0.2010444</v>
      </c>
      <c r="I3694" s="2" t="n">
        <v>4</v>
      </c>
      <c r="J3694" s="2" t="inlineStr">
        <is>
          <t>Top5_Net_Buyers</t>
        </is>
      </c>
      <c r="K3694" s="2" t="inlineStr">
        <is>
          <t>Vision Securities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NSIF2</t>
        </is>
      </c>
      <c r="C3695" s="2" t="n">
        <v>67</v>
      </c>
      <c r="D3695" s="2" t="n">
        <v>105100</v>
      </c>
      <c r="E3695" s="2" t="n">
        <v>0</v>
      </c>
      <c r="F3695" s="2" t="n">
        <v>105100</v>
      </c>
      <c r="G3695" s="2" t="n">
        <v>10.67589647922337</v>
      </c>
      <c r="H3695" s="2" t="n">
        <v>0.112192497</v>
      </c>
      <c r="I3695" s="2" t="n">
        <v>2</v>
      </c>
      <c r="J3695" s="2" t="inlineStr">
        <is>
          <t>Top5_Net_Buyers</t>
        </is>
      </c>
      <c r="K3695" s="2" t="inlineStr">
        <is>
          <t>Property Wizard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NSIF2</t>
        </is>
      </c>
      <c r="C3696" s="2" t="n">
        <v>17</v>
      </c>
      <c r="D3696" s="2" t="n">
        <v>74300</v>
      </c>
      <c r="E3696" s="2" t="n">
        <v>300</v>
      </c>
      <c r="F3696" s="2" t="n">
        <v>74000</v>
      </c>
      <c r="G3696" s="2" t="n">
        <v>10.61356190476191</v>
      </c>
      <c r="H3696" s="2" t="n">
        <v>0.0787476</v>
      </c>
      <c r="I3696" s="2" t="n">
        <v>5</v>
      </c>
      <c r="J3696" s="2" t="inlineStr">
        <is>
          <t>Top5_Net_Buyers</t>
        </is>
      </c>
      <c r="K3696" s="2" t="inlineStr">
        <is>
          <t>ABC Securities Pvt.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NSIF2</t>
        </is>
      </c>
      <c r="C3697" s="2" t="n">
        <v>48</v>
      </c>
      <c r="D3697" s="2" t="n">
        <v>21699</v>
      </c>
      <c r="E3697" s="2" t="n">
        <v>500</v>
      </c>
      <c r="F3697" s="2" t="n">
        <v>21199</v>
      </c>
      <c r="G3697" s="2" t="n">
        <v>10.69390236386008</v>
      </c>
      <c r="H3697" s="2" t="n">
        <v>0.023335525</v>
      </c>
      <c r="I3697" s="2" t="n">
        <v>2</v>
      </c>
      <c r="J3697" s="2" t="inlineStr">
        <is>
          <t>Top5_Net_Buyers</t>
        </is>
      </c>
      <c r="K3697" s="2" t="inlineStr">
        <is>
          <t>Trishakti Securities Public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NTC</t>
        </is>
      </c>
      <c r="C3698" s="2" t="n">
        <v>13</v>
      </c>
      <c r="D3698" s="2" t="n">
        <v>11278</v>
      </c>
      <c r="E3698" s="2" t="n">
        <v>6449</v>
      </c>
      <c r="F3698" s="2" t="n">
        <v>4829</v>
      </c>
      <c r="G3698" s="2" t="n">
        <v>852.7164709919368</v>
      </c>
      <c r="H3698" s="2" t="n">
        <v>0.96925896</v>
      </c>
      <c r="I3698" s="2" t="n">
        <v>3</v>
      </c>
      <c r="J3698" s="2" t="inlineStr">
        <is>
          <t>Top5_Net_Buyers</t>
        </is>
      </c>
      <c r="K3698" s="2" t="inlineStr">
        <is>
          <t>Thrive Brokerage House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NTC</t>
        </is>
      </c>
      <c r="C3699" s="2" t="n">
        <v>57</v>
      </c>
      <c r="D3699" s="2" t="n">
        <v>7368</v>
      </c>
      <c r="E3699" s="2" t="n">
        <v>2672</v>
      </c>
      <c r="F3699" s="2" t="n">
        <v>4696</v>
      </c>
      <c r="G3699" s="2" t="n">
        <v>855.7134216098797</v>
      </c>
      <c r="H3699" s="2" t="n">
        <v>0.62725308</v>
      </c>
      <c r="I3699" s="2" t="n">
        <v>3</v>
      </c>
      <c r="J3699" s="2" t="inlineStr">
        <is>
          <t>Top5_Net_Buyers</t>
        </is>
      </c>
      <c r="K3699" s="2" t="inlineStr">
        <is>
          <t>Aryatara Investment &amp; Securities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NTC</t>
        </is>
      </c>
      <c r="C3700" s="2" t="n">
        <v>49</v>
      </c>
      <c r="D3700" s="2" t="n">
        <v>7717</v>
      </c>
      <c r="E3700" s="2" t="n">
        <v>3195</v>
      </c>
      <c r="F3700" s="2" t="n">
        <v>4522</v>
      </c>
      <c r="G3700" s="2" t="n">
        <v>855.5336835909904</v>
      </c>
      <c r="H3700" s="2" t="n">
        <v>0.6633631</v>
      </c>
      <c r="I3700" s="2" t="n">
        <v>3</v>
      </c>
      <c r="J3700" s="2" t="inlineStr">
        <is>
          <t>Top5_Net_Buyers</t>
        </is>
      </c>
      <c r="K3700" s="2" t="inlineStr">
        <is>
          <t>Online Securities Pvt.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NTC</t>
        </is>
      </c>
      <c r="C3701" s="2" t="n">
        <v>55</v>
      </c>
      <c r="D3701" s="2" t="n">
        <v>16540</v>
      </c>
      <c r="E3701" s="2" t="n">
        <v>12125</v>
      </c>
      <c r="F3701" s="2" t="n">
        <v>4415</v>
      </c>
      <c r="G3701" s="2" t="n">
        <v>856.8497373884817</v>
      </c>
      <c r="H3701" s="2" t="n">
        <v>1.44058449</v>
      </c>
      <c r="I3701" s="2" t="n">
        <v>5</v>
      </c>
      <c r="J3701" s="2" t="inlineStr">
        <is>
          <t>Top5_Net_Buyers</t>
        </is>
      </c>
      <c r="K3701" s="2" t="inlineStr">
        <is>
          <t>Bhrikuti Stock Broking Co.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NTC</t>
        </is>
      </c>
      <c r="C3702" s="2" t="n">
        <v>58</v>
      </c>
      <c r="D3702" s="2" t="n">
        <v>10862</v>
      </c>
      <c r="E3702" s="2" t="n">
        <v>8389</v>
      </c>
      <c r="F3702" s="2" t="n">
        <v>2473</v>
      </c>
      <c r="G3702" s="2" t="n">
        <v>856.1937460759118</v>
      </c>
      <c r="H3702" s="2" t="n">
        <v>0.92903998</v>
      </c>
      <c r="I3702" s="2" t="n">
        <v>5</v>
      </c>
      <c r="J3702" s="2" t="inlineStr">
        <is>
          <t>Top5_Net_Buyers</t>
        </is>
      </c>
      <c r="K3702" s="2" t="inlineStr">
        <is>
          <t>Naasa Securities Co.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NUBL</t>
        </is>
      </c>
      <c r="C3703" s="2" t="n">
        <v>33</v>
      </c>
      <c r="D3703" s="2" t="n">
        <v>16362</v>
      </c>
      <c r="E3703" s="2" t="n">
        <v>6851</v>
      </c>
      <c r="F3703" s="2" t="n">
        <v>9511</v>
      </c>
      <c r="G3703" s="2" t="n">
        <v>722.446344298821</v>
      </c>
      <c r="H3703" s="2" t="n">
        <v>1.19224029</v>
      </c>
      <c r="I3703" s="2" t="n">
        <v>4</v>
      </c>
      <c r="J3703" s="2" t="inlineStr">
        <is>
          <t>Top5_Net_Buyers</t>
        </is>
      </c>
      <c r="K3703" s="2" t="inlineStr">
        <is>
          <t>Dakshinkali Investment &amp; Securities Pvt.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NUBL</t>
        </is>
      </c>
      <c r="C3704" s="2" t="n">
        <v>49</v>
      </c>
      <c r="D3704" s="2" t="n">
        <v>15929</v>
      </c>
      <c r="E3704" s="2" t="n">
        <v>8672</v>
      </c>
      <c r="F3704" s="2" t="n">
        <v>7257</v>
      </c>
      <c r="G3704" s="2" t="n">
        <v>720.2571617266966</v>
      </c>
      <c r="H3704" s="2" t="n">
        <v>1.15036624</v>
      </c>
      <c r="I3704" s="2" t="n">
        <v>3</v>
      </c>
      <c r="J3704" s="2" t="inlineStr">
        <is>
          <t>Top5_Net_Buyers</t>
        </is>
      </c>
      <c r="K3704" s="2" t="inlineStr">
        <is>
          <t>Online Securities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NUBL</t>
        </is>
      </c>
      <c r="C3705" s="2" t="n">
        <v>50</v>
      </c>
      <c r="D3705" s="2" t="n">
        <v>4765</v>
      </c>
      <c r="E3705" s="2" t="n">
        <v>700</v>
      </c>
      <c r="F3705" s="2" t="n">
        <v>4065</v>
      </c>
      <c r="G3705" s="2" t="n">
        <v>721.5788762979683</v>
      </c>
      <c r="H3705" s="2" t="n">
        <v>0.33921683</v>
      </c>
      <c r="I3705" s="2" t="n">
        <v>3</v>
      </c>
      <c r="J3705" s="2" t="inlineStr">
        <is>
          <t>Top5_Net_Buyers</t>
        </is>
      </c>
      <c r="K3705" s="2" t="inlineStr">
        <is>
          <t>Crystal Kanchanjanga Securities Pvt. Ltd.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NUBL</t>
        </is>
      </c>
      <c r="C3706" s="2" t="n">
        <v>62</v>
      </c>
      <c r="D3706" s="2" t="n">
        <v>3047</v>
      </c>
      <c r="E3706" s="2" t="n">
        <v>150</v>
      </c>
      <c r="F3706" s="2" t="n">
        <v>2897</v>
      </c>
      <c r="G3706" s="2" t="n">
        <v>726.5387718142904</v>
      </c>
      <c r="H3706" s="2" t="n">
        <v>0.2253232</v>
      </c>
      <c r="I3706" s="2" t="n">
        <v>2</v>
      </c>
      <c r="J3706" s="2" t="inlineStr">
        <is>
          <t>Top5_Net_Buyers</t>
        </is>
      </c>
      <c r="K3706" s="2" t="inlineStr">
        <is>
          <t>Capital Max Securities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NUBL</t>
        </is>
      </c>
      <c r="C3707" s="2" t="n">
        <v>45</v>
      </c>
      <c r="D3707" s="2" t="n">
        <v>1370</v>
      </c>
      <c r="E3707" s="2" t="n">
        <v>135</v>
      </c>
      <c r="F3707" s="2" t="n">
        <v>1235</v>
      </c>
      <c r="G3707" s="2" t="n">
        <v>720.172114993502</v>
      </c>
      <c r="H3707" s="2" t="n">
        <v>0.09911962000000001</v>
      </c>
      <c r="I3707" s="2" t="n">
        <v>5</v>
      </c>
      <c r="J3707" s="2" t="inlineStr">
        <is>
          <t>Top5_Net_Buyers</t>
        </is>
      </c>
      <c r="K3707" s="2" t="inlineStr">
        <is>
          <t>Imperial Securities Company Pvt.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NWCL</t>
        </is>
      </c>
      <c r="C3708" s="2" t="n">
        <v>40</v>
      </c>
      <c r="D3708" s="2" t="n">
        <v>12970</v>
      </c>
      <c r="E3708" s="2" t="n">
        <v>130</v>
      </c>
      <c r="F3708" s="2" t="n">
        <v>12840</v>
      </c>
      <c r="G3708" s="2" t="n">
        <v>946.5601233616038</v>
      </c>
      <c r="H3708" s="2" t="n">
        <v>1.22768848</v>
      </c>
      <c r="I3708" s="2" t="n">
        <v>1</v>
      </c>
      <c r="J3708" s="2" t="inlineStr">
        <is>
          <t>Top5_Net_Buyers</t>
        </is>
      </c>
      <c r="K3708" s="2" t="inlineStr">
        <is>
          <t>Creative Securities Pvt.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NWCL</t>
        </is>
      </c>
      <c r="C3709" s="2" t="n">
        <v>34</v>
      </c>
      <c r="D3709" s="2" t="n">
        <v>4601</v>
      </c>
      <c r="E3709" s="2" t="n">
        <v>1660</v>
      </c>
      <c r="F3709" s="2" t="n">
        <v>2941</v>
      </c>
      <c r="G3709" s="2" t="n">
        <v>867.1491208166981</v>
      </c>
      <c r="H3709" s="2" t="n">
        <v>0.40980857</v>
      </c>
      <c r="I3709" s="2" t="n">
        <v>5</v>
      </c>
      <c r="J3709" s="2" t="inlineStr">
        <is>
          <t>Top5_Net_Buyers</t>
        </is>
      </c>
      <c r="K3709" s="2" t="inlineStr">
        <is>
          <t>Vision Securities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NWCL</t>
        </is>
      </c>
      <c r="C3710" s="2" t="n">
        <v>59</v>
      </c>
      <c r="D3710" s="2" t="n">
        <v>2472</v>
      </c>
      <c r="E3710" s="2" t="n">
        <v>300</v>
      </c>
      <c r="F3710" s="2" t="n">
        <v>2172</v>
      </c>
      <c r="G3710" s="2" t="n">
        <v>861.5042953394546</v>
      </c>
      <c r="H3710" s="2" t="n">
        <v>0.21447034</v>
      </c>
      <c r="I3710" s="2" t="n">
        <v>5</v>
      </c>
      <c r="J3710" s="2" t="inlineStr">
        <is>
          <t>Top5_Net_Buyers</t>
        </is>
      </c>
      <c r="K3710" s="2" t="inlineStr">
        <is>
          <t>Deevyaa Securities &amp; Stock House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NWCL</t>
        </is>
      </c>
      <c r="C3711" s="2" t="n">
        <v>66</v>
      </c>
      <c r="D3711" s="2" t="n">
        <v>2264</v>
      </c>
      <c r="E3711" s="2" t="n">
        <v>261</v>
      </c>
      <c r="F3711" s="2" t="n">
        <v>2003</v>
      </c>
      <c r="G3711" s="2" t="n">
        <v>892.3210321530322</v>
      </c>
      <c r="H3711" s="2" t="n">
        <v>0.2029351</v>
      </c>
      <c r="I3711" s="2" t="n">
        <v>3</v>
      </c>
      <c r="J3711" s="2" t="inlineStr">
        <is>
          <t>Top5_Net_Buyers</t>
        </is>
      </c>
      <c r="K3711" s="2" t="inlineStr">
        <is>
          <t>Miyo Securities Pvt.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NWCL</t>
        </is>
      </c>
      <c r="C3712" s="2" t="n">
        <v>7</v>
      </c>
      <c r="D3712" s="2" t="n">
        <v>2975</v>
      </c>
      <c r="E3712" s="2" t="n">
        <v>1292</v>
      </c>
      <c r="F3712" s="2" t="n">
        <v>1683</v>
      </c>
      <c r="G3712" s="2" t="n">
        <v>858.8636583011582</v>
      </c>
      <c r="H3712" s="2" t="n">
        <v>0.2567488</v>
      </c>
      <c r="I3712" s="2" t="n">
        <v>4</v>
      </c>
      <c r="J3712" s="2" t="inlineStr">
        <is>
          <t>Top5_Net_Buyers</t>
        </is>
      </c>
      <c r="K3712" s="2" t="inlineStr">
        <is>
          <t>J.F. Securities (PVT)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NYADI</t>
        </is>
      </c>
      <c r="C3713" s="2" t="n">
        <v>58</v>
      </c>
      <c r="D3713" s="2" t="n">
        <v>17445</v>
      </c>
      <c r="E3713" s="2" t="n">
        <v>7642</v>
      </c>
      <c r="F3713" s="2" t="n">
        <v>9803</v>
      </c>
      <c r="G3713" s="2" t="n">
        <v>401.1242567409236</v>
      </c>
      <c r="H3713" s="2" t="n">
        <v>0.70370648</v>
      </c>
      <c r="I3713" s="2" t="n">
        <v>5</v>
      </c>
      <c r="J3713" s="2" t="inlineStr">
        <is>
          <t>Top5_Net_Buyers</t>
        </is>
      </c>
      <c r="K3713" s="2" t="inlineStr">
        <is>
          <t>Naasa Securities Co.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NYADI</t>
        </is>
      </c>
      <c r="C3714" s="2" t="n">
        <v>60</v>
      </c>
      <c r="D3714" s="2" t="n">
        <v>7400</v>
      </c>
      <c r="E3714" s="2" t="n">
        <v>1350</v>
      </c>
      <c r="F3714" s="2" t="n">
        <v>6050</v>
      </c>
      <c r="G3714" s="2" t="n">
        <v>410.3783043478261</v>
      </c>
      <c r="H3714" s="2" t="n">
        <v>0.30763406</v>
      </c>
      <c r="I3714" s="2" t="n">
        <v>2</v>
      </c>
      <c r="J3714" s="2" t="inlineStr">
        <is>
          <t>Top5_Net_Buyers</t>
        </is>
      </c>
      <c r="K3714" s="2" t="inlineStr"/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NYADI</t>
        </is>
      </c>
      <c r="C3715" s="2" t="n">
        <v>48</v>
      </c>
      <c r="D3715" s="2" t="n">
        <v>11535</v>
      </c>
      <c r="E3715" s="2" t="n">
        <v>5847</v>
      </c>
      <c r="F3715" s="2" t="n">
        <v>5688</v>
      </c>
      <c r="G3715" s="2" t="n">
        <v>402.4742968536848</v>
      </c>
      <c r="H3715" s="2" t="n">
        <v>0.46257025</v>
      </c>
      <c r="I3715" s="2" t="n">
        <v>3</v>
      </c>
      <c r="J3715" s="2" t="inlineStr">
        <is>
          <t>Top5_Net_Buyers</t>
        </is>
      </c>
      <c r="K3715" s="2" t="inlineStr">
        <is>
          <t>Trishakti Securities Public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NYADI</t>
        </is>
      </c>
      <c r="C3716" s="2" t="n">
        <v>34</v>
      </c>
      <c r="D3716" s="2" t="n">
        <v>9429</v>
      </c>
      <c r="E3716" s="2" t="n">
        <v>4635</v>
      </c>
      <c r="F3716" s="2" t="n">
        <v>4794</v>
      </c>
      <c r="G3716" s="2" t="n">
        <v>400.228131564581</v>
      </c>
      <c r="H3716" s="2" t="n">
        <v>0.38500735</v>
      </c>
      <c r="I3716" s="2" t="n">
        <v>4</v>
      </c>
      <c r="J3716" s="2" t="inlineStr">
        <is>
          <t>Top5_Net_Buyers</t>
        </is>
      </c>
      <c r="K3716" s="2" t="inlineStr">
        <is>
          <t>Vision Securities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NYADI</t>
        </is>
      </c>
      <c r="C3717" s="2" t="n">
        <v>38</v>
      </c>
      <c r="D3717" s="2" t="n">
        <v>8229</v>
      </c>
      <c r="E3717" s="2" t="n">
        <v>4556</v>
      </c>
      <c r="F3717" s="2" t="n">
        <v>3673</v>
      </c>
      <c r="G3717" s="2" t="n">
        <v>399.6914576745826</v>
      </c>
      <c r="H3717" s="2" t="n">
        <v>0.3334516200000001</v>
      </c>
      <c r="I3717" s="2" t="n">
        <v>3</v>
      </c>
      <c r="J3717" s="2" t="inlineStr">
        <is>
          <t>Top5_Net_Buyers</t>
        </is>
      </c>
      <c r="K3717" s="2" t="inlineStr">
        <is>
          <t>Dipshikha Dhitopatra Karobar Co. Pvt.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OHL</t>
        </is>
      </c>
      <c r="C3718" s="2" t="n">
        <v>44</v>
      </c>
      <c r="D3718" s="2" t="n">
        <v>12957</v>
      </c>
      <c r="E3718" s="2" t="n">
        <v>4320</v>
      </c>
      <c r="F3718" s="2" t="n">
        <v>8637</v>
      </c>
      <c r="G3718" s="2" t="n">
        <v>732.2916330469548</v>
      </c>
      <c r="H3718" s="2" t="n">
        <v>0.9530692699999999</v>
      </c>
      <c r="I3718" s="2" t="n">
        <v>2</v>
      </c>
      <c r="J3718" s="2" t="inlineStr">
        <is>
          <t>Top5_Net_Buyers</t>
        </is>
      </c>
      <c r="K3718" s="2" t="inlineStr">
        <is>
          <t>Dynamic Money Managers Securities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OHL</t>
        </is>
      </c>
      <c r="C3719" s="2" t="n">
        <v>29</v>
      </c>
      <c r="D3719" s="2" t="n">
        <v>3253</v>
      </c>
      <c r="E3719" s="2" t="n">
        <v>574</v>
      </c>
      <c r="F3719" s="2" t="n">
        <v>2679</v>
      </c>
      <c r="G3719" s="2" t="n">
        <v>721.4813416876839</v>
      </c>
      <c r="H3719" s="2" t="n">
        <v>0.23491503</v>
      </c>
      <c r="I3719" s="2" t="n">
        <v>3</v>
      </c>
      <c r="J3719" s="2" t="inlineStr">
        <is>
          <t>Top5_Net_Buyers</t>
        </is>
      </c>
      <c r="K3719" s="2" t="inlineStr">
        <is>
          <t>Trisul Securities &amp; Investment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OHL</t>
        </is>
      </c>
      <c r="C3720" s="2" t="n">
        <v>35</v>
      </c>
      <c r="D3720" s="2" t="n">
        <v>2470</v>
      </c>
      <c r="E3720" s="2" t="n">
        <v>180</v>
      </c>
      <c r="F3720" s="2" t="n">
        <v>2290</v>
      </c>
      <c r="G3720" s="2" t="n">
        <v>718.9000000000001</v>
      </c>
      <c r="H3720" s="2" t="n">
        <v>0.1785619</v>
      </c>
      <c r="I3720" s="2" t="n">
        <v>2</v>
      </c>
      <c r="J3720" s="2" t="inlineStr">
        <is>
          <t>Top5_Net_Buyers</t>
        </is>
      </c>
      <c r="K3720" s="2" t="inlineStr">
        <is>
          <t>Kohinoor Investment &amp; Securities Pvt.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OHL</t>
        </is>
      </c>
      <c r="C3721" s="2" t="n">
        <v>58</v>
      </c>
      <c r="D3721" s="2" t="n">
        <v>3263</v>
      </c>
      <c r="E3721" s="2" t="n">
        <v>1225</v>
      </c>
      <c r="F3721" s="2" t="n">
        <v>2038</v>
      </c>
      <c r="G3721" s="2" t="n">
        <v>716.638342068987</v>
      </c>
      <c r="H3721" s="2" t="n">
        <v>0.23909024</v>
      </c>
      <c r="I3721" s="2" t="n">
        <v>5</v>
      </c>
      <c r="J3721" s="2" t="inlineStr">
        <is>
          <t>Top5_Net_Buyers</t>
        </is>
      </c>
      <c r="K3721" s="2" t="inlineStr">
        <is>
          <t>Naasa Securities Co.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OHL</t>
        </is>
      </c>
      <c r="C3722" s="2" t="n">
        <v>71</v>
      </c>
      <c r="D3722" s="2" t="n">
        <v>2000</v>
      </c>
      <c r="E3722" s="2" t="n">
        <v>130</v>
      </c>
      <c r="F3722" s="2" t="n">
        <v>1870</v>
      </c>
      <c r="G3722" s="2" t="n">
        <v>729.925</v>
      </c>
      <c r="H3722" s="2" t="n">
        <v>0.145985</v>
      </c>
      <c r="I3722" s="2" t="n">
        <v>1</v>
      </c>
      <c r="J3722" s="2" t="inlineStr">
        <is>
          <t>Top5_Net_Buyers</t>
        </is>
      </c>
      <c r="K3722" s="2" t="inlineStr">
        <is>
          <t>Shubhakamana Securities Pvt.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OMPL</t>
        </is>
      </c>
      <c r="C3723" s="2" t="n">
        <v>56</v>
      </c>
      <c r="D3723" s="2" t="n">
        <v>21897</v>
      </c>
      <c r="E3723" s="2" t="n">
        <v>4350</v>
      </c>
      <c r="F3723" s="2" t="n">
        <v>17547</v>
      </c>
      <c r="G3723" s="2" t="n">
        <v>1363.302063357059</v>
      </c>
      <c r="H3723" s="2" t="n">
        <v>3.03145477</v>
      </c>
      <c r="I3723" s="2" t="n">
        <v>6</v>
      </c>
      <c r="J3723" s="2" t="inlineStr">
        <is>
          <t>Top5_Net_Buyers</t>
        </is>
      </c>
      <c r="K3723" s="2" t="inlineStr">
        <is>
          <t>Sri Hari Securities Pvt.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OMPL</t>
        </is>
      </c>
      <c r="C3724" s="2" t="n">
        <v>19</v>
      </c>
      <c r="D3724" s="2" t="n">
        <v>13256</v>
      </c>
      <c r="E3724" s="2" t="n">
        <v>1975</v>
      </c>
      <c r="F3724" s="2" t="n">
        <v>11281</v>
      </c>
      <c r="G3724" s="2" t="n">
        <v>1357.975358901231</v>
      </c>
      <c r="H3724" s="2" t="n">
        <v>1.90964111</v>
      </c>
      <c r="I3724" s="2" t="n">
        <v>5</v>
      </c>
      <c r="J3724" s="2" t="inlineStr">
        <is>
          <t>Top5_Net_Buyers</t>
        </is>
      </c>
      <c r="K3724" s="2" t="inlineStr">
        <is>
          <t>Nepal Investment &amp; Securities Trading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OMPL</t>
        </is>
      </c>
      <c r="C3725" s="2" t="n">
        <v>58</v>
      </c>
      <c r="D3725" s="2" t="n">
        <v>20412</v>
      </c>
      <c r="E3725" s="2" t="n">
        <v>11103</v>
      </c>
      <c r="F3725" s="2" t="n">
        <v>9309</v>
      </c>
      <c r="G3725" s="2" t="n">
        <v>1363.014081279022</v>
      </c>
      <c r="H3725" s="2" t="n">
        <v>2.98160451</v>
      </c>
      <c r="I3725" s="2" t="n">
        <v>2</v>
      </c>
      <c r="J3725" s="2" t="inlineStr">
        <is>
          <t>Top5_Net_Buyers</t>
        </is>
      </c>
      <c r="K3725" s="2" t="inlineStr">
        <is>
          <t>Naasa Securities Co.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OMPL</t>
        </is>
      </c>
      <c r="C3726" s="2" t="n">
        <v>45</v>
      </c>
      <c r="D3726" s="2" t="n">
        <v>23140</v>
      </c>
      <c r="E3726" s="2" t="n">
        <v>14954</v>
      </c>
      <c r="F3726" s="2" t="n">
        <v>8186</v>
      </c>
      <c r="G3726" s="2" t="n">
        <v>1360.829160625862</v>
      </c>
      <c r="H3726" s="2" t="n">
        <v>3.22382631</v>
      </c>
      <c r="I3726" s="2" t="n">
        <v>6</v>
      </c>
      <c r="J3726" s="2" t="inlineStr">
        <is>
          <t>Top5_Net_Buyers</t>
        </is>
      </c>
      <c r="K3726" s="2" t="inlineStr">
        <is>
          <t>Imperial Securities Company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OMPL</t>
        </is>
      </c>
      <c r="C3727" s="2" t="n">
        <v>70</v>
      </c>
      <c r="D3727" s="2" t="n">
        <v>8793</v>
      </c>
      <c r="E3727" s="2" t="n">
        <v>3855</v>
      </c>
      <c r="F3727" s="2" t="n">
        <v>4938</v>
      </c>
      <c r="G3727" s="2" t="n">
        <v>1356.044532931216</v>
      </c>
      <c r="H3727" s="2" t="n">
        <v>1.21989067</v>
      </c>
      <c r="I3727" s="2" t="n">
        <v>6</v>
      </c>
      <c r="J3727" s="2" t="inlineStr">
        <is>
          <t>Top5_Net_Buyers</t>
        </is>
      </c>
      <c r="K3727" s="2" t="inlineStr">
        <is>
          <t>Infinity Securities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PBD84</t>
        </is>
      </c>
      <c r="C3728" s="2" t="n">
        <v>4</v>
      </c>
      <c r="D3728" s="2" t="n">
        <v>200</v>
      </c>
      <c r="E3728" s="2" t="n">
        <v>0</v>
      </c>
      <c r="F3728" s="2" t="n">
        <v>200</v>
      </c>
      <c r="G3728" s="2" t="n">
        <v>1133</v>
      </c>
      <c r="H3728" s="2" t="n">
        <v>0.02266</v>
      </c>
      <c r="I3728" s="2" t="n">
        <v>1</v>
      </c>
      <c r="J3728" s="2" t="inlineStr">
        <is>
          <t>Top5_Net_Buyers</t>
        </is>
      </c>
      <c r="K3728" s="2" t="inlineStr">
        <is>
          <t>Opal Securities Investment (PVT)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PBD84</t>
        </is>
      </c>
      <c r="C3729" s="2" t="n">
        <v>1</v>
      </c>
      <c r="D3729" s="2" t="n">
        <v>45</v>
      </c>
      <c r="E3729" s="2" t="n">
        <v>0</v>
      </c>
      <c r="F3729" s="2" t="n">
        <v>45</v>
      </c>
      <c r="G3729" s="2" t="n">
        <v>1156</v>
      </c>
      <c r="H3729" s="2" t="n">
        <v>0.005202</v>
      </c>
      <c r="I3729" s="2" t="n">
        <v>1</v>
      </c>
      <c r="J3729" s="2" t="inlineStr">
        <is>
          <t>Top5_Net_Buyers</t>
        </is>
      </c>
      <c r="K3729" s="2" t="inlineStr">
        <is>
          <t>Kumari Securities Private Limited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PBD84</t>
        </is>
      </c>
      <c r="C3730" s="2" t="n">
        <v>77</v>
      </c>
      <c r="D3730" s="2" t="n">
        <v>0</v>
      </c>
      <c r="E3730" s="2" t="n">
        <v>12</v>
      </c>
      <c r="F3730" s="2" t="n">
        <v>-12</v>
      </c>
      <c r="G3730" s="2" t="n">
        <v/>
      </c>
      <c r="H3730" s="2" t="n">
        <v>0</v>
      </c>
      <c r="I3730" s="2" t="n">
        <v>0</v>
      </c>
      <c r="J3730" s="2" t="inlineStr">
        <is>
          <t>Top5_Net_Buyers</t>
        </is>
      </c>
      <c r="K3730" s="2" t="inlineStr">
        <is>
          <t>Nabil Stock Dealer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PBD84</t>
        </is>
      </c>
      <c r="C3731" s="2" t="n">
        <v>55</v>
      </c>
      <c r="D3731" s="2" t="n">
        <v>0</v>
      </c>
      <c r="E3731" s="2" t="n">
        <v>25</v>
      </c>
      <c r="F3731" s="2" t="n">
        <v>-25</v>
      </c>
      <c r="G3731" s="2" t="n">
        <v/>
      </c>
      <c r="H3731" s="2" t="n">
        <v>0</v>
      </c>
      <c r="I3731" s="2" t="n">
        <v>0</v>
      </c>
      <c r="J3731" s="2" t="inlineStr">
        <is>
          <t>Top5_Net_Buyers</t>
        </is>
      </c>
      <c r="K3731" s="2" t="inlineStr">
        <is>
          <t>Bhrikuti Stock Broking Co.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PBD84</t>
        </is>
      </c>
      <c r="C3732" s="2" t="n">
        <v>17</v>
      </c>
      <c r="D3732" s="2" t="n">
        <v>62</v>
      </c>
      <c r="E3732" s="2" t="n">
        <v>120</v>
      </c>
      <c r="F3732" s="2" t="n">
        <v>-58</v>
      </c>
      <c r="G3732" s="2" t="n">
        <v>1156.4</v>
      </c>
      <c r="H3732" s="2" t="n">
        <v>0.007169680000000002</v>
      </c>
      <c r="I3732" s="2" t="n">
        <v>1</v>
      </c>
      <c r="J3732" s="2" t="inlineStr">
        <is>
          <t>Top5_Net_Buyers</t>
        </is>
      </c>
      <c r="K3732" s="2" t="inlineStr">
        <is>
          <t>ABC Securities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PBD85</t>
        </is>
      </c>
      <c r="C3733" s="2" t="n">
        <v>49</v>
      </c>
      <c r="D3733" s="2" t="n">
        <v>50</v>
      </c>
      <c r="E3733" s="2" t="n">
        <v>0</v>
      </c>
      <c r="F3733" s="2" t="n">
        <v>50</v>
      </c>
      <c r="G3733" s="2" t="n">
        <v>1150</v>
      </c>
      <c r="H3733" s="2" t="n">
        <v>0.00575</v>
      </c>
      <c r="I3733" s="2" t="n">
        <v>1</v>
      </c>
      <c r="J3733" s="2" t="inlineStr">
        <is>
          <t>Top5_Net_Buyers</t>
        </is>
      </c>
      <c r="K3733" s="2" t="inlineStr">
        <is>
          <t>Online Securities Pvt.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PBD85</t>
        </is>
      </c>
      <c r="C3734" s="2" t="n">
        <v>13</v>
      </c>
      <c r="D3734" s="2" t="n">
        <v>0</v>
      </c>
      <c r="E3734" s="2" t="n">
        <v>50</v>
      </c>
      <c r="F3734" s="2" t="n">
        <v>-50</v>
      </c>
      <c r="G3734" s="2" t="n">
        <v/>
      </c>
      <c r="H3734" s="2" t="n">
        <v>0</v>
      </c>
      <c r="I3734" s="2" t="n">
        <v>0</v>
      </c>
      <c r="J3734" s="2" t="inlineStr">
        <is>
          <t>Top5_Net_Buyers</t>
        </is>
      </c>
      <c r="K3734" s="2" t="inlineStr">
        <is>
          <t>Thrive Brokerage House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PBD88</t>
        </is>
      </c>
      <c r="C3735" s="2" t="n">
        <v>49</v>
      </c>
      <c r="D3735" s="2" t="n">
        <v>790</v>
      </c>
      <c r="E3735" s="2" t="n">
        <v>335</v>
      </c>
      <c r="F3735" s="2" t="n">
        <v>455</v>
      </c>
      <c r="G3735" s="2" t="n">
        <v>1189.036441243164</v>
      </c>
      <c r="H3735" s="2" t="n">
        <v>0.09511654999999999</v>
      </c>
      <c r="I3735" s="2" t="n">
        <v>7</v>
      </c>
      <c r="J3735" s="2" t="inlineStr">
        <is>
          <t>Top5_Net_Buyers</t>
        </is>
      </c>
      <c r="K3735" s="2" t="inlineStr">
        <is>
          <t>Online Securities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PBD88</t>
        </is>
      </c>
      <c r="C3736" s="2" t="n">
        <v>45</v>
      </c>
      <c r="D3736" s="2" t="n">
        <v>50</v>
      </c>
      <c r="E3736" s="2" t="n">
        <v>0</v>
      </c>
      <c r="F3736" s="2" t="n">
        <v>50</v>
      </c>
      <c r="G3736" s="2" t="n">
        <v>1145.15</v>
      </c>
      <c r="H3736" s="2" t="n">
        <v>0.00572575</v>
      </c>
      <c r="I3736" s="2" t="n">
        <v>1</v>
      </c>
      <c r="J3736" s="2" t="inlineStr">
        <is>
          <t>Top5_Net_Buyers</t>
        </is>
      </c>
      <c r="K3736" s="2" t="inlineStr">
        <is>
          <t>Imperial Securities Company Pvt. Ltd.</t>
        </is>
      </c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PBD88</t>
        </is>
      </c>
      <c r="C3737" s="2" t="n">
        <v>100</v>
      </c>
      <c r="D3737" s="2" t="n">
        <v>25</v>
      </c>
      <c r="E3737" s="2" t="n">
        <v>0</v>
      </c>
      <c r="F3737" s="2" t="n">
        <v>25</v>
      </c>
      <c r="G3737" s="2" t="n">
        <v>1150</v>
      </c>
      <c r="H3737" s="2" t="n">
        <v>0.002875</v>
      </c>
      <c r="I3737" s="2" t="n">
        <v>1</v>
      </c>
      <c r="J3737" s="2" t="inlineStr">
        <is>
          <t>Top5_Net_Buyers</t>
        </is>
      </c>
      <c r="K3737" s="2" t="inlineStr">
        <is>
          <t>Sunrise Securities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PBD88</t>
        </is>
      </c>
      <c r="C3738" s="2" t="n">
        <v>38</v>
      </c>
      <c r="D3738" s="2" t="n">
        <v>0</v>
      </c>
      <c r="E3738" s="2" t="n">
        <v>20</v>
      </c>
      <c r="F3738" s="2" t="n">
        <v>-20</v>
      </c>
      <c r="G3738" s="2" t="n">
        <v/>
      </c>
      <c r="H3738" s="2" t="n">
        <v>0</v>
      </c>
      <c r="I3738" s="2" t="n">
        <v>0</v>
      </c>
      <c r="J3738" s="2" t="inlineStr">
        <is>
          <t>Top5_Net_Buyers</t>
        </is>
      </c>
      <c r="K3738" s="2" t="inlineStr">
        <is>
          <t>Dipshikha Dhitopatra Karobar Co. Pvt.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PBD88</t>
        </is>
      </c>
      <c r="C3739" s="2" t="n">
        <v>14</v>
      </c>
      <c r="D3739" s="2" t="n">
        <v>0</v>
      </c>
      <c r="E3739" s="2" t="n">
        <v>25</v>
      </c>
      <c r="F3739" s="2" t="n">
        <v>-25</v>
      </c>
      <c r="G3739" s="2" t="n">
        <v/>
      </c>
      <c r="H3739" s="2" t="n">
        <v>0</v>
      </c>
      <c r="I3739" s="2" t="n">
        <v>0</v>
      </c>
      <c r="J3739" s="2" t="inlineStr">
        <is>
          <t>Top5_Net_Buyers</t>
        </is>
      </c>
      <c r="K3739" s="2" t="inlineStr">
        <is>
          <t>Nepal Stock House (PVT)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PBLD84</t>
        </is>
      </c>
      <c r="C3740" s="2" t="n">
        <v>41</v>
      </c>
      <c r="D3740" s="2" t="n">
        <v>25</v>
      </c>
      <c r="E3740" s="2" t="n">
        <v>0</v>
      </c>
      <c r="F3740" s="2" t="n">
        <v>25</v>
      </c>
      <c r="G3740" s="2" t="n">
        <v>1127</v>
      </c>
      <c r="H3740" s="2" t="n">
        <v>0.0028175</v>
      </c>
      <c r="I3740" s="2" t="n">
        <v>1</v>
      </c>
      <c r="J3740" s="2" t="inlineStr">
        <is>
          <t>Top5_Net_Buyers</t>
        </is>
      </c>
      <c r="K3740" s="2" t="inlineStr">
        <is>
          <t>Linch Stock Market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PBLD84</t>
        </is>
      </c>
      <c r="C3741" s="2" t="n">
        <v>42</v>
      </c>
      <c r="D3741" s="2" t="n">
        <v>15</v>
      </c>
      <c r="E3741" s="2" t="n">
        <v>0</v>
      </c>
      <c r="F3741" s="2" t="n">
        <v>15</v>
      </c>
      <c r="G3741" s="2" t="n">
        <v>1104.5</v>
      </c>
      <c r="H3741" s="2" t="n">
        <v>0.00165675</v>
      </c>
      <c r="I3741" s="2" t="n">
        <v>1</v>
      </c>
      <c r="J3741" s="2" t="inlineStr">
        <is>
          <t>Top5_Net_Buyers</t>
        </is>
      </c>
      <c r="K3741" s="2" t="inlineStr">
        <is>
          <t>Sani Securities Company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PBLD84</t>
        </is>
      </c>
      <c r="C3742" s="2" t="n">
        <v>81</v>
      </c>
      <c r="D3742" s="2" t="n">
        <v>10</v>
      </c>
      <c r="E3742" s="2" t="n">
        <v>0</v>
      </c>
      <c r="F3742" s="2" t="n">
        <v>10</v>
      </c>
      <c r="G3742" s="2" t="n">
        <v>1104.6</v>
      </c>
      <c r="H3742" s="2" t="n">
        <v>0.0011046</v>
      </c>
      <c r="I3742" s="2" t="n">
        <v>1</v>
      </c>
      <c r="J3742" s="2" t="inlineStr">
        <is>
          <t>Top5_Net_Buyers</t>
        </is>
      </c>
      <c r="K3742" s="2" t="inlineStr">
        <is>
          <t>Akashbhairab Securities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PBLD84</t>
        </is>
      </c>
      <c r="C3743" s="2" t="n">
        <v>52</v>
      </c>
      <c r="D3743" s="2" t="n">
        <v>0</v>
      </c>
      <c r="E3743" s="2" t="n">
        <v>25</v>
      </c>
      <c r="F3743" s="2" t="n">
        <v>-25</v>
      </c>
      <c r="G3743" s="2" t="n">
        <v/>
      </c>
      <c r="H3743" s="2" t="n">
        <v>0</v>
      </c>
      <c r="I3743" s="2" t="n">
        <v>0</v>
      </c>
      <c r="J3743" s="2" t="inlineStr">
        <is>
          <t>Top5_Net_Buyers</t>
        </is>
      </c>
      <c r="K3743" s="2" t="inlineStr">
        <is>
          <t>Sundhara Securities Limited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PBLD84</t>
        </is>
      </c>
      <c r="C3744" s="2" t="n">
        <v>56</v>
      </c>
      <c r="D3744" s="2" t="n">
        <v>0</v>
      </c>
      <c r="E3744" s="2" t="n">
        <v>25</v>
      </c>
      <c r="F3744" s="2" t="n">
        <v>-25</v>
      </c>
      <c r="G3744" s="2" t="n">
        <v/>
      </c>
      <c r="H3744" s="2" t="n">
        <v>0</v>
      </c>
      <c r="I3744" s="2" t="n">
        <v>0</v>
      </c>
      <c r="J3744" s="2" t="inlineStr">
        <is>
          <t>Top5_Net_Buyers</t>
        </is>
      </c>
      <c r="K3744" s="2" t="inlineStr">
        <is>
          <t>Sri Hari Securities Pvt.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PBLD86</t>
        </is>
      </c>
      <c r="C3745" s="2" t="n">
        <v>58</v>
      </c>
      <c r="D3745" s="2" t="n">
        <v>102</v>
      </c>
      <c r="E3745" s="2" t="n">
        <v>0</v>
      </c>
      <c r="F3745" s="2" t="n">
        <v>102</v>
      </c>
      <c r="G3745" s="2" t="n">
        <v>1161.509803921569</v>
      </c>
      <c r="H3745" s="2" t="n">
        <v>0.0118474</v>
      </c>
      <c r="I3745" s="2" t="n">
        <v>1</v>
      </c>
      <c r="J3745" s="2" t="inlineStr">
        <is>
          <t>Top5_Net_Buyers</t>
        </is>
      </c>
      <c r="K3745" s="2" t="inlineStr">
        <is>
          <t>Naasa Securities Co.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PBLD86</t>
        </is>
      </c>
      <c r="C3746" s="2" t="n">
        <v>45</v>
      </c>
      <c r="D3746" s="2" t="n">
        <v>0</v>
      </c>
      <c r="E3746" s="2" t="n">
        <v>102</v>
      </c>
      <c r="F3746" s="2" t="n">
        <v>-102</v>
      </c>
      <c r="G3746" s="2" t="n">
        <v/>
      </c>
      <c r="H3746" s="2" t="n">
        <v>0</v>
      </c>
      <c r="I3746" s="2" t="n">
        <v>0</v>
      </c>
      <c r="J3746" s="2" t="inlineStr">
        <is>
          <t>Top5_Net_Buyers</t>
        </is>
      </c>
      <c r="K3746" s="2" t="inlineStr">
        <is>
          <t>Imperial Securities Company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PBLD87</t>
        </is>
      </c>
      <c r="C3747" s="2" t="n">
        <v>42</v>
      </c>
      <c r="D3747" s="2" t="n">
        <v>50</v>
      </c>
      <c r="E3747" s="2" t="n">
        <v>0</v>
      </c>
      <c r="F3747" s="2" t="n">
        <v>50</v>
      </c>
      <c r="G3747" s="2" t="n">
        <v>1070.55</v>
      </c>
      <c r="H3747" s="2" t="n">
        <v>0.00535275</v>
      </c>
      <c r="I3747" s="2" t="n">
        <v>1</v>
      </c>
      <c r="J3747" s="2" t="inlineStr">
        <is>
          <t>Top5_Net_Buyers</t>
        </is>
      </c>
      <c r="K3747" s="2" t="inlineStr">
        <is>
          <t>Sani Securities Company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PBLD87</t>
        </is>
      </c>
      <c r="C3748" s="2" t="n">
        <v>49</v>
      </c>
      <c r="D3748" s="2" t="n">
        <v>45</v>
      </c>
      <c r="E3748" s="2" t="n">
        <v>0</v>
      </c>
      <c r="F3748" s="2" t="n">
        <v>45</v>
      </c>
      <c r="G3748" s="2" t="n">
        <v>1086.666666666667</v>
      </c>
      <c r="H3748" s="2" t="n">
        <v>0.00489</v>
      </c>
      <c r="I3748" s="2" t="n">
        <v>1</v>
      </c>
      <c r="J3748" s="2" t="inlineStr">
        <is>
          <t>Top5_Net_Buyers</t>
        </is>
      </c>
      <c r="K3748" s="2" t="inlineStr">
        <is>
          <t>Online Securities Pvt.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PBLD87</t>
        </is>
      </c>
      <c r="C3749" s="2" t="n">
        <v>41</v>
      </c>
      <c r="D3749" s="2" t="n">
        <v>0</v>
      </c>
      <c r="E3749" s="2" t="n">
        <v>20</v>
      </c>
      <c r="F3749" s="2" t="n">
        <v>-20</v>
      </c>
      <c r="G3749" s="2" t="n">
        <v/>
      </c>
      <c r="H3749" s="2" t="n">
        <v>0</v>
      </c>
      <c r="I3749" s="2" t="n">
        <v>0</v>
      </c>
      <c r="J3749" s="2" t="inlineStr">
        <is>
          <t>Top5_Net_Buyers</t>
        </is>
      </c>
      <c r="K3749" s="2" t="inlineStr">
        <is>
          <t>Linch Stock Market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PBLD87</t>
        </is>
      </c>
      <c r="C3750" s="2" t="n">
        <v>10</v>
      </c>
      <c r="D3750" s="2" t="n">
        <v>0</v>
      </c>
      <c r="E3750" s="2" t="n">
        <v>25</v>
      </c>
      <c r="F3750" s="2" t="n">
        <v>-25</v>
      </c>
      <c r="G3750" s="2" t="n">
        <v/>
      </c>
      <c r="H3750" s="2" t="n">
        <v>0</v>
      </c>
      <c r="I3750" s="2" t="n">
        <v>0</v>
      </c>
      <c r="J3750" s="2" t="inlineStr">
        <is>
          <t>Top5_Net_Buyers</t>
        </is>
      </c>
      <c r="K3750" s="2" t="inlineStr">
        <is>
          <t>Pragyan Securities (PVT)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PBLD87</t>
        </is>
      </c>
      <c r="C3751" s="2" t="n">
        <v>22</v>
      </c>
      <c r="D3751" s="2" t="n">
        <v>0</v>
      </c>
      <c r="E3751" s="2" t="n">
        <v>25</v>
      </c>
      <c r="F3751" s="2" t="n">
        <v>-25</v>
      </c>
      <c r="G3751" s="2" t="n">
        <v/>
      </c>
      <c r="H3751" s="2" t="n">
        <v>0</v>
      </c>
      <c r="I3751" s="2" t="n">
        <v>0</v>
      </c>
      <c r="J3751" s="2" t="inlineStr">
        <is>
          <t>Top5_Net_Buyers</t>
        </is>
      </c>
      <c r="K3751" s="2" t="inlineStr">
        <is>
          <t>Siprabi Securities Pvt. Ltd.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PCBL</t>
        </is>
      </c>
      <c r="C3752" s="2" t="n">
        <v>20</v>
      </c>
      <c r="D3752" s="2" t="n">
        <v>140617</v>
      </c>
      <c r="E3752" s="2" t="n">
        <v>1000</v>
      </c>
      <c r="F3752" s="2" t="n">
        <v>139617</v>
      </c>
      <c r="G3752" s="2" t="n">
        <v>243.5422712319396</v>
      </c>
      <c r="H3752" s="2" t="n">
        <v>3.42749619</v>
      </c>
      <c r="I3752" s="2" t="n">
        <v>6</v>
      </c>
      <c r="J3752" s="2" t="inlineStr">
        <is>
          <t>Top5_Net_Buyers</t>
        </is>
      </c>
      <c r="K3752" s="2" t="inlineStr">
        <is>
          <t>Sipla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PCBL</t>
        </is>
      </c>
      <c r="C3753" s="2" t="n">
        <v>50</v>
      </c>
      <c r="D3753" s="2" t="n">
        <v>58050</v>
      </c>
      <c r="E3753" s="2" t="n">
        <v>5377</v>
      </c>
      <c r="F3753" s="2" t="n">
        <v>52673</v>
      </c>
      <c r="G3753" s="2" t="n">
        <v>241.9383093425606</v>
      </c>
      <c r="H3753" s="2" t="n">
        <v>1.41667038</v>
      </c>
      <c r="I3753" s="2" t="n">
        <v>2</v>
      </c>
      <c r="J3753" s="2" t="inlineStr">
        <is>
          <t>Top5_Net_Buyers</t>
        </is>
      </c>
      <c r="K3753" s="2" t="inlineStr">
        <is>
          <t>Crystal Kanchanjanga Securities Pvt.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PCBL</t>
        </is>
      </c>
      <c r="C3754" s="2" t="n">
        <v>51</v>
      </c>
      <c r="D3754" s="2" t="n">
        <v>29189</v>
      </c>
      <c r="E3754" s="2" t="n">
        <v>4237</v>
      </c>
      <c r="F3754" s="2" t="n">
        <v>24952</v>
      </c>
      <c r="G3754" s="2" t="n">
        <v>245.4432914347854</v>
      </c>
      <c r="H3754" s="2" t="n">
        <v>0.7145828799999999</v>
      </c>
      <c r="I3754" s="2" t="n">
        <v>4</v>
      </c>
      <c r="J3754" s="2" t="inlineStr">
        <is>
          <t>Top5_Net_Buyers</t>
        </is>
      </c>
      <c r="K3754" s="2" t="inlineStr">
        <is>
          <t>Oxford Securities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PCBL</t>
        </is>
      </c>
      <c r="C3755" s="2" t="n">
        <v>34</v>
      </c>
      <c r="D3755" s="2" t="n">
        <v>24399</v>
      </c>
      <c r="E3755" s="2" t="n">
        <v>4190</v>
      </c>
      <c r="F3755" s="2" t="n">
        <v>20209</v>
      </c>
      <c r="G3755" s="2" t="n">
        <v>242.8461708138707</v>
      </c>
      <c r="H3755" s="2" t="n">
        <v>0.5922561900000001</v>
      </c>
      <c r="I3755" s="2" t="n">
        <v>5</v>
      </c>
      <c r="J3755" s="2" t="inlineStr">
        <is>
          <t>Top5_Net_Buyers</t>
        </is>
      </c>
      <c r="K3755" s="2" t="inlineStr">
        <is>
          <t>Vision Securities Pvt.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PCBL</t>
        </is>
      </c>
      <c r="C3756" s="2" t="n">
        <v>57</v>
      </c>
      <c r="D3756" s="2" t="n">
        <v>22669</v>
      </c>
      <c r="E3756" s="2" t="n">
        <v>7190</v>
      </c>
      <c r="F3756" s="2" t="n">
        <v>15479</v>
      </c>
      <c r="G3756" s="2" t="n">
        <v>242.2018553835159</v>
      </c>
      <c r="H3756" s="2" t="n">
        <v>0.55403399</v>
      </c>
      <c r="I3756" s="2" t="n">
        <v>3</v>
      </c>
      <c r="J3756" s="2" t="inlineStr">
        <is>
          <t>Top5_Net_Buyers</t>
        </is>
      </c>
      <c r="K3756" s="2" t="inlineStr">
        <is>
          <t>Aryatara Investment &amp;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PFL</t>
        </is>
      </c>
      <c r="C3757" s="2" t="n">
        <v>42</v>
      </c>
      <c r="D3757" s="2" t="n">
        <v>18714</v>
      </c>
      <c r="E3757" s="2" t="n">
        <v>6842</v>
      </c>
      <c r="F3757" s="2" t="n">
        <v>11872</v>
      </c>
      <c r="G3757" s="2" t="n">
        <v>374.2332471425433</v>
      </c>
      <c r="H3757" s="2" t="n">
        <v>0.72019956</v>
      </c>
      <c r="I3757" s="2" t="n">
        <v>7</v>
      </c>
      <c r="J3757" s="2" t="inlineStr">
        <is>
          <t>Top5_Net_Buyers</t>
        </is>
      </c>
      <c r="K3757" s="2" t="inlineStr">
        <is>
          <t>Sani Securities Company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PFL</t>
        </is>
      </c>
      <c r="C3758" s="2" t="n">
        <v>29</v>
      </c>
      <c r="D3758" s="2" t="n">
        <v>16603</v>
      </c>
      <c r="E3758" s="2" t="n">
        <v>5706</v>
      </c>
      <c r="F3758" s="2" t="n">
        <v>10897</v>
      </c>
      <c r="G3758" s="2" t="n">
        <v>383.6730673097312</v>
      </c>
      <c r="H3758" s="2" t="n">
        <v>0.6342239199999999</v>
      </c>
      <c r="I3758" s="2" t="n">
        <v>3</v>
      </c>
      <c r="J3758" s="2" t="inlineStr">
        <is>
          <t>Top5_Net_Buyers</t>
        </is>
      </c>
      <c r="K3758" s="2" t="inlineStr">
        <is>
          <t>Trisul Securities &amp; Investment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PFL</t>
        </is>
      </c>
      <c r="C3759" s="2" t="n">
        <v>49</v>
      </c>
      <c r="D3759" s="2" t="n">
        <v>11952</v>
      </c>
      <c r="E3759" s="2" t="n">
        <v>4309</v>
      </c>
      <c r="F3759" s="2" t="n">
        <v>7643</v>
      </c>
      <c r="G3759" s="2" t="n">
        <v>374.1761452911454</v>
      </c>
      <c r="H3759" s="2" t="n">
        <v>0.4633101000000001</v>
      </c>
      <c r="I3759" s="2" t="n">
        <v>6</v>
      </c>
      <c r="J3759" s="2" t="inlineStr">
        <is>
          <t>Top5_Net_Buyers</t>
        </is>
      </c>
      <c r="K3759" s="2" t="inlineStr">
        <is>
          <t>Online Securities Pvt.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PFL</t>
        </is>
      </c>
      <c r="C3760" s="2" t="n">
        <v>91</v>
      </c>
      <c r="D3760" s="2" t="n">
        <v>6890</v>
      </c>
      <c r="E3760" s="2" t="n">
        <v>0</v>
      </c>
      <c r="F3760" s="2" t="n">
        <v>6890</v>
      </c>
      <c r="G3760" s="2" t="n">
        <v>389.1111403508772</v>
      </c>
      <c r="H3760" s="2" t="n">
        <v>0.27503094</v>
      </c>
      <c r="I3760" s="2" t="n">
        <v>2</v>
      </c>
      <c r="J3760" s="2" t="inlineStr">
        <is>
          <t>Top5_Net_Buyers</t>
        </is>
      </c>
      <c r="K3760" s="2" t="inlineStr"/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PFL</t>
        </is>
      </c>
      <c r="C3761" s="2" t="n">
        <v>59</v>
      </c>
      <c r="D3761" s="2" t="n">
        <v>7544</v>
      </c>
      <c r="E3761" s="2" t="n">
        <v>1556</v>
      </c>
      <c r="F3761" s="2" t="n">
        <v>5988</v>
      </c>
      <c r="G3761" s="2" t="n">
        <v>385.478977806897</v>
      </c>
      <c r="H3761" s="2" t="n">
        <v>0.2912178</v>
      </c>
      <c r="I3761" s="2" t="n">
        <v>3</v>
      </c>
      <c r="J3761" s="2" t="inlineStr">
        <is>
          <t>Top5_Net_Buyers</t>
        </is>
      </c>
      <c r="K3761" s="2" t="inlineStr">
        <is>
          <t>Deevyaa Securities &amp; Stock House Pvt.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PHCL</t>
        </is>
      </c>
      <c r="C3762" s="2" t="n">
        <v>58</v>
      </c>
      <c r="D3762" s="2" t="n">
        <v>89796</v>
      </c>
      <c r="E3762" s="2" t="n">
        <v>50321</v>
      </c>
      <c r="F3762" s="2" t="n">
        <v>39475</v>
      </c>
      <c r="G3762" s="2" t="n">
        <v>267.4109797932147</v>
      </c>
      <c r="H3762" s="2" t="n">
        <v>2.44608681</v>
      </c>
      <c r="I3762" s="2" t="n">
        <v>5</v>
      </c>
      <c r="J3762" s="2" t="inlineStr">
        <is>
          <t>Top5_Net_Buyers</t>
        </is>
      </c>
      <c r="K3762" s="2" t="inlineStr">
        <is>
          <t>Naasa Securities Co.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PHCL</t>
        </is>
      </c>
      <c r="C3763" s="2" t="n">
        <v>42</v>
      </c>
      <c r="D3763" s="2" t="n">
        <v>63204</v>
      </c>
      <c r="E3763" s="2" t="n">
        <v>28558</v>
      </c>
      <c r="F3763" s="2" t="n">
        <v>34646</v>
      </c>
      <c r="G3763" s="2" t="n">
        <v>267.0039408198845</v>
      </c>
      <c r="H3763" s="2" t="n">
        <v>1.74305561</v>
      </c>
      <c r="I3763" s="2" t="n">
        <v>5</v>
      </c>
      <c r="J3763" s="2" t="inlineStr">
        <is>
          <t>Top5_Net_Buyers</t>
        </is>
      </c>
      <c r="K3763" s="2" t="inlineStr">
        <is>
          <t>Sani Securities Company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PHCL</t>
        </is>
      </c>
      <c r="C3764" s="2" t="n">
        <v>49</v>
      </c>
      <c r="D3764" s="2" t="n">
        <v>75907</v>
      </c>
      <c r="E3764" s="2" t="n">
        <v>41732</v>
      </c>
      <c r="F3764" s="2" t="n">
        <v>34175</v>
      </c>
      <c r="G3764" s="2" t="n">
        <v>267.5399580055423</v>
      </c>
      <c r="H3764" s="2" t="n">
        <v>2.11271738</v>
      </c>
      <c r="I3764" s="2" t="n">
        <v>5</v>
      </c>
      <c r="J3764" s="2" t="inlineStr">
        <is>
          <t>Top5_Net_Buyers</t>
        </is>
      </c>
      <c r="K3764" s="2" t="inlineStr">
        <is>
          <t>Online Securities Pvt.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PHCL</t>
        </is>
      </c>
      <c r="C3765" s="2" t="n">
        <v>45</v>
      </c>
      <c r="D3765" s="2" t="n">
        <v>69103</v>
      </c>
      <c r="E3765" s="2" t="n">
        <v>44377</v>
      </c>
      <c r="F3765" s="2" t="n">
        <v>24726</v>
      </c>
      <c r="G3765" s="2" t="n">
        <v>267.1977983864314</v>
      </c>
      <c r="H3765" s="2" t="n">
        <v>1.88671798</v>
      </c>
      <c r="I3765" s="2" t="n">
        <v>6</v>
      </c>
      <c r="J3765" s="2" t="inlineStr">
        <is>
          <t>Top5_Net_Buyers</t>
        </is>
      </c>
      <c r="K3765" s="2" t="inlineStr">
        <is>
          <t>Imperial Securities Company Pvt.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PHCL</t>
        </is>
      </c>
      <c r="C3766" s="2" t="n">
        <v>57</v>
      </c>
      <c r="D3766" s="2" t="n">
        <v>61804</v>
      </c>
      <c r="E3766" s="2" t="n">
        <v>37129</v>
      </c>
      <c r="F3766" s="2" t="n">
        <v>24675</v>
      </c>
      <c r="G3766" s="2" t="n">
        <v>268.3492763165829</v>
      </c>
      <c r="H3766" s="2" t="n">
        <v>1.70149168</v>
      </c>
      <c r="I3766" s="2" t="n">
        <v>7</v>
      </c>
      <c r="J3766" s="2" t="inlineStr">
        <is>
          <t>Top5_Net_Buyers</t>
        </is>
      </c>
      <c r="K3766" s="2" t="inlineStr">
        <is>
          <t>Aryatara Investment &amp; Securities Pvt.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PMHPL</t>
        </is>
      </c>
      <c r="C3767" s="2" t="n">
        <v>13</v>
      </c>
      <c r="D3767" s="2" t="n">
        <v>20342</v>
      </c>
      <c r="E3767" s="2" t="n">
        <v>5020</v>
      </c>
      <c r="F3767" s="2" t="n">
        <v>15322</v>
      </c>
      <c r="G3767" s="2" t="n">
        <v>322.9429575049888</v>
      </c>
      <c r="H3767" s="2" t="n">
        <v>0.6742305</v>
      </c>
      <c r="I3767" s="2" t="n">
        <v>5</v>
      </c>
      <c r="J3767" s="2" t="inlineStr">
        <is>
          <t>Top5_Net_Buyers</t>
        </is>
      </c>
      <c r="K3767" s="2" t="inlineStr">
        <is>
          <t>Thrive Brokerage House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PMHPL</t>
        </is>
      </c>
      <c r="C3768" s="2" t="n">
        <v>38</v>
      </c>
      <c r="D3768" s="2" t="n">
        <v>21319</v>
      </c>
      <c r="E3768" s="2" t="n">
        <v>9585</v>
      </c>
      <c r="F3768" s="2" t="n">
        <v>11734</v>
      </c>
      <c r="G3768" s="2" t="n">
        <v>323.6183403186337</v>
      </c>
      <c r="H3768" s="2" t="n">
        <v>0.69118461</v>
      </c>
      <c r="I3768" s="2" t="n">
        <v>4</v>
      </c>
      <c r="J3768" s="2" t="inlineStr">
        <is>
          <t>Top5_Net_Buyers</t>
        </is>
      </c>
      <c r="K3768" s="2" t="inlineStr">
        <is>
          <t>Dipshikha Dhitopatra Karobar Co.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PMHPL</t>
        </is>
      </c>
      <c r="C3769" s="2" t="n">
        <v>17</v>
      </c>
      <c r="D3769" s="2" t="n">
        <v>17204</v>
      </c>
      <c r="E3769" s="2" t="n">
        <v>8020</v>
      </c>
      <c r="F3769" s="2" t="n">
        <v>9184</v>
      </c>
      <c r="G3769" s="2" t="n">
        <v>325.5240314891329</v>
      </c>
      <c r="H3769" s="2" t="n">
        <v>0.56295341</v>
      </c>
      <c r="I3769" s="2" t="n">
        <v>4</v>
      </c>
      <c r="J3769" s="2" t="inlineStr">
        <is>
          <t>Top5_Net_Buyers</t>
        </is>
      </c>
      <c r="K3769" s="2" t="inlineStr">
        <is>
          <t>ABC Securities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PMHPL</t>
        </is>
      </c>
      <c r="C3770" s="2" t="n">
        <v>52</v>
      </c>
      <c r="D3770" s="2" t="n">
        <v>10626</v>
      </c>
      <c r="E3770" s="2" t="n">
        <v>1710</v>
      </c>
      <c r="F3770" s="2" t="n">
        <v>8916</v>
      </c>
      <c r="G3770" s="2" t="n">
        <v>325.6296949460672</v>
      </c>
      <c r="H3770" s="2" t="n">
        <v>0.35620025</v>
      </c>
      <c r="I3770" s="2" t="n">
        <v>3</v>
      </c>
      <c r="J3770" s="2" t="inlineStr">
        <is>
          <t>Top5_Net_Buyers</t>
        </is>
      </c>
      <c r="K3770" s="2" t="inlineStr">
        <is>
          <t>Sundhara Securities Limited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PMHPL</t>
        </is>
      </c>
      <c r="C3771" s="2" t="n">
        <v>48</v>
      </c>
      <c r="D3771" s="2" t="n">
        <v>14364</v>
      </c>
      <c r="E3771" s="2" t="n">
        <v>6990</v>
      </c>
      <c r="F3771" s="2" t="n">
        <v>7374</v>
      </c>
      <c r="G3771" s="2" t="n">
        <v>329.2007067745938</v>
      </c>
      <c r="H3771" s="2" t="n">
        <v>0.47379374</v>
      </c>
      <c r="I3771" s="2" t="n">
        <v>4</v>
      </c>
      <c r="J3771" s="2" t="inlineStr">
        <is>
          <t>Top5_Net_Buyers</t>
        </is>
      </c>
      <c r="K3771" s="2" t="inlineStr">
        <is>
          <t>Trishakti Securities Public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PMLI</t>
        </is>
      </c>
      <c r="C3772" s="2" t="n">
        <v>45</v>
      </c>
      <c r="D3772" s="2" t="n">
        <v>45737</v>
      </c>
      <c r="E3772" s="2" t="n">
        <v>18450</v>
      </c>
      <c r="F3772" s="2" t="n">
        <v>27287</v>
      </c>
      <c r="G3772" s="2" t="n">
        <v>507.3959667552639</v>
      </c>
      <c r="H3772" s="2" t="n">
        <v>2.35250864</v>
      </c>
      <c r="I3772" s="2" t="n">
        <v>5</v>
      </c>
      <c r="J3772" s="2" t="inlineStr">
        <is>
          <t>Top5_Net_Buyers</t>
        </is>
      </c>
      <c r="K3772" s="2" t="inlineStr">
        <is>
          <t>Imperial Securities Company Pvt. Ltd.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PMLI</t>
        </is>
      </c>
      <c r="C3773" s="2" t="n">
        <v>28</v>
      </c>
      <c r="D3773" s="2" t="n">
        <v>15670</v>
      </c>
      <c r="E3773" s="2" t="n">
        <v>185</v>
      </c>
      <c r="F3773" s="2" t="n">
        <v>15485</v>
      </c>
      <c r="G3773" s="2" t="n">
        <v>521.2199560238719</v>
      </c>
      <c r="H3773" s="2" t="n">
        <v>0.8145771199999999</v>
      </c>
      <c r="I3773" s="2" t="n">
        <v>4</v>
      </c>
      <c r="J3773" s="2" t="inlineStr">
        <is>
          <t>Top5_Net_Buyers</t>
        </is>
      </c>
      <c r="K3773" s="2" t="inlineStr">
        <is>
          <t>Shree Krishna Securities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PMLI</t>
        </is>
      </c>
      <c r="C3774" s="2" t="n">
        <v>70</v>
      </c>
      <c r="D3774" s="2" t="n">
        <v>12269</v>
      </c>
      <c r="E3774" s="2" t="n">
        <v>1090</v>
      </c>
      <c r="F3774" s="2" t="n">
        <v>11179</v>
      </c>
      <c r="G3774" s="2" t="n">
        <v>518.4709881019058</v>
      </c>
      <c r="H3774" s="2" t="n">
        <v>0.63869197</v>
      </c>
      <c r="I3774" s="2" t="n">
        <v>3</v>
      </c>
      <c r="J3774" s="2" t="inlineStr">
        <is>
          <t>Top5_Net_Buyers</t>
        </is>
      </c>
      <c r="K3774" s="2" t="inlineStr">
        <is>
          <t>Infinity Securities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PMLI</t>
        </is>
      </c>
      <c r="C3775" s="2" t="n">
        <v>44</v>
      </c>
      <c r="D3775" s="2" t="n">
        <v>10305</v>
      </c>
      <c r="E3775" s="2" t="n">
        <v>252</v>
      </c>
      <c r="F3775" s="2" t="n">
        <v>10053</v>
      </c>
      <c r="G3775" s="2" t="n">
        <v>517.4960683132832</v>
      </c>
      <c r="H3775" s="2" t="n">
        <v>0.5353759199999999</v>
      </c>
      <c r="I3775" s="2" t="n">
        <v>3</v>
      </c>
      <c r="J3775" s="2" t="inlineStr">
        <is>
          <t>Top5_Net_Buyers</t>
        </is>
      </c>
      <c r="K3775" s="2" t="inlineStr">
        <is>
          <t>Dynamic Money Managers Securities Pvt.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PMLI</t>
        </is>
      </c>
      <c r="C3776" s="2" t="n">
        <v>33</v>
      </c>
      <c r="D3776" s="2" t="n">
        <v>7418</v>
      </c>
      <c r="E3776" s="2" t="n">
        <v>940</v>
      </c>
      <c r="F3776" s="2" t="n">
        <v>6478</v>
      </c>
      <c r="G3776" s="2" t="n">
        <v>518.9465811965812</v>
      </c>
      <c r="H3776" s="2" t="n">
        <v>0.386749</v>
      </c>
      <c r="I3776" s="2" t="n">
        <v>3</v>
      </c>
      <c r="J3776" s="2" t="inlineStr">
        <is>
          <t>Top5_Net_Buyers</t>
        </is>
      </c>
      <c r="K3776" s="2" t="inlineStr">
        <is>
          <t>Dakshinkali Investment &amp; Securities Pvt.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PMLIP</t>
        </is>
      </c>
      <c r="C3777" s="2" t="n">
        <v>58</v>
      </c>
      <c r="D3777" s="2" t="n">
        <v>13045</v>
      </c>
      <c r="E3777" s="2" t="n">
        <v>0</v>
      </c>
      <c r="F3777" s="2" t="n">
        <v>13045</v>
      </c>
      <c r="G3777" s="2" t="n">
        <v>270</v>
      </c>
      <c r="H3777" s="2" t="n">
        <v>0.352215</v>
      </c>
      <c r="I3777" s="2" t="n">
        <v>1</v>
      </c>
      <c r="J3777" s="2" t="inlineStr">
        <is>
          <t>Top5_Net_Buyers</t>
        </is>
      </c>
      <c r="K3777" s="2" t="inlineStr">
        <is>
          <t>Naasa Securities Co.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PMLIP</t>
        </is>
      </c>
      <c r="C3778" s="2" t="n">
        <v>84</v>
      </c>
      <c r="D3778" s="2" t="n">
        <v>0</v>
      </c>
      <c r="E3778" s="2" t="n">
        <v>13045</v>
      </c>
      <c r="F3778" s="2" t="n">
        <v>-13045</v>
      </c>
      <c r="G3778" s="2" t="n">
        <v/>
      </c>
      <c r="H3778" s="2" t="n">
        <v>0</v>
      </c>
      <c r="I3778" s="2" t="n">
        <v>0</v>
      </c>
      <c r="J3778" s="2" t="inlineStr">
        <is>
          <t>Top5_Net_Buyers</t>
        </is>
      </c>
      <c r="K3778" s="2" t="inlineStr">
        <is>
          <t>Milky Way Share Broker Company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PPCL</t>
        </is>
      </c>
      <c r="C3779" s="2" t="n">
        <v>44</v>
      </c>
      <c r="D3779" s="2" t="n">
        <v>47626</v>
      </c>
      <c r="E3779" s="2" t="n">
        <v>19087</v>
      </c>
      <c r="F3779" s="2" t="n">
        <v>28539</v>
      </c>
      <c r="G3779" s="2" t="n">
        <v>355.9167250540653</v>
      </c>
      <c r="H3779" s="2" t="n">
        <v>1.7239338</v>
      </c>
      <c r="I3779" s="2" t="n">
        <v>3</v>
      </c>
      <c r="J3779" s="2" t="inlineStr">
        <is>
          <t>Top5_Net_Buyers</t>
        </is>
      </c>
      <c r="K3779" s="2" t="inlineStr">
        <is>
          <t>Dynamic Money Managers Securities Pvt.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PPCL</t>
        </is>
      </c>
      <c r="C3780" s="2" t="n">
        <v>34</v>
      </c>
      <c r="D3780" s="2" t="n">
        <v>20144</v>
      </c>
      <c r="E3780" s="2" t="n">
        <v>7524</v>
      </c>
      <c r="F3780" s="2" t="n">
        <v>12620</v>
      </c>
      <c r="G3780" s="2" t="n">
        <v>356.3011413233177</v>
      </c>
      <c r="H3780" s="2" t="n">
        <v>0.72949536</v>
      </c>
      <c r="I3780" s="2" t="n">
        <v>5</v>
      </c>
      <c r="J3780" s="2" t="inlineStr">
        <is>
          <t>Top5_Net_Buyers</t>
        </is>
      </c>
      <c r="K3780" s="2" t="inlineStr">
        <is>
          <t>Vision Securities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PPCL</t>
        </is>
      </c>
      <c r="C3781" s="2" t="n">
        <v>53</v>
      </c>
      <c r="D3781" s="2" t="n">
        <v>10850</v>
      </c>
      <c r="E3781" s="2" t="n">
        <v>1365</v>
      </c>
      <c r="F3781" s="2" t="n">
        <v>9485</v>
      </c>
      <c r="G3781" s="2" t="n">
        <v>361.6102910602911</v>
      </c>
      <c r="H3781" s="2" t="n">
        <v>0.391403</v>
      </c>
      <c r="I3781" s="2" t="n">
        <v>4</v>
      </c>
      <c r="J3781" s="2" t="inlineStr">
        <is>
          <t>Top5_Net_Buyers</t>
        </is>
      </c>
      <c r="K3781" s="2" t="inlineStr">
        <is>
          <t>Investment Management Nepal Pvt.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PPCL</t>
        </is>
      </c>
      <c r="C3782" s="2" t="n">
        <v>55</v>
      </c>
      <c r="D3782" s="2" t="n">
        <v>13300</v>
      </c>
      <c r="E3782" s="2" t="n">
        <v>5676</v>
      </c>
      <c r="F3782" s="2" t="n">
        <v>7624</v>
      </c>
      <c r="G3782" s="2" t="n">
        <v>356.4504768973503</v>
      </c>
      <c r="H3782" s="2" t="n">
        <v>0.48613935</v>
      </c>
      <c r="I3782" s="2" t="n">
        <v>5</v>
      </c>
      <c r="J3782" s="2" t="inlineStr">
        <is>
          <t>Top5_Net_Buyers</t>
        </is>
      </c>
      <c r="K3782" s="2" t="inlineStr">
        <is>
          <t>Bhrikuti Stock Broking Co. Pvt.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PPCL</t>
        </is>
      </c>
      <c r="C3783" s="2" t="n">
        <v>33</v>
      </c>
      <c r="D3783" s="2" t="n">
        <v>7000</v>
      </c>
      <c r="E3783" s="2" t="n">
        <v>1365</v>
      </c>
      <c r="F3783" s="2" t="n">
        <v>5635</v>
      </c>
      <c r="G3783" s="2" t="n">
        <v>360.44775</v>
      </c>
      <c r="H3783" s="2" t="n">
        <v>0.2533791</v>
      </c>
      <c r="I3783" s="2" t="n">
        <v>4</v>
      </c>
      <c r="J3783" s="2" t="inlineStr">
        <is>
          <t>Top5_Net_Buyers</t>
        </is>
      </c>
      <c r="K3783" s="2" t="inlineStr">
        <is>
          <t>Dakshinkali Investment &amp;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PPL</t>
        </is>
      </c>
      <c r="C3784" s="2" t="n">
        <v>45</v>
      </c>
      <c r="D3784" s="2" t="n">
        <v>61192</v>
      </c>
      <c r="E3784" s="2" t="n">
        <v>23160</v>
      </c>
      <c r="F3784" s="2" t="n">
        <v>38032</v>
      </c>
      <c r="G3784" s="2" t="n">
        <v>331.6908666193186</v>
      </c>
      <c r="H3784" s="2" t="n">
        <v>2.06767635</v>
      </c>
      <c r="I3784" s="2" t="n">
        <v>7</v>
      </c>
      <c r="J3784" s="2" t="inlineStr">
        <is>
          <t>Top5_Net_Buyers</t>
        </is>
      </c>
      <c r="K3784" s="2" t="inlineStr">
        <is>
          <t>Imperial Securities Company Pvt.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PPL</t>
        </is>
      </c>
      <c r="C3785" s="2" t="n">
        <v>96</v>
      </c>
      <c r="D3785" s="2" t="n">
        <v>28648</v>
      </c>
      <c r="E3785" s="2" t="n">
        <v>210</v>
      </c>
      <c r="F3785" s="2" t="n">
        <v>28438</v>
      </c>
      <c r="G3785" s="2" t="n">
        <v>341.3232185615386</v>
      </c>
      <c r="H3785" s="2" t="n">
        <v>0.97489034</v>
      </c>
      <c r="I3785" s="2" t="n">
        <v>2</v>
      </c>
      <c r="J3785" s="2" t="inlineStr">
        <is>
          <t>Top5_Net_Buyers</t>
        </is>
      </c>
      <c r="K3785" s="2" t="inlineStr">
        <is>
          <t>Himalayan Securities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PPL</t>
        </is>
      </c>
      <c r="C3786" s="2" t="n">
        <v>101</v>
      </c>
      <c r="D3786" s="2" t="n">
        <v>25501</v>
      </c>
      <c r="E3786" s="2" t="n">
        <v>1500</v>
      </c>
      <c r="F3786" s="2" t="n">
        <v>24001</v>
      </c>
      <c r="G3786" s="2" t="n">
        <v>330.5823581560284</v>
      </c>
      <c r="H3786" s="2" t="n">
        <v>0.8710989</v>
      </c>
      <c r="I3786" s="2" t="n">
        <v>3</v>
      </c>
      <c r="J3786" s="2" t="inlineStr">
        <is>
          <t>Top5_Net_Buyers</t>
        </is>
      </c>
      <c r="K3786" s="2" t="inlineStr"/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PPL</t>
        </is>
      </c>
      <c r="C3787" s="2" t="n">
        <v>44</v>
      </c>
      <c r="D3787" s="2" t="n">
        <v>72344</v>
      </c>
      <c r="E3787" s="2" t="n">
        <v>49143</v>
      </c>
      <c r="F3787" s="2" t="n">
        <v>23201</v>
      </c>
      <c r="G3787" s="2" t="n">
        <v>328.6304834306853</v>
      </c>
      <c r="H3787" s="2" t="n">
        <v>2.38875916</v>
      </c>
      <c r="I3787" s="2" t="n">
        <v>4</v>
      </c>
      <c r="J3787" s="2" t="inlineStr">
        <is>
          <t>Top5_Net_Buyers</t>
        </is>
      </c>
      <c r="K3787" s="2" t="inlineStr">
        <is>
          <t>Dynamic Money Managers Securities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PPL</t>
        </is>
      </c>
      <c r="C3788" s="2" t="n">
        <v>35</v>
      </c>
      <c r="D3788" s="2" t="n">
        <v>57199</v>
      </c>
      <c r="E3788" s="2" t="n">
        <v>37609</v>
      </c>
      <c r="F3788" s="2" t="n">
        <v>19590</v>
      </c>
      <c r="G3788" s="2" t="n">
        <v>331.9269005769051</v>
      </c>
      <c r="H3788" s="2" t="n">
        <v>1.92911379</v>
      </c>
      <c r="I3788" s="2" t="n">
        <v>4</v>
      </c>
      <c r="J3788" s="2" t="inlineStr">
        <is>
          <t>Top5_Net_Buyers</t>
        </is>
      </c>
      <c r="K3788" s="2" t="inlineStr">
        <is>
          <t>Kohinoor Investment &amp; Securities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PRIN</t>
        </is>
      </c>
      <c r="C3789" s="2" t="n">
        <v>44</v>
      </c>
      <c r="D3789" s="2" t="n">
        <v>10223</v>
      </c>
      <c r="E3789" s="2" t="n">
        <v>873</v>
      </c>
      <c r="F3789" s="2" t="n">
        <v>9350</v>
      </c>
      <c r="G3789" s="2" t="n">
        <v>726.873054338406</v>
      </c>
      <c r="H3789" s="2" t="n">
        <v>0.7448800600000001</v>
      </c>
      <c r="I3789" s="2" t="n">
        <v>3</v>
      </c>
      <c r="J3789" s="2" t="inlineStr">
        <is>
          <t>Top5_Net_Buyers</t>
        </is>
      </c>
      <c r="K3789" s="2" t="inlineStr">
        <is>
          <t>Dynamic Money Managers Securities Pvt.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PRIN</t>
        </is>
      </c>
      <c r="C3790" s="2" t="n">
        <v>66</v>
      </c>
      <c r="D3790" s="2" t="n">
        <v>8714</v>
      </c>
      <c r="E3790" s="2" t="n">
        <v>20</v>
      </c>
      <c r="F3790" s="2" t="n">
        <v>8694</v>
      </c>
      <c r="G3790" s="2" t="n">
        <v>718.774118314467</v>
      </c>
      <c r="H3790" s="2" t="n">
        <v>0.62797836</v>
      </c>
      <c r="I3790" s="2" t="n">
        <v>7</v>
      </c>
      <c r="J3790" s="2" t="inlineStr">
        <is>
          <t>Top5_Net_Buyers</t>
        </is>
      </c>
      <c r="K3790" s="2" t="inlineStr">
        <is>
          <t>Miyo Securities Pvt. Ltd.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PRIN</t>
        </is>
      </c>
      <c r="C3791" s="2" t="n">
        <v>4</v>
      </c>
      <c r="D3791" s="2" t="n">
        <v>6945</v>
      </c>
      <c r="E3791" s="2" t="n">
        <v>1068</v>
      </c>
      <c r="F3791" s="2" t="n">
        <v>5877</v>
      </c>
      <c r="G3791" s="2" t="n">
        <v>714.081787993996</v>
      </c>
      <c r="H3791" s="2" t="n">
        <v>0.5039102</v>
      </c>
      <c r="I3791" s="2" t="n">
        <v>4</v>
      </c>
      <c r="J3791" s="2" t="inlineStr">
        <is>
          <t>Top5_Net_Buyers</t>
        </is>
      </c>
      <c r="K3791" s="2" t="inlineStr">
        <is>
          <t>Opal Securities Investment (PVT)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PRIN</t>
        </is>
      </c>
      <c r="C3792" s="2" t="n">
        <v>43</v>
      </c>
      <c r="D3792" s="2" t="n">
        <v>7113</v>
      </c>
      <c r="E3792" s="2" t="n">
        <v>1369</v>
      </c>
      <c r="F3792" s="2" t="n">
        <v>5744</v>
      </c>
      <c r="G3792" s="2" t="n">
        <v>720.6815204678363</v>
      </c>
      <c r="H3792" s="2" t="n">
        <v>0.5181519999999999</v>
      </c>
      <c r="I3792" s="2" t="n">
        <v>3</v>
      </c>
      <c r="J3792" s="2" t="inlineStr">
        <is>
          <t>Top5_Net_Buyers</t>
        </is>
      </c>
      <c r="K3792" s="2" t="inlineStr">
        <is>
          <t>South Asian Bulls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PRIN</t>
        </is>
      </c>
      <c r="C3793" s="2" t="n">
        <v>72</v>
      </c>
      <c r="D3793" s="2" t="n">
        <v>4000</v>
      </c>
      <c r="E3793" s="2" t="n">
        <v>0</v>
      </c>
      <c r="F3793" s="2" t="n">
        <v>4000</v>
      </c>
      <c r="G3793" s="2" t="n">
        <v>714.64525</v>
      </c>
      <c r="H3793" s="2" t="n">
        <v>0.2858581</v>
      </c>
      <c r="I3793" s="2" t="n">
        <v>1</v>
      </c>
      <c r="J3793" s="2" t="inlineStr">
        <is>
          <t>Top5_Net_Buyers</t>
        </is>
      </c>
      <c r="K3793" s="2" t="inlineStr">
        <is>
          <t>Hatemalo Financial Services Pvt. Ltd.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PROFL</t>
        </is>
      </c>
      <c r="C3794" s="2" t="n">
        <v>58</v>
      </c>
      <c r="D3794" s="2" t="n">
        <v>25185</v>
      </c>
      <c r="E3794" s="2" t="n">
        <v>13585</v>
      </c>
      <c r="F3794" s="2" t="n">
        <v>11600</v>
      </c>
      <c r="G3794" s="2" t="n">
        <v>480.1659300257</v>
      </c>
      <c r="H3794" s="2" t="n">
        <v>1.25699015</v>
      </c>
      <c r="I3794" s="2" t="n">
        <v>3</v>
      </c>
      <c r="J3794" s="2" t="inlineStr">
        <is>
          <t>Top5_Net_Buyers</t>
        </is>
      </c>
      <c r="K3794" s="2" t="inlineStr">
        <is>
          <t>Naasa Securities Co.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PROFL</t>
        </is>
      </c>
      <c r="C3795" s="2" t="n">
        <v>74</v>
      </c>
      <c r="D3795" s="2" t="n">
        <v>17261</v>
      </c>
      <c r="E3795" s="2" t="n">
        <v>8419</v>
      </c>
      <c r="F3795" s="2" t="n">
        <v>8842</v>
      </c>
      <c r="G3795" s="2" t="n">
        <v>486.8245434302779</v>
      </c>
      <c r="H3795" s="2" t="n">
        <v>0.85776364</v>
      </c>
      <c r="I3795" s="2" t="n">
        <v>4</v>
      </c>
      <c r="J3795" s="2" t="inlineStr">
        <is>
          <t>Top5_Net_Buyers</t>
        </is>
      </c>
      <c r="K3795" s="2" t="inlineStr">
        <is>
          <t>Kalash Stock Market Pvt.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PROFL</t>
        </is>
      </c>
      <c r="C3796" s="2" t="n">
        <v>71</v>
      </c>
      <c r="D3796" s="2" t="n">
        <v>15112</v>
      </c>
      <c r="E3796" s="2" t="n">
        <v>6511</v>
      </c>
      <c r="F3796" s="2" t="n">
        <v>8601</v>
      </c>
      <c r="G3796" s="2" t="n">
        <v>485.6057808462589</v>
      </c>
      <c r="H3796" s="2" t="n">
        <v>0.73564966</v>
      </c>
      <c r="I3796" s="2" t="n">
        <v>2</v>
      </c>
      <c r="J3796" s="2" t="inlineStr">
        <is>
          <t>Top5_Net_Buyers</t>
        </is>
      </c>
      <c r="K3796" s="2" t="inlineStr">
        <is>
          <t>Shubhakamana Securities Pvt. Ltd.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PROFL</t>
        </is>
      </c>
      <c r="C3797" s="2" t="n">
        <v>17</v>
      </c>
      <c r="D3797" s="2" t="n">
        <v>14987</v>
      </c>
      <c r="E3797" s="2" t="n">
        <v>6919</v>
      </c>
      <c r="F3797" s="2" t="n">
        <v>8068</v>
      </c>
      <c r="G3797" s="2" t="n">
        <v>478.5064808945953</v>
      </c>
      <c r="H3797" s="2" t="n">
        <v>0.7250984100000001</v>
      </c>
      <c r="I3797" s="2" t="n">
        <v>4</v>
      </c>
      <c r="J3797" s="2" t="inlineStr">
        <is>
          <t>Top5_Net_Buyers</t>
        </is>
      </c>
      <c r="K3797" s="2" t="inlineStr">
        <is>
          <t>ABC Securities Pvt.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PROFL</t>
        </is>
      </c>
      <c r="C3798" s="2" t="n">
        <v>56</v>
      </c>
      <c r="D3798" s="2" t="n">
        <v>9727</v>
      </c>
      <c r="E3798" s="2" t="n">
        <v>3456</v>
      </c>
      <c r="F3798" s="2" t="n">
        <v>6271</v>
      </c>
      <c r="G3798" s="2" t="n">
        <v>484.5895064048331</v>
      </c>
      <c r="H3798" s="2" t="n">
        <v>0.48896657</v>
      </c>
      <c r="I3798" s="2" t="n">
        <v>4</v>
      </c>
      <c r="J3798" s="2" t="inlineStr">
        <is>
          <t>Top5_Net_Buyers</t>
        </is>
      </c>
      <c r="K3798" s="2" t="inlineStr">
        <is>
          <t>Sri Hari Securities Pvt.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PRSF</t>
        </is>
      </c>
      <c r="C3799" s="2" t="n">
        <v>42</v>
      </c>
      <c r="D3799" s="2" t="n">
        <v>171400</v>
      </c>
      <c r="E3799" s="2" t="n">
        <v>400</v>
      </c>
      <c r="F3799" s="2" t="n">
        <v>171000</v>
      </c>
      <c r="G3799" s="2" t="n">
        <v>11.1207460975698</v>
      </c>
      <c r="H3799" s="2" t="n">
        <v>0.1924901</v>
      </c>
      <c r="I3799" s="2" t="n">
        <v>5</v>
      </c>
      <c r="J3799" s="2" t="inlineStr">
        <is>
          <t>Top5_Net_Buyers</t>
        </is>
      </c>
      <c r="K3799" s="2" t="inlineStr">
        <is>
          <t>Sani Securities Company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PRSF</t>
        </is>
      </c>
      <c r="C3800" s="2" t="n">
        <v>6</v>
      </c>
      <c r="D3800" s="2" t="n">
        <v>43300</v>
      </c>
      <c r="E3800" s="2" t="n">
        <v>200</v>
      </c>
      <c r="F3800" s="2" t="n">
        <v>43100</v>
      </c>
      <c r="G3800" s="2" t="n">
        <v>10.99379083301474</v>
      </c>
      <c r="H3800" s="2" t="n">
        <v>0.0475893</v>
      </c>
      <c r="I3800" s="2" t="n">
        <v>2</v>
      </c>
      <c r="J3800" s="2" t="inlineStr">
        <is>
          <t>Top5_Net_Buyers</t>
        </is>
      </c>
      <c r="K3800" s="2" t="inlineStr">
        <is>
          <t>Agrawal Securities (PVT)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PRSF</t>
        </is>
      </c>
      <c r="C3801" s="2" t="n">
        <v>10</v>
      </c>
      <c r="D3801" s="2" t="n">
        <v>13000</v>
      </c>
      <c r="E3801" s="2" t="n">
        <v>200</v>
      </c>
      <c r="F3801" s="2" t="n">
        <v>12800</v>
      </c>
      <c r="G3801" s="2" t="n">
        <v>10.99</v>
      </c>
      <c r="H3801" s="2" t="n">
        <v>0.014287</v>
      </c>
      <c r="I3801" s="2" t="n">
        <v>1</v>
      </c>
      <c r="J3801" s="2" t="inlineStr">
        <is>
          <t>Top5_Net_Buyers</t>
        </is>
      </c>
      <c r="K3801" s="2" t="inlineStr">
        <is>
          <t>Pragyan Securities (PVT)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PRSF</t>
        </is>
      </c>
      <c r="C3802" s="2" t="n">
        <v>17</v>
      </c>
      <c r="D3802" s="2" t="n">
        <v>10100</v>
      </c>
      <c r="E3802" s="2" t="n">
        <v>200</v>
      </c>
      <c r="F3802" s="2" t="n">
        <v>9900</v>
      </c>
      <c r="G3802" s="2" t="n">
        <v>11.12980198019802</v>
      </c>
      <c r="H3802" s="2" t="n">
        <v>0.0112411</v>
      </c>
      <c r="I3802" s="2" t="n">
        <v>1</v>
      </c>
      <c r="J3802" s="2" t="inlineStr">
        <is>
          <t>Top5_Net_Buyers</t>
        </is>
      </c>
      <c r="K3802" s="2" t="inlineStr">
        <is>
          <t>ABC Securities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PRSF</t>
        </is>
      </c>
      <c r="C3803" s="2" t="n">
        <v>45</v>
      </c>
      <c r="D3803" s="2" t="n">
        <v>5100</v>
      </c>
      <c r="E3803" s="2" t="n">
        <v>100</v>
      </c>
      <c r="F3803" s="2" t="n">
        <v>5000</v>
      </c>
      <c r="G3803" s="2" t="n">
        <v>10.79</v>
      </c>
      <c r="H3803" s="2" t="n">
        <v>0.005502899999999999</v>
      </c>
      <c r="I3803" s="2" t="n">
        <v>1</v>
      </c>
      <c r="J3803" s="2" t="inlineStr">
        <is>
          <t>Top5_Net_Buyers</t>
        </is>
      </c>
      <c r="K3803" s="2" t="inlineStr">
        <is>
          <t>Imperial Securities Company Pvt.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PRVU</t>
        </is>
      </c>
      <c r="C3804" s="2" t="n">
        <v>4</v>
      </c>
      <c r="D3804" s="2" t="n">
        <v>52199</v>
      </c>
      <c r="E3804" s="2" t="n">
        <v>3001</v>
      </c>
      <c r="F3804" s="2" t="n">
        <v>49198</v>
      </c>
      <c r="G3804" s="2" t="n">
        <v>187.9240856333909</v>
      </c>
      <c r="H3804" s="2" t="n">
        <v>0.98722416</v>
      </c>
      <c r="I3804" s="2" t="n">
        <v>4</v>
      </c>
      <c r="J3804" s="2" t="inlineStr">
        <is>
          <t>Top5_Net_Buyers</t>
        </is>
      </c>
      <c r="K3804" s="2" t="inlineStr">
        <is>
          <t>Opal Securities Investment (PVT)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PRVU</t>
        </is>
      </c>
      <c r="C3805" s="2" t="n">
        <v>45</v>
      </c>
      <c r="D3805" s="2" t="n">
        <v>61456</v>
      </c>
      <c r="E3805" s="2" t="n">
        <v>22433</v>
      </c>
      <c r="F3805" s="2" t="n">
        <v>39023</v>
      </c>
      <c r="G3805" s="2" t="n">
        <v>187.2765959843813</v>
      </c>
      <c r="H3805" s="2" t="n">
        <v>1.16892525</v>
      </c>
      <c r="I3805" s="2" t="n">
        <v>5</v>
      </c>
      <c r="J3805" s="2" t="inlineStr">
        <is>
          <t>Top5_Net_Buyers</t>
        </is>
      </c>
      <c r="K3805" s="2" t="inlineStr">
        <is>
          <t>Imperial Securities Company Pvt.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PRVU</t>
        </is>
      </c>
      <c r="C3806" s="2" t="n">
        <v>88</v>
      </c>
      <c r="D3806" s="2" t="n">
        <v>36672</v>
      </c>
      <c r="E3806" s="2" t="n">
        <v>1300</v>
      </c>
      <c r="F3806" s="2" t="n">
        <v>35372</v>
      </c>
      <c r="G3806" s="2" t="n">
        <v>189.3977196179118</v>
      </c>
      <c r="H3806" s="2" t="n">
        <v>0.7152989200000001</v>
      </c>
      <c r="I3806" s="2" t="n">
        <v>2</v>
      </c>
      <c r="J3806" s="2" t="inlineStr">
        <is>
          <t>Top5_Net_Buyers</t>
        </is>
      </c>
      <c r="K3806" s="2" t="inlineStr">
        <is>
          <t>Blue Chip Securities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PRVU</t>
        </is>
      </c>
      <c r="C3807" s="2" t="n">
        <v>42</v>
      </c>
      <c r="D3807" s="2" t="n">
        <v>68728</v>
      </c>
      <c r="E3807" s="2" t="n">
        <v>42330</v>
      </c>
      <c r="F3807" s="2" t="n">
        <v>26398</v>
      </c>
      <c r="G3807" s="2" t="n">
        <v>187.1588250759604</v>
      </c>
      <c r="H3807" s="2" t="n">
        <v>1.28937337</v>
      </c>
      <c r="I3807" s="2" t="n">
        <v>4</v>
      </c>
      <c r="J3807" s="2" t="inlineStr">
        <is>
          <t>Top5_Net_Buyers</t>
        </is>
      </c>
      <c r="K3807" s="2" t="inlineStr">
        <is>
          <t>Sani Securities Company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PRVU</t>
        </is>
      </c>
      <c r="C3808" s="2" t="n">
        <v>57</v>
      </c>
      <c r="D3808" s="2" t="n">
        <v>53483</v>
      </c>
      <c r="E3808" s="2" t="n">
        <v>28637</v>
      </c>
      <c r="F3808" s="2" t="n">
        <v>24846</v>
      </c>
      <c r="G3808" s="2" t="n">
        <v>187.4985628579317</v>
      </c>
      <c r="H3808" s="2" t="n">
        <v>1.01937799</v>
      </c>
      <c r="I3808" s="2" t="n">
        <v>4</v>
      </c>
      <c r="J3808" s="2" t="inlineStr">
        <is>
          <t>Top5_Net_Buyers</t>
        </is>
      </c>
      <c r="K3808" s="2" t="inlineStr">
        <is>
          <t>Aryatara Investment &amp; Securities Pvt.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PRVUPO</t>
        </is>
      </c>
      <c r="C3809" s="2" t="n">
        <v>58</v>
      </c>
      <c r="D3809" s="2" t="n">
        <v>91247</v>
      </c>
      <c r="E3809" s="2" t="n">
        <v>0</v>
      </c>
      <c r="F3809" s="2" t="n">
        <v>91247</v>
      </c>
      <c r="G3809" s="2" t="n">
        <v>100</v>
      </c>
      <c r="H3809" s="2" t="n">
        <v>0.91247</v>
      </c>
      <c r="I3809" s="2" t="n">
        <v>1</v>
      </c>
      <c r="J3809" s="2" t="inlineStr">
        <is>
          <t>Top5_Net_Buyers</t>
        </is>
      </c>
      <c r="K3809" s="2" t="inlineStr">
        <is>
          <t>Naasa Securities Co.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PRVUPO</t>
        </is>
      </c>
      <c r="C3810" s="2" t="n">
        <v>38</v>
      </c>
      <c r="D3810" s="2" t="n">
        <v>34000</v>
      </c>
      <c r="E3810" s="2" t="n">
        <v>0</v>
      </c>
      <c r="F3810" s="2" t="n">
        <v>34000</v>
      </c>
      <c r="G3810" s="2" t="n">
        <v>100</v>
      </c>
      <c r="H3810" s="2" t="n">
        <v>0.34</v>
      </c>
      <c r="I3810" s="2" t="n">
        <v>1</v>
      </c>
      <c r="J3810" s="2" t="inlineStr">
        <is>
          <t>Top5_Net_Buyers</t>
        </is>
      </c>
      <c r="K3810" s="2" t="inlineStr">
        <is>
          <t>Dipshikha Dhitopatra Karobar Co. Pvt.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PRVUPO</t>
        </is>
      </c>
      <c r="C3811" s="2" t="n">
        <v>57</v>
      </c>
      <c r="D3811" s="2" t="n">
        <v>0</v>
      </c>
      <c r="E3811" s="2" t="n">
        <v>34000</v>
      </c>
      <c r="F3811" s="2" t="n">
        <v>-34000</v>
      </c>
      <c r="G3811" s="2" t="n">
        <v/>
      </c>
      <c r="H3811" s="2" t="n">
        <v>0</v>
      </c>
      <c r="I3811" s="2" t="n">
        <v>0</v>
      </c>
      <c r="J3811" s="2" t="inlineStr">
        <is>
          <t>Top5_Net_Buyers</t>
        </is>
      </c>
      <c r="K3811" s="2" t="inlineStr">
        <is>
          <t>Aryatara Investment &amp;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PRVUPO</t>
        </is>
      </c>
      <c r="C3812" s="2" t="n">
        <v>45</v>
      </c>
      <c r="D3812" s="2" t="n">
        <v>0</v>
      </c>
      <c r="E3812" s="2" t="n">
        <v>91247</v>
      </c>
      <c r="F3812" s="2" t="n">
        <v>-91247</v>
      </c>
      <c r="G3812" s="2" t="n">
        <v/>
      </c>
      <c r="H3812" s="2" t="n">
        <v>0</v>
      </c>
      <c r="I3812" s="2" t="n">
        <v>0</v>
      </c>
      <c r="J3812" s="2" t="inlineStr">
        <is>
          <t>Top5_Net_Buyers</t>
        </is>
      </c>
      <c r="K3812" s="2" t="inlineStr">
        <is>
          <t>Imperial Securities Company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PSF</t>
        </is>
      </c>
      <c r="C3813" s="2" t="n">
        <v>42</v>
      </c>
      <c r="D3813" s="2" t="n">
        <v>70450</v>
      </c>
      <c r="E3813" s="2" t="n">
        <v>3100</v>
      </c>
      <c r="F3813" s="2" t="n">
        <v>67350</v>
      </c>
      <c r="G3813" s="2" t="n">
        <v>11.04663257852447</v>
      </c>
      <c r="H3813" s="2" t="n">
        <v>0.07797395</v>
      </c>
      <c r="I3813" s="2" t="n">
        <v>2</v>
      </c>
      <c r="J3813" s="2" t="inlineStr">
        <is>
          <t>Top5_Net_Buyers</t>
        </is>
      </c>
      <c r="K3813" s="2" t="inlineStr">
        <is>
          <t>Sani Securities Company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PSF</t>
        </is>
      </c>
      <c r="C3814" s="2" t="n">
        <v>5</v>
      </c>
      <c r="D3814" s="2" t="n">
        <v>66320</v>
      </c>
      <c r="E3814" s="2" t="n">
        <v>0</v>
      </c>
      <c r="F3814" s="2" t="n">
        <v>66320</v>
      </c>
      <c r="G3814" s="2" t="n">
        <v>11.03046366871688</v>
      </c>
      <c r="H3814" s="2" t="n">
        <v>0.07377477</v>
      </c>
      <c r="I3814" s="2" t="n">
        <v>4</v>
      </c>
      <c r="J3814" s="2" t="inlineStr">
        <is>
          <t>Top5_Net_Buyers</t>
        </is>
      </c>
      <c r="K3814" s="2" t="inlineStr">
        <is>
          <t>Market Securities &amp; Exchange (PVT)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PSF</t>
        </is>
      </c>
      <c r="C3815" s="2" t="n">
        <v>55</v>
      </c>
      <c r="D3815" s="2" t="n">
        <v>20650</v>
      </c>
      <c r="E3815" s="2" t="n">
        <v>0</v>
      </c>
      <c r="F3815" s="2" t="n">
        <v>20650</v>
      </c>
      <c r="G3815" s="2" t="n">
        <v>11.00658436213992</v>
      </c>
      <c r="H3815" s="2" t="n">
        <v>0.02290525</v>
      </c>
      <c r="I3815" s="2" t="n">
        <v>3</v>
      </c>
      <c r="J3815" s="2" t="inlineStr">
        <is>
          <t>Top5_Net_Buyers</t>
        </is>
      </c>
      <c r="K3815" s="2" t="inlineStr">
        <is>
          <t>Bhrikuti Stock Broking Co. Pvt.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PSF</t>
        </is>
      </c>
      <c r="C3816" s="2" t="n">
        <v>4</v>
      </c>
      <c r="D3816" s="2" t="n">
        <v>15300</v>
      </c>
      <c r="E3816" s="2" t="n">
        <v>1020</v>
      </c>
      <c r="F3816" s="2" t="n">
        <v>14280</v>
      </c>
      <c r="G3816" s="2" t="n">
        <v>11.18457516339869</v>
      </c>
      <c r="H3816" s="2" t="n">
        <v>0.0171124</v>
      </c>
      <c r="I3816" s="2" t="n">
        <v>1</v>
      </c>
      <c r="J3816" s="2" t="inlineStr">
        <is>
          <t>Top5_Net_Buyers</t>
        </is>
      </c>
      <c r="K3816" s="2" t="inlineStr">
        <is>
          <t>Opal Securities Investment (PVT)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PSF</t>
        </is>
      </c>
      <c r="C3817" s="2" t="n">
        <v>1</v>
      </c>
      <c r="D3817" s="2" t="n">
        <v>8850</v>
      </c>
      <c r="E3817" s="2" t="n">
        <v>1100</v>
      </c>
      <c r="F3817" s="2" t="n">
        <v>7750</v>
      </c>
      <c r="G3817" s="2" t="n">
        <v>10.83249662618084</v>
      </c>
      <c r="H3817" s="2" t="n">
        <v>0.009607549999999999</v>
      </c>
      <c r="I3817" s="2" t="n">
        <v>3</v>
      </c>
      <c r="J3817" s="2" t="inlineStr">
        <is>
          <t>Top5_Net_Buyers</t>
        </is>
      </c>
      <c r="K3817" s="2" t="inlineStr">
        <is>
          <t>Kumari Securities Private Limited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PURE</t>
        </is>
      </c>
      <c r="C3818" s="2" t="n">
        <v>60</v>
      </c>
      <c r="D3818" s="2" t="n">
        <v>30727</v>
      </c>
      <c r="E3818" s="2" t="n">
        <v>18682</v>
      </c>
      <c r="F3818" s="2" t="n">
        <v>12045</v>
      </c>
      <c r="G3818" s="2" t="n">
        <v>1098.971425815441</v>
      </c>
      <c r="H3818" s="2" t="n">
        <v>3.41528093</v>
      </c>
      <c r="I3818" s="2" t="n">
        <v>5</v>
      </c>
      <c r="J3818" s="2" t="inlineStr">
        <is>
          <t>Top5_Net_Buyers</t>
        </is>
      </c>
      <c r="K3818" s="2" t="inlineStr"/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PURE</t>
        </is>
      </c>
      <c r="C3819" s="2" t="n">
        <v>72</v>
      </c>
      <c r="D3819" s="2" t="n">
        <v>15999</v>
      </c>
      <c r="E3819" s="2" t="n">
        <v>4754</v>
      </c>
      <c r="F3819" s="2" t="n">
        <v>11245</v>
      </c>
      <c r="G3819" s="2" t="n">
        <v>1102.809199868098</v>
      </c>
      <c r="H3819" s="2" t="n">
        <v>1.75224112</v>
      </c>
      <c r="I3819" s="2" t="n">
        <v>4</v>
      </c>
      <c r="J3819" s="2" t="inlineStr">
        <is>
          <t>Top5_Net_Buyers</t>
        </is>
      </c>
      <c r="K3819" s="2" t="inlineStr">
        <is>
          <t>Hatemalo Financial Services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PURE</t>
        </is>
      </c>
      <c r="C3820" s="2" t="n">
        <v>62</v>
      </c>
      <c r="D3820" s="2" t="n">
        <v>9807</v>
      </c>
      <c r="E3820" s="2" t="n">
        <v>3422</v>
      </c>
      <c r="F3820" s="2" t="n">
        <v>6385</v>
      </c>
      <c r="G3820" s="2" t="n">
        <v>1108.592115050039</v>
      </c>
      <c r="H3820" s="2" t="n">
        <v>1.10361712</v>
      </c>
      <c r="I3820" s="2" t="n">
        <v>4</v>
      </c>
      <c r="J3820" s="2" t="inlineStr">
        <is>
          <t>Top5_Net_Buyers</t>
        </is>
      </c>
      <c r="K3820" s="2" t="inlineStr">
        <is>
          <t>Capital Max Securities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PURE</t>
        </is>
      </c>
      <c r="C3821" s="2" t="n">
        <v>59</v>
      </c>
      <c r="D3821" s="2" t="n">
        <v>7901</v>
      </c>
      <c r="E3821" s="2" t="n">
        <v>2010</v>
      </c>
      <c r="F3821" s="2" t="n">
        <v>5891</v>
      </c>
      <c r="G3821" s="2" t="n">
        <v>1117.530810961947</v>
      </c>
      <c r="H3821" s="2" t="n">
        <v>0.8900492</v>
      </c>
      <c r="I3821" s="2" t="n">
        <v>5</v>
      </c>
      <c r="J3821" s="2" t="inlineStr">
        <is>
          <t>Top5_Net_Buyers</t>
        </is>
      </c>
      <c r="K3821" s="2" t="inlineStr">
        <is>
          <t>Deevyaa Securities &amp; Stock House Pvt.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PURE</t>
        </is>
      </c>
      <c r="C3822" s="2" t="n">
        <v>7</v>
      </c>
      <c r="D3822" s="2" t="n">
        <v>11785</v>
      </c>
      <c r="E3822" s="2" t="n">
        <v>6005</v>
      </c>
      <c r="F3822" s="2" t="n">
        <v>5780</v>
      </c>
      <c r="G3822" s="2" t="n">
        <v>1097.098508064969</v>
      </c>
      <c r="H3822" s="2" t="n">
        <v>1.31500567</v>
      </c>
      <c r="I3822" s="2" t="n">
        <v>4</v>
      </c>
      <c r="J3822" s="2" t="inlineStr">
        <is>
          <t>Top5_Net_Buyers</t>
        </is>
      </c>
      <c r="K3822" s="2" t="inlineStr">
        <is>
          <t>J.F. Securities (PVT)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RADHI</t>
        </is>
      </c>
      <c r="C3823" s="2" t="n">
        <v>14</v>
      </c>
      <c r="D3823" s="2" t="n">
        <v>186444</v>
      </c>
      <c r="E3823" s="2" t="n">
        <v>47119</v>
      </c>
      <c r="F3823" s="2" t="n">
        <v>139325</v>
      </c>
      <c r="G3823" s="2" t="n">
        <v>811.7994804490381</v>
      </c>
      <c r="H3823" s="2" t="n">
        <v>15.183199</v>
      </c>
      <c r="I3823" s="2" t="n">
        <v>5</v>
      </c>
      <c r="J3823" s="2" t="inlineStr">
        <is>
          <t>Top5_Net_Buyers</t>
        </is>
      </c>
      <c r="K3823" s="2" t="inlineStr">
        <is>
          <t>Nepal Stock House (PVT)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RADHI</t>
        </is>
      </c>
      <c r="C3824" s="2" t="n">
        <v>81</v>
      </c>
      <c r="D3824" s="2" t="n">
        <v>172558</v>
      </c>
      <c r="E3824" s="2" t="n">
        <v>108112</v>
      </c>
      <c r="F3824" s="2" t="n">
        <v>64446</v>
      </c>
      <c r="G3824" s="2" t="n">
        <v>809.5673834001291</v>
      </c>
      <c r="H3824" s="2" t="n">
        <v>13.99523451</v>
      </c>
      <c r="I3824" s="2" t="n">
        <v>5</v>
      </c>
      <c r="J3824" s="2" t="inlineStr">
        <is>
          <t>Top5_Net_Buyers</t>
        </is>
      </c>
      <c r="K3824" s="2" t="inlineStr">
        <is>
          <t>Akashbhairab Securities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RADHI</t>
        </is>
      </c>
      <c r="C3825" s="2" t="n">
        <v>96</v>
      </c>
      <c r="D3825" s="2" t="n">
        <v>69500</v>
      </c>
      <c r="E3825" s="2" t="n">
        <v>20892</v>
      </c>
      <c r="F3825" s="2" t="n">
        <v>48608</v>
      </c>
      <c r="G3825" s="2" t="n">
        <v>810.3229413133392</v>
      </c>
      <c r="H3825" s="2" t="n">
        <v>5.6545375</v>
      </c>
      <c r="I3825" s="2" t="n">
        <v>6</v>
      </c>
      <c r="J3825" s="2" t="inlineStr">
        <is>
          <t>Top5_Net_Buyers</t>
        </is>
      </c>
      <c r="K3825" s="2" t="inlineStr">
        <is>
          <t>Himalayan Securities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RADHI</t>
        </is>
      </c>
      <c r="C3826" s="2" t="n">
        <v>60</v>
      </c>
      <c r="D3826" s="2" t="n">
        <v>84203</v>
      </c>
      <c r="E3826" s="2" t="n">
        <v>37573</v>
      </c>
      <c r="F3826" s="2" t="n">
        <v>46630</v>
      </c>
      <c r="G3826" s="2" t="n">
        <v>810.7302085052113</v>
      </c>
      <c r="H3826" s="2" t="n">
        <v>6.82269779</v>
      </c>
      <c r="I3826" s="2" t="n">
        <v>6</v>
      </c>
      <c r="J3826" s="2" t="inlineStr">
        <is>
          <t>Top5_Net_Buyers</t>
        </is>
      </c>
      <c r="K3826" s="2" t="inlineStr"/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RADHI</t>
        </is>
      </c>
      <c r="C3827" s="2" t="n">
        <v>77</v>
      </c>
      <c r="D3827" s="2" t="n">
        <v>87402</v>
      </c>
      <c r="E3827" s="2" t="n">
        <v>43004</v>
      </c>
      <c r="F3827" s="2" t="n">
        <v>44398</v>
      </c>
      <c r="G3827" s="2" t="n">
        <v>809.4205179010756</v>
      </c>
      <c r="H3827" s="2" t="n">
        <v>7.12596769</v>
      </c>
      <c r="I3827" s="2" t="n">
        <v>3</v>
      </c>
      <c r="J3827" s="2" t="inlineStr">
        <is>
          <t>Top5_Net_Buyers</t>
        </is>
      </c>
      <c r="K3827" s="2" t="inlineStr">
        <is>
          <t>Nabil Stock Dealer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RAWA</t>
        </is>
      </c>
      <c r="C3828" s="2" t="n">
        <v>6</v>
      </c>
      <c r="D3828" s="2" t="n">
        <v>4300</v>
      </c>
      <c r="E3828" s="2" t="n">
        <v>380</v>
      </c>
      <c r="F3828" s="2" t="n">
        <v>3920</v>
      </c>
      <c r="G3828" s="2" t="n">
        <v>743.8632648439155</v>
      </c>
      <c r="H3828" s="2" t="n">
        <v>0.33350033</v>
      </c>
      <c r="I3828" s="2" t="n">
        <v>4</v>
      </c>
      <c r="J3828" s="2" t="inlineStr">
        <is>
          <t>Top5_Net_Buyers</t>
        </is>
      </c>
      <c r="K3828" s="2" t="inlineStr">
        <is>
          <t>Agrawal Securities (PVT)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RAWA</t>
        </is>
      </c>
      <c r="C3829" s="2" t="n">
        <v>32</v>
      </c>
      <c r="D3829" s="2" t="n">
        <v>5889</v>
      </c>
      <c r="E3829" s="2" t="n">
        <v>2872</v>
      </c>
      <c r="F3829" s="2" t="n">
        <v>3017</v>
      </c>
      <c r="G3829" s="2" t="n">
        <v>735.2970195420421</v>
      </c>
      <c r="H3829" s="2" t="n">
        <v>0.43837941</v>
      </c>
      <c r="I3829" s="2" t="n">
        <v>5</v>
      </c>
      <c r="J3829" s="2" t="inlineStr">
        <is>
          <t>Top5_Net_Buyers</t>
        </is>
      </c>
      <c r="K3829" s="2" t="inlineStr">
        <is>
          <t>Premier Securities Company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RAWA</t>
        </is>
      </c>
      <c r="C3830" s="2" t="n">
        <v>60</v>
      </c>
      <c r="D3830" s="2" t="n">
        <v>2842</v>
      </c>
      <c r="E3830" s="2" t="n">
        <v>0</v>
      </c>
      <c r="F3830" s="2" t="n">
        <v>2842</v>
      </c>
      <c r="G3830" s="2" t="n">
        <v>766.9786637192727</v>
      </c>
      <c r="H3830" s="2" t="n">
        <v>0.21639307</v>
      </c>
      <c r="I3830" s="2" t="n">
        <v>2</v>
      </c>
      <c r="J3830" s="2" t="inlineStr">
        <is>
          <t>Top5_Net_Buyers</t>
        </is>
      </c>
      <c r="K3830" s="2" t="inlineStr"/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RAWA</t>
        </is>
      </c>
      <c r="C3831" s="2" t="n">
        <v>34</v>
      </c>
      <c r="D3831" s="2" t="n">
        <v>3945</v>
      </c>
      <c r="E3831" s="2" t="n">
        <v>1263</v>
      </c>
      <c r="F3831" s="2" t="n">
        <v>2682</v>
      </c>
      <c r="G3831" s="2" t="n">
        <v>741.1984117762582</v>
      </c>
      <c r="H3831" s="2" t="n">
        <v>0.29232247</v>
      </c>
      <c r="I3831" s="2" t="n">
        <v>4</v>
      </c>
      <c r="J3831" s="2" t="inlineStr">
        <is>
          <t>Top5_Net_Buyers</t>
        </is>
      </c>
      <c r="K3831" s="2" t="inlineStr">
        <is>
          <t>Vision Securities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RAWA</t>
        </is>
      </c>
      <c r="C3832" s="2" t="n">
        <v>11</v>
      </c>
      <c r="D3832" s="2" t="n">
        <v>1548</v>
      </c>
      <c r="E3832" s="2" t="n">
        <v>10</v>
      </c>
      <c r="F3832" s="2" t="n">
        <v>1538</v>
      </c>
      <c r="G3832" s="2" t="n">
        <v>784.1155967153284</v>
      </c>
      <c r="H3832" s="2" t="n">
        <v>0.12062625</v>
      </c>
      <c r="I3832" s="2" t="n">
        <v>2</v>
      </c>
      <c r="J3832" s="2" t="inlineStr">
        <is>
          <t>Top5_Net_Buyers</t>
        </is>
      </c>
      <c r="K3832" s="2" t="inlineStr">
        <is>
          <t>Malla &amp; Malla Stock Broking Company Pvt.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RBBD2088</t>
        </is>
      </c>
      <c r="C3833" s="2" t="n">
        <v>58</v>
      </c>
      <c r="D3833" s="2" t="n">
        <v>550</v>
      </c>
      <c r="E3833" s="2" t="n">
        <v>125</v>
      </c>
      <c r="F3833" s="2" t="n">
        <v>425</v>
      </c>
      <c r="G3833" s="2" t="n">
        <v>1061.925</v>
      </c>
      <c r="H3833" s="2" t="n">
        <v>0.0582215</v>
      </c>
      <c r="I3833" s="2" t="n">
        <v>2</v>
      </c>
      <c r="J3833" s="2" t="inlineStr">
        <is>
          <t>Top5_Net_Buyers</t>
        </is>
      </c>
      <c r="K3833" s="2" t="inlineStr">
        <is>
          <t>Naasa Securities Co.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RBBD2088</t>
        </is>
      </c>
      <c r="C3834" s="2" t="n">
        <v>43</v>
      </c>
      <c r="D3834" s="2" t="n">
        <v>155</v>
      </c>
      <c r="E3834" s="2" t="n">
        <v>0</v>
      </c>
      <c r="F3834" s="2" t="n">
        <v>155</v>
      </c>
      <c r="G3834" s="2" t="n">
        <v>1057.568181818182</v>
      </c>
      <c r="H3834" s="2" t="n">
        <v>0.0164525</v>
      </c>
      <c r="I3834" s="2" t="n">
        <v>4</v>
      </c>
      <c r="J3834" s="2" t="inlineStr">
        <is>
          <t>Top5_Net_Buyers</t>
        </is>
      </c>
      <c r="K3834" s="2" t="inlineStr">
        <is>
          <t>South Asian Bulls Pvt.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RBBD2088</t>
        </is>
      </c>
      <c r="C3835" s="2" t="n">
        <v>52</v>
      </c>
      <c r="D3835" s="2" t="n">
        <v>25</v>
      </c>
      <c r="E3835" s="2" t="n">
        <v>0</v>
      </c>
      <c r="F3835" s="2" t="n">
        <v>25</v>
      </c>
      <c r="G3835" s="2" t="n">
        <v>1051.5</v>
      </c>
      <c r="H3835" s="2" t="n">
        <v>0.00262875</v>
      </c>
      <c r="I3835" s="2" t="n">
        <v>1</v>
      </c>
      <c r="J3835" s="2" t="inlineStr">
        <is>
          <t>Top5_Net_Buyers</t>
        </is>
      </c>
      <c r="K3835" s="2" t="inlineStr">
        <is>
          <t>Sundhara Securities Limited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RBBD2088</t>
        </is>
      </c>
      <c r="C3836" s="2" t="n">
        <v>6</v>
      </c>
      <c r="D3836" s="2" t="n">
        <v>0</v>
      </c>
      <c r="E3836" s="2" t="n">
        <v>25</v>
      </c>
      <c r="F3836" s="2" t="n">
        <v>-25</v>
      </c>
      <c r="G3836" s="2" t="n">
        <v/>
      </c>
      <c r="H3836" s="2" t="n">
        <v>0</v>
      </c>
      <c r="I3836" s="2" t="n">
        <v>0</v>
      </c>
      <c r="J3836" s="2" t="inlineStr">
        <is>
          <t>Top5_Net_Buyers</t>
        </is>
      </c>
      <c r="K3836" s="2" t="inlineStr">
        <is>
          <t>Agrawal Securities (PVT)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RBBD2088</t>
        </is>
      </c>
      <c r="C3837" s="2" t="n">
        <v>22</v>
      </c>
      <c r="D3837" s="2" t="n">
        <v>0</v>
      </c>
      <c r="E3837" s="2" t="n">
        <v>25</v>
      </c>
      <c r="F3837" s="2" t="n">
        <v>-25</v>
      </c>
      <c r="G3837" s="2" t="n">
        <v/>
      </c>
      <c r="H3837" s="2" t="n">
        <v>0</v>
      </c>
      <c r="I3837" s="2" t="n">
        <v>0</v>
      </c>
      <c r="J3837" s="2" t="inlineStr">
        <is>
          <t>Top5_Net_Buyers</t>
        </is>
      </c>
      <c r="K3837" s="2" t="inlineStr">
        <is>
          <t>Siprabi Securities Pvt.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RBBD83</t>
        </is>
      </c>
      <c r="C3838" s="2" t="n">
        <v>45</v>
      </c>
      <c r="D3838" s="2" t="n">
        <v>70</v>
      </c>
      <c r="E3838" s="2" t="n">
        <v>0</v>
      </c>
      <c r="F3838" s="2" t="n">
        <v>70</v>
      </c>
      <c r="G3838" s="2" t="n">
        <v>1041.55</v>
      </c>
      <c r="H3838" s="2" t="n">
        <v>0.007292150000000001</v>
      </c>
      <c r="I3838" s="2" t="n">
        <v>3</v>
      </c>
      <c r="J3838" s="2" t="inlineStr">
        <is>
          <t>Top5_Net_Buyers</t>
        </is>
      </c>
      <c r="K3838" s="2" t="inlineStr">
        <is>
          <t>Imperial Securities Company Pvt.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RBBD83</t>
        </is>
      </c>
      <c r="C3839" s="2" t="n">
        <v>41</v>
      </c>
      <c r="D3839" s="2" t="n">
        <v>0</v>
      </c>
      <c r="E3839" s="2" t="n">
        <v>20</v>
      </c>
      <c r="F3839" s="2" t="n">
        <v>-20</v>
      </c>
      <c r="G3839" s="2" t="n">
        <v/>
      </c>
      <c r="H3839" s="2" t="n">
        <v>0</v>
      </c>
      <c r="I3839" s="2" t="n">
        <v>0</v>
      </c>
      <c r="J3839" s="2" t="inlineStr">
        <is>
          <t>Top5_Net_Buyers</t>
        </is>
      </c>
      <c r="K3839" s="2" t="inlineStr">
        <is>
          <t>Linch Stock Market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RBBD83</t>
        </is>
      </c>
      <c r="C3840" s="2" t="n">
        <v>22</v>
      </c>
      <c r="D3840" s="2" t="n">
        <v>0</v>
      </c>
      <c r="E3840" s="2" t="n">
        <v>25</v>
      </c>
      <c r="F3840" s="2" t="n">
        <v>-25</v>
      </c>
      <c r="G3840" s="2" t="n">
        <v/>
      </c>
      <c r="H3840" s="2" t="n">
        <v>0</v>
      </c>
      <c r="I3840" s="2" t="n">
        <v>0</v>
      </c>
      <c r="J3840" s="2" t="inlineStr">
        <is>
          <t>Top5_Net_Buyers</t>
        </is>
      </c>
      <c r="K3840" s="2" t="inlineStr">
        <is>
          <t>Siprabi Securities Pvt.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RBBD83</t>
        </is>
      </c>
      <c r="C3841" s="2" t="n">
        <v>35</v>
      </c>
      <c r="D3841" s="2" t="n">
        <v>0</v>
      </c>
      <c r="E3841" s="2" t="n">
        <v>25</v>
      </c>
      <c r="F3841" s="2" t="n">
        <v>-25</v>
      </c>
      <c r="G3841" s="2" t="n">
        <v/>
      </c>
      <c r="H3841" s="2" t="n">
        <v>0</v>
      </c>
      <c r="I3841" s="2" t="n">
        <v>0</v>
      </c>
      <c r="J3841" s="2" t="inlineStr">
        <is>
          <t>Top5_Net_Buyers</t>
        </is>
      </c>
      <c r="K3841" s="2" t="inlineStr">
        <is>
          <t>Kohinoor Investment &amp; Securities Pvt.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RBBF40</t>
        </is>
      </c>
      <c r="C3842" s="2" t="n">
        <v>47</v>
      </c>
      <c r="D3842" s="2" t="n">
        <v>22550</v>
      </c>
      <c r="E3842" s="2" t="n">
        <v>5900</v>
      </c>
      <c r="F3842" s="2" t="n">
        <v>16650</v>
      </c>
      <c r="G3842" s="2" t="n">
        <v>9.207573877068558</v>
      </c>
      <c r="H3842" s="2" t="n">
        <v>0.0207662</v>
      </c>
      <c r="I3842" s="2" t="n">
        <v>2</v>
      </c>
      <c r="J3842" s="2" t="inlineStr">
        <is>
          <t>Top5_Net_Buyers</t>
        </is>
      </c>
      <c r="K3842" s="2" t="inlineStr">
        <is>
          <t>Neev Securities Pvt.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RBBF40</t>
        </is>
      </c>
      <c r="C3843" s="2" t="n">
        <v>14</v>
      </c>
      <c r="D3843" s="2" t="n">
        <v>10150</v>
      </c>
      <c r="E3843" s="2" t="n">
        <v>0</v>
      </c>
      <c r="F3843" s="2" t="n">
        <v>10150</v>
      </c>
      <c r="G3843" s="2" t="n">
        <v>9.10048504601227</v>
      </c>
      <c r="H3843" s="2" t="n">
        <v>0.0091892</v>
      </c>
      <c r="I3843" s="2" t="n">
        <v>4</v>
      </c>
      <c r="J3843" s="2" t="inlineStr">
        <is>
          <t>Top5_Net_Buyers</t>
        </is>
      </c>
      <c r="K3843" s="2" t="inlineStr">
        <is>
          <t>Nepal Stock House (PVT)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RBBF40</t>
        </is>
      </c>
      <c r="C3844" s="2" t="n">
        <v>57</v>
      </c>
      <c r="D3844" s="2" t="n">
        <v>6000</v>
      </c>
      <c r="E3844" s="2" t="n">
        <v>800</v>
      </c>
      <c r="F3844" s="2" t="n">
        <v>5200</v>
      </c>
      <c r="G3844" s="2" t="n">
        <v>9.1</v>
      </c>
      <c r="H3844" s="2" t="n">
        <v>0.0055</v>
      </c>
      <c r="I3844" s="2" t="n">
        <v>2</v>
      </c>
      <c r="J3844" s="2" t="inlineStr">
        <is>
          <t>Top5_Net_Buyers</t>
        </is>
      </c>
      <c r="K3844" s="2" t="inlineStr">
        <is>
          <t>Aryatara Investment &amp; Securities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RBBF40</t>
        </is>
      </c>
      <c r="C3845" s="2" t="n">
        <v>4</v>
      </c>
      <c r="D3845" s="2" t="n">
        <v>5220</v>
      </c>
      <c r="E3845" s="2" t="n">
        <v>200</v>
      </c>
      <c r="F3845" s="2" t="n">
        <v>5020</v>
      </c>
      <c r="G3845" s="2" t="n">
        <v>9.24367816091954</v>
      </c>
      <c r="H3845" s="2" t="n">
        <v>0.0048252</v>
      </c>
      <c r="I3845" s="2" t="n">
        <v>1</v>
      </c>
      <c r="J3845" s="2" t="inlineStr">
        <is>
          <t>Top5_Net_Buyers</t>
        </is>
      </c>
      <c r="K3845" s="2" t="inlineStr">
        <is>
          <t>Opal Securities Investment (PVT)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RBBF40</t>
        </is>
      </c>
      <c r="C3846" s="2" t="n">
        <v>55</v>
      </c>
      <c r="D3846" s="2" t="n">
        <v>4000</v>
      </c>
      <c r="E3846" s="2" t="n">
        <v>895</v>
      </c>
      <c r="F3846" s="2" t="n">
        <v>3105</v>
      </c>
      <c r="G3846" s="2" t="n">
        <v>9.1555</v>
      </c>
      <c r="H3846" s="2" t="n">
        <v>0.0036531</v>
      </c>
      <c r="I3846" s="2" t="n">
        <v>2</v>
      </c>
      <c r="J3846" s="2" t="inlineStr">
        <is>
          <t>Top5_Net_Buyers</t>
        </is>
      </c>
      <c r="K3846" s="2" t="inlineStr">
        <is>
          <t>Bhrikuti Stock Broking Co. Pvt.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RBCL</t>
        </is>
      </c>
      <c r="C3847" s="2" t="n">
        <v>50</v>
      </c>
      <c r="D3847" s="2" t="n">
        <v>505</v>
      </c>
      <c r="E3847" s="2" t="n">
        <v>0</v>
      </c>
      <c r="F3847" s="2" t="n">
        <v>505</v>
      </c>
      <c r="G3847" s="2" t="n">
        <v>14964.72774193548</v>
      </c>
      <c r="H3847" s="2" t="n">
        <v>0.7557248</v>
      </c>
      <c r="I3847" s="2" t="n">
        <v>4</v>
      </c>
      <c r="J3847" s="2" t="inlineStr">
        <is>
          <t>Top5_Net_Buyers</t>
        </is>
      </c>
      <c r="K3847" s="2" t="inlineStr">
        <is>
          <t>Crystal Kanchanjanga Securities Pvt. Ltd.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RBCL</t>
        </is>
      </c>
      <c r="C3848" s="2" t="n">
        <v>85</v>
      </c>
      <c r="D3848" s="2" t="n">
        <v>250</v>
      </c>
      <c r="E3848" s="2" t="n">
        <v>0</v>
      </c>
      <c r="F3848" s="2" t="n">
        <v>250</v>
      </c>
      <c r="G3848" s="2" t="n">
        <v>14919.944</v>
      </c>
      <c r="H3848" s="2" t="n">
        <v>0.3729986</v>
      </c>
      <c r="I3848" s="2" t="n">
        <v>1</v>
      </c>
      <c r="J3848" s="2" t="inlineStr">
        <is>
          <t>Top5_Net_Buyers</t>
        </is>
      </c>
      <c r="K3848" s="2" t="inlineStr">
        <is>
          <t>Capital Hub Pvt.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RBCL</t>
        </is>
      </c>
      <c r="C3849" s="2" t="n">
        <v>47</v>
      </c>
      <c r="D3849" s="2" t="n">
        <v>170</v>
      </c>
      <c r="E3849" s="2" t="n">
        <v>10</v>
      </c>
      <c r="F3849" s="2" t="n">
        <v>160</v>
      </c>
      <c r="G3849" s="2" t="n">
        <v>14920.89285714286</v>
      </c>
      <c r="H3849" s="2" t="n">
        <v>0.253968</v>
      </c>
      <c r="I3849" s="2" t="n">
        <v>7</v>
      </c>
      <c r="J3849" s="2" t="inlineStr">
        <is>
          <t>Top5_Net_Buyers</t>
        </is>
      </c>
      <c r="K3849" s="2" t="inlineStr">
        <is>
          <t>Neev Securities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RBCL</t>
        </is>
      </c>
      <c r="C3850" s="2" t="n">
        <v>87</v>
      </c>
      <c r="D3850" s="2" t="n">
        <v>130</v>
      </c>
      <c r="E3850" s="2" t="n">
        <v>0</v>
      </c>
      <c r="F3850" s="2" t="n">
        <v>130</v>
      </c>
      <c r="G3850" s="2" t="n">
        <v>14893.67666666667</v>
      </c>
      <c r="H3850" s="2" t="n">
        <v>0.1946263</v>
      </c>
      <c r="I3850" s="2" t="n">
        <v>3</v>
      </c>
      <c r="J3850" s="2" t="inlineStr">
        <is>
          <t>Top5_Net_Buyers</t>
        </is>
      </c>
      <c r="K3850" s="2" t="inlineStr">
        <is>
          <t>S.P.S.A. Securities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RBCL</t>
        </is>
      </c>
      <c r="C3851" s="2" t="n">
        <v>26</v>
      </c>
      <c r="D3851" s="2" t="n">
        <v>127</v>
      </c>
      <c r="E3851" s="2" t="n">
        <v>0</v>
      </c>
      <c r="F3851" s="2" t="n">
        <v>127</v>
      </c>
      <c r="G3851" s="2" t="n">
        <v>14973.97637795276</v>
      </c>
      <c r="H3851" s="2" t="n">
        <v>0.1901695</v>
      </c>
      <c r="I3851" s="2" t="n">
        <v>1</v>
      </c>
      <c r="J3851" s="2" t="inlineStr">
        <is>
          <t>Top5_Net_Buyers</t>
        </is>
      </c>
      <c r="K3851" s="2" t="inlineStr">
        <is>
          <t>Asian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RBCLPO</t>
        </is>
      </c>
      <c r="C3852" s="2" t="n">
        <v>50</v>
      </c>
      <c r="D3852" s="2" t="n">
        <v>273</v>
      </c>
      <c r="E3852" s="2" t="n">
        <v>50</v>
      </c>
      <c r="F3852" s="2" t="n">
        <v>223</v>
      </c>
      <c r="G3852" s="2" t="n">
        <v>12152.73882783883</v>
      </c>
      <c r="H3852" s="2" t="n">
        <v>0.33176977</v>
      </c>
      <c r="I3852" s="2" t="n">
        <v>1</v>
      </c>
      <c r="J3852" s="2" t="inlineStr">
        <is>
          <t>Top5_Net_Buyers</t>
        </is>
      </c>
      <c r="K3852" s="2" t="inlineStr">
        <is>
          <t>Crystal Kanchanjanga Securities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RBCLPO</t>
        </is>
      </c>
      <c r="C3853" s="2" t="n">
        <v>8</v>
      </c>
      <c r="D3853" s="2" t="n">
        <v>73</v>
      </c>
      <c r="E3853" s="2" t="n">
        <v>0</v>
      </c>
      <c r="F3853" s="2" t="n">
        <v>73</v>
      </c>
      <c r="G3853" s="2" t="n">
        <v>11763.33333333333</v>
      </c>
      <c r="H3853" s="2" t="n">
        <v>0.0857265</v>
      </c>
      <c r="I3853" s="2" t="n">
        <v>3</v>
      </c>
      <c r="J3853" s="2" t="inlineStr">
        <is>
          <t>Top5_Net_Buyers</t>
        </is>
      </c>
      <c r="K3853" s="2" t="inlineStr">
        <is>
          <t>Ashutosh Brokerage &amp; Securities (PVT)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RBCLPO</t>
        </is>
      </c>
      <c r="C3854" s="2" t="n">
        <v>1</v>
      </c>
      <c r="D3854" s="2" t="n">
        <v>50</v>
      </c>
      <c r="E3854" s="2" t="n">
        <v>10</v>
      </c>
      <c r="F3854" s="2" t="n">
        <v>40</v>
      </c>
      <c r="G3854" s="2" t="n">
        <v>11823.33333333333</v>
      </c>
      <c r="H3854" s="2" t="n">
        <v>0.05899</v>
      </c>
      <c r="I3854" s="2" t="n">
        <v>3</v>
      </c>
      <c r="J3854" s="2" t="inlineStr">
        <is>
          <t>Top5_Net_Buyers</t>
        </is>
      </c>
      <c r="K3854" s="2" t="inlineStr">
        <is>
          <t>Kumari Securities Private Limited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RBCLPO</t>
        </is>
      </c>
      <c r="C3855" s="2" t="n">
        <v>62</v>
      </c>
      <c r="D3855" s="2" t="n">
        <v>40</v>
      </c>
      <c r="E3855" s="2" t="n">
        <v>0</v>
      </c>
      <c r="F3855" s="2" t="n">
        <v>40</v>
      </c>
      <c r="G3855" s="2" t="n">
        <v>12112.5</v>
      </c>
      <c r="H3855" s="2" t="n">
        <v>0.04845</v>
      </c>
      <c r="I3855" s="2" t="n">
        <v>1</v>
      </c>
      <c r="J3855" s="2" t="inlineStr">
        <is>
          <t>Top5_Net_Buyers</t>
        </is>
      </c>
      <c r="K3855" s="2" t="inlineStr">
        <is>
          <t>Capital Max Securities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RBCLPO</t>
        </is>
      </c>
      <c r="C3856" s="2" t="n">
        <v>3</v>
      </c>
      <c r="D3856" s="2" t="n">
        <v>30</v>
      </c>
      <c r="E3856" s="2" t="n">
        <v>0</v>
      </c>
      <c r="F3856" s="2" t="n">
        <v>30</v>
      </c>
      <c r="G3856" s="2" t="n">
        <v>11676.66666666667</v>
      </c>
      <c r="H3856" s="2" t="n">
        <v>0.03503</v>
      </c>
      <c r="I3856" s="2" t="n">
        <v>1</v>
      </c>
      <c r="J3856" s="2" t="inlineStr">
        <is>
          <t>Top5_Net_Buyers</t>
        </is>
      </c>
      <c r="K3856" s="2" t="inlineStr">
        <is>
          <t>Arun Securities (PVT)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RFPL</t>
        </is>
      </c>
      <c r="C3857" s="2" t="n">
        <v>35</v>
      </c>
      <c r="D3857" s="2" t="n">
        <v>60590</v>
      </c>
      <c r="E3857" s="2" t="n">
        <v>13660</v>
      </c>
      <c r="F3857" s="2" t="n">
        <v>46930</v>
      </c>
      <c r="G3857" s="2" t="n">
        <v>382.0966582356983</v>
      </c>
      <c r="H3857" s="2" t="n">
        <v>2.38807444</v>
      </c>
      <c r="I3857" s="2" t="n">
        <v>5</v>
      </c>
      <c r="J3857" s="2" t="inlineStr">
        <is>
          <t>Top5_Net_Buyers</t>
        </is>
      </c>
      <c r="K3857" s="2" t="inlineStr">
        <is>
          <t>Kohinoor Investment &amp; Securities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RFPL</t>
        </is>
      </c>
      <c r="C3858" s="2" t="n">
        <v>17</v>
      </c>
      <c r="D3858" s="2" t="n">
        <v>100037</v>
      </c>
      <c r="E3858" s="2" t="n">
        <v>68976</v>
      </c>
      <c r="F3858" s="2" t="n">
        <v>31061</v>
      </c>
      <c r="G3858" s="2" t="n">
        <v>381.0248314262848</v>
      </c>
      <c r="H3858" s="2" t="n">
        <v>3.82195566</v>
      </c>
      <c r="I3858" s="2" t="n">
        <v>5</v>
      </c>
      <c r="J3858" s="2" t="inlineStr">
        <is>
          <t>Top5_Net_Buyers</t>
        </is>
      </c>
      <c r="K3858" s="2" t="inlineStr">
        <is>
          <t>ABC Securities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RFPL</t>
        </is>
      </c>
      <c r="C3859" s="2" t="n">
        <v>96</v>
      </c>
      <c r="D3859" s="2" t="n">
        <v>37580</v>
      </c>
      <c r="E3859" s="2" t="n">
        <v>9877</v>
      </c>
      <c r="F3859" s="2" t="n">
        <v>27703</v>
      </c>
      <c r="G3859" s="2" t="n">
        <v>387.7926191997931</v>
      </c>
      <c r="H3859" s="2" t="n">
        <v>1.49732805</v>
      </c>
      <c r="I3859" s="2" t="n">
        <v>4</v>
      </c>
      <c r="J3859" s="2" t="inlineStr">
        <is>
          <t>Top5_Net_Buyers</t>
        </is>
      </c>
      <c r="K3859" s="2" t="inlineStr">
        <is>
          <t>Himalayan Securities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RFPL</t>
        </is>
      </c>
      <c r="C3860" s="2" t="n">
        <v>63</v>
      </c>
      <c r="D3860" s="2" t="n">
        <v>28901</v>
      </c>
      <c r="E3860" s="2" t="n">
        <v>3020</v>
      </c>
      <c r="F3860" s="2" t="n">
        <v>25881</v>
      </c>
      <c r="G3860" s="2" t="n">
        <v>382.2872498344258</v>
      </c>
      <c r="H3860" s="2" t="n">
        <v>1.10978281</v>
      </c>
      <c r="I3860" s="2" t="n">
        <v>4</v>
      </c>
      <c r="J3860" s="2" t="inlineStr">
        <is>
          <t>Top5_Net_Buyers</t>
        </is>
      </c>
      <c r="K3860" s="2" t="inlineStr">
        <is>
          <t>Himalayan Brokerage Company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RFPL</t>
        </is>
      </c>
      <c r="C3861" s="2" t="n">
        <v>83</v>
      </c>
      <c r="D3861" s="2" t="n">
        <v>31084</v>
      </c>
      <c r="E3861" s="2" t="n">
        <v>10710</v>
      </c>
      <c r="F3861" s="2" t="n">
        <v>20374</v>
      </c>
      <c r="G3861" s="2" t="n">
        <v>388.6989143510165</v>
      </c>
      <c r="H3861" s="2" t="n">
        <v>1.20819895</v>
      </c>
      <c r="I3861" s="2" t="n">
        <v>3</v>
      </c>
      <c r="J3861" s="2" t="inlineStr">
        <is>
          <t>Top5_Net_Buyers</t>
        </is>
      </c>
      <c r="K3861" s="2" t="inlineStr">
        <is>
          <t>Sanima Securities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RHGCL</t>
        </is>
      </c>
      <c r="C3862" s="2" t="n">
        <v>62</v>
      </c>
      <c r="D3862" s="2" t="n">
        <v>242053</v>
      </c>
      <c r="E3862" s="2" t="n">
        <v>63029</v>
      </c>
      <c r="F3862" s="2" t="n">
        <v>179024</v>
      </c>
      <c r="G3862" s="2" t="n">
        <v>277.4891163828023</v>
      </c>
      <c r="H3862" s="2" t="n">
        <v>6.932250230000001</v>
      </c>
      <c r="I3862" s="2" t="n">
        <v>5</v>
      </c>
      <c r="J3862" s="2" t="inlineStr">
        <is>
          <t>Top5_Net_Buyers</t>
        </is>
      </c>
      <c r="K3862" s="2" t="inlineStr">
        <is>
          <t>Capital Max Securities Ltd.</t>
        </is>
      </c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RHGCL</t>
        </is>
      </c>
      <c r="C3863" s="2" t="n">
        <v>6</v>
      </c>
      <c r="D3863" s="2" t="n">
        <v>95283</v>
      </c>
      <c r="E3863" s="2" t="n">
        <v>18214</v>
      </c>
      <c r="F3863" s="2" t="n">
        <v>77069</v>
      </c>
      <c r="G3863" s="2" t="n">
        <v>278.6795939289425</v>
      </c>
      <c r="H3863" s="2" t="n">
        <v>2.73770185</v>
      </c>
      <c r="I3863" s="2" t="n">
        <v>5</v>
      </c>
      <c r="J3863" s="2" t="inlineStr">
        <is>
          <t>Top5_Net_Buyers</t>
        </is>
      </c>
      <c r="K3863" s="2" t="inlineStr">
        <is>
          <t>Agrawal Securities (PVT)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RHGCL</t>
        </is>
      </c>
      <c r="C3864" s="2" t="n">
        <v>96</v>
      </c>
      <c r="D3864" s="2" t="n">
        <v>34385</v>
      </c>
      <c r="E3864" s="2" t="n">
        <v>5934</v>
      </c>
      <c r="F3864" s="2" t="n">
        <v>28451</v>
      </c>
      <c r="G3864" s="2" t="n">
        <v>292.5550664613396</v>
      </c>
      <c r="H3864" s="2" t="n">
        <v>1.01682874</v>
      </c>
      <c r="I3864" s="2" t="n">
        <v>1</v>
      </c>
      <c r="J3864" s="2" t="inlineStr">
        <is>
          <t>Top5_Net_Buyers</t>
        </is>
      </c>
      <c r="K3864" s="2" t="inlineStr">
        <is>
          <t>Himalayan Securities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RHGCL</t>
        </is>
      </c>
      <c r="C3865" s="2" t="n">
        <v>34</v>
      </c>
      <c r="D3865" s="2" t="n">
        <v>57625</v>
      </c>
      <c r="E3865" s="2" t="n">
        <v>35269</v>
      </c>
      <c r="F3865" s="2" t="n">
        <v>22356</v>
      </c>
      <c r="G3865" s="2" t="n">
        <v>274.0579014677839</v>
      </c>
      <c r="H3865" s="2" t="n">
        <v>1.61389286</v>
      </c>
      <c r="I3865" s="2" t="n">
        <v>4</v>
      </c>
      <c r="J3865" s="2" t="inlineStr">
        <is>
          <t>Top5_Net_Buyers</t>
        </is>
      </c>
      <c r="K3865" s="2" t="inlineStr">
        <is>
          <t>Vision Securities Pvt.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RHGCL</t>
        </is>
      </c>
      <c r="C3866" s="2" t="n">
        <v>36</v>
      </c>
      <c r="D3866" s="2" t="n">
        <v>24891</v>
      </c>
      <c r="E3866" s="2" t="n">
        <v>3274</v>
      </c>
      <c r="F3866" s="2" t="n">
        <v>21617</v>
      </c>
      <c r="G3866" s="2" t="n">
        <v>275.2798966613642</v>
      </c>
      <c r="H3866" s="2" t="n">
        <v>0.70822335</v>
      </c>
      <c r="I3866" s="2" t="n">
        <v>5</v>
      </c>
      <c r="J3866" s="2" t="inlineStr">
        <is>
          <t>Top5_Net_Buyers</t>
        </is>
      </c>
      <c r="K3866" s="2" t="inlineStr">
        <is>
          <t>Secured Securities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RHPL</t>
        </is>
      </c>
      <c r="C3867" s="2" t="n">
        <v>13</v>
      </c>
      <c r="D3867" s="2" t="n">
        <v>30651</v>
      </c>
      <c r="E3867" s="2" t="n">
        <v>6210</v>
      </c>
      <c r="F3867" s="2" t="n">
        <v>24441</v>
      </c>
      <c r="G3867" s="2" t="n">
        <v>278.0190008207472</v>
      </c>
      <c r="H3867" s="2" t="n">
        <v>0.84660104</v>
      </c>
      <c r="I3867" s="2" t="n">
        <v>7</v>
      </c>
      <c r="J3867" s="2" t="inlineStr">
        <is>
          <t>Top5_Net_Buyers</t>
        </is>
      </c>
      <c r="K3867" s="2" t="inlineStr">
        <is>
          <t>Thrive Brokerage House Pvt.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RHPL</t>
        </is>
      </c>
      <c r="C3868" s="2" t="n">
        <v>97</v>
      </c>
      <c r="D3868" s="2" t="n">
        <v>12000</v>
      </c>
      <c r="E3868" s="2" t="n">
        <v>150</v>
      </c>
      <c r="F3868" s="2" t="n">
        <v>11850</v>
      </c>
      <c r="G3868" s="2" t="n">
        <v>288.0908666666667</v>
      </c>
      <c r="H3868" s="2" t="n">
        <v>0.34570904</v>
      </c>
      <c r="I3868" s="2" t="n">
        <v>1</v>
      </c>
      <c r="J3868" s="2" t="inlineStr">
        <is>
          <t>Top5_Net_Buyers</t>
        </is>
      </c>
      <c r="K3868" s="2" t="inlineStr">
        <is>
          <t>R.B.B. Securities Company Ltd.</t>
        </is>
      </c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RHPL</t>
        </is>
      </c>
      <c r="C3869" s="2" t="n">
        <v>47</v>
      </c>
      <c r="D3869" s="2" t="n">
        <v>12610</v>
      </c>
      <c r="E3869" s="2" t="n">
        <v>770</v>
      </c>
      <c r="F3869" s="2" t="n">
        <v>11840</v>
      </c>
      <c r="G3869" s="2" t="n">
        <v>280.3893719955104</v>
      </c>
      <c r="H3869" s="2" t="n">
        <v>0.36021459</v>
      </c>
      <c r="I3869" s="2" t="n">
        <v>4</v>
      </c>
      <c r="J3869" s="2" t="inlineStr">
        <is>
          <t>Top5_Net_Buyers</t>
        </is>
      </c>
      <c r="K3869" s="2" t="inlineStr">
        <is>
          <t>Neev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RHPL</t>
        </is>
      </c>
      <c r="C3870" s="2" t="n">
        <v>16</v>
      </c>
      <c r="D3870" s="2" t="n">
        <v>22034</v>
      </c>
      <c r="E3870" s="2" t="n">
        <v>10664</v>
      </c>
      <c r="F3870" s="2" t="n">
        <v>11370</v>
      </c>
      <c r="G3870" s="2" t="n">
        <v>279.1744692765517</v>
      </c>
      <c r="H3870" s="2" t="n">
        <v>0.61253994</v>
      </c>
      <c r="I3870" s="2" t="n">
        <v>4</v>
      </c>
      <c r="J3870" s="2" t="inlineStr">
        <is>
          <t>Top5_Net_Buyers</t>
        </is>
      </c>
      <c r="K3870" s="2" t="inlineStr">
        <is>
          <t>Primo Securities (PVT)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RHPL</t>
        </is>
      </c>
      <c r="C3871" s="2" t="n">
        <v>61</v>
      </c>
      <c r="D3871" s="2" t="n">
        <v>9240</v>
      </c>
      <c r="E3871" s="2" t="n">
        <v>0</v>
      </c>
      <c r="F3871" s="2" t="n">
        <v>9240</v>
      </c>
      <c r="G3871" s="2" t="n">
        <v>277.1322275177305</v>
      </c>
      <c r="H3871" s="2" t="n">
        <v>0.26099301</v>
      </c>
      <c r="I3871" s="2" t="n">
        <v>5</v>
      </c>
      <c r="J3871" s="2" t="inlineStr">
        <is>
          <t>Top5_Net_Buyers</t>
        </is>
      </c>
      <c r="K3871" s="2" t="inlineStr">
        <is>
          <t>Bhole Ganesh Securities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RIDI</t>
        </is>
      </c>
      <c r="C3872" s="2" t="n">
        <v>34</v>
      </c>
      <c r="D3872" s="2" t="n">
        <v>81696</v>
      </c>
      <c r="E3872" s="2" t="n">
        <v>22462</v>
      </c>
      <c r="F3872" s="2" t="n">
        <v>59234</v>
      </c>
      <c r="G3872" s="2" t="n">
        <v>229.8604811227552</v>
      </c>
      <c r="H3872" s="2" t="n">
        <v>1.93630155</v>
      </c>
      <c r="I3872" s="2" t="n">
        <v>6</v>
      </c>
      <c r="J3872" s="2" t="inlineStr">
        <is>
          <t>Top5_Net_Buyers</t>
        </is>
      </c>
      <c r="K3872" s="2" t="inlineStr">
        <is>
          <t>Vision Securities Pvt.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RIDI</t>
        </is>
      </c>
      <c r="C3873" s="2" t="n">
        <v>45</v>
      </c>
      <c r="D3873" s="2" t="n">
        <v>102674</v>
      </c>
      <c r="E3873" s="2" t="n">
        <v>53524</v>
      </c>
      <c r="F3873" s="2" t="n">
        <v>49150</v>
      </c>
      <c r="G3873" s="2" t="n">
        <v>230.6894299464409</v>
      </c>
      <c r="H3873" s="2" t="n">
        <v>2.39590306</v>
      </c>
      <c r="I3873" s="2" t="n">
        <v>4</v>
      </c>
      <c r="J3873" s="2" t="inlineStr">
        <is>
          <t>Top5_Net_Buyers</t>
        </is>
      </c>
      <c r="K3873" s="2" t="inlineStr">
        <is>
          <t>Imperial Securities Company Pvt.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RIDI</t>
        </is>
      </c>
      <c r="C3874" s="2" t="n">
        <v>16</v>
      </c>
      <c r="D3874" s="2" t="n">
        <v>44792</v>
      </c>
      <c r="E3874" s="2" t="n">
        <v>13733</v>
      </c>
      <c r="F3874" s="2" t="n">
        <v>31059</v>
      </c>
      <c r="G3874" s="2" t="n">
        <v>230.0450973426195</v>
      </c>
      <c r="H3874" s="2" t="n">
        <v>1.05794723</v>
      </c>
      <c r="I3874" s="2" t="n">
        <v>4</v>
      </c>
      <c r="J3874" s="2" t="inlineStr">
        <is>
          <t>Top5_Net_Buyers</t>
        </is>
      </c>
      <c r="K3874" s="2" t="inlineStr">
        <is>
          <t>Primo Securities (PVT)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RIDI</t>
        </is>
      </c>
      <c r="C3875" s="2" t="n">
        <v>62</v>
      </c>
      <c r="D3875" s="2" t="n">
        <v>33453</v>
      </c>
      <c r="E3875" s="2" t="n">
        <v>7087</v>
      </c>
      <c r="F3875" s="2" t="n">
        <v>26366</v>
      </c>
      <c r="G3875" s="2" t="n">
        <v>231.7504737978685</v>
      </c>
      <c r="H3875" s="2" t="n">
        <v>0.77455089</v>
      </c>
      <c r="I3875" s="2" t="n">
        <v>4</v>
      </c>
      <c r="J3875" s="2" t="inlineStr">
        <is>
          <t>Top5_Net_Buyers</t>
        </is>
      </c>
      <c r="K3875" s="2" t="inlineStr">
        <is>
          <t>Capital Max Securities Ltd.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RIDI</t>
        </is>
      </c>
      <c r="C3876" s="2" t="n">
        <v>91</v>
      </c>
      <c r="D3876" s="2" t="n">
        <v>28860</v>
      </c>
      <c r="E3876" s="2" t="n">
        <v>9045</v>
      </c>
      <c r="F3876" s="2" t="n">
        <v>19815</v>
      </c>
      <c r="G3876" s="2" t="n">
        <v>236.6057914868442</v>
      </c>
      <c r="H3876" s="2" t="n">
        <v>0.68785817</v>
      </c>
      <c r="I3876" s="2" t="n">
        <v>4</v>
      </c>
      <c r="J3876" s="2" t="inlineStr">
        <is>
          <t>Top5_Net_Buyers</t>
        </is>
      </c>
      <c r="K3876" s="2" t="inlineStr"/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RLFL</t>
        </is>
      </c>
      <c r="C3877" s="2" t="n">
        <v>43</v>
      </c>
      <c r="D3877" s="2" t="n">
        <v>21924</v>
      </c>
      <c r="E3877" s="2" t="n">
        <v>8214</v>
      </c>
      <c r="F3877" s="2" t="n">
        <v>13710</v>
      </c>
      <c r="G3877" s="2" t="n">
        <v>451.4660245933005</v>
      </c>
      <c r="H3877" s="2" t="n">
        <v>0.9935587400000001</v>
      </c>
      <c r="I3877" s="2" t="n">
        <v>4</v>
      </c>
      <c r="J3877" s="2" t="inlineStr">
        <is>
          <t>Top5_Net_Buyers</t>
        </is>
      </c>
      <c r="K3877" s="2" t="inlineStr">
        <is>
          <t>South Asian Bulls Pvt.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RLFL</t>
        </is>
      </c>
      <c r="C3878" s="2" t="n">
        <v>67</v>
      </c>
      <c r="D3878" s="2" t="n">
        <v>13446</v>
      </c>
      <c r="E3878" s="2" t="n">
        <v>400</v>
      </c>
      <c r="F3878" s="2" t="n">
        <v>13046</v>
      </c>
      <c r="G3878" s="2" t="n">
        <v>456.6261169164562</v>
      </c>
      <c r="H3878" s="2" t="n">
        <v>0.6487240599999999</v>
      </c>
      <c r="I3878" s="2" t="n">
        <v>3</v>
      </c>
      <c r="J3878" s="2" t="inlineStr">
        <is>
          <t>Top5_Net_Buyers</t>
        </is>
      </c>
      <c r="K3878" s="2" t="inlineStr">
        <is>
          <t>Property Wizard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RLFL</t>
        </is>
      </c>
      <c r="C3879" s="2" t="n">
        <v>60</v>
      </c>
      <c r="D3879" s="2" t="n">
        <v>15800</v>
      </c>
      <c r="E3879" s="2" t="n">
        <v>3300</v>
      </c>
      <c r="F3879" s="2" t="n">
        <v>12500</v>
      </c>
      <c r="G3879" s="2" t="n">
        <v>463.611835</v>
      </c>
      <c r="H3879" s="2" t="n">
        <v>0.7252218499999999</v>
      </c>
      <c r="I3879" s="2" t="n">
        <v>4</v>
      </c>
      <c r="J3879" s="2" t="inlineStr">
        <is>
          <t>Top5_Net_Buyers</t>
        </is>
      </c>
      <c r="K3879" s="2" t="inlineStr"/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RLFL</t>
        </is>
      </c>
      <c r="C3880" s="2" t="n">
        <v>99</v>
      </c>
      <c r="D3880" s="2" t="n">
        <v>9300</v>
      </c>
      <c r="E3880" s="2" t="n">
        <v>0</v>
      </c>
      <c r="F3880" s="2" t="n">
        <v>9300</v>
      </c>
      <c r="G3880" s="2" t="n">
        <v>475.4974611111111</v>
      </c>
      <c r="H3880" s="2" t="n">
        <v>0.46036443</v>
      </c>
      <c r="I3880" s="2" t="n">
        <v>2</v>
      </c>
      <c r="J3880" s="2" t="inlineStr">
        <is>
          <t>Top5_Net_Buyers</t>
        </is>
      </c>
      <c r="K3880" s="2" t="inlineStr">
        <is>
          <t>Prabhu Stock Market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RLFL</t>
        </is>
      </c>
      <c r="C3881" s="2" t="n">
        <v>85</v>
      </c>
      <c r="D3881" s="2" t="n">
        <v>7371</v>
      </c>
      <c r="E3881" s="2" t="n">
        <v>500</v>
      </c>
      <c r="F3881" s="2" t="n">
        <v>6871</v>
      </c>
      <c r="G3881" s="2" t="n">
        <v>491.1212996879664</v>
      </c>
      <c r="H3881" s="2" t="n">
        <v>0.36200551</v>
      </c>
      <c r="I3881" s="2" t="n">
        <v>1</v>
      </c>
      <c r="J3881" s="2" t="inlineStr">
        <is>
          <t>Top5_Net_Buyers</t>
        </is>
      </c>
      <c r="K3881" s="2" t="inlineStr">
        <is>
          <t>Capital Hub Pvt.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RMF1</t>
        </is>
      </c>
      <c r="C3882" s="2" t="n">
        <v>32</v>
      </c>
      <c r="D3882" s="2" t="n">
        <v>60778</v>
      </c>
      <c r="E3882" s="2" t="n">
        <v>600</v>
      </c>
      <c r="F3882" s="2" t="n">
        <v>60178</v>
      </c>
      <c r="G3882" s="2" t="n">
        <v>9.189064240746234</v>
      </c>
      <c r="H3882" s="2" t="n">
        <v>0.05602536</v>
      </c>
      <c r="I3882" s="2" t="n">
        <v>2</v>
      </c>
      <c r="J3882" s="2" t="inlineStr">
        <is>
          <t>Top5_Net_Buyers</t>
        </is>
      </c>
      <c r="K3882" s="2" t="inlineStr">
        <is>
          <t>Premier Securities Company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RMF1</t>
        </is>
      </c>
      <c r="C3883" s="2" t="n">
        <v>84</v>
      </c>
      <c r="D3883" s="2" t="n">
        <v>31726</v>
      </c>
      <c r="E3883" s="2" t="n">
        <v>0</v>
      </c>
      <c r="F3883" s="2" t="n">
        <v>31726</v>
      </c>
      <c r="G3883" s="2" t="n">
        <v>9.468636449599698</v>
      </c>
      <c r="H3883" s="2" t="n">
        <v>0.030040196</v>
      </c>
      <c r="I3883" s="2" t="n">
        <v>1</v>
      </c>
      <c r="J3883" s="2" t="inlineStr">
        <is>
          <t>Top5_Net_Buyers</t>
        </is>
      </c>
      <c r="K3883" s="2" t="inlineStr">
        <is>
          <t>Milky Way Share Broker Company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RMF1</t>
        </is>
      </c>
      <c r="C3884" s="2" t="n">
        <v>19</v>
      </c>
      <c r="D3884" s="2" t="n">
        <v>20000</v>
      </c>
      <c r="E3884" s="2" t="n">
        <v>300</v>
      </c>
      <c r="F3884" s="2" t="n">
        <v>19700</v>
      </c>
      <c r="G3884" s="2" t="n">
        <v>9.38861</v>
      </c>
      <c r="H3884" s="2" t="n">
        <v>0.01877722</v>
      </c>
      <c r="I3884" s="2" t="n">
        <v>1</v>
      </c>
      <c r="J3884" s="2" t="inlineStr">
        <is>
          <t>Top5_Net_Buyers</t>
        </is>
      </c>
      <c r="K3884" s="2" t="inlineStr">
        <is>
          <t>Nepal Investment &amp; Securities Trading Pvt.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RMF1</t>
        </is>
      </c>
      <c r="C3885" s="2" t="n">
        <v>47</v>
      </c>
      <c r="D3885" s="2" t="n">
        <v>8960</v>
      </c>
      <c r="E3885" s="2" t="n">
        <v>0</v>
      </c>
      <c r="F3885" s="2" t="n">
        <v>8960</v>
      </c>
      <c r="G3885" s="2" t="n">
        <v>9.267736185383244</v>
      </c>
      <c r="H3885" s="2" t="n">
        <v>0.0082925</v>
      </c>
      <c r="I3885" s="2" t="n">
        <v>3</v>
      </c>
      <c r="J3885" s="2" t="inlineStr">
        <is>
          <t>Top5_Net_Buyers</t>
        </is>
      </c>
      <c r="K3885" s="2" t="inlineStr">
        <is>
          <t>Neev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RMF1</t>
        </is>
      </c>
      <c r="C3886" s="2" t="n">
        <v>1</v>
      </c>
      <c r="D3886" s="2" t="n">
        <v>7900</v>
      </c>
      <c r="E3886" s="2" t="n">
        <v>0</v>
      </c>
      <c r="F3886" s="2" t="n">
        <v>7900</v>
      </c>
      <c r="G3886" s="2" t="n">
        <v>9.261111111111111</v>
      </c>
      <c r="H3886" s="2" t="n">
        <v>0.007324</v>
      </c>
      <c r="I3886" s="2" t="n">
        <v>3</v>
      </c>
      <c r="J3886" s="2" t="inlineStr">
        <is>
          <t>Top5_Net_Buyers</t>
        </is>
      </c>
      <c r="K3886" s="2" t="inlineStr">
        <is>
          <t>Kumari Securities Private Limited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RMF2</t>
        </is>
      </c>
      <c r="C3887" s="2" t="n">
        <v>42</v>
      </c>
      <c r="D3887" s="2" t="n">
        <v>89533</v>
      </c>
      <c r="E3887" s="2" t="n">
        <v>200</v>
      </c>
      <c r="F3887" s="2" t="n">
        <v>89333</v>
      </c>
      <c r="G3887" s="2" t="n">
        <v>9.614378965774732</v>
      </c>
      <c r="H3887" s="2" t="n">
        <v>0.088282504</v>
      </c>
      <c r="I3887" s="2" t="n">
        <v>3</v>
      </c>
      <c r="J3887" s="2" t="inlineStr">
        <is>
          <t>Top5_Net_Buyers</t>
        </is>
      </c>
      <c r="K3887" s="2" t="inlineStr">
        <is>
          <t>Sani Securities Company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RMF2</t>
        </is>
      </c>
      <c r="C3888" s="2" t="n">
        <v>17</v>
      </c>
      <c r="D3888" s="2" t="n">
        <v>9400</v>
      </c>
      <c r="E3888" s="2" t="n">
        <v>0</v>
      </c>
      <c r="F3888" s="2" t="n">
        <v>9400</v>
      </c>
      <c r="G3888" s="2" t="n">
        <v>9.685</v>
      </c>
      <c r="H3888" s="2" t="n">
        <v>0.009136099999999999</v>
      </c>
      <c r="I3888" s="2" t="n">
        <v>2</v>
      </c>
      <c r="J3888" s="2" t="inlineStr">
        <is>
          <t>Top5_Net_Buyers</t>
        </is>
      </c>
      <c r="K3888" s="2" t="inlineStr">
        <is>
          <t>ABC Securities Pvt.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RMF2</t>
        </is>
      </c>
      <c r="C3889" s="2" t="n">
        <v>58</v>
      </c>
      <c r="D3889" s="2" t="n">
        <v>2989</v>
      </c>
      <c r="E3889" s="2" t="n">
        <v>300</v>
      </c>
      <c r="F3889" s="2" t="n">
        <v>2689</v>
      </c>
      <c r="G3889" s="2" t="n">
        <v>9.661538461538461</v>
      </c>
      <c r="H3889" s="2" t="n">
        <v>0.002890952</v>
      </c>
      <c r="I3889" s="2" t="n">
        <v>3</v>
      </c>
      <c r="J3889" s="2" t="inlineStr">
        <is>
          <t>Top5_Net_Buyers</t>
        </is>
      </c>
      <c r="K3889" s="2" t="inlineStr">
        <is>
          <t>Naasa Securities Co.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RMF2</t>
        </is>
      </c>
      <c r="C3890" s="2" t="n">
        <v>21</v>
      </c>
      <c r="D3890" s="2" t="n">
        <v>2000</v>
      </c>
      <c r="E3890" s="2" t="n">
        <v>0</v>
      </c>
      <c r="F3890" s="2" t="n">
        <v>2000</v>
      </c>
      <c r="G3890" s="2" t="n">
        <v>9.529999999999999</v>
      </c>
      <c r="H3890" s="2" t="n">
        <v>0.001906</v>
      </c>
      <c r="I3890" s="2" t="n">
        <v>1</v>
      </c>
      <c r="J3890" s="2" t="inlineStr">
        <is>
          <t>Top5_Net_Buyers</t>
        </is>
      </c>
      <c r="K3890" s="2" t="inlineStr">
        <is>
          <t>Midas Stock Broking Company Pvt. Ltd.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RMF2</t>
        </is>
      </c>
      <c r="C3891" s="2" t="n">
        <v>38</v>
      </c>
      <c r="D3891" s="2" t="n">
        <v>1061</v>
      </c>
      <c r="E3891" s="2" t="n">
        <v>0</v>
      </c>
      <c r="F3891" s="2" t="n">
        <v>1061</v>
      </c>
      <c r="G3891" s="2" t="n">
        <v>9.5</v>
      </c>
      <c r="H3891" s="2" t="n">
        <v>0.00100795</v>
      </c>
      <c r="I3891" s="2" t="n">
        <v>1</v>
      </c>
      <c r="J3891" s="2" t="inlineStr">
        <is>
          <t>Top5_Net_Buyers</t>
        </is>
      </c>
      <c r="K3891" s="2" t="inlineStr">
        <is>
          <t>Dipshikha Dhitopatra Karobar Co. Pvt.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RNLI</t>
        </is>
      </c>
      <c r="C3892" s="2" t="n">
        <v>16</v>
      </c>
      <c r="D3892" s="2" t="n">
        <v>62241</v>
      </c>
      <c r="E3892" s="2" t="n">
        <v>8173</v>
      </c>
      <c r="F3892" s="2" t="n">
        <v>54068</v>
      </c>
      <c r="G3892" s="2" t="n">
        <v>471.6449434454324</v>
      </c>
      <c r="H3892" s="2" t="n">
        <v>2.93892618</v>
      </c>
      <c r="I3892" s="2" t="n">
        <v>7</v>
      </c>
      <c r="J3892" s="2" t="inlineStr">
        <is>
          <t>Top5_Net_Buyers</t>
        </is>
      </c>
      <c r="K3892" s="2" t="inlineStr">
        <is>
          <t>Primo Securities (PVT)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RNLI</t>
        </is>
      </c>
      <c r="C3893" s="2" t="n">
        <v>66</v>
      </c>
      <c r="D3893" s="2" t="n">
        <v>28899</v>
      </c>
      <c r="E3893" s="2" t="n">
        <v>85</v>
      </c>
      <c r="F3893" s="2" t="n">
        <v>28814</v>
      </c>
      <c r="G3893" s="2" t="n">
        <v>471.1341129947172</v>
      </c>
      <c r="H3893" s="2" t="n">
        <v>1.36898695</v>
      </c>
      <c r="I3893" s="2" t="n">
        <v>5</v>
      </c>
      <c r="J3893" s="2" t="inlineStr">
        <is>
          <t>Top5_Net_Buyers</t>
        </is>
      </c>
      <c r="K3893" s="2" t="inlineStr">
        <is>
          <t>Miyo Securities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RNLI</t>
        </is>
      </c>
      <c r="C3894" s="2" t="n">
        <v>59</v>
      </c>
      <c r="D3894" s="2" t="n">
        <v>26632</v>
      </c>
      <c r="E3894" s="2" t="n">
        <v>2953</v>
      </c>
      <c r="F3894" s="2" t="n">
        <v>23679</v>
      </c>
      <c r="G3894" s="2" t="n">
        <v>470.4531903556959</v>
      </c>
      <c r="H3894" s="2" t="n">
        <v>1.25421254</v>
      </c>
      <c r="I3894" s="2" t="n">
        <v>5</v>
      </c>
      <c r="J3894" s="2" t="inlineStr">
        <is>
          <t>Top5_Net_Buyers</t>
        </is>
      </c>
      <c r="K3894" s="2" t="inlineStr">
        <is>
          <t>Deevyaa Securities &amp; Stock House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RNLI</t>
        </is>
      </c>
      <c r="C3895" s="2" t="n">
        <v>88</v>
      </c>
      <c r="D3895" s="2" t="n">
        <v>11496</v>
      </c>
      <c r="E3895" s="2" t="n">
        <v>26</v>
      </c>
      <c r="F3895" s="2" t="n">
        <v>11470</v>
      </c>
      <c r="G3895" s="2" t="n">
        <v>483.339378914405</v>
      </c>
      <c r="H3895" s="2" t="n">
        <v>0.55564695</v>
      </c>
      <c r="I3895" s="2" t="n">
        <v>1</v>
      </c>
      <c r="J3895" s="2" t="inlineStr">
        <is>
          <t>Top5_Net_Buyers</t>
        </is>
      </c>
      <c r="K3895" s="2" t="inlineStr">
        <is>
          <t>Blue Chip Securities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RNLI</t>
        </is>
      </c>
      <c r="C3896" s="2" t="n">
        <v>10</v>
      </c>
      <c r="D3896" s="2" t="n">
        <v>9119</v>
      </c>
      <c r="E3896" s="2" t="n">
        <v>273</v>
      </c>
      <c r="F3896" s="2" t="n">
        <v>8846</v>
      </c>
      <c r="G3896" s="2" t="n">
        <v>471.0535443878463</v>
      </c>
      <c r="H3896" s="2" t="n">
        <v>0.42799232</v>
      </c>
      <c r="I3896" s="2" t="n">
        <v>4</v>
      </c>
      <c r="J3896" s="2" t="inlineStr">
        <is>
          <t>Top5_Net_Buyers</t>
        </is>
      </c>
      <c r="K3896" s="2" t="inlineStr">
        <is>
          <t>Pragyan Securities (PVT)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RSDC</t>
        </is>
      </c>
      <c r="C3897" s="2" t="n">
        <v>58</v>
      </c>
      <c r="D3897" s="2" t="n">
        <v>23384</v>
      </c>
      <c r="E3897" s="2" t="n">
        <v>6564</v>
      </c>
      <c r="F3897" s="2" t="n">
        <v>16820</v>
      </c>
      <c r="G3897" s="2" t="n">
        <v>652.776052365739</v>
      </c>
      <c r="H3897" s="2" t="n">
        <v>1.54909533</v>
      </c>
      <c r="I3897" s="2" t="n">
        <v>6</v>
      </c>
      <c r="J3897" s="2" t="inlineStr">
        <is>
          <t>Top5_Net_Buyers</t>
        </is>
      </c>
      <c r="K3897" s="2" t="inlineStr">
        <is>
          <t>Naasa Securities Co.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RSDC</t>
        </is>
      </c>
      <c r="C3898" s="2" t="n">
        <v>4</v>
      </c>
      <c r="D3898" s="2" t="n">
        <v>14039</v>
      </c>
      <c r="E3898" s="2" t="n">
        <v>302</v>
      </c>
      <c r="F3898" s="2" t="n">
        <v>13737</v>
      </c>
      <c r="G3898" s="2" t="n">
        <v>658.1129274038119</v>
      </c>
      <c r="H3898" s="2" t="n">
        <v>0.9198889</v>
      </c>
      <c r="I3898" s="2" t="n">
        <v>1</v>
      </c>
      <c r="J3898" s="2" t="inlineStr">
        <is>
          <t>Top5_Net_Buyers</t>
        </is>
      </c>
      <c r="K3898" s="2" t="inlineStr">
        <is>
          <t>Opal Securities Investment (PVT)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RSDC</t>
        </is>
      </c>
      <c r="C3899" s="2" t="n">
        <v>53</v>
      </c>
      <c r="D3899" s="2" t="n">
        <v>6286</v>
      </c>
      <c r="E3899" s="2" t="n">
        <v>1358</v>
      </c>
      <c r="F3899" s="2" t="n">
        <v>4928</v>
      </c>
      <c r="G3899" s="2" t="n">
        <v>658.5296225435669</v>
      </c>
      <c r="H3899" s="2" t="n">
        <v>0.41286459</v>
      </c>
      <c r="I3899" s="2" t="n">
        <v>5</v>
      </c>
      <c r="J3899" s="2" t="inlineStr">
        <is>
          <t>Top5_Net_Buyers</t>
        </is>
      </c>
      <c r="K3899" s="2" t="inlineStr">
        <is>
          <t>Investment Management Nepal Pvt.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RSDC</t>
        </is>
      </c>
      <c r="C3900" s="2" t="n">
        <v>96</v>
      </c>
      <c r="D3900" s="2" t="n">
        <v>5163</v>
      </c>
      <c r="E3900" s="2" t="n">
        <v>520</v>
      </c>
      <c r="F3900" s="2" t="n">
        <v>4643</v>
      </c>
      <c r="G3900" s="2" t="n">
        <v>696.6207631222157</v>
      </c>
      <c r="H3900" s="2" t="n">
        <v>0.3596653</v>
      </c>
      <c r="I3900" s="2" t="n">
        <v>1</v>
      </c>
      <c r="J3900" s="2" t="inlineStr">
        <is>
          <t>Top5_Net_Buyers</t>
        </is>
      </c>
      <c r="K3900" s="2" t="inlineStr">
        <is>
          <t>Himalayan Securities Ltd.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RSDC</t>
        </is>
      </c>
      <c r="C3901" s="2" t="n">
        <v>42</v>
      </c>
      <c r="D3901" s="2" t="n">
        <v>7118</v>
      </c>
      <c r="E3901" s="2" t="n">
        <v>3253</v>
      </c>
      <c r="F3901" s="2" t="n">
        <v>3865</v>
      </c>
      <c r="G3901" s="2" t="n">
        <v>655.6849323568938</v>
      </c>
      <c r="H3901" s="2" t="n">
        <v>0.47214029</v>
      </c>
      <c r="I3901" s="2" t="n">
        <v>5</v>
      </c>
      <c r="J3901" s="2" t="inlineStr">
        <is>
          <t>Top5_Net_Buyers</t>
        </is>
      </c>
      <c r="K3901" s="2" t="inlineStr">
        <is>
          <t>Sani Securities Company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RSY</t>
        </is>
      </c>
      <c r="C3902" s="2" t="n">
        <v>10</v>
      </c>
      <c r="D3902" s="2" t="n">
        <v>33191</v>
      </c>
      <c r="E3902" s="2" t="n">
        <v>200</v>
      </c>
      <c r="F3902" s="2" t="n">
        <v>32991</v>
      </c>
      <c r="G3902" s="2" t="n">
        <v>9.693769746118656</v>
      </c>
      <c r="H3902" s="2" t="n">
        <v>0.032241206</v>
      </c>
      <c r="I3902" s="2" t="n">
        <v>6</v>
      </c>
      <c r="J3902" s="2" t="inlineStr">
        <is>
          <t>Top5_Net_Buyers</t>
        </is>
      </c>
      <c r="K3902" s="2" t="inlineStr">
        <is>
          <t>Pragyan Securities (PVT)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RSY</t>
        </is>
      </c>
      <c r="C3903" s="2" t="n">
        <v>17</v>
      </c>
      <c r="D3903" s="2" t="n">
        <v>12700</v>
      </c>
      <c r="E3903" s="2" t="n">
        <v>2200</v>
      </c>
      <c r="F3903" s="2" t="n">
        <v>10500</v>
      </c>
      <c r="G3903" s="2" t="n">
        <v>9.746852558034709</v>
      </c>
      <c r="H3903" s="2" t="n">
        <v>0.01234574</v>
      </c>
      <c r="I3903" s="2" t="n">
        <v>4</v>
      </c>
      <c r="J3903" s="2" t="inlineStr">
        <is>
          <t>Top5_Net_Buyers</t>
        </is>
      </c>
      <c r="K3903" s="2" t="inlineStr">
        <is>
          <t>ABC Securities Pvt.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RSY</t>
        </is>
      </c>
      <c r="C3904" s="2" t="n">
        <v>72</v>
      </c>
      <c r="D3904" s="2" t="n">
        <v>9000</v>
      </c>
      <c r="E3904" s="2" t="n">
        <v>0</v>
      </c>
      <c r="F3904" s="2" t="n">
        <v>9000</v>
      </c>
      <c r="G3904" s="2" t="n">
        <v>9.720222222222223</v>
      </c>
      <c r="H3904" s="2" t="n">
        <v>0.008748199999999999</v>
      </c>
      <c r="I3904" s="2" t="n">
        <v>1</v>
      </c>
      <c r="J3904" s="2" t="inlineStr">
        <is>
          <t>Top5_Net_Buyers</t>
        </is>
      </c>
      <c r="K3904" s="2" t="inlineStr">
        <is>
          <t>Hatemalo Financial Services Pvt.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RSY</t>
        </is>
      </c>
      <c r="C3905" s="2" t="n">
        <v>32</v>
      </c>
      <c r="D3905" s="2" t="n">
        <v>5350</v>
      </c>
      <c r="E3905" s="2" t="n">
        <v>0</v>
      </c>
      <c r="F3905" s="2" t="n">
        <v>5350</v>
      </c>
      <c r="G3905" s="2" t="n">
        <v>9.708478632478633</v>
      </c>
      <c r="H3905" s="2" t="n">
        <v>0.00521055</v>
      </c>
      <c r="I3905" s="2" t="n">
        <v>5</v>
      </c>
      <c r="J3905" s="2" t="inlineStr">
        <is>
          <t>Top5_Net_Buyers</t>
        </is>
      </c>
      <c r="K3905" s="2" t="inlineStr">
        <is>
          <t>Premier Securities Company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RSY</t>
        </is>
      </c>
      <c r="C3906" s="2" t="n">
        <v>57</v>
      </c>
      <c r="D3906" s="2" t="n">
        <v>6000</v>
      </c>
      <c r="E3906" s="2" t="n">
        <v>2300</v>
      </c>
      <c r="F3906" s="2" t="n">
        <v>3700</v>
      </c>
      <c r="G3906" s="2" t="n">
        <v>9.663530997304582</v>
      </c>
      <c r="H3906" s="2" t="n">
        <v>0.0057728</v>
      </c>
      <c r="I3906" s="2" t="n">
        <v>2</v>
      </c>
      <c r="J3906" s="2" t="inlineStr">
        <is>
          <t>Top5_Net_Buyers</t>
        </is>
      </c>
      <c r="K3906" s="2" t="inlineStr">
        <is>
          <t>Aryatara Investment &amp; Securities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RURU</t>
        </is>
      </c>
      <c r="C3907" s="2" t="n">
        <v>42</v>
      </c>
      <c r="D3907" s="2" t="n">
        <v>12917</v>
      </c>
      <c r="E3907" s="2" t="n">
        <v>4491</v>
      </c>
      <c r="F3907" s="2" t="n">
        <v>8426</v>
      </c>
      <c r="G3907" s="2" t="n">
        <v>668.5055221502224</v>
      </c>
      <c r="H3907" s="2" t="n">
        <v>0.86434676</v>
      </c>
      <c r="I3907" s="2" t="n">
        <v>6</v>
      </c>
      <c r="J3907" s="2" t="inlineStr">
        <is>
          <t>Top5_Net_Buyers</t>
        </is>
      </c>
      <c r="K3907" s="2" t="inlineStr">
        <is>
          <t>Sani Securities Company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RURU</t>
        </is>
      </c>
      <c r="C3908" s="2" t="n">
        <v>3</v>
      </c>
      <c r="D3908" s="2" t="n">
        <v>8243</v>
      </c>
      <c r="E3908" s="2" t="n">
        <v>871</v>
      </c>
      <c r="F3908" s="2" t="n">
        <v>7372</v>
      </c>
      <c r="G3908" s="2" t="n">
        <v>668.2951351495847</v>
      </c>
      <c r="H3908" s="2" t="n">
        <v>0.55365915</v>
      </c>
      <c r="I3908" s="2" t="n">
        <v>4</v>
      </c>
      <c r="J3908" s="2" t="inlineStr">
        <is>
          <t>Top5_Net_Buyers</t>
        </is>
      </c>
      <c r="K3908" s="2" t="inlineStr">
        <is>
          <t>Arun Securities (PVT)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RURU</t>
        </is>
      </c>
      <c r="C3909" s="2" t="n">
        <v>62</v>
      </c>
      <c r="D3909" s="2" t="n">
        <v>3640</v>
      </c>
      <c r="E3909" s="2" t="n">
        <v>343</v>
      </c>
      <c r="F3909" s="2" t="n">
        <v>3297</v>
      </c>
      <c r="G3909" s="2" t="n">
        <v>671.0512574642127</v>
      </c>
      <c r="H3909" s="2" t="n">
        <v>0.24578672</v>
      </c>
      <c r="I3909" s="2" t="n">
        <v>3</v>
      </c>
      <c r="J3909" s="2" t="inlineStr">
        <is>
          <t>Top5_Net_Buyers</t>
        </is>
      </c>
      <c r="K3909" s="2" t="inlineStr">
        <is>
          <t>Capital Max Securities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RURU</t>
        </is>
      </c>
      <c r="C3910" s="2" t="n">
        <v>67</v>
      </c>
      <c r="D3910" s="2" t="n">
        <v>5166</v>
      </c>
      <c r="E3910" s="2" t="n">
        <v>2016</v>
      </c>
      <c r="F3910" s="2" t="n">
        <v>3150</v>
      </c>
      <c r="G3910" s="2" t="n">
        <v>672.1102348317565</v>
      </c>
      <c r="H3910" s="2" t="n">
        <v>0.34496542</v>
      </c>
      <c r="I3910" s="2" t="n">
        <v>4</v>
      </c>
      <c r="J3910" s="2" t="inlineStr">
        <is>
          <t>Top5_Net_Buyers</t>
        </is>
      </c>
      <c r="K3910" s="2" t="inlineStr">
        <is>
          <t>Property Wizard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RURU</t>
        </is>
      </c>
      <c r="C3911" s="2" t="n">
        <v>14</v>
      </c>
      <c r="D3911" s="2" t="n">
        <v>3575</v>
      </c>
      <c r="E3911" s="2" t="n">
        <v>576</v>
      </c>
      <c r="F3911" s="2" t="n">
        <v>2999</v>
      </c>
      <c r="G3911" s="2" t="n">
        <v>666.1420195977308</v>
      </c>
      <c r="H3911" s="2" t="n">
        <v>0.2395677</v>
      </c>
      <c r="I3911" s="2" t="n">
        <v>5</v>
      </c>
      <c r="J3911" s="2" t="inlineStr">
        <is>
          <t>Top5_Net_Buyers</t>
        </is>
      </c>
      <c r="K3911" s="2" t="inlineStr">
        <is>
          <t>Nepal Stock House (PVT)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SADBL</t>
        </is>
      </c>
      <c r="C3912" s="2" t="n">
        <v>58</v>
      </c>
      <c r="D3912" s="2" t="n">
        <v>57572</v>
      </c>
      <c r="E3912" s="2" t="n">
        <v>7270</v>
      </c>
      <c r="F3912" s="2" t="n">
        <v>50302</v>
      </c>
      <c r="G3912" s="2" t="n">
        <v>417.0304149854405</v>
      </c>
      <c r="H3912" s="2" t="n">
        <v>2.46653719</v>
      </c>
      <c r="I3912" s="2" t="n">
        <v>5</v>
      </c>
      <c r="J3912" s="2" t="inlineStr">
        <is>
          <t>Top5_Net_Buyers</t>
        </is>
      </c>
      <c r="K3912" s="2" t="inlineStr">
        <is>
          <t>Naasa Securities Co.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SADBL</t>
        </is>
      </c>
      <c r="C3913" s="2" t="n">
        <v>100</v>
      </c>
      <c r="D3913" s="2" t="n">
        <v>23894</v>
      </c>
      <c r="E3913" s="2" t="n">
        <v>1200</v>
      </c>
      <c r="F3913" s="2" t="n">
        <v>22694</v>
      </c>
      <c r="G3913" s="2" t="n">
        <v>419.7466744051815</v>
      </c>
      <c r="H3913" s="2" t="n">
        <v>1.0081921</v>
      </c>
      <c r="I3913" s="2" t="n">
        <v>3</v>
      </c>
      <c r="J3913" s="2" t="inlineStr">
        <is>
          <t>Top5_Net_Buyers</t>
        </is>
      </c>
      <c r="K3913" s="2" t="inlineStr">
        <is>
          <t>Sunrise Securities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SADBL</t>
        </is>
      </c>
      <c r="C3914" s="2" t="n">
        <v>33</v>
      </c>
      <c r="D3914" s="2" t="n">
        <v>44708</v>
      </c>
      <c r="E3914" s="2" t="n">
        <v>22358</v>
      </c>
      <c r="F3914" s="2" t="n">
        <v>22350</v>
      </c>
      <c r="G3914" s="2" t="n">
        <v>414.8419456613951</v>
      </c>
      <c r="H3914" s="2" t="n">
        <v>1.87773998</v>
      </c>
      <c r="I3914" s="2" t="n">
        <v>4</v>
      </c>
      <c r="J3914" s="2" t="inlineStr">
        <is>
          <t>Top5_Net_Buyers</t>
        </is>
      </c>
      <c r="K3914" s="2" t="inlineStr">
        <is>
          <t>Dakshinkali Investment &amp; Securities Pvt.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SADBL</t>
        </is>
      </c>
      <c r="C3915" s="2" t="n">
        <v>44</v>
      </c>
      <c r="D3915" s="2" t="n">
        <v>26023</v>
      </c>
      <c r="E3915" s="2" t="n">
        <v>6653</v>
      </c>
      <c r="F3915" s="2" t="n">
        <v>19370</v>
      </c>
      <c r="G3915" s="2" t="n">
        <v>418.3894013203143</v>
      </c>
      <c r="H3915" s="2" t="n">
        <v>1.09475183</v>
      </c>
      <c r="I3915" s="2" t="n">
        <v>3</v>
      </c>
      <c r="J3915" s="2" t="inlineStr">
        <is>
          <t>Top5_Net_Buyers</t>
        </is>
      </c>
      <c r="K3915" s="2" t="inlineStr">
        <is>
          <t>Dynamic Money Managers Securities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SADBL</t>
        </is>
      </c>
      <c r="C3916" s="2" t="n">
        <v>81</v>
      </c>
      <c r="D3916" s="2" t="n">
        <v>19693</v>
      </c>
      <c r="E3916" s="2" t="n">
        <v>1620</v>
      </c>
      <c r="F3916" s="2" t="n">
        <v>18073</v>
      </c>
      <c r="G3916" s="2" t="n">
        <v>416.2798157348201</v>
      </c>
      <c r="H3916" s="2" t="n">
        <v>0.8453834499999999</v>
      </c>
      <c r="I3916" s="2" t="n">
        <v>3</v>
      </c>
      <c r="J3916" s="2" t="inlineStr">
        <is>
          <t>Top5_Net_Buyers</t>
        </is>
      </c>
      <c r="K3916" s="2" t="inlineStr">
        <is>
          <t>Akashbhairab Securities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SAGAR</t>
        </is>
      </c>
      <c r="C3917" s="2" t="n">
        <v>58</v>
      </c>
      <c r="D3917" s="2" t="n">
        <v>79728</v>
      </c>
      <c r="E3917" s="2" t="n">
        <v>51373</v>
      </c>
      <c r="F3917" s="2" t="n">
        <v>28355</v>
      </c>
      <c r="G3917" s="2" t="n">
        <v>2164.772818855969</v>
      </c>
      <c r="H3917" s="2" t="n">
        <v>17.12834133</v>
      </c>
      <c r="I3917" s="2" t="n">
        <v>5</v>
      </c>
      <c r="J3917" s="2" t="inlineStr">
        <is>
          <t>Top5_Net_Buyers</t>
        </is>
      </c>
      <c r="K3917" s="2" t="inlineStr">
        <is>
          <t>Naasa Securities Co.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SAGAR</t>
        </is>
      </c>
      <c r="C3918" s="2" t="n">
        <v>60</v>
      </c>
      <c r="D3918" s="2" t="n">
        <v>42143</v>
      </c>
      <c r="E3918" s="2" t="n">
        <v>24246</v>
      </c>
      <c r="F3918" s="2" t="n">
        <v>17897</v>
      </c>
      <c r="G3918" s="2" t="n">
        <v>2171.123612562995</v>
      </c>
      <c r="H3918" s="2" t="n">
        <v>9.470309329999999</v>
      </c>
      <c r="I3918" s="2" t="n">
        <v>3</v>
      </c>
      <c r="J3918" s="2" t="inlineStr">
        <is>
          <t>Top5_Net_Buyers</t>
        </is>
      </c>
      <c r="K3918" s="2" t="inlineStr"/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SAGAR</t>
        </is>
      </c>
      <c r="C3919" s="2" t="n">
        <v>25</v>
      </c>
      <c r="D3919" s="2" t="n">
        <v>13698</v>
      </c>
      <c r="E3919" s="2" t="n">
        <v>3100</v>
      </c>
      <c r="F3919" s="2" t="n">
        <v>10598</v>
      </c>
      <c r="G3919" s="2" t="n">
        <v>2147.985041352482</v>
      </c>
      <c r="H3919" s="2" t="n">
        <v>2.82420814</v>
      </c>
      <c r="I3919" s="2" t="n">
        <v>5</v>
      </c>
      <c r="J3919" s="2" t="inlineStr">
        <is>
          <t>Top5_Net_Buyers</t>
        </is>
      </c>
      <c r="K3919" s="2" t="inlineStr">
        <is>
          <t>Sweta Securities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SAGAR</t>
        </is>
      </c>
      <c r="C3920" s="2" t="n">
        <v>46</v>
      </c>
      <c r="D3920" s="2" t="n">
        <v>11206</v>
      </c>
      <c r="E3920" s="2" t="n">
        <v>2260</v>
      </c>
      <c r="F3920" s="2" t="n">
        <v>8946</v>
      </c>
      <c r="G3920" s="2" t="n">
        <v>2126.2888221777</v>
      </c>
      <c r="H3920" s="2" t="n">
        <v>2.328789</v>
      </c>
      <c r="I3920" s="2" t="n">
        <v>5</v>
      </c>
      <c r="J3920" s="2" t="inlineStr">
        <is>
          <t>Top5_Net_Buyers</t>
        </is>
      </c>
      <c r="K3920" s="2" t="inlineStr">
        <is>
          <t>Kalika Securities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SAGAR</t>
        </is>
      </c>
      <c r="C3921" s="2" t="n">
        <v>62</v>
      </c>
      <c r="D3921" s="2" t="n">
        <v>15276</v>
      </c>
      <c r="E3921" s="2" t="n">
        <v>7700</v>
      </c>
      <c r="F3921" s="2" t="n">
        <v>7576</v>
      </c>
      <c r="G3921" s="2" t="n">
        <v>2181.231853966223</v>
      </c>
      <c r="H3921" s="2" t="n">
        <v>3.23594407</v>
      </c>
      <c r="I3921" s="2" t="n">
        <v>4</v>
      </c>
      <c r="J3921" s="2" t="inlineStr">
        <is>
          <t>Top5_Net_Buyers</t>
        </is>
      </c>
      <c r="K3921" s="2" t="inlineStr">
        <is>
          <t>Capital Max Securities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SAGF</t>
        </is>
      </c>
      <c r="C3922" s="2" t="n">
        <v>43</v>
      </c>
      <c r="D3922" s="2" t="n">
        <v>94559</v>
      </c>
      <c r="E3922" s="2" t="n">
        <v>200</v>
      </c>
      <c r="F3922" s="2" t="n">
        <v>94359</v>
      </c>
      <c r="G3922" s="2" t="n">
        <v>9.865598339016023</v>
      </c>
      <c r="H3922" s="2" t="n">
        <v>0.095283668</v>
      </c>
      <c r="I3922" s="2" t="n">
        <v>2</v>
      </c>
      <c r="J3922" s="2" t="inlineStr">
        <is>
          <t>Top5_Net_Buyers</t>
        </is>
      </c>
      <c r="K3922" s="2" t="inlineStr">
        <is>
          <t>South Asian Bulls Pvt.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SAGF</t>
        </is>
      </c>
      <c r="C3923" s="2" t="n">
        <v>54</v>
      </c>
      <c r="D3923" s="2" t="n">
        <v>5400</v>
      </c>
      <c r="E3923" s="2" t="n">
        <v>100</v>
      </c>
      <c r="F3923" s="2" t="n">
        <v>5300</v>
      </c>
      <c r="G3923" s="2" t="n">
        <v>9.586666666666668</v>
      </c>
      <c r="H3923" s="2" t="n">
        <v>0.0052091</v>
      </c>
      <c r="I3923" s="2" t="n">
        <v>3</v>
      </c>
      <c r="J3923" s="2" t="inlineStr">
        <is>
          <t>Top5_Net_Buyers</t>
        </is>
      </c>
      <c r="K3923" s="2" t="inlineStr">
        <is>
          <t>Sewa Securities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SAGF</t>
        </is>
      </c>
      <c r="C3924" s="2" t="n">
        <v>13</v>
      </c>
      <c r="D3924" s="2" t="n">
        <v>3900</v>
      </c>
      <c r="E3924" s="2" t="n">
        <v>100</v>
      </c>
      <c r="F3924" s="2" t="n">
        <v>3800</v>
      </c>
      <c r="G3924" s="2" t="n">
        <v>9.720000000000001</v>
      </c>
      <c r="H3924" s="2" t="n">
        <v>0.0037756</v>
      </c>
      <c r="I3924" s="2" t="n">
        <v>2</v>
      </c>
      <c r="J3924" s="2" t="inlineStr">
        <is>
          <t>Top5_Net_Buyers</t>
        </is>
      </c>
      <c r="K3924" s="2" t="inlineStr">
        <is>
          <t>Thrive Brokerage House Pvt. Ltd.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SAGF</t>
        </is>
      </c>
      <c r="C3925" s="2" t="n">
        <v>35</v>
      </c>
      <c r="D3925" s="2" t="n">
        <v>4990</v>
      </c>
      <c r="E3925" s="2" t="n">
        <v>1355</v>
      </c>
      <c r="F3925" s="2" t="n">
        <v>3635</v>
      </c>
      <c r="G3925" s="2" t="n">
        <v>9.835812307692308</v>
      </c>
      <c r="H3925" s="2" t="n">
        <v>0.00493964</v>
      </c>
      <c r="I3925" s="2" t="n">
        <v>4</v>
      </c>
      <c r="J3925" s="2" t="inlineStr">
        <is>
          <t>Top5_Net_Buyers</t>
        </is>
      </c>
      <c r="K3925" s="2" t="inlineStr">
        <is>
          <t>Kohinoor Investment &amp; Securities Pvt.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SAGF</t>
        </is>
      </c>
      <c r="C3926" s="2" t="n">
        <v>58</v>
      </c>
      <c r="D3926" s="2" t="n">
        <v>6250</v>
      </c>
      <c r="E3926" s="2" t="n">
        <v>2950</v>
      </c>
      <c r="F3926" s="2" t="n">
        <v>3300</v>
      </c>
      <c r="G3926" s="2" t="n">
        <v>9.857387387387389</v>
      </c>
      <c r="H3926" s="2" t="n">
        <v>0.00630285</v>
      </c>
      <c r="I3926" s="2" t="n">
        <v>1</v>
      </c>
      <c r="J3926" s="2" t="inlineStr">
        <is>
          <t>Top5_Net_Buyers</t>
        </is>
      </c>
      <c r="K3926" s="2" t="inlineStr">
        <is>
          <t>Naasa Securities Co.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SAHAS</t>
        </is>
      </c>
      <c r="C3927" s="2" t="n">
        <v>32</v>
      </c>
      <c r="D3927" s="2" t="n">
        <v>51101</v>
      </c>
      <c r="E3927" s="2" t="n">
        <v>4954</v>
      </c>
      <c r="F3927" s="2" t="n">
        <v>46147</v>
      </c>
      <c r="G3927" s="2" t="n">
        <v>559.3267132491025</v>
      </c>
      <c r="H3927" s="2" t="n">
        <v>2.90103292</v>
      </c>
      <c r="I3927" s="2" t="n">
        <v>5</v>
      </c>
      <c r="J3927" s="2" t="inlineStr">
        <is>
          <t>Top5_Net_Buyers</t>
        </is>
      </c>
      <c r="K3927" s="2" t="inlineStr">
        <is>
          <t>Premier Securities Company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SAHAS</t>
        </is>
      </c>
      <c r="C3928" s="2" t="n">
        <v>4</v>
      </c>
      <c r="D3928" s="2" t="n">
        <v>39234</v>
      </c>
      <c r="E3928" s="2" t="n">
        <v>2176</v>
      </c>
      <c r="F3928" s="2" t="n">
        <v>37058</v>
      </c>
      <c r="G3928" s="2" t="n">
        <v>559.5357979348945</v>
      </c>
      <c r="H3928" s="2" t="n">
        <v>2.20457322</v>
      </c>
      <c r="I3928" s="2" t="n">
        <v>7</v>
      </c>
      <c r="J3928" s="2" t="inlineStr">
        <is>
          <t>Top5_Net_Buyers</t>
        </is>
      </c>
      <c r="K3928" s="2" t="inlineStr">
        <is>
          <t>Opal Securities Investment (PVT) Ltd.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SAHAS</t>
        </is>
      </c>
      <c r="C3929" s="2" t="n">
        <v>34</v>
      </c>
      <c r="D3929" s="2" t="n">
        <v>49037</v>
      </c>
      <c r="E3929" s="2" t="n">
        <v>25854</v>
      </c>
      <c r="F3929" s="2" t="n">
        <v>23183</v>
      </c>
      <c r="G3929" s="2" t="n">
        <v>559.5965626186252</v>
      </c>
      <c r="H3929" s="2" t="n">
        <v>2.74611765</v>
      </c>
      <c r="I3929" s="2" t="n">
        <v>7</v>
      </c>
      <c r="J3929" s="2" t="inlineStr">
        <is>
          <t>Top5_Net_Buyers</t>
        </is>
      </c>
      <c r="K3929" s="2" t="inlineStr">
        <is>
          <t>Vision Securities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SAHAS</t>
        </is>
      </c>
      <c r="C3930" s="2" t="n">
        <v>20</v>
      </c>
      <c r="D3930" s="2" t="n">
        <v>18633</v>
      </c>
      <c r="E3930" s="2" t="n">
        <v>40</v>
      </c>
      <c r="F3930" s="2" t="n">
        <v>18593</v>
      </c>
      <c r="G3930" s="2" t="n">
        <v>559.019279976433</v>
      </c>
      <c r="H3930" s="2" t="n">
        <v>1.03962429</v>
      </c>
      <c r="I3930" s="2" t="n">
        <v>5</v>
      </c>
      <c r="J3930" s="2" t="inlineStr">
        <is>
          <t>Top5_Net_Buyers</t>
        </is>
      </c>
      <c r="K3930" s="2" t="inlineStr">
        <is>
          <t>Sipla Securities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SAHAS</t>
        </is>
      </c>
      <c r="C3931" s="2" t="n">
        <v>55</v>
      </c>
      <c r="D3931" s="2" t="n">
        <v>17728</v>
      </c>
      <c r="E3931" s="2" t="n">
        <v>6863</v>
      </c>
      <c r="F3931" s="2" t="n">
        <v>10865</v>
      </c>
      <c r="G3931" s="2" t="n">
        <v>558.4470953809138</v>
      </c>
      <c r="H3931" s="2" t="n">
        <v>0.9911004999999999</v>
      </c>
      <c r="I3931" s="2" t="n">
        <v>6</v>
      </c>
      <c r="J3931" s="2" t="inlineStr">
        <is>
          <t>Top5_Net_Buyers</t>
        </is>
      </c>
      <c r="K3931" s="2" t="inlineStr">
        <is>
          <t>Bhrikuti Stock Broking Co.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SAIL</t>
        </is>
      </c>
      <c r="C3932" s="2" t="n">
        <v>60</v>
      </c>
      <c r="D3932" s="2" t="n">
        <v>131520</v>
      </c>
      <c r="E3932" s="2" t="n">
        <v>101014</v>
      </c>
      <c r="F3932" s="2" t="n">
        <v>30506</v>
      </c>
      <c r="G3932" s="2" t="n">
        <v>1255.546982345114</v>
      </c>
      <c r="H3932" s="2" t="n">
        <v>16.15485629</v>
      </c>
      <c r="I3932" s="2" t="n">
        <v>4</v>
      </c>
      <c r="J3932" s="2" t="inlineStr">
        <is>
          <t>Top5_Net_Buyers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SAIL</t>
        </is>
      </c>
      <c r="C3933" s="2" t="n">
        <v>82</v>
      </c>
      <c r="D3933" s="2" t="n">
        <v>28687</v>
      </c>
      <c r="E3933" s="2" t="n">
        <v>6934</v>
      </c>
      <c r="F3933" s="2" t="n">
        <v>21753</v>
      </c>
      <c r="G3933" s="2" t="n">
        <v>1258.762319400181</v>
      </c>
      <c r="H3933" s="2" t="n">
        <v>3.40037294</v>
      </c>
      <c r="I3933" s="2" t="n">
        <v>6</v>
      </c>
      <c r="J3933" s="2" t="inlineStr">
        <is>
          <t>Top5_Net_Buyers</t>
        </is>
      </c>
      <c r="K3933" s="2" t="inlineStr">
        <is>
          <t>N.M.B. Securities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SAIL</t>
        </is>
      </c>
      <c r="C3934" s="2" t="n">
        <v>57</v>
      </c>
      <c r="D3934" s="2" t="n">
        <v>32951</v>
      </c>
      <c r="E3934" s="2" t="n">
        <v>19899</v>
      </c>
      <c r="F3934" s="2" t="n">
        <v>13052</v>
      </c>
      <c r="G3934" s="2" t="n">
        <v>1255.923332121562</v>
      </c>
      <c r="H3934" s="2" t="n">
        <v>4.19810228</v>
      </c>
      <c r="I3934" s="2" t="n">
        <v>7</v>
      </c>
      <c r="J3934" s="2" t="inlineStr">
        <is>
          <t>Top5_Net_Buyers</t>
        </is>
      </c>
      <c r="K3934" s="2" t="inlineStr">
        <is>
          <t>Aryatara Investment &amp; Securities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SAIL</t>
        </is>
      </c>
      <c r="C3935" s="2" t="n">
        <v>35</v>
      </c>
      <c r="D3935" s="2" t="n">
        <v>27027</v>
      </c>
      <c r="E3935" s="2" t="n">
        <v>17071</v>
      </c>
      <c r="F3935" s="2" t="n">
        <v>9956</v>
      </c>
      <c r="G3935" s="2" t="n">
        <v>1266.286258635902</v>
      </c>
      <c r="H3935" s="2" t="n">
        <v>3.57061418</v>
      </c>
      <c r="I3935" s="2" t="n">
        <v>4</v>
      </c>
      <c r="J3935" s="2" t="inlineStr">
        <is>
          <t>Top5_Net_Buyers</t>
        </is>
      </c>
      <c r="K3935" s="2" t="inlineStr">
        <is>
          <t>Kohinoor Investment &amp; Securities Pvt.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SAIL</t>
        </is>
      </c>
      <c r="C3936" s="2" t="n">
        <v>64</v>
      </c>
      <c r="D3936" s="2" t="n">
        <v>12859</v>
      </c>
      <c r="E3936" s="2" t="n">
        <v>3362</v>
      </c>
      <c r="F3936" s="2" t="n">
        <v>9497</v>
      </c>
      <c r="G3936" s="2" t="n">
        <v>1221.949592354066</v>
      </c>
      <c r="H3936" s="2" t="n">
        <v>1.57986656</v>
      </c>
      <c r="I3936" s="2" t="n">
        <v>3</v>
      </c>
      <c r="J3936" s="2" t="inlineStr">
        <is>
          <t>Top5_Net_Buyers</t>
        </is>
      </c>
      <c r="K3936" s="2" t="inlineStr">
        <is>
          <t>Sun Securities Pvt.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SALICO</t>
        </is>
      </c>
      <c r="C3937" s="2" t="n">
        <v>52</v>
      </c>
      <c r="D3937" s="2" t="n">
        <v>6441</v>
      </c>
      <c r="E3937" s="2" t="n">
        <v>0</v>
      </c>
      <c r="F3937" s="2" t="n">
        <v>6441</v>
      </c>
      <c r="G3937" s="2" t="n">
        <v>604.5667696206956</v>
      </c>
      <c r="H3937" s="2" t="n">
        <v>0.38950924</v>
      </c>
      <c r="I3937" s="2" t="n">
        <v>3</v>
      </c>
      <c r="J3937" s="2" t="inlineStr">
        <is>
          <t>Top5_Net_Buyers</t>
        </is>
      </c>
      <c r="K3937" s="2" t="inlineStr">
        <is>
          <t>Sundhara Securities Limited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SALICO</t>
        </is>
      </c>
      <c r="C3938" s="2" t="n">
        <v>41</v>
      </c>
      <c r="D3938" s="2" t="n">
        <v>4557</v>
      </c>
      <c r="E3938" s="2" t="n">
        <v>10</v>
      </c>
      <c r="F3938" s="2" t="n">
        <v>4547</v>
      </c>
      <c r="G3938" s="2" t="n">
        <v>601.7747813303932</v>
      </c>
      <c r="H3938" s="2" t="n">
        <v>0.27958954</v>
      </c>
      <c r="I3938" s="2" t="n">
        <v>3</v>
      </c>
      <c r="J3938" s="2" t="inlineStr">
        <is>
          <t>Top5_Net_Buyers</t>
        </is>
      </c>
      <c r="K3938" s="2" t="inlineStr">
        <is>
          <t>Linch Stock Market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SALICO</t>
        </is>
      </c>
      <c r="C3939" s="2" t="n">
        <v>34</v>
      </c>
      <c r="D3939" s="2" t="n">
        <v>5806</v>
      </c>
      <c r="E3939" s="2" t="n">
        <v>1302</v>
      </c>
      <c r="F3939" s="2" t="n">
        <v>4504</v>
      </c>
      <c r="G3939" s="2" t="n">
        <v>602.9861699602334</v>
      </c>
      <c r="H3939" s="2" t="n">
        <v>0.35173508</v>
      </c>
      <c r="I3939" s="2" t="n">
        <v>5</v>
      </c>
      <c r="J3939" s="2" t="inlineStr">
        <is>
          <t>Top5_Net_Buyers</t>
        </is>
      </c>
      <c r="K3939" s="2" t="inlineStr">
        <is>
          <t>Vision Securities Pvt.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SALICO</t>
        </is>
      </c>
      <c r="C3940" s="2" t="n">
        <v>38</v>
      </c>
      <c r="D3940" s="2" t="n">
        <v>3269</v>
      </c>
      <c r="E3940" s="2" t="n">
        <v>392</v>
      </c>
      <c r="F3940" s="2" t="n">
        <v>2877</v>
      </c>
      <c r="G3940" s="2" t="n">
        <v>604.2565963307973</v>
      </c>
      <c r="H3940" s="2" t="n">
        <v>0.19927645</v>
      </c>
      <c r="I3940" s="2" t="n">
        <v>4</v>
      </c>
      <c r="J3940" s="2" t="inlineStr">
        <is>
          <t>Top5_Net_Buyers</t>
        </is>
      </c>
      <c r="K3940" s="2" t="inlineStr">
        <is>
          <t>Dipshikha Dhitopatra Karobar Co.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SALICO</t>
        </is>
      </c>
      <c r="C3941" s="2" t="n">
        <v>74</v>
      </c>
      <c r="D3941" s="2" t="n">
        <v>2872</v>
      </c>
      <c r="E3941" s="2" t="n">
        <v>706</v>
      </c>
      <c r="F3941" s="2" t="n">
        <v>2166</v>
      </c>
      <c r="G3941" s="2" t="n">
        <v>608.1781101755219</v>
      </c>
      <c r="H3941" s="2" t="n">
        <v>0.1746292</v>
      </c>
      <c r="I3941" s="2" t="n">
        <v>4</v>
      </c>
      <c r="J3941" s="2" t="inlineStr">
        <is>
          <t>Top5_Net_Buyers</t>
        </is>
      </c>
      <c r="K3941" s="2" t="inlineStr">
        <is>
          <t>Kalash Stock Market Pvt.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SAND2085</t>
        </is>
      </c>
      <c r="C3942" s="2" t="n">
        <v>43</v>
      </c>
      <c r="D3942" s="2" t="n">
        <v>25</v>
      </c>
      <c r="E3942" s="2" t="n">
        <v>0</v>
      </c>
      <c r="F3942" s="2" t="n">
        <v>25</v>
      </c>
      <c r="G3942" s="2" t="n">
        <v>1130</v>
      </c>
      <c r="H3942" s="2" t="n">
        <v>0.002825</v>
      </c>
      <c r="I3942" s="2" t="n">
        <v>1</v>
      </c>
      <c r="J3942" s="2" t="inlineStr">
        <is>
          <t>Top5_Net_Buyers</t>
        </is>
      </c>
      <c r="K3942" s="2" t="inlineStr">
        <is>
          <t>South Asian Bulls Pvt.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SAND2085</t>
        </is>
      </c>
      <c r="C3943" s="2" t="n">
        <v>58</v>
      </c>
      <c r="D3943" s="2" t="n">
        <v>0</v>
      </c>
      <c r="E3943" s="2" t="n">
        <v>25</v>
      </c>
      <c r="F3943" s="2" t="n">
        <v>-25</v>
      </c>
      <c r="G3943" s="2" t="n">
        <v/>
      </c>
      <c r="H3943" s="2" t="n">
        <v>0</v>
      </c>
      <c r="I3943" s="2" t="n">
        <v>0</v>
      </c>
      <c r="J3943" s="2" t="inlineStr">
        <is>
          <t>Top5_Net_Buyers</t>
        </is>
      </c>
      <c r="K3943" s="2" t="inlineStr">
        <is>
          <t>Naasa Securities Co.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SANIMA</t>
        </is>
      </c>
      <c r="C3944" s="2" t="n">
        <v>44</v>
      </c>
      <c r="D3944" s="2" t="n">
        <v>121307</v>
      </c>
      <c r="E3944" s="2" t="n">
        <v>12501</v>
      </c>
      <c r="F3944" s="2" t="n">
        <v>108806</v>
      </c>
      <c r="G3944" s="2" t="n">
        <v>340.8428789881242</v>
      </c>
      <c r="H3944" s="2" t="n">
        <v>4.14519158</v>
      </c>
      <c r="I3944" s="2" t="n">
        <v>5</v>
      </c>
      <c r="J3944" s="2" t="inlineStr">
        <is>
          <t>Top5_Net_Buyers</t>
        </is>
      </c>
      <c r="K3944" s="2" t="inlineStr">
        <is>
          <t>Dynamic Money Managers Securities Pvt.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SANIMA</t>
        </is>
      </c>
      <c r="C3945" s="2" t="n">
        <v>29</v>
      </c>
      <c r="D3945" s="2" t="n">
        <v>36550</v>
      </c>
      <c r="E3945" s="2" t="n">
        <v>3414</v>
      </c>
      <c r="F3945" s="2" t="n">
        <v>33136</v>
      </c>
      <c r="G3945" s="2" t="n">
        <v>339.650356330979</v>
      </c>
      <c r="H3945" s="2" t="n">
        <v>1.2440964</v>
      </c>
      <c r="I3945" s="2" t="n">
        <v>6</v>
      </c>
      <c r="J3945" s="2" t="inlineStr">
        <is>
          <t>Top5_Net_Buyers</t>
        </is>
      </c>
      <c r="K3945" s="2" t="inlineStr">
        <is>
          <t>Trisul Securities &amp; Investment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SANIMA</t>
        </is>
      </c>
      <c r="C3946" s="2" t="n">
        <v>65</v>
      </c>
      <c r="D3946" s="2" t="n">
        <v>26193</v>
      </c>
      <c r="E3946" s="2" t="n">
        <v>403</v>
      </c>
      <c r="F3946" s="2" t="n">
        <v>25790</v>
      </c>
      <c r="G3946" s="2" t="n">
        <v>339.7018699941919</v>
      </c>
      <c r="H3946" s="2" t="n">
        <v>0.89453233</v>
      </c>
      <c r="I3946" s="2" t="n">
        <v>7</v>
      </c>
      <c r="J3946" s="2" t="inlineStr">
        <is>
          <t>Top5_Net_Buyers</t>
        </is>
      </c>
      <c r="K3946" s="2" t="inlineStr">
        <is>
          <t>SharePro Securities Pvt.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SANIMA</t>
        </is>
      </c>
      <c r="C3947" s="2" t="n">
        <v>6</v>
      </c>
      <c r="D3947" s="2" t="n">
        <v>23100</v>
      </c>
      <c r="E3947" s="2" t="n">
        <v>4397</v>
      </c>
      <c r="F3947" s="2" t="n">
        <v>18703</v>
      </c>
      <c r="G3947" s="2" t="n">
        <v>338.9583361217148</v>
      </c>
      <c r="H3947" s="2" t="n">
        <v>0.7906290500000001</v>
      </c>
      <c r="I3947" s="2" t="n">
        <v>5</v>
      </c>
      <c r="J3947" s="2" t="inlineStr">
        <is>
          <t>Top5_Net_Buyers</t>
        </is>
      </c>
      <c r="K3947" s="2" t="inlineStr">
        <is>
          <t>Agrawal Securities (PVT)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SANIMA</t>
        </is>
      </c>
      <c r="C3948" s="2" t="n">
        <v>94</v>
      </c>
      <c r="D3948" s="2" t="n">
        <v>19523</v>
      </c>
      <c r="E3948" s="2" t="n">
        <v>1400</v>
      </c>
      <c r="F3948" s="2" t="n">
        <v>18123</v>
      </c>
      <c r="G3948" s="2" t="n">
        <v>339.9335948368026</v>
      </c>
      <c r="H3948" s="2" t="n">
        <v>0.66269022</v>
      </c>
      <c r="I3948" s="2" t="n">
        <v>7</v>
      </c>
      <c r="J3948" s="2" t="inlineStr">
        <is>
          <t>Top5_Net_Buyers</t>
        </is>
      </c>
      <c r="K3948" s="2" t="inlineStr">
        <is>
          <t>K.B.L. Securities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SANVI</t>
        </is>
      </c>
      <c r="C3949" s="2" t="n">
        <v>77</v>
      </c>
      <c r="D3949" s="2" t="n">
        <v>55016</v>
      </c>
      <c r="E3949" s="2" t="n">
        <v>20253</v>
      </c>
      <c r="F3949" s="2" t="n">
        <v>34763</v>
      </c>
      <c r="G3949" s="2" t="n">
        <v>844.627076976698</v>
      </c>
      <c r="H3949" s="2" t="n">
        <v>4.68901415</v>
      </c>
      <c r="I3949" s="2" t="n">
        <v>5</v>
      </c>
      <c r="J3949" s="2" t="inlineStr">
        <is>
          <t>Top5_Net_Buyers</t>
        </is>
      </c>
      <c r="K3949" s="2" t="inlineStr">
        <is>
          <t>Nabil Stock Dealer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SANVI</t>
        </is>
      </c>
      <c r="C3950" s="2" t="n">
        <v>38</v>
      </c>
      <c r="D3950" s="2" t="n">
        <v>47493</v>
      </c>
      <c r="E3950" s="2" t="n">
        <v>18928</v>
      </c>
      <c r="F3950" s="2" t="n">
        <v>28565</v>
      </c>
      <c r="G3950" s="2" t="n">
        <v>839.1668345007275</v>
      </c>
      <c r="H3950" s="2" t="n">
        <v>4.0961448</v>
      </c>
      <c r="I3950" s="2" t="n">
        <v>4</v>
      </c>
      <c r="J3950" s="2" t="inlineStr">
        <is>
          <t>Top5_Net_Buyers</t>
        </is>
      </c>
      <c r="K3950" s="2" t="inlineStr">
        <is>
          <t>Dipshikha Dhitopatra Karobar Co.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SANVI</t>
        </is>
      </c>
      <c r="C3951" s="2" t="n">
        <v>60</v>
      </c>
      <c r="D3951" s="2" t="n">
        <v>48380</v>
      </c>
      <c r="E3951" s="2" t="n">
        <v>25666</v>
      </c>
      <c r="F3951" s="2" t="n">
        <v>22714</v>
      </c>
      <c r="G3951" s="2" t="n">
        <v>838.7219672098593</v>
      </c>
      <c r="H3951" s="2" t="n">
        <v>4.06950492</v>
      </c>
      <c r="I3951" s="2" t="n">
        <v>4</v>
      </c>
      <c r="J3951" s="2" t="inlineStr">
        <is>
          <t>Top5_Net_Buyers</t>
        </is>
      </c>
      <c r="K3951" s="2" t="inlineStr"/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SANVI</t>
        </is>
      </c>
      <c r="C3952" s="2" t="n">
        <v>48</v>
      </c>
      <c r="D3952" s="2" t="n">
        <v>54707</v>
      </c>
      <c r="E3952" s="2" t="n">
        <v>34743</v>
      </c>
      <c r="F3952" s="2" t="n">
        <v>19964</v>
      </c>
      <c r="G3952" s="2" t="n">
        <v>840.8619391636555</v>
      </c>
      <c r="H3952" s="2" t="n">
        <v>4.59201751</v>
      </c>
      <c r="I3952" s="2" t="n">
        <v>4</v>
      </c>
      <c r="J3952" s="2" t="inlineStr">
        <is>
          <t>Top5_Net_Buyers</t>
        </is>
      </c>
      <c r="K3952" s="2" t="inlineStr">
        <is>
          <t>Trishakti Securities Public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SANVI</t>
        </is>
      </c>
      <c r="C3953" s="2" t="n">
        <v>19</v>
      </c>
      <c r="D3953" s="2" t="n">
        <v>36455</v>
      </c>
      <c r="E3953" s="2" t="n">
        <v>23195</v>
      </c>
      <c r="F3953" s="2" t="n">
        <v>13260</v>
      </c>
      <c r="G3953" s="2" t="n">
        <v>839.6946543425619</v>
      </c>
      <c r="H3953" s="2" t="n">
        <v>3.08186431</v>
      </c>
      <c r="I3953" s="2" t="n">
        <v>5</v>
      </c>
      <c r="J3953" s="2" t="inlineStr">
        <is>
          <t>Top5_Net_Buyers</t>
        </is>
      </c>
      <c r="K3953" s="2" t="inlineStr">
        <is>
          <t>Nepal Investment &amp; Securities Trading Pvt.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SAPDBL</t>
        </is>
      </c>
      <c r="C3954" s="2" t="n">
        <v>32</v>
      </c>
      <c r="D3954" s="2" t="n">
        <v>22552</v>
      </c>
      <c r="E3954" s="2" t="n">
        <v>3280</v>
      </c>
      <c r="F3954" s="2" t="n">
        <v>19272</v>
      </c>
      <c r="G3954" s="2" t="n">
        <v>830.4324209663243</v>
      </c>
      <c r="H3954" s="2" t="n">
        <v>1.87702175</v>
      </c>
      <c r="I3954" s="2" t="n">
        <v>5</v>
      </c>
      <c r="J3954" s="2" t="inlineStr">
        <is>
          <t>Top5_Net_Buyers</t>
        </is>
      </c>
      <c r="K3954" s="2" t="inlineStr">
        <is>
          <t>Premier Securities Company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SAPDBL</t>
        </is>
      </c>
      <c r="C3955" s="2" t="n">
        <v>58</v>
      </c>
      <c r="D3955" s="2" t="n">
        <v>17534</v>
      </c>
      <c r="E3955" s="2" t="n">
        <v>7044</v>
      </c>
      <c r="F3955" s="2" t="n">
        <v>10490</v>
      </c>
      <c r="G3955" s="2" t="n">
        <v>828.8272909297918</v>
      </c>
      <c r="H3955" s="2" t="n">
        <v>1.46239214</v>
      </c>
      <c r="I3955" s="2" t="n">
        <v>6</v>
      </c>
      <c r="J3955" s="2" t="inlineStr">
        <is>
          <t>Top5_Net_Buyers</t>
        </is>
      </c>
      <c r="K3955" s="2" t="inlineStr">
        <is>
          <t>Naasa Securities Co.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SAPDBL</t>
        </is>
      </c>
      <c r="C3956" s="2" t="n">
        <v>74</v>
      </c>
      <c r="D3956" s="2" t="n">
        <v>20232</v>
      </c>
      <c r="E3956" s="2" t="n">
        <v>11261</v>
      </c>
      <c r="F3956" s="2" t="n">
        <v>8971</v>
      </c>
      <c r="G3956" s="2" t="n">
        <v>829.9842650509129</v>
      </c>
      <c r="H3956" s="2" t="n">
        <v>1.68258713</v>
      </c>
      <c r="I3956" s="2" t="n">
        <v>5</v>
      </c>
      <c r="J3956" s="2" t="inlineStr">
        <is>
          <t>Top5_Net_Buyers</t>
        </is>
      </c>
      <c r="K3956" s="2" t="inlineStr">
        <is>
          <t>Kalash Stock Market Pvt.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SAPDBL</t>
        </is>
      </c>
      <c r="C3957" s="2" t="n">
        <v>36</v>
      </c>
      <c r="D3957" s="2" t="n">
        <v>13829</v>
      </c>
      <c r="E3957" s="2" t="n">
        <v>5146</v>
      </c>
      <c r="F3957" s="2" t="n">
        <v>8683</v>
      </c>
      <c r="G3957" s="2" t="n">
        <v>828.7769132762794</v>
      </c>
      <c r="H3957" s="2" t="n">
        <v>1.1578342</v>
      </c>
      <c r="I3957" s="2" t="n">
        <v>3</v>
      </c>
      <c r="J3957" s="2" t="inlineStr">
        <is>
          <t>Top5_Net_Buyers</t>
        </is>
      </c>
      <c r="K3957" s="2" t="inlineStr">
        <is>
          <t>Secured Securities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SAPDBL</t>
        </is>
      </c>
      <c r="C3958" s="2" t="n">
        <v>34</v>
      </c>
      <c r="D3958" s="2" t="n">
        <v>15167</v>
      </c>
      <c r="E3958" s="2" t="n">
        <v>6818</v>
      </c>
      <c r="F3958" s="2" t="n">
        <v>8349</v>
      </c>
      <c r="G3958" s="2" t="n">
        <v>828.0469174576511</v>
      </c>
      <c r="H3958" s="2" t="n">
        <v>1.26241243</v>
      </c>
      <c r="I3958" s="2" t="n">
        <v>5</v>
      </c>
      <c r="J3958" s="2" t="inlineStr">
        <is>
          <t>Top5_Net_Buyers</t>
        </is>
      </c>
      <c r="K3958" s="2" t="inlineStr">
        <is>
          <t>Vision Securities Pvt.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SARBTM</t>
        </is>
      </c>
      <c r="C3959" s="2" t="n">
        <v>77</v>
      </c>
      <c r="D3959" s="2" t="n">
        <v>16952</v>
      </c>
      <c r="E3959" s="2" t="n">
        <v>113</v>
      </c>
      <c r="F3959" s="2" t="n">
        <v>16839</v>
      </c>
      <c r="G3959" s="2" t="n">
        <v>887.3933082601922</v>
      </c>
      <c r="H3959" s="2" t="n">
        <v>1.50618092</v>
      </c>
      <c r="I3959" s="2" t="n">
        <v>5</v>
      </c>
      <c r="J3959" s="2" t="inlineStr">
        <is>
          <t>Top5_Net_Buyers</t>
        </is>
      </c>
      <c r="K3959" s="2" t="inlineStr">
        <is>
          <t>Nabil Stock Dealer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SARBTM</t>
        </is>
      </c>
      <c r="C3960" s="2" t="n">
        <v>20</v>
      </c>
      <c r="D3960" s="2" t="n">
        <v>16089</v>
      </c>
      <c r="E3960" s="2" t="n">
        <v>0</v>
      </c>
      <c r="F3960" s="2" t="n">
        <v>16089</v>
      </c>
      <c r="G3960" s="2" t="n">
        <v>879.2638069345172</v>
      </c>
      <c r="H3960" s="2" t="n">
        <v>1.41576698</v>
      </c>
      <c r="I3960" s="2" t="n">
        <v>3</v>
      </c>
      <c r="J3960" s="2" t="inlineStr">
        <is>
          <t>Top5_Net_Buyers</t>
        </is>
      </c>
      <c r="K3960" s="2" t="inlineStr">
        <is>
          <t>Sipla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SARBTM</t>
        </is>
      </c>
      <c r="C3961" s="2" t="n">
        <v>34</v>
      </c>
      <c r="D3961" s="2" t="n">
        <v>15803</v>
      </c>
      <c r="E3961" s="2" t="n">
        <v>3862</v>
      </c>
      <c r="F3961" s="2" t="n">
        <v>11941</v>
      </c>
      <c r="G3961" s="2" t="n">
        <v>884.5189705090328</v>
      </c>
      <c r="H3961" s="2" t="n">
        <v>1.39414226</v>
      </c>
      <c r="I3961" s="2" t="n">
        <v>5</v>
      </c>
      <c r="J3961" s="2" t="inlineStr">
        <is>
          <t>Top5_Net_Buyers</t>
        </is>
      </c>
      <c r="K3961" s="2" t="inlineStr">
        <is>
          <t>Vision Securities Pvt.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SARBTM</t>
        </is>
      </c>
      <c r="C3962" s="2" t="n">
        <v>35</v>
      </c>
      <c r="D3962" s="2" t="n">
        <v>89693</v>
      </c>
      <c r="E3962" s="2" t="n">
        <v>81314</v>
      </c>
      <c r="F3962" s="2" t="n">
        <v>8379</v>
      </c>
      <c r="G3962" s="2" t="n">
        <v>883.6985227373906</v>
      </c>
      <c r="H3962" s="2" t="n">
        <v>7.92461535</v>
      </c>
      <c r="I3962" s="2" t="n">
        <v>4</v>
      </c>
      <c r="J3962" s="2" t="inlineStr">
        <is>
          <t>Top5_Net_Buyers</t>
        </is>
      </c>
      <c r="K3962" s="2" t="inlineStr">
        <is>
          <t>Kohinoor Investment &amp; Securities Pvt.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SARBTM</t>
        </is>
      </c>
      <c r="C3963" s="2" t="n">
        <v>47</v>
      </c>
      <c r="D3963" s="2" t="n">
        <v>8460</v>
      </c>
      <c r="E3963" s="2" t="n">
        <v>1296</v>
      </c>
      <c r="F3963" s="2" t="n">
        <v>7164</v>
      </c>
      <c r="G3963" s="2" t="n">
        <v>888.0751849434291</v>
      </c>
      <c r="H3963" s="2" t="n">
        <v>0.7606682</v>
      </c>
      <c r="I3963" s="2" t="n">
        <v>3</v>
      </c>
      <c r="J3963" s="2" t="inlineStr">
        <is>
          <t>Top5_Net_Buyers</t>
        </is>
      </c>
      <c r="K3963" s="2" t="inlineStr">
        <is>
          <t>Neev Securities Pvt.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SBCF</t>
        </is>
      </c>
      <c r="C3964" s="2" t="n">
        <v>84</v>
      </c>
      <c r="D3964" s="2" t="n">
        <v>131250</v>
      </c>
      <c r="E3964" s="2" t="n">
        <v>0</v>
      </c>
      <c r="F3964" s="2" t="n">
        <v>131250</v>
      </c>
      <c r="G3964" s="2" t="n">
        <v>9.386674666666668</v>
      </c>
      <c r="H3964" s="2" t="n">
        <v>0.123200105</v>
      </c>
      <c r="I3964" s="2" t="n">
        <v>1</v>
      </c>
      <c r="J3964" s="2" t="inlineStr">
        <is>
          <t>Top5_Net_Buyers</t>
        </is>
      </c>
      <c r="K3964" s="2" t="inlineStr">
        <is>
          <t>Milky Way Share Broker Company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SBCF</t>
        </is>
      </c>
      <c r="C3965" s="2" t="n">
        <v>39</v>
      </c>
      <c r="D3965" s="2" t="n">
        <v>14700</v>
      </c>
      <c r="E3965" s="2" t="n">
        <v>1209</v>
      </c>
      <c r="F3965" s="2" t="n">
        <v>13491</v>
      </c>
      <c r="G3965" s="2" t="n">
        <v>9.234747474747476</v>
      </c>
      <c r="H3965" s="2" t="n">
        <v>0.0135712</v>
      </c>
      <c r="I3965" s="2" t="n">
        <v>2</v>
      </c>
      <c r="J3965" s="2" t="inlineStr">
        <is>
          <t>Top5_Net_Buyers</t>
        </is>
      </c>
      <c r="K3965" s="2" t="inlineStr">
        <is>
          <t>Sumeru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SBCF</t>
        </is>
      </c>
      <c r="C3966" s="2" t="n">
        <v>49</v>
      </c>
      <c r="D3966" s="2" t="n">
        <v>33200</v>
      </c>
      <c r="E3966" s="2" t="n">
        <v>20075</v>
      </c>
      <c r="F3966" s="2" t="n">
        <v>13125</v>
      </c>
      <c r="G3966" s="2" t="n">
        <v>9.322355087301588</v>
      </c>
      <c r="H3966" s="2" t="n">
        <v>0.031300728</v>
      </c>
      <c r="I3966" s="2" t="n">
        <v>2</v>
      </c>
      <c r="J3966" s="2" t="inlineStr">
        <is>
          <t>Top5_Net_Buyers</t>
        </is>
      </c>
      <c r="K3966" s="2" t="inlineStr">
        <is>
          <t>Online Securities Pvt.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SBCF</t>
        </is>
      </c>
      <c r="C3967" s="2" t="n">
        <v>63</v>
      </c>
      <c r="D3967" s="2" t="n">
        <v>5550</v>
      </c>
      <c r="E3967" s="2" t="n">
        <v>0</v>
      </c>
      <c r="F3967" s="2" t="n">
        <v>5550</v>
      </c>
      <c r="G3967" s="2" t="n">
        <v>9.222422322775264</v>
      </c>
      <c r="H3967" s="2" t="n">
        <v>0.00511705</v>
      </c>
      <c r="I3967" s="2" t="n">
        <v>5</v>
      </c>
      <c r="J3967" s="2" t="inlineStr">
        <is>
          <t>Top5_Net_Buyers</t>
        </is>
      </c>
      <c r="K3967" s="2" t="inlineStr">
        <is>
          <t>Himalayan Brokerage Company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SBCF</t>
        </is>
      </c>
      <c r="C3968" s="2" t="n">
        <v>17</v>
      </c>
      <c r="D3968" s="2" t="n">
        <v>4700</v>
      </c>
      <c r="E3968" s="2" t="n">
        <v>1000</v>
      </c>
      <c r="F3968" s="2" t="n">
        <v>3700</v>
      </c>
      <c r="G3968" s="2" t="n">
        <v>9.25</v>
      </c>
      <c r="H3968" s="2" t="n">
        <v>0.004307</v>
      </c>
      <c r="I3968" s="2" t="n">
        <v>2</v>
      </c>
      <c r="J3968" s="2" t="inlineStr">
        <is>
          <t>Top5_Net_Buyers</t>
        </is>
      </c>
      <c r="K3968" s="2" t="inlineStr">
        <is>
          <t>ABC Securities Pvt.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SBD87</t>
        </is>
      </c>
      <c r="C3969" s="2" t="n">
        <v>42</v>
      </c>
      <c r="D3969" s="2" t="n">
        <v>50</v>
      </c>
      <c r="E3969" s="2" t="n">
        <v>0</v>
      </c>
      <c r="F3969" s="2" t="n">
        <v>50</v>
      </c>
      <c r="G3969" s="2" t="n">
        <v>1090</v>
      </c>
      <c r="H3969" s="2" t="n">
        <v>0.00545</v>
      </c>
      <c r="I3969" s="2" t="n">
        <v>1</v>
      </c>
      <c r="J3969" s="2" t="inlineStr">
        <is>
          <t>Top5_Net_Buyers</t>
        </is>
      </c>
      <c r="K3969" s="2" t="inlineStr">
        <is>
          <t>Sani Securities Company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SBD87</t>
        </is>
      </c>
      <c r="C3970" s="2" t="n">
        <v>51</v>
      </c>
      <c r="D3970" s="2" t="n">
        <v>30</v>
      </c>
      <c r="E3970" s="2" t="n">
        <v>0</v>
      </c>
      <c r="F3970" s="2" t="n">
        <v>30</v>
      </c>
      <c r="G3970" s="2" t="n">
        <v>1097</v>
      </c>
      <c r="H3970" s="2" t="n">
        <v>0.003291</v>
      </c>
      <c r="I3970" s="2" t="n">
        <v>1</v>
      </c>
      <c r="J3970" s="2" t="inlineStr">
        <is>
          <t>Top5_Net_Buyers</t>
        </is>
      </c>
      <c r="K3970" s="2" t="inlineStr">
        <is>
          <t>Oxford Securities Pvt.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SBD87</t>
        </is>
      </c>
      <c r="C3971" s="2" t="n">
        <v>49</v>
      </c>
      <c r="D3971" s="2" t="n">
        <v>15</v>
      </c>
      <c r="E3971" s="2" t="n">
        <v>0</v>
      </c>
      <c r="F3971" s="2" t="n">
        <v>15</v>
      </c>
      <c r="G3971" s="2" t="n">
        <v>1088.05</v>
      </c>
      <c r="H3971" s="2" t="n">
        <v>0.00163805</v>
      </c>
      <c r="I3971" s="2" t="n">
        <v>2</v>
      </c>
      <c r="J3971" s="2" t="inlineStr">
        <is>
          <t>Top5_Net_Buyers</t>
        </is>
      </c>
      <c r="K3971" s="2" t="inlineStr">
        <is>
          <t>Online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SBD87</t>
        </is>
      </c>
      <c r="C3972" s="2" t="n">
        <v>58</v>
      </c>
      <c r="D3972" s="2" t="n">
        <v>0</v>
      </c>
      <c r="E3972" s="2" t="n">
        <v>5</v>
      </c>
      <c r="F3972" s="2" t="n">
        <v>-5</v>
      </c>
      <c r="G3972" s="2" t="n">
        <v/>
      </c>
      <c r="H3972" s="2" t="n">
        <v>0</v>
      </c>
      <c r="I3972" s="2" t="n">
        <v>0</v>
      </c>
      <c r="J3972" s="2" t="inlineStr">
        <is>
          <t>Top5_Net_Buyers</t>
        </is>
      </c>
      <c r="K3972" s="2" t="inlineStr">
        <is>
          <t>Naasa Securities Co.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SBD87</t>
        </is>
      </c>
      <c r="C3973" s="2" t="n">
        <v>52</v>
      </c>
      <c r="D3973" s="2" t="n">
        <v>0</v>
      </c>
      <c r="E3973" s="2" t="n">
        <v>10</v>
      </c>
      <c r="F3973" s="2" t="n">
        <v>-10</v>
      </c>
      <c r="G3973" s="2" t="n">
        <v/>
      </c>
      <c r="H3973" s="2" t="n">
        <v>0</v>
      </c>
      <c r="I3973" s="2" t="n">
        <v>0</v>
      </c>
      <c r="J3973" s="2" t="inlineStr">
        <is>
          <t>Top5_Net_Buyers</t>
        </is>
      </c>
      <c r="K3973" s="2" t="inlineStr">
        <is>
          <t>Sundhara Securities Limited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SBD89</t>
        </is>
      </c>
      <c r="C3974" s="2" t="n">
        <v>21</v>
      </c>
      <c r="D3974" s="2" t="n">
        <v>35</v>
      </c>
      <c r="E3974" s="2" t="n">
        <v>0</v>
      </c>
      <c r="F3974" s="2" t="n">
        <v>35</v>
      </c>
      <c r="G3974" s="2" t="n">
        <v>1235</v>
      </c>
      <c r="H3974" s="2" t="n">
        <v>0.00433</v>
      </c>
      <c r="I3974" s="2" t="n">
        <v>2</v>
      </c>
      <c r="J3974" s="2" t="inlineStr">
        <is>
          <t>Top5_Net_Buyers</t>
        </is>
      </c>
      <c r="K3974" s="2" t="inlineStr">
        <is>
          <t>Midas Stock Broking Company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SBD89</t>
        </is>
      </c>
      <c r="C3975" s="2" t="n">
        <v>43</v>
      </c>
      <c r="D3975" s="2" t="n">
        <v>0</v>
      </c>
      <c r="E3975" s="2" t="n">
        <v>10</v>
      </c>
      <c r="F3975" s="2" t="n">
        <v>-10</v>
      </c>
      <c r="G3975" s="2" t="n">
        <v/>
      </c>
      <c r="H3975" s="2" t="n">
        <v>0</v>
      </c>
      <c r="I3975" s="2" t="n">
        <v>0</v>
      </c>
      <c r="J3975" s="2" t="inlineStr">
        <is>
          <t>Top5_Net_Buyers</t>
        </is>
      </c>
      <c r="K3975" s="2" t="inlineStr">
        <is>
          <t>South Asian Bulls Pvt.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SBD89</t>
        </is>
      </c>
      <c r="C3976" s="2" t="n">
        <v>29</v>
      </c>
      <c r="D3976" s="2" t="n">
        <v>0</v>
      </c>
      <c r="E3976" s="2" t="n">
        <v>25</v>
      </c>
      <c r="F3976" s="2" t="n">
        <v>-25</v>
      </c>
      <c r="G3976" s="2" t="n">
        <v/>
      </c>
      <c r="H3976" s="2" t="n">
        <v>0</v>
      </c>
      <c r="I3976" s="2" t="n">
        <v>0</v>
      </c>
      <c r="J3976" s="2" t="inlineStr">
        <is>
          <t>Top5_Net_Buyers</t>
        </is>
      </c>
      <c r="K3976" s="2" t="inlineStr">
        <is>
          <t>Trisul Securities &amp; Investment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SBI</t>
        </is>
      </c>
      <c r="C3977" s="2" t="n">
        <v>44</v>
      </c>
      <c r="D3977" s="2" t="n">
        <v>66171</v>
      </c>
      <c r="E3977" s="2" t="n">
        <v>838</v>
      </c>
      <c r="F3977" s="2" t="n">
        <v>65333</v>
      </c>
      <c r="G3977" s="2" t="n">
        <v>408.3206283626744</v>
      </c>
      <c r="H3977" s="2" t="n">
        <v>2.68343603</v>
      </c>
      <c r="I3977" s="2" t="n">
        <v>3</v>
      </c>
      <c r="J3977" s="2" t="inlineStr">
        <is>
          <t>Top5_Net_Buyers</t>
        </is>
      </c>
      <c r="K3977" s="2" t="inlineStr">
        <is>
          <t>Dynamic Money Managers Securities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SBI</t>
        </is>
      </c>
      <c r="C3978" s="2" t="n">
        <v>75</v>
      </c>
      <c r="D3978" s="2" t="n">
        <v>20252</v>
      </c>
      <c r="E3978" s="2" t="n">
        <v>0</v>
      </c>
      <c r="F3978" s="2" t="n">
        <v>20252</v>
      </c>
      <c r="G3978" s="2" t="n">
        <v>403.5365198498914</v>
      </c>
      <c r="H3978" s="2" t="n">
        <v>0.8172421599999999</v>
      </c>
      <c r="I3978" s="2" t="n">
        <v>1</v>
      </c>
      <c r="J3978" s="2" t="inlineStr">
        <is>
          <t>Top5_Net_Buyers</t>
        </is>
      </c>
      <c r="K3978" s="2" t="inlineStr">
        <is>
          <t>Mega Stock Markets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SBI</t>
        </is>
      </c>
      <c r="C3979" s="2" t="n">
        <v>57</v>
      </c>
      <c r="D3979" s="2" t="n">
        <v>50260</v>
      </c>
      <c r="E3979" s="2" t="n">
        <v>35970</v>
      </c>
      <c r="F3979" s="2" t="n">
        <v>14290</v>
      </c>
      <c r="G3979" s="2" t="n">
        <v>405.8</v>
      </c>
      <c r="H3979" s="2" t="n">
        <v>2.026560599999999</v>
      </c>
      <c r="I3979" s="2" t="n">
        <v>1</v>
      </c>
      <c r="J3979" s="2" t="inlineStr">
        <is>
          <t>Top5_Net_Buyers</t>
        </is>
      </c>
      <c r="K3979" s="2" t="inlineStr">
        <is>
          <t>Aryatara Investment &amp; Securities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SBI</t>
        </is>
      </c>
      <c r="C3980" s="2" t="n">
        <v>35</v>
      </c>
      <c r="D3980" s="2" t="n">
        <v>15139</v>
      </c>
      <c r="E3980" s="2" t="n">
        <v>3090</v>
      </c>
      <c r="F3980" s="2" t="n">
        <v>12049</v>
      </c>
      <c r="G3980" s="2" t="n">
        <v>408.5765958030011</v>
      </c>
      <c r="H3980" s="2" t="n">
        <v>0.62009848</v>
      </c>
      <c r="I3980" s="2" t="n">
        <v>5</v>
      </c>
      <c r="J3980" s="2" t="inlineStr">
        <is>
          <t>Top5_Net_Buyers</t>
        </is>
      </c>
      <c r="K3980" s="2" t="inlineStr">
        <is>
          <t>Kohinoor Investment &amp; Securities Pvt.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SBI</t>
        </is>
      </c>
      <c r="C3981" s="2" t="n">
        <v>52</v>
      </c>
      <c r="D3981" s="2" t="n">
        <v>12515</v>
      </c>
      <c r="E3981" s="2" t="n">
        <v>743</v>
      </c>
      <c r="F3981" s="2" t="n">
        <v>11772</v>
      </c>
      <c r="G3981" s="2" t="n">
        <v>403.353667763069</v>
      </c>
      <c r="H3981" s="2" t="n">
        <v>0.5171280700000001</v>
      </c>
      <c r="I3981" s="2" t="n">
        <v>6</v>
      </c>
      <c r="J3981" s="2" t="inlineStr">
        <is>
          <t>Top5_Net_Buyers</t>
        </is>
      </c>
      <c r="K3981" s="2" t="inlineStr">
        <is>
          <t>Sundhara Securities Limited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SBIBD86</t>
        </is>
      </c>
      <c r="C3982" s="2" t="n">
        <v>77</v>
      </c>
      <c r="D3982" s="2" t="n">
        <v>106</v>
      </c>
      <c r="E3982" s="2" t="n">
        <v>0</v>
      </c>
      <c r="F3982" s="2" t="n">
        <v>106</v>
      </c>
      <c r="G3982" s="2" t="n">
        <v>1144</v>
      </c>
      <c r="H3982" s="2" t="n">
        <v>0.0121264</v>
      </c>
      <c r="I3982" s="2" t="n">
        <v>1</v>
      </c>
      <c r="J3982" s="2" t="inlineStr">
        <is>
          <t>Top5_Net_Buyers</t>
        </is>
      </c>
      <c r="K3982" s="2" t="inlineStr">
        <is>
          <t>Nabil Stock Dealer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SBIBD86</t>
        </is>
      </c>
      <c r="C3983" s="2" t="n">
        <v>49</v>
      </c>
      <c r="D3983" s="2" t="n">
        <v>11</v>
      </c>
      <c r="E3983" s="2" t="n">
        <v>0</v>
      </c>
      <c r="F3983" s="2" t="n">
        <v>11</v>
      </c>
      <c r="G3983" s="2" t="n">
        <v>1169.154545454546</v>
      </c>
      <c r="H3983" s="2" t="n">
        <v>0.00128607</v>
      </c>
      <c r="I3983" s="2" t="n">
        <v>1</v>
      </c>
      <c r="J3983" s="2" t="inlineStr">
        <is>
          <t>Top5_Net_Buyers</t>
        </is>
      </c>
      <c r="K3983" s="2" t="inlineStr">
        <is>
          <t>Online Securities Pvt.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SBIBD86</t>
        </is>
      </c>
      <c r="C3984" s="2" t="n">
        <v>45</v>
      </c>
      <c r="D3984" s="2" t="n">
        <v>0</v>
      </c>
      <c r="E3984" s="2" t="n">
        <v>11</v>
      </c>
      <c r="F3984" s="2" t="n">
        <v>-11</v>
      </c>
      <c r="G3984" s="2" t="n">
        <v/>
      </c>
      <c r="H3984" s="2" t="n">
        <v>0</v>
      </c>
      <c r="I3984" s="2" t="n">
        <v>0</v>
      </c>
      <c r="J3984" s="2" t="inlineStr">
        <is>
          <t>Top5_Net_Buyers</t>
        </is>
      </c>
      <c r="K3984" s="2" t="inlineStr">
        <is>
          <t>Imperial Securities Company Pvt.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SBIBD86</t>
        </is>
      </c>
      <c r="C3985" s="2" t="n">
        <v>58</v>
      </c>
      <c r="D3985" s="2" t="n">
        <v>0</v>
      </c>
      <c r="E3985" s="2" t="n">
        <v>106</v>
      </c>
      <c r="F3985" s="2" t="n">
        <v>-106</v>
      </c>
      <c r="G3985" s="2" t="n">
        <v/>
      </c>
      <c r="H3985" s="2" t="n">
        <v>0</v>
      </c>
      <c r="I3985" s="2" t="n">
        <v>0</v>
      </c>
      <c r="J3985" s="2" t="inlineStr">
        <is>
          <t>Top5_Net_Buyers</t>
        </is>
      </c>
      <c r="K3985" s="2" t="inlineStr">
        <is>
          <t>Naasa Securities Co.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SBID2090</t>
        </is>
      </c>
      <c r="C3986" s="2" t="n">
        <v>42</v>
      </c>
      <c r="D3986" s="2" t="n">
        <v>384</v>
      </c>
      <c r="E3986" s="2" t="n">
        <v>0</v>
      </c>
      <c r="F3986" s="2" t="n">
        <v>384</v>
      </c>
      <c r="G3986" s="2" t="n">
        <v>1105.652083333333</v>
      </c>
      <c r="H3986" s="2" t="n">
        <v>0.04245704</v>
      </c>
      <c r="I3986" s="2" t="n">
        <v>1</v>
      </c>
      <c r="J3986" s="2" t="inlineStr">
        <is>
          <t>Top5_Net_Buyers</t>
        </is>
      </c>
      <c r="K3986" s="2" t="inlineStr">
        <is>
          <t>Sani Securities Company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SBID2090</t>
        </is>
      </c>
      <c r="C3987" s="2" t="n">
        <v>58</v>
      </c>
      <c r="D3987" s="2" t="n">
        <v>75</v>
      </c>
      <c r="E3987" s="2" t="n">
        <v>50</v>
      </c>
      <c r="F3987" s="2" t="n">
        <v>25</v>
      </c>
      <c r="G3987" s="2" t="n">
        <v>1051.533333333334</v>
      </c>
      <c r="H3987" s="2" t="n">
        <v>0.007886499999999999</v>
      </c>
      <c r="I3987" s="2" t="n">
        <v>1</v>
      </c>
      <c r="J3987" s="2" t="inlineStr">
        <is>
          <t>Top5_Net_Buyers</t>
        </is>
      </c>
      <c r="K3987" s="2" t="inlineStr">
        <is>
          <t>Naasa Securities Co.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SBID2090</t>
        </is>
      </c>
      <c r="C3988" s="2" t="n">
        <v>45</v>
      </c>
      <c r="D3988" s="2" t="n">
        <v>0</v>
      </c>
      <c r="E3988" s="2" t="n">
        <v>20</v>
      </c>
      <c r="F3988" s="2" t="n">
        <v>-20</v>
      </c>
      <c r="G3988" s="2" t="n">
        <v/>
      </c>
      <c r="H3988" s="2" t="n">
        <v>0</v>
      </c>
      <c r="I3988" s="2" t="n">
        <v>0</v>
      </c>
      <c r="J3988" s="2" t="inlineStr">
        <is>
          <t>Top5_Net_Buyers</t>
        </is>
      </c>
      <c r="K3988" s="2" t="inlineStr">
        <is>
          <t>Imperial Securities Company Pvt.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SBID2090</t>
        </is>
      </c>
      <c r="C3989" s="2" t="n">
        <v>22</v>
      </c>
      <c r="D3989" s="2" t="n">
        <v>0</v>
      </c>
      <c r="E3989" s="2" t="n">
        <v>25</v>
      </c>
      <c r="F3989" s="2" t="n">
        <v>-25</v>
      </c>
      <c r="G3989" s="2" t="n">
        <v/>
      </c>
      <c r="H3989" s="2" t="n">
        <v>0</v>
      </c>
      <c r="I3989" s="2" t="n">
        <v>0</v>
      </c>
      <c r="J3989" s="2" t="inlineStr">
        <is>
          <t>Top5_Net_Buyers</t>
        </is>
      </c>
      <c r="K3989" s="2" t="inlineStr">
        <is>
          <t>Siprabi Securities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SBID2090</t>
        </is>
      </c>
      <c r="C3990" s="2" t="n">
        <v>41</v>
      </c>
      <c r="D3990" s="2" t="n">
        <v>0</v>
      </c>
      <c r="E3990" s="2" t="n">
        <v>25</v>
      </c>
      <c r="F3990" s="2" t="n">
        <v>-25</v>
      </c>
      <c r="G3990" s="2" t="n">
        <v/>
      </c>
      <c r="H3990" s="2" t="n">
        <v>0</v>
      </c>
      <c r="I3990" s="2" t="n">
        <v>0</v>
      </c>
      <c r="J3990" s="2" t="inlineStr">
        <is>
          <t>Top5_Net_Buyers</t>
        </is>
      </c>
      <c r="K3990" s="2" t="inlineStr">
        <is>
          <t>Linch Stock Market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SBID83</t>
        </is>
      </c>
      <c r="C3991" s="2" t="n">
        <v>52</v>
      </c>
      <c r="D3991" s="2" t="n">
        <v>457</v>
      </c>
      <c r="E3991" s="2" t="n">
        <v>0</v>
      </c>
      <c r="F3991" s="2" t="n">
        <v>457</v>
      </c>
      <c r="G3991" s="2" t="n">
        <v>1073.060550458716</v>
      </c>
      <c r="H3991" s="2" t="n">
        <v>0.0492804</v>
      </c>
      <c r="I3991" s="2" t="n">
        <v>2</v>
      </c>
      <c r="J3991" s="2" t="inlineStr">
        <is>
          <t>Top5_Net_Buyers</t>
        </is>
      </c>
      <c r="K3991" s="2" t="inlineStr">
        <is>
          <t>Sundhara Securities Limited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SBID83</t>
        </is>
      </c>
      <c r="C3992" s="2" t="n">
        <v>8</v>
      </c>
      <c r="D3992" s="2" t="n">
        <v>170</v>
      </c>
      <c r="E3992" s="2" t="n">
        <v>0</v>
      </c>
      <c r="F3992" s="2" t="n">
        <v>170</v>
      </c>
      <c r="G3992" s="2" t="n">
        <v>1059.7</v>
      </c>
      <c r="H3992" s="2" t="n">
        <v>0.0180122</v>
      </c>
      <c r="I3992" s="2" t="n">
        <v>2</v>
      </c>
      <c r="J3992" s="2" t="inlineStr">
        <is>
          <t>Top5_Net_Buyers</t>
        </is>
      </c>
      <c r="K3992" s="2" t="inlineStr">
        <is>
          <t>Ashutosh Brokerage &amp; Securities (PVT)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SBID83</t>
        </is>
      </c>
      <c r="C3993" s="2" t="n">
        <v>38</v>
      </c>
      <c r="D3993" s="2" t="n">
        <v>50</v>
      </c>
      <c r="E3993" s="2" t="n">
        <v>0</v>
      </c>
      <c r="F3993" s="2" t="n">
        <v>50</v>
      </c>
      <c r="G3993" s="2" t="n">
        <v>1085</v>
      </c>
      <c r="H3993" s="2" t="n">
        <v>0.005424999999999999</v>
      </c>
      <c r="I3993" s="2" t="n">
        <v>2</v>
      </c>
      <c r="J3993" s="2" t="inlineStr">
        <is>
          <t>Top5_Net_Buyers</t>
        </is>
      </c>
      <c r="K3993" s="2" t="inlineStr">
        <is>
          <t>Dipshikha Dhitopatra Karobar Co.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SBID83</t>
        </is>
      </c>
      <c r="C3994" s="2" t="n">
        <v>6</v>
      </c>
      <c r="D3994" s="2" t="n">
        <v>0</v>
      </c>
      <c r="E3994" s="2" t="n">
        <v>50</v>
      </c>
      <c r="F3994" s="2" t="n">
        <v>-50</v>
      </c>
      <c r="G3994" s="2" t="n">
        <v/>
      </c>
      <c r="H3994" s="2" t="n">
        <v>0</v>
      </c>
      <c r="I3994" s="2" t="n">
        <v>0</v>
      </c>
      <c r="J3994" s="2" t="inlineStr">
        <is>
          <t>Top5_Net_Buyers</t>
        </is>
      </c>
      <c r="K3994" s="2" t="inlineStr">
        <is>
          <t>Agrawal Securities (PVT)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SBID83</t>
        </is>
      </c>
      <c r="C3995" s="2" t="n">
        <v>34</v>
      </c>
      <c r="D3995" s="2" t="n">
        <v>50</v>
      </c>
      <c r="E3995" s="2" t="n">
        <v>100</v>
      </c>
      <c r="F3995" s="2" t="n">
        <v>-50</v>
      </c>
      <c r="G3995" s="2" t="n">
        <v>1061</v>
      </c>
      <c r="H3995" s="2" t="n">
        <v>0.005305</v>
      </c>
      <c r="I3995" s="2" t="n">
        <v>0</v>
      </c>
      <c r="J3995" s="2" t="inlineStr">
        <is>
          <t>Top5_Net_Buyers</t>
        </is>
      </c>
      <c r="K3995" s="2" t="inlineStr">
        <is>
          <t>Vision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SBID89</t>
        </is>
      </c>
      <c r="C3996" s="2" t="n">
        <v>49</v>
      </c>
      <c r="D3996" s="2" t="n">
        <v>135</v>
      </c>
      <c r="E3996" s="2" t="n">
        <v>16</v>
      </c>
      <c r="F3996" s="2" t="n">
        <v>119</v>
      </c>
      <c r="G3996" s="2" t="n">
        <v>1172</v>
      </c>
      <c r="H3996" s="2" t="n">
        <v>0.015804</v>
      </c>
      <c r="I3996" s="2" t="n">
        <v>2</v>
      </c>
      <c r="J3996" s="2" t="inlineStr">
        <is>
          <t>Top5_Net_Buyers</t>
        </is>
      </c>
      <c r="K3996" s="2" t="inlineStr">
        <is>
          <t>Online Securities Pvt.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SBID89</t>
        </is>
      </c>
      <c r="C3997" s="2" t="n">
        <v>53</v>
      </c>
      <c r="D3997" s="2" t="n">
        <v>25</v>
      </c>
      <c r="E3997" s="2" t="n">
        <v>0</v>
      </c>
      <c r="F3997" s="2" t="n">
        <v>25</v>
      </c>
      <c r="G3997" s="2" t="n">
        <v>1193</v>
      </c>
      <c r="H3997" s="2" t="n">
        <v>0.0029825</v>
      </c>
      <c r="I3997" s="2" t="n">
        <v>1</v>
      </c>
      <c r="J3997" s="2" t="inlineStr">
        <is>
          <t>Top5_Net_Buyers</t>
        </is>
      </c>
      <c r="K3997" s="2" t="inlineStr">
        <is>
          <t>Investment Management Nepal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SBID89</t>
        </is>
      </c>
      <c r="C3998" s="2" t="n">
        <v>59</v>
      </c>
      <c r="D3998" s="2" t="n">
        <v>0</v>
      </c>
      <c r="E3998" s="2" t="n">
        <v>25</v>
      </c>
      <c r="F3998" s="2" t="n">
        <v>-25</v>
      </c>
      <c r="G3998" s="2" t="n">
        <v/>
      </c>
      <c r="H3998" s="2" t="n">
        <v>0</v>
      </c>
      <c r="I3998" s="2" t="n">
        <v>0</v>
      </c>
      <c r="J3998" s="2" t="inlineStr">
        <is>
          <t>Top5_Net_Buyers</t>
        </is>
      </c>
      <c r="K3998" s="2" t="inlineStr">
        <is>
          <t>Deevyaa Securities &amp; Stock House Pvt.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SBID89</t>
        </is>
      </c>
      <c r="C3999" s="2" t="n">
        <v>74</v>
      </c>
      <c r="D3999" s="2" t="n">
        <v>0</v>
      </c>
      <c r="E3999" s="2" t="n">
        <v>25</v>
      </c>
      <c r="F3999" s="2" t="n">
        <v>-25</v>
      </c>
      <c r="G3999" s="2" t="n">
        <v/>
      </c>
      <c r="H3999" s="2" t="n">
        <v>0</v>
      </c>
      <c r="I3999" s="2" t="n">
        <v>0</v>
      </c>
      <c r="J3999" s="2" t="inlineStr">
        <is>
          <t>Top5_Net_Buyers</t>
        </is>
      </c>
      <c r="K3999" s="2" t="inlineStr">
        <is>
          <t>Kalash Stock Market Pvt.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SBID89</t>
        </is>
      </c>
      <c r="C4000" s="2" t="n">
        <v>58</v>
      </c>
      <c r="D4000" s="2" t="n">
        <v>141</v>
      </c>
      <c r="E4000" s="2" t="n">
        <v>235</v>
      </c>
      <c r="F4000" s="2" t="n">
        <v>-94</v>
      </c>
      <c r="G4000" s="2" t="n">
        <v>1176.5234375</v>
      </c>
      <c r="H4000" s="2" t="n">
        <v>0.0165025</v>
      </c>
      <c r="I4000" s="2" t="n">
        <v>2</v>
      </c>
      <c r="J4000" s="2" t="inlineStr">
        <is>
          <t>Top5_Net_Buyers</t>
        </is>
      </c>
      <c r="K4000" s="2" t="inlineStr">
        <is>
          <t>Naasa Securities Co. Ltd.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SBL</t>
        </is>
      </c>
      <c r="C4001" s="2" t="n">
        <v>8</v>
      </c>
      <c r="D4001" s="2" t="n">
        <v>58181</v>
      </c>
      <c r="E4001" s="2" t="n">
        <v>2147</v>
      </c>
      <c r="F4001" s="2" t="n">
        <v>56034</v>
      </c>
      <c r="G4001" s="2" t="n">
        <v>389.0593347814637</v>
      </c>
      <c r="H4001" s="2" t="n">
        <v>2.27503886</v>
      </c>
      <c r="I4001" s="2" t="n">
        <v>6</v>
      </c>
      <c r="J4001" s="2" t="inlineStr">
        <is>
          <t>Top5_Net_Buyers</t>
        </is>
      </c>
      <c r="K4001" s="2" t="inlineStr">
        <is>
          <t>Ashutosh Brokerage &amp; Securities (PVT)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SBL</t>
        </is>
      </c>
      <c r="C4002" s="2" t="n">
        <v>14</v>
      </c>
      <c r="D4002" s="2" t="n">
        <v>52658</v>
      </c>
      <c r="E4002" s="2" t="n">
        <v>8706</v>
      </c>
      <c r="F4002" s="2" t="n">
        <v>43952</v>
      </c>
      <c r="G4002" s="2" t="n">
        <v>389.6595255295919</v>
      </c>
      <c r="H4002" s="2" t="n">
        <v>2.0573625</v>
      </c>
      <c r="I4002" s="2" t="n">
        <v>5</v>
      </c>
      <c r="J4002" s="2" t="inlineStr">
        <is>
          <t>Top5_Net_Buyers</t>
        </is>
      </c>
      <c r="K4002" s="2" t="inlineStr">
        <is>
          <t>Nepal Stock House (PVT)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SBL</t>
        </is>
      </c>
      <c r="C4003" s="2" t="n">
        <v>44</v>
      </c>
      <c r="D4003" s="2" t="n">
        <v>33588</v>
      </c>
      <c r="E4003" s="2" t="n">
        <v>6852</v>
      </c>
      <c r="F4003" s="2" t="n">
        <v>26736</v>
      </c>
      <c r="G4003" s="2" t="n">
        <v>388.7708345712647</v>
      </c>
      <c r="H4003" s="2" t="n">
        <v>1.30923464</v>
      </c>
      <c r="I4003" s="2" t="n">
        <v>4</v>
      </c>
      <c r="J4003" s="2" t="inlineStr">
        <is>
          <t>Top5_Net_Buyers</t>
        </is>
      </c>
      <c r="K4003" s="2" t="inlineStr">
        <is>
          <t>Dynamic Money Managers Securities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SBL</t>
        </is>
      </c>
      <c r="C4004" s="2" t="n">
        <v>65</v>
      </c>
      <c r="D4004" s="2" t="n">
        <v>27515</v>
      </c>
      <c r="E4004" s="2" t="n">
        <v>1064</v>
      </c>
      <c r="F4004" s="2" t="n">
        <v>26451</v>
      </c>
      <c r="G4004" s="2" t="n">
        <v>389.7816282521444</v>
      </c>
      <c r="H4004" s="2" t="n">
        <v>1.0743157</v>
      </c>
      <c r="I4004" s="2" t="n">
        <v>6</v>
      </c>
      <c r="J4004" s="2" t="inlineStr">
        <is>
          <t>Top5_Net_Buyers</t>
        </is>
      </c>
      <c r="K4004" s="2" t="inlineStr">
        <is>
          <t>SharePro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SBL</t>
        </is>
      </c>
      <c r="C4005" s="2" t="n">
        <v>4</v>
      </c>
      <c r="D4005" s="2" t="n">
        <v>18636</v>
      </c>
      <c r="E4005" s="2" t="n">
        <v>1132</v>
      </c>
      <c r="F4005" s="2" t="n">
        <v>17504</v>
      </c>
      <c r="G4005" s="2" t="n">
        <v>388.9467471794979</v>
      </c>
      <c r="H4005" s="2" t="n">
        <v>0.7256165400000001</v>
      </c>
      <c r="I4005" s="2" t="n">
        <v>5</v>
      </c>
      <c r="J4005" s="2" t="inlineStr">
        <is>
          <t>Top5_Net_Buyers</t>
        </is>
      </c>
      <c r="K4005" s="2" t="inlineStr">
        <is>
          <t>Opal Securities Investment (PVT)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SBLD2091</t>
        </is>
      </c>
      <c r="C4006" s="2" t="n">
        <v>42</v>
      </c>
      <c r="D4006" s="2" t="n">
        <v>450</v>
      </c>
      <c r="E4006" s="2" t="n">
        <v>25</v>
      </c>
      <c r="F4006" s="2" t="n">
        <v>425</v>
      </c>
      <c r="G4006" s="2" t="n">
        <v>1124</v>
      </c>
      <c r="H4006" s="2" t="n">
        <v>0.05058</v>
      </c>
      <c r="I4006" s="2" t="n">
        <v>1</v>
      </c>
      <c r="J4006" s="2" t="inlineStr">
        <is>
          <t>Top5_Net_Buyers</t>
        </is>
      </c>
      <c r="K4006" s="2" t="inlineStr">
        <is>
          <t>Sani Securities Company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SBLD2091</t>
        </is>
      </c>
      <c r="C4007" s="2" t="n">
        <v>43</v>
      </c>
      <c r="D4007" s="2" t="n">
        <v>50</v>
      </c>
      <c r="E4007" s="2" t="n">
        <v>25</v>
      </c>
      <c r="F4007" s="2" t="n">
        <v>25</v>
      </c>
      <c r="G4007" s="2" t="n">
        <v>1058.5</v>
      </c>
      <c r="H4007" s="2" t="n">
        <v>0.0052925</v>
      </c>
      <c r="I4007" s="2" t="n">
        <v>2</v>
      </c>
      <c r="J4007" s="2" t="inlineStr">
        <is>
          <t>Top5_Net_Buyers</t>
        </is>
      </c>
      <c r="K4007" s="2" t="inlineStr">
        <is>
          <t>South Asian Bulls Pvt. Ltd.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SBLD2091</t>
        </is>
      </c>
      <c r="C4008" s="2" t="n">
        <v>55</v>
      </c>
      <c r="D4008" s="2" t="n">
        <v>25</v>
      </c>
      <c r="E4008" s="2" t="n">
        <v>0</v>
      </c>
      <c r="F4008" s="2" t="n">
        <v>25</v>
      </c>
      <c r="G4008" s="2" t="n">
        <v>1065</v>
      </c>
      <c r="H4008" s="2" t="n">
        <v>0.0026625</v>
      </c>
      <c r="I4008" s="2" t="n">
        <v>1</v>
      </c>
      <c r="J4008" s="2" t="inlineStr">
        <is>
          <t>Top5_Net_Buyers</t>
        </is>
      </c>
      <c r="K4008" s="2" t="inlineStr">
        <is>
          <t>Bhrikuti Stock Broking Co. Pvt.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SBLD2091</t>
        </is>
      </c>
      <c r="C4009" s="2" t="n">
        <v>33</v>
      </c>
      <c r="D4009" s="2" t="n">
        <v>75</v>
      </c>
      <c r="E4009" s="2" t="n">
        <v>85</v>
      </c>
      <c r="F4009" s="2" t="n">
        <v>-10</v>
      </c>
      <c r="G4009" s="2" t="n">
        <v>1089.55</v>
      </c>
      <c r="H4009" s="2" t="n">
        <v>0.0081405</v>
      </c>
      <c r="I4009" s="2" t="n">
        <v>2</v>
      </c>
      <c r="J4009" s="2" t="inlineStr">
        <is>
          <t>Top5_Net_Buyers</t>
        </is>
      </c>
      <c r="K4009" s="2" t="inlineStr">
        <is>
          <t>Dakshinkali Investment &amp; Securities Pvt.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SBLD2091</t>
        </is>
      </c>
      <c r="C4010" s="2" t="n">
        <v>57</v>
      </c>
      <c r="D4010" s="2" t="n">
        <v>0</v>
      </c>
      <c r="E4010" s="2" t="n">
        <v>15</v>
      </c>
      <c r="F4010" s="2" t="n">
        <v>-15</v>
      </c>
      <c r="G4010" s="2" t="n">
        <v/>
      </c>
      <c r="H4010" s="2" t="n">
        <v>0</v>
      </c>
      <c r="I4010" s="2" t="n">
        <v>0</v>
      </c>
      <c r="J4010" s="2" t="inlineStr">
        <is>
          <t>Top5_Net_Buyers</t>
        </is>
      </c>
      <c r="K4010" s="2" t="inlineStr">
        <is>
          <t>Aryatara Investment &amp; Securities Pvt.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SBLD83</t>
        </is>
      </c>
      <c r="C4011" s="2" t="n">
        <v>47</v>
      </c>
      <c r="D4011" s="2" t="n">
        <v>50</v>
      </c>
      <c r="E4011" s="2" t="n">
        <v>0</v>
      </c>
      <c r="F4011" s="2" t="n">
        <v>50</v>
      </c>
      <c r="G4011" s="2" t="n">
        <v>1060.4</v>
      </c>
      <c r="H4011" s="2" t="n">
        <v>0.005302000000000001</v>
      </c>
      <c r="I4011" s="2" t="n">
        <v>1</v>
      </c>
      <c r="J4011" s="2" t="inlineStr">
        <is>
          <t>Top5_Net_Buyers</t>
        </is>
      </c>
      <c r="K4011" s="2" t="inlineStr">
        <is>
          <t>Neev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SBLD83</t>
        </is>
      </c>
      <c r="C4012" s="2" t="n">
        <v>45</v>
      </c>
      <c r="D4012" s="2" t="n">
        <v>0</v>
      </c>
      <c r="E4012" s="2" t="n">
        <v>50</v>
      </c>
      <c r="F4012" s="2" t="n">
        <v>-50</v>
      </c>
      <c r="G4012" s="2" t="n">
        <v/>
      </c>
      <c r="H4012" s="2" t="n">
        <v>0</v>
      </c>
      <c r="I4012" s="2" t="n">
        <v>0</v>
      </c>
      <c r="J4012" s="2" t="inlineStr">
        <is>
          <t>Top5_Net_Buyers</t>
        </is>
      </c>
      <c r="K4012" s="2" t="inlineStr">
        <is>
          <t>Imperial Securities Company Pvt.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SBLD89</t>
        </is>
      </c>
      <c r="C4013" s="2" t="n">
        <v>32</v>
      </c>
      <c r="D4013" s="2" t="n">
        <v>68</v>
      </c>
      <c r="E4013" s="2" t="n">
        <v>0</v>
      </c>
      <c r="F4013" s="2" t="n">
        <v>68</v>
      </c>
      <c r="G4013" s="2" t="n">
        <v>1314</v>
      </c>
      <c r="H4013" s="2" t="n">
        <v>0.008935200000000001</v>
      </c>
      <c r="I4013" s="2" t="n">
        <v>1</v>
      </c>
      <c r="J4013" s="2" t="inlineStr">
        <is>
          <t>Top5_Net_Buyers</t>
        </is>
      </c>
      <c r="K4013" s="2" t="inlineStr">
        <is>
          <t>Premier Securities Company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SBLD89</t>
        </is>
      </c>
      <c r="C4014" s="2" t="n">
        <v>21</v>
      </c>
      <c r="D4014" s="2" t="n">
        <v>40</v>
      </c>
      <c r="E4014" s="2" t="n">
        <v>0</v>
      </c>
      <c r="F4014" s="2" t="n">
        <v>40</v>
      </c>
      <c r="G4014" s="2" t="n">
        <v>1350</v>
      </c>
      <c r="H4014" s="2" t="n">
        <v>0.0054</v>
      </c>
      <c r="I4014" s="2" t="n">
        <v>1</v>
      </c>
      <c r="J4014" s="2" t="inlineStr">
        <is>
          <t>Top5_Net_Buyers</t>
        </is>
      </c>
      <c r="K4014" s="2" t="inlineStr">
        <is>
          <t>Midas Stock Broking Company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SBLD89</t>
        </is>
      </c>
      <c r="C4015" s="2" t="n">
        <v>54</v>
      </c>
      <c r="D4015" s="2" t="n">
        <v>0</v>
      </c>
      <c r="E4015" s="2" t="n">
        <v>13</v>
      </c>
      <c r="F4015" s="2" t="n">
        <v>-13</v>
      </c>
      <c r="G4015" s="2" t="n">
        <v/>
      </c>
      <c r="H4015" s="2" t="n">
        <v>0</v>
      </c>
      <c r="I4015" s="2" t="n">
        <v>0</v>
      </c>
      <c r="J4015" s="2" t="inlineStr">
        <is>
          <t>Top5_Net_Buyers</t>
        </is>
      </c>
      <c r="K4015" s="2" t="inlineStr">
        <is>
          <t>Sewa Securities Pvt.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SBLD89</t>
        </is>
      </c>
      <c r="C4016" s="2" t="n">
        <v>58</v>
      </c>
      <c r="D4016" s="2" t="n">
        <v>30</v>
      </c>
      <c r="E4016" s="2" t="n">
        <v>50</v>
      </c>
      <c r="F4016" s="2" t="n">
        <v>-20</v>
      </c>
      <c r="G4016" s="2" t="n">
        <v>1372</v>
      </c>
      <c r="H4016" s="2" t="n">
        <v>0.004116</v>
      </c>
      <c r="I4016" s="2" t="n">
        <v>1</v>
      </c>
      <c r="J4016" s="2" t="inlineStr">
        <is>
          <t>Top5_Net_Buyers</t>
        </is>
      </c>
      <c r="K4016" s="2" t="inlineStr">
        <is>
          <t>Naasa Securities Co.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SBLD89</t>
        </is>
      </c>
      <c r="C4017" s="2" t="n">
        <v>4</v>
      </c>
      <c r="D4017" s="2" t="n">
        <v>0</v>
      </c>
      <c r="E4017" s="2" t="n">
        <v>25</v>
      </c>
      <c r="F4017" s="2" t="n">
        <v>-25</v>
      </c>
      <c r="G4017" s="2" t="n">
        <v/>
      </c>
      <c r="H4017" s="2" t="n">
        <v>0</v>
      </c>
      <c r="I4017" s="2" t="n">
        <v>0</v>
      </c>
      <c r="J4017" s="2" t="inlineStr">
        <is>
          <t>Top5_Net_Buyers</t>
        </is>
      </c>
      <c r="K4017" s="2" t="inlineStr">
        <is>
          <t>Opal Securities Investment (PVT)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SCB</t>
        </is>
      </c>
      <c r="C4018" s="2" t="n">
        <v>52</v>
      </c>
      <c r="D4018" s="2" t="n">
        <v>22367</v>
      </c>
      <c r="E4018" s="2" t="n">
        <v>395</v>
      </c>
      <c r="F4018" s="2" t="n">
        <v>21972</v>
      </c>
      <c r="G4018" s="2" t="n">
        <v>636.176236274306</v>
      </c>
      <c r="H4018" s="2" t="n">
        <v>1.42074314</v>
      </c>
      <c r="I4018" s="2" t="n">
        <v>5</v>
      </c>
      <c r="J4018" s="2" t="inlineStr">
        <is>
          <t>Top5_Net_Buyers</t>
        </is>
      </c>
      <c r="K4018" s="2" t="inlineStr">
        <is>
          <t>Sundhara Securities Limited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SCB</t>
        </is>
      </c>
      <c r="C4019" s="2" t="n">
        <v>20</v>
      </c>
      <c r="D4019" s="2" t="n">
        <v>19835</v>
      </c>
      <c r="E4019" s="2" t="n">
        <v>100</v>
      </c>
      <c r="F4019" s="2" t="n">
        <v>19735</v>
      </c>
      <c r="G4019" s="2" t="n">
        <v>635.2981799536577</v>
      </c>
      <c r="H4019" s="2" t="n">
        <v>1.25864274</v>
      </c>
      <c r="I4019" s="2" t="n">
        <v>4</v>
      </c>
      <c r="J4019" s="2" t="inlineStr">
        <is>
          <t>Top5_Net_Buyers</t>
        </is>
      </c>
      <c r="K4019" s="2" t="inlineStr">
        <is>
          <t>Sipla Securities Pvt.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SCB</t>
        </is>
      </c>
      <c r="C4020" s="2" t="n">
        <v>13</v>
      </c>
      <c r="D4020" s="2" t="n">
        <v>14815</v>
      </c>
      <c r="E4020" s="2" t="n">
        <v>1357</v>
      </c>
      <c r="F4020" s="2" t="n">
        <v>13458</v>
      </c>
      <c r="G4020" s="2" t="n">
        <v>634.2769613803717</v>
      </c>
      <c r="H4020" s="2" t="n">
        <v>0.9357394</v>
      </c>
      <c r="I4020" s="2" t="n">
        <v>3</v>
      </c>
      <c r="J4020" s="2" t="inlineStr">
        <is>
          <t>Top5_Net_Buyers</t>
        </is>
      </c>
      <c r="K4020" s="2" t="inlineStr">
        <is>
          <t>Thrive Brokerage House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SCB</t>
        </is>
      </c>
      <c r="C4021" s="2" t="n">
        <v>16</v>
      </c>
      <c r="D4021" s="2" t="n">
        <v>13683</v>
      </c>
      <c r="E4021" s="2" t="n">
        <v>2474</v>
      </c>
      <c r="F4021" s="2" t="n">
        <v>11209</v>
      </c>
      <c r="G4021" s="2" t="n">
        <v>634.7239884695267</v>
      </c>
      <c r="H4021" s="2" t="n">
        <v>0.86951165</v>
      </c>
      <c r="I4021" s="2" t="n">
        <v>5</v>
      </c>
      <c r="J4021" s="2" t="inlineStr">
        <is>
          <t>Top5_Net_Buyers</t>
        </is>
      </c>
      <c r="K4021" s="2" t="inlineStr">
        <is>
          <t>Primo Securities (PVT)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SCB</t>
        </is>
      </c>
      <c r="C4022" s="2" t="n">
        <v>75</v>
      </c>
      <c r="D4022" s="2" t="n">
        <v>10472</v>
      </c>
      <c r="E4022" s="2" t="n">
        <v>150</v>
      </c>
      <c r="F4022" s="2" t="n">
        <v>10322</v>
      </c>
      <c r="G4022" s="2" t="n">
        <v>633.7059405940595</v>
      </c>
      <c r="H4022" s="2" t="n">
        <v>0.6604123999999999</v>
      </c>
      <c r="I4022" s="2" t="n">
        <v>2</v>
      </c>
      <c r="J4022" s="2" t="inlineStr">
        <is>
          <t>Top5_Net_Buyers</t>
        </is>
      </c>
      <c r="K4022" s="2" t="inlineStr">
        <is>
          <t>Mega Stock Markets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SCBD</t>
        </is>
      </c>
      <c r="C4023" s="2" t="n">
        <v>42</v>
      </c>
      <c r="D4023" s="2" t="n">
        <v>500</v>
      </c>
      <c r="E4023" s="2" t="n">
        <v>0</v>
      </c>
      <c r="F4023" s="2" t="n">
        <v>500</v>
      </c>
      <c r="G4023" s="2" t="n">
        <v>1234.3264</v>
      </c>
      <c r="H4023" s="2" t="n">
        <v>0.06171632</v>
      </c>
      <c r="I4023" s="2" t="n">
        <v>1</v>
      </c>
      <c r="J4023" s="2" t="inlineStr">
        <is>
          <t>Top5_Net_Buyers</t>
        </is>
      </c>
      <c r="K4023" s="2" t="inlineStr">
        <is>
          <t>Sani Securities Company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SCBD</t>
        </is>
      </c>
      <c r="C4024" s="2" t="n">
        <v>34</v>
      </c>
      <c r="D4024" s="2" t="n">
        <v>0</v>
      </c>
      <c r="E4024" s="2" t="n">
        <v>25</v>
      </c>
      <c r="F4024" s="2" t="n">
        <v>-25</v>
      </c>
      <c r="G4024" s="2" t="n">
        <v/>
      </c>
      <c r="H4024" s="2" t="n">
        <v>0</v>
      </c>
      <c r="I4024" s="2" t="n">
        <v>0</v>
      </c>
      <c r="J4024" s="2" t="inlineStr">
        <is>
          <t>Top5_Net_Buyers</t>
        </is>
      </c>
      <c r="K4024" s="2" t="inlineStr">
        <is>
          <t>Vision Securities Pvt.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SCBD</t>
        </is>
      </c>
      <c r="C4025" s="2" t="n">
        <v>50</v>
      </c>
      <c r="D4025" s="2" t="n">
        <v>0</v>
      </c>
      <c r="E4025" s="2" t="n">
        <v>25</v>
      </c>
      <c r="F4025" s="2" t="n">
        <v>-25</v>
      </c>
      <c r="G4025" s="2" t="n">
        <v/>
      </c>
      <c r="H4025" s="2" t="n">
        <v>0</v>
      </c>
      <c r="I4025" s="2" t="n">
        <v>0</v>
      </c>
      <c r="J4025" s="2" t="inlineStr">
        <is>
          <t>Top5_Net_Buyers</t>
        </is>
      </c>
      <c r="K4025" s="2" t="inlineStr">
        <is>
          <t>Crystal Kanchanjanga Securities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SCBD</t>
        </is>
      </c>
      <c r="C4026" s="2" t="n">
        <v>10</v>
      </c>
      <c r="D4026" s="2" t="n">
        <v>0</v>
      </c>
      <c r="E4026" s="2" t="n">
        <v>100</v>
      </c>
      <c r="F4026" s="2" t="n">
        <v>-100</v>
      </c>
      <c r="G4026" s="2" t="n">
        <v/>
      </c>
      <c r="H4026" s="2" t="n">
        <v>0</v>
      </c>
      <c r="I4026" s="2" t="n">
        <v>0</v>
      </c>
      <c r="J4026" s="2" t="inlineStr">
        <is>
          <t>Top5_Net_Buyers</t>
        </is>
      </c>
      <c r="K4026" s="2" t="inlineStr">
        <is>
          <t>Pragyan Securities (PVT)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SCBD</t>
        </is>
      </c>
      <c r="C4027" s="2" t="n">
        <v>49</v>
      </c>
      <c r="D4027" s="2" t="n">
        <v>0</v>
      </c>
      <c r="E4027" s="2" t="n">
        <v>350</v>
      </c>
      <c r="F4027" s="2" t="n">
        <v>-350</v>
      </c>
      <c r="G4027" s="2" t="n">
        <v/>
      </c>
      <c r="H4027" s="2" t="n">
        <v>0</v>
      </c>
      <c r="I4027" s="2" t="n">
        <v>0</v>
      </c>
      <c r="J4027" s="2" t="inlineStr">
        <is>
          <t>Top5_Net_Buyers</t>
        </is>
      </c>
      <c r="K4027" s="2" t="inlineStr">
        <is>
          <t>Online Securities Pvt.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SDBD87</t>
        </is>
      </c>
      <c r="C4028" s="2" t="n">
        <v>49</v>
      </c>
      <c r="D4028" s="2" t="n">
        <v>355</v>
      </c>
      <c r="E4028" s="2" t="n">
        <v>140</v>
      </c>
      <c r="F4028" s="2" t="n">
        <v>215</v>
      </c>
      <c r="G4028" s="2" t="n">
        <v>1159.557843137255</v>
      </c>
      <c r="H4028" s="2" t="n">
        <v>0.04180477</v>
      </c>
      <c r="I4028" s="2" t="n">
        <v>3</v>
      </c>
      <c r="J4028" s="2" t="inlineStr">
        <is>
          <t>Top5_Net_Buyers</t>
        </is>
      </c>
      <c r="K4028" s="2" t="inlineStr">
        <is>
          <t>Online Securities Pvt.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SDBD87</t>
        </is>
      </c>
      <c r="C4029" s="2" t="n">
        <v>42</v>
      </c>
      <c r="D4029" s="2" t="n">
        <v>25</v>
      </c>
      <c r="E4029" s="2" t="n">
        <v>0</v>
      </c>
      <c r="F4029" s="2" t="n">
        <v>25</v>
      </c>
      <c r="G4029" s="2" t="n">
        <v>1185</v>
      </c>
      <c r="H4029" s="2" t="n">
        <v>0.0029625</v>
      </c>
      <c r="I4029" s="2" t="n">
        <v>1</v>
      </c>
      <c r="J4029" s="2" t="inlineStr">
        <is>
          <t>Top5_Net_Buyers</t>
        </is>
      </c>
      <c r="K4029" s="2" t="inlineStr">
        <is>
          <t>Sani Securities Company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SDBD87</t>
        </is>
      </c>
      <c r="C4030" s="2" t="n">
        <v>45</v>
      </c>
      <c r="D4030" s="2" t="n">
        <v>0</v>
      </c>
      <c r="E4030" s="2" t="n">
        <v>1</v>
      </c>
      <c r="F4030" s="2" t="n">
        <v>-1</v>
      </c>
      <c r="G4030" s="2" t="n">
        <v/>
      </c>
      <c r="H4030" s="2" t="n">
        <v>0</v>
      </c>
      <c r="I4030" s="2" t="n">
        <v>0</v>
      </c>
      <c r="J4030" s="2" t="inlineStr">
        <is>
          <t>Top5_Net_Buyers</t>
        </is>
      </c>
      <c r="K4030" s="2" t="inlineStr">
        <is>
          <t>Imperial Securities Company Pvt.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SDBD87</t>
        </is>
      </c>
      <c r="C4031" s="2" t="n">
        <v>58</v>
      </c>
      <c r="D4031" s="2" t="n">
        <v>0</v>
      </c>
      <c r="E4031" s="2" t="n">
        <v>14</v>
      </c>
      <c r="F4031" s="2" t="n">
        <v>-14</v>
      </c>
      <c r="G4031" s="2" t="n">
        <v/>
      </c>
      <c r="H4031" s="2" t="n">
        <v>0</v>
      </c>
      <c r="I4031" s="2" t="n">
        <v>0</v>
      </c>
      <c r="J4031" s="2" t="inlineStr">
        <is>
          <t>Top5_Net_Buyers</t>
        </is>
      </c>
      <c r="K4031" s="2" t="inlineStr">
        <is>
          <t>Naasa Securities Co.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SDBD87</t>
        </is>
      </c>
      <c r="C4032" s="2" t="n">
        <v>19</v>
      </c>
      <c r="D4032" s="2" t="n">
        <v>0</v>
      </c>
      <c r="E4032" s="2" t="n">
        <v>25</v>
      </c>
      <c r="F4032" s="2" t="n">
        <v>-25</v>
      </c>
      <c r="G4032" s="2" t="n">
        <v/>
      </c>
      <c r="H4032" s="2" t="n">
        <v>0</v>
      </c>
      <c r="I4032" s="2" t="n">
        <v>0</v>
      </c>
      <c r="J4032" s="2" t="inlineStr">
        <is>
          <t>Top5_Net_Buyers</t>
        </is>
      </c>
      <c r="K4032" s="2" t="inlineStr">
        <is>
          <t>Nepal Investment &amp; Securities Trading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SEF</t>
        </is>
      </c>
      <c r="C4033" s="2" t="n">
        <v>48</v>
      </c>
      <c r="D4033" s="2" t="n">
        <v>30070</v>
      </c>
      <c r="E4033" s="2" t="n">
        <v>0</v>
      </c>
      <c r="F4033" s="2" t="n">
        <v>30070</v>
      </c>
      <c r="G4033" s="2" t="n">
        <v>9.689494987208739</v>
      </c>
      <c r="H4033" s="2" t="n">
        <v>0.02923355</v>
      </c>
      <c r="I4033" s="2" t="n">
        <v>5</v>
      </c>
      <c r="J4033" s="2" t="inlineStr">
        <is>
          <t>Top5_Net_Buyers</t>
        </is>
      </c>
      <c r="K4033" s="2" t="inlineStr">
        <is>
          <t>Trishakti Securities Public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SEF</t>
        </is>
      </c>
      <c r="C4034" s="2" t="n">
        <v>42</v>
      </c>
      <c r="D4034" s="2" t="n">
        <v>27900</v>
      </c>
      <c r="E4034" s="2" t="n">
        <v>0</v>
      </c>
      <c r="F4034" s="2" t="n">
        <v>27900</v>
      </c>
      <c r="G4034" s="2" t="n">
        <v>9.595000000000001</v>
      </c>
      <c r="H4034" s="2" t="n">
        <v>0.0267332</v>
      </c>
      <c r="I4034" s="2" t="n">
        <v>4</v>
      </c>
      <c r="J4034" s="2" t="inlineStr">
        <is>
          <t>Top5_Net_Buyers</t>
        </is>
      </c>
      <c r="K4034" s="2" t="inlineStr">
        <is>
          <t>Sani Securities Company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SEF</t>
        </is>
      </c>
      <c r="C4035" s="2" t="n">
        <v>52</v>
      </c>
      <c r="D4035" s="2" t="n">
        <v>12500</v>
      </c>
      <c r="E4035" s="2" t="n">
        <v>0</v>
      </c>
      <c r="F4035" s="2" t="n">
        <v>12500</v>
      </c>
      <c r="G4035" s="2" t="n">
        <v>9.698399999999999</v>
      </c>
      <c r="H4035" s="2" t="n">
        <v>0.012123</v>
      </c>
      <c r="I4035" s="2" t="n">
        <v>1</v>
      </c>
      <c r="J4035" s="2" t="inlineStr">
        <is>
          <t>Top5_Net_Buyers</t>
        </is>
      </c>
      <c r="K4035" s="2" t="inlineStr">
        <is>
          <t>Sundhara Securities Limited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SEF</t>
        </is>
      </c>
      <c r="C4036" s="2" t="n">
        <v>55</v>
      </c>
      <c r="D4036" s="2" t="n">
        <v>13435</v>
      </c>
      <c r="E4036" s="2" t="n">
        <v>2000</v>
      </c>
      <c r="F4036" s="2" t="n">
        <v>11435</v>
      </c>
      <c r="G4036" s="2" t="n">
        <v>9.629984063401817</v>
      </c>
      <c r="H4036" s="2" t="n">
        <v>0.013032845</v>
      </c>
      <c r="I4036" s="2" t="n">
        <v>3</v>
      </c>
      <c r="J4036" s="2" t="inlineStr">
        <is>
          <t>Top5_Net_Buyers</t>
        </is>
      </c>
      <c r="K4036" s="2" t="inlineStr">
        <is>
          <t>Bhrikuti Stock Broking Co. Pvt.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SEF</t>
        </is>
      </c>
      <c r="C4037" s="2" t="n">
        <v>43</v>
      </c>
      <c r="D4037" s="2" t="n">
        <v>10000</v>
      </c>
      <c r="E4037" s="2" t="n">
        <v>0</v>
      </c>
      <c r="F4037" s="2" t="n">
        <v>10000</v>
      </c>
      <c r="G4037" s="2" t="n">
        <v>9.609999999999999</v>
      </c>
      <c r="H4037" s="2" t="n">
        <v>0.00961</v>
      </c>
      <c r="I4037" s="2" t="n">
        <v>1</v>
      </c>
      <c r="J4037" s="2" t="inlineStr">
        <is>
          <t>Top5_Net_Buyers</t>
        </is>
      </c>
      <c r="K4037" s="2" t="inlineStr">
        <is>
          <t>South Asian Bulls Pvt.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SFCL</t>
        </is>
      </c>
      <c r="C4038" s="2" t="n">
        <v>35</v>
      </c>
      <c r="D4038" s="2" t="n">
        <v>14957</v>
      </c>
      <c r="E4038" s="2" t="n">
        <v>9257</v>
      </c>
      <c r="F4038" s="2" t="n">
        <v>5700</v>
      </c>
      <c r="G4038" s="2" t="n">
        <v>398.6820783648311</v>
      </c>
      <c r="H4038" s="2" t="n">
        <v>0.59194167</v>
      </c>
      <c r="I4038" s="2" t="n">
        <v>3</v>
      </c>
      <c r="J4038" s="2" t="inlineStr">
        <is>
          <t>Top5_Net_Buyers</t>
        </is>
      </c>
      <c r="K4038" s="2" t="inlineStr">
        <is>
          <t>Kohinoor Investment &amp; Securities Pvt.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SFCL</t>
        </is>
      </c>
      <c r="C4039" s="2" t="n">
        <v>32</v>
      </c>
      <c r="D4039" s="2" t="n">
        <v>8300</v>
      </c>
      <c r="E4039" s="2" t="n">
        <v>2798</v>
      </c>
      <c r="F4039" s="2" t="n">
        <v>5502</v>
      </c>
      <c r="G4039" s="2" t="n">
        <v>394.4214365881032</v>
      </c>
      <c r="H4039" s="2" t="n">
        <v>0.33496975</v>
      </c>
      <c r="I4039" s="2" t="n">
        <v>6</v>
      </c>
      <c r="J4039" s="2" t="inlineStr">
        <is>
          <t>Top5_Net_Buyers</t>
        </is>
      </c>
      <c r="K4039" s="2" t="inlineStr">
        <is>
          <t>Premier Securities Company Ltd.</t>
        </is>
      </c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SFCL</t>
        </is>
      </c>
      <c r="C4040" s="2" t="n">
        <v>34</v>
      </c>
      <c r="D4040" s="2" t="n">
        <v>14829</v>
      </c>
      <c r="E4040" s="2" t="n">
        <v>9777</v>
      </c>
      <c r="F4040" s="2" t="n">
        <v>5052</v>
      </c>
      <c r="G4040" s="2" t="n">
        <v>394.7804710974199</v>
      </c>
      <c r="H4040" s="2" t="n">
        <v>0.59177054</v>
      </c>
      <c r="I4040" s="2" t="n">
        <v>6</v>
      </c>
      <c r="J4040" s="2" t="inlineStr">
        <is>
          <t>Top5_Net_Buyers</t>
        </is>
      </c>
      <c r="K4040" s="2" t="inlineStr">
        <is>
          <t>Vision Securities Pvt.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SFCL</t>
        </is>
      </c>
      <c r="C4041" s="2" t="n">
        <v>16</v>
      </c>
      <c r="D4041" s="2" t="n">
        <v>6138</v>
      </c>
      <c r="E4041" s="2" t="n">
        <v>1122</v>
      </c>
      <c r="F4041" s="2" t="n">
        <v>5016</v>
      </c>
      <c r="G4041" s="2" t="n">
        <v>395.3298109748325</v>
      </c>
      <c r="H4041" s="2" t="n">
        <v>0.24443119</v>
      </c>
      <c r="I4041" s="2" t="n">
        <v>6</v>
      </c>
      <c r="J4041" s="2" t="inlineStr">
        <is>
          <t>Top5_Net_Buyers</t>
        </is>
      </c>
      <c r="K4041" s="2" t="inlineStr">
        <is>
          <t>Primo Securities (PVT)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SFCL</t>
        </is>
      </c>
      <c r="C4042" s="2" t="n">
        <v>62</v>
      </c>
      <c r="D4042" s="2" t="n">
        <v>7491</v>
      </c>
      <c r="E4042" s="2" t="n">
        <v>2544</v>
      </c>
      <c r="F4042" s="2" t="n">
        <v>4947</v>
      </c>
      <c r="G4042" s="2" t="n">
        <v>395.9758368143089</v>
      </c>
      <c r="H4042" s="2" t="n">
        <v>0.29777903</v>
      </c>
      <c r="I4042" s="2" t="n">
        <v>5</v>
      </c>
      <c r="J4042" s="2" t="inlineStr">
        <is>
          <t>Top5_Net_Buyers</t>
        </is>
      </c>
      <c r="K4042" s="2" t="inlineStr">
        <is>
          <t>Capital Max Securities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SFCLP</t>
        </is>
      </c>
      <c r="C4043" s="2" t="n">
        <v>64</v>
      </c>
      <c r="D4043" s="2" t="n">
        <v>15394</v>
      </c>
      <c r="E4043" s="2" t="n">
        <v>0</v>
      </c>
      <c r="F4043" s="2" t="n">
        <v>15394</v>
      </c>
      <c r="G4043" s="2" t="n">
        <v>92</v>
      </c>
      <c r="H4043" s="2" t="n">
        <v>0.1416248</v>
      </c>
      <c r="I4043" s="2" t="n">
        <v>1</v>
      </c>
      <c r="J4043" s="2" t="inlineStr">
        <is>
          <t>Top5_Net_Buyers</t>
        </is>
      </c>
      <c r="K4043" s="2" t="inlineStr">
        <is>
          <t>Sun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SFCLP</t>
        </is>
      </c>
      <c r="C4044" s="2" t="n">
        <v>99</v>
      </c>
      <c r="D4044" s="2" t="n">
        <v>0</v>
      </c>
      <c r="E4044" s="2" t="n">
        <v>15394</v>
      </c>
      <c r="F4044" s="2" t="n">
        <v>-15394</v>
      </c>
      <c r="G4044" s="2" t="n">
        <v/>
      </c>
      <c r="H4044" s="2" t="n">
        <v>0</v>
      </c>
      <c r="I4044" s="2" t="n">
        <v>0</v>
      </c>
      <c r="J4044" s="2" t="inlineStr">
        <is>
          <t>Top5_Net_Buyers</t>
        </is>
      </c>
      <c r="K4044" s="2" t="inlineStr">
        <is>
          <t>Prabhu Stock Market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SFEF</t>
        </is>
      </c>
      <c r="C4045" s="2" t="n">
        <v>10</v>
      </c>
      <c r="D4045" s="2" t="n">
        <v>76250</v>
      </c>
      <c r="E4045" s="2" t="n">
        <v>0</v>
      </c>
      <c r="F4045" s="2" t="n">
        <v>76250</v>
      </c>
      <c r="G4045" s="2" t="n">
        <v>9.559999999999999</v>
      </c>
      <c r="H4045" s="2" t="n">
        <v>0.07304709999999999</v>
      </c>
      <c r="I4045" s="2" t="n">
        <v>2</v>
      </c>
      <c r="J4045" s="2" t="inlineStr">
        <is>
          <t>Top5_Net_Buyers</t>
        </is>
      </c>
      <c r="K4045" s="2" t="inlineStr">
        <is>
          <t>Pragyan Securities (PVT) Ltd.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SFEF</t>
        </is>
      </c>
      <c r="C4046" s="2" t="n">
        <v>34</v>
      </c>
      <c r="D4046" s="2" t="n">
        <v>15176</v>
      </c>
      <c r="E4046" s="2" t="n">
        <v>600</v>
      </c>
      <c r="F4046" s="2" t="n">
        <v>14576</v>
      </c>
      <c r="G4046" s="2" t="n">
        <v>9.790738007380073</v>
      </c>
      <c r="H4046" s="2" t="n">
        <v>0.014858424</v>
      </c>
      <c r="I4046" s="2" t="n">
        <v>1</v>
      </c>
      <c r="J4046" s="2" t="inlineStr">
        <is>
          <t>Top5_Net_Buyers</t>
        </is>
      </c>
      <c r="K4046" s="2" t="inlineStr">
        <is>
          <t>Vision Securities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SFEF</t>
        </is>
      </c>
      <c r="C4047" s="2" t="n">
        <v>13</v>
      </c>
      <c r="D4047" s="2" t="n">
        <v>14000</v>
      </c>
      <c r="E4047" s="2" t="n">
        <v>0</v>
      </c>
      <c r="F4047" s="2" t="n">
        <v>14000</v>
      </c>
      <c r="G4047" s="2" t="n">
        <v>9.647467700258398</v>
      </c>
      <c r="H4047" s="2" t="n">
        <v>0.0136877</v>
      </c>
      <c r="I4047" s="2" t="n">
        <v>3</v>
      </c>
      <c r="J4047" s="2" t="inlineStr">
        <is>
          <t>Top5_Net_Buyers</t>
        </is>
      </c>
      <c r="K4047" s="2" t="inlineStr">
        <is>
          <t>Thrive Brokerage House Pvt. Ltd.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SFEF</t>
        </is>
      </c>
      <c r="C4048" s="2" t="n">
        <v>49</v>
      </c>
      <c r="D4048" s="2" t="n">
        <v>13416</v>
      </c>
      <c r="E4048" s="2" t="n">
        <v>200</v>
      </c>
      <c r="F4048" s="2" t="n">
        <v>13216</v>
      </c>
      <c r="G4048" s="2" t="n">
        <v>9.59</v>
      </c>
      <c r="H4048" s="2" t="n">
        <v>0.012865944</v>
      </c>
      <c r="I4048" s="2" t="n">
        <v>2</v>
      </c>
      <c r="J4048" s="2" t="inlineStr">
        <is>
          <t>Top5_Net_Buyers</t>
        </is>
      </c>
      <c r="K4048" s="2" t="inlineStr">
        <is>
          <t>Online Securities Pvt.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SFEF</t>
        </is>
      </c>
      <c r="C4049" s="2" t="n">
        <v>58</v>
      </c>
      <c r="D4049" s="2" t="n">
        <v>6400</v>
      </c>
      <c r="E4049" s="2" t="n">
        <v>2500</v>
      </c>
      <c r="F4049" s="2" t="n">
        <v>3900</v>
      </c>
      <c r="G4049" s="2" t="n">
        <v>9.642303225806451</v>
      </c>
      <c r="H4049" s="2" t="n">
        <v>0.006187456000000001</v>
      </c>
      <c r="I4049" s="2" t="n">
        <v>2</v>
      </c>
      <c r="J4049" s="2" t="inlineStr">
        <is>
          <t>Top5_Net_Buyers</t>
        </is>
      </c>
      <c r="K4049" s="2" t="inlineStr">
        <is>
          <t>Naasa Securities Co.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SFMF</t>
        </is>
      </c>
      <c r="C4050" s="2" t="n">
        <v>34</v>
      </c>
      <c r="D4050" s="2" t="n">
        <v>13096</v>
      </c>
      <c r="E4050" s="2" t="n">
        <v>0</v>
      </c>
      <c r="F4050" s="2" t="n">
        <v>13096</v>
      </c>
      <c r="G4050" s="2" t="n">
        <v>10.3878558338424</v>
      </c>
      <c r="H4050" s="2" t="n">
        <v>0.013603936</v>
      </c>
      <c r="I4050" s="2" t="n">
        <v>1</v>
      </c>
      <c r="J4050" s="2" t="inlineStr">
        <is>
          <t>Top5_Net_Buyers</t>
        </is>
      </c>
      <c r="K4050" s="2" t="inlineStr">
        <is>
          <t>Vision Securities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SFMF</t>
        </is>
      </c>
      <c r="C4051" s="2" t="n">
        <v>35</v>
      </c>
      <c r="D4051" s="2" t="n">
        <v>3430</v>
      </c>
      <c r="E4051" s="2" t="n">
        <v>0</v>
      </c>
      <c r="F4051" s="2" t="n">
        <v>3430</v>
      </c>
      <c r="G4051" s="2" t="n">
        <v>10.23</v>
      </c>
      <c r="H4051" s="2" t="n">
        <v>0.00350535</v>
      </c>
      <c r="I4051" s="2" t="n">
        <v>2</v>
      </c>
      <c r="J4051" s="2" t="inlineStr">
        <is>
          <t>Top5_Net_Buyers</t>
        </is>
      </c>
      <c r="K4051" s="2" t="inlineStr">
        <is>
          <t>Kohinoor Investment &amp; Securities Pvt.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SFMF</t>
        </is>
      </c>
      <c r="C4052" s="2" t="n">
        <v>56</v>
      </c>
      <c r="D4052" s="2" t="n">
        <v>2100</v>
      </c>
      <c r="E4052" s="2" t="n">
        <v>0</v>
      </c>
      <c r="F4052" s="2" t="n">
        <v>2100</v>
      </c>
      <c r="G4052" s="2" t="n">
        <v>10.38571428571429</v>
      </c>
      <c r="H4052" s="2" t="n">
        <v>0.002181</v>
      </c>
      <c r="I4052" s="2" t="n">
        <v>1</v>
      </c>
      <c r="J4052" s="2" t="inlineStr">
        <is>
          <t>Top5_Net_Buyers</t>
        </is>
      </c>
      <c r="K4052" s="2" t="inlineStr">
        <is>
          <t>Sri Hari Securities Pvt.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SFMF</t>
        </is>
      </c>
      <c r="C4053" s="2" t="n">
        <v>3</v>
      </c>
      <c r="D4053" s="2" t="n">
        <v>1972</v>
      </c>
      <c r="E4053" s="2" t="n">
        <v>0</v>
      </c>
      <c r="F4053" s="2" t="n">
        <v>1972</v>
      </c>
      <c r="G4053" s="2" t="n">
        <v>10.34</v>
      </c>
      <c r="H4053" s="2" t="n">
        <v>0.002045136</v>
      </c>
      <c r="I4053" s="2" t="n">
        <v>3</v>
      </c>
      <c r="J4053" s="2" t="inlineStr">
        <is>
          <t>Top5_Net_Buyers</t>
        </is>
      </c>
      <c r="K4053" s="2" t="inlineStr">
        <is>
          <t>Arun Securities (PVT)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SFMF</t>
        </is>
      </c>
      <c r="C4054" s="2" t="n">
        <v>41</v>
      </c>
      <c r="D4054" s="2" t="n">
        <v>1800</v>
      </c>
      <c r="E4054" s="2" t="n">
        <v>100</v>
      </c>
      <c r="F4054" s="2" t="n">
        <v>1700</v>
      </c>
      <c r="G4054" s="2" t="n">
        <v>10.15</v>
      </c>
      <c r="H4054" s="2" t="n">
        <v>0.001827</v>
      </c>
      <c r="I4054" s="2" t="n">
        <v>1</v>
      </c>
      <c r="J4054" s="2" t="inlineStr">
        <is>
          <t>Top5_Net_Buyers</t>
        </is>
      </c>
      <c r="K4054" s="2" t="inlineStr">
        <is>
          <t>Linch Stock Market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SGHC</t>
        </is>
      </c>
      <c r="C4055" s="2" t="n">
        <v>58</v>
      </c>
      <c r="D4055" s="2" t="n">
        <v>67329</v>
      </c>
      <c r="E4055" s="2" t="n">
        <v>21603</v>
      </c>
      <c r="F4055" s="2" t="n">
        <v>45726</v>
      </c>
      <c r="G4055" s="2" t="n">
        <v>389.2286698563757</v>
      </c>
      <c r="H4055" s="2" t="n">
        <v>2.67728319</v>
      </c>
      <c r="I4055" s="2" t="n">
        <v>5</v>
      </c>
      <c r="J4055" s="2" t="inlineStr">
        <is>
          <t>Top5_Net_Buyers</t>
        </is>
      </c>
      <c r="K4055" s="2" t="inlineStr">
        <is>
          <t>Naasa Securities Co.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SGHC</t>
        </is>
      </c>
      <c r="C4056" s="2" t="n">
        <v>8</v>
      </c>
      <c r="D4056" s="2" t="n">
        <v>12272</v>
      </c>
      <c r="E4056" s="2" t="n">
        <v>1678</v>
      </c>
      <c r="F4056" s="2" t="n">
        <v>10594</v>
      </c>
      <c r="G4056" s="2" t="n">
        <v>389.6090679889905</v>
      </c>
      <c r="H4056" s="2" t="n">
        <v>0.47436598</v>
      </c>
      <c r="I4056" s="2" t="n">
        <v>4</v>
      </c>
      <c r="J4056" s="2" t="inlineStr">
        <is>
          <t>Top5_Net_Buyers</t>
        </is>
      </c>
      <c r="K4056" s="2" t="inlineStr">
        <is>
          <t>Ashutosh Brokerage &amp; Securities (PVT)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SGHC</t>
        </is>
      </c>
      <c r="C4057" s="2" t="n">
        <v>89</v>
      </c>
      <c r="D4057" s="2" t="n">
        <v>9578</v>
      </c>
      <c r="E4057" s="2" t="n">
        <v>300</v>
      </c>
      <c r="F4057" s="2" t="n">
        <v>9278</v>
      </c>
      <c r="G4057" s="2" t="n">
        <v>393.211732367927</v>
      </c>
      <c r="H4057" s="2" t="n">
        <v>0.3824757</v>
      </c>
      <c r="I4057" s="2" t="n">
        <v>2</v>
      </c>
      <c r="J4057" s="2" t="inlineStr">
        <is>
          <t>Top5_Net_Buyers</t>
        </is>
      </c>
      <c r="K4057" s="2" t="inlineStr">
        <is>
          <t>JBNL Securities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SGHC</t>
        </is>
      </c>
      <c r="C4058" s="2" t="n">
        <v>34</v>
      </c>
      <c r="D4058" s="2" t="n">
        <v>16348</v>
      </c>
      <c r="E4058" s="2" t="n">
        <v>11308</v>
      </c>
      <c r="F4058" s="2" t="n">
        <v>5040</v>
      </c>
      <c r="G4058" s="2" t="n">
        <v>386.4994577702336</v>
      </c>
      <c r="H4058" s="2" t="n">
        <v>0.64254286</v>
      </c>
      <c r="I4058" s="2" t="n">
        <v>4</v>
      </c>
      <c r="J4058" s="2" t="inlineStr">
        <is>
          <t>Top5_Net_Buyers</t>
        </is>
      </c>
      <c r="K4058" s="2" t="inlineStr">
        <is>
          <t>Vision Securities Pvt.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SGHC</t>
        </is>
      </c>
      <c r="C4059" s="2" t="n">
        <v>42</v>
      </c>
      <c r="D4059" s="2" t="n">
        <v>21396</v>
      </c>
      <c r="E4059" s="2" t="n">
        <v>16489</v>
      </c>
      <c r="F4059" s="2" t="n">
        <v>4907</v>
      </c>
      <c r="G4059" s="2" t="n">
        <v>387.1516600646628</v>
      </c>
      <c r="H4059" s="2" t="n">
        <v>0.8389033699999999</v>
      </c>
      <c r="I4059" s="2" t="n">
        <v>5</v>
      </c>
      <c r="J4059" s="2" t="inlineStr">
        <is>
          <t>Top5_Net_Buyers</t>
        </is>
      </c>
      <c r="K4059" s="2" t="inlineStr">
        <is>
          <t>Sani Securities Company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SGIC</t>
        </is>
      </c>
      <c r="C4060" s="2" t="n">
        <v>69</v>
      </c>
      <c r="D4060" s="2" t="n">
        <v>9105</v>
      </c>
      <c r="E4060" s="2" t="n">
        <v>10</v>
      </c>
      <c r="F4060" s="2" t="n">
        <v>9095</v>
      </c>
      <c r="G4060" s="2" t="n">
        <v>493.7376028653605</v>
      </c>
      <c r="H4060" s="2" t="n">
        <v>0.44925814</v>
      </c>
      <c r="I4060" s="2" t="n">
        <v>4</v>
      </c>
      <c r="J4060" s="2" t="inlineStr">
        <is>
          <t>Top5_Net_Buyers</t>
        </is>
      </c>
      <c r="K4060" s="2" t="inlineStr">
        <is>
          <t>Index Securities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SGIC</t>
        </is>
      </c>
      <c r="C4061" s="2" t="n">
        <v>34</v>
      </c>
      <c r="D4061" s="2" t="n">
        <v>9417</v>
      </c>
      <c r="E4061" s="2" t="n">
        <v>2470</v>
      </c>
      <c r="F4061" s="2" t="n">
        <v>6947</v>
      </c>
      <c r="G4061" s="2" t="n">
        <v>492.0433925719324</v>
      </c>
      <c r="H4061" s="2" t="n">
        <v>0.46915512</v>
      </c>
      <c r="I4061" s="2" t="n">
        <v>3</v>
      </c>
      <c r="J4061" s="2" t="inlineStr">
        <is>
          <t>Top5_Net_Buyers</t>
        </is>
      </c>
      <c r="K4061" s="2" t="inlineStr">
        <is>
          <t>Vision Securities Pvt.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SGIC</t>
        </is>
      </c>
      <c r="C4062" s="2" t="n">
        <v>49</v>
      </c>
      <c r="D4062" s="2" t="n">
        <v>11104</v>
      </c>
      <c r="E4062" s="2" t="n">
        <v>4957</v>
      </c>
      <c r="F4062" s="2" t="n">
        <v>6147</v>
      </c>
      <c r="G4062" s="2" t="n">
        <v>491.4750144884799</v>
      </c>
      <c r="H4062" s="2" t="n">
        <v>0.5465618999999999</v>
      </c>
      <c r="I4062" s="2" t="n">
        <v>5</v>
      </c>
      <c r="J4062" s="2" t="inlineStr">
        <is>
          <t>Top5_Net_Buyers</t>
        </is>
      </c>
      <c r="K4062" s="2" t="inlineStr">
        <is>
          <t>Online Securities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SGIC</t>
        </is>
      </c>
      <c r="C4063" s="2" t="n">
        <v>6</v>
      </c>
      <c r="D4063" s="2" t="n">
        <v>7058</v>
      </c>
      <c r="E4063" s="2" t="n">
        <v>1637</v>
      </c>
      <c r="F4063" s="2" t="n">
        <v>5421</v>
      </c>
      <c r="G4063" s="2" t="n">
        <v>493.666372591959</v>
      </c>
      <c r="H4063" s="2" t="n">
        <v>0.34828918</v>
      </c>
      <c r="I4063" s="2" t="n">
        <v>5</v>
      </c>
      <c r="J4063" s="2" t="inlineStr">
        <is>
          <t>Top5_Net_Buyers</t>
        </is>
      </c>
      <c r="K4063" s="2" t="inlineStr">
        <is>
          <t>Agrawal Securities (PVT)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SGIC</t>
        </is>
      </c>
      <c r="C4064" s="2" t="n">
        <v>96</v>
      </c>
      <c r="D4064" s="2" t="n">
        <v>7557</v>
      </c>
      <c r="E4064" s="2" t="n">
        <v>2167</v>
      </c>
      <c r="F4064" s="2" t="n">
        <v>5390</v>
      </c>
      <c r="G4064" s="2" t="n">
        <v>490.3046625084945</v>
      </c>
      <c r="H4064" s="2" t="n">
        <v>0.36879983</v>
      </c>
      <c r="I4064" s="2" t="n">
        <v>3</v>
      </c>
      <c r="J4064" s="2" t="inlineStr">
        <is>
          <t>Top5_Net_Buyers</t>
        </is>
      </c>
      <c r="K4064" s="2" t="inlineStr">
        <is>
          <t>Himalayan Securities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SHEL</t>
        </is>
      </c>
      <c r="C4065" s="2" t="n">
        <v>28</v>
      </c>
      <c r="D4065" s="2" t="n">
        <v>91977</v>
      </c>
      <c r="E4065" s="2" t="n">
        <v>9700</v>
      </c>
      <c r="F4065" s="2" t="n">
        <v>82277</v>
      </c>
      <c r="G4065" s="2" t="n">
        <v>284.5106201348002</v>
      </c>
      <c r="H4065" s="2" t="n">
        <v>2.63614593</v>
      </c>
      <c r="I4065" s="2" t="n">
        <v>7</v>
      </c>
      <c r="J4065" s="2" t="inlineStr">
        <is>
          <t>Top5_Net_Buyers</t>
        </is>
      </c>
      <c r="K4065" s="2" t="inlineStr">
        <is>
          <t>Shree Krishna Securities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SHEL</t>
        </is>
      </c>
      <c r="C4066" s="2" t="n">
        <v>49</v>
      </c>
      <c r="D4066" s="2" t="n">
        <v>75081</v>
      </c>
      <c r="E4066" s="2" t="n">
        <v>33661</v>
      </c>
      <c r="F4066" s="2" t="n">
        <v>41420</v>
      </c>
      <c r="G4066" s="2" t="n">
        <v>284.3996334622381</v>
      </c>
      <c r="H4066" s="2" t="n">
        <v>2.14975787</v>
      </c>
      <c r="I4066" s="2" t="n">
        <v>6</v>
      </c>
      <c r="J4066" s="2" t="inlineStr">
        <is>
          <t>Top5_Net_Buyers</t>
        </is>
      </c>
      <c r="K4066" s="2" t="inlineStr">
        <is>
          <t>Online Securities Pvt.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SHEL</t>
        </is>
      </c>
      <c r="C4067" s="2" t="n">
        <v>56</v>
      </c>
      <c r="D4067" s="2" t="n">
        <v>39111</v>
      </c>
      <c r="E4067" s="2" t="n">
        <v>15377</v>
      </c>
      <c r="F4067" s="2" t="n">
        <v>23734</v>
      </c>
      <c r="G4067" s="2" t="n">
        <v>284.2549105209207</v>
      </c>
      <c r="H4067" s="2" t="n">
        <v>1.12239358</v>
      </c>
      <c r="I4067" s="2" t="n">
        <v>5</v>
      </c>
      <c r="J4067" s="2" t="inlineStr">
        <is>
          <t>Top5_Net_Buyers</t>
        </is>
      </c>
      <c r="K4067" s="2" t="inlineStr">
        <is>
          <t>Sri Hari Securities Pvt.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SHEL</t>
        </is>
      </c>
      <c r="C4068" s="2" t="n">
        <v>1</v>
      </c>
      <c r="D4068" s="2" t="n">
        <v>23095</v>
      </c>
      <c r="E4068" s="2" t="n">
        <v>3700</v>
      </c>
      <c r="F4068" s="2" t="n">
        <v>19395</v>
      </c>
      <c r="G4068" s="2" t="n">
        <v>283.521024649489</v>
      </c>
      <c r="H4068" s="2" t="n">
        <v>0.6643538</v>
      </c>
      <c r="I4068" s="2" t="n">
        <v>6</v>
      </c>
      <c r="J4068" s="2" t="inlineStr">
        <is>
          <t>Top5_Net_Buyers</t>
        </is>
      </c>
      <c r="K4068" s="2" t="inlineStr">
        <is>
          <t>Kumari Securities Private Limited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SHEL</t>
        </is>
      </c>
      <c r="C4069" s="2" t="n">
        <v>11</v>
      </c>
      <c r="D4069" s="2" t="n">
        <v>19190</v>
      </c>
      <c r="E4069" s="2" t="n">
        <v>2275</v>
      </c>
      <c r="F4069" s="2" t="n">
        <v>16915</v>
      </c>
      <c r="G4069" s="2" t="n">
        <v>286.3268889862778</v>
      </c>
      <c r="H4069" s="2" t="n">
        <v>0.56066235</v>
      </c>
      <c r="I4069" s="2" t="n">
        <v>4</v>
      </c>
      <c r="J4069" s="2" t="inlineStr">
        <is>
          <t>Top5_Net_Buyers</t>
        </is>
      </c>
      <c r="K4069" s="2" t="inlineStr">
        <is>
          <t>Malla &amp; Malla Stock Broking Company Pvt.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SHINE</t>
        </is>
      </c>
      <c r="C4070" s="2" t="n">
        <v>58</v>
      </c>
      <c r="D4070" s="2" t="n">
        <v>38488</v>
      </c>
      <c r="E4070" s="2" t="n">
        <v>6518</v>
      </c>
      <c r="F4070" s="2" t="n">
        <v>31970</v>
      </c>
      <c r="G4070" s="2" t="n">
        <v>411.6203810996535</v>
      </c>
      <c r="H4070" s="2" t="n">
        <v>1.60760215</v>
      </c>
      <c r="I4070" s="2" t="n">
        <v>4</v>
      </c>
      <c r="J4070" s="2" t="inlineStr">
        <is>
          <t>Top5_Net_Buyers</t>
        </is>
      </c>
      <c r="K4070" s="2" t="inlineStr">
        <is>
          <t>Naasa Securities Co.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SHINE</t>
        </is>
      </c>
      <c r="C4071" s="2" t="n">
        <v>100</v>
      </c>
      <c r="D4071" s="2" t="n">
        <v>15881</v>
      </c>
      <c r="E4071" s="2" t="n">
        <v>0</v>
      </c>
      <c r="F4071" s="2" t="n">
        <v>15881</v>
      </c>
      <c r="G4071" s="2" t="n">
        <v>407.5581238050703</v>
      </c>
      <c r="H4071" s="2" t="n">
        <v>0.6494189</v>
      </c>
      <c r="I4071" s="2" t="n">
        <v>4</v>
      </c>
      <c r="J4071" s="2" t="inlineStr">
        <is>
          <t>Top5_Net_Buyers</t>
        </is>
      </c>
      <c r="K4071" s="2" t="inlineStr">
        <is>
          <t>Sunrise Securities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SHINE</t>
        </is>
      </c>
      <c r="C4072" s="2" t="n">
        <v>25</v>
      </c>
      <c r="D4072" s="2" t="n">
        <v>16130</v>
      </c>
      <c r="E4072" s="2" t="n">
        <v>568</v>
      </c>
      <c r="F4072" s="2" t="n">
        <v>15562</v>
      </c>
      <c r="G4072" s="2" t="n">
        <v>407.9058043174636</v>
      </c>
      <c r="H4072" s="2" t="n">
        <v>0.65847027</v>
      </c>
      <c r="I4072" s="2" t="n">
        <v>3</v>
      </c>
      <c r="J4072" s="2" t="inlineStr">
        <is>
          <t>Top5_Net_Buyers</t>
        </is>
      </c>
      <c r="K4072" s="2" t="inlineStr">
        <is>
          <t>Sweta Securities Pvt.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SHINE</t>
        </is>
      </c>
      <c r="C4073" s="2" t="n">
        <v>26</v>
      </c>
      <c r="D4073" s="2" t="n">
        <v>10642</v>
      </c>
      <c r="E4073" s="2" t="n">
        <v>4886</v>
      </c>
      <c r="F4073" s="2" t="n">
        <v>5756</v>
      </c>
      <c r="G4073" s="2" t="n">
        <v>410.3837296602989</v>
      </c>
      <c r="H4073" s="2" t="n">
        <v>0.43795576</v>
      </c>
      <c r="I4073" s="2" t="n">
        <v>4</v>
      </c>
      <c r="J4073" s="2" t="inlineStr">
        <is>
          <t>Top5_Net_Buyers</t>
        </is>
      </c>
      <c r="K4073" s="2" t="inlineStr">
        <is>
          <t>Asian Securities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SHINE</t>
        </is>
      </c>
      <c r="C4074" s="2" t="n">
        <v>6</v>
      </c>
      <c r="D4074" s="2" t="n">
        <v>7910</v>
      </c>
      <c r="E4074" s="2" t="n">
        <v>2245</v>
      </c>
      <c r="F4074" s="2" t="n">
        <v>5665</v>
      </c>
      <c r="G4074" s="2" t="n">
        <v>408.434665518561</v>
      </c>
      <c r="H4074" s="2" t="n">
        <v>0.32563398</v>
      </c>
      <c r="I4074" s="2" t="n">
        <v>4</v>
      </c>
      <c r="J4074" s="2" t="inlineStr">
        <is>
          <t>Top5_Net_Buyers</t>
        </is>
      </c>
      <c r="K4074" s="2" t="inlineStr">
        <is>
          <t>Agrawal Securities (PVT)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SHINED</t>
        </is>
      </c>
      <c r="C4075" s="2" t="n">
        <v>42</v>
      </c>
      <c r="D4075" s="2" t="n">
        <v>1045</v>
      </c>
      <c r="E4075" s="2" t="n">
        <v>50</v>
      </c>
      <c r="F4075" s="2" t="n">
        <v>995</v>
      </c>
      <c r="G4075" s="2" t="n">
        <v>1169.184615384615</v>
      </c>
      <c r="H4075" s="2" t="n">
        <v>0.1231858</v>
      </c>
      <c r="I4075" s="2" t="n">
        <v>2</v>
      </c>
      <c r="J4075" s="2" t="inlineStr">
        <is>
          <t>Top5_Net_Buyers</t>
        </is>
      </c>
      <c r="K4075" s="2" t="inlineStr">
        <is>
          <t>Sani Securities Company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SHINED</t>
        </is>
      </c>
      <c r="C4076" s="2" t="n">
        <v>100</v>
      </c>
      <c r="D4076" s="2" t="n">
        <v>400</v>
      </c>
      <c r="E4076" s="2" t="n">
        <v>75</v>
      </c>
      <c r="F4076" s="2" t="n">
        <v>325</v>
      </c>
      <c r="G4076" s="2" t="n">
        <v>1130</v>
      </c>
      <c r="H4076" s="2" t="n">
        <v>0.0452</v>
      </c>
      <c r="I4076" s="2" t="n">
        <v>1</v>
      </c>
      <c r="J4076" s="2" t="inlineStr">
        <is>
          <t>Top5_Net_Buyers</t>
        </is>
      </c>
      <c r="K4076" s="2" t="inlineStr">
        <is>
          <t>Sunrise Securities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SHINED</t>
        </is>
      </c>
      <c r="C4077" s="2" t="n">
        <v>58</v>
      </c>
      <c r="D4077" s="2" t="n">
        <v>25</v>
      </c>
      <c r="E4077" s="2" t="n">
        <v>0</v>
      </c>
      <c r="F4077" s="2" t="n">
        <v>25</v>
      </c>
      <c r="G4077" s="2" t="n">
        <v>1115</v>
      </c>
      <c r="H4077" s="2" t="n">
        <v>0.0027875</v>
      </c>
      <c r="I4077" s="2" t="n">
        <v>1</v>
      </c>
      <c r="J4077" s="2" t="inlineStr">
        <is>
          <t>Top5_Net_Buyers</t>
        </is>
      </c>
      <c r="K4077" s="2" t="inlineStr">
        <is>
          <t>Naasa Securities Co.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SHINED</t>
        </is>
      </c>
      <c r="C4078" s="2" t="n">
        <v>4</v>
      </c>
      <c r="D4078" s="2" t="n">
        <v>0</v>
      </c>
      <c r="E4078" s="2" t="n">
        <v>10</v>
      </c>
      <c r="F4078" s="2" t="n">
        <v>-10</v>
      </c>
      <c r="G4078" s="2" t="n">
        <v/>
      </c>
      <c r="H4078" s="2" t="n">
        <v>0</v>
      </c>
      <c r="I4078" s="2" t="n">
        <v>0</v>
      </c>
      <c r="J4078" s="2" t="inlineStr">
        <is>
          <t>Top5_Net_Buyers</t>
        </is>
      </c>
      <c r="K4078" s="2" t="inlineStr">
        <is>
          <t>Opal Securities Investment (PVT)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SHINED</t>
        </is>
      </c>
      <c r="C4079" s="2" t="n">
        <v>14</v>
      </c>
      <c r="D4079" s="2" t="n">
        <v>0</v>
      </c>
      <c r="E4079" s="2" t="n">
        <v>20</v>
      </c>
      <c r="F4079" s="2" t="n">
        <v>-20</v>
      </c>
      <c r="G4079" s="2" t="n">
        <v/>
      </c>
      <c r="H4079" s="2" t="n">
        <v>0</v>
      </c>
      <c r="I4079" s="2" t="n">
        <v>0</v>
      </c>
      <c r="J4079" s="2" t="inlineStr">
        <is>
          <t>Top5_Net_Buyers</t>
        </is>
      </c>
      <c r="K4079" s="2" t="inlineStr">
        <is>
          <t>Nepal Stock House (PVT)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SHIVM</t>
        </is>
      </c>
      <c r="C4080" s="2" t="n">
        <v>44</v>
      </c>
      <c r="D4080" s="2" t="n">
        <v>88789</v>
      </c>
      <c r="E4080" s="2" t="n">
        <v>15261</v>
      </c>
      <c r="F4080" s="2" t="n">
        <v>73528</v>
      </c>
      <c r="G4080" s="2" t="n">
        <v>623.8663553448538</v>
      </c>
      <c r="H4080" s="2" t="n">
        <v>5.52655601</v>
      </c>
      <c r="I4080" s="2" t="n">
        <v>5</v>
      </c>
      <c r="J4080" s="2" t="inlineStr">
        <is>
          <t>Top5_Net_Buyers</t>
        </is>
      </c>
      <c r="K4080" s="2" t="inlineStr">
        <is>
          <t>Dynamic Money Managers Securities Pvt.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SHIVM</t>
        </is>
      </c>
      <c r="C4081" s="2" t="n">
        <v>80</v>
      </c>
      <c r="D4081" s="2" t="n">
        <v>67531</v>
      </c>
      <c r="E4081" s="2" t="n">
        <v>3144</v>
      </c>
      <c r="F4081" s="2" t="n">
        <v>64387</v>
      </c>
      <c r="G4081" s="2" t="n">
        <v>626.5600542890588</v>
      </c>
      <c r="H4081" s="2" t="n">
        <v>4.23664098</v>
      </c>
      <c r="I4081" s="2" t="n">
        <v>5</v>
      </c>
      <c r="J4081" s="2" t="inlineStr">
        <is>
          <t>Top5_Net_Buyers</t>
        </is>
      </c>
      <c r="K4081" s="2" t="inlineStr">
        <is>
          <t>Indira Securities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SHIVM</t>
        </is>
      </c>
      <c r="C4082" s="2" t="n">
        <v>6</v>
      </c>
      <c r="D4082" s="2" t="n">
        <v>85836</v>
      </c>
      <c r="E4082" s="2" t="n">
        <v>28125</v>
      </c>
      <c r="F4082" s="2" t="n">
        <v>57711</v>
      </c>
      <c r="G4082" s="2" t="n">
        <v>626.5735089932306</v>
      </c>
      <c r="H4082" s="2" t="n">
        <v>5.4372336</v>
      </c>
      <c r="I4082" s="2" t="n">
        <v>6</v>
      </c>
      <c r="J4082" s="2" t="inlineStr">
        <is>
          <t>Top5_Net_Buyers</t>
        </is>
      </c>
      <c r="K4082" s="2" t="inlineStr">
        <is>
          <t>Agrawal Securities (PVT)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SHIVM</t>
        </is>
      </c>
      <c r="C4083" s="2" t="n">
        <v>84</v>
      </c>
      <c r="D4083" s="2" t="n">
        <v>56176</v>
      </c>
      <c r="E4083" s="2" t="n">
        <v>1354</v>
      </c>
      <c r="F4083" s="2" t="n">
        <v>54822</v>
      </c>
      <c r="G4083" s="2" t="n">
        <v>624.8958795660036</v>
      </c>
      <c r="H4083" s="2" t="n">
        <v>3.58326507</v>
      </c>
      <c r="I4083" s="2" t="n">
        <v>3</v>
      </c>
      <c r="J4083" s="2" t="inlineStr">
        <is>
          <t>Top5_Net_Buyers</t>
        </is>
      </c>
      <c r="K4083" s="2" t="inlineStr">
        <is>
          <t>Milky Way Share Broker Company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SHIVM</t>
        </is>
      </c>
      <c r="C4084" s="2" t="n">
        <v>81</v>
      </c>
      <c r="D4084" s="2" t="n">
        <v>102785</v>
      </c>
      <c r="E4084" s="2" t="n">
        <v>60445</v>
      </c>
      <c r="F4084" s="2" t="n">
        <v>42340</v>
      </c>
      <c r="G4084" s="2" t="n">
        <v>625.4325572100157</v>
      </c>
      <c r="H4084" s="2" t="n">
        <v>6.43291806</v>
      </c>
      <c r="I4084" s="2" t="n">
        <v>4</v>
      </c>
      <c r="J4084" s="2" t="inlineStr">
        <is>
          <t>Top5_Net_Buyers</t>
        </is>
      </c>
      <c r="K4084" s="2" t="inlineStr">
        <is>
          <t>Akashbhairab Securities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SHL</t>
        </is>
      </c>
      <c r="C4085" s="2" t="n">
        <v>28</v>
      </c>
      <c r="D4085" s="2" t="n">
        <v>27925</v>
      </c>
      <c r="E4085" s="2" t="n">
        <v>3891</v>
      </c>
      <c r="F4085" s="2" t="n">
        <v>24034</v>
      </c>
      <c r="G4085" s="2" t="n">
        <v>512.4570277529095</v>
      </c>
      <c r="H4085" s="2" t="n">
        <v>1.43103625</v>
      </c>
      <c r="I4085" s="2" t="n">
        <v>1</v>
      </c>
      <c r="J4085" s="2" t="inlineStr">
        <is>
          <t>Top5_Net_Buyers</t>
        </is>
      </c>
      <c r="K4085" s="2" t="inlineStr">
        <is>
          <t>Shree Krishna Securities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SHL</t>
        </is>
      </c>
      <c r="C4086" s="2" t="n">
        <v>69</v>
      </c>
      <c r="D4086" s="2" t="n">
        <v>13768</v>
      </c>
      <c r="E4086" s="2" t="n">
        <v>4000</v>
      </c>
      <c r="F4086" s="2" t="n">
        <v>9768</v>
      </c>
      <c r="G4086" s="2" t="n">
        <v>499.6326769491864</v>
      </c>
      <c r="H4086" s="2" t="n">
        <v>0.68602498</v>
      </c>
      <c r="I4086" s="2" t="n">
        <v>2</v>
      </c>
      <c r="J4086" s="2" t="inlineStr">
        <is>
          <t>Top5_Net_Buyers</t>
        </is>
      </c>
      <c r="K4086" s="2" t="inlineStr">
        <is>
          <t>Index Securities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SHL</t>
        </is>
      </c>
      <c r="C4087" s="2" t="n">
        <v>65</v>
      </c>
      <c r="D4087" s="2" t="n">
        <v>9634</v>
      </c>
      <c r="E4087" s="2" t="n">
        <v>100</v>
      </c>
      <c r="F4087" s="2" t="n">
        <v>9534</v>
      </c>
      <c r="G4087" s="2" t="n">
        <v>506.2755975521958</v>
      </c>
      <c r="H4087" s="2" t="n">
        <v>0.487035</v>
      </c>
      <c r="I4087" s="2" t="n">
        <v>4</v>
      </c>
      <c r="J4087" s="2" t="inlineStr">
        <is>
          <t>Top5_Net_Buyers</t>
        </is>
      </c>
      <c r="K4087" s="2" t="inlineStr">
        <is>
          <t>SharePro Securities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SHL</t>
        </is>
      </c>
      <c r="C4088" s="2" t="n">
        <v>60</v>
      </c>
      <c r="D4088" s="2" t="n">
        <v>9175</v>
      </c>
      <c r="E4088" s="2" t="n">
        <v>577</v>
      </c>
      <c r="F4088" s="2" t="n">
        <v>8598</v>
      </c>
      <c r="G4088" s="2" t="n">
        <v>502.865170940171</v>
      </c>
      <c r="H4088" s="2" t="n">
        <v>0.4607285</v>
      </c>
      <c r="I4088" s="2" t="n">
        <v>4</v>
      </c>
      <c r="J4088" s="2" t="inlineStr">
        <is>
          <t>Top5_Net_Buyers</t>
        </is>
      </c>
      <c r="K4088" s="2" t="inlineStr"/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SHL</t>
        </is>
      </c>
      <c r="C4089" s="2" t="n">
        <v>21</v>
      </c>
      <c r="D4089" s="2" t="n">
        <v>8490</v>
      </c>
      <c r="E4089" s="2" t="n">
        <v>287</v>
      </c>
      <c r="F4089" s="2" t="n">
        <v>8203</v>
      </c>
      <c r="G4089" s="2" t="n">
        <v>505.2529100529101</v>
      </c>
      <c r="H4089" s="2" t="n">
        <v>0.4304409</v>
      </c>
      <c r="I4089" s="2" t="n">
        <v>3</v>
      </c>
      <c r="J4089" s="2" t="inlineStr">
        <is>
          <t>Top5_Net_Buyers</t>
        </is>
      </c>
      <c r="K4089" s="2" t="inlineStr">
        <is>
          <t>Midas Stock Broking Company Pvt.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SHLB</t>
        </is>
      </c>
      <c r="C4090" s="2" t="n">
        <v>69</v>
      </c>
      <c r="D4090" s="2" t="n">
        <v>5359</v>
      </c>
      <c r="E4090" s="2" t="n">
        <v>20</v>
      </c>
      <c r="F4090" s="2" t="n">
        <v>5339</v>
      </c>
      <c r="G4090" s="2" t="n">
        <v>1655.250461322513</v>
      </c>
      <c r="H4090" s="2" t="n">
        <v>0.8899066200000001</v>
      </c>
      <c r="I4090" s="2" t="n">
        <v>7</v>
      </c>
      <c r="J4090" s="2" t="inlineStr">
        <is>
          <t>Top5_Net_Buyers</t>
        </is>
      </c>
      <c r="K4090" s="2" t="inlineStr">
        <is>
          <t>Index Securities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SHLB</t>
        </is>
      </c>
      <c r="C4091" s="2" t="n">
        <v>81</v>
      </c>
      <c r="D4091" s="2" t="n">
        <v>300</v>
      </c>
      <c r="E4091" s="2" t="n">
        <v>0</v>
      </c>
      <c r="F4091" s="2" t="n">
        <v>300</v>
      </c>
      <c r="G4091" s="2" t="n">
        <v>1676</v>
      </c>
      <c r="H4091" s="2" t="n">
        <v>0.05028</v>
      </c>
      <c r="I4091" s="2" t="n">
        <v>1</v>
      </c>
      <c r="J4091" s="2" t="inlineStr">
        <is>
          <t>Top5_Net_Buyers</t>
        </is>
      </c>
      <c r="K4091" s="2" t="inlineStr">
        <is>
          <t>Akashbhairab Securities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SHLB</t>
        </is>
      </c>
      <c r="C4092" s="2" t="n">
        <v>5</v>
      </c>
      <c r="D4092" s="2" t="n">
        <v>243</v>
      </c>
      <c r="E4092" s="2" t="n">
        <v>30</v>
      </c>
      <c r="F4092" s="2" t="n">
        <v>213</v>
      </c>
      <c r="G4092" s="2" t="n">
        <v>1667.116666666667</v>
      </c>
      <c r="H4092" s="2" t="n">
        <v>0.0404265</v>
      </c>
      <c r="I4092" s="2" t="n">
        <v>4</v>
      </c>
      <c r="J4092" s="2" t="inlineStr">
        <is>
          <t>Top5_Net_Buyers</t>
        </is>
      </c>
      <c r="K4092" s="2" t="inlineStr">
        <is>
          <t>Market Securities &amp; Exchange (PVT)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SHLB</t>
        </is>
      </c>
      <c r="C4093" s="2" t="n">
        <v>47</v>
      </c>
      <c r="D4093" s="2" t="n">
        <v>165</v>
      </c>
      <c r="E4093" s="2" t="n">
        <v>80</v>
      </c>
      <c r="F4093" s="2" t="n">
        <v>85</v>
      </c>
      <c r="G4093" s="2" t="n">
        <v>1659.205555555556</v>
      </c>
      <c r="H4093" s="2" t="n">
        <v>0.027392</v>
      </c>
      <c r="I4093" s="2" t="n">
        <v>2</v>
      </c>
      <c r="J4093" s="2" t="inlineStr">
        <is>
          <t>Top5_Net_Buyers</t>
        </is>
      </c>
      <c r="K4093" s="2" t="inlineStr">
        <is>
          <t>Neev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SHLB</t>
        </is>
      </c>
      <c r="C4094" s="2" t="n">
        <v>22</v>
      </c>
      <c r="D4094" s="2" t="n">
        <v>73</v>
      </c>
      <c r="E4094" s="2" t="n">
        <v>0</v>
      </c>
      <c r="F4094" s="2" t="n">
        <v>73</v>
      </c>
      <c r="G4094" s="2" t="n">
        <v>1633.533333333334</v>
      </c>
      <c r="H4094" s="2" t="n">
        <v>0.01191006</v>
      </c>
      <c r="I4094" s="2" t="n">
        <v>3</v>
      </c>
      <c r="J4094" s="2" t="inlineStr">
        <is>
          <t>Top5_Net_Buyers</t>
        </is>
      </c>
      <c r="K4094" s="2" t="inlineStr">
        <is>
          <t>Siprabi Securities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SHPC</t>
        </is>
      </c>
      <c r="C4095" s="2" t="n">
        <v>45</v>
      </c>
      <c r="D4095" s="2" t="n">
        <v>110568</v>
      </c>
      <c r="E4095" s="2" t="n">
        <v>59465</v>
      </c>
      <c r="F4095" s="2" t="n">
        <v>51103</v>
      </c>
      <c r="G4095" s="2" t="n">
        <v>553.1741369415482</v>
      </c>
      <c r="H4095" s="2" t="n">
        <v>6.1200841</v>
      </c>
      <c r="I4095" s="2" t="n">
        <v>5</v>
      </c>
      <c r="J4095" s="2" t="inlineStr">
        <is>
          <t>Top5_Net_Buyers</t>
        </is>
      </c>
      <c r="K4095" s="2" t="inlineStr">
        <is>
          <t>Imperial Securities Company Pvt.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SHPC</t>
        </is>
      </c>
      <c r="C4096" s="2" t="n">
        <v>57</v>
      </c>
      <c r="D4096" s="2" t="n">
        <v>47093</v>
      </c>
      <c r="E4096" s="2" t="n">
        <v>16176</v>
      </c>
      <c r="F4096" s="2" t="n">
        <v>30917</v>
      </c>
      <c r="G4096" s="2" t="n">
        <v>553.2211601078329</v>
      </c>
      <c r="H4096" s="2" t="n">
        <v>2.61057759</v>
      </c>
      <c r="I4096" s="2" t="n">
        <v>6</v>
      </c>
      <c r="J4096" s="2" t="inlineStr">
        <is>
          <t>Top5_Net_Buyers</t>
        </is>
      </c>
      <c r="K4096" s="2" t="inlineStr">
        <is>
          <t>Aryatara Investment &amp; Securities Pvt.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SHPC</t>
        </is>
      </c>
      <c r="C4097" s="2" t="n">
        <v>66</v>
      </c>
      <c r="D4097" s="2" t="n">
        <v>33281</v>
      </c>
      <c r="E4097" s="2" t="n">
        <v>2560</v>
      </c>
      <c r="F4097" s="2" t="n">
        <v>30721</v>
      </c>
      <c r="G4097" s="2" t="n">
        <v>553.1842977397482</v>
      </c>
      <c r="H4097" s="2" t="n">
        <v>1.85013489</v>
      </c>
      <c r="I4097" s="2" t="n">
        <v>5</v>
      </c>
      <c r="J4097" s="2" t="inlineStr">
        <is>
          <t>Top5_Net_Buyers</t>
        </is>
      </c>
      <c r="K4097" s="2" t="inlineStr">
        <is>
          <t>Miyo Securities Pvt.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SHPC</t>
        </is>
      </c>
      <c r="C4098" s="2" t="n">
        <v>55</v>
      </c>
      <c r="D4098" s="2" t="n">
        <v>28480</v>
      </c>
      <c r="E4098" s="2" t="n">
        <v>11387</v>
      </c>
      <c r="F4098" s="2" t="n">
        <v>17093</v>
      </c>
      <c r="G4098" s="2" t="n">
        <v>555.4780455431372</v>
      </c>
      <c r="H4098" s="2" t="n">
        <v>1.5884799</v>
      </c>
      <c r="I4098" s="2" t="n">
        <v>5</v>
      </c>
      <c r="J4098" s="2" t="inlineStr">
        <is>
          <t>Top5_Net_Buyers</t>
        </is>
      </c>
      <c r="K4098" s="2" t="inlineStr">
        <is>
          <t>Bhrikuti Stock Broking Co.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SHPC</t>
        </is>
      </c>
      <c r="C4099" s="2" t="n">
        <v>1</v>
      </c>
      <c r="D4099" s="2" t="n">
        <v>31016</v>
      </c>
      <c r="E4099" s="2" t="n">
        <v>14111</v>
      </c>
      <c r="F4099" s="2" t="n">
        <v>16905</v>
      </c>
      <c r="G4099" s="2" t="n">
        <v>551.8772706222946</v>
      </c>
      <c r="H4099" s="2" t="n">
        <v>1.71925981</v>
      </c>
      <c r="I4099" s="2" t="n">
        <v>5</v>
      </c>
      <c r="J4099" s="2" t="inlineStr">
        <is>
          <t>Top5_Net_Buyers</t>
        </is>
      </c>
      <c r="K4099" s="2" t="inlineStr">
        <is>
          <t>Kumari Securities Private Limited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SICL</t>
        </is>
      </c>
      <c r="C4100" s="2" t="n">
        <v>34</v>
      </c>
      <c r="D4100" s="2" t="n">
        <v>13528</v>
      </c>
      <c r="E4100" s="2" t="n">
        <v>1080</v>
      </c>
      <c r="F4100" s="2" t="n">
        <v>12448</v>
      </c>
      <c r="G4100" s="2" t="n">
        <v>637.7029642366311</v>
      </c>
      <c r="H4100" s="2" t="n">
        <v>0.8695916499999999</v>
      </c>
      <c r="I4100" s="2" t="n">
        <v>5</v>
      </c>
      <c r="J4100" s="2" t="inlineStr">
        <is>
          <t>Top5_Net_Buyers</t>
        </is>
      </c>
      <c r="K4100" s="2" t="inlineStr">
        <is>
          <t>Vision Securities Pvt.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SICL</t>
        </is>
      </c>
      <c r="C4101" s="2" t="n">
        <v>50</v>
      </c>
      <c r="D4101" s="2" t="n">
        <v>7476</v>
      </c>
      <c r="E4101" s="2" t="n">
        <v>90</v>
      </c>
      <c r="F4101" s="2" t="n">
        <v>7386</v>
      </c>
      <c r="G4101" s="2" t="n">
        <v>633.8882776255707</v>
      </c>
      <c r="H4101" s="2" t="n">
        <v>0.48249443</v>
      </c>
      <c r="I4101" s="2" t="n">
        <v>5</v>
      </c>
      <c r="J4101" s="2" t="inlineStr">
        <is>
          <t>Top5_Net_Buyers</t>
        </is>
      </c>
      <c r="K4101" s="2" t="inlineStr">
        <is>
          <t>Crystal Kanchanjanga Securities Pvt.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SICL</t>
        </is>
      </c>
      <c r="C4102" s="2" t="n">
        <v>26</v>
      </c>
      <c r="D4102" s="2" t="n">
        <v>3408</v>
      </c>
      <c r="E4102" s="2" t="n">
        <v>69</v>
      </c>
      <c r="F4102" s="2" t="n">
        <v>3339</v>
      </c>
      <c r="G4102" s="2" t="n">
        <v>635.7033982911303</v>
      </c>
      <c r="H4102" s="2" t="n">
        <v>0.21527698</v>
      </c>
      <c r="I4102" s="2" t="n">
        <v>6</v>
      </c>
      <c r="J4102" s="2" t="inlineStr">
        <is>
          <t>Top5_Net_Buyers</t>
        </is>
      </c>
      <c r="K4102" s="2" t="inlineStr">
        <is>
          <t>Asian Securities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SICL</t>
        </is>
      </c>
      <c r="C4103" s="2" t="n">
        <v>42</v>
      </c>
      <c r="D4103" s="2" t="n">
        <v>4714</v>
      </c>
      <c r="E4103" s="2" t="n">
        <v>2852</v>
      </c>
      <c r="F4103" s="2" t="n">
        <v>1862</v>
      </c>
      <c r="G4103" s="2" t="n">
        <v>634.0297611839892</v>
      </c>
      <c r="H4103" s="2" t="n">
        <v>0.3048024600000001</v>
      </c>
      <c r="I4103" s="2" t="n">
        <v>5</v>
      </c>
      <c r="J4103" s="2" t="inlineStr">
        <is>
          <t>Top5_Net_Buyers</t>
        </is>
      </c>
      <c r="K4103" s="2" t="inlineStr">
        <is>
          <t>Sani Securities Company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SICL</t>
        </is>
      </c>
      <c r="C4104" s="2" t="n">
        <v>17</v>
      </c>
      <c r="D4104" s="2" t="n">
        <v>2442</v>
      </c>
      <c r="E4104" s="2" t="n">
        <v>969</v>
      </c>
      <c r="F4104" s="2" t="n">
        <v>1473</v>
      </c>
      <c r="G4104" s="2" t="n">
        <v>634.2929820288145</v>
      </c>
      <c r="H4104" s="2" t="n">
        <v>0.15515235</v>
      </c>
      <c r="I4104" s="2" t="n">
        <v>5</v>
      </c>
      <c r="J4104" s="2" t="inlineStr">
        <is>
          <t>Top5_Net_Buyers</t>
        </is>
      </c>
      <c r="K4104" s="2" t="inlineStr">
        <is>
          <t>ABC Securities Pvt.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SIFC</t>
        </is>
      </c>
      <c r="C4105" s="2" t="n">
        <v>42</v>
      </c>
      <c r="D4105" s="2" t="n">
        <v>85238</v>
      </c>
      <c r="E4105" s="2" t="n">
        <v>29464</v>
      </c>
      <c r="F4105" s="2" t="n">
        <v>55774</v>
      </c>
      <c r="G4105" s="2" t="n">
        <v>554.3757806010353</v>
      </c>
      <c r="H4105" s="2" t="n">
        <v>4.8322542</v>
      </c>
      <c r="I4105" s="2" t="n">
        <v>4</v>
      </c>
      <c r="J4105" s="2" t="inlineStr">
        <is>
          <t>Top5_Net_Buyers</t>
        </is>
      </c>
      <c r="K4105" s="2" t="inlineStr">
        <is>
          <t>Sani Securities Company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SIFC</t>
        </is>
      </c>
      <c r="C4106" s="2" t="n">
        <v>35</v>
      </c>
      <c r="D4106" s="2" t="n">
        <v>46867</v>
      </c>
      <c r="E4106" s="2" t="n">
        <v>6754</v>
      </c>
      <c r="F4106" s="2" t="n">
        <v>40113</v>
      </c>
      <c r="G4106" s="2" t="n">
        <v>548.4657944651832</v>
      </c>
      <c r="H4106" s="2" t="n">
        <v>2.70749729</v>
      </c>
      <c r="I4106" s="2" t="n">
        <v>6</v>
      </c>
      <c r="J4106" s="2" t="inlineStr">
        <is>
          <t>Top5_Net_Buyers</t>
        </is>
      </c>
      <c r="K4106" s="2" t="inlineStr">
        <is>
          <t>Kohinoor Investment &amp; Securities Pvt.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SIFC</t>
        </is>
      </c>
      <c r="C4107" s="2" t="n">
        <v>14</v>
      </c>
      <c r="D4107" s="2" t="n">
        <v>44595</v>
      </c>
      <c r="E4107" s="2" t="n">
        <v>12137</v>
      </c>
      <c r="F4107" s="2" t="n">
        <v>32458</v>
      </c>
      <c r="G4107" s="2" t="n">
        <v>538.6298551105773</v>
      </c>
      <c r="H4107" s="2" t="n">
        <v>2.48002906</v>
      </c>
      <c r="I4107" s="2" t="n">
        <v>6</v>
      </c>
      <c r="J4107" s="2" t="inlineStr">
        <is>
          <t>Top5_Net_Buyers</t>
        </is>
      </c>
      <c r="K4107" s="2" t="inlineStr">
        <is>
          <t>Nepal Stock House (PVT)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SIFC</t>
        </is>
      </c>
      <c r="C4108" s="2" t="n">
        <v>89</v>
      </c>
      <c r="D4108" s="2" t="n">
        <v>31211</v>
      </c>
      <c r="E4108" s="2" t="n">
        <v>1100</v>
      </c>
      <c r="F4108" s="2" t="n">
        <v>30111</v>
      </c>
      <c r="G4108" s="2" t="n">
        <v>556.0278476804365</v>
      </c>
      <c r="H4108" s="2" t="n">
        <v>1.79321701</v>
      </c>
      <c r="I4108" s="2" t="n">
        <v>4</v>
      </c>
      <c r="J4108" s="2" t="inlineStr">
        <is>
          <t>Top5_Net_Buyers</t>
        </is>
      </c>
      <c r="K4108" s="2" t="inlineStr">
        <is>
          <t>JBNL Securities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SIFC</t>
        </is>
      </c>
      <c r="C4109" s="2" t="n">
        <v>47</v>
      </c>
      <c r="D4109" s="2" t="n">
        <v>21640</v>
      </c>
      <c r="E4109" s="2" t="n">
        <v>7918</v>
      </c>
      <c r="F4109" s="2" t="n">
        <v>13722</v>
      </c>
      <c r="G4109" s="2" t="n">
        <v>548.6330162660748</v>
      </c>
      <c r="H4109" s="2" t="n">
        <v>1.20727503</v>
      </c>
      <c r="I4109" s="2" t="n">
        <v>5</v>
      </c>
      <c r="J4109" s="2" t="inlineStr">
        <is>
          <t>Top5_Net_Buyers</t>
        </is>
      </c>
      <c r="K4109" s="2" t="inlineStr">
        <is>
          <t>Neev Securities Pvt. Ltd.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SIGS2</t>
        </is>
      </c>
      <c r="C4110" s="2" t="n">
        <v>58</v>
      </c>
      <c r="D4110" s="2" t="n">
        <v>29000</v>
      </c>
      <c r="E4110" s="2" t="n">
        <v>0</v>
      </c>
      <c r="F4110" s="2" t="n">
        <v>29000</v>
      </c>
      <c r="G4110" s="2" t="n">
        <v>9.933006691682301</v>
      </c>
      <c r="H4110" s="2" t="n">
        <v>0.0287912</v>
      </c>
      <c r="I4110" s="2" t="n">
        <v>5</v>
      </c>
      <c r="J4110" s="2" t="inlineStr">
        <is>
          <t>Top5_Net_Buyers</t>
        </is>
      </c>
      <c r="K4110" s="2" t="inlineStr">
        <is>
          <t>Naasa Securities Co.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SIGS2</t>
        </is>
      </c>
      <c r="C4111" s="2" t="n">
        <v>1</v>
      </c>
      <c r="D4111" s="2" t="n">
        <v>10100</v>
      </c>
      <c r="E4111" s="2" t="n">
        <v>100</v>
      </c>
      <c r="F4111" s="2" t="n">
        <v>10000</v>
      </c>
      <c r="G4111" s="2" t="n">
        <v>9.743333333333334</v>
      </c>
      <c r="H4111" s="2" t="n">
        <v>0.009945300000000001</v>
      </c>
      <c r="I4111" s="2" t="n">
        <v>3</v>
      </c>
      <c r="J4111" s="2" t="inlineStr">
        <is>
          <t>Top5_Net_Buyers</t>
        </is>
      </c>
      <c r="K4111" s="2" t="inlineStr">
        <is>
          <t>Kumari Securities Private Limited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SIGS2</t>
        </is>
      </c>
      <c r="C4112" s="2" t="n">
        <v>57</v>
      </c>
      <c r="D4112" s="2" t="n">
        <v>10000</v>
      </c>
      <c r="E4112" s="2" t="n">
        <v>0</v>
      </c>
      <c r="F4112" s="2" t="n">
        <v>10000</v>
      </c>
      <c r="G4112" s="2" t="n">
        <v>9.9</v>
      </c>
      <c r="H4112" s="2" t="n">
        <v>0.009900000000000001</v>
      </c>
      <c r="I4112" s="2" t="n">
        <v>1</v>
      </c>
      <c r="J4112" s="2" t="inlineStr">
        <is>
          <t>Top5_Net_Buyers</t>
        </is>
      </c>
      <c r="K4112" s="2" t="inlineStr">
        <is>
          <t>Aryatara Investment &amp; Securities Pvt.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SIGS2</t>
        </is>
      </c>
      <c r="C4113" s="2" t="n">
        <v>48</v>
      </c>
      <c r="D4113" s="2" t="n">
        <v>10100</v>
      </c>
      <c r="E4113" s="2" t="n">
        <v>6700</v>
      </c>
      <c r="F4113" s="2" t="n">
        <v>3400</v>
      </c>
      <c r="G4113" s="2" t="n">
        <v>9.934725</v>
      </c>
      <c r="H4113" s="2" t="n">
        <v>0.009949649999999999</v>
      </c>
      <c r="I4113" s="2" t="n">
        <v>2</v>
      </c>
      <c r="J4113" s="2" t="inlineStr">
        <is>
          <t>Top5_Net_Buyers</t>
        </is>
      </c>
      <c r="K4113" s="2" t="inlineStr">
        <is>
          <t>Trishakti Securities Public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SIGS2</t>
        </is>
      </c>
      <c r="C4114" s="2" t="n">
        <v>19</v>
      </c>
      <c r="D4114" s="2" t="n">
        <v>2000</v>
      </c>
      <c r="E4114" s="2" t="n">
        <v>0</v>
      </c>
      <c r="F4114" s="2" t="n">
        <v>2000</v>
      </c>
      <c r="G4114" s="2" t="n">
        <v>9.82</v>
      </c>
      <c r="H4114" s="2" t="n">
        <v>0.001964</v>
      </c>
      <c r="I4114" s="2" t="n">
        <v>1</v>
      </c>
      <c r="J4114" s="2" t="inlineStr">
        <is>
          <t>Top5_Net_Buyers</t>
        </is>
      </c>
      <c r="K4114" s="2" t="inlineStr">
        <is>
          <t>Nepal Investment &amp; Securities Trading Pvt.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SIGS3</t>
        </is>
      </c>
      <c r="C4115" s="2" t="n">
        <v>34</v>
      </c>
      <c r="D4115" s="2" t="n">
        <v>36400</v>
      </c>
      <c r="E4115" s="2" t="n">
        <v>3800</v>
      </c>
      <c r="F4115" s="2" t="n">
        <v>32600</v>
      </c>
      <c r="G4115" s="2" t="n">
        <v>10.21984901277584</v>
      </c>
      <c r="H4115" s="2" t="n">
        <v>0.0373186</v>
      </c>
      <c r="I4115" s="2" t="n">
        <v>4</v>
      </c>
      <c r="J4115" s="2" t="inlineStr">
        <is>
          <t>Top5_Net_Buyers</t>
        </is>
      </c>
      <c r="K4115" s="2" t="inlineStr">
        <is>
          <t>Vision Securities Pvt. Ltd.</t>
        </is>
      </c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SIGS3</t>
        </is>
      </c>
      <c r="C4116" s="2" t="n">
        <v>3</v>
      </c>
      <c r="D4116" s="2" t="n">
        <v>10900</v>
      </c>
      <c r="E4116" s="2" t="n">
        <v>300</v>
      </c>
      <c r="F4116" s="2" t="n">
        <v>10600</v>
      </c>
      <c r="G4116" s="2" t="n">
        <v>10.13886363636364</v>
      </c>
      <c r="H4116" s="2" t="n">
        <v>0.0110448</v>
      </c>
      <c r="I4116" s="2" t="n">
        <v>6</v>
      </c>
      <c r="J4116" s="2" t="inlineStr">
        <is>
          <t>Top5_Net_Buyers</t>
        </is>
      </c>
      <c r="K4116" s="2" t="inlineStr">
        <is>
          <t>Arun Securities (PVT) Ltd.</t>
        </is>
      </c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SIGS3</t>
        </is>
      </c>
      <c r="C4117" s="2" t="n">
        <v>1</v>
      </c>
      <c r="D4117" s="2" t="n">
        <v>5100</v>
      </c>
      <c r="E4117" s="2" t="n">
        <v>0</v>
      </c>
      <c r="F4117" s="2" t="n">
        <v>5100</v>
      </c>
      <c r="G4117" s="2" t="n">
        <v>10.02</v>
      </c>
      <c r="H4117" s="2" t="n">
        <v>0.0051151</v>
      </c>
      <c r="I4117" s="2" t="n">
        <v>2</v>
      </c>
      <c r="J4117" s="2" t="inlineStr">
        <is>
          <t>Top5_Net_Buyers</t>
        </is>
      </c>
      <c r="K4117" s="2" t="inlineStr">
        <is>
          <t>Kumari Securities Private Limited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SIGS3</t>
        </is>
      </c>
      <c r="C4118" s="2" t="n">
        <v>17</v>
      </c>
      <c r="D4118" s="2" t="n">
        <v>3000</v>
      </c>
      <c r="E4118" s="2" t="n">
        <v>0</v>
      </c>
      <c r="F4118" s="2" t="n">
        <v>3000</v>
      </c>
      <c r="G4118" s="2" t="n">
        <v>10.2</v>
      </c>
      <c r="H4118" s="2" t="n">
        <v>0.00306</v>
      </c>
      <c r="I4118" s="2" t="n">
        <v>1</v>
      </c>
      <c r="J4118" s="2" t="inlineStr">
        <is>
          <t>Top5_Net_Buyers</t>
        </is>
      </c>
      <c r="K4118" s="2" t="inlineStr">
        <is>
          <t>ABC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SIGS3</t>
        </is>
      </c>
      <c r="C4119" s="2" t="n">
        <v>56</v>
      </c>
      <c r="D4119" s="2" t="n">
        <v>2000</v>
      </c>
      <c r="E4119" s="2" t="n">
        <v>100</v>
      </c>
      <c r="F4119" s="2" t="n">
        <v>1900</v>
      </c>
      <c r="G4119" s="2" t="n">
        <v>10.2</v>
      </c>
      <c r="H4119" s="2" t="n">
        <v>0.00204</v>
      </c>
      <c r="I4119" s="2" t="n">
        <v>1</v>
      </c>
      <c r="J4119" s="2" t="inlineStr">
        <is>
          <t>Top5_Net_Buyers</t>
        </is>
      </c>
      <c r="K4119" s="2" t="inlineStr">
        <is>
          <t>Sri Hari Securities Pvt.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SIKLES</t>
        </is>
      </c>
      <c r="C4120" s="2" t="n">
        <v>10</v>
      </c>
      <c r="D4120" s="2" t="n">
        <v>9140</v>
      </c>
      <c r="E4120" s="2" t="n">
        <v>1692</v>
      </c>
      <c r="F4120" s="2" t="n">
        <v>7448</v>
      </c>
      <c r="G4120" s="2" t="n">
        <v>635.4178453815426</v>
      </c>
      <c r="H4120" s="2" t="n">
        <v>0.59202115</v>
      </c>
      <c r="I4120" s="2" t="n">
        <v>4</v>
      </c>
      <c r="J4120" s="2" t="inlineStr">
        <is>
          <t>Top5_Net_Buyers</t>
        </is>
      </c>
      <c r="K4120" s="2" t="inlineStr">
        <is>
          <t>Pragyan Securities (PVT) Ltd.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SIKLES</t>
        </is>
      </c>
      <c r="C4121" s="2" t="n">
        <v>59</v>
      </c>
      <c r="D4121" s="2" t="n">
        <v>17160</v>
      </c>
      <c r="E4121" s="2" t="n">
        <v>10265</v>
      </c>
      <c r="F4121" s="2" t="n">
        <v>6895</v>
      </c>
      <c r="G4121" s="2" t="n">
        <v>637.1091333344555</v>
      </c>
      <c r="H4121" s="2" t="n">
        <v>1.09248495</v>
      </c>
      <c r="I4121" s="2" t="n">
        <v>4</v>
      </c>
      <c r="J4121" s="2" t="inlineStr">
        <is>
          <t>Top5_Net_Buyers</t>
        </is>
      </c>
      <c r="K4121" s="2" t="inlineStr">
        <is>
          <t>Deevyaa Securities &amp; Stock House Pvt.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SIKLES</t>
        </is>
      </c>
      <c r="C4122" s="2" t="n">
        <v>57</v>
      </c>
      <c r="D4122" s="2" t="n">
        <v>15008</v>
      </c>
      <c r="E4122" s="2" t="n">
        <v>8436</v>
      </c>
      <c r="F4122" s="2" t="n">
        <v>6572</v>
      </c>
      <c r="G4122" s="2" t="n">
        <v>635.625949797946</v>
      </c>
      <c r="H4122" s="2" t="n">
        <v>0.95885145</v>
      </c>
      <c r="I4122" s="2" t="n">
        <v>4</v>
      </c>
      <c r="J4122" s="2" t="inlineStr">
        <is>
          <t>Top5_Net_Buyers</t>
        </is>
      </c>
      <c r="K4122" s="2" t="inlineStr">
        <is>
          <t>Aryatara Investment &amp; Securities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SIKLES</t>
        </is>
      </c>
      <c r="C4123" s="2" t="n">
        <v>16</v>
      </c>
      <c r="D4123" s="2" t="n">
        <v>6743</v>
      </c>
      <c r="E4123" s="2" t="n">
        <v>770</v>
      </c>
      <c r="F4123" s="2" t="n">
        <v>5973</v>
      </c>
      <c r="G4123" s="2" t="n">
        <v>644.168501635929</v>
      </c>
      <c r="H4123" s="2" t="n">
        <v>0.43442102</v>
      </c>
      <c r="I4123" s="2" t="n">
        <v>4</v>
      </c>
      <c r="J4123" s="2" t="inlineStr">
        <is>
          <t>Top5_Net_Buyers</t>
        </is>
      </c>
      <c r="K4123" s="2" t="inlineStr">
        <is>
          <t>Primo Securities (PVT)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SIKLES</t>
        </is>
      </c>
      <c r="C4124" s="2" t="n">
        <v>22</v>
      </c>
      <c r="D4124" s="2" t="n">
        <v>7183</v>
      </c>
      <c r="E4124" s="2" t="n">
        <v>1811</v>
      </c>
      <c r="F4124" s="2" t="n">
        <v>5372</v>
      </c>
      <c r="G4124" s="2" t="n">
        <v>636.2189554711784</v>
      </c>
      <c r="H4124" s="2" t="n">
        <v>0.456743</v>
      </c>
      <c r="I4124" s="2" t="n">
        <v>4</v>
      </c>
      <c r="J4124" s="2" t="inlineStr">
        <is>
          <t>Top5_Net_Buyers</t>
        </is>
      </c>
      <c r="K4124" s="2" t="inlineStr">
        <is>
          <t>Siprabi Securities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SINDU</t>
        </is>
      </c>
      <c r="C4125" s="2" t="n">
        <v>46</v>
      </c>
      <c r="D4125" s="2" t="n">
        <v>55071</v>
      </c>
      <c r="E4125" s="2" t="n">
        <v>7911</v>
      </c>
      <c r="F4125" s="2" t="n">
        <v>47160</v>
      </c>
      <c r="G4125" s="2" t="n">
        <v>732.427420009648</v>
      </c>
      <c r="H4125" s="2" t="n">
        <v>4.08447493</v>
      </c>
      <c r="I4125" s="2" t="n">
        <v>6</v>
      </c>
      <c r="J4125" s="2" t="inlineStr">
        <is>
          <t>Top5_Net_Buyers</t>
        </is>
      </c>
      <c r="K4125" s="2" t="inlineStr">
        <is>
          <t>Kalika Securities Pvt.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SINDU</t>
        </is>
      </c>
      <c r="C4126" s="2" t="n">
        <v>74</v>
      </c>
      <c r="D4126" s="2" t="n">
        <v>22510</v>
      </c>
      <c r="E4126" s="2" t="n">
        <v>9293</v>
      </c>
      <c r="F4126" s="2" t="n">
        <v>13217</v>
      </c>
      <c r="G4126" s="2" t="n">
        <v>735.7840820574751</v>
      </c>
      <c r="H4126" s="2" t="n">
        <v>1.70402313</v>
      </c>
      <c r="I4126" s="2" t="n">
        <v>5</v>
      </c>
      <c r="J4126" s="2" t="inlineStr">
        <is>
          <t>Top5_Net_Buyers</t>
        </is>
      </c>
      <c r="K4126" s="2" t="inlineStr">
        <is>
          <t>Kalash Stock Market Pvt.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SINDU</t>
        </is>
      </c>
      <c r="C4127" s="2" t="n">
        <v>28</v>
      </c>
      <c r="D4127" s="2" t="n">
        <v>38506</v>
      </c>
      <c r="E4127" s="2" t="n">
        <v>29875</v>
      </c>
      <c r="F4127" s="2" t="n">
        <v>8631</v>
      </c>
      <c r="G4127" s="2" t="n">
        <v>738.656266607352</v>
      </c>
      <c r="H4127" s="2" t="n">
        <v>2.90452698</v>
      </c>
      <c r="I4127" s="2" t="n">
        <v>5</v>
      </c>
      <c r="J4127" s="2" t="inlineStr">
        <is>
          <t>Top5_Net_Buyers</t>
        </is>
      </c>
      <c r="K4127" s="2" t="inlineStr">
        <is>
          <t>Shree Krishna Securities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SINDU</t>
        </is>
      </c>
      <c r="C4128" s="2" t="n">
        <v>48</v>
      </c>
      <c r="D4128" s="2" t="n">
        <v>8370</v>
      </c>
      <c r="E4128" s="2" t="n">
        <v>3463</v>
      </c>
      <c r="F4128" s="2" t="n">
        <v>4907</v>
      </c>
      <c r="G4128" s="2" t="n">
        <v>735.3722576099276</v>
      </c>
      <c r="H4128" s="2" t="n">
        <v>0.61728145</v>
      </c>
      <c r="I4128" s="2" t="n">
        <v>5</v>
      </c>
      <c r="J4128" s="2" t="inlineStr">
        <is>
          <t>Top5_Net_Buyers</t>
        </is>
      </c>
      <c r="K4128" s="2" t="inlineStr">
        <is>
          <t>Trishakti Securities Public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SINDU</t>
        </is>
      </c>
      <c r="C4129" s="2" t="n">
        <v>59</v>
      </c>
      <c r="D4129" s="2" t="n">
        <v>11004</v>
      </c>
      <c r="E4129" s="2" t="n">
        <v>6941</v>
      </c>
      <c r="F4129" s="2" t="n">
        <v>4063</v>
      </c>
      <c r="G4129" s="2" t="n">
        <v>739.8705082345928</v>
      </c>
      <c r="H4129" s="2" t="n">
        <v>0.83462848</v>
      </c>
      <c r="I4129" s="2" t="n">
        <v>2</v>
      </c>
      <c r="J4129" s="2" t="inlineStr">
        <is>
          <t>Top5_Net_Buyers</t>
        </is>
      </c>
      <c r="K4129" s="2" t="inlineStr">
        <is>
          <t>Deevyaa Securities &amp; Stock House Pvt.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SJCL</t>
        </is>
      </c>
      <c r="C4130" s="2" t="n">
        <v>66</v>
      </c>
      <c r="D4130" s="2" t="n">
        <v>8010</v>
      </c>
      <c r="E4130" s="2" t="n">
        <v>130</v>
      </c>
      <c r="F4130" s="2" t="n">
        <v>7880</v>
      </c>
      <c r="G4130" s="2" t="n">
        <v>293.6159875</v>
      </c>
      <c r="H4130" s="2" t="n">
        <v>0.24207058</v>
      </c>
      <c r="I4130" s="2" t="n">
        <v>1</v>
      </c>
      <c r="J4130" s="2" t="inlineStr">
        <is>
          <t>Top5_Net_Buyers</t>
        </is>
      </c>
      <c r="K4130" s="2" t="inlineStr">
        <is>
          <t>Miyo Securities Pvt.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SJCL</t>
        </is>
      </c>
      <c r="C4131" s="2" t="n">
        <v>6</v>
      </c>
      <c r="D4131" s="2" t="n">
        <v>9963</v>
      </c>
      <c r="E4131" s="2" t="n">
        <v>3539</v>
      </c>
      <c r="F4131" s="2" t="n">
        <v>6424</v>
      </c>
      <c r="G4131" s="2" t="n">
        <v>289.5353395834921</v>
      </c>
      <c r="H4131" s="2" t="n">
        <v>0.28654795</v>
      </c>
      <c r="I4131" s="2" t="n">
        <v>4</v>
      </c>
      <c r="J4131" s="2" t="inlineStr">
        <is>
          <t>Top5_Net_Buyers</t>
        </is>
      </c>
      <c r="K4131" s="2" t="inlineStr">
        <is>
          <t>Agrawal Securities (PVT)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SJCL</t>
        </is>
      </c>
      <c r="C4132" s="2" t="n">
        <v>34</v>
      </c>
      <c r="D4132" s="2" t="n">
        <v>6100</v>
      </c>
      <c r="E4132" s="2" t="n">
        <v>1236</v>
      </c>
      <c r="F4132" s="2" t="n">
        <v>4864</v>
      </c>
      <c r="G4132" s="2" t="n">
        <v>290.4598689232384</v>
      </c>
      <c r="H4132" s="2" t="n">
        <v>0.1788738</v>
      </c>
      <c r="I4132" s="2" t="n">
        <v>6</v>
      </c>
      <c r="J4132" s="2" t="inlineStr">
        <is>
          <t>Top5_Net_Buyers</t>
        </is>
      </c>
      <c r="K4132" s="2" t="inlineStr">
        <is>
          <t>Vision Securities Pvt.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SJCL</t>
        </is>
      </c>
      <c r="C4133" s="2" t="n">
        <v>67</v>
      </c>
      <c r="D4133" s="2" t="n">
        <v>4503</v>
      </c>
      <c r="E4133" s="2" t="n">
        <v>370</v>
      </c>
      <c r="F4133" s="2" t="n">
        <v>4133</v>
      </c>
      <c r="G4133" s="2" t="n">
        <v>295.974156353906</v>
      </c>
      <c r="H4133" s="2" t="n">
        <v>0.1345964</v>
      </c>
      <c r="I4133" s="2" t="n">
        <v>3</v>
      </c>
      <c r="J4133" s="2" t="inlineStr">
        <is>
          <t>Top5_Net_Buyers</t>
        </is>
      </c>
      <c r="K4133" s="2" t="inlineStr">
        <is>
          <t>Property Wizard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SJCL</t>
        </is>
      </c>
      <c r="C4134" s="2" t="n">
        <v>64</v>
      </c>
      <c r="D4134" s="2" t="n">
        <v>4047</v>
      </c>
      <c r="E4134" s="2" t="n">
        <v>550</v>
      </c>
      <c r="F4134" s="2" t="n">
        <v>3497</v>
      </c>
      <c r="G4134" s="2" t="n">
        <v>290.0097403691478</v>
      </c>
      <c r="H4134" s="2" t="n">
        <v>0.11762439</v>
      </c>
      <c r="I4134" s="2" t="n">
        <v>3</v>
      </c>
      <c r="J4134" s="2" t="inlineStr">
        <is>
          <t>Top5_Net_Buyers</t>
        </is>
      </c>
      <c r="K4134" s="2" t="inlineStr">
        <is>
          <t>Sun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SJLIC</t>
        </is>
      </c>
      <c r="C4135" s="2" t="n">
        <v>66</v>
      </c>
      <c r="D4135" s="2" t="n">
        <v>45752</v>
      </c>
      <c r="E4135" s="2" t="n">
        <v>542</v>
      </c>
      <c r="F4135" s="2" t="n">
        <v>45210</v>
      </c>
      <c r="G4135" s="2" t="n">
        <v>448.961063844126</v>
      </c>
      <c r="H4135" s="2" t="n">
        <v>2.0736132</v>
      </c>
      <c r="I4135" s="2" t="n">
        <v>5</v>
      </c>
      <c r="J4135" s="2" t="inlineStr">
        <is>
          <t>Top5_Net_Buyers</t>
        </is>
      </c>
      <c r="K4135" s="2" t="inlineStr">
        <is>
          <t>Miyo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SJLIC</t>
        </is>
      </c>
      <c r="C4136" s="2" t="n">
        <v>16</v>
      </c>
      <c r="D4136" s="2" t="n">
        <v>23649</v>
      </c>
      <c r="E4136" s="2" t="n">
        <v>2562</v>
      </c>
      <c r="F4136" s="2" t="n">
        <v>21087</v>
      </c>
      <c r="G4136" s="2" t="n">
        <v>448.1882386950469</v>
      </c>
      <c r="H4136" s="2" t="n">
        <v>1.07848769</v>
      </c>
      <c r="I4136" s="2" t="n">
        <v>4</v>
      </c>
      <c r="J4136" s="2" t="inlineStr">
        <is>
          <t>Top5_Net_Buyers</t>
        </is>
      </c>
      <c r="K4136" s="2" t="inlineStr">
        <is>
          <t>Primo Securities (PVT)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SJLIC</t>
        </is>
      </c>
      <c r="C4137" s="2" t="n">
        <v>28</v>
      </c>
      <c r="D4137" s="2" t="n">
        <v>15053</v>
      </c>
      <c r="E4137" s="2" t="n">
        <v>790</v>
      </c>
      <c r="F4137" s="2" t="n">
        <v>14263</v>
      </c>
      <c r="G4137" s="2" t="n">
        <v>449.8344290747595</v>
      </c>
      <c r="H4137" s="2" t="n">
        <v>0.6821579900000001</v>
      </c>
      <c r="I4137" s="2" t="n">
        <v>2</v>
      </c>
      <c r="J4137" s="2" t="inlineStr">
        <is>
          <t>Top5_Net_Buyers</t>
        </is>
      </c>
      <c r="K4137" s="2" t="inlineStr">
        <is>
          <t>Shree Krishna Securities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SJLIC</t>
        </is>
      </c>
      <c r="C4138" s="2" t="n">
        <v>42</v>
      </c>
      <c r="D4138" s="2" t="n">
        <v>16349</v>
      </c>
      <c r="E4138" s="2" t="n">
        <v>6040</v>
      </c>
      <c r="F4138" s="2" t="n">
        <v>10309</v>
      </c>
      <c r="G4138" s="2" t="n">
        <v>451.470358130029</v>
      </c>
      <c r="H4138" s="2" t="n">
        <v>0.7456832</v>
      </c>
      <c r="I4138" s="2" t="n">
        <v>3</v>
      </c>
      <c r="J4138" s="2" t="inlineStr">
        <is>
          <t>Top5_Net_Buyers</t>
        </is>
      </c>
      <c r="K4138" s="2" t="inlineStr">
        <is>
          <t>Sani Securities Company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SJLIC</t>
        </is>
      </c>
      <c r="C4139" s="2" t="n">
        <v>17</v>
      </c>
      <c r="D4139" s="2" t="n">
        <v>12439</v>
      </c>
      <c r="E4139" s="2" t="n">
        <v>3767</v>
      </c>
      <c r="F4139" s="2" t="n">
        <v>8672</v>
      </c>
      <c r="G4139" s="2" t="n">
        <v>449.8697927897566</v>
      </c>
      <c r="H4139" s="2" t="n">
        <v>0.56336825</v>
      </c>
      <c r="I4139" s="2" t="n">
        <v>6</v>
      </c>
      <c r="J4139" s="2" t="inlineStr">
        <is>
          <t>Top5_Net_Buyers</t>
        </is>
      </c>
      <c r="K4139" s="2" t="inlineStr">
        <is>
          <t>ABC Securities Pvt.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SKBBL</t>
        </is>
      </c>
      <c r="C4140" s="2" t="n">
        <v>4</v>
      </c>
      <c r="D4140" s="2" t="n">
        <v>37184</v>
      </c>
      <c r="E4140" s="2" t="n">
        <v>608</v>
      </c>
      <c r="F4140" s="2" t="n">
        <v>36576</v>
      </c>
      <c r="G4140" s="2" t="n">
        <v>786.4574454800836</v>
      </c>
      <c r="H4140" s="2" t="n">
        <v>2.93956297</v>
      </c>
      <c r="I4140" s="2" t="n">
        <v>6</v>
      </c>
      <c r="J4140" s="2" t="inlineStr">
        <is>
          <t>Top5_Net_Buyers</t>
        </is>
      </c>
      <c r="K4140" s="2" t="inlineStr">
        <is>
          <t>Opal Securities Investment (PVT)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SKBBL</t>
        </is>
      </c>
      <c r="C4141" s="2" t="n">
        <v>100</v>
      </c>
      <c r="D4141" s="2" t="n">
        <v>7907</v>
      </c>
      <c r="E4141" s="2" t="n">
        <v>0</v>
      </c>
      <c r="F4141" s="2" t="n">
        <v>7907</v>
      </c>
      <c r="G4141" s="2" t="n">
        <v>793.518381990829</v>
      </c>
      <c r="H4141" s="2" t="n">
        <v>0.62752317</v>
      </c>
      <c r="I4141" s="2" t="n">
        <v>3</v>
      </c>
      <c r="J4141" s="2" t="inlineStr">
        <is>
          <t>Top5_Net_Buyers</t>
        </is>
      </c>
      <c r="K4141" s="2" t="inlineStr">
        <is>
          <t>Sunrise Securities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SKBBL</t>
        </is>
      </c>
      <c r="C4142" s="2" t="n">
        <v>6</v>
      </c>
      <c r="D4142" s="2" t="n">
        <v>2615</v>
      </c>
      <c r="E4142" s="2" t="n">
        <v>141</v>
      </c>
      <c r="F4142" s="2" t="n">
        <v>2474</v>
      </c>
      <c r="G4142" s="2" t="n">
        <v>784.87026144094</v>
      </c>
      <c r="H4142" s="2" t="n">
        <v>0.2056752</v>
      </c>
      <c r="I4142" s="2" t="n">
        <v>6</v>
      </c>
      <c r="J4142" s="2" t="inlineStr">
        <is>
          <t>Top5_Net_Buyers</t>
        </is>
      </c>
      <c r="K4142" s="2" t="inlineStr">
        <is>
          <t>Agrawal Securities (PVT)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SKBBL</t>
        </is>
      </c>
      <c r="C4143" s="2" t="n">
        <v>54</v>
      </c>
      <c r="D4143" s="2" t="n">
        <v>3309</v>
      </c>
      <c r="E4143" s="2" t="n">
        <v>1317</v>
      </c>
      <c r="F4143" s="2" t="n">
        <v>1992</v>
      </c>
      <c r="G4143" s="2" t="n">
        <v>781.5068923703311</v>
      </c>
      <c r="H4143" s="2" t="n">
        <v>0.2561413</v>
      </c>
      <c r="I4143" s="2" t="n">
        <v>2</v>
      </c>
      <c r="J4143" s="2" t="inlineStr">
        <is>
          <t>Top5_Net_Buyers</t>
        </is>
      </c>
      <c r="K4143" s="2" t="inlineStr">
        <is>
          <t>Sewa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SKBBL</t>
        </is>
      </c>
      <c r="C4144" s="2" t="n">
        <v>94</v>
      </c>
      <c r="D4144" s="2" t="n">
        <v>1685</v>
      </c>
      <c r="E4144" s="2" t="n">
        <v>0</v>
      </c>
      <c r="F4144" s="2" t="n">
        <v>1685</v>
      </c>
      <c r="G4144" s="2" t="n">
        <v>787.3015012367324</v>
      </c>
      <c r="H4144" s="2" t="n">
        <v>0.1329459</v>
      </c>
      <c r="I4144" s="2" t="n">
        <v>6</v>
      </c>
      <c r="J4144" s="2" t="inlineStr">
        <is>
          <t>Top5_Net_Buyers</t>
        </is>
      </c>
      <c r="K4144" s="2" t="inlineStr">
        <is>
          <t>K.B.L. Securities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SLBBL</t>
        </is>
      </c>
      <c r="C4145" s="2" t="n">
        <v>62</v>
      </c>
      <c r="D4145" s="2" t="n">
        <v>9779</v>
      </c>
      <c r="E4145" s="2" t="n">
        <v>4359</v>
      </c>
      <c r="F4145" s="2" t="n">
        <v>5420</v>
      </c>
      <c r="G4145" s="2" t="n">
        <v>836.2567707746927</v>
      </c>
      <c r="H4145" s="2" t="n">
        <v>0.82026379</v>
      </c>
      <c r="I4145" s="2" t="n">
        <v>6</v>
      </c>
      <c r="J4145" s="2" t="inlineStr">
        <is>
          <t>Top5_Net_Buyers</t>
        </is>
      </c>
      <c r="K4145" s="2" t="inlineStr">
        <is>
          <t>Capital Max Securities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SLBBL</t>
        </is>
      </c>
      <c r="C4146" s="2" t="n">
        <v>50</v>
      </c>
      <c r="D4146" s="2" t="n">
        <v>4573</v>
      </c>
      <c r="E4146" s="2" t="n">
        <v>760</v>
      </c>
      <c r="F4146" s="2" t="n">
        <v>3813</v>
      </c>
      <c r="G4146" s="2" t="n">
        <v>835.9478885468466</v>
      </c>
      <c r="H4146" s="2" t="n">
        <v>0.38593748</v>
      </c>
      <c r="I4146" s="2" t="n">
        <v>2</v>
      </c>
      <c r="J4146" s="2" t="inlineStr">
        <is>
          <t>Top5_Net_Buyers</t>
        </is>
      </c>
      <c r="K4146" s="2" t="inlineStr">
        <is>
          <t>Crystal Kanchanjanga Securities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SLBBL</t>
        </is>
      </c>
      <c r="C4147" s="2" t="n">
        <v>84</v>
      </c>
      <c r="D4147" s="2" t="n">
        <v>7396</v>
      </c>
      <c r="E4147" s="2" t="n">
        <v>3792</v>
      </c>
      <c r="F4147" s="2" t="n">
        <v>3604</v>
      </c>
      <c r="G4147" s="2" t="n">
        <v>834.2105147750386</v>
      </c>
      <c r="H4147" s="2" t="n">
        <v>0.6244180100000001</v>
      </c>
      <c r="I4147" s="2" t="n">
        <v>4</v>
      </c>
      <c r="J4147" s="2" t="inlineStr">
        <is>
          <t>Top5_Net_Buyers</t>
        </is>
      </c>
      <c r="K4147" s="2" t="inlineStr">
        <is>
          <t>Milky Way Share Broker Company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SLBBL</t>
        </is>
      </c>
      <c r="C4148" s="2" t="n">
        <v>6</v>
      </c>
      <c r="D4148" s="2" t="n">
        <v>5532</v>
      </c>
      <c r="E4148" s="2" t="n">
        <v>2569</v>
      </c>
      <c r="F4148" s="2" t="n">
        <v>2963</v>
      </c>
      <c r="G4148" s="2" t="n">
        <v>836.6015795405975</v>
      </c>
      <c r="H4148" s="2" t="n">
        <v>0.46772674</v>
      </c>
      <c r="I4148" s="2" t="n">
        <v>3</v>
      </c>
      <c r="J4148" s="2" t="inlineStr">
        <is>
          <t>Top5_Net_Buyers</t>
        </is>
      </c>
      <c r="K4148" s="2" t="inlineStr">
        <is>
          <t>Agrawal Securities (PVT)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SLBBL</t>
        </is>
      </c>
      <c r="C4149" s="2" t="n">
        <v>96</v>
      </c>
      <c r="D4149" s="2" t="n">
        <v>2500</v>
      </c>
      <c r="E4149" s="2" t="n">
        <v>0</v>
      </c>
      <c r="F4149" s="2" t="n">
        <v>2500</v>
      </c>
      <c r="G4149" s="2" t="n">
        <v>849.21344</v>
      </c>
      <c r="H4149" s="2" t="n">
        <v>0.21230336</v>
      </c>
      <c r="I4149" s="2" t="n">
        <v>1</v>
      </c>
      <c r="J4149" s="2" t="inlineStr">
        <is>
          <t>Top5_Net_Buyers</t>
        </is>
      </c>
      <c r="K4149" s="2" t="inlineStr">
        <is>
          <t>Himalayan Securities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SLBBLP</t>
        </is>
      </c>
      <c r="C4150" s="2" t="n">
        <v>43</v>
      </c>
      <c r="D4150" s="2" t="n">
        <v>14570</v>
      </c>
      <c r="E4150" s="2" t="n">
        <v>0</v>
      </c>
      <c r="F4150" s="2" t="n">
        <v>14570</v>
      </c>
      <c r="G4150" s="2" t="n">
        <v>453</v>
      </c>
      <c r="H4150" s="2" t="n">
        <v>0.660021</v>
      </c>
      <c r="I4150" s="2" t="n">
        <v>2</v>
      </c>
      <c r="J4150" s="2" t="inlineStr">
        <is>
          <t>Top5_Net_Buyers</t>
        </is>
      </c>
      <c r="K4150" s="2" t="inlineStr">
        <is>
          <t>South Asian Bulls Pvt.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SLBBLP</t>
        </is>
      </c>
      <c r="C4151" s="2" t="n">
        <v>20</v>
      </c>
      <c r="D4151" s="2" t="n">
        <v>2914</v>
      </c>
      <c r="E4151" s="2" t="n">
        <v>0</v>
      </c>
      <c r="F4151" s="2" t="n">
        <v>2914</v>
      </c>
      <c r="G4151" s="2" t="n">
        <v>453.8</v>
      </c>
      <c r="H4151" s="2" t="n">
        <v>0.13223732</v>
      </c>
      <c r="I4151" s="2" t="n">
        <v>1</v>
      </c>
      <c r="J4151" s="2" t="inlineStr">
        <is>
          <t>Top5_Net_Buyers</t>
        </is>
      </c>
      <c r="K4151" s="2" t="inlineStr">
        <is>
          <t>Sipla Securities Pvt.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SLBBLP</t>
        </is>
      </c>
      <c r="C4152" s="2" t="n">
        <v>32</v>
      </c>
      <c r="D4152" s="2" t="n">
        <v>0</v>
      </c>
      <c r="E4152" s="2" t="n">
        <v>2914</v>
      </c>
      <c r="F4152" s="2" t="n">
        <v>-2914</v>
      </c>
      <c r="G4152" s="2" t="n">
        <v/>
      </c>
      <c r="H4152" s="2" t="n">
        <v>0</v>
      </c>
      <c r="I4152" s="2" t="n">
        <v>0</v>
      </c>
      <c r="J4152" s="2" t="inlineStr">
        <is>
          <t>Top5_Net_Buyers</t>
        </is>
      </c>
      <c r="K4152" s="2" t="inlineStr">
        <is>
          <t>Premier Securities Company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SLBBLP</t>
        </is>
      </c>
      <c r="C4153" s="2" t="n">
        <v>40</v>
      </c>
      <c r="D4153" s="2" t="n">
        <v>0</v>
      </c>
      <c r="E4153" s="2" t="n">
        <v>14570</v>
      </c>
      <c r="F4153" s="2" t="n">
        <v>-14570</v>
      </c>
      <c r="G4153" s="2" t="n">
        <v/>
      </c>
      <c r="H4153" s="2" t="n">
        <v>0</v>
      </c>
      <c r="I4153" s="2" t="n">
        <v>0</v>
      </c>
      <c r="J4153" s="2" t="inlineStr">
        <is>
          <t>Top5_Net_Buyers</t>
        </is>
      </c>
      <c r="K4153" s="2" t="inlineStr">
        <is>
          <t>Creative Securities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SLBSL</t>
        </is>
      </c>
      <c r="C4154" s="2" t="n">
        <v>48</v>
      </c>
      <c r="D4154" s="2" t="n">
        <v>5322</v>
      </c>
      <c r="E4154" s="2" t="n">
        <v>1500</v>
      </c>
      <c r="F4154" s="2" t="n">
        <v>3822</v>
      </c>
      <c r="G4154" s="2" t="n">
        <v>1345.465745452453</v>
      </c>
      <c r="H4154" s="2" t="n">
        <v>0.72924617</v>
      </c>
      <c r="I4154" s="2" t="n">
        <v>4</v>
      </c>
      <c r="J4154" s="2" t="inlineStr">
        <is>
          <t>Top5_Net_Buyers</t>
        </is>
      </c>
      <c r="K4154" s="2" t="inlineStr">
        <is>
          <t>Trishakti Securities Public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SLBSL</t>
        </is>
      </c>
      <c r="C4155" s="2" t="n">
        <v>60</v>
      </c>
      <c r="D4155" s="2" t="n">
        <v>2684</v>
      </c>
      <c r="E4155" s="2" t="n">
        <v>107</v>
      </c>
      <c r="F4155" s="2" t="n">
        <v>2577</v>
      </c>
      <c r="G4155" s="2" t="n">
        <v>1371.713579391892</v>
      </c>
      <c r="H4155" s="2" t="n">
        <v>0.36891828</v>
      </c>
      <c r="I4155" s="2" t="n">
        <v>2</v>
      </c>
      <c r="J4155" s="2" t="inlineStr">
        <is>
          <t>Top5_Net_Buyers</t>
        </is>
      </c>
      <c r="K4155" s="2" t="inlineStr"/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SLBSL</t>
        </is>
      </c>
      <c r="C4156" s="2" t="n">
        <v>49</v>
      </c>
      <c r="D4156" s="2" t="n">
        <v>2580</v>
      </c>
      <c r="E4156" s="2" t="n">
        <v>1455</v>
      </c>
      <c r="F4156" s="2" t="n">
        <v>1125</v>
      </c>
      <c r="G4156" s="2" t="n">
        <v>1337.839422438959</v>
      </c>
      <c r="H4156" s="2" t="n">
        <v>0.3454106</v>
      </c>
      <c r="I4156" s="2" t="n">
        <v>4</v>
      </c>
      <c r="J4156" s="2" t="inlineStr">
        <is>
          <t>Top5_Net_Buyers</t>
        </is>
      </c>
      <c r="K4156" s="2" t="inlineStr">
        <is>
          <t>Online Securities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SLBSL</t>
        </is>
      </c>
      <c r="C4157" s="2" t="n">
        <v>35</v>
      </c>
      <c r="D4157" s="2" t="n">
        <v>895</v>
      </c>
      <c r="E4157" s="2" t="n">
        <v>118</v>
      </c>
      <c r="F4157" s="2" t="n">
        <v>777</v>
      </c>
      <c r="G4157" s="2" t="n">
        <v>1342.971958441558</v>
      </c>
      <c r="H4157" s="2" t="n">
        <v>0.12021025</v>
      </c>
      <c r="I4157" s="2" t="n">
        <v>5</v>
      </c>
      <c r="J4157" s="2" t="inlineStr">
        <is>
          <t>Top5_Net_Buyers</t>
        </is>
      </c>
      <c r="K4157" s="2" t="inlineStr">
        <is>
          <t>Kohinoor Investment &amp; Securities Pvt.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SLBSL</t>
        </is>
      </c>
      <c r="C4158" s="2" t="n">
        <v>7</v>
      </c>
      <c r="D4158" s="2" t="n">
        <v>1199</v>
      </c>
      <c r="E4158" s="2" t="n">
        <v>484</v>
      </c>
      <c r="F4158" s="2" t="n">
        <v>715</v>
      </c>
      <c r="G4158" s="2" t="n">
        <v>1351.158260692595</v>
      </c>
      <c r="H4158" s="2" t="n">
        <v>0.163679</v>
      </c>
      <c r="I4158" s="2" t="n">
        <v>2</v>
      </c>
      <c r="J4158" s="2" t="inlineStr">
        <is>
          <t>Top5_Net_Buyers</t>
        </is>
      </c>
      <c r="K4158" s="2" t="inlineStr">
        <is>
          <t>J.F. Securities (PVT)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SLCF</t>
        </is>
      </c>
      <c r="C4159" s="2" t="n">
        <v>47</v>
      </c>
      <c r="D4159" s="2" t="n">
        <v>67280</v>
      </c>
      <c r="E4159" s="2" t="n">
        <v>0</v>
      </c>
      <c r="F4159" s="2" t="n">
        <v>67280</v>
      </c>
      <c r="G4159" s="2" t="n">
        <v>9.406925799755118</v>
      </c>
      <c r="H4159" s="2" t="n">
        <v>0.06332247000000001</v>
      </c>
      <c r="I4159" s="2" t="n">
        <v>4</v>
      </c>
      <c r="J4159" s="2" t="inlineStr">
        <is>
          <t>Top5_Net_Buyers</t>
        </is>
      </c>
      <c r="K4159" s="2" t="inlineStr">
        <is>
          <t>Neev Securities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SLCF</t>
        </is>
      </c>
      <c r="C4160" s="2" t="n">
        <v>13</v>
      </c>
      <c r="D4160" s="2" t="n">
        <v>24400</v>
      </c>
      <c r="E4160" s="2" t="n">
        <v>5100</v>
      </c>
      <c r="F4160" s="2" t="n">
        <v>19300</v>
      </c>
      <c r="G4160" s="2" t="n">
        <v>9.330432403891789</v>
      </c>
      <c r="H4160" s="2" t="n">
        <v>0.0229132</v>
      </c>
      <c r="I4160" s="2" t="n">
        <v>4</v>
      </c>
      <c r="J4160" s="2" t="inlineStr">
        <is>
          <t>Top5_Net_Buyers</t>
        </is>
      </c>
      <c r="K4160" s="2" t="inlineStr">
        <is>
          <t>Thrive Brokerage House Pvt.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SLCF</t>
        </is>
      </c>
      <c r="C4161" s="2" t="n">
        <v>55</v>
      </c>
      <c r="D4161" s="2" t="n">
        <v>20000</v>
      </c>
      <c r="E4161" s="2" t="n">
        <v>2000</v>
      </c>
      <c r="F4161" s="2" t="n">
        <v>18000</v>
      </c>
      <c r="G4161" s="2" t="n">
        <v>9.49</v>
      </c>
      <c r="H4161" s="2" t="n">
        <v>0.01898</v>
      </c>
      <c r="I4161" s="2" t="n">
        <v>1</v>
      </c>
      <c r="J4161" s="2" t="inlineStr">
        <is>
          <t>Top5_Net_Buyers</t>
        </is>
      </c>
      <c r="K4161" s="2" t="inlineStr">
        <is>
          <t>Bhrikuti Stock Broking Co. Pvt.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SLCF</t>
        </is>
      </c>
      <c r="C4162" s="2" t="n">
        <v>58</v>
      </c>
      <c r="D4162" s="2" t="n">
        <v>22560</v>
      </c>
      <c r="E4162" s="2" t="n">
        <v>8800</v>
      </c>
      <c r="F4162" s="2" t="n">
        <v>13760</v>
      </c>
      <c r="G4162" s="2" t="n">
        <v>9.372029880688418</v>
      </c>
      <c r="H4162" s="2" t="n">
        <v>0.02127667</v>
      </c>
      <c r="I4162" s="2" t="n">
        <v>2</v>
      </c>
      <c r="J4162" s="2" t="inlineStr">
        <is>
          <t>Top5_Net_Buyers</t>
        </is>
      </c>
      <c r="K4162" s="2" t="inlineStr">
        <is>
          <t>Naasa Securities Co.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SLCF</t>
        </is>
      </c>
      <c r="C4163" s="2" t="n">
        <v>49</v>
      </c>
      <c r="D4163" s="2" t="n">
        <v>10000</v>
      </c>
      <c r="E4163" s="2" t="n">
        <v>850</v>
      </c>
      <c r="F4163" s="2" t="n">
        <v>9150</v>
      </c>
      <c r="G4163" s="2" t="n">
        <v>9.449999999999999</v>
      </c>
      <c r="H4163" s="2" t="n">
        <v>0.00945</v>
      </c>
      <c r="I4163" s="2" t="n">
        <v>1</v>
      </c>
      <c r="J4163" s="2" t="inlineStr">
        <is>
          <t>Top5_Net_Buyers</t>
        </is>
      </c>
      <c r="K4163" s="2" t="inlineStr">
        <is>
          <t>Online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SMATA</t>
        </is>
      </c>
      <c r="C4164" s="2" t="n">
        <v>88</v>
      </c>
      <c r="D4164" s="2" t="n">
        <v>4479</v>
      </c>
      <c r="E4164" s="2" t="n">
        <v>0</v>
      </c>
      <c r="F4164" s="2" t="n">
        <v>4479</v>
      </c>
      <c r="G4164" s="2" t="n">
        <v>820.0338245144005</v>
      </c>
      <c r="H4164" s="2" t="n">
        <v>0.36729315</v>
      </c>
      <c r="I4164" s="2" t="n">
        <v>1</v>
      </c>
      <c r="J4164" s="2" t="inlineStr">
        <is>
          <t>Top5_Net_Buyers</t>
        </is>
      </c>
      <c r="K4164" s="2" t="inlineStr">
        <is>
          <t>Blue Chip Securities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SMATA</t>
        </is>
      </c>
      <c r="C4165" s="2" t="n">
        <v>33</v>
      </c>
      <c r="D4165" s="2" t="n">
        <v>3833</v>
      </c>
      <c r="E4165" s="2" t="n">
        <v>521</v>
      </c>
      <c r="F4165" s="2" t="n">
        <v>3312</v>
      </c>
      <c r="G4165" s="2" t="n">
        <v>800.8607831429559</v>
      </c>
      <c r="H4165" s="2" t="n">
        <v>0.30607274</v>
      </c>
      <c r="I4165" s="2" t="n">
        <v>6</v>
      </c>
      <c r="J4165" s="2" t="inlineStr">
        <is>
          <t>Top5_Net_Buyers</t>
        </is>
      </c>
      <c r="K4165" s="2" t="inlineStr">
        <is>
          <t>Dakshinkali Investment &amp; Securities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SMATA</t>
        </is>
      </c>
      <c r="C4166" s="2" t="n">
        <v>96</v>
      </c>
      <c r="D4166" s="2" t="n">
        <v>2107</v>
      </c>
      <c r="E4166" s="2" t="n">
        <v>521</v>
      </c>
      <c r="F4166" s="2" t="n">
        <v>1586</v>
      </c>
      <c r="G4166" s="2" t="n">
        <v>813.7981015662079</v>
      </c>
      <c r="H4166" s="2" t="n">
        <v>0.17146726</v>
      </c>
      <c r="I4166" s="2" t="n">
        <v>1</v>
      </c>
      <c r="J4166" s="2" t="inlineStr">
        <is>
          <t>Top5_Net_Buyers</t>
        </is>
      </c>
      <c r="K4166" s="2" t="inlineStr">
        <is>
          <t>Himalayan Securities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SMATA</t>
        </is>
      </c>
      <c r="C4167" s="2" t="n">
        <v>59</v>
      </c>
      <c r="D4167" s="2" t="n">
        <v>1686</v>
      </c>
      <c r="E4167" s="2" t="n">
        <v>102</v>
      </c>
      <c r="F4167" s="2" t="n">
        <v>1584</v>
      </c>
      <c r="G4167" s="2" t="n">
        <v>798.2042473454092</v>
      </c>
      <c r="H4167" s="2" t="n">
        <v>0.138095</v>
      </c>
      <c r="I4167" s="2" t="n">
        <v>2</v>
      </c>
      <c r="J4167" s="2" t="inlineStr">
        <is>
          <t>Top5_Net_Buyers</t>
        </is>
      </c>
      <c r="K4167" s="2" t="inlineStr">
        <is>
          <t>Deevyaa Securities &amp; Stock House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SMATA</t>
        </is>
      </c>
      <c r="C4168" s="2" t="n">
        <v>35</v>
      </c>
      <c r="D4168" s="2" t="n">
        <v>1945</v>
      </c>
      <c r="E4168" s="2" t="n">
        <v>448</v>
      </c>
      <c r="F4168" s="2" t="n">
        <v>1497</v>
      </c>
      <c r="G4168" s="2" t="n">
        <v>811.4991036800828</v>
      </c>
      <c r="H4168" s="2" t="n">
        <v>0.1598872</v>
      </c>
      <c r="I4168" s="2" t="n">
        <v>3</v>
      </c>
      <c r="J4168" s="2" t="inlineStr">
        <is>
          <t>Top5_Net_Buyers</t>
        </is>
      </c>
      <c r="K4168" s="2" t="inlineStr">
        <is>
          <t>Kohinoor Investment &amp;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SMB</t>
        </is>
      </c>
      <c r="C4169" s="2" t="n">
        <v>17</v>
      </c>
      <c r="D4169" s="2" t="n">
        <v>3207</v>
      </c>
      <c r="E4169" s="2" t="n">
        <v>65</v>
      </c>
      <c r="F4169" s="2" t="n">
        <v>3142</v>
      </c>
      <c r="G4169" s="2" t="n">
        <v>1822.571806903713</v>
      </c>
      <c r="H4169" s="2" t="n">
        <v>0.5910831</v>
      </c>
      <c r="I4169" s="2" t="n">
        <v>4</v>
      </c>
      <c r="J4169" s="2" t="inlineStr">
        <is>
          <t>Top5_Net_Buyers</t>
        </is>
      </c>
      <c r="K4169" s="2" t="inlineStr">
        <is>
          <t>ABC Securities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SMB</t>
        </is>
      </c>
      <c r="C4170" s="2" t="n">
        <v>56</v>
      </c>
      <c r="D4170" s="2" t="n">
        <v>2366</v>
      </c>
      <c r="E4170" s="2" t="n">
        <v>429</v>
      </c>
      <c r="F4170" s="2" t="n">
        <v>1937</v>
      </c>
      <c r="G4170" s="2" t="n">
        <v>1875.71668081494</v>
      </c>
      <c r="H4170" s="2" t="n">
        <v>0.4486547</v>
      </c>
      <c r="I4170" s="2" t="n">
        <v>2</v>
      </c>
      <c r="J4170" s="2" t="inlineStr">
        <is>
          <t>Top5_Net_Buyers</t>
        </is>
      </c>
      <c r="K4170" s="2" t="inlineStr">
        <is>
          <t>Sri Hari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SMB</t>
        </is>
      </c>
      <c r="C4171" s="2" t="n">
        <v>38</v>
      </c>
      <c r="D4171" s="2" t="n">
        <v>538</v>
      </c>
      <c r="E4171" s="2" t="n">
        <v>160</v>
      </c>
      <c r="F4171" s="2" t="n">
        <v>378</v>
      </c>
      <c r="G4171" s="2" t="n">
        <v>1827.209862748099</v>
      </c>
      <c r="H4171" s="2" t="n">
        <v>0.09856770000000001</v>
      </c>
      <c r="I4171" s="2" t="n">
        <v>4</v>
      </c>
      <c r="J4171" s="2" t="inlineStr">
        <is>
          <t>Top5_Net_Buyers</t>
        </is>
      </c>
      <c r="K4171" s="2" t="inlineStr">
        <is>
          <t>Dipshikha Dhitopatra Karobar Co. Pvt.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SMB</t>
        </is>
      </c>
      <c r="C4172" s="2" t="n">
        <v>34</v>
      </c>
      <c r="D4172" s="2" t="n">
        <v>671</v>
      </c>
      <c r="E4172" s="2" t="n">
        <v>303</v>
      </c>
      <c r="F4172" s="2" t="n">
        <v>368</v>
      </c>
      <c r="G4172" s="2" t="n">
        <v>1831.300207885352</v>
      </c>
      <c r="H4172" s="2" t="n">
        <v>0.1237296</v>
      </c>
      <c r="I4172" s="2" t="n">
        <v>6</v>
      </c>
      <c r="J4172" s="2" t="inlineStr">
        <is>
          <t>Top5_Net_Buyers</t>
        </is>
      </c>
      <c r="K4172" s="2" t="inlineStr">
        <is>
          <t>Vision Securities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SMB</t>
        </is>
      </c>
      <c r="C4173" s="2" t="n">
        <v>22</v>
      </c>
      <c r="D4173" s="2" t="n">
        <v>450</v>
      </c>
      <c r="E4173" s="2" t="n">
        <v>151</v>
      </c>
      <c r="F4173" s="2" t="n">
        <v>299</v>
      </c>
      <c r="G4173" s="2" t="n">
        <v>1815.376</v>
      </c>
      <c r="H4173" s="2" t="n">
        <v>0.08262472</v>
      </c>
      <c r="I4173" s="2" t="n">
        <v>3</v>
      </c>
      <c r="J4173" s="2" t="inlineStr">
        <is>
          <t>Top5_Net_Buyers</t>
        </is>
      </c>
      <c r="K4173" s="2" t="inlineStr">
        <is>
          <t>Siprabi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SMFBS</t>
        </is>
      </c>
      <c r="C4174" s="2" t="n">
        <v>44</v>
      </c>
      <c r="D4174" s="2" t="n">
        <v>4234</v>
      </c>
      <c r="E4174" s="2" t="n">
        <v>304</v>
      </c>
      <c r="F4174" s="2" t="n">
        <v>3930</v>
      </c>
      <c r="G4174" s="2" t="n">
        <v>1721.49682186932</v>
      </c>
      <c r="H4174" s="2" t="n">
        <v>0.72581547</v>
      </c>
      <c r="I4174" s="2" t="n">
        <v>5</v>
      </c>
      <c r="J4174" s="2" t="inlineStr">
        <is>
          <t>Top5_Net_Buyers</t>
        </is>
      </c>
      <c r="K4174" s="2" t="inlineStr">
        <is>
          <t>Dynamic Money Managers Securities Pvt.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SMFBS</t>
        </is>
      </c>
      <c r="C4175" s="2" t="n">
        <v>45</v>
      </c>
      <c r="D4175" s="2" t="n">
        <v>1800</v>
      </c>
      <c r="E4175" s="2" t="n">
        <v>108</v>
      </c>
      <c r="F4175" s="2" t="n">
        <v>1692</v>
      </c>
      <c r="G4175" s="2" t="n">
        <v>1683.125</v>
      </c>
      <c r="H4175" s="2" t="n">
        <v>0.3028</v>
      </c>
      <c r="I4175" s="2" t="n">
        <v>2</v>
      </c>
      <c r="J4175" s="2" t="inlineStr">
        <is>
          <t>Top5_Net_Buyers</t>
        </is>
      </c>
      <c r="K4175" s="2" t="inlineStr">
        <is>
          <t>Imperial Securities Company Pvt.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SMFBS</t>
        </is>
      </c>
      <c r="C4176" s="2" t="n">
        <v>74</v>
      </c>
      <c r="D4176" s="2" t="n">
        <v>1700</v>
      </c>
      <c r="E4176" s="2" t="n">
        <v>300</v>
      </c>
      <c r="F4176" s="2" t="n">
        <v>1400</v>
      </c>
      <c r="G4176" s="2" t="n">
        <v>1693.08136213273</v>
      </c>
      <c r="H4176" s="2" t="n">
        <v>0.2838404</v>
      </c>
      <c r="I4176" s="2" t="n">
        <v>4</v>
      </c>
      <c r="J4176" s="2" t="inlineStr">
        <is>
          <t>Top5_Net_Buyers</t>
        </is>
      </c>
      <c r="K4176" s="2" t="inlineStr">
        <is>
          <t>Kalash Stock Market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SMFBS</t>
        </is>
      </c>
      <c r="C4177" s="2" t="n">
        <v>6</v>
      </c>
      <c r="D4177" s="2" t="n">
        <v>1340</v>
      </c>
      <c r="E4177" s="2" t="n">
        <v>0</v>
      </c>
      <c r="F4177" s="2" t="n">
        <v>1340</v>
      </c>
      <c r="G4177" s="2" t="n">
        <v>1668.330096618358</v>
      </c>
      <c r="H4177" s="2" t="n">
        <v>0.2234117</v>
      </c>
      <c r="I4177" s="2" t="n">
        <v>3</v>
      </c>
      <c r="J4177" s="2" t="inlineStr">
        <is>
          <t>Top5_Net_Buyers</t>
        </is>
      </c>
      <c r="K4177" s="2" t="inlineStr">
        <is>
          <t>Agrawal Securities (PVT)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SMFBS</t>
        </is>
      </c>
      <c r="C4178" s="2" t="n">
        <v>85</v>
      </c>
      <c r="D4178" s="2" t="n">
        <v>490</v>
      </c>
      <c r="E4178" s="2" t="n">
        <v>200</v>
      </c>
      <c r="F4178" s="2" t="n">
        <v>290</v>
      </c>
      <c r="G4178" s="2" t="n">
        <v>1691.224489795918</v>
      </c>
      <c r="H4178" s="2" t="n">
        <v>0.08287</v>
      </c>
      <c r="I4178" s="2" t="n">
        <v>1</v>
      </c>
      <c r="J4178" s="2" t="inlineStr">
        <is>
          <t>Top5_Net_Buyers</t>
        </is>
      </c>
      <c r="K4178" s="2" t="inlineStr">
        <is>
          <t>Capital Hub Pvt.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SMH</t>
        </is>
      </c>
      <c r="C4179" s="2" t="n">
        <v>35</v>
      </c>
      <c r="D4179" s="2" t="n">
        <v>6010</v>
      </c>
      <c r="E4179" s="2" t="n">
        <v>273</v>
      </c>
      <c r="F4179" s="2" t="n">
        <v>5737</v>
      </c>
      <c r="G4179" s="2" t="n">
        <v>731.1924858757062</v>
      </c>
      <c r="H4179" s="2" t="n">
        <v>0.4483767</v>
      </c>
      <c r="I4179" s="2" t="n">
        <v>3</v>
      </c>
      <c r="J4179" s="2" t="inlineStr">
        <is>
          <t>Top5_Net_Buyers</t>
        </is>
      </c>
      <c r="K4179" s="2" t="inlineStr">
        <is>
          <t>Kohinoor Investment &amp; Securities Pvt.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SMH</t>
        </is>
      </c>
      <c r="C4180" s="2" t="n">
        <v>34</v>
      </c>
      <c r="D4180" s="2" t="n">
        <v>2449</v>
      </c>
      <c r="E4180" s="2" t="n">
        <v>1420</v>
      </c>
      <c r="F4180" s="2" t="n">
        <v>1029</v>
      </c>
      <c r="G4180" s="2" t="n">
        <v>726.3934325409028</v>
      </c>
      <c r="H4180" s="2" t="n">
        <v>0.17696485</v>
      </c>
      <c r="I4180" s="2" t="n">
        <v>5</v>
      </c>
      <c r="J4180" s="2" t="inlineStr">
        <is>
          <t>Top5_Net_Buyers</t>
        </is>
      </c>
      <c r="K4180" s="2" t="inlineStr">
        <is>
          <t>Vision Securities Pvt.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SMH</t>
        </is>
      </c>
      <c r="C4181" s="2" t="n">
        <v>89</v>
      </c>
      <c r="D4181" s="2" t="n">
        <v>1178</v>
      </c>
      <c r="E4181" s="2" t="n">
        <v>369</v>
      </c>
      <c r="F4181" s="2" t="n">
        <v>809</v>
      </c>
      <c r="G4181" s="2" t="n">
        <v>726.6732511649516</v>
      </c>
      <c r="H4181" s="2" t="n">
        <v>0.08554145</v>
      </c>
      <c r="I4181" s="2" t="n">
        <v>3</v>
      </c>
      <c r="J4181" s="2" t="inlineStr">
        <is>
          <t>Top5_Net_Buyers</t>
        </is>
      </c>
      <c r="K4181" s="2" t="inlineStr">
        <is>
          <t>JBNL Securities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SMH</t>
        </is>
      </c>
      <c r="C4182" s="2" t="n">
        <v>92</v>
      </c>
      <c r="D4182" s="2" t="n">
        <v>800</v>
      </c>
      <c r="E4182" s="2" t="n">
        <v>10</v>
      </c>
      <c r="F4182" s="2" t="n">
        <v>790</v>
      </c>
      <c r="G4182" s="2" t="n">
        <v>734.025</v>
      </c>
      <c r="H4182" s="2" t="n">
        <v>0.058722</v>
      </c>
      <c r="I4182" s="2" t="n">
        <v>1</v>
      </c>
      <c r="J4182" s="2" t="inlineStr">
        <is>
          <t>Top5_Net_Buyers</t>
        </is>
      </c>
      <c r="K4182" s="2" t="inlineStr"/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SMH</t>
        </is>
      </c>
      <c r="C4183" s="2" t="n">
        <v>58</v>
      </c>
      <c r="D4183" s="2" t="n">
        <v>1037</v>
      </c>
      <c r="E4183" s="2" t="n">
        <v>311</v>
      </c>
      <c r="F4183" s="2" t="n">
        <v>726</v>
      </c>
      <c r="G4183" s="2" t="n">
        <v>726.0354679844171</v>
      </c>
      <c r="H4183" s="2" t="n">
        <v>0.07529261</v>
      </c>
      <c r="I4183" s="2" t="n">
        <v>5</v>
      </c>
      <c r="J4183" s="2" t="inlineStr">
        <is>
          <t>Top5_Net_Buyers</t>
        </is>
      </c>
      <c r="K4183" s="2" t="inlineStr">
        <is>
          <t>Naasa Securities Co.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SMHL</t>
        </is>
      </c>
      <c r="C4184" s="2" t="n">
        <v>11</v>
      </c>
      <c r="D4184" s="2" t="n">
        <v>15357</v>
      </c>
      <c r="E4184" s="2" t="n">
        <v>1470</v>
      </c>
      <c r="F4184" s="2" t="n">
        <v>13887</v>
      </c>
      <c r="G4184" s="2" t="n">
        <v>560.5334202291225</v>
      </c>
      <c r="H4184" s="2" t="n">
        <v>0.88224273</v>
      </c>
      <c r="I4184" s="2" t="n">
        <v>6</v>
      </c>
      <c r="J4184" s="2" t="inlineStr">
        <is>
          <t>Top5_Net_Buyers</t>
        </is>
      </c>
      <c r="K4184" s="2" t="inlineStr">
        <is>
          <t>Malla &amp; Malla Stock Broking Company Pvt.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SMHL</t>
        </is>
      </c>
      <c r="C4185" s="2" t="n">
        <v>86</v>
      </c>
      <c r="D4185" s="2" t="n">
        <v>12099</v>
      </c>
      <c r="E4185" s="2" t="n">
        <v>800</v>
      </c>
      <c r="F4185" s="2" t="n">
        <v>11299</v>
      </c>
      <c r="G4185" s="2" t="n">
        <v>568.5789457357951</v>
      </c>
      <c r="H4185" s="2" t="n">
        <v>0.6994782</v>
      </c>
      <c r="I4185" s="2" t="n">
        <v>5</v>
      </c>
      <c r="J4185" s="2" t="inlineStr">
        <is>
          <t>Top5_Net_Buyers</t>
        </is>
      </c>
      <c r="K4185" s="2" t="inlineStr">
        <is>
          <t>Stoxkarts Securities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SMHL</t>
        </is>
      </c>
      <c r="C4186" s="2" t="n">
        <v>42</v>
      </c>
      <c r="D4186" s="2" t="n">
        <v>31118</v>
      </c>
      <c r="E4186" s="2" t="n">
        <v>19874</v>
      </c>
      <c r="F4186" s="2" t="n">
        <v>11244</v>
      </c>
      <c r="G4186" s="2" t="n">
        <v>559.0072264983182</v>
      </c>
      <c r="H4186" s="2" t="n">
        <v>1.75535032</v>
      </c>
      <c r="I4186" s="2" t="n">
        <v>5</v>
      </c>
      <c r="J4186" s="2" t="inlineStr">
        <is>
          <t>Top5_Net_Buyers</t>
        </is>
      </c>
      <c r="K4186" s="2" t="inlineStr">
        <is>
          <t>Sani Securities Company Ltd.</t>
        </is>
      </c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SMHL</t>
        </is>
      </c>
      <c r="C4187" s="2" t="n">
        <v>49</v>
      </c>
      <c r="D4187" s="2" t="n">
        <v>24265</v>
      </c>
      <c r="E4187" s="2" t="n">
        <v>14031</v>
      </c>
      <c r="F4187" s="2" t="n">
        <v>10234</v>
      </c>
      <c r="G4187" s="2" t="n">
        <v>557.1008989459299</v>
      </c>
      <c r="H4187" s="2" t="n">
        <v>1.35797734</v>
      </c>
      <c r="I4187" s="2" t="n">
        <v>6</v>
      </c>
      <c r="J4187" s="2" t="inlineStr">
        <is>
          <t>Top5_Net_Buyers</t>
        </is>
      </c>
      <c r="K4187" s="2" t="inlineStr">
        <is>
          <t>Online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SMHL</t>
        </is>
      </c>
      <c r="C4188" s="2" t="n">
        <v>17</v>
      </c>
      <c r="D4188" s="2" t="n">
        <v>10997</v>
      </c>
      <c r="E4188" s="2" t="n">
        <v>1780</v>
      </c>
      <c r="F4188" s="2" t="n">
        <v>9217</v>
      </c>
      <c r="G4188" s="2" t="n">
        <v>557.3256604412123</v>
      </c>
      <c r="H4188" s="2" t="n">
        <v>0.60655127</v>
      </c>
      <c r="I4188" s="2" t="n">
        <v>5</v>
      </c>
      <c r="J4188" s="2" t="inlineStr">
        <is>
          <t>Top5_Net_Buyers</t>
        </is>
      </c>
      <c r="K4188" s="2" t="inlineStr">
        <is>
          <t>ABC Securities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SMJC</t>
        </is>
      </c>
      <c r="C4189" s="2" t="n">
        <v>36</v>
      </c>
      <c r="D4189" s="2" t="n">
        <v>10571</v>
      </c>
      <c r="E4189" s="2" t="n">
        <v>1860</v>
      </c>
      <c r="F4189" s="2" t="n">
        <v>8711</v>
      </c>
      <c r="G4189" s="2" t="n">
        <v>494.7410801920577</v>
      </c>
      <c r="H4189" s="2" t="n">
        <v>0.5291298</v>
      </c>
      <c r="I4189" s="2" t="n">
        <v>3</v>
      </c>
      <c r="J4189" s="2" t="inlineStr">
        <is>
          <t>Top5_Net_Buyers</t>
        </is>
      </c>
      <c r="K4189" s="2" t="inlineStr">
        <is>
          <t>Secured Securities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SMJC</t>
        </is>
      </c>
      <c r="C4190" s="2" t="n">
        <v>42</v>
      </c>
      <c r="D4190" s="2" t="n">
        <v>6044</v>
      </c>
      <c r="E4190" s="2" t="n">
        <v>1000</v>
      </c>
      <c r="F4190" s="2" t="n">
        <v>5044</v>
      </c>
      <c r="G4190" s="2" t="n">
        <v>494.9133442886091</v>
      </c>
      <c r="H4190" s="2" t="n">
        <v>0.29934013</v>
      </c>
      <c r="I4190" s="2" t="n">
        <v>5</v>
      </c>
      <c r="J4190" s="2" t="inlineStr">
        <is>
          <t>Top5_Net_Buyers</t>
        </is>
      </c>
      <c r="K4190" s="2" t="inlineStr">
        <is>
          <t>Sani Securities Company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SMJC</t>
        </is>
      </c>
      <c r="C4191" s="2" t="n">
        <v>58</v>
      </c>
      <c r="D4191" s="2" t="n">
        <v>8881</v>
      </c>
      <c r="E4191" s="2" t="n">
        <v>4508</v>
      </c>
      <c r="F4191" s="2" t="n">
        <v>4373</v>
      </c>
      <c r="G4191" s="2" t="n">
        <v>494.0232284446447</v>
      </c>
      <c r="H4191" s="2" t="n">
        <v>0.43873933</v>
      </c>
      <c r="I4191" s="2" t="n">
        <v>4</v>
      </c>
      <c r="J4191" s="2" t="inlineStr">
        <is>
          <t>Top5_Net_Buyers</t>
        </is>
      </c>
      <c r="K4191" s="2" t="inlineStr">
        <is>
          <t>Naasa Securities Co.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SMJC</t>
        </is>
      </c>
      <c r="C4192" s="2" t="n">
        <v>25</v>
      </c>
      <c r="D4192" s="2" t="n">
        <v>4431</v>
      </c>
      <c r="E4192" s="2" t="n">
        <v>261</v>
      </c>
      <c r="F4192" s="2" t="n">
        <v>4170</v>
      </c>
      <c r="G4192" s="2" t="n">
        <v>490.8732393767832</v>
      </c>
      <c r="H4192" s="2" t="n">
        <v>0.22029342</v>
      </c>
      <c r="I4192" s="2" t="n">
        <v>4</v>
      </c>
      <c r="J4192" s="2" t="inlineStr">
        <is>
          <t>Top5_Net_Buyers</t>
        </is>
      </c>
      <c r="K4192" s="2" t="inlineStr">
        <is>
          <t>Sweta Securities Pvt.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SMJC</t>
        </is>
      </c>
      <c r="C4193" s="2" t="n">
        <v>34</v>
      </c>
      <c r="D4193" s="2" t="n">
        <v>5121</v>
      </c>
      <c r="E4193" s="2" t="n">
        <v>1771</v>
      </c>
      <c r="F4193" s="2" t="n">
        <v>3350</v>
      </c>
      <c r="G4193" s="2" t="n">
        <v>493.9552547928956</v>
      </c>
      <c r="H4193" s="2" t="n">
        <v>0.25458736</v>
      </c>
      <c r="I4193" s="2" t="n">
        <v>4</v>
      </c>
      <c r="J4193" s="2" t="inlineStr">
        <is>
          <t>Top5_Net_Buyers</t>
        </is>
      </c>
      <c r="K4193" s="2" t="inlineStr">
        <is>
          <t>Vision Securities Pvt.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SMPDA</t>
        </is>
      </c>
      <c r="C4194" s="2" t="n">
        <v>62</v>
      </c>
      <c r="D4194" s="2" t="n">
        <v>4316</v>
      </c>
      <c r="E4194" s="2" t="n">
        <v>2108</v>
      </c>
      <c r="F4194" s="2" t="n">
        <v>2208</v>
      </c>
      <c r="G4194" s="2" t="n">
        <v>886.2645421902678</v>
      </c>
      <c r="H4194" s="2" t="n">
        <v>0.3759489</v>
      </c>
      <c r="I4194" s="2" t="n">
        <v>4</v>
      </c>
      <c r="J4194" s="2" t="inlineStr">
        <is>
          <t>Top5_Net_Buyers</t>
        </is>
      </c>
      <c r="K4194" s="2" t="inlineStr">
        <is>
          <t>Capital Max Securities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SMPDA</t>
        </is>
      </c>
      <c r="C4195" s="2" t="n">
        <v>94</v>
      </c>
      <c r="D4195" s="2" t="n">
        <v>2056</v>
      </c>
      <c r="E4195" s="2" t="n">
        <v>110</v>
      </c>
      <c r="F4195" s="2" t="n">
        <v>1946</v>
      </c>
      <c r="G4195" s="2" t="n">
        <v>897.75955</v>
      </c>
      <c r="H4195" s="2" t="n">
        <v>0.18589342</v>
      </c>
      <c r="I4195" s="2" t="n">
        <v>2</v>
      </c>
      <c r="J4195" s="2" t="inlineStr">
        <is>
          <t>Top5_Net_Buyers</t>
        </is>
      </c>
      <c r="K4195" s="2" t="inlineStr">
        <is>
          <t>K.B.L.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SMPDA</t>
        </is>
      </c>
      <c r="C4196" s="2" t="n">
        <v>42</v>
      </c>
      <c r="D4196" s="2" t="n">
        <v>2984</v>
      </c>
      <c r="E4196" s="2" t="n">
        <v>1044</v>
      </c>
      <c r="F4196" s="2" t="n">
        <v>1940</v>
      </c>
      <c r="G4196" s="2" t="n">
        <v>880.900864860418</v>
      </c>
      <c r="H4196" s="2" t="n">
        <v>0.26513216</v>
      </c>
      <c r="I4196" s="2" t="n">
        <v>5</v>
      </c>
      <c r="J4196" s="2" t="inlineStr">
        <is>
          <t>Top5_Net_Buyers</t>
        </is>
      </c>
      <c r="K4196" s="2" t="inlineStr">
        <is>
          <t>Sani Securities Company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SMPDA</t>
        </is>
      </c>
      <c r="C4197" s="2" t="n">
        <v>28</v>
      </c>
      <c r="D4197" s="2" t="n">
        <v>1850</v>
      </c>
      <c r="E4197" s="2" t="n">
        <v>19</v>
      </c>
      <c r="F4197" s="2" t="n">
        <v>1831</v>
      </c>
      <c r="G4197" s="2" t="n">
        <v>882.4064285714286</v>
      </c>
      <c r="H4197" s="2" t="n">
        <v>0.1626391</v>
      </c>
      <c r="I4197" s="2" t="n">
        <v>6</v>
      </c>
      <c r="J4197" s="2" t="inlineStr">
        <is>
          <t>Top5_Net_Buyers</t>
        </is>
      </c>
      <c r="K4197" s="2" t="inlineStr">
        <is>
          <t>Shree Krishna Securities Ltd.</t>
        </is>
      </c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SMPDA</t>
        </is>
      </c>
      <c r="C4198" s="2" t="n">
        <v>44</v>
      </c>
      <c r="D4198" s="2" t="n">
        <v>2100</v>
      </c>
      <c r="E4198" s="2" t="n">
        <v>588</v>
      </c>
      <c r="F4198" s="2" t="n">
        <v>1512</v>
      </c>
      <c r="G4198" s="2" t="n">
        <v>871.8983333333333</v>
      </c>
      <c r="H4198" s="2" t="n">
        <v>0.1810405</v>
      </c>
      <c r="I4198" s="2" t="n">
        <v>2</v>
      </c>
      <c r="J4198" s="2" t="inlineStr">
        <is>
          <t>Top5_Net_Buyers</t>
        </is>
      </c>
      <c r="K4198" s="2" t="inlineStr">
        <is>
          <t>Dynamic Money Managers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SNLI</t>
        </is>
      </c>
      <c r="C4199" s="2" t="n">
        <v>66</v>
      </c>
      <c r="D4199" s="2" t="n">
        <v>35875</v>
      </c>
      <c r="E4199" s="2" t="n">
        <v>1686</v>
      </c>
      <c r="F4199" s="2" t="n">
        <v>34189</v>
      </c>
      <c r="G4199" s="2" t="n">
        <v>484.0879108753863</v>
      </c>
      <c r="H4199" s="2" t="n">
        <v>1.74141174</v>
      </c>
      <c r="I4199" s="2" t="n">
        <v>6</v>
      </c>
      <c r="J4199" s="2" t="inlineStr">
        <is>
          <t>Top5_Net_Buyers</t>
        </is>
      </c>
      <c r="K4199" s="2" t="inlineStr">
        <is>
          <t>Miyo Securities Pvt.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SNLI</t>
        </is>
      </c>
      <c r="C4200" s="2" t="n">
        <v>16</v>
      </c>
      <c r="D4200" s="2" t="n">
        <v>41043</v>
      </c>
      <c r="E4200" s="2" t="n">
        <v>7273</v>
      </c>
      <c r="F4200" s="2" t="n">
        <v>33770</v>
      </c>
      <c r="G4200" s="2" t="n">
        <v>481.1837494075327</v>
      </c>
      <c r="H4200" s="2" t="n">
        <v>1.97592424</v>
      </c>
      <c r="I4200" s="2" t="n">
        <v>7</v>
      </c>
      <c r="J4200" s="2" t="inlineStr">
        <is>
          <t>Top5_Net_Buyers</t>
        </is>
      </c>
      <c r="K4200" s="2" t="inlineStr">
        <is>
          <t>Primo Securities (PVT)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SNLI</t>
        </is>
      </c>
      <c r="C4201" s="2" t="n">
        <v>42</v>
      </c>
      <c r="D4201" s="2" t="n">
        <v>30208</v>
      </c>
      <c r="E4201" s="2" t="n">
        <v>10468</v>
      </c>
      <c r="F4201" s="2" t="n">
        <v>19740</v>
      </c>
      <c r="G4201" s="2" t="n">
        <v>481.6820402822005</v>
      </c>
      <c r="H4201" s="2" t="n">
        <v>1.44409163</v>
      </c>
      <c r="I4201" s="2" t="n">
        <v>4</v>
      </c>
      <c r="J4201" s="2" t="inlineStr">
        <is>
          <t>Top5_Net_Buyers</t>
        </is>
      </c>
      <c r="K4201" s="2" t="inlineStr">
        <is>
          <t>Sani Securities Company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SNLI</t>
        </is>
      </c>
      <c r="C4202" s="2" t="n">
        <v>21</v>
      </c>
      <c r="D4202" s="2" t="n">
        <v>24676</v>
      </c>
      <c r="E4202" s="2" t="n">
        <v>5359</v>
      </c>
      <c r="F4202" s="2" t="n">
        <v>19317</v>
      </c>
      <c r="G4202" s="2" t="n">
        <v>481.2038101717905</v>
      </c>
      <c r="H4202" s="2" t="n">
        <v>1.1924936</v>
      </c>
      <c r="I4202" s="2" t="n">
        <v>5</v>
      </c>
      <c r="J4202" s="2" t="inlineStr">
        <is>
          <t>Top5_Net_Buyers</t>
        </is>
      </c>
      <c r="K4202" s="2" t="inlineStr">
        <is>
          <t>Midas Stock Broking Company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SNLI</t>
        </is>
      </c>
      <c r="C4203" s="2" t="n">
        <v>10</v>
      </c>
      <c r="D4203" s="2" t="n">
        <v>5010</v>
      </c>
      <c r="E4203" s="2" t="n">
        <v>68</v>
      </c>
      <c r="F4203" s="2" t="n">
        <v>4942</v>
      </c>
      <c r="G4203" s="2" t="n">
        <v>474.48219</v>
      </c>
      <c r="H4203" s="2" t="n">
        <v>0.23770669</v>
      </c>
      <c r="I4203" s="2" t="n">
        <v>1</v>
      </c>
      <c r="J4203" s="2" t="inlineStr">
        <is>
          <t>Top5_Net_Buyers</t>
        </is>
      </c>
      <c r="K4203" s="2" t="inlineStr">
        <is>
          <t>Pragyan Securities (PVT)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SONA</t>
        </is>
      </c>
      <c r="C4204" s="2" t="n">
        <v>56</v>
      </c>
      <c r="D4204" s="2" t="n">
        <v>31152</v>
      </c>
      <c r="E4204" s="2" t="n">
        <v>4293</v>
      </c>
      <c r="F4204" s="2" t="n">
        <v>26859</v>
      </c>
      <c r="G4204" s="2" t="n">
        <v>436.0363590765743</v>
      </c>
      <c r="H4204" s="2" t="n">
        <v>1.36473577</v>
      </c>
      <c r="I4204" s="2" t="n">
        <v>6</v>
      </c>
      <c r="J4204" s="2" t="inlineStr">
        <is>
          <t>Top5_Net_Buyers</t>
        </is>
      </c>
      <c r="K4204" s="2" t="inlineStr">
        <is>
          <t>Sri Hari Securities Pvt.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SONA</t>
        </is>
      </c>
      <c r="C4205" s="2" t="n">
        <v>71</v>
      </c>
      <c r="D4205" s="2" t="n">
        <v>21320</v>
      </c>
      <c r="E4205" s="2" t="n">
        <v>30</v>
      </c>
      <c r="F4205" s="2" t="n">
        <v>21290</v>
      </c>
      <c r="G4205" s="2" t="n">
        <v>449.4044230769231</v>
      </c>
      <c r="H4205" s="2" t="n">
        <v>0.9581302300000001</v>
      </c>
      <c r="I4205" s="2" t="n">
        <v>1</v>
      </c>
      <c r="J4205" s="2" t="inlineStr">
        <is>
          <t>Top5_Net_Buyers</t>
        </is>
      </c>
      <c r="K4205" s="2" t="inlineStr">
        <is>
          <t>Shubhakamana Securities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SONA</t>
        </is>
      </c>
      <c r="C4206" s="2" t="n">
        <v>8</v>
      </c>
      <c r="D4206" s="2" t="n">
        <v>11854</v>
      </c>
      <c r="E4206" s="2" t="n">
        <v>1030</v>
      </c>
      <c r="F4206" s="2" t="n">
        <v>10824</v>
      </c>
      <c r="G4206" s="2" t="n">
        <v>438.6433604559911</v>
      </c>
      <c r="H4206" s="2" t="n">
        <v>0.5284063999999999</v>
      </c>
      <c r="I4206" s="2" t="n">
        <v>4</v>
      </c>
      <c r="J4206" s="2" t="inlineStr">
        <is>
          <t>Top5_Net_Buyers</t>
        </is>
      </c>
      <c r="K4206" s="2" t="inlineStr">
        <is>
          <t>Ashutosh Brokerage &amp; Securities (PVT)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SONA</t>
        </is>
      </c>
      <c r="C4207" s="2" t="n">
        <v>42</v>
      </c>
      <c r="D4207" s="2" t="n">
        <v>28161</v>
      </c>
      <c r="E4207" s="2" t="n">
        <v>21234</v>
      </c>
      <c r="F4207" s="2" t="n">
        <v>6927</v>
      </c>
      <c r="G4207" s="2" t="n">
        <v>437.4711292908079</v>
      </c>
      <c r="H4207" s="2" t="n">
        <v>1.24689956</v>
      </c>
      <c r="I4207" s="2" t="n">
        <v>6</v>
      </c>
      <c r="J4207" s="2" t="inlineStr">
        <is>
          <t>Top5_Net_Buyers</t>
        </is>
      </c>
      <c r="K4207" s="2" t="inlineStr">
        <is>
          <t>Sani Securities Company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SONA</t>
        </is>
      </c>
      <c r="C4208" s="2" t="n">
        <v>28</v>
      </c>
      <c r="D4208" s="2" t="n">
        <v>6990</v>
      </c>
      <c r="E4208" s="2" t="n">
        <v>1230</v>
      </c>
      <c r="F4208" s="2" t="n">
        <v>5760</v>
      </c>
      <c r="G4208" s="2" t="n">
        <v>436.6183596403596</v>
      </c>
      <c r="H4208" s="2" t="n">
        <v>0.31062075</v>
      </c>
      <c r="I4208" s="2" t="n">
        <v>3</v>
      </c>
      <c r="J4208" s="2" t="inlineStr">
        <is>
          <t>Top5_Net_Buyers</t>
        </is>
      </c>
      <c r="K4208" s="2" t="inlineStr">
        <is>
          <t>Shree Krishna Securities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SPC</t>
        </is>
      </c>
      <c r="C4209" s="2" t="n">
        <v>34</v>
      </c>
      <c r="D4209" s="2" t="n">
        <v>23356</v>
      </c>
      <c r="E4209" s="2" t="n">
        <v>5446</v>
      </c>
      <c r="F4209" s="2" t="n">
        <v>17910</v>
      </c>
      <c r="G4209" s="2" t="n">
        <v>541.9421048102325</v>
      </c>
      <c r="H4209" s="2" t="n">
        <v>1.26553538</v>
      </c>
      <c r="I4209" s="2" t="n">
        <v>7</v>
      </c>
      <c r="J4209" s="2" t="inlineStr">
        <is>
          <t>Top5_Net_Buyers</t>
        </is>
      </c>
      <c r="K4209" s="2" t="inlineStr">
        <is>
          <t>Vision Securities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SPC</t>
        </is>
      </c>
      <c r="C4210" s="2" t="n">
        <v>47</v>
      </c>
      <c r="D4210" s="2" t="n">
        <v>12754</v>
      </c>
      <c r="E4210" s="2" t="n">
        <v>1296</v>
      </c>
      <c r="F4210" s="2" t="n">
        <v>11458</v>
      </c>
      <c r="G4210" s="2" t="n">
        <v>547.4548790289186</v>
      </c>
      <c r="H4210" s="2" t="n">
        <v>0.6898636</v>
      </c>
      <c r="I4210" s="2" t="n">
        <v>6</v>
      </c>
      <c r="J4210" s="2" t="inlineStr">
        <is>
          <t>Top5_Net_Buyers</t>
        </is>
      </c>
      <c r="K4210" s="2" t="inlineStr">
        <is>
          <t>Neev Securities Pvt.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SPC</t>
        </is>
      </c>
      <c r="C4211" s="2" t="n">
        <v>56</v>
      </c>
      <c r="D4211" s="2" t="n">
        <v>12890</v>
      </c>
      <c r="E4211" s="2" t="n">
        <v>2950</v>
      </c>
      <c r="F4211" s="2" t="n">
        <v>9940</v>
      </c>
      <c r="G4211" s="2" t="n">
        <v>544.3581690205477</v>
      </c>
      <c r="H4211" s="2" t="n">
        <v>0.71764552</v>
      </c>
      <c r="I4211" s="2" t="n">
        <v>4</v>
      </c>
      <c r="J4211" s="2" t="inlineStr">
        <is>
          <t>Top5_Net_Buyers</t>
        </is>
      </c>
      <c r="K4211" s="2" t="inlineStr">
        <is>
          <t>Sri Hari Securities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SPC</t>
        </is>
      </c>
      <c r="C4212" s="2" t="n">
        <v>48</v>
      </c>
      <c r="D4212" s="2" t="n">
        <v>19565</v>
      </c>
      <c r="E4212" s="2" t="n">
        <v>12132</v>
      </c>
      <c r="F4212" s="2" t="n">
        <v>7433</v>
      </c>
      <c r="G4212" s="2" t="n">
        <v>541.1662245433511</v>
      </c>
      <c r="H4212" s="2" t="n">
        <v>1.05745624</v>
      </c>
      <c r="I4212" s="2" t="n">
        <v>3</v>
      </c>
      <c r="J4212" s="2" t="inlineStr">
        <is>
          <t>Top5_Net_Buyers</t>
        </is>
      </c>
      <c r="K4212" s="2" t="inlineStr">
        <is>
          <t>Trishakti Securities Public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SPC</t>
        </is>
      </c>
      <c r="C4213" s="2" t="n">
        <v>70</v>
      </c>
      <c r="D4213" s="2" t="n">
        <v>6706</v>
      </c>
      <c r="E4213" s="2" t="n">
        <v>200</v>
      </c>
      <c r="F4213" s="2" t="n">
        <v>6506</v>
      </c>
      <c r="G4213" s="2" t="n">
        <v>548.4502674911737</v>
      </c>
      <c r="H4213" s="2" t="n">
        <v>0.37163142</v>
      </c>
      <c r="I4213" s="2" t="n">
        <v>3</v>
      </c>
      <c r="J4213" s="2" t="inlineStr">
        <is>
          <t>Top5_Net_Buyers</t>
        </is>
      </c>
      <c r="K4213" s="2" t="inlineStr">
        <is>
          <t>Infinity Securities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SPDL</t>
        </is>
      </c>
      <c r="C4214" s="2" t="n">
        <v>22</v>
      </c>
      <c r="D4214" s="2" t="n">
        <v>42481</v>
      </c>
      <c r="E4214" s="2" t="n">
        <v>2616</v>
      </c>
      <c r="F4214" s="2" t="n">
        <v>39865</v>
      </c>
      <c r="G4214" s="2" t="n">
        <v>389.0127898301533</v>
      </c>
      <c r="H4214" s="2" t="n">
        <v>1.65670198</v>
      </c>
      <c r="I4214" s="2" t="n">
        <v>5</v>
      </c>
      <c r="J4214" s="2" t="inlineStr">
        <is>
          <t>Top5_Net_Buyers</t>
        </is>
      </c>
      <c r="K4214" s="2" t="inlineStr">
        <is>
          <t>Siprabi Securities Pvt.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SPDL</t>
        </is>
      </c>
      <c r="C4215" s="2" t="n">
        <v>17</v>
      </c>
      <c r="D4215" s="2" t="n">
        <v>28079</v>
      </c>
      <c r="E4215" s="2" t="n">
        <v>7909</v>
      </c>
      <c r="F4215" s="2" t="n">
        <v>20170</v>
      </c>
      <c r="G4215" s="2" t="n">
        <v>390.8355547013282</v>
      </c>
      <c r="H4215" s="2" t="n">
        <v>1.08867831</v>
      </c>
      <c r="I4215" s="2" t="n">
        <v>5</v>
      </c>
      <c r="J4215" s="2" t="inlineStr">
        <is>
          <t>Top5_Net_Buyers</t>
        </is>
      </c>
      <c r="K4215" s="2" t="inlineStr">
        <is>
          <t>ABC Securities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SPDL</t>
        </is>
      </c>
      <c r="C4216" s="2" t="n">
        <v>44</v>
      </c>
      <c r="D4216" s="2" t="n">
        <v>27220</v>
      </c>
      <c r="E4216" s="2" t="n">
        <v>8376</v>
      </c>
      <c r="F4216" s="2" t="n">
        <v>18844</v>
      </c>
      <c r="G4216" s="2" t="n">
        <v>389.4661986744377</v>
      </c>
      <c r="H4216" s="2" t="n">
        <v>1.06498319</v>
      </c>
      <c r="I4216" s="2" t="n">
        <v>5</v>
      </c>
      <c r="J4216" s="2" t="inlineStr">
        <is>
          <t>Top5_Net_Buyers</t>
        </is>
      </c>
      <c r="K4216" s="2" t="inlineStr">
        <is>
          <t>Dynamic Money Managers Securities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SPDL</t>
        </is>
      </c>
      <c r="C4217" s="2" t="n">
        <v>21</v>
      </c>
      <c r="D4217" s="2" t="n">
        <v>40166</v>
      </c>
      <c r="E4217" s="2" t="n">
        <v>26221</v>
      </c>
      <c r="F4217" s="2" t="n">
        <v>13945</v>
      </c>
      <c r="G4217" s="2" t="n">
        <v>391.0367053140032</v>
      </c>
      <c r="H4217" s="2" t="n">
        <v>1.57472344</v>
      </c>
      <c r="I4217" s="2" t="n">
        <v>4</v>
      </c>
      <c r="J4217" s="2" t="inlineStr">
        <is>
          <t>Top5_Net_Buyers</t>
        </is>
      </c>
      <c r="K4217" s="2" t="inlineStr">
        <is>
          <t>Midas Stock Broking Company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SPDL</t>
        </is>
      </c>
      <c r="C4218" s="2" t="n">
        <v>28</v>
      </c>
      <c r="D4218" s="2" t="n">
        <v>30289</v>
      </c>
      <c r="E4218" s="2" t="n">
        <v>16670</v>
      </c>
      <c r="F4218" s="2" t="n">
        <v>13619</v>
      </c>
      <c r="G4218" s="2" t="n">
        <v>392.5244149749806</v>
      </c>
      <c r="H4218" s="2" t="n">
        <v>1.19015511</v>
      </c>
      <c r="I4218" s="2" t="n">
        <v>5</v>
      </c>
      <c r="J4218" s="2" t="inlineStr">
        <is>
          <t>Top5_Net_Buyers</t>
        </is>
      </c>
      <c r="K4218" s="2" t="inlineStr">
        <is>
          <t>Shree Krishna Securities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SPHL</t>
        </is>
      </c>
      <c r="C4219" s="2" t="n">
        <v>89</v>
      </c>
      <c r="D4219" s="2" t="n">
        <v>8081</v>
      </c>
      <c r="E4219" s="2" t="n">
        <v>20</v>
      </c>
      <c r="F4219" s="2" t="n">
        <v>8061</v>
      </c>
      <c r="G4219" s="2" t="n">
        <v>575.2603516452479</v>
      </c>
      <c r="H4219" s="2" t="n">
        <v>0.468614</v>
      </c>
      <c r="I4219" s="2" t="n">
        <v>2</v>
      </c>
      <c r="J4219" s="2" t="inlineStr">
        <is>
          <t>Top5_Net_Buyers</t>
        </is>
      </c>
      <c r="K4219" s="2" t="inlineStr">
        <is>
          <t>JBNL Securities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SPHL</t>
        </is>
      </c>
      <c r="C4220" s="2" t="n">
        <v>33</v>
      </c>
      <c r="D4220" s="2" t="n">
        <v>4532</v>
      </c>
      <c r="E4220" s="2" t="n">
        <v>30</v>
      </c>
      <c r="F4220" s="2" t="n">
        <v>4502</v>
      </c>
      <c r="G4220" s="2" t="n">
        <v>568.0445492662474</v>
      </c>
      <c r="H4220" s="2" t="n">
        <v>0.2573239</v>
      </c>
      <c r="I4220" s="2" t="n">
        <v>2</v>
      </c>
      <c r="J4220" s="2" t="inlineStr">
        <is>
          <t>Top5_Net_Buyers</t>
        </is>
      </c>
      <c r="K4220" s="2" t="inlineStr">
        <is>
          <t>Dakshinkali Investment &amp; Securities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SPHL</t>
        </is>
      </c>
      <c r="C4221" s="2" t="n">
        <v>42</v>
      </c>
      <c r="D4221" s="2" t="n">
        <v>10058</v>
      </c>
      <c r="E4221" s="2" t="n">
        <v>6465</v>
      </c>
      <c r="F4221" s="2" t="n">
        <v>3593</v>
      </c>
      <c r="G4221" s="2" t="n">
        <v>572.866785899855</v>
      </c>
      <c r="H4221" s="2" t="n">
        <v>0.5789181800000001</v>
      </c>
      <c r="I4221" s="2" t="n">
        <v>4</v>
      </c>
      <c r="J4221" s="2" t="inlineStr">
        <is>
          <t>Top5_Net_Buyers</t>
        </is>
      </c>
      <c r="K4221" s="2" t="inlineStr">
        <is>
          <t>Sani Securities Company Ltd.</t>
        </is>
      </c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SPHL</t>
        </is>
      </c>
      <c r="C4222" s="2" t="n">
        <v>32</v>
      </c>
      <c r="D4222" s="2" t="n">
        <v>3630</v>
      </c>
      <c r="E4222" s="2" t="n">
        <v>1510</v>
      </c>
      <c r="F4222" s="2" t="n">
        <v>2120</v>
      </c>
      <c r="G4222" s="2" t="n">
        <v>574.0502620967742</v>
      </c>
      <c r="H4222" s="2" t="n">
        <v>0.2084422</v>
      </c>
      <c r="I4222" s="2" t="n">
        <v>3</v>
      </c>
      <c r="J4222" s="2" t="inlineStr">
        <is>
          <t>Top5_Net_Buyers</t>
        </is>
      </c>
      <c r="K4222" s="2" t="inlineStr">
        <is>
          <t>Premier Securities Company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SPHL</t>
        </is>
      </c>
      <c r="C4223" s="2" t="n">
        <v>16</v>
      </c>
      <c r="D4223" s="2" t="n">
        <v>2430</v>
      </c>
      <c r="E4223" s="2" t="n">
        <v>500</v>
      </c>
      <c r="F4223" s="2" t="n">
        <v>1930</v>
      </c>
      <c r="G4223" s="2" t="n">
        <v>572.431217838765</v>
      </c>
      <c r="H4223" s="2" t="n">
        <v>0.1392783</v>
      </c>
      <c r="I4223" s="2" t="n">
        <v>4</v>
      </c>
      <c r="J4223" s="2" t="inlineStr">
        <is>
          <t>Top5_Net_Buyers</t>
        </is>
      </c>
      <c r="K4223" s="2" t="inlineStr">
        <is>
          <t>Primo Securities (PVT)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SPIL</t>
        </is>
      </c>
      <c r="C4224" s="2" t="n">
        <v>44</v>
      </c>
      <c r="D4224" s="2" t="n">
        <v>20990</v>
      </c>
      <c r="E4224" s="2" t="n">
        <v>2165</v>
      </c>
      <c r="F4224" s="2" t="n">
        <v>18825</v>
      </c>
      <c r="G4224" s="2" t="n">
        <v>728.4395718409185</v>
      </c>
      <c r="H4224" s="2" t="n">
        <v>1.54232471</v>
      </c>
      <c r="I4224" s="2" t="n">
        <v>5</v>
      </c>
      <c r="J4224" s="2" t="inlineStr">
        <is>
          <t>Top5_Net_Buyers</t>
        </is>
      </c>
      <c r="K4224" s="2" t="inlineStr">
        <is>
          <t>Dynamic Money Managers Securities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SPIL</t>
        </is>
      </c>
      <c r="C4225" s="2" t="n">
        <v>52</v>
      </c>
      <c r="D4225" s="2" t="n">
        <v>14325</v>
      </c>
      <c r="E4225" s="2" t="n">
        <v>1595</v>
      </c>
      <c r="F4225" s="2" t="n">
        <v>12730</v>
      </c>
      <c r="G4225" s="2" t="n">
        <v>729.289692350108</v>
      </c>
      <c r="H4225" s="2" t="n">
        <v>1.05223505</v>
      </c>
      <c r="I4225" s="2" t="n">
        <v>3</v>
      </c>
      <c r="J4225" s="2" t="inlineStr">
        <is>
          <t>Top5_Net_Buyers</t>
        </is>
      </c>
      <c r="K4225" s="2" t="inlineStr">
        <is>
          <t>Sundhara Securities Limited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SPIL</t>
        </is>
      </c>
      <c r="C4226" s="2" t="n">
        <v>43</v>
      </c>
      <c r="D4226" s="2" t="n">
        <v>10433</v>
      </c>
      <c r="E4226" s="2" t="n">
        <v>1348</v>
      </c>
      <c r="F4226" s="2" t="n">
        <v>9085</v>
      </c>
      <c r="G4226" s="2" t="n">
        <v>728.9731007256772</v>
      </c>
      <c r="H4226" s="2" t="n">
        <v>0.7710443300000001</v>
      </c>
      <c r="I4226" s="2" t="n">
        <v>5</v>
      </c>
      <c r="J4226" s="2" t="inlineStr">
        <is>
          <t>Top5_Net_Buyers</t>
        </is>
      </c>
      <c r="K4226" s="2" t="inlineStr">
        <is>
          <t>South Asian Bulls Pvt.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SPIL</t>
        </is>
      </c>
      <c r="C4227" s="2" t="n">
        <v>14</v>
      </c>
      <c r="D4227" s="2" t="n">
        <v>4000</v>
      </c>
      <c r="E4227" s="2" t="n">
        <v>151</v>
      </c>
      <c r="F4227" s="2" t="n">
        <v>3849</v>
      </c>
      <c r="G4227" s="2" t="n">
        <v>714.2286750000001</v>
      </c>
      <c r="H4227" s="2" t="n">
        <v>0.28569147</v>
      </c>
      <c r="I4227" s="2" t="n">
        <v>1</v>
      </c>
      <c r="J4227" s="2" t="inlineStr">
        <is>
          <t>Top5_Net_Buyers</t>
        </is>
      </c>
      <c r="K4227" s="2" t="inlineStr">
        <is>
          <t>Nepal Stock House (PVT)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SPIL</t>
        </is>
      </c>
      <c r="C4228" s="2" t="n">
        <v>26</v>
      </c>
      <c r="D4228" s="2" t="n">
        <v>3025</v>
      </c>
      <c r="E4228" s="2" t="n">
        <v>43</v>
      </c>
      <c r="F4228" s="2" t="n">
        <v>2982</v>
      </c>
      <c r="G4228" s="2" t="n">
        <v>724.051111111111</v>
      </c>
      <c r="H4228" s="2" t="n">
        <v>0.2231468</v>
      </c>
      <c r="I4228" s="2" t="n">
        <v>2</v>
      </c>
      <c r="J4228" s="2" t="inlineStr">
        <is>
          <t>Top5_Net_Buyers</t>
        </is>
      </c>
      <c r="K4228" s="2" t="inlineStr">
        <is>
          <t>Asian Securities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SPL</t>
        </is>
      </c>
      <c r="C4229" s="2" t="n">
        <v>91</v>
      </c>
      <c r="D4229" s="2" t="n">
        <v>3261</v>
      </c>
      <c r="E4229" s="2" t="n">
        <v>140</v>
      </c>
      <c r="F4229" s="2" t="n">
        <v>3121</v>
      </c>
      <c r="G4229" s="2" t="n">
        <v>871.4128422359285</v>
      </c>
      <c r="H4229" s="2" t="n">
        <v>0.2831371</v>
      </c>
      <c r="I4229" s="2" t="n">
        <v>3</v>
      </c>
      <c r="J4229" s="2" t="inlineStr">
        <is>
          <t>Top5_Net_Buyers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SPL</t>
        </is>
      </c>
      <c r="C4230" s="2" t="n">
        <v>17</v>
      </c>
      <c r="D4230" s="2" t="n">
        <v>3191</v>
      </c>
      <c r="E4230" s="2" t="n">
        <v>906</v>
      </c>
      <c r="F4230" s="2" t="n">
        <v>2285</v>
      </c>
      <c r="G4230" s="2" t="n">
        <v>854.0955652533318</v>
      </c>
      <c r="H4230" s="2" t="n">
        <v>0.2778333</v>
      </c>
      <c r="I4230" s="2" t="n">
        <v>4</v>
      </c>
      <c r="J4230" s="2" t="inlineStr">
        <is>
          <t>Top5_Net_Buyers</t>
        </is>
      </c>
      <c r="K4230" s="2" t="inlineStr">
        <is>
          <t>ABC Securities Pvt.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SPL</t>
        </is>
      </c>
      <c r="C4231" s="2" t="n">
        <v>63</v>
      </c>
      <c r="D4231" s="2" t="n">
        <v>1728</v>
      </c>
      <c r="E4231" s="2" t="n">
        <v>0</v>
      </c>
      <c r="F4231" s="2" t="n">
        <v>1728</v>
      </c>
      <c r="G4231" s="2" t="n">
        <v>871.5078703703704</v>
      </c>
      <c r="H4231" s="2" t="n">
        <v>0.15059656</v>
      </c>
      <c r="I4231" s="2" t="n">
        <v>1</v>
      </c>
      <c r="J4231" s="2" t="inlineStr">
        <is>
          <t>Top5_Net_Buyers</t>
        </is>
      </c>
      <c r="K4231" s="2" t="inlineStr">
        <is>
          <t>Himalayan Brokerage Company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SPL</t>
        </is>
      </c>
      <c r="C4232" s="2" t="n">
        <v>6</v>
      </c>
      <c r="D4232" s="2" t="n">
        <v>1450</v>
      </c>
      <c r="E4232" s="2" t="n">
        <v>10</v>
      </c>
      <c r="F4232" s="2" t="n">
        <v>1440</v>
      </c>
      <c r="G4232" s="2" t="n">
        <v>857.5333333333333</v>
      </c>
      <c r="H4232" s="2" t="n">
        <v>0.126409</v>
      </c>
      <c r="I4232" s="2" t="n">
        <v>2</v>
      </c>
      <c r="J4232" s="2" t="inlineStr">
        <is>
          <t>Top5_Net_Buyers</t>
        </is>
      </c>
      <c r="K4232" s="2" t="inlineStr">
        <is>
          <t>Agrawal Securities (PVT)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SPL</t>
        </is>
      </c>
      <c r="C4233" s="2" t="n">
        <v>49</v>
      </c>
      <c r="D4233" s="2" t="n">
        <v>1735</v>
      </c>
      <c r="E4233" s="2" t="n">
        <v>620</v>
      </c>
      <c r="F4233" s="2" t="n">
        <v>1115</v>
      </c>
      <c r="G4233" s="2" t="n">
        <v>860.6685878962536</v>
      </c>
      <c r="H4233" s="2" t="n">
        <v>0.149326</v>
      </c>
      <c r="I4233" s="2" t="n">
        <v>1</v>
      </c>
      <c r="J4233" s="2" t="inlineStr">
        <is>
          <t>Top5_Net_Buyers</t>
        </is>
      </c>
      <c r="K4233" s="2" t="inlineStr">
        <is>
          <t>Online Securities Pvt.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SRBLD83</t>
        </is>
      </c>
      <c r="C4234" s="2" t="n">
        <v>51</v>
      </c>
      <c r="D4234" s="2" t="n">
        <v>70</v>
      </c>
      <c r="E4234" s="2" t="n">
        <v>0</v>
      </c>
      <c r="F4234" s="2" t="n">
        <v>70</v>
      </c>
      <c r="G4234" s="2" t="n">
        <v>1071.9</v>
      </c>
      <c r="H4234" s="2" t="n">
        <v>0.0075033</v>
      </c>
      <c r="I4234" s="2" t="n">
        <v>1</v>
      </c>
      <c r="J4234" s="2" t="inlineStr">
        <is>
          <t>Top5_Net_Buyers</t>
        </is>
      </c>
      <c r="K4234" s="2" t="inlineStr">
        <is>
          <t>Oxford Securities Pvt.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SRBLD83</t>
        </is>
      </c>
      <c r="C4235" s="2" t="n">
        <v>52</v>
      </c>
      <c r="D4235" s="2" t="n">
        <v>25</v>
      </c>
      <c r="E4235" s="2" t="n">
        <v>0</v>
      </c>
      <c r="F4235" s="2" t="n">
        <v>25</v>
      </c>
      <c r="G4235" s="2" t="n">
        <v>1048.5</v>
      </c>
      <c r="H4235" s="2" t="n">
        <v>0.00262125</v>
      </c>
      <c r="I4235" s="2" t="n">
        <v>1</v>
      </c>
      <c r="J4235" s="2" t="inlineStr">
        <is>
          <t>Top5_Net_Buyers</t>
        </is>
      </c>
      <c r="K4235" s="2" t="inlineStr">
        <is>
          <t>Sundhara Securities Limited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SRBLD83</t>
        </is>
      </c>
      <c r="C4236" s="2" t="n">
        <v>57</v>
      </c>
      <c r="D4236" s="2" t="n">
        <v>0</v>
      </c>
      <c r="E4236" s="2" t="n">
        <v>25</v>
      </c>
      <c r="F4236" s="2" t="n">
        <v>-25</v>
      </c>
      <c r="G4236" s="2" t="n">
        <v/>
      </c>
      <c r="H4236" s="2" t="n">
        <v>0</v>
      </c>
      <c r="I4236" s="2" t="n">
        <v>0</v>
      </c>
      <c r="J4236" s="2" t="inlineStr">
        <is>
          <t>Top5_Net_Buyers</t>
        </is>
      </c>
      <c r="K4236" s="2" t="inlineStr">
        <is>
          <t>Aryatara Investment &amp; Securities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SRBLD83</t>
        </is>
      </c>
      <c r="C4237" s="2" t="n">
        <v>58</v>
      </c>
      <c r="D4237" s="2" t="n">
        <v>0</v>
      </c>
      <c r="E4237" s="2" t="n">
        <v>25</v>
      </c>
      <c r="F4237" s="2" t="n">
        <v>-25</v>
      </c>
      <c r="G4237" s="2" t="n">
        <v/>
      </c>
      <c r="H4237" s="2" t="n">
        <v>0</v>
      </c>
      <c r="I4237" s="2" t="n">
        <v>0</v>
      </c>
      <c r="J4237" s="2" t="inlineStr">
        <is>
          <t>Top5_Net_Buyers</t>
        </is>
      </c>
      <c r="K4237" s="2" t="inlineStr">
        <is>
          <t>Naasa Securities Co.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SRBLD83</t>
        </is>
      </c>
      <c r="C4238" s="2" t="n">
        <v>45</v>
      </c>
      <c r="D4238" s="2" t="n">
        <v>0</v>
      </c>
      <c r="E4238" s="2" t="n">
        <v>45</v>
      </c>
      <c r="F4238" s="2" t="n">
        <v>-45</v>
      </c>
      <c r="G4238" s="2" t="n">
        <v/>
      </c>
      <c r="H4238" s="2" t="n">
        <v>0</v>
      </c>
      <c r="I4238" s="2" t="n">
        <v>0</v>
      </c>
      <c r="J4238" s="2" t="inlineStr">
        <is>
          <t>Top5_Net_Buyers</t>
        </is>
      </c>
      <c r="K4238" s="2" t="inlineStr">
        <is>
          <t>Imperial Securities Company Pvt.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SRLI</t>
        </is>
      </c>
      <c r="C4239" s="2" t="n">
        <v>42</v>
      </c>
      <c r="D4239" s="2" t="n">
        <v>77072</v>
      </c>
      <c r="E4239" s="2" t="n">
        <v>5717</v>
      </c>
      <c r="F4239" s="2" t="n">
        <v>71355</v>
      </c>
      <c r="G4239" s="2" t="n">
        <v>403.4607460115436</v>
      </c>
      <c r="H4239" s="2" t="n">
        <v>3.10478213</v>
      </c>
      <c r="I4239" s="2" t="n">
        <v>6</v>
      </c>
      <c r="J4239" s="2" t="inlineStr">
        <is>
          <t>Top5_Net_Buyers</t>
        </is>
      </c>
      <c r="K4239" s="2" t="inlineStr">
        <is>
          <t>Sani Securities Company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SRLI</t>
        </is>
      </c>
      <c r="C4240" s="2" t="n">
        <v>16</v>
      </c>
      <c r="D4240" s="2" t="n">
        <v>43420</v>
      </c>
      <c r="E4240" s="2" t="n">
        <v>5100</v>
      </c>
      <c r="F4240" s="2" t="n">
        <v>38320</v>
      </c>
      <c r="G4240" s="2" t="n">
        <v>402.9741888604189</v>
      </c>
      <c r="H4240" s="2" t="n">
        <v>1.75687878</v>
      </c>
      <c r="I4240" s="2" t="n">
        <v>6</v>
      </c>
      <c r="J4240" s="2" t="inlineStr">
        <is>
          <t>Top5_Net_Buyers</t>
        </is>
      </c>
      <c r="K4240" s="2" t="inlineStr">
        <is>
          <t>Primo Securities (PVT)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SRLI</t>
        </is>
      </c>
      <c r="C4241" s="2" t="n">
        <v>14</v>
      </c>
      <c r="D4241" s="2" t="n">
        <v>11257</v>
      </c>
      <c r="E4241" s="2" t="n">
        <v>4210</v>
      </c>
      <c r="F4241" s="2" t="n">
        <v>7047</v>
      </c>
      <c r="G4241" s="2" t="n">
        <v>399.2197231159208</v>
      </c>
      <c r="H4241" s="2" t="n">
        <v>0.44867934</v>
      </c>
      <c r="I4241" s="2" t="n">
        <v>2</v>
      </c>
      <c r="J4241" s="2" t="inlineStr">
        <is>
          <t>Top5_Net_Buyers</t>
        </is>
      </c>
      <c r="K4241" s="2" t="inlineStr">
        <is>
          <t>Nepal Stock House (PVT)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SRLI</t>
        </is>
      </c>
      <c r="C4242" s="2" t="n">
        <v>101</v>
      </c>
      <c r="D4242" s="2" t="n">
        <v>6583</v>
      </c>
      <c r="E4242" s="2" t="n">
        <v>1330</v>
      </c>
      <c r="F4242" s="2" t="n">
        <v>5253</v>
      </c>
      <c r="G4242" s="2" t="n">
        <v>401.4183949362186</v>
      </c>
      <c r="H4242" s="2" t="n">
        <v>0.26578559</v>
      </c>
      <c r="I4242" s="2" t="n">
        <v>6</v>
      </c>
      <c r="J4242" s="2" t="inlineStr">
        <is>
          <t>Top5_Net_Buyers</t>
        </is>
      </c>
      <c r="K4242" s="2" t="inlineStr"/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SRLI</t>
        </is>
      </c>
      <c r="C4243" s="2" t="n">
        <v>48</v>
      </c>
      <c r="D4243" s="2" t="n">
        <v>6778</v>
      </c>
      <c r="E4243" s="2" t="n">
        <v>2041</v>
      </c>
      <c r="F4243" s="2" t="n">
        <v>4737</v>
      </c>
      <c r="G4243" s="2" t="n">
        <v>403.9834624812479</v>
      </c>
      <c r="H4243" s="2" t="n">
        <v>0.2754873</v>
      </c>
      <c r="I4243" s="2" t="n">
        <v>3</v>
      </c>
      <c r="J4243" s="2" t="inlineStr">
        <is>
          <t>Top5_Net_Buyers</t>
        </is>
      </c>
      <c r="K4243" s="2" t="inlineStr">
        <is>
          <t>Trishakti Securities Public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SSHL</t>
        </is>
      </c>
      <c r="C4244" s="2" t="n">
        <v>43</v>
      </c>
      <c r="D4244" s="2" t="n">
        <v>114398</v>
      </c>
      <c r="E4244" s="2" t="n">
        <v>38340</v>
      </c>
      <c r="F4244" s="2" t="n">
        <v>76058</v>
      </c>
      <c r="G4244" s="2" t="n">
        <v>168.5262805157712</v>
      </c>
      <c r="H4244" s="2" t="n">
        <v>1.99039365</v>
      </c>
      <c r="I4244" s="2" t="n">
        <v>6</v>
      </c>
      <c r="J4244" s="2" t="inlineStr">
        <is>
          <t>Top5_Net_Buyers</t>
        </is>
      </c>
      <c r="K4244" s="2" t="inlineStr">
        <is>
          <t>South Asian Bulls Pvt.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SSHL</t>
        </is>
      </c>
      <c r="C4245" s="2" t="n">
        <v>20</v>
      </c>
      <c r="D4245" s="2" t="n">
        <v>76035</v>
      </c>
      <c r="E4245" s="2" t="n">
        <v>5920</v>
      </c>
      <c r="F4245" s="2" t="n">
        <v>70115</v>
      </c>
      <c r="G4245" s="2" t="n">
        <v>166.0793602932733</v>
      </c>
      <c r="H4245" s="2" t="n">
        <v>1.23223653</v>
      </c>
      <c r="I4245" s="2" t="n">
        <v>6</v>
      </c>
      <c r="J4245" s="2" t="inlineStr">
        <is>
          <t>Top5_Net_Buyers</t>
        </is>
      </c>
      <c r="K4245" s="2" t="inlineStr">
        <is>
          <t>Sipla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SSHL</t>
        </is>
      </c>
      <c r="C4246" s="2" t="n">
        <v>49</v>
      </c>
      <c r="D4246" s="2" t="n">
        <v>144648</v>
      </c>
      <c r="E4246" s="2" t="n">
        <v>90035</v>
      </c>
      <c r="F4246" s="2" t="n">
        <v>54613</v>
      </c>
      <c r="G4246" s="2" t="n">
        <v>167.9518777902099</v>
      </c>
      <c r="H4246" s="2" t="n">
        <v>2.50459915</v>
      </c>
      <c r="I4246" s="2" t="n">
        <v>4</v>
      </c>
      <c r="J4246" s="2" t="inlineStr">
        <is>
          <t>Top5_Net_Buyers</t>
        </is>
      </c>
      <c r="K4246" s="2" t="inlineStr">
        <is>
          <t>Online Securities Pvt.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SSHL</t>
        </is>
      </c>
      <c r="C4247" s="2" t="n">
        <v>16</v>
      </c>
      <c r="D4247" s="2" t="n">
        <v>106127</v>
      </c>
      <c r="E4247" s="2" t="n">
        <v>56694</v>
      </c>
      <c r="F4247" s="2" t="n">
        <v>49433</v>
      </c>
      <c r="G4247" s="2" t="n">
        <v>166.5866988258715</v>
      </c>
      <c r="H4247" s="2" t="n">
        <v>1.76500541</v>
      </c>
      <c r="I4247" s="2" t="n">
        <v>5</v>
      </c>
      <c r="J4247" s="2" t="inlineStr">
        <is>
          <t>Top5_Net_Buyers</t>
        </is>
      </c>
      <c r="K4247" s="2" t="inlineStr">
        <is>
          <t>Primo Securities (PVT)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SSHL</t>
        </is>
      </c>
      <c r="C4248" s="2" t="n">
        <v>77</v>
      </c>
      <c r="D4248" s="2" t="n">
        <v>51358</v>
      </c>
      <c r="E4248" s="2" t="n">
        <v>5153</v>
      </c>
      <c r="F4248" s="2" t="n">
        <v>46205</v>
      </c>
      <c r="G4248" s="2" t="n">
        <v>171.2268532921426</v>
      </c>
      <c r="H4248" s="2" t="n">
        <v>0.921271</v>
      </c>
      <c r="I4248" s="2" t="n">
        <v>4</v>
      </c>
      <c r="J4248" s="2" t="inlineStr">
        <is>
          <t>Top5_Net_Buyers</t>
        </is>
      </c>
      <c r="K4248" s="2" t="inlineStr">
        <is>
          <t>Nabil Stock Dealer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STC</t>
        </is>
      </c>
      <c r="C4249" s="2" t="n">
        <v>54</v>
      </c>
      <c r="D4249" s="2" t="n">
        <v>5021</v>
      </c>
      <c r="E4249" s="2" t="n">
        <v>556</v>
      </c>
      <c r="F4249" s="2" t="n">
        <v>4465</v>
      </c>
      <c r="G4249" s="2" t="n">
        <v>5587.533741136663</v>
      </c>
      <c r="H4249" s="2" t="n">
        <v>2.80601057</v>
      </c>
      <c r="I4249" s="2" t="n">
        <v>7</v>
      </c>
      <c r="J4249" s="2" t="inlineStr">
        <is>
          <t>Top5_Net_Buyers</t>
        </is>
      </c>
      <c r="K4249" s="2" t="inlineStr">
        <is>
          <t>Sewa Securities Pvt.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STC</t>
        </is>
      </c>
      <c r="C4250" s="2" t="n">
        <v>39</v>
      </c>
      <c r="D4250" s="2" t="n">
        <v>1298</v>
      </c>
      <c r="E4250" s="2" t="n">
        <v>541</v>
      </c>
      <c r="F4250" s="2" t="n">
        <v>757</v>
      </c>
      <c r="G4250" s="2" t="n">
        <v>5602.448288174056</v>
      </c>
      <c r="H4250" s="2" t="n">
        <v>0.7300278</v>
      </c>
      <c r="I4250" s="2" t="n">
        <v>4</v>
      </c>
      <c r="J4250" s="2" t="inlineStr">
        <is>
          <t>Top5_Net_Buyers</t>
        </is>
      </c>
      <c r="K4250" s="2" t="inlineStr">
        <is>
          <t>Sumeru Securities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STC</t>
        </is>
      </c>
      <c r="C4251" s="2" t="n">
        <v>62</v>
      </c>
      <c r="D4251" s="2" t="n">
        <v>1407</v>
      </c>
      <c r="E4251" s="2" t="n">
        <v>655</v>
      </c>
      <c r="F4251" s="2" t="n">
        <v>752</v>
      </c>
      <c r="G4251" s="2" t="n">
        <v>5600.768664476544</v>
      </c>
      <c r="H4251" s="2" t="n">
        <v>0.78855849</v>
      </c>
      <c r="I4251" s="2" t="n">
        <v>4</v>
      </c>
      <c r="J4251" s="2" t="inlineStr">
        <is>
          <t>Top5_Net_Buyers</t>
        </is>
      </c>
      <c r="K4251" s="2" t="inlineStr">
        <is>
          <t>Capital Max Securities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STC</t>
        </is>
      </c>
      <c r="C4252" s="2" t="n">
        <v>17</v>
      </c>
      <c r="D4252" s="2" t="n">
        <v>423</v>
      </c>
      <c r="E4252" s="2" t="n">
        <v>214</v>
      </c>
      <c r="F4252" s="2" t="n">
        <v>209</v>
      </c>
      <c r="G4252" s="2" t="n">
        <v>5620.706108749161</v>
      </c>
      <c r="H4252" s="2" t="n">
        <v>0.2377937</v>
      </c>
      <c r="I4252" s="2" t="n">
        <v>2</v>
      </c>
      <c r="J4252" s="2" t="inlineStr">
        <is>
          <t>Top5_Net_Buyers</t>
        </is>
      </c>
      <c r="K4252" s="2" t="inlineStr">
        <is>
          <t>ABC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STC</t>
        </is>
      </c>
      <c r="C4253" s="2" t="n">
        <v>84</v>
      </c>
      <c r="D4253" s="2" t="n">
        <v>199</v>
      </c>
      <c r="E4253" s="2" t="n">
        <v>0</v>
      </c>
      <c r="F4253" s="2" t="n">
        <v>199</v>
      </c>
      <c r="G4253" s="2" t="n">
        <v>5596.974874371859</v>
      </c>
      <c r="H4253" s="2" t="n">
        <v>0.1113798</v>
      </c>
      <c r="I4253" s="2" t="n">
        <v>1</v>
      </c>
      <c r="J4253" s="2" t="inlineStr">
        <is>
          <t>Top5_Net_Buyers</t>
        </is>
      </c>
      <c r="K4253" s="2" t="inlineStr">
        <is>
          <t>Milky Way Share Broker Company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SWASTIK</t>
        </is>
      </c>
      <c r="C4254" s="2" t="n">
        <v>22</v>
      </c>
      <c r="D4254" s="2" t="n">
        <v>2166</v>
      </c>
      <c r="E4254" s="2" t="n">
        <v>233</v>
      </c>
      <c r="F4254" s="2" t="n">
        <v>1933</v>
      </c>
      <c r="G4254" s="2" t="n">
        <v>2962.483578281507</v>
      </c>
      <c r="H4254" s="2" t="n">
        <v>0.64137015</v>
      </c>
      <c r="I4254" s="2" t="n">
        <v>6</v>
      </c>
      <c r="J4254" s="2" t="inlineStr">
        <is>
          <t>Top5_Net_Buyers</t>
        </is>
      </c>
      <c r="K4254" s="2" t="inlineStr">
        <is>
          <t>Siprabi Securities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SWASTIK</t>
        </is>
      </c>
      <c r="C4255" s="2" t="n">
        <v>44</v>
      </c>
      <c r="D4255" s="2" t="n">
        <v>1773</v>
      </c>
      <c r="E4255" s="2" t="n">
        <v>120</v>
      </c>
      <c r="F4255" s="2" t="n">
        <v>1653</v>
      </c>
      <c r="G4255" s="2" t="n">
        <v>2950.425043736628</v>
      </c>
      <c r="H4255" s="2" t="n">
        <v>0.5245610000000001</v>
      </c>
      <c r="I4255" s="2" t="n">
        <v>4</v>
      </c>
      <c r="J4255" s="2" t="inlineStr">
        <is>
          <t>Top5_Net_Buyers</t>
        </is>
      </c>
      <c r="K4255" s="2" t="inlineStr">
        <is>
          <t>Dynamic Money Managers Securities Pvt.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SWASTIK</t>
        </is>
      </c>
      <c r="C4256" s="2" t="n">
        <v>52</v>
      </c>
      <c r="D4256" s="2" t="n">
        <v>1699</v>
      </c>
      <c r="E4256" s="2" t="n">
        <v>450</v>
      </c>
      <c r="F4256" s="2" t="n">
        <v>1249</v>
      </c>
      <c r="G4256" s="2" t="n">
        <v>3028.652055545869</v>
      </c>
      <c r="H4256" s="2" t="n">
        <v>0.5076323</v>
      </c>
      <c r="I4256" s="2" t="n">
        <v>4</v>
      </c>
      <c r="J4256" s="2" t="inlineStr">
        <is>
          <t>Top5_Net_Buyers</t>
        </is>
      </c>
      <c r="K4256" s="2" t="inlineStr">
        <is>
          <t>Sundhara Securities Limited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SWASTIK</t>
        </is>
      </c>
      <c r="C4257" s="2" t="n">
        <v>17</v>
      </c>
      <c r="D4257" s="2" t="n">
        <v>1411</v>
      </c>
      <c r="E4257" s="2" t="n">
        <v>505</v>
      </c>
      <c r="F4257" s="2" t="n">
        <v>906</v>
      </c>
      <c r="G4257" s="2" t="n">
        <v>2973.594147314098</v>
      </c>
      <c r="H4257" s="2" t="n">
        <v>0.4251041</v>
      </c>
      <c r="I4257" s="2" t="n">
        <v>5</v>
      </c>
      <c r="J4257" s="2" t="inlineStr">
        <is>
          <t>Top5_Net_Buyers</t>
        </is>
      </c>
      <c r="K4257" s="2" t="inlineStr">
        <is>
          <t>ABC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SWASTIK</t>
        </is>
      </c>
      <c r="C4258" s="2" t="n">
        <v>26</v>
      </c>
      <c r="D4258" s="2" t="n">
        <v>1277</v>
      </c>
      <c r="E4258" s="2" t="n">
        <v>420</v>
      </c>
      <c r="F4258" s="2" t="n">
        <v>857</v>
      </c>
      <c r="G4258" s="2" t="n">
        <v>2968.739959796752</v>
      </c>
      <c r="H4258" s="2" t="n">
        <v>0.3770498</v>
      </c>
      <c r="I4258" s="2" t="n">
        <v>5</v>
      </c>
      <c r="J4258" s="2" t="inlineStr">
        <is>
          <t>Top5_Net_Buyers</t>
        </is>
      </c>
      <c r="K4258" s="2" t="inlineStr">
        <is>
          <t>Asian Securities Pvt.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SWBBL</t>
        </is>
      </c>
      <c r="C4259" s="2" t="n">
        <v>44</v>
      </c>
      <c r="D4259" s="2" t="n">
        <v>4610</v>
      </c>
      <c r="E4259" s="2" t="n">
        <v>560</v>
      </c>
      <c r="F4259" s="2" t="n">
        <v>4050</v>
      </c>
      <c r="G4259" s="2" t="n">
        <v>737.9120196078431</v>
      </c>
      <c r="H4259" s="2" t="n">
        <v>0.3394962</v>
      </c>
      <c r="I4259" s="2" t="n">
        <v>4</v>
      </c>
      <c r="J4259" s="2" t="inlineStr">
        <is>
          <t>Top5_Net_Buyers</t>
        </is>
      </c>
      <c r="K4259" s="2" t="inlineStr">
        <is>
          <t>Dynamic Money Managers Securities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SWBBL</t>
        </is>
      </c>
      <c r="C4260" s="2" t="n">
        <v>42</v>
      </c>
      <c r="D4260" s="2" t="n">
        <v>3823</v>
      </c>
      <c r="E4260" s="2" t="n">
        <v>322</v>
      </c>
      <c r="F4260" s="2" t="n">
        <v>3501</v>
      </c>
      <c r="G4260" s="2" t="n">
        <v>742.0606264149204</v>
      </c>
      <c r="H4260" s="2" t="n">
        <v>0.28571351</v>
      </c>
      <c r="I4260" s="2" t="n">
        <v>6</v>
      </c>
      <c r="J4260" s="2" t="inlineStr">
        <is>
          <t>Top5_Net_Buyers</t>
        </is>
      </c>
      <c r="K4260" s="2" t="inlineStr">
        <is>
          <t>Sani Securities Company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SWBBL</t>
        </is>
      </c>
      <c r="C4261" s="2" t="n">
        <v>57</v>
      </c>
      <c r="D4261" s="2" t="n">
        <v>2929</v>
      </c>
      <c r="E4261" s="2" t="n">
        <v>164</v>
      </c>
      <c r="F4261" s="2" t="n">
        <v>2765</v>
      </c>
      <c r="G4261" s="2" t="n">
        <v>745.4776485594238</v>
      </c>
      <c r="H4261" s="2" t="n">
        <v>0.218137</v>
      </c>
      <c r="I4261" s="2" t="n">
        <v>6</v>
      </c>
      <c r="J4261" s="2" t="inlineStr">
        <is>
          <t>Top5_Net_Buyers</t>
        </is>
      </c>
      <c r="K4261" s="2" t="inlineStr">
        <is>
          <t>Aryatara Investment &amp; Securities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SWBBL</t>
        </is>
      </c>
      <c r="C4262" s="2" t="n">
        <v>6</v>
      </c>
      <c r="D4262" s="2" t="n">
        <v>2703</v>
      </c>
      <c r="E4262" s="2" t="n">
        <v>55</v>
      </c>
      <c r="F4262" s="2" t="n">
        <v>2648</v>
      </c>
      <c r="G4262" s="2" t="n">
        <v>741.3354513963631</v>
      </c>
      <c r="H4262" s="2" t="n">
        <v>0.20136539</v>
      </c>
      <c r="I4262" s="2" t="n">
        <v>4</v>
      </c>
      <c r="J4262" s="2" t="inlineStr">
        <is>
          <t>Top5_Net_Buyers</t>
        </is>
      </c>
      <c r="K4262" s="2" t="inlineStr">
        <is>
          <t>Agrawal Securities (PVT)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SWBBL</t>
        </is>
      </c>
      <c r="C4263" s="2" t="n">
        <v>84</v>
      </c>
      <c r="D4263" s="2" t="n">
        <v>2436</v>
      </c>
      <c r="E4263" s="2" t="n">
        <v>0</v>
      </c>
      <c r="F4263" s="2" t="n">
        <v>2436</v>
      </c>
      <c r="G4263" s="2" t="n">
        <v>749.693125</v>
      </c>
      <c r="H4263" s="2" t="n">
        <v>0.18335925</v>
      </c>
      <c r="I4263" s="2" t="n">
        <v>2</v>
      </c>
      <c r="J4263" s="2" t="inlineStr">
        <is>
          <t>Top5_Net_Buyers</t>
        </is>
      </c>
      <c r="K4263" s="2" t="inlineStr">
        <is>
          <t>Milky Way Share Broker Company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SWMF</t>
        </is>
      </c>
      <c r="C4264" s="2" t="n">
        <v>50</v>
      </c>
      <c r="D4264" s="2" t="n">
        <v>7654</v>
      </c>
      <c r="E4264" s="2" t="n">
        <v>717</v>
      </c>
      <c r="F4264" s="2" t="n">
        <v>6937</v>
      </c>
      <c r="G4264" s="2" t="n">
        <v>703.1313871516204</v>
      </c>
      <c r="H4264" s="2" t="n">
        <v>0.53969459</v>
      </c>
      <c r="I4264" s="2" t="n">
        <v>2</v>
      </c>
      <c r="J4264" s="2" t="inlineStr">
        <is>
          <t>Top5_Net_Buyers</t>
        </is>
      </c>
      <c r="K4264" s="2" t="inlineStr">
        <is>
          <t>Crystal Kanchanjanga Securities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SWMF</t>
        </is>
      </c>
      <c r="C4265" s="2" t="n">
        <v>33</v>
      </c>
      <c r="D4265" s="2" t="n">
        <v>6623</v>
      </c>
      <c r="E4265" s="2" t="n">
        <v>8</v>
      </c>
      <c r="F4265" s="2" t="n">
        <v>6615</v>
      </c>
      <c r="G4265" s="2" t="n">
        <v>693.9671486744433</v>
      </c>
      <c r="H4265" s="2" t="n">
        <v>0.46501943</v>
      </c>
      <c r="I4265" s="2" t="n">
        <v>5</v>
      </c>
      <c r="J4265" s="2" t="inlineStr">
        <is>
          <t>Top5_Net_Buyers</t>
        </is>
      </c>
      <c r="K4265" s="2" t="inlineStr">
        <is>
          <t>Dakshinkali Investment &amp; Securities Pvt.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SWMF</t>
        </is>
      </c>
      <c r="C4266" s="2" t="n">
        <v>26</v>
      </c>
      <c r="D4266" s="2" t="n">
        <v>1382</v>
      </c>
      <c r="E4266" s="2" t="n">
        <v>166</v>
      </c>
      <c r="F4266" s="2" t="n">
        <v>1216</v>
      </c>
      <c r="G4266" s="2" t="n">
        <v>691.7882852734364</v>
      </c>
      <c r="H4266" s="2" t="n">
        <v>0.0960222</v>
      </c>
      <c r="I4266" s="2" t="n">
        <v>3</v>
      </c>
      <c r="J4266" s="2" t="inlineStr">
        <is>
          <t>Top5_Net_Buyers</t>
        </is>
      </c>
      <c r="K4266" s="2" t="inlineStr">
        <is>
          <t>Asian Securities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SWMF</t>
        </is>
      </c>
      <c r="C4267" s="2" t="n">
        <v>48</v>
      </c>
      <c r="D4267" s="2" t="n">
        <v>1784</v>
      </c>
      <c r="E4267" s="2" t="n">
        <v>813</v>
      </c>
      <c r="F4267" s="2" t="n">
        <v>971</v>
      </c>
      <c r="G4267" s="2" t="n">
        <v>687.8673789221557</v>
      </c>
      <c r="H4267" s="2" t="n">
        <v>0.1247511</v>
      </c>
      <c r="I4267" s="2" t="n">
        <v>3</v>
      </c>
      <c r="J4267" s="2" t="inlineStr">
        <is>
          <t>Top5_Net_Buyers</t>
        </is>
      </c>
      <c r="K4267" s="2" t="inlineStr">
        <is>
          <t>Trishakti Securities Public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SWMF</t>
        </is>
      </c>
      <c r="C4268" s="2" t="n">
        <v>70</v>
      </c>
      <c r="D4268" s="2" t="n">
        <v>1040</v>
      </c>
      <c r="E4268" s="2" t="n">
        <v>73</v>
      </c>
      <c r="F4268" s="2" t="n">
        <v>967</v>
      </c>
      <c r="G4268" s="2" t="n">
        <v>683.6217261904762</v>
      </c>
      <c r="H4268" s="2" t="n">
        <v>0.0710066</v>
      </c>
      <c r="I4268" s="2" t="n">
        <v>2</v>
      </c>
      <c r="J4268" s="2" t="inlineStr">
        <is>
          <t>Top5_Net_Buyers</t>
        </is>
      </c>
      <c r="K4268" s="2" t="inlineStr">
        <is>
          <t>Infinity Securities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SWMFPO</t>
        </is>
      </c>
      <c r="C4269" s="2" t="n">
        <v>14</v>
      </c>
      <c r="D4269" s="2" t="n">
        <v>34750</v>
      </c>
      <c r="E4269" s="2" t="n">
        <v>0</v>
      </c>
      <c r="F4269" s="2" t="n">
        <v>34750</v>
      </c>
      <c r="G4269" s="2" t="n">
        <v>382</v>
      </c>
      <c r="H4269" s="2" t="n">
        <v>1.32745</v>
      </c>
      <c r="I4269" s="2" t="n">
        <v>1</v>
      </c>
      <c r="J4269" s="2" t="inlineStr">
        <is>
          <t>Top5_Net_Buyers</t>
        </is>
      </c>
      <c r="K4269" s="2" t="inlineStr">
        <is>
          <t>Nepal Stock House (PVT)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SWMFPO</t>
        </is>
      </c>
      <c r="C4270" s="2" t="n">
        <v>47</v>
      </c>
      <c r="D4270" s="2" t="n">
        <v>0</v>
      </c>
      <c r="E4270" s="2" t="n">
        <v>34750</v>
      </c>
      <c r="F4270" s="2" t="n">
        <v>-34750</v>
      </c>
      <c r="G4270" s="2" t="n">
        <v/>
      </c>
      <c r="H4270" s="2" t="n">
        <v>0</v>
      </c>
      <c r="I4270" s="2" t="n">
        <v>0</v>
      </c>
      <c r="J4270" s="2" t="inlineStr">
        <is>
          <t>Top5_Net_Buyers</t>
        </is>
      </c>
      <c r="K4270" s="2" t="inlineStr">
        <is>
          <t>Neev Securities Pvt.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SYPNL</t>
        </is>
      </c>
      <c r="C4271" s="2" t="n">
        <v>84</v>
      </c>
      <c r="D4271" s="2" t="n">
        <v>53390</v>
      </c>
      <c r="E4271" s="2" t="n">
        <v>36129</v>
      </c>
      <c r="F4271" s="2" t="n">
        <v>17261</v>
      </c>
      <c r="G4271" s="2" t="n">
        <v>1548.8677544793</v>
      </c>
      <c r="H4271" s="2" t="n">
        <v>8.33830041</v>
      </c>
      <c r="I4271" s="2" t="n">
        <v>4</v>
      </c>
      <c r="J4271" s="2" t="inlineStr">
        <is>
          <t>Top5_Net_Buyers</t>
        </is>
      </c>
      <c r="K4271" s="2" t="inlineStr">
        <is>
          <t>Milky Way Share Broker Company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SYPNL</t>
        </is>
      </c>
      <c r="C4272" s="2" t="n">
        <v>60</v>
      </c>
      <c r="D4272" s="2" t="n">
        <v>38677</v>
      </c>
      <c r="E4272" s="2" t="n">
        <v>21775</v>
      </c>
      <c r="F4272" s="2" t="n">
        <v>16902</v>
      </c>
      <c r="G4272" s="2" t="n">
        <v>1550.929934850604</v>
      </c>
      <c r="H4272" s="2" t="n">
        <v>5.894116369999999</v>
      </c>
      <c r="I4272" s="2" t="n">
        <v>3</v>
      </c>
      <c r="J4272" s="2" t="inlineStr">
        <is>
          <t>Top5_Net_Buyers</t>
        </is>
      </c>
      <c r="K4272" s="2" t="inlineStr"/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SYPNL</t>
        </is>
      </c>
      <c r="C4273" s="2" t="n">
        <v>42</v>
      </c>
      <c r="D4273" s="2" t="n">
        <v>61581</v>
      </c>
      <c r="E4273" s="2" t="n">
        <v>45570</v>
      </c>
      <c r="F4273" s="2" t="n">
        <v>16011</v>
      </c>
      <c r="G4273" s="2" t="n">
        <v>1553.615375346209</v>
      </c>
      <c r="H4273" s="2" t="n">
        <v>9.39452996</v>
      </c>
      <c r="I4273" s="2" t="n">
        <v>5</v>
      </c>
      <c r="J4273" s="2" t="inlineStr">
        <is>
          <t>Top5_Net_Buyers</t>
        </is>
      </c>
      <c r="K4273" s="2" t="inlineStr">
        <is>
          <t>Sani Securities Company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SYPNL</t>
        </is>
      </c>
      <c r="C4274" s="2" t="n">
        <v>59</v>
      </c>
      <c r="D4274" s="2" t="n">
        <v>21937</v>
      </c>
      <c r="E4274" s="2" t="n">
        <v>8397</v>
      </c>
      <c r="F4274" s="2" t="n">
        <v>13540</v>
      </c>
      <c r="G4274" s="2" t="n">
        <v>1543.113997543032</v>
      </c>
      <c r="H4274" s="2" t="n">
        <v>3.46693544</v>
      </c>
      <c r="I4274" s="2" t="n">
        <v>5</v>
      </c>
      <c r="J4274" s="2" t="inlineStr">
        <is>
          <t>Top5_Net_Buyers</t>
        </is>
      </c>
      <c r="K4274" s="2" t="inlineStr">
        <is>
          <t>Deevyaa Securities &amp; Stock House Pvt. Ltd.</t>
        </is>
      </c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SYPNL</t>
        </is>
      </c>
      <c r="C4275" s="2" t="n">
        <v>39</v>
      </c>
      <c r="D4275" s="2" t="n">
        <v>21587</v>
      </c>
      <c r="E4275" s="2" t="n">
        <v>8432</v>
      </c>
      <c r="F4275" s="2" t="n">
        <v>13155</v>
      </c>
      <c r="G4275" s="2" t="n">
        <v>1558.304413588587</v>
      </c>
      <c r="H4275" s="2" t="n">
        <v>3.36131767</v>
      </c>
      <c r="I4275" s="2" t="n">
        <v>6</v>
      </c>
      <c r="J4275" s="2" t="inlineStr">
        <is>
          <t>Top5_Net_Buyers</t>
        </is>
      </c>
      <c r="K4275" s="2" t="inlineStr">
        <is>
          <t>Sumeru Securities Pvt.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TAMOR</t>
        </is>
      </c>
      <c r="C4276" s="2" t="n">
        <v>60</v>
      </c>
      <c r="D4276" s="2" t="n">
        <v>8522</v>
      </c>
      <c r="E4276" s="2" t="n">
        <v>932</v>
      </c>
      <c r="F4276" s="2" t="n">
        <v>7590</v>
      </c>
      <c r="G4276" s="2" t="n">
        <v>448.9167938423789</v>
      </c>
      <c r="H4276" s="2" t="n">
        <v>0.38621812</v>
      </c>
      <c r="I4276" s="2" t="n">
        <v>5</v>
      </c>
      <c r="J4276" s="2" t="inlineStr">
        <is>
          <t>Top5_Net_Buyers</t>
        </is>
      </c>
      <c r="K4276" s="2" t="inlineStr"/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TAMOR</t>
        </is>
      </c>
      <c r="C4277" s="2" t="n">
        <v>45</v>
      </c>
      <c r="D4277" s="2" t="n">
        <v>10589</v>
      </c>
      <c r="E4277" s="2" t="n">
        <v>3733</v>
      </c>
      <c r="F4277" s="2" t="n">
        <v>6856</v>
      </c>
      <c r="G4277" s="2" t="n">
        <v>448.7899970682157</v>
      </c>
      <c r="H4277" s="2" t="n">
        <v>0.47898838</v>
      </c>
      <c r="I4277" s="2" t="n">
        <v>6</v>
      </c>
      <c r="J4277" s="2" t="inlineStr">
        <is>
          <t>Top5_Net_Buyers</t>
        </is>
      </c>
      <c r="K4277" s="2" t="inlineStr">
        <is>
          <t>Imperial Securities Company Pvt. Ltd.</t>
        </is>
      </c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TAMOR</t>
        </is>
      </c>
      <c r="C4278" s="2" t="n">
        <v>13</v>
      </c>
      <c r="D4278" s="2" t="n">
        <v>6311</v>
      </c>
      <c r="E4278" s="2" t="n">
        <v>1100</v>
      </c>
      <c r="F4278" s="2" t="n">
        <v>5211</v>
      </c>
      <c r="G4278" s="2" t="n">
        <v>453.3249182668458</v>
      </c>
      <c r="H4278" s="2" t="n">
        <v>0.2861573</v>
      </c>
      <c r="I4278" s="2" t="n">
        <v>3</v>
      </c>
      <c r="J4278" s="2" t="inlineStr">
        <is>
          <t>Top5_Net_Buyers</t>
        </is>
      </c>
      <c r="K4278" s="2" t="inlineStr">
        <is>
          <t>Thrive Brokerage House Pvt.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TAMOR</t>
        </is>
      </c>
      <c r="C4279" s="2" t="n">
        <v>16</v>
      </c>
      <c r="D4279" s="2" t="n">
        <v>6056</v>
      </c>
      <c r="E4279" s="2" t="n">
        <v>1050</v>
      </c>
      <c r="F4279" s="2" t="n">
        <v>5006</v>
      </c>
      <c r="G4279" s="2" t="n">
        <v>449.209366901259</v>
      </c>
      <c r="H4279" s="2" t="n">
        <v>0.27408452</v>
      </c>
      <c r="I4279" s="2" t="n">
        <v>5</v>
      </c>
      <c r="J4279" s="2" t="inlineStr">
        <is>
          <t>Top5_Net_Buyers</t>
        </is>
      </c>
      <c r="K4279" s="2" t="inlineStr">
        <is>
          <t>Primo Securities (PVT)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TAMOR</t>
        </is>
      </c>
      <c r="C4280" s="2" t="n">
        <v>69</v>
      </c>
      <c r="D4280" s="2" t="n">
        <v>4762</v>
      </c>
      <c r="E4280" s="2" t="n">
        <v>10</v>
      </c>
      <c r="F4280" s="2" t="n">
        <v>4752</v>
      </c>
      <c r="G4280" s="2" t="n">
        <v>449.4692251817689</v>
      </c>
      <c r="H4280" s="2" t="n">
        <v>0.21435086</v>
      </c>
      <c r="I4280" s="2" t="n">
        <v>3</v>
      </c>
      <c r="J4280" s="2" t="inlineStr">
        <is>
          <t>Top5_Net_Buyers</t>
        </is>
      </c>
      <c r="K4280" s="2" t="inlineStr">
        <is>
          <t>Index Securities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TPC</t>
        </is>
      </c>
      <c r="C4281" s="2" t="n">
        <v>49</v>
      </c>
      <c r="D4281" s="2" t="n">
        <v>51557</v>
      </c>
      <c r="E4281" s="2" t="n">
        <v>7717</v>
      </c>
      <c r="F4281" s="2" t="n">
        <v>43840</v>
      </c>
      <c r="G4281" s="2" t="n">
        <v>371.5328619456118</v>
      </c>
      <c r="H4281" s="2" t="n">
        <v>1.92908935</v>
      </c>
      <c r="I4281" s="2" t="n">
        <v>5</v>
      </c>
      <c r="J4281" s="2" t="inlineStr">
        <is>
          <t>Top5_Net_Buyers</t>
        </is>
      </c>
      <c r="K4281" s="2" t="inlineStr">
        <is>
          <t>Online Securities Pvt.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TPC</t>
        </is>
      </c>
      <c r="C4282" s="2" t="n">
        <v>48</v>
      </c>
      <c r="D4282" s="2" t="n">
        <v>51624</v>
      </c>
      <c r="E4282" s="2" t="n">
        <v>24184</v>
      </c>
      <c r="F4282" s="2" t="n">
        <v>27440</v>
      </c>
      <c r="G4282" s="2" t="n">
        <v>371.4260705111357</v>
      </c>
      <c r="H4282" s="2" t="n">
        <v>1.927613</v>
      </c>
      <c r="I4282" s="2" t="n">
        <v>6</v>
      </c>
      <c r="J4282" s="2" t="inlineStr">
        <is>
          <t>Top5_Net_Buyers</t>
        </is>
      </c>
      <c r="K4282" s="2" t="inlineStr">
        <is>
          <t>Trishakti Securities Public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TPC</t>
        </is>
      </c>
      <c r="C4283" s="2" t="n">
        <v>14</v>
      </c>
      <c r="D4283" s="2" t="n">
        <v>36688</v>
      </c>
      <c r="E4283" s="2" t="n">
        <v>10706</v>
      </c>
      <c r="F4283" s="2" t="n">
        <v>25982</v>
      </c>
      <c r="G4283" s="2" t="n">
        <v>370.5998126604807</v>
      </c>
      <c r="H4283" s="2" t="n">
        <v>1.36170051</v>
      </c>
      <c r="I4283" s="2" t="n">
        <v>5</v>
      </c>
      <c r="J4283" s="2" t="inlineStr">
        <is>
          <t>Top5_Net_Buyers</t>
        </is>
      </c>
      <c r="K4283" s="2" t="inlineStr">
        <is>
          <t>Nepal Stock House (PVT)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TPC</t>
        </is>
      </c>
      <c r="C4284" s="2" t="n">
        <v>59</v>
      </c>
      <c r="D4284" s="2" t="n">
        <v>22242</v>
      </c>
      <c r="E4284" s="2" t="n">
        <v>3722</v>
      </c>
      <c r="F4284" s="2" t="n">
        <v>18520</v>
      </c>
      <c r="G4284" s="2" t="n">
        <v>371.8337885389297</v>
      </c>
      <c r="H4284" s="2" t="n">
        <v>0.8312492</v>
      </c>
      <c r="I4284" s="2" t="n">
        <v>5</v>
      </c>
      <c r="J4284" s="2" t="inlineStr">
        <is>
          <t>Top5_Net_Buyers</t>
        </is>
      </c>
      <c r="K4284" s="2" t="inlineStr">
        <is>
          <t>Deevyaa Securities &amp; Stock House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TPC</t>
        </is>
      </c>
      <c r="C4285" s="2" t="n">
        <v>34</v>
      </c>
      <c r="D4285" s="2" t="n">
        <v>22687</v>
      </c>
      <c r="E4285" s="2" t="n">
        <v>4421</v>
      </c>
      <c r="F4285" s="2" t="n">
        <v>18266</v>
      </c>
      <c r="G4285" s="2" t="n">
        <v>371.0587654264888</v>
      </c>
      <c r="H4285" s="2" t="n">
        <v>0.8501780000000001</v>
      </c>
      <c r="I4285" s="2" t="n">
        <v>6</v>
      </c>
      <c r="J4285" s="2" t="inlineStr">
        <is>
          <t>Top5_Net_Buyers</t>
        </is>
      </c>
      <c r="K4285" s="2" t="inlineStr">
        <is>
          <t>Vision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TRH</t>
        </is>
      </c>
      <c r="C4286" s="2" t="n">
        <v>22</v>
      </c>
      <c r="D4286" s="2" t="n">
        <v>6464</v>
      </c>
      <c r="E4286" s="2" t="n">
        <v>213</v>
      </c>
      <c r="F4286" s="2" t="n">
        <v>6251</v>
      </c>
      <c r="G4286" s="2" t="n">
        <v>748.4248562267823</v>
      </c>
      <c r="H4286" s="2" t="n">
        <v>0.4866929</v>
      </c>
      <c r="I4286" s="2" t="n">
        <v>6</v>
      </c>
      <c r="J4286" s="2" t="inlineStr">
        <is>
          <t>Top5_Net_Buyers</t>
        </is>
      </c>
      <c r="K4286" s="2" t="inlineStr">
        <is>
          <t>Siprabi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TRH</t>
        </is>
      </c>
      <c r="C4287" s="2" t="n">
        <v>28</v>
      </c>
      <c r="D4287" s="2" t="n">
        <v>3401</v>
      </c>
      <c r="E4287" s="2" t="n">
        <v>90</v>
      </c>
      <c r="F4287" s="2" t="n">
        <v>3311</v>
      </c>
      <c r="G4287" s="2" t="n">
        <v>740.1445238811961</v>
      </c>
      <c r="H4287" s="2" t="n">
        <v>0.2559685</v>
      </c>
      <c r="I4287" s="2" t="n">
        <v>5</v>
      </c>
      <c r="J4287" s="2" t="inlineStr">
        <is>
          <t>Top5_Net_Buyers</t>
        </is>
      </c>
      <c r="K4287" s="2" t="inlineStr">
        <is>
          <t>Shree Krishna Securities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TRH</t>
        </is>
      </c>
      <c r="C4288" s="2" t="n">
        <v>45</v>
      </c>
      <c r="D4288" s="2" t="n">
        <v>2618</v>
      </c>
      <c r="E4288" s="2" t="n">
        <v>603</v>
      </c>
      <c r="F4288" s="2" t="n">
        <v>2015</v>
      </c>
      <c r="G4288" s="2" t="n">
        <v>762.3351356484679</v>
      </c>
      <c r="H4288" s="2" t="n">
        <v>0.19896723</v>
      </c>
      <c r="I4288" s="2" t="n">
        <v>4</v>
      </c>
      <c r="J4288" s="2" t="inlineStr">
        <is>
          <t>Top5_Net_Buyers</t>
        </is>
      </c>
      <c r="K4288" s="2" t="inlineStr">
        <is>
          <t>Imperial Securities Company Pvt.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TRH</t>
        </is>
      </c>
      <c r="C4289" s="2" t="n">
        <v>14</v>
      </c>
      <c r="D4289" s="2" t="n">
        <v>2155</v>
      </c>
      <c r="E4289" s="2" t="n">
        <v>218</v>
      </c>
      <c r="F4289" s="2" t="n">
        <v>1937</v>
      </c>
      <c r="G4289" s="2" t="n">
        <v>745.2291183597105</v>
      </c>
      <c r="H4289" s="2" t="n">
        <v>0.1590739</v>
      </c>
      <c r="I4289" s="2" t="n">
        <v>4</v>
      </c>
      <c r="J4289" s="2" t="inlineStr">
        <is>
          <t>Top5_Net_Buyers</t>
        </is>
      </c>
      <c r="K4289" s="2" t="inlineStr">
        <is>
          <t>Nepal Stock House (PVT)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TRH</t>
        </is>
      </c>
      <c r="C4290" s="2" t="n">
        <v>60</v>
      </c>
      <c r="D4290" s="2" t="n">
        <v>3440</v>
      </c>
      <c r="E4290" s="2" t="n">
        <v>1660</v>
      </c>
      <c r="F4290" s="2" t="n">
        <v>1780</v>
      </c>
      <c r="G4290" s="2" t="n">
        <v>768.4127842565598</v>
      </c>
      <c r="H4290" s="2" t="n">
        <v>0.26105517</v>
      </c>
      <c r="I4290" s="2" t="n">
        <v>1</v>
      </c>
      <c r="J4290" s="2" t="inlineStr">
        <is>
          <t>Top5_Net_Buyers</t>
        </is>
      </c>
      <c r="K4290" s="2" t="inlineStr"/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TSHL</t>
        </is>
      </c>
      <c r="C4291" s="2" t="n">
        <v>64</v>
      </c>
      <c r="D4291" s="2" t="n">
        <v>52548</v>
      </c>
      <c r="E4291" s="2" t="n">
        <v>30910</v>
      </c>
      <c r="F4291" s="2" t="n">
        <v>21638</v>
      </c>
      <c r="G4291" s="2" t="n">
        <v>824.9110498734439</v>
      </c>
      <c r="H4291" s="2" t="n">
        <v>4.34451565</v>
      </c>
      <c r="I4291" s="2" t="n">
        <v>3</v>
      </c>
      <c r="J4291" s="2" t="inlineStr">
        <is>
          <t>Top5_Net_Buyers</t>
        </is>
      </c>
      <c r="K4291" s="2" t="inlineStr">
        <is>
          <t>Sun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TSHL</t>
        </is>
      </c>
      <c r="C4292" s="2" t="n">
        <v>37</v>
      </c>
      <c r="D4292" s="2" t="n">
        <v>4379</v>
      </c>
      <c r="E4292" s="2" t="n">
        <v>200</v>
      </c>
      <c r="F4292" s="2" t="n">
        <v>4179</v>
      </c>
      <c r="G4292" s="2" t="n">
        <v>808.6426035013278</v>
      </c>
      <c r="H4292" s="2" t="n">
        <v>0.35897113</v>
      </c>
      <c r="I4292" s="2" t="n">
        <v>3</v>
      </c>
      <c r="J4292" s="2" t="inlineStr">
        <is>
          <t>Top5_Net_Buyers</t>
        </is>
      </c>
      <c r="K4292" s="2" t="inlineStr">
        <is>
          <t>Swarna Laxmi Securities Pvt.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TSHL</t>
        </is>
      </c>
      <c r="C4293" s="2" t="n">
        <v>61</v>
      </c>
      <c r="D4293" s="2" t="n">
        <v>3926</v>
      </c>
      <c r="E4293" s="2" t="n">
        <v>1290</v>
      </c>
      <c r="F4293" s="2" t="n">
        <v>2636</v>
      </c>
      <c r="G4293" s="2" t="n">
        <v>819.023752260811</v>
      </c>
      <c r="H4293" s="2" t="n">
        <v>0.32238632</v>
      </c>
      <c r="I4293" s="2" t="n">
        <v>3</v>
      </c>
      <c r="J4293" s="2" t="inlineStr">
        <is>
          <t>Top5_Net_Buyers</t>
        </is>
      </c>
      <c r="K4293" s="2" t="inlineStr">
        <is>
          <t>Bhole Ganesh Securities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TSHL</t>
        </is>
      </c>
      <c r="C4294" s="2" t="n">
        <v>75</v>
      </c>
      <c r="D4294" s="2" t="n">
        <v>3281</v>
      </c>
      <c r="E4294" s="2" t="n">
        <v>690</v>
      </c>
      <c r="F4294" s="2" t="n">
        <v>2591</v>
      </c>
      <c r="G4294" s="2" t="n">
        <v>812.122717707692</v>
      </c>
      <c r="H4294" s="2" t="n">
        <v>0.26223419</v>
      </c>
      <c r="I4294" s="2" t="n">
        <v>3</v>
      </c>
      <c r="J4294" s="2" t="inlineStr">
        <is>
          <t>Top5_Net_Buyers</t>
        </is>
      </c>
      <c r="K4294" s="2" t="inlineStr">
        <is>
          <t>Mega Stock Markets Ltd.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TSHL</t>
        </is>
      </c>
      <c r="C4295" s="2" t="n">
        <v>7</v>
      </c>
      <c r="D4295" s="2" t="n">
        <v>3509</v>
      </c>
      <c r="E4295" s="2" t="n">
        <v>1256</v>
      </c>
      <c r="F4295" s="2" t="n">
        <v>2253</v>
      </c>
      <c r="G4295" s="2" t="n">
        <v>812.5183583092397</v>
      </c>
      <c r="H4295" s="2" t="n">
        <v>0.28467825</v>
      </c>
      <c r="I4295" s="2" t="n">
        <v>4</v>
      </c>
      <c r="J4295" s="2" t="inlineStr">
        <is>
          <t>Top5_Net_Buyers</t>
        </is>
      </c>
      <c r="K4295" s="2" t="inlineStr">
        <is>
          <t>J.F. Securities (PVT)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TTL</t>
        </is>
      </c>
      <c r="C4296" s="2" t="n">
        <v>74</v>
      </c>
      <c r="D4296" s="2" t="n">
        <v>47654</v>
      </c>
      <c r="E4296" s="2" t="n">
        <v>23403</v>
      </c>
      <c r="F4296" s="2" t="n">
        <v>24251</v>
      </c>
      <c r="G4296" s="2" t="n">
        <v>896.9956559338731</v>
      </c>
      <c r="H4296" s="2" t="n">
        <v>4.42837304</v>
      </c>
      <c r="I4296" s="2" t="n">
        <v>6</v>
      </c>
      <c r="J4296" s="2" t="inlineStr">
        <is>
          <t>Top5_Net_Buyers</t>
        </is>
      </c>
      <c r="K4296" s="2" t="inlineStr">
        <is>
          <t>Kalash Stock Market Pvt.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TTL</t>
        </is>
      </c>
      <c r="C4297" s="2" t="n">
        <v>75</v>
      </c>
      <c r="D4297" s="2" t="n">
        <v>16600</v>
      </c>
      <c r="E4297" s="2" t="n">
        <v>2754</v>
      </c>
      <c r="F4297" s="2" t="n">
        <v>13846</v>
      </c>
      <c r="G4297" s="2" t="n">
        <v>875.7153895759216</v>
      </c>
      <c r="H4297" s="2" t="n">
        <v>1.44813559</v>
      </c>
      <c r="I4297" s="2" t="n">
        <v>4</v>
      </c>
      <c r="J4297" s="2" t="inlineStr">
        <is>
          <t>Top5_Net_Buyers</t>
        </is>
      </c>
      <c r="K4297" s="2" t="inlineStr">
        <is>
          <t>Mega Stock Markets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TTL</t>
        </is>
      </c>
      <c r="C4298" s="2" t="n">
        <v>43</v>
      </c>
      <c r="D4298" s="2" t="n">
        <v>21542</v>
      </c>
      <c r="E4298" s="2" t="n">
        <v>10670</v>
      </c>
      <c r="F4298" s="2" t="n">
        <v>10872</v>
      </c>
      <c r="G4298" s="2" t="n">
        <v>903.5070557521957</v>
      </c>
      <c r="H4298" s="2" t="n">
        <v>1.97136955</v>
      </c>
      <c r="I4298" s="2" t="n">
        <v>6</v>
      </c>
      <c r="J4298" s="2" t="inlineStr">
        <is>
          <t>Top5_Net_Buyers</t>
        </is>
      </c>
      <c r="K4298" s="2" t="inlineStr">
        <is>
          <t>South Asian Bulls Pvt.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TTL</t>
        </is>
      </c>
      <c r="C4299" s="2" t="n">
        <v>56</v>
      </c>
      <c r="D4299" s="2" t="n">
        <v>17696</v>
      </c>
      <c r="E4299" s="2" t="n">
        <v>8520</v>
      </c>
      <c r="F4299" s="2" t="n">
        <v>9176</v>
      </c>
      <c r="G4299" s="2" t="n">
        <v>898.4705715260163</v>
      </c>
      <c r="H4299" s="2" t="n">
        <v>1.61793464</v>
      </c>
      <c r="I4299" s="2" t="n">
        <v>5</v>
      </c>
      <c r="J4299" s="2" t="inlineStr">
        <is>
          <t>Top5_Net_Buyers</t>
        </is>
      </c>
      <c r="K4299" s="2" t="inlineStr">
        <is>
          <t>Sri Hari Securities Pvt.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TTL</t>
        </is>
      </c>
      <c r="C4300" s="2" t="n">
        <v>60</v>
      </c>
      <c r="D4300" s="2" t="n">
        <v>24490</v>
      </c>
      <c r="E4300" s="2" t="n">
        <v>15587</v>
      </c>
      <c r="F4300" s="2" t="n">
        <v>8903</v>
      </c>
      <c r="G4300" s="2" t="n">
        <v>889.233907914214</v>
      </c>
      <c r="H4300" s="2" t="n">
        <v>2.18882172</v>
      </c>
      <c r="I4300" s="2" t="n">
        <v>4</v>
      </c>
      <c r="J4300" s="2" t="inlineStr">
        <is>
          <t>Top5_Net_Buyers</t>
        </is>
      </c>
      <c r="K4300" s="2" t="inlineStr"/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TVCL</t>
        </is>
      </c>
      <c r="C4301" s="2" t="n">
        <v>28</v>
      </c>
      <c r="D4301" s="2" t="n">
        <v>85686</v>
      </c>
      <c r="E4301" s="2" t="n">
        <v>1039</v>
      </c>
      <c r="F4301" s="2" t="n">
        <v>84647</v>
      </c>
      <c r="G4301" s="2" t="n">
        <v>399.2635602583418</v>
      </c>
      <c r="H4301" s="2" t="n">
        <v>3.985468570000001</v>
      </c>
      <c r="I4301" s="2" t="n">
        <v>3</v>
      </c>
      <c r="J4301" s="2" t="inlineStr">
        <is>
          <t>Top5_Net_Buyers</t>
        </is>
      </c>
      <c r="K4301" s="2" t="inlineStr">
        <is>
          <t>Shree Krishna Securities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TVCL</t>
        </is>
      </c>
      <c r="C4302" s="2" t="n">
        <v>14</v>
      </c>
      <c r="D4302" s="2" t="n">
        <v>74777</v>
      </c>
      <c r="E4302" s="2" t="n">
        <v>4266</v>
      </c>
      <c r="F4302" s="2" t="n">
        <v>70511</v>
      </c>
      <c r="G4302" s="2" t="n">
        <v>388.8614079883606</v>
      </c>
      <c r="H4302" s="2" t="n">
        <v>3.04764557</v>
      </c>
      <c r="I4302" s="2" t="n">
        <v>3</v>
      </c>
      <c r="J4302" s="2" t="inlineStr">
        <is>
          <t>Top5_Net_Buyers</t>
        </is>
      </c>
      <c r="K4302" s="2" t="inlineStr">
        <is>
          <t>Nepal Stock House (PVT)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TVCL</t>
        </is>
      </c>
      <c r="C4303" s="2" t="n">
        <v>13</v>
      </c>
      <c r="D4303" s="2" t="n">
        <v>10320</v>
      </c>
      <c r="E4303" s="2" t="n">
        <v>220</v>
      </c>
      <c r="F4303" s="2" t="n">
        <v>10100</v>
      </c>
      <c r="G4303" s="2" t="n">
        <v>408.0923079526227</v>
      </c>
      <c r="H4303" s="2" t="n">
        <v>0.46234567</v>
      </c>
      <c r="I4303" s="2" t="n">
        <v>3</v>
      </c>
      <c r="J4303" s="2" t="inlineStr">
        <is>
          <t>Top5_Net_Buyers</t>
        </is>
      </c>
      <c r="K4303" s="2" t="inlineStr">
        <is>
          <t>Thrive Brokerage House Pvt.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TVCL</t>
        </is>
      </c>
      <c r="C4304" s="2" t="n">
        <v>75</v>
      </c>
      <c r="D4304" s="2" t="n">
        <v>3300</v>
      </c>
      <c r="E4304" s="2" t="n">
        <v>111</v>
      </c>
      <c r="F4304" s="2" t="n">
        <v>3189</v>
      </c>
      <c r="G4304" s="2" t="n">
        <v>406.2333333333333</v>
      </c>
      <c r="H4304" s="2" t="n">
        <v>0.13844</v>
      </c>
      <c r="I4304" s="2" t="n">
        <v>2</v>
      </c>
      <c r="J4304" s="2" t="inlineStr">
        <is>
          <t>Top5_Net_Buyers</t>
        </is>
      </c>
      <c r="K4304" s="2" t="inlineStr">
        <is>
          <t>Mega Stock Markets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TVCL</t>
        </is>
      </c>
      <c r="C4305" s="2" t="n">
        <v>69</v>
      </c>
      <c r="D4305" s="2" t="n">
        <v>2500</v>
      </c>
      <c r="E4305" s="2" t="n">
        <v>0</v>
      </c>
      <c r="F4305" s="2" t="n">
        <v>2500</v>
      </c>
      <c r="G4305" s="2" t="n">
        <v>432.853</v>
      </c>
      <c r="H4305" s="2" t="n">
        <v>0.1102603</v>
      </c>
      <c r="I4305" s="2" t="n">
        <v>2</v>
      </c>
      <c r="J4305" s="2" t="inlineStr">
        <is>
          <t>Top5_Net_Buyers</t>
        </is>
      </c>
      <c r="K4305" s="2" t="inlineStr">
        <is>
          <t>Index Securities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UAIL</t>
        </is>
      </c>
      <c r="C4306" s="2" t="n">
        <v>69</v>
      </c>
      <c r="D4306" s="2" t="n">
        <v>14267</v>
      </c>
      <c r="E4306" s="2" t="n">
        <v>10</v>
      </c>
      <c r="F4306" s="2" t="n">
        <v>14257</v>
      </c>
      <c r="G4306" s="2" t="n">
        <v>461.3814368633558</v>
      </c>
      <c r="H4306" s="2" t="n">
        <v>0.65543856</v>
      </c>
      <c r="I4306" s="2" t="n">
        <v>4</v>
      </c>
      <c r="J4306" s="2" t="inlineStr">
        <is>
          <t>Top5_Net_Buyers</t>
        </is>
      </c>
      <c r="K4306" s="2" t="inlineStr">
        <is>
          <t>Index Securities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UAIL</t>
        </is>
      </c>
      <c r="C4307" s="2" t="n">
        <v>88</v>
      </c>
      <c r="D4307" s="2" t="n">
        <v>7280</v>
      </c>
      <c r="E4307" s="2" t="n">
        <v>0</v>
      </c>
      <c r="F4307" s="2" t="n">
        <v>7280</v>
      </c>
      <c r="G4307" s="2" t="n">
        <v>467.7368523637821</v>
      </c>
      <c r="H4307" s="2" t="n">
        <v>0.34630571</v>
      </c>
      <c r="I4307" s="2" t="n">
        <v>4</v>
      </c>
      <c r="J4307" s="2" t="inlineStr">
        <is>
          <t>Top5_Net_Buyers</t>
        </is>
      </c>
      <c r="K4307" s="2" t="inlineStr">
        <is>
          <t>Blue Chip Securities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UAIL</t>
        </is>
      </c>
      <c r="C4308" s="2" t="n">
        <v>34</v>
      </c>
      <c r="D4308" s="2" t="n">
        <v>9801</v>
      </c>
      <c r="E4308" s="2" t="n">
        <v>3145</v>
      </c>
      <c r="F4308" s="2" t="n">
        <v>6656</v>
      </c>
      <c r="G4308" s="2" t="n">
        <v>460.8957204725805</v>
      </c>
      <c r="H4308" s="2" t="n">
        <v>0.45744581</v>
      </c>
      <c r="I4308" s="2" t="n">
        <v>3</v>
      </c>
      <c r="J4308" s="2" t="inlineStr">
        <is>
          <t>Top5_Net_Buyers</t>
        </is>
      </c>
      <c r="K4308" s="2" t="inlineStr">
        <is>
          <t>Vision Securities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UAIL</t>
        </is>
      </c>
      <c r="C4309" s="2" t="n">
        <v>49</v>
      </c>
      <c r="D4309" s="2" t="n">
        <v>9274</v>
      </c>
      <c r="E4309" s="2" t="n">
        <v>2629</v>
      </c>
      <c r="F4309" s="2" t="n">
        <v>6645</v>
      </c>
      <c r="G4309" s="2" t="n">
        <v>460.4207799206984</v>
      </c>
      <c r="H4309" s="2" t="n">
        <v>0.43868623</v>
      </c>
      <c r="I4309" s="2" t="n">
        <v>4</v>
      </c>
      <c r="J4309" s="2" t="inlineStr">
        <is>
          <t>Top5_Net_Buyers</t>
        </is>
      </c>
      <c r="K4309" s="2" t="inlineStr">
        <is>
          <t>Online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UAIL</t>
        </is>
      </c>
      <c r="C4310" s="2" t="n">
        <v>28</v>
      </c>
      <c r="D4310" s="2" t="n">
        <v>6350</v>
      </c>
      <c r="E4310" s="2" t="n">
        <v>518</v>
      </c>
      <c r="F4310" s="2" t="n">
        <v>5832</v>
      </c>
      <c r="G4310" s="2" t="n">
        <v>470.3506741933187</v>
      </c>
      <c r="H4310" s="2" t="n">
        <v>0.29643058</v>
      </c>
      <c r="I4310" s="2" t="n">
        <v>3</v>
      </c>
      <c r="J4310" s="2" t="inlineStr">
        <is>
          <t>Top5_Net_Buyers</t>
        </is>
      </c>
      <c r="K4310" s="2" t="inlineStr">
        <is>
          <t>Shree Krishna Securities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UHEWA</t>
        </is>
      </c>
      <c r="C4311" s="2" t="n">
        <v>16</v>
      </c>
      <c r="D4311" s="2" t="n">
        <v>12315</v>
      </c>
      <c r="E4311" s="2" t="n">
        <v>1520</v>
      </c>
      <c r="F4311" s="2" t="n">
        <v>10795</v>
      </c>
      <c r="G4311" s="2" t="n">
        <v>573.2808045151401</v>
      </c>
      <c r="H4311" s="2" t="n">
        <v>0.70402602</v>
      </c>
      <c r="I4311" s="2" t="n">
        <v>4</v>
      </c>
      <c r="J4311" s="2" t="inlineStr">
        <is>
          <t>Top5_Net_Buyers</t>
        </is>
      </c>
      <c r="K4311" s="2" t="inlineStr">
        <is>
          <t>Primo Securities (PVT)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UHEWA</t>
        </is>
      </c>
      <c r="C4312" s="2" t="n">
        <v>101</v>
      </c>
      <c r="D4312" s="2" t="n">
        <v>7924</v>
      </c>
      <c r="E4312" s="2" t="n">
        <v>800</v>
      </c>
      <c r="F4312" s="2" t="n">
        <v>7124</v>
      </c>
      <c r="G4312" s="2" t="n">
        <v>573.460816562436</v>
      </c>
      <c r="H4312" s="2" t="n">
        <v>0.4519684</v>
      </c>
      <c r="I4312" s="2" t="n">
        <v>4</v>
      </c>
      <c r="J4312" s="2" t="inlineStr">
        <is>
          <t>Top5_Net_Buyers</t>
        </is>
      </c>
      <c r="K4312" s="2" t="inlineStr"/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UHEWA</t>
        </is>
      </c>
      <c r="C4313" s="2" t="n">
        <v>81</v>
      </c>
      <c r="D4313" s="2" t="n">
        <v>5040</v>
      </c>
      <c r="E4313" s="2" t="n">
        <v>22</v>
      </c>
      <c r="F4313" s="2" t="n">
        <v>5018</v>
      </c>
      <c r="G4313" s="2" t="n">
        <v>568.8272397218913</v>
      </c>
      <c r="H4313" s="2" t="n">
        <v>0.2855554</v>
      </c>
      <c r="I4313" s="2" t="n">
        <v>6</v>
      </c>
      <c r="J4313" s="2" t="inlineStr">
        <is>
          <t>Top5_Net_Buyers</t>
        </is>
      </c>
      <c r="K4313" s="2" t="inlineStr">
        <is>
          <t>Akashbhairab Securities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UHEWA</t>
        </is>
      </c>
      <c r="C4314" s="2" t="n">
        <v>1</v>
      </c>
      <c r="D4314" s="2" t="n">
        <v>6611</v>
      </c>
      <c r="E4314" s="2" t="n">
        <v>1793</v>
      </c>
      <c r="F4314" s="2" t="n">
        <v>4818</v>
      </c>
      <c r="G4314" s="2" t="n">
        <v>573.6132029973809</v>
      </c>
      <c r="H4314" s="2" t="n">
        <v>0.37853789</v>
      </c>
      <c r="I4314" s="2" t="n">
        <v>4</v>
      </c>
      <c r="J4314" s="2" t="inlineStr">
        <is>
          <t>Top5_Net_Buyers</t>
        </is>
      </c>
      <c r="K4314" s="2" t="inlineStr">
        <is>
          <t>Kumari Securities Private Limited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UHEWA</t>
        </is>
      </c>
      <c r="C4315" s="2" t="n">
        <v>50</v>
      </c>
      <c r="D4315" s="2" t="n">
        <v>14795</v>
      </c>
      <c r="E4315" s="2" t="n">
        <v>10678</v>
      </c>
      <c r="F4315" s="2" t="n">
        <v>4117</v>
      </c>
      <c r="G4315" s="2" t="n">
        <v>569.689809004112</v>
      </c>
      <c r="H4315" s="2" t="n">
        <v>0.8399392</v>
      </c>
      <c r="I4315" s="2" t="n">
        <v>3</v>
      </c>
      <c r="J4315" s="2" t="inlineStr">
        <is>
          <t>Top5_Net_Buyers</t>
        </is>
      </c>
      <c r="K4315" s="2" t="inlineStr">
        <is>
          <t>Crystal Kanchanjanga Securities Pvt.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ULBSL</t>
        </is>
      </c>
      <c r="C4316" s="2" t="n">
        <v>14</v>
      </c>
      <c r="D4316" s="2" t="n">
        <v>550</v>
      </c>
      <c r="E4316" s="2" t="n">
        <v>16</v>
      </c>
      <c r="F4316" s="2" t="n">
        <v>534</v>
      </c>
      <c r="G4316" s="2" t="n">
        <v>3386.934320557491</v>
      </c>
      <c r="H4316" s="2" t="n">
        <v>0.1858804</v>
      </c>
      <c r="I4316" s="2" t="n">
        <v>2</v>
      </c>
      <c r="J4316" s="2" t="inlineStr">
        <is>
          <t>Top5_Net_Buyers</t>
        </is>
      </c>
      <c r="K4316" s="2" t="inlineStr">
        <is>
          <t>Nepal Stock House (PVT)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ULBSL</t>
        </is>
      </c>
      <c r="C4317" s="2" t="n">
        <v>42</v>
      </c>
      <c r="D4317" s="2" t="n">
        <v>674</v>
      </c>
      <c r="E4317" s="2" t="n">
        <v>165</v>
      </c>
      <c r="F4317" s="2" t="n">
        <v>509</v>
      </c>
      <c r="G4317" s="2" t="n">
        <v>3341.436827956989</v>
      </c>
      <c r="H4317" s="2" t="n">
        <v>0.2257512</v>
      </c>
      <c r="I4317" s="2" t="n">
        <v>3</v>
      </c>
      <c r="J4317" s="2" t="inlineStr">
        <is>
          <t>Top5_Net_Buyers</t>
        </is>
      </c>
      <c r="K4317" s="2" t="inlineStr">
        <is>
          <t>Sani Securities Company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ULBSL</t>
        </is>
      </c>
      <c r="C4318" s="2" t="n">
        <v>57</v>
      </c>
      <c r="D4318" s="2" t="n">
        <v>432</v>
      </c>
      <c r="E4318" s="2" t="n">
        <v>153</v>
      </c>
      <c r="F4318" s="2" t="n">
        <v>279</v>
      </c>
      <c r="G4318" s="2" t="n">
        <v>3348.662330873309</v>
      </c>
      <c r="H4318" s="2" t="n">
        <v>0.14472921</v>
      </c>
      <c r="I4318" s="2" t="n">
        <v>4</v>
      </c>
      <c r="J4318" s="2" t="inlineStr">
        <is>
          <t>Top5_Net_Buyers</t>
        </is>
      </c>
      <c r="K4318" s="2" t="inlineStr">
        <is>
          <t>Aryatara Investment &amp; Securities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ULBSL</t>
        </is>
      </c>
      <c r="C4319" s="2" t="n">
        <v>34</v>
      </c>
      <c r="D4319" s="2" t="n">
        <v>367</v>
      </c>
      <c r="E4319" s="2" t="n">
        <v>125</v>
      </c>
      <c r="F4319" s="2" t="n">
        <v>242</v>
      </c>
      <c r="G4319" s="2" t="n">
        <v>3360.506628652887</v>
      </c>
      <c r="H4319" s="2" t="n">
        <v>0.1234977</v>
      </c>
      <c r="I4319" s="2" t="n">
        <v>4</v>
      </c>
      <c r="J4319" s="2" t="inlineStr">
        <is>
          <t>Top5_Net_Buyers</t>
        </is>
      </c>
      <c r="K4319" s="2" t="inlineStr">
        <is>
          <t>Vision Securities Pvt.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ULBSL</t>
        </is>
      </c>
      <c r="C4320" s="2" t="n">
        <v>6</v>
      </c>
      <c r="D4320" s="2" t="n">
        <v>706</v>
      </c>
      <c r="E4320" s="2" t="n">
        <v>571</v>
      </c>
      <c r="F4320" s="2" t="n">
        <v>135</v>
      </c>
      <c r="G4320" s="2" t="n">
        <v>3362.919217687075</v>
      </c>
      <c r="H4320" s="2" t="n">
        <v>0.236985</v>
      </c>
      <c r="I4320" s="2" t="n">
        <v>2</v>
      </c>
      <c r="J4320" s="2" t="inlineStr">
        <is>
          <t>Top5_Net_Buyers</t>
        </is>
      </c>
      <c r="K4320" s="2" t="inlineStr">
        <is>
          <t>Agrawal Securities (PVT)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ULHC</t>
        </is>
      </c>
      <c r="C4321" s="2" t="n">
        <v>51</v>
      </c>
      <c r="D4321" s="2" t="n">
        <v>6030</v>
      </c>
      <c r="E4321" s="2" t="n">
        <v>1150</v>
      </c>
      <c r="F4321" s="2" t="n">
        <v>4880</v>
      </c>
      <c r="G4321" s="2" t="n">
        <v>458.7935018379461</v>
      </c>
      <c r="H4321" s="2" t="n">
        <v>0.27803622</v>
      </c>
      <c r="I4321" s="2" t="n">
        <v>6</v>
      </c>
      <c r="J4321" s="2" t="inlineStr">
        <is>
          <t>Top5_Net_Buyers</t>
        </is>
      </c>
      <c r="K4321" s="2" t="inlineStr">
        <is>
          <t>Oxford Securities Pvt.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ULHC</t>
        </is>
      </c>
      <c r="C4322" s="2" t="n">
        <v>96</v>
      </c>
      <c r="D4322" s="2" t="n">
        <v>4820</v>
      </c>
      <c r="E4322" s="2" t="n">
        <v>910</v>
      </c>
      <c r="F4322" s="2" t="n">
        <v>3910</v>
      </c>
      <c r="G4322" s="2" t="n">
        <v>458.8463421088715</v>
      </c>
      <c r="H4322" s="2" t="n">
        <v>0.2209958</v>
      </c>
      <c r="I4322" s="2" t="n">
        <v>6</v>
      </c>
      <c r="J4322" s="2" t="inlineStr">
        <is>
          <t>Top5_Net_Buyers</t>
        </is>
      </c>
      <c r="K4322" s="2" t="inlineStr">
        <is>
          <t>Himalayan Securities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ULHC</t>
        </is>
      </c>
      <c r="C4323" s="2" t="n">
        <v>42</v>
      </c>
      <c r="D4323" s="2" t="n">
        <v>9191</v>
      </c>
      <c r="E4323" s="2" t="n">
        <v>5706</v>
      </c>
      <c r="F4323" s="2" t="n">
        <v>3485</v>
      </c>
      <c r="G4323" s="2" t="n">
        <v>459.8012366065514</v>
      </c>
      <c r="H4323" s="2" t="n">
        <v>0.4251637899999999</v>
      </c>
      <c r="I4323" s="2" t="n">
        <v>4</v>
      </c>
      <c r="J4323" s="2" t="inlineStr">
        <is>
          <t>Top5_Net_Buyers</t>
        </is>
      </c>
      <c r="K4323" s="2" t="inlineStr">
        <is>
          <t>Sani Securities Company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ULHC</t>
        </is>
      </c>
      <c r="C4324" s="2" t="n">
        <v>67</v>
      </c>
      <c r="D4324" s="2" t="n">
        <v>3782</v>
      </c>
      <c r="E4324" s="2" t="n">
        <v>1220</v>
      </c>
      <c r="F4324" s="2" t="n">
        <v>2562</v>
      </c>
      <c r="G4324" s="2" t="n">
        <v>462.9799837536586</v>
      </c>
      <c r="H4324" s="2" t="n">
        <v>0.17636241</v>
      </c>
      <c r="I4324" s="2" t="n">
        <v>5</v>
      </c>
      <c r="J4324" s="2" t="inlineStr">
        <is>
          <t>Top5_Net_Buyers</t>
        </is>
      </c>
      <c r="K4324" s="2" t="inlineStr">
        <is>
          <t>Property Wizard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ULHC</t>
        </is>
      </c>
      <c r="C4325" s="2" t="n">
        <v>60</v>
      </c>
      <c r="D4325" s="2" t="n">
        <v>9636</v>
      </c>
      <c r="E4325" s="2" t="n">
        <v>7440</v>
      </c>
      <c r="F4325" s="2" t="n">
        <v>2196</v>
      </c>
      <c r="G4325" s="2" t="n">
        <v>462.9612827189178</v>
      </c>
      <c r="H4325" s="2" t="n">
        <v>0.44628572</v>
      </c>
      <c r="I4325" s="2" t="n">
        <v>3</v>
      </c>
      <c r="J4325" s="2" t="inlineStr">
        <is>
          <t>Top5_Net_Buyers</t>
        </is>
      </c>
      <c r="K4325" s="2" t="inlineStr"/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UMHL</t>
        </is>
      </c>
      <c r="C4326" s="2" t="n">
        <v>34</v>
      </c>
      <c r="D4326" s="2" t="n">
        <v>118022</v>
      </c>
      <c r="E4326" s="2" t="n">
        <v>19818</v>
      </c>
      <c r="F4326" s="2" t="n">
        <v>98204</v>
      </c>
      <c r="G4326" s="2" t="n">
        <v>595.8694917420875</v>
      </c>
      <c r="H4326" s="2" t="n">
        <v>6.9957842</v>
      </c>
      <c r="I4326" s="2" t="n">
        <v>5</v>
      </c>
      <c r="J4326" s="2" t="inlineStr">
        <is>
          <t>Top5_Net_Buyers</t>
        </is>
      </c>
      <c r="K4326" s="2" t="inlineStr">
        <is>
          <t>Vision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UMHL</t>
        </is>
      </c>
      <c r="C4327" s="2" t="n">
        <v>60</v>
      </c>
      <c r="D4327" s="2" t="n">
        <v>89731</v>
      </c>
      <c r="E4327" s="2" t="n">
        <v>31845</v>
      </c>
      <c r="F4327" s="2" t="n">
        <v>57886</v>
      </c>
      <c r="G4327" s="2" t="n">
        <v>602.2722824517232</v>
      </c>
      <c r="H4327" s="2" t="n">
        <v>5.41599048</v>
      </c>
      <c r="I4327" s="2" t="n">
        <v>5</v>
      </c>
      <c r="J4327" s="2" t="inlineStr">
        <is>
          <t>Top5_Net_Buyers</t>
        </is>
      </c>
      <c r="K4327" s="2" t="inlineStr"/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UMHL</t>
        </is>
      </c>
      <c r="C4328" s="2" t="n">
        <v>29</v>
      </c>
      <c r="D4328" s="2" t="n">
        <v>73405</v>
      </c>
      <c r="E4328" s="2" t="n">
        <v>36488</v>
      </c>
      <c r="F4328" s="2" t="n">
        <v>36917</v>
      </c>
      <c r="G4328" s="2" t="n">
        <v>597.7225457229299</v>
      </c>
      <c r="H4328" s="2" t="n">
        <v>4.50547926</v>
      </c>
      <c r="I4328" s="2" t="n">
        <v>4</v>
      </c>
      <c r="J4328" s="2" t="inlineStr">
        <is>
          <t>Top5_Net_Buyers</t>
        </is>
      </c>
      <c r="K4328" s="2" t="inlineStr">
        <is>
          <t>Trisul Securities &amp; Investment Ltd.</t>
        </is>
      </c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UMHL</t>
        </is>
      </c>
      <c r="C4329" s="2" t="n">
        <v>6</v>
      </c>
      <c r="D4329" s="2" t="n">
        <v>49180</v>
      </c>
      <c r="E4329" s="2" t="n">
        <v>13273</v>
      </c>
      <c r="F4329" s="2" t="n">
        <v>35907</v>
      </c>
      <c r="G4329" s="2" t="n">
        <v>601.1233417249072</v>
      </c>
      <c r="H4329" s="2" t="n">
        <v>2.84703332</v>
      </c>
      <c r="I4329" s="2" t="n">
        <v>3</v>
      </c>
      <c r="J4329" s="2" t="inlineStr">
        <is>
          <t>Top5_Net_Buyers</t>
        </is>
      </c>
      <c r="K4329" s="2" t="inlineStr">
        <is>
          <t>Agrawal Securities (PVT)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UMHL</t>
        </is>
      </c>
      <c r="C4330" s="2" t="n">
        <v>50</v>
      </c>
      <c r="D4330" s="2" t="n">
        <v>44352</v>
      </c>
      <c r="E4330" s="2" t="n">
        <v>9230</v>
      </c>
      <c r="F4330" s="2" t="n">
        <v>35122</v>
      </c>
      <c r="G4330" s="2" t="n">
        <v>596.8120398242135</v>
      </c>
      <c r="H4330" s="2" t="n">
        <v>2.70219812</v>
      </c>
      <c r="I4330" s="2" t="n">
        <v>3</v>
      </c>
      <c r="J4330" s="2" t="inlineStr">
        <is>
          <t>Top5_Net_Buyers</t>
        </is>
      </c>
      <c r="K4330" s="2" t="inlineStr">
        <is>
          <t>Crystal Kanchanjanga Securities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UMRH</t>
        </is>
      </c>
      <c r="C4331" s="2" t="n">
        <v>44</v>
      </c>
      <c r="D4331" s="2" t="n">
        <v>15639</v>
      </c>
      <c r="E4331" s="2" t="n">
        <v>2101</v>
      </c>
      <c r="F4331" s="2" t="n">
        <v>13538</v>
      </c>
      <c r="G4331" s="2" t="n">
        <v>562.0163565865706</v>
      </c>
      <c r="H4331" s="2" t="n">
        <v>0.88139759</v>
      </c>
      <c r="I4331" s="2" t="n">
        <v>6</v>
      </c>
      <c r="J4331" s="2" t="inlineStr">
        <is>
          <t>Top5_Net_Buyers</t>
        </is>
      </c>
      <c r="K4331" s="2" t="inlineStr">
        <is>
          <t>Dynamic Money Managers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UMRH</t>
        </is>
      </c>
      <c r="C4332" s="2" t="n">
        <v>17</v>
      </c>
      <c r="D4332" s="2" t="n">
        <v>15790</v>
      </c>
      <c r="E4332" s="2" t="n">
        <v>2370</v>
      </c>
      <c r="F4332" s="2" t="n">
        <v>13420</v>
      </c>
      <c r="G4332" s="2" t="n">
        <v>564.6268964230264</v>
      </c>
      <c r="H4332" s="2" t="n">
        <v>0.9008453</v>
      </c>
      <c r="I4332" s="2" t="n">
        <v>5</v>
      </c>
      <c r="J4332" s="2" t="inlineStr">
        <is>
          <t>Top5_Net_Buyers</t>
        </is>
      </c>
      <c r="K4332" s="2" t="inlineStr">
        <is>
          <t>ABC Securities Pvt.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UMRH</t>
        </is>
      </c>
      <c r="C4333" s="2" t="n">
        <v>56</v>
      </c>
      <c r="D4333" s="2" t="n">
        <v>15580</v>
      </c>
      <c r="E4333" s="2" t="n">
        <v>4623</v>
      </c>
      <c r="F4333" s="2" t="n">
        <v>10957</v>
      </c>
      <c r="G4333" s="2" t="n">
        <v>564.3327341323136</v>
      </c>
      <c r="H4333" s="2" t="n">
        <v>0.8947666999999999</v>
      </c>
      <c r="I4333" s="2" t="n">
        <v>6</v>
      </c>
      <c r="J4333" s="2" t="inlineStr">
        <is>
          <t>Top5_Net_Buyers</t>
        </is>
      </c>
      <c r="K4333" s="2" t="inlineStr">
        <is>
          <t>Sri Hari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UMRH</t>
        </is>
      </c>
      <c r="C4334" s="2" t="n">
        <v>21</v>
      </c>
      <c r="D4334" s="2" t="n">
        <v>10062</v>
      </c>
      <c r="E4334" s="2" t="n">
        <v>1510</v>
      </c>
      <c r="F4334" s="2" t="n">
        <v>8552</v>
      </c>
      <c r="G4334" s="2" t="n">
        <v>565.3719434370529</v>
      </c>
      <c r="H4334" s="2" t="n">
        <v>0.5711513500000001</v>
      </c>
      <c r="I4334" s="2" t="n">
        <v>5</v>
      </c>
      <c r="J4334" s="2" t="inlineStr">
        <is>
          <t>Top5_Net_Buyers</t>
        </is>
      </c>
      <c r="K4334" s="2" t="inlineStr">
        <is>
          <t>Midas Stock Broking Company Pvt. Ltd.</t>
        </is>
      </c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UMRH</t>
        </is>
      </c>
      <c r="C4335" s="2" t="n">
        <v>74</v>
      </c>
      <c r="D4335" s="2" t="n">
        <v>11924</v>
      </c>
      <c r="E4335" s="2" t="n">
        <v>4541</v>
      </c>
      <c r="F4335" s="2" t="n">
        <v>7383</v>
      </c>
      <c r="G4335" s="2" t="n">
        <v>564.4863134261443</v>
      </c>
      <c r="H4335" s="2" t="n">
        <v>0.67072684</v>
      </c>
      <c r="I4335" s="2" t="n">
        <v>5</v>
      </c>
      <c r="J4335" s="2" t="inlineStr">
        <is>
          <t>Top5_Net_Buyers</t>
        </is>
      </c>
      <c r="K4335" s="2" t="inlineStr">
        <is>
          <t>Kalash Stock Market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UNHPL</t>
        </is>
      </c>
      <c r="C4336" s="2" t="n">
        <v>34</v>
      </c>
      <c r="D4336" s="2" t="n">
        <v>67885</v>
      </c>
      <c r="E4336" s="2" t="n">
        <v>22798</v>
      </c>
      <c r="F4336" s="2" t="n">
        <v>45087</v>
      </c>
      <c r="G4336" s="2" t="n">
        <v>466.7105560994211</v>
      </c>
      <c r="H4336" s="2" t="n">
        <v>3.16049575</v>
      </c>
      <c r="I4336" s="2" t="n">
        <v>6</v>
      </c>
      <c r="J4336" s="2" t="inlineStr">
        <is>
          <t>Top5_Net_Buyers</t>
        </is>
      </c>
      <c r="K4336" s="2" t="inlineStr">
        <is>
          <t>Vision Securities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UNHPL</t>
        </is>
      </c>
      <c r="C4337" s="2" t="n">
        <v>39</v>
      </c>
      <c r="D4337" s="2" t="n">
        <v>49217</v>
      </c>
      <c r="E4337" s="2" t="n">
        <v>6469</v>
      </c>
      <c r="F4337" s="2" t="n">
        <v>42748</v>
      </c>
      <c r="G4337" s="2" t="n">
        <v>467.6671566329155</v>
      </c>
      <c r="H4337" s="2" t="n">
        <v>2.32498513</v>
      </c>
      <c r="I4337" s="2" t="n">
        <v>7</v>
      </c>
      <c r="J4337" s="2" t="inlineStr">
        <is>
          <t>Top5_Net_Buyers</t>
        </is>
      </c>
      <c r="K4337" s="2" t="inlineStr">
        <is>
          <t>Sumeru Securities Pvt.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UNHPL</t>
        </is>
      </c>
      <c r="C4338" s="2" t="n">
        <v>6</v>
      </c>
      <c r="D4338" s="2" t="n">
        <v>51464</v>
      </c>
      <c r="E4338" s="2" t="n">
        <v>11237</v>
      </c>
      <c r="F4338" s="2" t="n">
        <v>40227</v>
      </c>
      <c r="G4338" s="2" t="n">
        <v>467.9317857471354</v>
      </c>
      <c r="H4338" s="2" t="n">
        <v>2.41239931</v>
      </c>
      <c r="I4338" s="2" t="n">
        <v>6</v>
      </c>
      <c r="J4338" s="2" t="inlineStr">
        <is>
          <t>Top5_Net_Buyers</t>
        </is>
      </c>
      <c r="K4338" s="2" t="inlineStr">
        <is>
          <t>Agrawal Securities (PVT)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UNHPL</t>
        </is>
      </c>
      <c r="C4339" s="2" t="n">
        <v>49</v>
      </c>
      <c r="D4339" s="2" t="n">
        <v>50236</v>
      </c>
      <c r="E4339" s="2" t="n">
        <v>13305</v>
      </c>
      <c r="F4339" s="2" t="n">
        <v>36931</v>
      </c>
      <c r="G4339" s="2" t="n">
        <v>468.5430191186065</v>
      </c>
      <c r="H4339" s="2" t="n">
        <v>2.36439076</v>
      </c>
      <c r="I4339" s="2" t="n">
        <v>7</v>
      </c>
      <c r="J4339" s="2" t="inlineStr">
        <is>
          <t>Top5_Net_Buyers</t>
        </is>
      </c>
      <c r="K4339" s="2" t="inlineStr">
        <is>
          <t>Online Securities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UNHPL</t>
        </is>
      </c>
      <c r="C4340" s="2" t="n">
        <v>17</v>
      </c>
      <c r="D4340" s="2" t="n">
        <v>53214</v>
      </c>
      <c r="E4340" s="2" t="n">
        <v>19770</v>
      </c>
      <c r="F4340" s="2" t="n">
        <v>33444</v>
      </c>
      <c r="G4340" s="2" t="n">
        <v>467.6396150509776</v>
      </c>
      <c r="H4340" s="2" t="n">
        <v>2.50048298</v>
      </c>
      <c r="I4340" s="2" t="n">
        <v>4</v>
      </c>
      <c r="J4340" s="2" t="inlineStr">
        <is>
          <t>Top5_Net_Buyers</t>
        </is>
      </c>
      <c r="K4340" s="2" t="inlineStr">
        <is>
          <t>ABC Securities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UNL</t>
        </is>
      </c>
      <c r="C4341" s="2" t="n">
        <v>65</v>
      </c>
      <c r="D4341" s="2" t="n">
        <v>92</v>
      </c>
      <c r="E4341" s="2" t="n">
        <v>0</v>
      </c>
      <c r="F4341" s="2" t="n">
        <v>92</v>
      </c>
      <c r="G4341" s="2" t="n">
        <v>46779.89603174603</v>
      </c>
      <c r="H4341" s="2" t="n">
        <v>0.43122637</v>
      </c>
      <c r="I4341" s="2" t="n">
        <v>3</v>
      </c>
      <c r="J4341" s="2" t="inlineStr">
        <is>
          <t>Top5_Net_Buyers</t>
        </is>
      </c>
      <c r="K4341" s="2" t="inlineStr">
        <is>
          <t>SharePro Securities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UNL</t>
        </is>
      </c>
      <c r="C4342" s="2" t="n">
        <v>38</v>
      </c>
      <c r="D4342" s="2" t="n">
        <v>65</v>
      </c>
      <c r="E4342" s="2" t="n">
        <v>10</v>
      </c>
      <c r="F4342" s="2" t="n">
        <v>55</v>
      </c>
      <c r="G4342" s="2" t="n">
        <v>47500</v>
      </c>
      <c r="H4342" s="2" t="n">
        <v>0.30875</v>
      </c>
      <c r="I4342" s="2" t="n">
        <v>1</v>
      </c>
      <c r="J4342" s="2" t="inlineStr">
        <is>
          <t>Top5_Net_Buyers</t>
        </is>
      </c>
      <c r="K4342" s="2" t="inlineStr">
        <is>
          <t>Dipshikha Dhitopatra Karobar Co. Pvt.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UNL</t>
        </is>
      </c>
      <c r="C4343" s="2" t="n">
        <v>28</v>
      </c>
      <c r="D4343" s="2" t="n">
        <v>30</v>
      </c>
      <c r="E4343" s="2" t="n">
        <v>0</v>
      </c>
      <c r="F4343" s="2" t="n">
        <v>30</v>
      </c>
      <c r="G4343" s="2" t="n">
        <v>46848</v>
      </c>
      <c r="H4343" s="2" t="n">
        <v>0.140642</v>
      </c>
      <c r="I4343" s="2" t="n">
        <v>2</v>
      </c>
      <c r="J4343" s="2" t="inlineStr">
        <is>
          <t>Top5_Net_Buyers</t>
        </is>
      </c>
      <c r="K4343" s="2" t="inlineStr">
        <is>
          <t>Shree Krishna Securities Ltd.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UNL</t>
        </is>
      </c>
      <c r="C4344" s="2" t="n">
        <v>29</v>
      </c>
      <c r="D4344" s="2" t="n">
        <v>10</v>
      </c>
      <c r="E4344" s="2" t="n">
        <v>0</v>
      </c>
      <c r="F4344" s="2" t="n">
        <v>10</v>
      </c>
      <c r="G4344" s="2" t="n">
        <v>47100</v>
      </c>
      <c r="H4344" s="2" t="n">
        <v>0.0471</v>
      </c>
      <c r="I4344" s="2" t="n">
        <v>1</v>
      </c>
      <c r="J4344" s="2" t="inlineStr">
        <is>
          <t>Top5_Net_Buyers</t>
        </is>
      </c>
      <c r="K4344" s="2" t="inlineStr">
        <is>
          <t>Trisul Securities &amp; Investment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UNL</t>
        </is>
      </c>
      <c r="C4345" s="2" t="n">
        <v>66</v>
      </c>
      <c r="D4345" s="2" t="n">
        <v>10</v>
      </c>
      <c r="E4345" s="2" t="n">
        <v>0</v>
      </c>
      <c r="F4345" s="2" t="n">
        <v>10</v>
      </c>
      <c r="G4345" s="2" t="n">
        <v>47090</v>
      </c>
      <c r="H4345" s="2" t="n">
        <v>0.04709</v>
      </c>
      <c r="I4345" s="2" t="n">
        <v>1</v>
      </c>
      <c r="J4345" s="2" t="inlineStr">
        <is>
          <t>Top5_Net_Buyers</t>
        </is>
      </c>
      <c r="K4345" s="2" t="inlineStr">
        <is>
          <t>Miyo Securities Pvt.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UNLB</t>
        </is>
      </c>
      <c r="C4346" s="2" t="n">
        <v>85</v>
      </c>
      <c r="D4346" s="2" t="n">
        <v>609</v>
      </c>
      <c r="E4346" s="2" t="n">
        <v>88</v>
      </c>
      <c r="F4346" s="2" t="n">
        <v>521</v>
      </c>
      <c r="G4346" s="2" t="n">
        <v>1902.751700680272</v>
      </c>
      <c r="H4346" s="2" t="n">
        <v>0.1158655</v>
      </c>
      <c r="I4346" s="2" t="n">
        <v>3</v>
      </c>
      <c r="J4346" s="2" t="inlineStr">
        <is>
          <t>Top5_Net_Buyers</t>
        </is>
      </c>
      <c r="K4346" s="2" t="inlineStr">
        <is>
          <t>Capital Hub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UNLB</t>
        </is>
      </c>
      <c r="C4347" s="2" t="n">
        <v>74</v>
      </c>
      <c r="D4347" s="2" t="n">
        <v>531</v>
      </c>
      <c r="E4347" s="2" t="n">
        <v>20</v>
      </c>
      <c r="F4347" s="2" t="n">
        <v>511</v>
      </c>
      <c r="G4347" s="2" t="n">
        <v>1897.416918429003</v>
      </c>
      <c r="H4347" s="2" t="n">
        <v>0.1007321</v>
      </c>
      <c r="I4347" s="2" t="n">
        <v>2</v>
      </c>
      <c r="J4347" s="2" t="inlineStr">
        <is>
          <t>Top5_Net_Buyers</t>
        </is>
      </c>
      <c r="K4347" s="2" t="inlineStr">
        <is>
          <t>Kalash Stock Market Pvt.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UNLB</t>
        </is>
      </c>
      <c r="C4348" s="2" t="n">
        <v>75</v>
      </c>
      <c r="D4348" s="2" t="n">
        <v>662</v>
      </c>
      <c r="E4348" s="2" t="n">
        <v>235</v>
      </c>
      <c r="F4348" s="2" t="n">
        <v>427</v>
      </c>
      <c r="G4348" s="2" t="n">
        <v>1878.829934810952</v>
      </c>
      <c r="H4348" s="2" t="n">
        <v>0.12486831</v>
      </c>
      <c r="I4348" s="2" t="n">
        <v>5</v>
      </c>
      <c r="J4348" s="2" t="inlineStr">
        <is>
          <t>Top5_Net_Buyers</t>
        </is>
      </c>
      <c r="K4348" s="2" t="inlineStr">
        <is>
          <t>Mega Stock Markets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UNLB</t>
        </is>
      </c>
      <c r="C4349" s="2" t="n">
        <v>72</v>
      </c>
      <c r="D4349" s="2" t="n">
        <v>300</v>
      </c>
      <c r="E4349" s="2" t="n">
        <v>70</v>
      </c>
      <c r="F4349" s="2" t="n">
        <v>230</v>
      </c>
      <c r="G4349" s="2" t="n">
        <v>1888.923809523809</v>
      </c>
      <c r="H4349" s="2" t="n">
        <v>0.0571512</v>
      </c>
      <c r="I4349" s="2" t="n">
        <v>3</v>
      </c>
      <c r="J4349" s="2" t="inlineStr">
        <is>
          <t>Top5_Net_Buyers</t>
        </is>
      </c>
      <c r="K4349" s="2" t="inlineStr">
        <is>
          <t>Hatemalo Financial Services Pvt.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UNLB</t>
        </is>
      </c>
      <c r="C4350" s="2" t="n">
        <v>55</v>
      </c>
      <c r="D4350" s="2" t="n">
        <v>175</v>
      </c>
      <c r="E4350" s="2" t="n">
        <v>10</v>
      </c>
      <c r="F4350" s="2" t="n">
        <v>165</v>
      </c>
      <c r="G4350" s="2" t="n">
        <v>1937.542857142857</v>
      </c>
      <c r="H4350" s="2" t="n">
        <v>0.033907</v>
      </c>
      <c r="I4350" s="2" t="n">
        <v>1</v>
      </c>
      <c r="J4350" s="2" t="inlineStr">
        <is>
          <t>Top5_Net_Buyers</t>
        </is>
      </c>
      <c r="K4350" s="2" t="inlineStr">
        <is>
          <t>Bhrikuti Stock Broking Co.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UPCL</t>
        </is>
      </c>
      <c r="C4351" s="2" t="n">
        <v>26</v>
      </c>
      <c r="D4351" s="2" t="n">
        <v>149668</v>
      </c>
      <c r="E4351" s="2" t="n">
        <v>16434</v>
      </c>
      <c r="F4351" s="2" t="n">
        <v>133234</v>
      </c>
      <c r="G4351" s="2" t="n">
        <v>373.1243870087073</v>
      </c>
      <c r="H4351" s="2" t="n">
        <v>5.67296309</v>
      </c>
      <c r="I4351" s="2" t="n">
        <v>5</v>
      </c>
      <c r="J4351" s="2" t="inlineStr">
        <is>
          <t>Top5_Net_Buyers</t>
        </is>
      </c>
      <c r="K4351" s="2" t="inlineStr">
        <is>
          <t>Asian Securities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UPCL</t>
        </is>
      </c>
      <c r="C4352" s="2" t="n">
        <v>34</v>
      </c>
      <c r="D4352" s="2" t="n">
        <v>113460</v>
      </c>
      <c r="E4352" s="2" t="n">
        <v>41816</v>
      </c>
      <c r="F4352" s="2" t="n">
        <v>71644</v>
      </c>
      <c r="G4352" s="2" t="n">
        <v>370.4962050508453</v>
      </c>
      <c r="H4352" s="2" t="n">
        <v>4.23460473</v>
      </c>
      <c r="I4352" s="2" t="n">
        <v>5</v>
      </c>
      <c r="J4352" s="2" t="inlineStr">
        <is>
          <t>Top5_Net_Buyers</t>
        </is>
      </c>
      <c r="K4352" s="2" t="inlineStr">
        <is>
          <t>Vision Securities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UPCL</t>
        </is>
      </c>
      <c r="C4353" s="2" t="n">
        <v>6</v>
      </c>
      <c r="D4353" s="2" t="n">
        <v>61503</v>
      </c>
      <c r="E4353" s="2" t="n">
        <v>20809</v>
      </c>
      <c r="F4353" s="2" t="n">
        <v>40694</v>
      </c>
      <c r="G4353" s="2" t="n">
        <v>371.2495084732328</v>
      </c>
      <c r="H4353" s="2" t="n">
        <v>2.32777992</v>
      </c>
      <c r="I4353" s="2" t="n">
        <v>5</v>
      </c>
      <c r="J4353" s="2" t="inlineStr">
        <is>
          <t>Top5_Net_Buyers</t>
        </is>
      </c>
      <c r="K4353" s="2" t="inlineStr">
        <is>
          <t>Agrawal Securities (PVT)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UPCL</t>
        </is>
      </c>
      <c r="C4354" s="2" t="n">
        <v>45</v>
      </c>
      <c r="D4354" s="2" t="n">
        <v>69581</v>
      </c>
      <c r="E4354" s="2" t="n">
        <v>31778</v>
      </c>
      <c r="F4354" s="2" t="n">
        <v>37803</v>
      </c>
      <c r="G4354" s="2" t="n">
        <v>371.3897140506778</v>
      </c>
      <c r="H4354" s="2" t="n">
        <v>2.57215511</v>
      </c>
      <c r="I4354" s="2" t="n">
        <v>5</v>
      </c>
      <c r="J4354" s="2" t="inlineStr">
        <is>
          <t>Top5_Net_Buyers</t>
        </is>
      </c>
      <c r="K4354" s="2" t="inlineStr">
        <is>
          <t>Imperial Securities Company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UPCL</t>
        </is>
      </c>
      <c r="C4355" s="2" t="n">
        <v>16</v>
      </c>
      <c r="D4355" s="2" t="n">
        <v>49974</v>
      </c>
      <c r="E4355" s="2" t="n">
        <v>16672</v>
      </c>
      <c r="F4355" s="2" t="n">
        <v>33302</v>
      </c>
      <c r="G4355" s="2" t="n">
        <v>372.3993075462011</v>
      </c>
      <c r="H4355" s="2" t="n">
        <v>1.89047264</v>
      </c>
      <c r="I4355" s="2" t="n">
        <v>4</v>
      </c>
      <c r="J4355" s="2" t="inlineStr">
        <is>
          <t>Top5_Net_Buyers</t>
        </is>
      </c>
      <c r="K4355" s="2" t="inlineStr">
        <is>
          <t>Primo Securities (PVT)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UPPER</t>
        </is>
      </c>
      <c r="C4356" s="2" t="n">
        <v>29</v>
      </c>
      <c r="D4356" s="2" t="n">
        <v>78299</v>
      </c>
      <c r="E4356" s="2" t="n">
        <v>10620</v>
      </c>
      <c r="F4356" s="2" t="n">
        <v>67679</v>
      </c>
      <c r="G4356" s="2" t="n">
        <v>181.0769723694306</v>
      </c>
      <c r="H4356" s="2" t="n">
        <v>1.4280549</v>
      </c>
      <c r="I4356" s="2" t="n">
        <v>4</v>
      </c>
      <c r="J4356" s="2" t="inlineStr">
        <is>
          <t>Top5_Net_Buyers</t>
        </is>
      </c>
      <c r="K4356" s="2" t="inlineStr">
        <is>
          <t>Trisul Securities &amp; Investment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UPPER</t>
        </is>
      </c>
      <c r="C4357" s="2" t="n">
        <v>81</v>
      </c>
      <c r="D4357" s="2" t="n">
        <v>50480</v>
      </c>
      <c r="E4357" s="2" t="n">
        <v>12065</v>
      </c>
      <c r="F4357" s="2" t="n">
        <v>38415</v>
      </c>
      <c r="G4357" s="2" t="n">
        <v>185.4280143004075</v>
      </c>
      <c r="H4357" s="2" t="n">
        <v>0.9555942399999999</v>
      </c>
      <c r="I4357" s="2" t="n">
        <v>3</v>
      </c>
      <c r="J4357" s="2" t="inlineStr">
        <is>
          <t>Top5_Net_Buyers</t>
        </is>
      </c>
      <c r="K4357" s="2" t="inlineStr">
        <is>
          <t>Akashbhairab Securities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UPPER</t>
        </is>
      </c>
      <c r="C4358" s="2" t="n">
        <v>71</v>
      </c>
      <c r="D4358" s="2" t="n">
        <v>23000</v>
      </c>
      <c r="E4358" s="2" t="n">
        <v>1786</v>
      </c>
      <c r="F4358" s="2" t="n">
        <v>21214</v>
      </c>
      <c r="G4358" s="2" t="n">
        <v>182.2337454545454</v>
      </c>
      <c r="H4358" s="2" t="n">
        <v>0.41962848</v>
      </c>
      <c r="I4358" s="2" t="n">
        <v>2</v>
      </c>
      <c r="J4358" s="2" t="inlineStr">
        <is>
          <t>Top5_Net_Buyers</t>
        </is>
      </c>
      <c r="K4358" s="2" t="inlineStr">
        <is>
          <t>Shubhakamana Securities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UPPER</t>
        </is>
      </c>
      <c r="C4359" s="2" t="n">
        <v>22</v>
      </c>
      <c r="D4359" s="2" t="n">
        <v>42069</v>
      </c>
      <c r="E4359" s="2" t="n">
        <v>21334</v>
      </c>
      <c r="F4359" s="2" t="n">
        <v>20735</v>
      </c>
      <c r="G4359" s="2" t="n">
        <v>179.6594231840457</v>
      </c>
      <c r="H4359" s="2" t="n">
        <v>0.7911854599999999</v>
      </c>
      <c r="I4359" s="2" t="n">
        <v>5</v>
      </c>
      <c r="J4359" s="2" t="inlineStr">
        <is>
          <t>Top5_Net_Buyers</t>
        </is>
      </c>
      <c r="K4359" s="2" t="inlineStr">
        <is>
          <t>Siprabi Securities Pvt.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UPPER</t>
        </is>
      </c>
      <c r="C4360" s="2" t="n">
        <v>58</v>
      </c>
      <c r="D4360" s="2" t="n">
        <v>76845</v>
      </c>
      <c r="E4360" s="2" t="n">
        <v>57498</v>
      </c>
      <c r="F4360" s="2" t="n">
        <v>19347</v>
      </c>
      <c r="G4360" s="2" t="n">
        <v>179.558348360198</v>
      </c>
      <c r="H4360" s="2" t="n">
        <v>1.4030542</v>
      </c>
      <c r="I4360" s="2" t="n">
        <v>4</v>
      </c>
      <c r="J4360" s="2" t="inlineStr">
        <is>
          <t>Top5_Net_Buyers</t>
        </is>
      </c>
      <c r="K4360" s="2" t="inlineStr">
        <is>
          <t>Naasa Securities Co.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USHEC</t>
        </is>
      </c>
      <c r="C4361" s="2" t="n">
        <v>58</v>
      </c>
      <c r="D4361" s="2" t="n">
        <v>44568</v>
      </c>
      <c r="E4361" s="2" t="n">
        <v>7359</v>
      </c>
      <c r="F4361" s="2" t="n">
        <v>37209</v>
      </c>
      <c r="G4361" s="2" t="n">
        <v>466.2512676255188</v>
      </c>
      <c r="H4361" s="2" t="n">
        <v>2.11897383</v>
      </c>
      <c r="I4361" s="2" t="n">
        <v>4</v>
      </c>
      <c r="J4361" s="2" t="inlineStr">
        <is>
          <t>Top5_Net_Buyers</t>
        </is>
      </c>
      <c r="K4361" s="2" t="inlineStr">
        <is>
          <t>Naasa Securities Co.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USHEC</t>
        </is>
      </c>
      <c r="C4362" s="2" t="n">
        <v>34</v>
      </c>
      <c r="D4362" s="2" t="n">
        <v>35888</v>
      </c>
      <c r="E4362" s="2" t="n">
        <v>6760</v>
      </c>
      <c r="F4362" s="2" t="n">
        <v>29128</v>
      </c>
      <c r="G4362" s="2" t="n">
        <v>466.7847582682775</v>
      </c>
      <c r="H4362" s="2" t="n">
        <v>1.68425138</v>
      </c>
      <c r="I4362" s="2" t="n">
        <v>7</v>
      </c>
      <c r="J4362" s="2" t="inlineStr">
        <is>
          <t>Top5_Net_Buyers</t>
        </is>
      </c>
      <c r="K4362" s="2" t="inlineStr">
        <is>
          <t>Vision Securities Pvt.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USHEC</t>
        </is>
      </c>
      <c r="C4363" s="2" t="n">
        <v>47</v>
      </c>
      <c r="D4363" s="2" t="n">
        <v>22520</v>
      </c>
      <c r="E4363" s="2" t="n">
        <v>2490</v>
      </c>
      <c r="F4363" s="2" t="n">
        <v>20030</v>
      </c>
      <c r="G4363" s="2" t="n">
        <v>473.1778590455049</v>
      </c>
      <c r="H4363" s="2" t="n">
        <v>1.07627445</v>
      </c>
      <c r="I4363" s="2" t="n">
        <v>3</v>
      </c>
      <c r="J4363" s="2" t="inlineStr">
        <is>
          <t>Top5_Net_Buyers</t>
        </is>
      </c>
      <c r="K4363" s="2" t="inlineStr">
        <is>
          <t>Neev Securities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USHEC</t>
        </is>
      </c>
      <c r="C4364" s="2" t="n">
        <v>42</v>
      </c>
      <c r="D4364" s="2" t="n">
        <v>14372</v>
      </c>
      <c r="E4364" s="2" t="n">
        <v>4563</v>
      </c>
      <c r="F4364" s="2" t="n">
        <v>9809</v>
      </c>
      <c r="G4364" s="2" t="n">
        <v>465.4359234858674</v>
      </c>
      <c r="H4364" s="2" t="n">
        <v>0.67128926</v>
      </c>
      <c r="I4364" s="2" t="n">
        <v>6</v>
      </c>
      <c r="J4364" s="2" t="inlineStr">
        <is>
          <t>Top5_Net_Buyers</t>
        </is>
      </c>
      <c r="K4364" s="2" t="inlineStr">
        <is>
          <t>Sani Securities Company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USHEC</t>
        </is>
      </c>
      <c r="C4365" s="2" t="n">
        <v>64</v>
      </c>
      <c r="D4365" s="2" t="n">
        <v>8140</v>
      </c>
      <c r="E4365" s="2" t="n">
        <v>200</v>
      </c>
      <c r="F4365" s="2" t="n">
        <v>7940</v>
      </c>
      <c r="G4365" s="2" t="n">
        <v>467.055299382931</v>
      </c>
      <c r="H4365" s="2" t="n">
        <v>0.38073785</v>
      </c>
      <c r="I4365" s="2" t="n">
        <v>4</v>
      </c>
      <c r="J4365" s="2" t="inlineStr">
        <is>
          <t>Top5_Net_Buyers</t>
        </is>
      </c>
      <c r="K4365" s="2" t="inlineStr">
        <is>
          <t>Sun Securities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USHL</t>
        </is>
      </c>
      <c r="C4366" s="2" t="n">
        <v>56</v>
      </c>
      <c r="D4366" s="2" t="n">
        <v>5283</v>
      </c>
      <c r="E4366" s="2" t="n">
        <v>1442</v>
      </c>
      <c r="F4366" s="2" t="n">
        <v>3841</v>
      </c>
      <c r="G4366" s="2" t="n">
        <v>823.7536258358492</v>
      </c>
      <c r="H4366" s="2" t="n">
        <v>0.43357944</v>
      </c>
      <c r="I4366" s="2" t="n">
        <v>6</v>
      </c>
      <c r="J4366" s="2" t="inlineStr">
        <is>
          <t>Top5_Net_Buyers</t>
        </is>
      </c>
      <c r="K4366" s="2" t="inlineStr">
        <is>
          <t>Sri Hari Securities Pvt.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USHL</t>
        </is>
      </c>
      <c r="C4367" s="2" t="n">
        <v>42</v>
      </c>
      <c r="D4367" s="2" t="n">
        <v>5121</v>
      </c>
      <c r="E4367" s="2" t="n">
        <v>1287</v>
      </c>
      <c r="F4367" s="2" t="n">
        <v>3834</v>
      </c>
      <c r="G4367" s="2" t="n">
        <v>821.6429796068247</v>
      </c>
      <c r="H4367" s="2" t="n">
        <v>0.4247069</v>
      </c>
      <c r="I4367" s="2" t="n">
        <v>5</v>
      </c>
      <c r="J4367" s="2" t="inlineStr">
        <is>
          <t>Top5_Net_Buyers</t>
        </is>
      </c>
      <c r="K4367" s="2" t="inlineStr">
        <is>
          <t>Sani Securities Company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USHL</t>
        </is>
      </c>
      <c r="C4368" s="2" t="n">
        <v>74</v>
      </c>
      <c r="D4368" s="2" t="n">
        <v>14896</v>
      </c>
      <c r="E4368" s="2" t="n">
        <v>11084</v>
      </c>
      <c r="F4368" s="2" t="n">
        <v>3812</v>
      </c>
      <c r="G4368" s="2" t="n">
        <v>824.5010712516216</v>
      </c>
      <c r="H4368" s="2" t="n">
        <v>1.2623938</v>
      </c>
      <c r="I4368" s="2" t="n">
        <v>2</v>
      </c>
      <c r="J4368" s="2" t="inlineStr">
        <is>
          <t>Top5_Net_Buyers</t>
        </is>
      </c>
      <c r="K4368" s="2" t="inlineStr">
        <is>
          <t>Kalash Stock Market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USHL</t>
        </is>
      </c>
      <c r="C4369" s="2" t="n">
        <v>17</v>
      </c>
      <c r="D4369" s="2" t="n">
        <v>3550</v>
      </c>
      <c r="E4369" s="2" t="n">
        <v>390</v>
      </c>
      <c r="F4369" s="2" t="n">
        <v>3160</v>
      </c>
      <c r="G4369" s="2" t="n">
        <v>824.8518335852127</v>
      </c>
      <c r="H4369" s="2" t="n">
        <v>0.2931325</v>
      </c>
      <c r="I4369" s="2" t="n">
        <v>4</v>
      </c>
      <c r="J4369" s="2" t="inlineStr">
        <is>
          <t>Top5_Net_Buyers</t>
        </is>
      </c>
      <c r="K4369" s="2" t="inlineStr">
        <is>
          <t>ABC Securities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USHL</t>
        </is>
      </c>
      <c r="C4370" s="2" t="n">
        <v>44</v>
      </c>
      <c r="D4370" s="2" t="n">
        <v>3634</v>
      </c>
      <c r="E4370" s="2" t="n">
        <v>610</v>
      </c>
      <c r="F4370" s="2" t="n">
        <v>3024</v>
      </c>
      <c r="G4370" s="2" t="n">
        <v>826.6899323548181</v>
      </c>
      <c r="H4370" s="2" t="n">
        <v>0.2971914</v>
      </c>
      <c r="I4370" s="2" t="n">
        <v>2</v>
      </c>
      <c r="J4370" s="2" t="inlineStr">
        <is>
          <t>Top5_Net_Buyers</t>
        </is>
      </c>
      <c r="K4370" s="2" t="inlineStr">
        <is>
          <t>Dynamic Money Managers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USLB</t>
        </is>
      </c>
      <c r="C4371" s="2" t="n">
        <v>48</v>
      </c>
      <c r="D4371" s="2" t="n">
        <v>19468</v>
      </c>
      <c r="E4371" s="2" t="n">
        <v>10305</v>
      </c>
      <c r="F4371" s="2" t="n">
        <v>9163</v>
      </c>
      <c r="G4371" s="2" t="n">
        <v>1518.076432626647</v>
      </c>
      <c r="H4371" s="2" t="n">
        <v>2.98189073</v>
      </c>
      <c r="I4371" s="2" t="n">
        <v>5</v>
      </c>
      <c r="J4371" s="2" t="inlineStr">
        <is>
          <t>Top5_Net_Buyers</t>
        </is>
      </c>
      <c r="K4371" s="2" t="inlineStr">
        <is>
          <t>Trishakti Securities Public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USLB</t>
        </is>
      </c>
      <c r="C4372" s="2" t="n">
        <v>62</v>
      </c>
      <c r="D4372" s="2" t="n">
        <v>3058</v>
      </c>
      <c r="E4372" s="2" t="n">
        <v>540</v>
      </c>
      <c r="F4372" s="2" t="n">
        <v>2518</v>
      </c>
      <c r="G4372" s="2" t="n">
        <v>1522.330432660052</v>
      </c>
      <c r="H4372" s="2" t="n">
        <v>0.4766842</v>
      </c>
      <c r="I4372" s="2" t="n">
        <v>7</v>
      </c>
      <c r="J4372" s="2" t="inlineStr">
        <is>
          <t>Top5_Net_Buyers</t>
        </is>
      </c>
      <c r="K4372" s="2" t="inlineStr">
        <is>
          <t>Capital Max Securities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USLB</t>
        </is>
      </c>
      <c r="C4373" s="2" t="n">
        <v>26</v>
      </c>
      <c r="D4373" s="2" t="n">
        <v>2780</v>
      </c>
      <c r="E4373" s="2" t="n">
        <v>600</v>
      </c>
      <c r="F4373" s="2" t="n">
        <v>2180</v>
      </c>
      <c r="G4373" s="2" t="n">
        <v>1524.657096848401</v>
      </c>
      <c r="H4373" s="2" t="n">
        <v>0.43072825</v>
      </c>
      <c r="I4373" s="2" t="n">
        <v>3</v>
      </c>
      <c r="J4373" s="2" t="inlineStr">
        <is>
          <t>Top5_Net_Buyers</t>
        </is>
      </c>
      <c r="K4373" s="2" t="inlineStr">
        <is>
          <t>Asian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USLB</t>
        </is>
      </c>
      <c r="C4374" s="2" t="n">
        <v>16</v>
      </c>
      <c r="D4374" s="2" t="n">
        <v>2884</v>
      </c>
      <c r="E4374" s="2" t="n">
        <v>953</v>
      </c>
      <c r="F4374" s="2" t="n">
        <v>1931</v>
      </c>
      <c r="G4374" s="2" t="n">
        <v>1541.623286075887</v>
      </c>
      <c r="H4374" s="2" t="n">
        <v>0.4625414800000001</v>
      </c>
      <c r="I4374" s="2" t="n">
        <v>3</v>
      </c>
      <c r="J4374" s="2" t="inlineStr">
        <is>
          <t>Top5_Net_Buyers</t>
        </is>
      </c>
      <c r="K4374" s="2" t="inlineStr">
        <is>
          <t>Primo Securities (PVT)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USLB</t>
        </is>
      </c>
      <c r="C4375" s="2" t="n">
        <v>34</v>
      </c>
      <c r="D4375" s="2" t="n">
        <v>4995</v>
      </c>
      <c r="E4375" s="2" t="n">
        <v>3159</v>
      </c>
      <c r="F4375" s="2" t="n">
        <v>1836</v>
      </c>
      <c r="G4375" s="2" t="n">
        <v>1508.504798657882</v>
      </c>
      <c r="H4375" s="2" t="n">
        <v>0.77233591</v>
      </c>
      <c r="I4375" s="2" t="n">
        <v>5</v>
      </c>
      <c r="J4375" s="2" t="inlineStr">
        <is>
          <t>Top5_Net_Buyers</t>
        </is>
      </c>
      <c r="K4375" s="2" t="inlineStr">
        <is>
          <t>Vision Securities Pvt.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VLBS</t>
        </is>
      </c>
      <c r="C4376" s="2" t="n">
        <v>49</v>
      </c>
      <c r="D4376" s="2" t="n">
        <v>2330</v>
      </c>
      <c r="E4376" s="2" t="n">
        <v>68</v>
      </c>
      <c r="F4376" s="2" t="n">
        <v>2262</v>
      </c>
      <c r="G4376" s="2" t="n">
        <v>771.975189687449</v>
      </c>
      <c r="H4376" s="2" t="n">
        <v>0.17936141</v>
      </c>
      <c r="I4376" s="2" t="n">
        <v>6</v>
      </c>
      <c r="J4376" s="2" t="inlineStr">
        <is>
          <t>Top5_Net_Buyers</t>
        </is>
      </c>
      <c r="K4376" s="2" t="inlineStr">
        <is>
          <t>Online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VLBS</t>
        </is>
      </c>
      <c r="C4377" s="2" t="n">
        <v>77</v>
      </c>
      <c r="D4377" s="2" t="n">
        <v>960</v>
      </c>
      <c r="E4377" s="2" t="n">
        <v>0</v>
      </c>
      <c r="F4377" s="2" t="n">
        <v>960</v>
      </c>
      <c r="G4377" s="2" t="n">
        <v>790.3364583333333</v>
      </c>
      <c r="H4377" s="2" t="n">
        <v>0.0758723</v>
      </c>
      <c r="I4377" s="2" t="n">
        <v>1</v>
      </c>
      <c r="J4377" s="2" t="inlineStr">
        <is>
          <t>Top5_Net_Buyers</t>
        </is>
      </c>
      <c r="K4377" s="2" t="inlineStr">
        <is>
          <t>Nabil Stock Dealer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VLBS</t>
        </is>
      </c>
      <c r="C4378" s="2" t="n">
        <v>34</v>
      </c>
      <c r="D4378" s="2" t="n">
        <v>1463</v>
      </c>
      <c r="E4378" s="2" t="n">
        <v>564</v>
      </c>
      <c r="F4378" s="2" t="n">
        <v>899</v>
      </c>
      <c r="G4378" s="2" t="n">
        <v>777.1742731581214</v>
      </c>
      <c r="H4378" s="2" t="n">
        <v>0.1135259</v>
      </c>
      <c r="I4378" s="2" t="n">
        <v>5</v>
      </c>
      <c r="J4378" s="2" t="inlineStr">
        <is>
          <t>Top5_Net_Buyers</t>
        </is>
      </c>
      <c r="K4378" s="2" t="inlineStr">
        <is>
          <t>Vision Securities Pvt.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VLBS</t>
        </is>
      </c>
      <c r="C4379" s="2" t="n">
        <v>48</v>
      </c>
      <c r="D4379" s="2" t="n">
        <v>873</v>
      </c>
      <c r="E4379" s="2" t="n">
        <v>8</v>
      </c>
      <c r="F4379" s="2" t="n">
        <v>865</v>
      </c>
      <c r="G4379" s="2" t="n">
        <v>778.6489674952198</v>
      </c>
      <c r="H4379" s="2" t="n">
        <v>0.06854160000000001</v>
      </c>
      <c r="I4379" s="2" t="n">
        <v>5</v>
      </c>
      <c r="J4379" s="2" t="inlineStr">
        <is>
          <t>Top5_Net_Buyers</t>
        </is>
      </c>
      <c r="K4379" s="2" t="inlineStr">
        <is>
          <t>Trishakti Securities Public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VLBS</t>
        </is>
      </c>
      <c r="C4380" s="2" t="n">
        <v>60</v>
      </c>
      <c r="D4380" s="2" t="n">
        <v>900</v>
      </c>
      <c r="E4380" s="2" t="n">
        <v>161</v>
      </c>
      <c r="F4380" s="2" t="n">
        <v>739</v>
      </c>
      <c r="G4380" s="2" t="n">
        <v>767.5466666666666</v>
      </c>
      <c r="H4380" s="2" t="n">
        <v>0.06907919999999999</v>
      </c>
      <c r="I4380" s="2" t="n">
        <v>1</v>
      </c>
      <c r="J4380" s="2" t="inlineStr">
        <is>
          <t>Top5_Net_Buyers</t>
        </is>
      </c>
      <c r="K4380" s="2" t="inlineStr"/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VLUCL</t>
        </is>
      </c>
      <c r="C4381" s="2" t="n">
        <v>86</v>
      </c>
      <c r="D4381" s="2" t="n">
        <v>6301</v>
      </c>
      <c r="E4381" s="2" t="n">
        <v>10</v>
      </c>
      <c r="F4381" s="2" t="n">
        <v>6291</v>
      </c>
      <c r="G4381" s="2" t="n">
        <v>566.0298020174646</v>
      </c>
      <c r="H4381" s="2" t="n">
        <v>0.355038</v>
      </c>
      <c r="I4381" s="2" t="n">
        <v>4</v>
      </c>
      <c r="J4381" s="2" t="inlineStr">
        <is>
          <t>Top5_Net_Buyers</t>
        </is>
      </c>
      <c r="K4381" s="2" t="inlineStr">
        <is>
          <t>Stoxkarts Securities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VLUCL</t>
        </is>
      </c>
      <c r="C4382" s="2" t="n">
        <v>16</v>
      </c>
      <c r="D4382" s="2" t="n">
        <v>6684</v>
      </c>
      <c r="E4382" s="2" t="n">
        <v>420</v>
      </c>
      <c r="F4382" s="2" t="n">
        <v>6264</v>
      </c>
      <c r="G4382" s="2" t="n">
        <v>562.7072095224864</v>
      </c>
      <c r="H4382" s="2" t="n">
        <v>0.3763602</v>
      </c>
      <c r="I4382" s="2" t="n">
        <v>5</v>
      </c>
      <c r="J4382" s="2" t="inlineStr">
        <is>
          <t>Top5_Net_Buyers</t>
        </is>
      </c>
      <c r="K4382" s="2" t="inlineStr">
        <is>
          <t>Primo Securities (PVT)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VLUCL</t>
        </is>
      </c>
      <c r="C4383" s="2" t="n">
        <v>42</v>
      </c>
      <c r="D4383" s="2" t="n">
        <v>8721</v>
      </c>
      <c r="E4383" s="2" t="n">
        <v>3915</v>
      </c>
      <c r="F4383" s="2" t="n">
        <v>4806</v>
      </c>
      <c r="G4383" s="2" t="n">
        <v>564.0390023758158</v>
      </c>
      <c r="H4383" s="2" t="n">
        <v>0.4918964</v>
      </c>
      <c r="I4383" s="2" t="n">
        <v>4</v>
      </c>
      <c r="J4383" s="2" t="inlineStr">
        <is>
          <t>Top5_Net_Buyers</t>
        </is>
      </c>
      <c r="K4383" s="2" t="inlineStr">
        <is>
          <t>Sani Securities Company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VLUCL</t>
        </is>
      </c>
      <c r="C4384" s="2" t="n">
        <v>67</v>
      </c>
      <c r="D4384" s="2" t="n">
        <v>4000</v>
      </c>
      <c r="E4384" s="2" t="n">
        <v>20</v>
      </c>
      <c r="F4384" s="2" t="n">
        <v>3980</v>
      </c>
      <c r="G4384" s="2" t="n">
        <v>560.875</v>
      </c>
      <c r="H4384" s="2" t="n">
        <v>0.22435</v>
      </c>
      <c r="I4384" s="2" t="n">
        <v>1</v>
      </c>
      <c r="J4384" s="2" t="inlineStr">
        <is>
          <t>Top5_Net_Buyers</t>
        </is>
      </c>
      <c r="K4384" s="2" t="inlineStr">
        <is>
          <t>Property Wizard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VLUCL</t>
        </is>
      </c>
      <c r="C4385" s="2" t="n">
        <v>38</v>
      </c>
      <c r="D4385" s="2" t="n">
        <v>4512</v>
      </c>
      <c r="E4385" s="2" t="n">
        <v>730</v>
      </c>
      <c r="F4385" s="2" t="n">
        <v>3782</v>
      </c>
      <c r="G4385" s="2" t="n">
        <v>563.236668892902</v>
      </c>
      <c r="H4385" s="2" t="n">
        <v>0.25489477</v>
      </c>
      <c r="I4385" s="2" t="n">
        <v>7</v>
      </c>
      <c r="J4385" s="2" t="inlineStr">
        <is>
          <t>Top5_Net_Buyers</t>
        </is>
      </c>
      <c r="K4385" s="2" t="inlineStr">
        <is>
          <t>Dipshikha Dhitopatra Karobar Co. Pvt.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WNLB</t>
        </is>
      </c>
      <c r="C4386" s="2" t="n">
        <v>34</v>
      </c>
      <c r="D4386" s="2" t="n">
        <v>1236</v>
      </c>
      <c r="E4386" s="2" t="n">
        <v>249</v>
      </c>
      <c r="F4386" s="2" t="n">
        <v>987</v>
      </c>
      <c r="G4386" s="2" t="n">
        <v>1577.020207809864</v>
      </c>
      <c r="H4386" s="2" t="n">
        <v>0.19620019</v>
      </c>
      <c r="I4386" s="2" t="n">
        <v>6</v>
      </c>
      <c r="J4386" s="2" t="inlineStr">
        <is>
          <t>Top5_Net_Buyers</t>
        </is>
      </c>
      <c r="K4386" s="2" t="inlineStr">
        <is>
          <t>Vision Securities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WNLB</t>
        </is>
      </c>
      <c r="C4387" s="2" t="n">
        <v>49</v>
      </c>
      <c r="D4387" s="2" t="n">
        <v>1342</v>
      </c>
      <c r="E4387" s="2" t="n">
        <v>516</v>
      </c>
      <c r="F4387" s="2" t="n">
        <v>826</v>
      </c>
      <c r="G4387" s="2" t="n">
        <v>1577.623930133475</v>
      </c>
      <c r="H4387" s="2" t="n">
        <v>0.21224555</v>
      </c>
      <c r="I4387" s="2" t="n">
        <v>6</v>
      </c>
      <c r="J4387" s="2" t="inlineStr">
        <is>
          <t>Top5_Net_Buyers</t>
        </is>
      </c>
      <c r="K4387" s="2" t="inlineStr">
        <is>
          <t>Online Securities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WNLB</t>
        </is>
      </c>
      <c r="C4388" s="2" t="n">
        <v>16</v>
      </c>
      <c r="D4388" s="2" t="n">
        <v>849</v>
      </c>
      <c r="E4388" s="2" t="n">
        <v>30</v>
      </c>
      <c r="F4388" s="2" t="n">
        <v>819</v>
      </c>
      <c r="G4388" s="2" t="n">
        <v>1570.884444444444</v>
      </c>
      <c r="H4388" s="2" t="n">
        <v>0.13506013</v>
      </c>
      <c r="I4388" s="2" t="n">
        <v>5</v>
      </c>
      <c r="J4388" s="2" t="inlineStr">
        <is>
          <t>Top5_Net_Buyers</t>
        </is>
      </c>
      <c r="K4388" s="2" t="inlineStr">
        <is>
          <t>Primo Securities (PVT)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WNLB</t>
        </is>
      </c>
      <c r="C4389" s="2" t="n">
        <v>58</v>
      </c>
      <c r="D4389" s="2" t="n">
        <v>2279</v>
      </c>
      <c r="E4389" s="2" t="n">
        <v>1666</v>
      </c>
      <c r="F4389" s="2" t="n">
        <v>613</v>
      </c>
      <c r="G4389" s="2" t="n">
        <v>1579.92894297068</v>
      </c>
      <c r="H4389" s="2" t="n">
        <v>0.35808132</v>
      </c>
      <c r="I4389" s="2" t="n">
        <v>5</v>
      </c>
      <c r="J4389" s="2" t="inlineStr">
        <is>
          <t>Top5_Net_Buyers</t>
        </is>
      </c>
      <c r="K4389" s="2" t="inlineStr">
        <is>
          <t>Naasa Securities Co.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WNLB</t>
        </is>
      </c>
      <c r="C4390" s="2" t="n">
        <v>8</v>
      </c>
      <c r="D4390" s="2" t="n">
        <v>837</v>
      </c>
      <c r="E4390" s="2" t="n">
        <v>290</v>
      </c>
      <c r="F4390" s="2" t="n">
        <v>547</v>
      </c>
      <c r="G4390" s="2" t="n">
        <v>1577.702345813102</v>
      </c>
      <c r="H4390" s="2" t="n">
        <v>0.13291748</v>
      </c>
      <c r="I4390" s="2" t="n">
        <v>4</v>
      </c>
      <c r="J4390" s="2" t="inlineStr">
        <is>
          <t>Top5_Net_Buyers</t>
        </is>
      </c>
      <c r="K4390" s="2" t="inlineStr">
        <is>
          <t>Ashutosh Brokerage &amp; Securities (PVT)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ACLBSL</t>
        </is>
      </c>
      <c r="C4391" s="2" t="n">
        <v>57</v>
      </c>
      <c r="D4391" s="2" t="n">
        <v>363</v>
      </c>
      <c r="E4391" s="2" t="n">
        <v>2543</v>
      </c>
      <c r="F4391" s="2" t="n">
        <v>-2180</v>
      </c>
      <c r="G4391" s="2" t="n">
        <v>950.1955752212389</v>
      </c>
      <c r="H4391" s="2" t="n">
        <v>0.03467763</v>
      </c>
      <c r="I4391" s="2" t="n">
        <v>1</v>
      </c>
      <c r="J4391" s="2" t="inlineStr">
        <is>
          <t>Top5_Net_Sellers</t>
        </is>
      </c>
      <c r="K4391" s="2" t="inlineStr">
        <is>
          <t>Aryatara Investment &amp;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ACLBSL</t>
        </is>
      </c>
      <c r="C4392" s="2" t="n">
        <v>34</v>
      </c>
      <c r="D4392" s="2" t="n">
        <v>365</v>
      </c>
      <c r="E4392" s="2" t="n">
        <v>1513</v>
      </c>
      <c r="F4392" s="2" t="n">
        <v>-1148</v>
      </c>
      <c r="G4392" s="2" t="n">
        <v>964.2277777777778</v>
      </c>
      <c r="H4392" s="2" t="n">
        <v>0.03536395</v>
      </c>
      <c r="I4392" s="2" t="n">
        <v>2</v>
      </c>
      <c r="J4392" s="2" t="inlineStr">
        <is>
          <t>Top5_Net_Sellers</t>
        </is>
      </c>
      <c r="K4392" s="2" t="inlineStr">
        <is>
          <t>Vision Securities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ACLBSL</t>
        </is>
      </c>
      <c r="C4393" s="2" t="n">
        <v>16</v>
      </c>
      <c r="D4393" s="2" t="n">
        <v>0</v>
      </c>
      <c r="E4393" s="2" t="n">
        <v>880</v>
      </c>
      <c r="F4393" s="2" t="n">
        <v>-880</v>
      </c>
      <c r="G4393" s="2" t="n">
        <v/>
      </c>
      <c r="H4393" s="2" t="n">
        <v>0</v>
      </c>
      <c r="I4393" s="2" t="n">
        <v>0</v>
      </c>
      <c r="J4393" s="2" t="inlineStr">
        <is>
          <t>Top5_Net_Sellers</t>
        </is>
      </c>
      <c r="K4393" s="2" t="inlineStr">
        <is>
          <t>Primo Securities (PVT)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ACLBSL</t>
        </is>
      </c>
      <c r="C4394" s="2" t="n">
        <v>49</v>
      </c>
      <c r="D4394" s="2" t="n">
        <v>562</v>
      </c>
      <c r="E4394" s="2" t="n">
        <v>1193</v>
      </c>
      <c r="F4394" s="2" t="n">
        <v>-631</v>
      </c>
      <c r="G4394" s="2" t="n">
        <v>954.6461187214612</v>
      </c>
      <c r="H4394" s="2" t="n">
        <v>0.0541102</v>
      </c>
      <c r="I4394" s="2" t="n">
        <v>1</v>
      </c>
      <c r="J4394" s="2" t="inlineStr">
        <is>
          <t>Top5_Net_Sellers</t>
        </is>
      </c>
      <c r="K4394" s="2" t="inlineStr">
        <is>
          <t>Online Securities Pvt.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ACLBSL</t>
        </is>
      </c>
      <c r="C4395" s="2" t="n">
        <v>21</v>
      </c>
      <c r="D4395" s="2" t="n">
        <v>60</v>
      </c>
      <c r="E4395" s="2" t="n">
        <v>424</v>
      </c>
      <c r="F4395" s="2" t="n">
        <v>-364</v>
      </c>
      <c r="G4395" s="2" t="n">
        <v>959.75</v>
      </c>
      <c r="H4395" s="2" t="n">
        <v>0.005723499999999999</v>
      </c>
      <c r="I4395" s="2" t="n">
        <v>2</v>
      </c>
      <c r="J4395" s="2" t="inlineStr">
        <is>
          <t>Top5_Net_Sellers</t>
        </is>
      </c>
      <c r="K4395" s="2" t="inlineStr">
        <is>
          <t>Midas Stock Broking Company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ADBL</t>
        </is>
      </c>
      <c r="C4396" s="2" t="n">
        <v>58</v>
      </c>
      <c r="D4396" s="2" t="n">
        <v>5637</v>
      </c>
      <c r="E4396" s="2" t="n">
        <v>48273</v>
      </c>
      <c r="F4396" s="2" t="n">
        <v>-42636</v>
      </c>
      <c r="G4396" s="2" t="n">
        <v>301.8528851742071</v>
      </c>
      <c r="H4396" s="2" t="n">
        <v>0.16717895</v>
      </c>
      <c r="I4396" s="2" t="n">
        <v>1</v>
      </c>
      <c r="J4396" s="2" t="inlineStr">
        <is>
          <t>Top5_Net_Sellers</t>
        </is>
      </c>
      <c r="K4396" s="2" t="inlineStr">
        <is>
          <t>Naasa Securities Co.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ADBL</t>
        </is>
      </c>
      <c r="C4397" s="2" t="n">
        <v>65</v>
      </c>
      <c r="D4397" s="2" t="n">
        <v>0</v>
      </c>
      <c r="E4397" s="2" t="n">
        <v>26816</v>
      </c>
      <c r="F4397" s="2" t="n">
        <v>-26816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SharePro Securities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ADBL</t>
        </is>
      </c>
      <c r="C4398" s="2" t="n">
        <v>74</v>
      </c>
      <c r="D4398" s="2" t="n">
        <v>30</v>
      </c>
      <c r="E4398" s="2" t="n">
        <v>13333</v>
      </c>
      <c r="F4398" s="2" t="n">
        <v>-13303</v>
      </c>
      <c r="G4398" s="2" t="n">
        <v>302.75</v>
      </c>
      <c r="H4398" s="2" t="n">
        <v>0.0009054999999999999</v>
      </c>
      <c r="I4398" s="2" t="n">
        <v>1</v>
      </c>
      <c r="J4398" s="2" t="inlineStr">
        <is>
          <t>Top5_Net_Sellers</t>
        </is>
      </c>
      <c r="K4398" s="2" t="inlineStr">
        <is>
          <t>Kalash Stock Market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ADBL</t>
        </is>
      </c>
      <c r="C4399" s="2" t="n">
        <v>57</v>
      </c>
      <c r="D4399" s="2" t="n">
        <v>11715</v>
      </c>
      <c r="E4399" s="2" t="n">
        <v>19430</v>
      </c>
      <c r="F4399" s="2" t="n">
        <v>-7715</v>
      </c>
      <c r="G4399" s="2" t="n">
        <v>303.893383824153</v>
      </c>
      <c r="H4399" s="2" t="n">
        <v>0.35440488</v>
      </c>
      <c r="I4399" s="2" t="n">
        <v>2</v>
      </c>
      <c r="J4399" s="2" t="inlineStr">
        <is>
          <t>Top5_Net_Sellers</t>
        </is>
      </c>
      <c r="K4399" s="2" t="inlineStr">
        <is>
          <t>Aryatara Investment &amp; Securities Pvt.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ADBL</t>
        </is>
      </c>
      <c r="C4400" s="2" t="n">
        <v>6</v>
      </c>
      <c r="D4400" s="2" t="n">
        <v>2631</v>
      </c>
      <c r="E4400" s="2" t="n">
        <v>10344</v>
      </c>
      <c r="F4400" s="2" t="n">
        <v>-7713</v>
      </c>
      <c r="G4400" s="2" t="n">
        <v>301.0649357601713</v>
      </c>
      <c r="H4400" s="2" t="n">
        <v>0.08000955</v>
      </c>
      <c r="I4400" s="2" t="n">
        <v>0</v>
      </c>
      <c r="J4400" s="2" t="inlineStr">
        <is>
          <t>Top5_Net_Sellers</t>
        </is>
      </c>
      <c r="K4400" s="2" t="inlineStr">
        <is>
          <t>Agrawal Securities (PVT)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ADBLD83</t>
        </is>
      </c>
      <c r="C4401" s="2" t="n">
        <v>47</v>
      </c>
      <c r="D4401" s="2" t="n">
        <v>0</v>
      </c>
      <c r="E4401" s="2" t="n">
        <v>150</v>
      </c>
      <c r="F4401" s="2" t="n">
        <v>-150</v>
      </c>
      <c r="G4401" s="2" t="n">
        <v/>
      </c>
      <c r="H4401" s="2" t="n">
        <v>0</v>
      </c>
      <c r="I4401" s="2" t="n">
        <v>0</v>
      </c>
      <c r="J4401" s="2" t="inlineStr">
        <is>
          <t>Top5_Net_Sellers</t>
        </is>
      </c>
      <c r="K4401" s="2" t="inlineStr">
        <is>
          <t>Neev Securities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ADBLD83</t>
        </is>
      </c>
      <c r="C4402" s="2" t="n">
        <v>48</v>
      </c>
      <c r="D4402" s="2" t="n">
        <v>0</v>
      </c>
      <c r="E4402" s="2" t="n">
        <v>100</v>
      </c>
      <c r="F4402" s="2" t="n">
        <v>-100</v>
      </c>
      <c r="G4402" s="2" t="n">
        <v/>
      </c>
      <c r="H4402" s="2" t="n">
        <v>0</v>
      </c>
      <c r="I4402" s="2" t="n">
        <v>0</v>
      </c>
      <c r="J4402" s="2" t="inlineStr">
        <is>
          <t>Top5_Net_Sellers</t>
        </is>
      </c>
      <c r="K4402" s="2" t="inlineStr">
        <is>
          <t>Trishakti Securities Public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ADBLD83</t>
        </is>
      </c>
      <c r="C4403" s="2" t="n">
        <v>57</v>
      </c>
      <c r="D4403" s="2" t="n">
        <v>29</v>
      </c>
      <c r="E4403" s="2" t="n">
        <v>100</v>
      </c>
      <c r="F4403" s="2" t="n">
        <v>-71</v>
      </c>
      <c r="G4403" s="2" t="n">
        <v>1047.5</v>
      </c>
      <c r="H4403" s="2" t="n">
        <v>0.00303883</v>
      </c>
      <c r="I4403" s="2" t="n">
        <v>2</v>
      </c>
      <c r="J4403" s="2" t="inlineStr">
        <is>
          <t>Top5_Net_Sellers</t>
        </is>
      </c>
      <c r="K4403" s="2" t="inlineStr">
        <is>
          <t>Aryatara Investment &amp; Securities Pvt.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ADBLD83</t>
        </is>
      </c>
      <c r="C4404" s="2" t="n">
        <v>4</v>
      </c>
      <c r="D4404" s="2" t="n">
        <v>0</v>
      </c>
      <c r="E4404" s="2" t="n">
        <v>50</v>
      </c>
      <c r="F4404" s="2" t="n">
        <v>-50</v>
      </c>
      <c r="G4404" s="2" t="n">
        <v/>
      </c>
      <c r="H4404" s="2" t="n">
        <v>0</v>
      </c>
      <c r="I4404" s="2" t="n">
        <v>0</v>
      </c>
      <c r="J4404" s="2" t="inlineStr">
        <is>
          <t>Top5_Net_Sellers</t>
        </is>
      </c>
      <c r="K4404" s="2" t="inlineStr">
        <is>
          <t>Opal Securities Investment (PVT)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ADBLD83</t>
        </is>
      </c>
      <c r="C4405" s="2" t="n">
        <v>54</v>
      </c>
      <c r="D4405" s="2" t="n">
        <v>23</v>
      </c>
      <c r="E4405" s="2" t="n">
        <v>0</v>
      </c>
      <c r="F4405" s="2" t="n">
        <v>23</v>
      </c>
      <c r="G4405" s="2" t="n">
        <v>1051</v>
      </c>
      <c r="H4405" s="2" t="n">
        <v>0.0024173</v>
      </c>
      <c r="I4405" s="2" t="n">
        <v>1</v>
      </c>
      <c r="J4405" s="2" t="inlineStr">
        <is>
          <t>Top5_Net_Sellers</t>
        </is>
      </c>
      <c r="K4405" s="2" t="inlineStr">
        <is>
          <t>Sewa Securities Pvt.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AHL</t>
        </is>
      </c>
      <c r="C4406" s="2" t="n">
        <v>49</v>
      </c>
      <c r="D4406" s="2" t="n">
        <v>1336</v>
      </c>
      <c r="E4406" s="2" t="n">
        <v>5405</v>
      </c>
      <c r="F4406" s="2" t="n">
        <v>-4069</v>
      </c>
      <c r="G4406" s="2" t="n">
        <v>555.497355144551</v>
      </c>
      <c r="H4406" s="2" t="n">
        <v>0.07455725999999999</v>
      </c>
      <c r="I4406" s="2" t="n">
        <v>1</v>
      </c>
      <c r="J4406" s="2" t="inlineStr">
        <is>
          <t>Top5_Net_Sellers</t>
        </is>
      </c>
      <c r="K4406" s="2" t="inlineStr">
        <is>
          <t>Online Securities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AHL</t>
        </is>
      </c>
      <c r="C4407" s="2" t="n">
        <v>99</v>
      </c>
      <c r="D4407" s="2" t="n">
        <v>1763</v>
      </c>
      <c r="E4407" s="2" t="n">
        <v>4070</v>
      </c>
      <c r="F4407" s="2" t="n">
        <v>-2307</v>
      </c>
      <c r="G4407" s="2" t="n">
        <v>550.2442337600139</v>
      </c>
      <c r="H4407" s="2" t="n">
        <v>0.09705453</v>
      </c>
      <c r="I4407" s="2" t="n">
        <v>2</v>
      </c>
      <c r="J4407" s="2" t="inlineStr">
        <is>
          <t>Top5_Net_Sellers</t>
        </is>
      </c>
      <c r="K4407" s="2" t="inlineStr">
        <is>
          <t>Prabhu Stock Market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AHL</t>
        </is>
      </c>
      <c r="C4408" s="2" t="n">
        <v>74</v>
      </c>
      <c r="D4408" s="2" t="n">
        <v>0</v>
      </c>
      <c r="E4408" s="2" t="n">
        <v>2130</v>
      </c>
      <c r="F4408" s="2" t="n">
        <v>-2130</v>
      </c>
      <c r="G4408" s="2" t="n">
        <v/>
      </c>
      <c r="H4408" s="2" t="n">
        <v>0</v>
      </c>
      <c r="I4408" s="2" t="n">
        <v>0</v>
      </c>
      <c r="J4408" s="2" t="inlineStr">
        <is>
          <t>Top5_Net_Sellers</t>
        </is>
      </c>
      <c r="K4408" s="2" t="inlineStr">
        <is>
          <t>Kalash Stock Market Pvt.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AHL</t>
        </is>
      </c>
      <c r="C4409" s="2" t="n">
        <v>57</v>
      </c>
      <c r="D4409" s="2" t="n">
        <v>1238</v>
      </c>
      <c r="E4409" s="2" t="n">
        <v>3296</v>
      </c>
      <c r="F4409" s="2" t="n">
        <v>-2058</v>
      </c>
      <c r="G4409" s="2" t="n">
        <v>551.9996101928374</v>
      </c>
      <c r="H4409" s="2" t="n">
        <v>0.06843210999999999</v>
      </c>
      <c r="I4409" s="2" t="n">
        <v>3</v>
      </c>
      <c r="J4409" s="2" t="inlineStr">
        <is>
          <t>Top5_Net_Sellers</t>
        </is>
      </c>
      <c r="K4409" s="2" t="inlineStr">
        <is>
          <t>Aryatara Investment &amp; Securities Pvt.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AHL</t>
        </is>
      </c>
      <c r="C4410" s="2" t="n">
        <v>61</v>
      </c>
      <c r="D4410" s="2" t="n">
        <v>250</v>
      </c>
      <c r="E4410" s="2" t="n">
        <v>2117</v>
      </c>
      <c r="F4410" s="2" t="n">
        <v>-1867</v>
      </c>
      <c r="G4410" s="2" t="n">
        <v>565.2</v>
      </c>
      <c r="H4410" s="2" t="n">
        <v>0.01413</v>
      </c>
      <c r="I4410" s="2" t="n">
        <v>1</v>
      </c>
      <c r="J4410" s="2" t="inlineStr">
        <is>
          <t>Top5_Net_Sellers</t>
        </is>
      </c>
      <c r="K4410" s="2" t="inlineStr">
        <is>
          <t>Bhole Ganesh Securities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AHPC</t>
        </is>
      </c>
      <c r="C4411" s="2" t="n">
        <v>5</v>
      </c>
      <c r="D4411" s="2" t="n">
        <v>2420</v>
      </c>
      <c r="E4411" s="2" t="n">
        <v>26580</v>
      </c>
      <c r="F4411" s="2" t="n">
        <v>-24160</v>
      </c>
      <c r="G4411" s="2" t="n">
        <v>264.6410762845284</v>
      </c>
      <c r="H4411" s="2" t="n">
        <v>0.063323</v>
      </c>
      <c r="I4411" s="2" t="n">
        <v>2</v>
      </c>
      <c r="J4411" s="2" t="inlineStr">
        <is>
          <t>Top5_Net_Sellers</t>
        </is>
      </c>
      <c r="K4411" s="2" t="inlineStr">
        <is>
          <t>Market Securities &amp; Exchange (PVT)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AHPC</t>
        </is>
      </c>
      <c r="C4412" s="2" t="n">
        <v>43</v>
      </c>
      <c r="D4412" s="2" t="n">
        <v>10735</v>
      </c>
      <c r="E4412" s="2" t="n">
        <v>29918</v>
      </c>
      <c r="F4412" s="2" t="n">
        <v>-19183</v>
      </c>
      <c r="G4412" s="2" t="n">
        <v>263.062884804777</v>
      </c>
      <c r="H4412" s="2" t="n">
        <v>0.2819116</v>
      </c>
      <c r="I4412" s="2" t="n">
        <v>3</v>
      </c>
      <c r="J4412" s="2" t="inlineStr">
        <is>
          <t>Top5_Net_Sellers</t>
        </is>
      </c>
      <c r="K4412" s="2" t="inlineStr">
        <is>
          <t>South Asian Bulls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AHPC</t>
        </is>
      </c>
      <c r="C4413" s="2" t="n">
        <v>11</v>
      </c>
      <c r="D4413" s="2" t="n">
        <v>5579</v>
      </c>
      <c r="E4413" s="2" t="n">
        <v>22712</v>
      </c>
      <c r="F4413" s="2" t="n">
        <v>-17133</v>
      </c>
      <c r="G4413" s="2" t="n">
        <v>259.3216154772222</v>
      </c>
      <c r="H4413" s="2" t="n">
        <v>0.1450727</v>
      </c>
      <c r="I4413" s="2" t="n">
        <v>2</v>
      </c>
      <c r="J4413" s="2" t="inlineStr">
        <is>
          <t>Top5_Net_Sellers</t>
        </is>
      </c>
      <c r="K4413" s="2" t="inlineStr">
        <is>
          <t>Malla &amp; Malla Stock Broking Company Pvt.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AHPC</t>
        </is>
      </c>
      <c r="C4414" s="2" t="n">
        <v>50</v>
      </c>
      <c r="D4414" s="2" t="n">
        <v>10327</v>
      </c>
      <c r="E4414" s="2" t="n">
        <v>26806</v>
      </c>
      <c r="F4414" s="2" t="n">
        <v>-16479</v>
      </c>
      <c r="G4414" s="2" t="n">
        <v>265.1164565447031</v>
      </c>
      <c r="H4414" s="2" t="n">
        <v>0.27476219</v>
      </c>
      <c r="I4414" s="2" t="n">
        <v>4</v>
      </c>
      <c r="J4414" s="2" t="inlineStr">
        <is>
          <t>Top5_Net_Sellers</t>
        </is>
      </c>
      <c r="K4414" s="2" t="inlineStr">
        <is>
          <t>Crystal Kanchanjanga Securities Pvt.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AHPC</t>
        </is>
      </c>
      <c r="C4415" s="2" t="n">
        <v>51</v>
      </c>
      <c r="D4415" s="2" t="n">
        <v>9163</v>
      </c>
      <c r="E4415" s="2" t="n">
        <v>25568</v>
      </c>
      <c r="F4415" s="2" t="n">
        <v>-16405</v>
      </c>
      <c r="G4415" s="2" t="n">
        <v>263.6673936752562</v>
      </c>
      <c r="H4415" s="2" t="n">
        <v>0.24410341</v>
      </c>
      <c r="I4415" s="2" t="n">
        <v>2</v>
      </c>
      <c r="J4415" s="2" t="inlineStr">
        <is>
          <t>Top5_Net_Sellers</t>
        </is>
      </c>
      <c r="K4415" s="2" t="inlineStr">
        <is>
          <t>Oxford Securities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AKJCL</t>
        </is>
      </c>
      <c r="C4416" s="2" t="n">
        <v>45</v>
      </c>
      <c r="D4416" s="2" t="n">
        <v>122505</v>
      </c>
      <c r="E4416" s="2" t="n">
        <v>363686</v>
      </c>
      <c r="F4416" s="2" t="n">
        <v>-241181</v>
      </c>
      <c r="G4416" s="2" t="n">
        <v>223.6343176988466</v>
      </c>
      <c r="H4416" s="2" t="n">
        <v>2.87682089</v>
      </c>
      <c r="I4416" s="2" t="n">
        <v>1</v>
      </c>
      <c r="J4416" s="2" t="inlineStr">
        <is>
          <t>Top5_Net_Sellers</t>
        </is>
      </c>
      <c r="K4416" s="2" t="inlineStr">
        <is>
          <t>Imperial Securities Company Pvt.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AKJCL</t>
        </is>
      </c>
      <c r="C4417" s="2" t="n">
        <v>57</v>
      </c>
      <c r="D4417" s="2" t="n">
        <v>92021</v>
      </c>
      <c r="E4417" s="2" t="n">
        <v>319706</v>
      </c>
      <c r="F4417" s="2" t="n">
        <v>-227685</v>
      </c>
      <c r="G4417" s="2" t="n">
        <v>224.0163120376571</v>
      </c>
      <c r="H4417" s="2" t="n">
        <v>2.20894754</v>
      </c>
      <c r="I4417" s="2" t="n">
        <v>0</v>
      </c>
      <c r="J4417" s="2" t="inlineStr">
        <is>
          <t>Top5_Net_Sellers</t>
        </is>
      </c>
      <c r="K4417" s="2" t="inlineStr">
        <is>
          <t>Aryatara Investment &amp; Securities Pvt.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AKJCL</t>
        </is>
      </c>
      <c r="C4418" s="2" t="n">
        <v>42</v>
      </c>
      <c r="D4418" s="2" t="n">
        <v>151572</v>
      </c>
      <c r="E4418" s="2" t="n">
        <v>372281</v>
      </c>
      <c r="F4418" s="2" t="n">
        <v>-220709</v>
      </c>
      <c r="G4418" s="2" t="n">
        <v>224.2401406024912</v>
      </c>
      <c r="H4418" s="2" t="n">
        <v>3.62615943</v>
      </c>
      <c r="I4418" s="2" t="n">
        <v>1</v>
      </c>
      <c r="J4418" s="2" t="inlineStr">
        <is>
          <t>Top5_Net_Sellers</t>
        </is>
      </c>
      <c r="K4418" s="2" t="inlineStr">
        <is>
          <t>Sani Securities Company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AKJCL</t>
        </is>
      </c>
      <c r="C4419" s="2" t="n">
        <v>49</v>
      </c>
      <c r="D4419" s="2" t="n">
        <v>78692</v>
      </c>
      <c r="E4419" s="2" t="n">
        <v>259949</v>
      </c>
      <c r="F4419" s="2" t="n">
        <v>-181257</v>
      </c>
      <c r="G4419" s="2" t="n">
        <v>224.7484087646657</v>
      </c>
      <c r="H4419" s="2" t="n">
        <v>1.83545184</v>
      </c>
      <c r="I4419" s="2" t="n">
        <v>2</v>
      </c>
      <c r="J4419" s="2" t="inlineStr">
        <is>
          <t>Top5_Net_Sellers</t>
        </is>
      </c>
      <c r="K4419" s="2" t="inlineStr">
        <is>
          <t>Online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AKJCL</t>
        </is>
      </c>
      <c r="C4420" s="2" t="n">
        <v>16</v>
      </c>
      <c r="D4420" s="2" t="n">
        <v>9445</v>
      </c>
      <c r="E4420" s="2" t="n">
        <v>168781</v>
      </c>
      <c r="F4420" s="2" t="n">
        <v>-159336</v>
      </c>
      <c r="G4420" s="2" t="n">
        <v>227.0064666046661</v>
      </c>
      <c r="H4420" s="2" t="n">
        <v>0.22252864</v>
      </c>
      <c r="I4420" s="2" t="n">
        <v>1</v>
      </c>
      <c r="J4420" s="2" t="inlineStr">
        <is>
          <t>Top5_Net_Sellers</t>
        </is>
      </c>
      <c r="K4420" s="2" t="inlineStr">
        <is>
          <t>Primo Securities (PVT)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AKPL</t>
        </is>
      </c>
      <c r="C4421" s="2" t="n">
        <v>44</v>
      </c>
      <c r="D4421" s="2" t="n">
        <v>69065</v>
      </c>
      <c r="E4421" s="2" t="n">
        <v>203048</v>
      </c>
      <c r="F4421" s="2" t="n">
        <v>-133983</v>
      </c>
      <c r="G4421" s="2" t="n">
        <v>250.88664820483</v>
      </c>
      <c r="H4421" s="2" t="n">
        <v>1.74230171</v>
      </c>
      <c r="I4421" s="2" t="n">
        <v>3</v>
      </c>
      <c r="J4421" s="2" t="inlineStr">
        <is>
          <t>Top5_Net_Sellers</t>
        </is>
      </c>
      <c r="K4421" s="2" t="inlineStr">
        <is>
          <t>Dynamic Money Managers Securities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AKPL</t>
        </is>
      </c>
      <c r="C4422" s="2" t="n">
        <v>58</v>
      </c>
      <c r="D4422" s="2" t="n">
        <v>53408</v>
      </c>
      <c r="E4422" s="2" t="n">
        <v>103864</v>
      </c>
      <c r="F4422" s="2" t="n">
        <v>-50456</v>
      </c>
      <c r="G4422" s="2" t="n">
        <v>252.105939710006</v>
      </c>
      <c r="H4422" s="2" t="n">
        <v>1.35729097</v>
      </c>
      <c r="I4422" s="2" t="n">
        <v>1</v>
      </c>
      <c r="J4422" s="2" t="inlineStr">
        <is>
          <t>Top5_Net_Sellers</t>
        </is>
      </c>
      <c r="K4422" s="2" t="inlineStr">
        <is>
          <t>Naasa Securities Co.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AKPL</t>
        </is>
      </c>
      <c r="C4423" s="2" t="n">
        <v>33</v>
      </c>
      <c r="D4423" s="2" t="n">
        <v>13318</v>
      </c>
      <c r="E4423" s="2" t="n">
        <v>47618</v>
      </c>
      <c r="F4423" s="2" t="n">
        <v>-34300</v>
      </c>
      <c r="G4423" s="2" t="n">
        <v>252.3247879555211</v>
      </c>
      <c r="H4423" s="2" t="n">
        <v>0.33907028</v>
      </c>
      <c r="I4423" s="2" t="n">
        <v>1</v>
      </c>
      <c r="J4423" s="2" t="inlineStr">
        <is>
          <t>Top5_Net_Sellers</t>
        </is>
      </c>
      <c r="K4423" s="2" t="inlineStr">
        <is>
          <t>Dakshinkali Investment &amp;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AKPL</t>
        </is>
      </c>
      <c r="C4424" s="2" t="n">
        <v>40</v>
      </c>
      <c r="D4424" s="2" t="n">
        <v>5656</v>
      </c>
      <c r="E4424" s="2" t="n">
        <v>36169</v>
      </c>
      <c r="F4424" s="2" t="n">
        <v>-30513</v>
      </c>
      <c r="G4424" s="2" t="n">
        <v>255.6632597340931</v>
      </c>
      <c r="H4424" s="2" t="n">
        <v>0.14476284</v>
      </c>
      <c r="I4424" s="2" t="n">
        <v>2</v>
      </c>
      <c r="J4424" s="2" t="inlineStr">
        <is>
          <t>Top5_Net_Sellers</t>
        </is>
      </c>
      <c r="K4424" s="2" t="inlineStr">
        <is>
          <t>Creative Securities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AKPL</t>
        </is>
      </c>
      <c r="C4425" s="2" t="n">
        <v>28</v>
      </c>
      <c r="D4425" s="2" t="n">
        <v>1278</v>
      </c>
      <c r="E4425" s="2" t="n">
        <v>16785</v>
      </c>
      <c r="F4425" s="2" t="n">
        <v>-15507</v>
      </c>
      <c r="G4425" s="2" t="n">
        <v>257.4366583063646</v>
      </c>
      <c r="H4425" s="2" t="n">
        <v>0.03303882</v>
      </c>
      <c r="I4425" s="2" t="n">
        <v>0</v>
      </c>
      <c r="J4425" s="2" t="inlineStr">
        <is>
          <t>Top5_Net_Sellers</t>
        </is>
      </c>
      <c r="K4425" s="2" t="inlineStr">
        <is>
          <t>Shree Krishna Securities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ALBSL</t>
        </is>
      </c>
      <c r="C4426" s="2" t="n">
        <v>14</v>
      </c>
      <c r="D4426" s="2" t="n">
        <v>7411</v>
      </c>
      <c r="E4426" s="2" t="n">
        <v>20858</v>
      </c>
      <c r="F4426" s="2" t="n">
        <v>-13447</v>
      </c>
      <c r="G4426" s="2" t="n">
        <v>1175.050421561103</v>
      </c>
      <c r="H4426" s="2" t="n">
        <v>0.87724318</v>
      </c>
      <c r="I4426" s="2" t="n">
        <v>2</v>
      </c>
      <c r="J4426" s="2" t="inlineStr">
        <is>
          <t>Top5_Net_Sellers</t>
        </is>
      </c>
      <c r="K4426" s="2" t="inlineStr">
        <is>
          <t>Nepal Stock House (PVT)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ALBSL</t>
        </is>
      </c>
      <c r="C4427" s="2" t="n">
        <v>54</v>
      </c>
      <c r="D4427" s="2" t="n">
        <v>1210</v>
      </c>
      <c r="E4427" s="2" t="n">
        <v>8685</v>
      </c>
      <c r="F4427" s="2" t="n">
        <v>-7475</v>
      </c>
      <c r="G4427" s="2" t="n">
        <v>1182.255634098964</v>
      </c>
      <c r="H4427" s="2" t="n">
        <v>0.14287173</v>
      </c>
      <c r="I4427" s="2" t="n">
        <v>3</v>
      </c>
      <c r="J4427" s="2" t="inlineStr">
        <is>
          <t>Top5_Net_Sellers</t>
        </is>
      </c>
      <c r="K4427" s="2" t="inlineStr">
        <is>
          <t>Sewa Securities Pvt.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ALBSL</t>
        </is>
      </c>
      <c r="C4428" s="2" t="n">
        <v>38</v>
      </c>
      <c r="D4428" s="2" t="n">
        <v>11158</v>
      </c>
      <c r="E4428" s="2" t="n">
        <v>15741</v>
      </c>
      <c r="F4428" s="2" t="n">
        <v>-4583</v>
      </c>
      <c r="G4428" s="2" t="n">
        <v>1180.189234172529</v>
      </c>
      <c r="H4428" s="2" t="n">
        <v>1.322363617</v>
      </c>
      <c r="I4428" s="2" t="n">
        <v>2</v>
      </c>
      <c r="J4428" s="2" t="inlineStr">
        <is>
          <t>Top5_Net_Sellers</t>
        </is>
      </c>
      <c r="K4428" s="2" t="inlineStr">
        <is>
          <t>Dipshikha Dhitopatra Karobar Co. Pvt.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ALBSL</t>
        </is>
      </c>
      <c r="C4429" s="2" t="n">
        <v>45</v>
      </c>
      <c r="D4429" s="2" t="n">
        <v>1946</v>
      </c>
      <c r="E4429" s="2" t="n">
        <v>4904</v>
      </c>
      <c r="F4429" s="2" t="n">
        <v>-2958</v>
      </c>
      <c r="G4429" s="2" t="n">
        <v>1185.586717285407</v>
      </c>
      <c r="H4429" s="2" t="n">
        <v>0.23068638</v>
      </c>
      <c r="I4429" s="2" t="n">
        <v>3</v>
      </c>
      <c r="J4429" s="2" t="inlineStr">
        <is>
          <t>Top5_Net_Sellers</t>
        </is>
      </c>
      <c r="K4429" s="2" t="inlineStr">
        <is>
          <t>Imperial Securities Company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ALBSL</t>
        </is>
      </c>
      <c r="C4430" s="2" t="n">
        <v>77</v>
      </c>
      <c r="D4430" s="2" t="n">
        <v>0</v>
      </c>
      <c r="E4430" s="2" t="n">
        <v>2538</v>
      </c>
      <c r="F4430" s="2" t="n">
        <v>-2538</v>
      </c>
      <c r="G4430" s="2" t="n">
        <v/>
      </c>
      <c r="H4430" s="2" t="n">
        <v>0</v>
      </c>
      <c r="I4430" s="2" t="n">
        <v>0</v>
      </c>
      <c r="J4430" s="2" t="inlineStr">
        <is>
          <t>Top5_Net_Sellers</t>
        </is>
      </c>
      <c r="K4430" s="2" t="inlineStr">
        <is>
          <t>Nabil Stock Dealer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ALICL</t>
        </is>
      </c>
      <c r="C4431" s="2" t="n">
        <v>44</v>
      </c>
      <c r="D4431" s="2" t="n">
        <v>7027</v>
      </c>
      <c r="E4431" s="2" t="n">
        <v>33756</v>
      </c>
      <c r="F4431" s="2" t="n">
        <v>-26729</v>
      </c>
      <c r="G4431" s="2" t="n">
        <v>482.2661511663105</v>
      </c>
      <c r="H4431" s="2" t="n">
        <v>0.34060765</v>
      </c>
      <c r="I4431" s="2" t="n">
        <v>0</v>
      </c>
      <c r="J4431" s="2" t="inlineStr">
        <is>
          <t>Top5_Net_Sellers</t>
        </is>
      </c>
      <c r="K4431" s="2" t="inlineStr">
        <is>
          <t>Dynamic Money Managers Securities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ALICL</t>
        </is>
      </c>
      <c r="C4432" s="2" t="n">
        <v>6</v>
      </c>
      <c r="D4432" s="2" t="n">
        <v>22941</v>
      </c>
      <c r="E4432" s="2" t="n">
        <v>42642</v>
      </c>
      <c r="F4432" s="2" t="n">
        <v>-19701</v>
      </c>
      <c r="G4432" s="2" t="n">
        <v>481.9699998104156</v>
      </c>
      <c r="H4432" s="2" t="n">
        <v>1.09690527</v>
      </c>
      <c r="I4432" s="2" t="n">
        <v>1</v>
      </c>
      <c r="J4432" s="2" t="inlineStr">
        <is>
          <t>Top5_Net_Sellers</t>
        </is>
      </c>
      <c r="K4432" s="2" t="inlineStr">
        <is>
          <t>Agrawal Securities (PVT)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ALICL</t>
        </is>
      </c>
      <c r="C4433" s="2" t="n">
        <v>5</v>
      </c>
      <c r="D4433" s="2" t="n">
        <v>3742</v>
      </c>
      <c r="E4433" s="2" t="n">
        <v>16327</v>
      </c>
      <c r="F4433" s="2" t="n">
        <v>-12585</v>
      </c>
      <c r="G4433" s="2" t="n">
        <v>484.834145992896</v>
      </c>
      <c r="H4433" s="2" t="n">
        <v>0.18246025</v>
      </c>
      <c r="I4433" s="2" t="n">
        <v>2</v>
      </c>
      <c r="J4433" s="2" t="inlineStr">
        <is>
          <t>Top5_Net_Sellers</t>
        </is>
      </c>
      <c r="K4433" s="2" t="inlineStr">
        <is>
          <t>Market Securities &amp; Exchange (PVT)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ALICL</t>
        </is>
      </c>
      <c r="C4434" s="2" t="n">
        <v>71</v>
      </c>
      <c r="D4434" s="2" t="n">
        <v>850</v>
      </c>
      <c r="E4434" s="2" t="n">
        <v>13242</v>
      </c>
      <c r="F4434" s="2" t="n">
        <v>-12392</v>
      </c>
      <c r="G4434" s="2" t="n">
        <v>493.0474117647059</v>
      </c>
      <c r="H4434" s="2" t="n">
        <v>0.04190903</v>
      </c>
      <c r="I4434" s="2" t="n">
        <v>1</v>
      </c>
      <c r="J4434" s="2" t="inlineStr">
        <is>
          <t>Top5_Net_Sellers</t>
        </is>
      </c>
      <c r="K4434" s="2" t="inlineStr">
        <is>
          <t>Shubhakamana Securities Pvt.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ALICL</t>
        </is>
      </c>
      <c r="C4435" s="2" t="n">
        <v>29</v>
      </c>
      <c r="D4435" s="2" t="n">
        <v>984</v>
      </c>
      <c r="E4435" s="2" t="n">
        <v>11848</v>
      </c>
      <c r="F4435" s="2" t="n">
        <v>-10864</v>
      </c>
      <c r="G4435" s="2" t="n">
        <v>485.543808685446</v>
      </c>
      <c r="H4435" s="2" t="n">
        <v>0.04736429</v>
      </c>
      <c r="I4435" s="2" t="n">
        <v>2</v>
      </c>
      <c r="J4435" s="2" t="inlineStr">
        <is>
          <t>Top5_Net_Sellers</t>
        </is>
      </c>
      <c r="K4435" s="2" t="inlineStr">
        <is>
          <t>Trisul Securities &amp; Investment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ANLB</t>
        </is>
      </c>
      <c r="C4436" s="2" t="n">
        <v>60</v>
      </c>
      <c r="D4436" s="2" t="n">
        <v>10</v>
      </c>
      <c r="E4436" s="2" t="n">
        <v>180</v>
      </c>
      <c r="F4436" s="2" t="n">
        <v>-170</v>
      </c>
      <c r="G4436" s="2" t="n">
        <v>6066.2</v>
      </c>
      <c r="H4436" s="2" t="n">
        <v>0.0060662</v>
      </c>
      <c r="I4436" s="2" t="n">
        <v>0</v>
      </c>
      <c r="J4436" s="2" t="inlineStr">
        <is>
          <t>Top5_Net_Sellers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ANLB</t>
        </is>
      </c>
      <c r="C4437" s="2" t="n">
        <v>14</v>
      </c>
      <c r="D4437" s="2" t="n">
        <v>0</v>
      </c>
      <c r="E4437" s="2" t="n">
        <v>92</v>
      </c>
      <c r="F4437" s="2" t="n">
        <v>-92</v>
      </c>
      <c r="G4437" s="2" t="n">
        <v/>
      </c>
      <c r="H4437" s="2" t="n">
        <v>0</v>
      </c>
      <c r="I4437" s="2" t="n">
        <v>0</v>
      </c>
      <c r="J4437" s="2" t="inlineStr">
        <is>
          <t>Top5_Net_Sellers</t>
        </is>
      </c>
      <c r="K4437" s="2" t="inlineStr">
        <is>
          <t>Nepal Stock House (PVT) Ltd.</t>
        </is>
      </c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ANLB</t>
        </is>
      </c>
      <c r="C4438" s="2" t="n">
        <v>74</v>
      </c>
      <c r="D4438" s="2" t="n">
        <v>0</v>
      </c>
      <c r="E4438" s="2" t="n">
        <v>85</v>
      </c>
      <c r="F4438" s="2" t="n">
        <v>-85</v>
      </c>
      <c r="G4438" s="2" t="n">
        <v/>
      </c>
      <c r="H4438" s="2" t="n">
        <v>0</v>
      </c>
      <c r="I4438" s="2" t="n">
        <v>0</v>
      </c>
      <c r="J4438" s="2" t="inlineStr">
        <is>
          <t>Top5_Net_Sellers</t>
        </is>
      </c>
      <c r="K4438" s="2" t="inlineStr">
        <is>
          <t>Kalash Stock Market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ANLB</t>
        </is>
      </c>
      <c r="C4439" s="2" t="n">
        <v>41</v>
      </c>
      <c r="D4439" s="2" t="n">
        <v>0</v>
      </c>
      <c r="E4439" s="2" t="n">
        <v>72</v>
      </c>
      <c r="F4439" s="2" t="n">
        <v>-72</v>
      </c>
      <c r="G4439" s="2" t="n">
        <v/>
      </c>
      <c r="H4439" s="2" t="n">
        <v>0</v>
      </c>
      <c r="I4439" s="2" t="n">
        <v>0</v>
      </c>
      <c r="J4439" s="2" t="inlineStr">
        <is>
          <t>Top5_Net_Sellers</t>
        </is>
      </c>
      <c r="K4439" s="2" t="inlineStr">
        <is>
          <t>Linch Stock Market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ANLB</t>
        </is>
      </c>
      <c r="C4440" s="2" t="n">
        <v>59</v>
      </c>
      <c r="D4440" s="2" t="n">
        <v>0</v>
      </c>
      <c r="E4440" s="2" t="n">
        <v>62</v>
      </c>
      <c r="F4440" s="2" t="n">
        <v>-62</v>
      </c>
      <c r="G4440" s="2" t="n">
        <v/>
      </c>
      <c r="H4440" s="2" t="n">
        <v>0</v>
      </c>
      <c r="I4440" s="2" t="n">
        <v>0</v>
      </c>
      <c r="J4440" s="2" t="inlineStr">
        <is>
          <t>Top5_Net_Sellers</t>
        </is>
      </c>
      <c r="K4440" s="2" t="inlineStr">
        <is>
          <t>Deevyaa Securities &amp; Stock House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API</t>
        </is>
      </c>
      <c r="C4441" s="2" t="n">
        <v>28</v>
      </c>
      <c r="D4441" s="2" t="n">
        <v>5796</v>
      </c>
      <c r="E4441" s="2" t="n">
        <v>98294</v>
      </c>
      <c r="F4441" s="2" t="n">
        <v>-92498</v>
      </c>
      <c r="G4441" s="2" t="n">
        <v>295.2918484090603</v>
      </c>
      <c r="H4441" s="2" t="n">
        <v>0.17654957</v>
      </c>
      <c r="I4441" s="2" t="n">
        <v>0</v>
      </c>
      <c r="J4441" s="2" t="inlineStr">
        <is>
          <t>Top5_Net_Sellers</t>
        </is>
      </c>
      <c r="K4441" s="2" t="inlineStr">
        <is>
          <t>Shree Krishna Securities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API</t>
        </is>
      </c>
      <c r="C4442" s="2" t="n">
        <v>34</v>
      </c>
      <c r="D4442" s="2" t="n">
        <v>38456</v>
      </c>
      <c r="E4442" s="2" t="n">
        <v>95496</v>
      </c>
      <c r="F4442" s="2" t="n">
        <v>-57040</v>
      </c>
      <c r="G4442" s="2" t="n">
        <v>294.5630972782464</v>
      </c>
      <c r="H4442" s="2" t="n">
        <v>1.14398525</v>
      </c>
      <c r="I4442" s="2" t="n">
        <v>1</v>
      </c>
      <c r="J4442" s="2" t="inlineStr">
        <is>
          <t>Top5_Net_Sellers</t>
        </is>
      </c>
      <c r="K4442" s="2" t="inlineStr">
        <is>
          <t>Vision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API</t>
        </is>
      </c>
      <c r="C4443" s="2" t="n">
        <v>42</v>
      </c>
      <c r="D4443" s="2" t="n">
        <v>34133</v>
      </c>
      <c r="E4443" s="2" t="n">
        <v>73867</v>
      </c>
      <c r="F4443" s="2" t="n">
        <v>-39734</v>
      </c>
      <c r="G4443" s="2" t="n">
        <v>294.6124408456367</v>
      </c>
      <c r="H4443" s="2" t="n">
        <v>1.02465283</v>
      </c>
      <c r="I4443" s="2" t="n">
        <v>2</v>
      </c>
      <c r="J4443" s="2" t="inlineStr">
        <is>
          <t>Top5_Net_Sellers</t>
        </is>
      </c>
      <c r="K4443" s="2" t="inlineStr">
        <is>
          <t>Sani Securities Company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API</t>
        </is>
      </c>
      <c r="C4444" s="2" t="n">
        <v>66</v>
      </c>
      <c r="D4444" s="2" t="n">
        <v>13433</v>
      </c>
      <c r="E4444" s="2" t="n">
        <v>49082</v>
      </c>
      <c r="F4444" s="2" t="n">
        <v>-35649</v>
      </c>
      <c r="G4444" s="2" t="n">
        <v>299.108643385612</v>
      </c>
      <c r="H4444" s="2" t="n">
        <v>0.39756668</v>
      </c>
      <c r="I4444" s="2" t="n">
        <v>1</v>
      </c>
      <c r="J4444" s="2" t="inlineStr">
        <is>
          <t>Top5_Net_Sellers</t>
        </is>
      </c>
      <c r="K4444" s="2" t="inlineStr">
        <is>
          <t>Miyo Securities Pvt.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API</t>
        </is>
      </c>
      <c r="C4445" s="2" t="n">
        <v>53</v>
      </c>
      <c r="D4445" s="2" t="n">
        <v>2952</v>
      </c>
      <c r="E4445" s="2" t="n">
        <v>38028</v>
      </c>
      <c r="F4445" s="2" t="n">
        <v>-35076</v>
      </c>
      <c r="G4445" s="2" t="n">
        <v>294.8809523809524</v>
      </c>
      <c r="H4445" s="2" t="n">
        <v>0.0895176</v>
      </c>
      <c r="I4445" s="2" t="n">
        <v>1</v>
      </c>
      <c r="J4445" s="2" t="inlineStr">
        <is>
          <t>Top5_Net_Sellers</t>
        </is>
      </c>
      <c r="K4445" s="2" t="inlineStr">
        <is>
          <t>Investment Management Nepal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AVYAN</t>
        </is>
      </c>
      <c r="C4446" s="2" t="n">
        <v>60</v>
      </c>
      <c r="D4446" s="2" t="n">
        <v>1621</v>
      </c>
      <c r="E4446" s="2" t="n">
        <v>4072</v>
      </c>
      <c r="F4446" s="2" t="n">
        <v>-2451</v>
      </c>
      <c r="G4446" s="2" t="n">
        <v>927.7985074626865</v>
      </c>
      <c r="H4446" s="2" t="n">
        <v>0.1505425</v>
      </c>
      <c r="I4446" s="2" t="n">
        <v>2</v>
      </c>
      <c r="J4446" s="2" t="inlineStr">
        <is>
          <t>Top5_Net_Sellers</t>
        </is>
      </c>
      <c r="K4446" s="2" t="inlineStr"/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AVYAN</t>
        </is>
      </c>
      <c r="C4447" s="2" t="n">
        <v>75</v>
      </c>
      <c r="D4447" s="2" t="n">
        <v>0</v>
      </c>
      <c r="E4447" s="2" t="n">
        <v>1777</v>
      </c>
      <c r="F4447" s="2" t="n">
        <v>-1777</v>
      </c>
      <c r="G4447" s="2" t="n">
        <v/>
      </c>
      <c r="H4447" s="2" t="n">
        <v>0</v>
      </c>
      <c r="I4447" s="2" t="n">
        <v>0</v>
      </c>
      <c r="J4447" s="2" t="inlineStr">
        <is>
          <t>Top5_Net_Sellers</t>
        </is>
      </c>
      <c r="K4447" s="2" t="inlineStr">
        <is>
          <t>Mega Stock Markets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AVYAN</t>
        </is>
      </c>
      <c r="C4448" s="2" t="n">
        <v>62</v>
      </c>
      <c r="D4448" s="2" t="n">
        <v>0</v>
      </c>
      <c r="E4448" s="2" t="n">
        <v>1586</v>
      </c>
      <c r="F4448" s="2" t="n">
        <v>-1586</v>
      </c>
      <c r="G4448" s="2" t="n">
        <v/>
      </c>
      <c r="H4448" s="2" t="n">
        <v>0</v>
      </c>
      <c r="I4448" s="2" t="n">
        <v>0</v>
      </c>
      <c r="J4448" s="2" t="inlineStr">
        <is>
          <t>Top5_Net_Sellers</t>
        </is>
      </c>
      <c r="K4448" s="2" t="inlineStr">
        <is>
          <t>Capital Max Securities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AVYAN</t>
        </is>
      </c>
      <c r="C4449" s="2" t="n">
        <v>64</v>
      </c>
      <c r="D4449" s="2" t="n">
        <v>362</v>
      </c>
      <c r="E4449" s="2" t="n">
        <v>1225</v>
      </c>
      <c r="F4449" s="2" t="n">
        <v>-863</v>
      </c>
      <c r="G4449" s="2" t="n">
        <v>952.1092948717949</v>
      </c>
      <c r="H4449" s="2" t="n">
        <v>0.0346369</v>
      </c>
      <c r="I4449" s="2" t="n">
        <v>2</v>
      </c>
      <c r="J4449" s="2" t="inlineStr">
        <is>
          <t>Top5_Net_Sellers</t>
        </is>
      </c>
      <c r="K4449" s="2" t="inlineStr">
        <is>
          <t>Sun Securities Pvt.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AVYAN</t>
        </is>
      </c>
      <c r="C4450" s="2" t="n">
        <v>92</v>
      </c>
      <c r="D4450" s="2" t="n">
        <v>0</v>
      </c>
      <c r="E4450" s="2" t="n">
        <v>520</v>
      </c>
      <c r="F4450" s="2" t="n">
        <v>-520</v>
      </c>
      <c r="G4450" s="2" t="n">
        <v/>
      </c>
      <c r="H4450" s="2" t="n">
        <v>0</v>
      </c>
      <c r="I4450" s="2" t="n">
        <v>0</v>
      </c>
      <c r="J4450" s="2" t="inlineStr">
        <is>
          <t>Top5_Net_Sellers</t>
        </is>
      </c>
      <c r="K4450" s="2" t="inlineStr"/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BANDIPUR</t>
        </is>
      </c>
      <c r="C4451" s="2" t="n">
        <v>6</v>
      </c>
      <c r="D4451" s="2" t="n">
        <v>43004</v>
      </c>
      <c r="E4451" s="2" t="n">
        <v>65265</v>
      </c>
      <c r="F4451" s="2" t="n">
        <v>-22261</v>
      </c>
      <c r="G4451" s="2" t="n">
        <v>911.8226194966835</v>
      </c>
      <c r="H4451" s="2" t="n">
        <v>3.99342643</v>
      </c>
      <c r="I4451" s="2" t="n">
        <v>2</v>
      </c>
      <c r="J4451" s="2" t="inlineStr">
        <is>
          <t>Top5_Net_Sellers</t>
        </is>
      </c>
      <c r="K4451" s="2" t="inlineStr">
        <is>
          <t>Agrawal Securities (PVT)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BANDIPUR</t>
        </is>
      </c>
      <c r="C4452" s="2" t="n">
        <v>53</v>
      </c>
      <c r="D4452" s="2" t="n">
        <v>7020</v>
      </c>
      <c r="E4452" s="2" t="n">
        <v>25783</v>
      </c>
      <c r="F4452" s="2" t="n">
        <v>-18763</v>
      </c>
      <c r="G4452" s="2" t="n">
        <v>906.5754422988459</v>
      </c>
      <c r="H4452" s="2" t="n">
        <v>0.63014492</v>
      </c>
      <c r="I4452" s="2" t="n">
        <v>2</v>
      </c>
      <c r="J4452" s="2" t="inlineStr">
        <is>
          <t>Top5_Net_Sellers</t>
        </is>
      </c>
      <c r="K4452" s="2" t="inlineStr">
        <is>
          <t>Investment Management Nepal Pvt.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BANDIPUR</t>
        </is>
      </c>
      <c r="C4453" s="2" t="n">
        <v>66</v>
      </c>
      <c r="D4453" s="2" t="n">
        <v>6605</v>
      </c>
      <c r="E4453" s="2" t="n">
        <v>21517</v>
      </c>
      <c r="F4453" s="2" t="n">
        <v>-14912</v>
      </c>
      <c r="G4453" s="2" t="n">
        <v>918.7922870918859</v>
      </c>
      <c r="H4453" s="2" t="n">
        <v>0.5935629</v>
      </c>
      <c r="I4453" s="2" t="n">
        <v>3</v>
      </c>
      <c r="J4453" s="2" t="inlineStr">
        <is>
          <t>Top5_Net_Sellers</t>
        </is>
      </c>
      <c r="K4453" s="2" t="inlineStr">
        <is>
          <t>Miyo Securities Pvt.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BANDIPUR</t>
        </is>
      </c>
      <c r="C4454" s="2" t="n">
        <v>49</v>
      </c>
      <c r="D4454" s="2" t="n">
        <v>47173</v>
      </c>
      <c r="E4454" s="2" t="n">
        <v>61388</v>
      </c>
      <c r="F4454" s="2" t="n">
        <v>-14215</v>
      </c>
      <c r="G4454" s="2" t="n">
        <v>913.0122306640022</v>
      </c>
      <c r="H4454" s="2" t="n">
        <v>4.37997359</v>
      </c>
      <c r="I4454" s="2" t="n">
        <v>3</v>
      </c>
      <c r="J4454" s="2" t="inlineStr">
        <is>
          <t>Top5_Net_Sellers</t>
        </is>
      </c>
      <c r="K4454" s="2" t="inlineStr">
        <is>
          <t>Online Securities Pvt.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BANDIPUR</t>
        </is>
      </c>
      <c r="C4455" s="2" t="n">
        <v>4</v>
      </c>
      <c r="D4455" s="2" t="n">
        <v>15509</v>
      </c>
      <c r="E4455" s="2" t="n">
        <v>27969</v>
      </c>
      <c r="F4455" s="2" t="n">
        <v>-12460</v>
      </c>
      <c r="G4455" s="2" t="n">
        <v>914.8723943823217</v>
      </c>
      <c r="H4455" s="2" t="n">
        <v>1.37348003</v>
      </c>
      <c r="I4455" s="2" t="n">
        <v>2</v>
      </c>
      <c r="J4455" s="2" t="inlineStr">
        <is>
          <t>Top5_Net_Sellers</t>
        </is>
      </c>
      <c r="K4455" s="2" t="inlineStr">
        <is>
          <t>Opal Securities Investment (PVT)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BARUN</t>
        </is>
      </c>
      <c r="C4456" s="2" t="n">
        <v>58</v>
      </c>
      <c r="D4456" s="2" t="n">
        <v>57556</v>
      </c>
      <c r="E4456" s="2" t="n">
        <v>84067</v>
      </c>
      <c r="F4456" s="2" t="n">
        <v>-26511</v>
      </c>
      <c r="G4456" s="2" t="n">
        <v>333.4180114603536</v>
      </c>
      <c r="H4456" s="2" t="n">
        <v>1.92127988</v>
      </c>
      <c r="I4456" s="2" t="n">
        <v>3</v>
      </c>
      <c r="J4456" s="2" t="inlineStr">
        <is>
          <t>Top5_Net_Sellers</t>
        </is>
      </c>
      <c r="K4456" s="2" t="inlineStr">
        <is>
          <t>Naasa Securities Co.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BARUN</t>
        </is>
      </c>
      <c r="C4457" s="2" t="n">
        <v>42</v>
      </c>
      <c r="D4457" s="2" t="n">
        <v>50560</v>
      </c>
      <c r="E4457" s="2" t="n">
        <v>74886</v>
      </c>
      <c r="F4457" s="2" t="n">
        <v>-24326</v>
      </c>
      <c r="G4457" s="2" t="n">
        <v>332.745146553507</v>
      </c>
      <c r="H4457" s="2" t="n">
        <v>1.69517381</v>
      </c>
      <c r="I4457" s="2" t="n">
        <v>2</v>
      </c>
      <c r="J4457" s="2" t="inlineStr">
        <is>
          <t>Top5_Net_Sellers</t>
        </is>
      </c>
      <c r="K4457" s="2" t="inlineStr">
        <is>
          <t>Sani Securities Company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BARUN</t>
        </is>
      </c>
      <c r="C4458" s="2" t="n">
        <v>22</v>
      </c>
      <c r="D4458" s="2" t="n">
        <v>6135</v>
      </c>
      <c r="E4458" s="2" t="n">
        <v>30245</v>
      </c>
      <c r="F4458" s="2" t="n">
        <v>-24110</v>
      </c>
      <c r="G4458" s="2" t="n">
        <v>331.8271421678205</v>
      </c>
      <c r="H4458" s="2" t="n">
        <v>0.20330211</v>
      </c>
      <c r="I4458" s="2" t="n">
        <v>1</v>
      </c>
      <c r="J4458" s="2" t="inlineStr">
        <is>
          <t>Top5_Net_Sellers</t>
        </is>
      </c>
      <c r="K4458" s="2" t="inlineStr">
        <is>
          <t>Siprabi Securities Pvt.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BARUN</t>
        </is>
      </c>
      <c r="C4459" s="2" t="n">
        <v>19</v>
      </c>
      <c r="D4459" s="2" t="n">
        <v>5070</v>
      </c>
      <c r="E4459" s="2" t="n">
        <v>26659</v>
      </c>
      <c r="F4459" s="2" t="n">
        <v>-21589</v>
      </c>
      <c r="G4459" s="2" t="n">
        <v>333.5937851801635</v>
      </c>
      <c r="H4459" s="2" t="n">
        <v>0.1702106</v>
      </c>
      <c r="I4459" s="2" t="n">
        <v>1</v>
      </c>
      <c r="J4459" s="2" t="inlineStr">
        <is>
          <t>Top5_Net_Sellers</t>
        </is>
      </c>
      <c r="K4459" s="2" t="inlineStr">
        <is>
          <t>Nepal Investment &amp; Securities Trading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BARUN</t>
        </is>
      </c>
      <c r="C4460" s="2" t="n">
        <v>36</v>
      </c>
      <c r="D4460" s="2" t="n">
        <v>10495</v>
      </c>
      <c r="E4460" s="2" t="n">
        <v>30912</v>
      </c>
      <c r="F4460" s="2" t="n">
        <v>-20417</v>
      </c>
      <c r="G4460" s="2" t="n">
        <v>329.2914328389627</v>
      </c>
      <c r="H4460" s="2" t="n">
        <v>0.35119923</v>
      </c>
      <c r="I4460" s="2" t="n">
        <v>1</v>
      </c>
      <c r="J4460" s="2" t="inlineStr">
        <is>
          <t>Top5_Net_Sellers</t>
        </is>
      </c>
      <c r="K4460" s="2" t="inlineStr">
        <is>
          <t>Secured Securities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BBC</t>
        </is>
      </c>
      <c r="C4461" s="2" t="n">
        <v>52</v>
      </c>
      <c r="D4461" s="2" t="n">
        <v>20</v>
      </c>
      <c r="E4461" s="2" t="n">
        <v>520</v>
      </c>
      <c r="F4461" s="2" t="n">
        <v>-500</v>
      </c>
      <c r="G4461" s="2" t="n">
        <v>4842.9</v>
      </c>
      <c r="H4461" s="2" t="n">
        <v>0.009685800000000001</v>
      </c>
      <c r="I4461" s="2" t="n">
        <v>1</v>
      </c>
      <c r="J4461" s="2" t="inlineStr">
        <is>
          <t>Top5_Net_Sellers</t>
        </is>
      </c>
      <c r="K4461" s="2" t="inlineStr">
        <is>
          <t>Sundhara Securities Limited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BBC</t>
        </is>
      </c>
      <c r="C4462" s="2" t="n">
        <v>45</v>
      </c>
      <c r="D4462" s="2" t="n">
        <v>70</v>
      </c>
      <c r="E4462" s="2" t="n">
        <v>347</v>
      </c>
      <c r="F4462" s="2" t="n">
        <v>-277</v>
      </c>
      <c r="G4462" s="2" t="n">
        <v>4820.4</v>
      </c>
      <c r="H4462" s="2" t="n">
        <v>0.0338071</v>
      </c>
      <c r="I4462" s="2" t="n">
        <v>0</v>
      </c>
      <c r="J4462" s="2" t="inlineStr">
        <is>
          <t>Top5_Net_Sellers</t>
        </is>
      </c>
      <c r="K4462" s="2" t="inlineStr">
        <is>
          <t>Imperial Securities Company Pvt.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BBC</t>
        </is>
      </c>
      <c r="C4463" s="2" t="n">
        <v>42</v>
      </c>
      <c r="D4463" s="2" t="n">
        <v>111</v>
      </c>
      <c r="E4463" s="2" t="n">
        <v>350</v>
      </c>
      <c r="F4463" s="2" t="n">
        <v>-239</v>
      </c>
      <c r="G4463" s="2" t="n">
        <v>4855.894901960784</v>
      </c>
      <c r="H4463" s="2" t="n">
        <v>0.0540003</v>
      </c>
      <c r="I4463" s="2" t="n">
        <v>3</v>
      </c>
      <c r="J4463" s="2" t="inlineStr">
        <is>
          <t>Top5_Net_Sellers</t>
        </is>
      </c>
      <c r="K4463" s="2" t="inlineStr">
        <is>
          <t>Sani Securities Company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BBC</t>
        </is>
      </c>
      <c r="C4464" s="2" t="n">
        <v>32</v>
      </c>
      <c r="D4464" s="2" t="n">
        <v>50</v>
      </c>
      <c r="E4464" s="2" t="n">
        <v>185</v>
      </c>
      <c r="F4464" s="2" t="n">
        <v>-135</v>
      </c>
      <c r="G4464" s="2" t="n">
        <v>4806.25</v>
      </c>
      <c r="H4464" s="2" t="n">
        <v>0.02405</v>
      </c>
      <c r="I4464" s="2" t="n">
        <v>1</v>
      </c>
      <c r="J4464" s="2" t="inlineStr">
        <is>
          <t>Top5_Net_Sellers</t>
        </is>
      </c>
      <c r="K4464" s="2" t="inlineStr">
        <is>
          <t>Premier Securities Company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BBC</t>
        </is>
      </c>
      <c r="C4465" s="2" t="n">
        <v>60</v>
      </c>
      <c r="D4465" s="2" t="n">
        <v>10</v>
      </c>
      <c r="E4465" s="2" t="n">
        <v>120</v>
      </c>
      <c r="F4465" s="2" t="n">
        <v>-110</v>
      </c>
      <c r="G4465" s="2" t="n">
        <v>4878.3</v>
      </c>
      <c r="H4465" s="2" t="n">
        <v>0.0048783</v>
      </c>
      <c r="I4465" s="2" t="n">
        <v>1</v>
      </c>
      <c r="J4465" s="2" t="inlineStr">
        <is>
          <t>Top5_Net_Sellers</t>
        </is>
      </c>
      <c r="K4465" s="2" t="inlineStr"/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BEDC</t>
        </is>
      </c>
      <c r="C4466" s="2" t="n">
        <v>64</v>
      </c>
      <c r="D4466" s="2" t="n">
        <v>210</v>
      </c>
      <c r="E4466" s="2" t="n">
        <v>57170</v>
      </c>
      <c r="F4466" s="2" t="n">
        <v>-56960</v>
      </c>
      <c r="G4466" s="2" t="n">
        <v>523.8181818181818</v>
      </c>
      <c r="H4466" s="2" t="n">
        <v>0.011007</v>
      </c>
      <c r="I4466" s="2" t="n">
        <v>1</v>
      </c>
      <c r="J4466" s="2" t="inlineStr">
        <is>
          <t>Top5_Net_Sellers</t>
        </is>
      </c>
      <c r="K4466" s="2" t="inlineStr">
        <is>
          <t>Sun Securities Pvt.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BEDC</t>
        </is>
      </c>
      <c r="C4467" s="2" t="n">
        <v>16</v>
      </c>
      <c r="D4467" s="2" t="n">
        <v>690</v>
      </c>
      <c r="E4467" s="2" t="n">
        <v>5434</v>
      </c>
      <c r="F4467" s="2" t="n">
        <v>-4744</v>
      </c>
      <c r="G4467" s="2" t="n">
        <v>538.1012820512821</v>
      </c>
      <c r="H4467" s="2" t="n">
        <v>0.0370969</v>
      </c>
      <c r="I4467" s="2" t="n">
        <v>2</v>
      </c>
      <c r="J4467" s="2" t="inlineStr">
        <is>
          <t>Top5_Net_Sellers</t>
        </is>
      </c>
      <c r="K4467" s="2" t="inlineStr">
        <is>
          <t>Primo Securities (PVT)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BEDC</t>
        </is>
      </c>
      <c r="C4468" s="2" t="n">
        <v>51</v>
      </c>
      <c r="D4468" s="2" t="n">
        <v>19941</v>
      </c>
      <c r="E4468" s="2" t="n">
        <v>23359</v>
      </c>
      <c r="F4468" s="2" t="n">
        <v>-3418</v>
      </c>
      <c r="G4468" s="2" t="n">
        <v>532.4238118913892</v>
      </c>
      <c r="H4468" s="2" t="n">
        <v>1.07262271</v>
      </c>
      <c r="I4468" s="2" t="n">
        <v>4</v>
      </c>
      <c r="J4468" s="2" t="inlineStr">
        <is>
          <t>Top5_Net_Sellers</t>
        </is>
      </c>
      <c r="K4468" s="2" t="inlineStr">
        <is>
          <t>Oxford Securities Pvt.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BEDC</t>
        </is>
      </c>
      <c r="C4469" s="2" t="n">
        <v>8</v>
      </c>
      <c r="D4469" s="2" t="n">
        <v>1503</v>
      </c>
      <c r="E4469" s="2" t="n">
        <v>4170</v>
      </c>
      <c r="F4469" s="2" t="n">
        <v>-2667</v>
      </c>
      <c r="G4469" s="2" t="n">
        <v>531.5963313305857</v>
      </c>
      <c r="H4469" s="2" t="n">
        <v>0.08034174999999999</v>
      </c>
      <c r="I4469" s="2" t="n">
        <v>4</v>
      </c>
      <c r="J4469" s="2" t="inlineStr">
        <is>
          <t>Top5_Net_Sellers</t>
        </is>
      </c>
      <c r="K4469" s="2" t="inlineStr">
        <is>
          <t>Ashutosh Brokerage &amp; Securities (PVT)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BEDC</t>
        </is>
      </c>
      <c r="C4470" s="2" t="n">
        <v>28</v>
      </c>
      <c r="D4470" s="2" t="n">
        <v>799</v>
      </c>
      <c r="E4470" s="2" t="n">
        <v>2055</v>
      </c>
      <c r="F4470" s="2" t="n">
        <v>-1256</v>
      </c>
      <c r="G4470" s="2" t="n">
        <v>531.1098214285714</v>
      </c>
      <c r="H4470" s="2" t="n">
        <v>0.04244648</v>
      </c>
      <c r="I4470" s="2" t="n">
        <v>2</v>
      </c>
      <c r="J4470" s="2" t="inlineStr">
        <is>
          <t>Top5_Net_Sellers</t>
        </is>
      </c>
      <c r="K4470" s="2" t="inlineStr">
        <is>
          <t>Shree Krishna Securities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BFC</t>
        </is>
      </c>
      <c r="C4471" s="2" t="n">
        <v>48</v>
      </c>
      <c r="D4471" s="2" t="n">
        <v>15607</v>
      </c>
      <c r="E4471" s="2" t="n">
        <v>26874</v>
      </c>
      <c r="F4471" s="2" t="n">
        <v>-11267</v>
      </c>
      <c r="G4471" s="2" t="n">
        <v>487.6527397695008</v>
      </c>
      <c r="H4471" s="2" t="n">
        <v>0.77355399</v>
      </c>
      <c r="I4471" s="2" t="n">
        <v>3</v>
      </c>
      <c r="J4471" s="2" t="inlineStr">
        <is>
          <t>Top5_Net_Sellers</t>
        </is>
      </c>
      <c r="K4471" s="2" t="inlineStr">
        <is>
          <t>Trishakti Securities Public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BFC</t>
        </is>
      </c>
      <c r="C4472" s="2" t="n">
        <v>17</v>
      </c>
      <c r="D4472" s="2" t="n">
        <v>3637</v>
      </c>
      <c r="E4472" s="2" t="n">
        <v>14866</v>
      </c>
      <c r="F4472" s="2" t="n">
        <v>-11229</v>
      </c>
      <c r="G4472" s="2" t="n">
        <v>484.3443251558566</v>
      </c>
      <c r="H4472" s="2" t="n">
        <v>0.18199992</v>
      </c>
      <c r="I4472" s="2" t="n">
        <v>2</v>
      </c>
      <c r="J4472" s="2" t="inlineStr">
        <is>
          <t>Top5_Net_Sellers</t>
        </is>
      </c>
      <c r="K4472" s="2" t="inlineStr">
        <is>
          <t>ABC Securities Pvt.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BFC</t>
        </is>
      </c>
      <c r="C4473" s="2" t="n">
        <v>22</v>
      </c>
      <c r="D4473" s="2" t="n">
        <v>4251</v>
      </c>
      <c r="E4473" s="2" t="n">
        <v>13591</v>
      </c>
      <c r="F4473" s="2" t="n">
        <v>-9340</v>
      </c>
      <c r="G4473" s="2" t="n">
        <v>487.2566771447837</v>
      </c>
      <c r="H4473" s="2" t="n">
        <v>0.21355104</v>
      </c>
      <c r="I4473" s="2" t="n">
        <v>2</v>
      </c>
      <c r="J4473" s="2" t="inlineStr">
        <is>
          <t>Top5_Net_Sellers</t>
        </is>
      </c>
      <c r="K4473" s="2" t="inlineStr">
        <is>
          <t>Siprabi Securities Pvt.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BFC</t>
        </is>
      </c>
      <c r="C4474" s="2" t="n">
        <v>52</v>
      </c>
      <c r="D4474" s="2" t="n">
        <v>3425</v>
      </c>
      <c r="E4474" s="2" t="n">
        <v>11406</v>
      </c>
      <c r="F4474" s="2" t="n">
        <v>-7981</v>
      </c>
      <c r="G4474" s="2" t="n">
        <v>490.8922205882353</v>
      </c>
      <c r="H4474" s="2" t="n">
        <v>0.17021725</v>
      </c>
      <c r="I4474" s="2" t="n">
        <v>1</v>
      </c>
      <c r="J4474" s="2" t="inlineStr">
        <is>
          <t>Top5_Net_Sellers</t>
        </is>
      </c>
      <c r="K4474" s="2" t="inlineStr">
        <is>
          <t>Sundhara Securities Limited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BFC</t>
        </is>
      </c>
      <c r="C4475" s="2" t="n">
        <v>6</v>
      </c>
      <c r="D4475" s="2" t="n">
        <v>2105</v>
      </c>
      <c r="E4475" s="2" t="n">
        <v>9096</v>
      </c>
      <c r="F4475" s="2" t="n">
        <v>-6991</v>
      </c>
      <c r="G4475" s="2" t="n">
        <v>485.1237388801675</v>
      </c>
      <c r="H4475" s="2" t="n">
        <v>0.1021595</v>
      </c>
      <c r="I4475" s="2" t="n">
        <v>3</v>
      </c>
      <c r="J4475" s="2" t="inlineStr">
        <is>
          <t>Top5_Net_Sellers</t>
        </is>
      </c>
      <c r="K4475" s="2" t="inlineStr">
        <is>
          <t>Agrawal Securities (PVT)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BGWT</t>
        </is>
      </c>
      <c r="C4476" s="2" t="n">
        <v>77</v>
      </c>
      <c r="D4476" s="2" t="n">
        <v>2747</v>
      </c>
      <c r="E4476" s="2" t="n">
        <v>8017</v>
      </c>
      <c r="F4476" s="2" t="n">
        <v>-5270</v>
      </c>
      <c r="G4476" s="2" t="n">
        <v>781.4261949423881</v>
      </c>
      <c r="H4476" s="2" t="n">
        <v>0.21365488</v>
      </c>
      <c r="I4476" s="2" t="n">
        <v>4</v>
      </c>
      <c r="J4476" s="2" t="inlineStr">
        <is>
          <t>Top5_Net_Sellers</t>
        </is>
      </c>
      <c r="K4476" s="2" t="inlineStr">
        <is>
          <t>Nabil Stock Dealer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BGWT</t>
        </is>
      </c>
      <c r="C4477" s="2" t="n">
        <v>48</v>
      </c>
      <c r="D4477" s="2" t="n">
        <v>80</v>
      </c>
      <c r="E4477" s="2" t="n">
        <v>2992</v>
      </c>
      <c r="F4477" s="2" t="n">
        <v>-2912</v>
      </c>
      <c r="G4477" s="2" t="n">
        <v>783.8333333333333</v>
      </c>
      <c r="H4477" s="2" t="n">
        <v>0.006301999999999999</v>
      </c>
      <c r="I4477" s="2" t="n">
        <v>1</v>
      </c>
      <c r="J4477" s="2" t="inlineStr">
        <is>
          <t>Top5_Net_Sellers</t>
        </is>
      </c>
      <c r="K4477" s="2" t="inlineStr">
        <is>
          <t>Trishakti Securities Public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BGWT</t>
        </is>
      </c>
      <c r="C4478" s="2" t="n">
        <v>58</v>
      </c>
      <c r="D4478" s="2" t="n">
        <v>518</v>
      </c>
      <c r="E4478" s="2" t="n">
        <v>2216</v>
      </c>
      <c r="F4478" s="2" t="n">
        <v>-1698</v>
      </c>
      <c r="G4478" s="2" t="n">
        <v>777.6527271374783</v>
      </c>
      <c r="H4478" s="2" t="n">
        <v>0.0404893</v>
      </c>
      <c r="I4478" s="2" t="n">
        <v>2</v>
      </c>
      <c r="J4478" s="2" t="inlineStr">
        <is>
          <t>Top5_Net_Sellers</t>
        </is>
      </c>
      <c r="K4478" s="2" t="inlineStr">
        <is>
          <t>Naasa Securities Co.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BGWT</t>
        </is>
      </c>
      <c r="C4479" s="2" t="n">
        <v>56</v>
      </c>
      <c r="D4479" s="2" t="n">
        <v>570</v>
      </c>
      <c r="E4479" s="2" t="n">
        <v>1658</v>
      </c>
      <c r="F4479" s="2" t="n">
        <v>-1088</v>
      </c>
      <c r="G4479" s="2" t="n">
        <v>776.7333333333332</v>
      </c>
      <c r="H4479" s="2" t="n">
        <v>0.0442772</v>
      </c>
      <c r="I4479" s="2" t="n">
        <v>2</v>
      </c>
      <c r="J4479" s="2" t="inlineStr">
        <is>
          <t>Top5_Net_Sellers</t>
        </is>
      </c>
      <c r="K4479" s="2" t="inlineStr">
        <is>
          <t>Sri Hari Securities Pvt.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BGWT</t>
        </is>
      </c>
      <c r="C4480" s="2" t="n">
        <v>26</v>
      </c>
      <c r="D4480" s="2" t="n">
        <v>0</v>
      </c>
      <c r="E4480" s="2" t="n">
        <v>1000</v>
      </c>
      <c r="F4480" s="2" t="n">
        <v>-1000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>
        <is>
          <t>Asian Securities Pvt.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BHCL</t>
        </is>
      </c>
      <c r="C4481" s="2" t="n">
        <v>17</v>
      </c>
      <c r="D4481" s="2" t="n">
        <v>10072</v>
      </c>
      <c r="E4481" s="2" t="n">
        <v>28801</v>
      </c>
      <c r="F4481" s="2" t="n">
        <v>-18729</v>
      </c>
      <c r="G4481" s="2" t="n">
        <v>564.4753133856631</v>
      </c>
      <c r="H4481" s="2" t="n">
        <v>0.5762221999999999</v>
      </c>
      <c r="I4481" s="2" t="n">
        <v>3</v>
      </c>
      <c r="J4481" s="2" t="inlineStr">
        <is>
          <t>Top5_Net_Sellers</t>
        </is>
      </c>
      <c r="K4481" s="2" t="inlineStr">
        <is>
          <t>ABC Securities Pvt.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BHCL</t>
        </is>
      </c>
      <c r="C4482" s="2" t="n">
        <v>49</v>
      </c>
      <c r="D4482" s="2" t="n">
        <v>27795</v>
      </c>
      <c r="E4482" s="2" t="n">
        <v>41465</v>
      </c>
      <c r="F4482" s="2" t="n">
        <v>-13670</v>
      </c>
      <c r="G4482" s="2" t="n">
        <v>564.1263979625422</v>
      </c>
      <c r="H4482" s="2" t="n">
        <v>1.58061711</v>
      </c>
      <c r="I4482" s="2" t="n">
        <v>2</v>
      </c>
      <c r="J4482" s="2" t="inlineStr">
        <is>
          <t>Top5_Net_Sellers</t>
        </is>
      </c>
      <c r="K4482" s="2" t="inlineStr">
        <is>
          <t>Online Securities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BHCL</t>
        </is>
      </c>
      <c r="C4483" s="2" t="n">
        <v>26</v>
      </c>
      <c r="D4483" s="2" t="n">
        <v>4130</v>
      </c>
      <c r="E4483" s="2" t="n">
        <v>17494</v>
      </c>
      <c r="F4483" s="2" t="n">
        <v>-13364</v>
      </c>
      <c r="G4483" s="2" t="n">
        <v>556.3032696530522</v>
      </c>
      <c r="H4483" s="2" t="n">
        <v>0.2282552</v>
      </c>
      <c r="I4483" s="2" t="n">
        <v>1</v>
      </c>
      <c r="J4483" s="2" t="inlineStr">
        <is>
          <t>Top5_Net_Sellers</t>
        </is>
      </c>
      <c r="K4483" s="2" t="inlineStr">
        <is>
          <t>Asian Securities Pvt.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BHCL</t>
        </is>
      </c>
      <c r="C4484" s="2" t="n">
        <v>35</v>
      </c>
      <c r="D4484" s="2" t="n">
        <v>32851</v>
      </c>
      <c r="E4484" s="2" t="n">
        <v>44791</v>
      </c>
      <c r="F4484" s="2" t="n">
        <v>-11940</v>
      </c>
      <c r="G4484" s="2" t="n">
        <v>565.1032766733222</v>
      </c>
      <c r="H4484" s="2" t="n">
        <v>1.85819786</v>
      </c>
      <c r="I4484" s="2" t="n">
        <v>5</v>
      </c>
      <c r="J4484" s="2" t="inlineStr">
        <is>
          <t>Top5_Net_Sellers</t>
        </is>
      </c>
      <c r="K4484" s="2" t="inlineStr">
        <is>
          <t>Kohinoor Investment &amp; Securities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BHCL</t>
        </is>
      </c>
      <c r="C4485" s="2" t="n">
        <v>40</v>
      </c>
      <c r="D4485" s="2" t="n">
        <v>4450</v>
      </c>
      <c r="E4485" s="2" t="n">
        <v>16070</v>
      </c>
      <c r="F4485" s="2" t="n">
        <v>-11620</v>
      </c>
      <c r="G4485" s="2" t="n">
        <v>563.9544848037908</v>
      </c>
      <c r="H4485" s="2" t="n">
        <v>0.25400561</v>
      </c>
      <c r="I4485" s="2" t="n">
        <v>2</v>
      </c>
      <c r="J4485" s="2" t="inlineStr">
        <is>
          <t>Top5_Net_Sellers</t>
        </is>
      </c>
      <c r="K4485" s="2" t="inlineStr">
        <is>
          <t>Creative Securities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BHDC</t>
        </is>
      </c>
      <c r="C4486" s="2" t="n">
        <v>55</v>
      </c>
      <c r="D4486" s="2" t="n">
        <v>1700</v>
      </c>
      <c r="E4486" s="2" t="n">
        <v>18217</v>
      </c>
      <c r="F4486" s="2" t="n">
        <v>-16517</v>
      </c>
      <c r="G4486" s="2" t="n">
        <v>477.5985507246376</v>
      </c>
      <c r="H4486" s="2" t="n">
        <v>0.08075399999999999</v>
      </c>
      <c r="I4486" s="2" t="n">
        <v>2</v>
      </c>
      <c r="J4486" s="2" t="inlineStr">
        <is>
          <t>Top5_Net_Sellers</t>
        </is>
      </c>
      <c r="K4486" s="2" t="inlineStr">
        <is>
          <t>Bhrikuti Stock Broking Co.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BHDC</t>
        </is>
      </c>
      <c r="C4487" s="2" t="n">
        <v>99</v>
      </c>
      <c r="D4487" s="2" t="n">
        <v>200</v>
      </c>
      <c r="E4487" s="2" t="n">
        <v>11635</v>
      </c>
      <c r="F4487" s="2" t="n">
        <v>-11435</v>
      </c>
      <c r="G4487" s="2" t="n">
        <v>473.5</v>
      </c>
      <c r="H4487" s="2" t="n">
        <v>0.009469999999999999</v>
      </c>
      <c r="I4487" s="2" t="n">
        <v>0</v>
      </c>
      <c r="J4487" s="2" t="inlineStr">
        <is>
          <t>Top5_Net_Sellers</t>
        </is>
      </c>
      <c r="K4487" s="2" t="inlineStr">
        <is>
          <t>Prabhu Stock Market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BHDC</t>
        </is>
      </c>
      <c r="C4488" s="2" t="n">
        <v>1</v>
      </c>
      <c r="D4488" s="2" t="n">
        <v>3079</v>
      </c>
      <c r="E4488" s="2" t="n">
        <v>12696</v>
      </c>
      <c r="F4488" s="2" t="n">
        <v>-9617</v>
      </c>
      <c r="G4488" s="2" t="n">
        <v>469.5429429429429</v>
      </c>
      <c r="H4488" s="2" t="n">
        <v>0.14447881</v>
      </c>
      <c r="I4488" s="2" t="n">
        <v>2</v>
      </c>
      <c r="J4488" s="2" t="inlineStr">
        <is>
          <t>Top5_Net_Sellers</t>
        </is>
      </c>
      <c r="K4488" s="2" t="inlineStr">
        <is>
          <t>Kumari Securities Private Limited</t>
        </is>
      </c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BHDC</t>
        </is>
      </c>
      <c r="C4489" s="2" t="n">
        <v>80</v>
      </c>
      <c r="D4489" s="2" t="n">
        <v>1246</v>
      </c>
      <c r="E4489" s="2" t="n">
        <v>10248</v>
      </c>
      <c r="F4489" s="2" t="n">
        <v>-9002</v>
      </c>
      <c r="G4489" s="2" t="n">
        <v>477.6296256306229</v>
      </c>
      <c r="H4489" s="2" t="n">
        <v>0.05887491</v>
      </c>
      <c r="I4489" s="2" t="n">
        <v>3</v>
      </c>
      <c r="J4489" s="2" t="inlineStr">
        <is>
          <t>Top5_Net_Sellers</t>
        </is>
      </c>
      <c r="K4489" s="2" t="inlineStr">
        <is>
          <t>Indira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BHDC</t>
        </is>
      </c>
      <c r="C4490" s="2" t="n">
        <v>98</v>
      </c>
      <c r="D4490" s="2" t="n">
        <v>0</v>
      </c>
      <c r="E4490" s="2" t="n">
        <v>8679</v>
      </c>
      <c r="F4490" s="2" t="n">
        <v>-8679</v>
      </c>
      <c r="G4490" s="2" t="n">
        <v/>
      </c>
      <c r="H4490" s="2" t="n">
        <v>0</v>
      </c>
      <c r="I4490" s="2" t="n">
        <v>0</v>
      </c>
      <c r="J4490" s="2" t="inlineStr">
        <is>
          <t>Top5_Net_Sellers</t>
        </is>
      </c>
      <c r="K4490" s="2" t="inlineStr"/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BHL</t>
        </is>
      </c>
      <c r="C4491" s="2" t="n">
        <v>22</v>
      </c>
      <c r="D4491" s="2" t="n">
        <v>25917</v>
      </c>
      <c r="E4491" s="2" t="n">
        <v>72828</v>
      </c>
      <c r="F4491" s="2" t="n">
        <v>-46911</v>
      </c>
      <c r="G4491" s="2" t="n">
        <v>185.7602691691182</v>
      </c>
      <c r="H4491" s="2" t="n">
        <v>0.4814603</v>
      </c>
      <c r="I4491" s="2" t="n">
        <v>2</v>
      </c>
      <c r="J4491" s="2" t="inlineStr">
        <is>
          <t>Top5_Net_Sellers</t>
        </is>
      </c>
      <c r="K4491" s="2" t="inlineStr">
        <is>
          <t>Siprabi Securities Pvt.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BHL</t>
        </is>
      </c>
      <c r="C4492" s="2" t="n">
        <v>17</v>
      </c>
      <c r="D4492" s="2" t="n">
        <v>17796</v>
      </c>
      <c r="E4492" s="2" t="n">
        <v>57281</v>
      </c>
      <c r="F4492" s="2" t="n">
        <v>-39485</v>
      </c>
      <c r="G4492" s="2" t="n">
        <v>185.8643322494981</v>
      </c>
      <c r="H4492" s="2" t="n">
        <v>0.33053054</v>
      </c>
      <c r="I4492" s="2" t="n">
        <v>3</v>
      </c>
      <c r="J4492" s="2" t="inlineStr">
        <is>
          <t>Top5_Net_Sellers</t>
        </is>
      </c>
      <c r="K4492" s="2" t="inlineStr">
        <is>
          <t>ABC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BHL</t>
        </is>
      </c>
      <c r="C4493" s="2" t="n">
        <v>28</v>
      </c>
      <c r="D4493" s="2" t="n">
        <v>34882</v>
      </c>
      <c r="E4493" s="2" t="n">
        <v>64309</v>
      </c>
      <c r="F4493" s="2" t="n">
        <v>-29427</v>
      </c>
      <c r="G4493" s="2" t="n">
        <v>186.413181907608</v>
      </c>
      <c r="H4493" s="2" t="n">
        <v>0.66545923</v>
      </c>
      <c r="I4493" s="2" t="n">
        <v>5</v>
      </c>
      <c r="J4493" s="2" t="inlineStr">
        <is>
          <t>Top5_Net_Sellers</t>
        </is>
      </c>
      <c r="K4493" s="2" t="inlineStr">
        <is>
          <t>Shree Krishna Securities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BHL</t>
        </is>
      </c>
      <c r="C4494" s="2" t="n">
        <v>59</v>
      </c>
      <c r="D4494" s="2" t="n">
        <v>49554</v>
      </c>
      <c r="E4494" s="2" t="n">
        <v>73481</v>
      </c>
      <c r="F4494" s="2" t="n">
        <v>-23927</v>
      </c>
      <c r="G4494" s="2" t="n">
        <v>186.096511535413</v>
      </c>
      <c r="H4494" s="2" t="n">
        <v>0.92607385</v>
      </c>
      <c r="I4494" s="2" t="n">
        <v>4</v>
      </c>
      <c r="J4494" s="2" t="inlineStr">
        <is>
          <t>Top5_Net_Sellers</t>
        </is>
      </c>
      <c r="K4494" s="2" t="inlineStr">
        <is>
          <t>Deevyaa Securities &amp; Stock House Pvt.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BHL</t>
        </is>
      </c>
      <c r="C4495" s="2" t="n">
        <v>1</v>
      </c>
      <c r="D4495" s="2" t="n">
        <v>15990</v>
      </c>
      <c r="E4495" s="2" t="n">
        <v>35890</v>
      </c>
      <c r="F4495" s="2" t="n">
        <v>-19900</v>
      </c>
      <c r="G4495" s="2" t="n">
        <v>191.6770038614616</v>
      </c>
      <c r="H4495" s="2" t="n">
        <v>0.30970991</v>
      </c>
      <c r="I4495" s="2" t="n">
        <v>1</v>
      </c>
      <c r="J4495" s="2" t="inlineStr">
        <is>
          <t>Top5_Net_Sellers</t>
        </is>
      </c>
      <c r="K4495" s="2" t="inlineStr">
        <is>
          <t>Kumari Securities Private Limited</t>
        </is>
      </c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BHPL</t>
        </is>
      </c>
      <c r="C4496" s="2" t="n">
        <v>34</v>
      </c>
      <c r="D4496" s="2" t="n">
        <v>47526</v>
      </c>
      <c r="E4496" s="2" t="n">
        <v>100004</v>
      </c>
      <c r="F4496" s="2" t="n">
        <v>-52478</v>
      </c>
      <c r="G4496" s="2" t="n">
        <v>556.063515250151</v>
      </c>
      <c r="H4496" s="2" t="n">
        <v>2.64133176</v>
      </c>
      <c r="I4496" s="2" t="n">
        <v>4</v>
      </c>
      <c r="J4496" s="2" t="inlineStr">
        <is>
          <t>Top5_Net_Sellers</t>
        </is>
      </c>
      <c r="K4496" s="2" t="inlineStr">
        <is>
          <t>Vision Securities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BHPL</t>
        </is>
      </c>
      <c r="C4497" s="2" t="n">
        <v>89</v>
      </c>
      <c r="D4497" s="2" t="n">
        <v>3787</v>
      </c>
      <c r="E4497" s="2" t="n">
        <v>15920</v>
      </c>
      <c r="F4497" s="2" t="n">
        <v>-12133</v>
      </c>
      <c r="G4497" s="2" t="n">
        <v>556.3809770287248</v>
      </c>
      <c r="H4497" s="2" t="n">
        <v>0.20999257</v>
      </c>
      <c r="I4497" s="2" t="n">
        <v>2</v>
      </c>
      <c r="J4497" s="2" t="inlineStr">
        <is>
          <t>Top5_Net_Sellers</t>
        </is>
      </c>
      <c r="K4497" s="2" t="inlineStr">
        <is>
          <t>JBNL Securities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BHPL</t>
        </is>
      </c>
      <c r="C4498" s="2" t="n">
        <v>14</v>
      </c>
      <c r="D4498" s="2" t="n">
        <v>2279</v>
      </c>
      <c r="E4498" s="2" t="n">
        <v>13172</v>
      </c>
      <c r="F4498" s="2" t="n">
        <v>-10893</v>
      </c>
      <c r="G4498" s="2" t="n">
        <v>550.2190645262029</v>
      </c>
      <c r="H4498" s="2" t="n">
        <v>0.12584013</v>
      </c>
      <c r="I4498" s="2" t="n">
        <v>2</v>
      </c>
      <c r="J4498" s="2" t="inlineStr">
        <is>
          <t>Top5_Net_Sellers</t>
        </is>
      </c>
      <c r="K4498" s="2" t="inlineStr">
        <is>
          <t>Nepal Stock House (PVT)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BHPL</t>
        </is>
      </c>
      <c r="C4499" s="2" t="n">
        <v>62</v>
      </c>
      <c r="D4499" s="2" t="n">
        <v>27717</v>
      </c>
      <c r="E4499" s="2" t="n">
        <v>36083</v>
      </c>
      <c r="F4499" s="2" t="n">
        <v>-8366</v>
      </c>
      <c r="G4499" s="2" t="n">
        <v>555.9908685577602</v>
      </c>
      <c r="H4499" s="2" t="n">
        <v>1.54301408</v>
      </c>
      <c r="I4499" s="2" t="n">
        <v>2</v>
      </c>
      <c r="J4499" s="2" t="inlineStr">
        <is>
          <t>Top5_Net_Sellers</t>
        </is>
      </c>
      <c r="K4499" s="2" t="inlineStr">
        <is>
          <t>Capital Max Securities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BHPL</t>
        </is>
      </c>
      <c r="C4500" s="2" t="n">
        <v>80</v>
      </c>
      <c r="D4500" s="2" t="n">
        <v>250</v>
      </c>
      <c r="E4500" s="2" t="n">
        <v>8400</v>
      </c>
      <c r="F4500" s="2" t="n">
        <v>-8150</v>
      </c>
      <c r="G4500" s="2" t="n">
        <v>558.0333333333333</v>
      </c>
      <c r="H4500" s="2" t="n">
        <v>0.013898</v>
      </c>
      <c r="I4500" s="2" t="n">
        <v>1</v>
      </c>
      <c r="J4500" s="2" t="inlineStr">
        <is>
          <t>Top5_Net_Sellers</t>
        </is>
      </c>
      <c r="K4500" s="2" t="inlineStr">
        <is>
          <t>Indira Securities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BNHC</t>
        </is>
      </c>
      <c r="C4501" s="2" t="n">
        <v>33</v>
      </c>
      <c r="D4501" s="2" t="n">
        <v>250</v>
      </c>
      <c r="E4501" s="2" t="n">
        <v>30013</v>
      </c>
      <c r="F4501" s="2" t="n">
        <v>-29763</v>
      </c>
      <c r="G4501" s="2" t="n">
        <v>482.55</v>
      </c>
      <c r="H4501" s="2" t="n">
        <v>0.012136</v>
      </c>
      <c r="I4501" s="2" t="n">
        <v>0</v>
      </c>
      <c r="J4501" s="2" t="inlineStr">
        <is>
          <t>Top5_Net_Sellers</t>
        </is>
      </c>
      <c r="K4501" s="2" t="inlineStr">
        <is>
          <t>Dakshinkali Investment &amp; Securities Pvt.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BNHC</t>
        </is>
      </c>
      <c r="C4502" s="2" t="n">
        <v>49</v>
      </c>
      <c r="D4502" s="2" t="n">
        <v>669</v>
      </c>
      <c r="E4502" s="2" t="n">
        <v>11113</v>
      </c>
      <c r="F4502" s="2" t="n">
        <v>-10444</v>
      </c>
      <c r="G4502" s="2" t="n">
        <v>485.27902806983</v>
      </c>
      <c r="H4502" s="2" t="n">
        <v>0.03336742</v>
      </c>
      <c r="I4502" s="2" t="n">
        <v>1</v>
      </c>
      <c r="J4502" s="2" t="inlineStr">
        <is>
          <t>Top5_Net_Sellers</t>
        </is>
      </c>
      <c r="K4502" s="2" t="inlineStr">
        <is>
          <t>Online Securities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BNHC</t>
        </is>
      </c>
      <c r="C4503" s="2" t="n">
        <v>34</v>
      </c>
      <c r="D4503" s="2" t="n">
        <v>2476</v>
      </c>
      <c r="E4503" s="2" t="n">
        <v>10769</v>
      </c>
      <c r="F4503" s="2" t="n">
        <v>-8293</v>
      </c>
      <c r="G4503" s="2" t="n">
        <v>482.935585630411</v>
      </c>
      <c r="H4503" s="2" t="n">
        <v>0.1211657</v>
      </c>
      <c r="I4503" s="2" t="n">
        <v>2</v>
      </c>
      <c r="J4503" s="2" t="inlineStr">
        <is>
          <t>Top5_Net_Sellers</t>
        </is>
      </c>
      <c r="K4503" s="2" t="inlineStr">
        <is>
          <t>Vision Securities Pvt.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BNHC</t>
        </is>
      </c>
      <c r="C4504" s="2" t="n">
        <v>29</v>
      </c>
      <c r="D4504" s="2" t="n">
        <v>10</v>
      </c>
      <c r="E4504" s="2" t="n">
        <v>5734</v>
      </c>
      <c r="F4504" s="2" t="n">
        <v>-5724</v>
      </c>
      <c r="G4504" s="2" t="n">
        <v>454.8</v>
      </c>
      <c r="H4504" s="2" t="n">
        <v>0.0004548</v>
      </c>
      <c r="I4504" s="2" t="n">
        <v>1</v>
      </c>
      <c r="J4504" s="2" t="inlineStr">
        <is>
          <t>Top5_Net_Sellers</t>
        </is>
      </c>
      <c r="K4504" s="2" t="inlineStr">
        <is>
          <t>Trisul Securities &amp; Investment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BNHC</t>
        </is>
      </c>
      <c r="C4505" s="2" t="n">
        <v>4</v>
      </c>
      <c r="D4505" s="2" t="n">
        <v>1434</v>
      </c>
      <c r="E4505" s="2" t="n">
        <v>6152</v>
      </c>
      <c r="F4505" s="2" t="n">
        <v>-4718</v>
      </c>
      <c r="G4505" s="2" t="n">
        <v>464.4678783382789</v>
      </c>
      <c r="H4505" s="2" t="n">
        <v>0.06775378</v>
      </c>
      <c r="I4505" s="2" t="n">
        <v>1</v>
      </c>
      <c r="J4505" s="2" t="inlineStr">
        <is>
          <t>Top5_Net_Sellers</t>
        </is>
      </c>
      <c r="K4505" s="2" t="inlineStr">
        <is>
          <t>Opal Securities Investment (PVT)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BNL</t>
        </is>
      </c>
      <c r="C4506" s="2" t="n">
        <v>55</v>
      </c>
      <c r="D4506" s="2" t="n">
        <v>0</v>
      </c>
      <c r="E4506" s="2" t="n">
        <v>108</v>
      </c>
      <c r="F4506" s="2" t="n">
        <v>-108</v>
      </c>
      <c r="G4506" s="2" t="n">
        <v/>
      </c>
      <c r="H4506" s="2" t="n">
        <v>0</v>
      </c>
      <c r="I4506" s="2" t="n">
        <v>0</v>
      </c>
      <c r="J4506" s="2" t="inlineStr">
        <is>
          <t>Top5_Net_Sellers</t>
        </is>
      </c>
      <c r="K4506" s="2" t="inlineStr">
        <is>
          <t>Bhrikuti Stock Broking Co. Pvt.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BNL</t>
        </is>
      </c>
      <c r="C4507" s="2" t="n">
        <v>48</v>
      </c>
      <c r="D4507" s="2" t="n">
        <v>0</v>
      </c>
      <c r="E4507" s="2" t="n">
        <v>31</v>
      </c>
      <c r="F4507" s="2" t="n">
        <v>-31</v>
      </c>
      <c r="G4507" s="2" t="n">
        <v/>
      </c>
      <c r="H4507" s="2" t="n">
        <v>0</v>
      </c>
      <c r="I4507" s="2" t="n">
        <v>0</v>
      </c>
      <c r="J4507" s="2" t="inlineStr">
        <is>
          <t>Top5_Net_Sellers</t>
        </is>
      </c>
      <c r="K4507" s="2" t="inlineStr">
        <is>
          <t>Trishakti Securities Public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BNL</t>
        </is>
      </c>
      <c r="C4508" s="2" t="n">
        <v>6</v>
      </c>
      <c r="D4508" s="2" t="n">
        <v>0</v>
      </c>
      <c r="E4508" s="2" t="n">
        <v>10</v>
      </c>
      <c r="F4508" s="2" t="n">
        <v>-10</v>
      </c>
      <c r="G4508" s="2" t="n">
        <v/>
      </c>
      <c r="H4508" s="2" t="n">
        <v>0</v>
      </c>
      <c r="I4508" s="2" t="n">
        <v>0</v>
      </c>
      <c r="J4508" s="2" t="inlineStr">
        <is>
          <t>Top5_Net_Sellers</t>
        </is>
      </c>
      <c r="K4508" s="2" t="inlineStr">
        <is>
          <t>Agrawal Securities (PVT)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BNL</t>
        </is>
      </c>
      <c r="C4509" s="2" t="n">
        <v>45</v>
      </c>
      <c r="D4509" s="2" t="n">
        <v>0</v>
      </c>
      <c r="E4509" s="2" t="n">
        <v>10</v>
      </c>
      <c r="F4509" s="2" t="n">
        <v>-10</v>
      </c>
      <c r="G4509" s="2" t="n">
        <v/>
      </c>
      <c r="H4509" s="2" t="n">
        <v>0</v>
      </c>
      <c r="I4509" s="2" t="n">
        <v>0</v>
      </c>
      <c r="J4509" s="2" t="inlineStr">
        <is>
          <t>Top5_Net_Sellers</t>
        </is>
      </c>
      <c r="K4509" s="2" t="inlineStr">
        <is>
          <t>Imperial Securities Company Pvt.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BNL</t>
        </is>
      </c>
      <c r="C4510" s="2" t="n">
        <v>58</v>
      </c>
      <c r="D4510" s="2" t="n">
        <v>20</v>
      </c>
      <c r="E4510" s="2" t="n">
        <v>30</v>
      </c>
      <c r="F4510" s="2" t="n">
        <v>-10</v>
      </c>
      <c r="G4510" s="2" t="n">
        <v>15820.6</v>
      </c>
      <c r="H4510" s="2" t="n">
        <v>0.0316412</v>
      </c>
      <c r="I4510" s="2" t="n">
        <v>1</v>
      </c>
      <c r="J4510" s="2" t="inlineStr">
        <is>
          <t>Top5_Net_Sellers</t>
        </is>
      </c>
      <c r="K4510" s="2" t="inlineStr">
        <is>
          <t>Naasa Securities Co.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BNT</t>
        </is>
      </c>
      <c r="C4511" s="2" t="n">
        <v>42</v>
      </c>
      <c r="D4511" s="2" t="n">
        <v>20</v>
      </c>
      <c r="E4511" s="2" t="n">
        <v>130</v>
      </c>
      <c r="F4511" s="2" t="n">
        <v>-110</v>
      </c>
      <c r="G4511" s="2" t="n">
        <v>11965</v>
      </c>
      <c r="H4511" s="2" t="n">
        <v>0.02393</v>
      </c>
      <c r="I4511" s="2" t="n">
        <v>0</v>
      </c>
      <c r="J4511" s="2" t="inlineStr">
        <is>
          <t>Top5_Net_Sellers</t>
        </is>
      </c>
      <c r="K4511" s="2" t="inlineStr">
        <is>
          <t>Sani Securities Company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BNT</t>
        </is>
      </c>
      <c r="C4512" s="2" t="n">
        <v>32</v>
      </c>
      <c r="D4512" s="2" t="n">
        <v>0</v>
      </c>
      <c r="E4512" s="2" t="n">
        <v>59</v>
      </c>
      <c r="F4512" s="2" t="n">
        <v>-59</v>
      </c>
      <c r="G4512" s="2" t="n">
        <v/>
      </c>
      <c r="H4512" s="2" t="n">
        <v>0</v>
      </c>
      <c r="I4512" s="2" t="n">
        <v>0</v>
      </c>
      <c r="J4512" s="2" t="inlineStr">
        <is>
          <t>Top5_Net_Sellers</t>
        </is>
      </c>
      <c r="K4512" s="2" t="inlineStr">
        <is>
          <t>Premier Securities Company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BNT</t>
        </is>
      </c>
      <c r="C4513" s="2" t="n">
        <v>50</v>
      </c>
      <c r="D4513" s="2" t="n">
        <v>0</v>
      </c>
      <c r="E4513" s="2" t="n">
        <v>55</v>
      </c>
      <c r="F4513" s="2" t="n">
        <v>-55</v>
      </c>
      <c r="G4513" s="2" t="n">
        <v/>
      </c>
      <c r="H4513" s="2" t="n">
        <v>0</v>
      </c>
      <c r="I4513" s="2" t="n">
        <v>0</v>
      </c>
      <c r="J4513" s="2" t="inlineStr">
        <is>
          <t>Top5_Net_Sellers</t>
        </is>
      </c>
      <c r="K4513" s="2" t="inlineStr">
        <is>
          <t>Crystal Kanchanjanga Securities Pvt.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BNT</t>
        </is>
      </c>
      <c r="C4514" s="2" t="n">
        <v>49</v>
      </c>
      <c r="D4514" s="2" t="n">
        <v>10</v>
      </c>
      <c r="E4514" s="2" t="n">
        <v>50</v>
      </c>
      <c r="F4514" s="2" t="n">
        <v>-40</v>
      </c>
      <c r="G4514" s="2" t="n">
        <v>11832.1</v>
      </c>
      <c r="H4514" s="2" t="n">
        <v>0.0118321</v>
      </c>
      <c r="I4514" s="2" t="n">
        <v>1</v>
      </c>
      <c r="J4514" s="2" t="inlineStr">
        <is>
          <t>Top5_Net_Sellers</t>
        </is>
      </c>
      <c r="K4514" s="2" t="inlineStr">
        <is>
          <t>Online Securities Pvt.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BNT</t>
        </is>
      </c>
      <c r="C4515" s="2" t="n">
        <v>52</v>
      </c>
      <c r="D4515" s="2" t="n">
        <v>0</v>
      </c>
      <c r="E4515" s="2" t="n">
        <v>40</v>
      </c>
      <c r="F4515" s="2" t="n">
        <v>-40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>
        <is>
          <t>Sundhara Securities Limited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BOKD86</t>
        </is>
      </c>
      <c r="C4516" s="2" t="n">
        <v>25</v>
      </c>
      <c r="D4516" s="2" t="n">
        <v>0</v>
      </c>
      <c r="E4516" s="2" t="n">
        <v>25</v>
      </c>
      <c r="F4516" s="2" t="n">
        <v>-25</v>
      </c>
      <c r="G4516" s="2" t="n">
        <v/>
      </c>
      <c r="H4516" s="2" t="n">
        <v>0</v>
      </c>
      <c r="I4516" s="2" t="n">
        <v>0</v>
      </c>
      <c r="J4516" s="2" t="inlineStr">
        <is>
          <t>Top5_Net_Sellers</t>
        </is>
      </c>
      <c r="K4516" s="2" t="inlineStr">
        <is>
          <t>Sweta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BOKD86</t>
        </is>
      </c>
      <c r="C4517" s="2" t="n">
        <v>47</v>
      </c>
      <c r="D4517" s="2" t="n">
        <v>0</v>
      </c>
      <c r="E4517" s="2" t="n">
        <v>25</v>
      </c>
      <c r="F4517" s="2" t="n">
        <v>-25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>
        <is>
          <t>Neev Securities Pvt.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BOKD86</t>
        </is>
      </c>
      <c r="C4518" s="2" t="n">
        <v>43</v>
      </c>
      <c r="D4518" s="2" t="n">
        <v>25</v>
      </c>
      <c r="E4518" s="2" t="n">
        <v>0</v>
      </c>
      <c r="F4518" s="2" t="n">
        <v>25</v>
      </c>
      <c r="G4518" s="2" t="n">
        <v>1117</v>
      </c>
      <c r="H4518" s="2" t="n">
        <v>0.0027925</v>
      </c>
      <c r="I4518" s="2" t="n">
        <v>1</v>
      </c>
      <c r="J4518" s="2" t="inlineStr">
        <is>
          <t>Top5_Net_Sellers</t>
        </is>
      </c>
      <c r="K4518" s="2" t="inlineStr">
        <is>
          <t>South Asian Bulls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BOKD86</t>
        </is>
      </c>
      <c r="C4519" s="2" t="n">
        <v>49</v>
      </c>
      <c r="D4519" s="2" t="n">
        <v>75</v>
      </c>
      <c r="E4519" s="2" t="n">
        <v>50</v>
      </c>
      <c r="F4519" s="2" t="n">
        <v>25</v>
      </c>
      <c r="G4519" s="2" t="n">
        <v>1084.05</v>
      </c>
      <c r="H4519" s="2" t="n">
        <v>0.008102999999999999</v>
      </c>
      <c r="I4519" s="2" t="n">
        <v>1</v>
      </c>
      <c r="J4519" s="2" t="inlineStr">
        <is>
          <t>Top5_Net_Sellers</t>
        </is>
      </c>
      <c r="K4519" s="2" t="inlineStr">
        <is>
          <t>Online Securities Pvt.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BOKD86KA</t>
        </is>
      </c>
      <c r="C4520" s="2" t="n">
        <v>56</v>
      </c>
      <c r="D4520" s="2" t="n">
        <v>0</v>
      </c>
      <c r="E4520" s="2" t="n">
        <v>25</v>
      </c>
      <c r="F4520" s="2" t="n">
        <v>-25</v>
      </c>
      <c r="G4520" s="2" t="n">
        <v/>
      </c>
      <c r="H4520" s="2" t="n">
        <v>0</v>
      </c>
      <c r="I4520" s="2" t="n">
        <v>0</v>
      </c>
      <c r="J4520" s="2" t="inlineStr">
        <is>
          <t>Top5_Net_Sellers</t>
        </is>
      </c>
      <c r="K4520" s="2" t="inlineStr">
        <is>
          <t>Sri Hari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BOKD86KA</t>
        </is>
      </c>
      <c r="C4521" s="2" t="n">
        <v>49</v>
      </c>
      <c r="D4521" s="2" t="n">
        <v>25</v>
      </c>
      <c r="E4521" s="2" t="n">
        <v>0</v>
      </c>
      <c r="F4521" s="2" t="n">
        <v>25</v>
      </c>
      <c r="G4521" s="2" t="n">
        <v>1190</v>
      </c>
      <c r="H4521" s="2" t="n">
        <v>0.002975</v>
      </c>
      <c r="I4521" s="2" t="n">
        <v>1</v>
      </c>
      <c r="J4521" s="2" t="inlineStr">
        <is>
          <t>Top5_Net_Sellers</t>
        </is>
      </c>
      <c r="K4521" s="2" t="inlineStr">
        <is>
          <t>Online Securities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BPCL</t>
        </is>
      </c>
      <c r="C4522" s="2" t="n">
        <v>43</v>
      </c>
      <c r="D4522" s="2" t="n">
        <v>8596</v>
      </c>
      <c r="E4522" s="2" t="n">
        <v>111149</v>
      </c>
      <c r="F4522" s="2" t="n">
        <v>-102553</v>
      </c>
      <c r="G4522" s="2" t="n">
        <v>788.549740911861</v>
      </c>
      <c r="H4522" s="2" t="n">
        <v>0.6813297</v>
      </c>
      <c r="I4522" s="2" t="n">
        <v>1</v>
      </c>
      <c r="J4522" s="2" t="inlineStr">
        <is>
          <t>Top5_Net_Sellers</t>
        </is>
      </c>
      <c r="K4522" s="2" t="inlineStr">
        <is>
          <t>South Asian Bulls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BPCL</t>
        </is>
      </c>
      <c r="C4523" s="2" t="n">
        <v>62</v>
      </c>
      <c r="D4523" s="2" t="n">
        <v>17524</v>
      </c>
      <c r="E4523" s="2" t="n">
        <v>88565</v>
      </c>
      <c r="F4523" s="2" t="n">
        <v>-71041</v>
      </c>
      <c r="G4523" s="2" t="n">
        <v>791.3329021331707</v>
      </c>
      <c r="H4523" s="2" t="n">
        <v>1.38343986</v>
      </c>
      <c r="I4523" s="2" t="n">
        <v>1</v>
      </c>
      <c r="J4523" s="2" t="inlineStr">
        <is>
          <t>Top5_Net_Sellers</t>
        </is>
      </c>
      <c r="K4523" s="2" t="inlineStr">
        <is>
          <t>Capital Max Securities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BPCL</t>
        </is>
      </c>
      <c r="C4524" s="2" t="n">
        <v>40</v>
      </c>
      <c r="D4524" s="2" t="n">
        <v>5675</v>
      </c>
      <c r="E4524" s="2" t="n">
        <v>59191</v>
      </c>
      <c r="F4524" s="2" t="n">
        <v>-53516</v>
      </c>
      <c r="G4524" s="2" t="n">
        <v>796.9369084718422</v>
      </c>
      <c r="H4524" s="2" t="n">
        <v>0.4573802299999999</v>
      </c>
      <c r="I4524" s="2" t="n">
        <v>3</v>
      </c>
      <c r="J4524" s="2" t="inlineStr">
        <is>
          <t>Top5_Net_Sellers</t>
        </is>
      </c>
      <c r="K4524" s="2" t="inlineStr">
        <is>
          <t>Creative Securities Pvt.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BPCL</t>
        </is>
      </c>
      <c r="C4525" s="2" t="n">
        <v>96</v>
      </c>
      <c r="D4525" s="2" t="n">
        <v>30537</v>
      </c>
      <c r="E4525" s="2" t="n">
        <v>74441</v>
      </c>
      <c r="F4525" s="2" t="n">
        <v>-43904</v>
      </c>
      <c r="G4525" s="2" t="n">
        <v>798.1889512685891</v>
      </c>
      <c r="H4525" s="2" t="n">
        <v>2.43859757</v>
      </c>
      <c r="I4525" s="2" t="n">
        <v>1</v>
      </c>
      <c r="J4525" s="2" t="inlineStr">
        <is>
          <t>Top5_Net_Sellers</t>
        </is>
      </c>
      <c r="K4525" s="2" t="inlineStr">
        <is>
          <t>Himalayan Securities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BPCL</t>
        </is>
      </c>
      <c r="C4526" s="2" t="n">
        <v>99</v>
      </c>
      <c r="D4526" s="2" t="n">
        <v>43835</v>
      </c>
      <c r="E4526" s="2" t="n">
        <v>78276</v>
      </c>
      <c r="F4526" s="2" t="n">
        <v>-34441</v>
      </c>
      <c r="G4526" s="2" t="n">
        <v>794.8753544644927</v>
      </c>
      <c r="H4526" s="2" t="n">
        <v>3.46475683</v>
      </c>
      <c r="I4526" s="2" t="n">
        <v>2</v>
      </c>
      <c r="J4526" s="2" t="inlineStr">
        <is>
          <t>Top5_Net_Sellers</t>
        </is>
      </c>
      <c r="K4526" s="2" t="inlineStr">
        <is>
          <t>Prabhu Stock Market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BUNGAL</t>
        </is>
      </c>
      <c r="C4527" s="2" t="n">
        <v>4</v>
      </c>
      <c r="D4527" s="2" t="n">
        <v>2001</v>
      </c>
      <c r="E4527" s="2" t="n">
        <v>15986</v>
      </c>
      <c r="F4527" s="2" t="n">
        <v>-13985</v>
      </c>
      <c r="G4527" s="2" t="n">
        <v>689.0557235363729</v>
      </c>
      <c r="H4527" s="2" t="n">
        <v>0.14376255</v>
      </c>
      <c r="I4527" s="2" t="n">
        <v>2</v>
      </c>
      <c r="J4527" s="2" t="inlineStr">
        <is>
          <t>Top5_Net_Sellers</t>
        </is>
      </c>
      <c r="K4527" s="2" t="inlineStr">
        <is>
          <t>Opal Securities Investment (PVT) Ltd.</t>
        </is>
      </c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BUNGAL</t>
        </is>
      </c>
      <c r="C4528" s="2" t="n">
        <v>58</v>
      </c>
      <c r="D4528" s="2" t="n">
        <v>26560</v>
      </c>
      <c r="E4528" s="2" t="n">
        <v>36718</v>
      </c>
      <c r="F4528" s="2" t="n">
        <v>-10158</v>
      </c>
      <c r="G4528" s="2" t="n">
        <v>687.4729911731522</v>
      </c>
      <c r="H4528" s="2" t="n">
        <v>1.84633266</v>
      </c>
      <c r="I4528" s="2" t="n">
        <v>2</v>
      </c>
      <c r="J4528" s="2" t="inlineStr">
        <is>
          <t>Top5_Net_Sellers</t>
        </is>
      </c>
      <c r="K4528" s="2" t="inlineStr">
        <is>
          <t>Naasa Securities Co.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BUNGAL</t>
        </is>
      </c>
      <c r="C4529" s="2" t="n">
        <v>72</v>
      </c>
      <c r="D4529" s="2" t="n">
        <v>10130</v>
      </c>
      <c r="E4529" s="2" t="n">
        <v>19740</v>
      </c>
      <c r="F4529" s="2" t="n">
        <v>-9610</v>
      </c>
      <c r="G4529" s="2" t="n">
        <v>666.4042935118709</v>
      </c>
      <c r="H4529" s="2" t="n">
        <v>0.67540803</v>
      </c>
      <c r="I4529" s="2" t="n">
        <v>3</v>
      </c>
      <c r="J4529" s="2" t="inlineStr">
        <is>
          <t>Top5_Net_Sellers</t>
        </is>
      </c>
      <c r="K4529" s="2" t="inlineStr">
        <is>
          <t>Hatemalo Financial Services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BUNGAL</t>
        </is>
      </c>
      <c r="C4530" s="2" t="n">
        <v>56</v>
      </c>
      <c r="D4530" s="2" t="n">
        <v>8800</v>
      </c>
      <c r="E4530" s="2" t="n">
        <v>17419</v>
      </c>
      <c r="F4530" s="2" t="n">
        <v>-8619</v>
      </c>
      <c r="G4530" s="2" t="n">
        <v>677.6080641038402</v>
      </c>
      <c r="H4530" s="2" t="n">
        <v>0.60520546</v>
      </c>
      <c r="I4530" s="2" t="n">
        <v>1</v>
      </c>
      <c r="J4530" s="2" t="inlineStr">
        <is>
          <t>Top5_Net_Sellers</t>
        </is>
      </c>
      <c r="K4530" s="2" t="inlineStr">
        <is>
          <t>Sri Hari Securities Pvt.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BUNGAL</t>
        </is>
      </c>
      <c r="C4531" s="2" t="n">
        <v>16</v>
      </c>
      <c r="D4531" s="2" t="n">
        <v>7356</v>
      </c>
      <c r="E4531" s="2" t="n">
        <v>15640</v>
      </c>
      <c r="F4531" s="2" t="n">
        <v>-8284</v>
      </c>
      <c r="G4531" s="2" t="n">
        <v>684.6737084198304</v>
      </c>
      <c r="H4531" s="2" t="n">
        <v>0.51284226</v>
      </c>
      <c r="I4531" s="2" t="n">
        <v>1</v>
      </c>
      <c r="J4531" s="2" t="inlineStr">
        <is>
          <t>Top5_Net_Sellers</t>
        </is>
      </c>
      <c r="K4531" s="2" t="inlineStr">
        <is>
          <t>Primo Securities (PVT)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C30MF</t>
        </is>
      </c>
      <c r="C4532" s="2" t="n">
        <v>43</v>
      </c>
      <c r="D4532" s="2" t="n">
        <v>300</v>
      </c>
      <c r="E4532" s="2" t="n">
        <v>40300</v>
      </c>
      <c r="F4532" s="2" t="n">
        <v>-40000</v>
      </c>
      <c r="G4532" s="2" t="n">
        <v>9.699999999999999</v>
      </c>
      <c r="H4532" s="2" t="n">
        <v>0.000291</v>
      </c>
      <c r="I4532" s="2" t="n">
        <v>1</v>
      </c>
      <c r="J4532" s="2" t="inlineStr">
        <is>
          <t>Top5_Net_Sellers</t>
        </is>
      </c>
      <c r="K4532" s="2" t="inlineStr">
        <is>
          <t>South Asian Bulls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C30MF</t>
        </is>
      </c>
      <c r="C4533" s="2" t="n">
        <v>58</v>
      </c>
      <c r="D4533" s="2" t="n">
        <v>3574</v>
      </c>
      <c r="E4533" s="2" t="n">
        <v>5500</v>
      </c>
      <c r="F4533" s="2" t="n">
        <v>-1926</v>
      </c>
      <c r="G4533" s="2" t="n">
        <v>9.486680082796688</v>
      </c>
      <c r="H4533" s="2" t="n">
        <v>0.003386352</v>
      </c>
      <c r="I4533" s="2" t="n">
        <v>2</v>
      </c>
      <c r="J4533" s="2" t="inlineStr">
        <is>
          <t>Top5_Net_Sellers</t>
        </is>
      </c>
      <c r="K4533" s="2" t="inlineStr">
        <is>
          <t>Naasa Securities Co.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C30MF</t>
        </is>
      </c>
      <c r="C4534" s="2" t="n">
        <v>46</v>
      </c>
      <c r="D4534" s="2" t="n">
        <v>0</v>
      </c>
      <c r="E4534" s="2" t="n">
        <v>1000</v>
      </c>
      <c r="F4534" s="2" t="n">
        <v>-1000</v>
      </c>
      <c r="G4534" s="2" t="n">
        <v/>
      </c>
      <c r="H4534" s="2" t="n">
        <v>0</v>
      </c>
      <c r="I4534" s="2" t="n">
        <v>0</v>
      </c>
      <c r="J4534" s="2" t="inlineStr">
        <is>
          <t>Top5_Net_Sellers</t>
        </is>
      </c>
      <c r="K4534" s="2" t="inlineStr">
        <is>
          <t>Kalika Securities Pvt.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C30MF</t>
        </is>
      </c>
      <c r="C4535" s="2" t="n">
        <v>42</v>
      </c>
      <c r="D4535" s="2" t="n">
        <v>100</v>
      </c>
      <c r="E4535" s="2" t="n">
        <v>500</v>
      </c>
      <c r="F4535" s="2" t="n">
        <v>-400</v>
      </c>
      <c r="G4535" s="2" t="n">
        <v>9.539999999999999</v>
      </c>
      <c r="H4535" s="2" t="n">
        <v>9.539999999999999e-05</v>
      </c>
      <c r="I4535" s="2" t="n">
        <v>1</v>
      </c>
      <c r="J4535" s="2" t="inlineStr">
        <is>
          <t>Top5_Net_Sellers</t>
        </is>
      </c>
      <c r="K4535" s="2" t="inlineStr">
        <is>
          <t>Sani Securities Company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C30MF</t>
        </is>
      </c>
      <c r="C4536" s="2" t="n">
        <v>34</v>
      </c>
      <c r="D4536" s="2" t="n">
        <v>0</v>
      </c>
      <c r="E4536" s="2" t="n">
        <v>300</v>
      </c>
      <c r="F4536" s="2" t="n">
        <v>-300</v>
      </c>
      <c r="G4536" s="2" t="n">
        <v/>
      </c>
      <c r="H4536" s="2" t="n">
        <v>0</v>
      </c>
      <c r="I4536" s="2" t="n">
        <v>0</v>
      </c>
      <c r="J4536" s="2" t="inlineStr">
        <is>
          <t>Top5_Net_Sellers</t>
        </is>
      </c>
      <c r="K4536" s="2" t="inlineStr">
        <is>
          <t>Vision Securities Pvt.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CBBL</t>
        </is>
      </c>
      <c r="C4537" s="2" t="n">
        <v>57</v>
      </c>
      <c r="D4537" s="2" t="n">
        <v>615</v>
      </c>
      <c r="E4537" s="2" t="n">
        <v>11773</v>
      </c>
      <c r="F4537" s="2" t="n">
        <v>-11158</v>
      </c>
      <c r="G4537" s="2" t="n">
        <v>936.5798050219715</v>
      </c>
      <c r="H4537" s="2" t="n">
        <v>0.057376</v>
      </c>
      <c r="I4537" s="2" t="n">
        <v>1</v>
      </c>
      <c r="J4537" s="2" t="inlineStr">
        <is>
          <t>Top5_Net_Sellers</t>
        </is>
      </c>
      <c r="K4537" s="2" t="inlineStr">
        <is>
          <t>Aryatara Investment &amp; Securities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CBBL</t>
        </is>
      </c>
      <c r="C4538" s="2" t="n">
        <v>48</v>
      </c>
      <c r="D4538" s="2" t="n">
        <v>286</v>
      </c>
      <c r="E4538" s="2" t="n">
        <v>7387</v>
      </c>
      <c r="F4538" s="2" t="n">
        <v>-7101</v>
      </c>
      <c r="G4538" s="2" t="n">
        <v>937.2821596244132</v>
      </c>
      <c r="H4538" s="2" t="n">
        <v>0.0268881</v>
      </c>
      <c r="I4538" s="2" t="n">
        <v>0</v>
      </c>
      <c r="J4538" s="2" t="inlineStr">
        <is>
          <t>Top5_Net_Sellers</t>
        </is>
      </c>
      <c r="K4538" s="2" t="inlineStr">
        <is>
          <t>Trishakti Securities Public Ltd.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CBBL</t>
        </is>
      </c>
      <c r="C4539" s="2" t="n">
        <v>82</v>
      </c>
      <c r="D4539" s="2" t="n">
        <v>450</v>
      </c>
      <c r="E4539" s="2" t="n">
        <v>6430</v>
      </c>
      <c r="F4539" s="2" t="n">
        <v>-5980</v>
      </c>
      <c r="G4539" s="2" t="n">
        <v>925.7777777777778</v>
      </c>
      <c r="H4539" s="2" t="n">
        <v>0.04166</v>
      </c>
      <c r="I4539" s="2" t="n">
        <v>1</v>
      </c>
      <c r="J4539" s="2" t="inlineStr">
        <is>
          <t>Top5_Net_Sellers</t>
        </is>
      </c>
      <c r="K4539" s="2" t="inlineStr">
        <is>
          <t>N.M.B. Securities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CBBL</t>
        </is>
      </c>
      <c r="C4540" s="2" t="n">
        <v>58</v>
      </c>
      <c r="D4540" s="2" t="n">
        <v>3121</v>
      </c>
      <c r="E4540" s="2" t="n">
        <v>9028</v>
      </c>
      <c r="F4540" s="2" t="n">
        <v>-5907</v>
      </c>
      <c r="G4540" s="2" t="n">
        <v>937.4299544940212</v>
      </c>
      <c r="H4540" s="2" t="n">
        <v>0.29350512</v>
      </c>
      <c r="I4540" s="2" t="n">
        <v>2</v>
      </c>
      <c r="J4540" s="2" t="inlineStr">
        <is>
          <t>Top5_Net_Sellers</t>
        </is>
      </c>
      <c r="K4540" s="2" t="inlineStr">
        <is>
          <t>Naasa Securities Co.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CBBL</t>
        </is>
      </c>
      <c r="C4541" s="2" t="n">
        <v>13</v>
      </c>
      <c r="D4541" s="2" t="n">
        <v>332</v>
      </c>
      <c r="E4541" s="2" t="n">
        <v>4215</v>
      </c>
      <c r="F4541" s="2" t="n">
        <v>-3883</v>
      </c>
      <c r="G4541" s="2" t="n">
        <v>931.543076923077</v>
      </c>
      <c r="H4541" s="2" t="n">
        <v>0.0310419</v>
      </c>
      <c r="I4541" s="2" t="n">
        <v>0</v>
      </c>
      <c r="J4541" s="2" t="inlineStr">
        <is>
          <t>Top5_Net_Sellers</t>
        </is>
      </c>
      <c r="K4541" s="2" t="inlineStr">
        <is>
          <t>Thrive Brokerage House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CBLD88</t>
        </is>
      </c>
      <c r="C4542" s="2" t="n">
        <v>49</v>
      </c>
      <c r="D4542" s="2" t="n">
        <v>0</v>
      </c>
      <c r="E4542" s="2" t="n">
        <v>200</v>
      </c>
      <c r="F4542" s="2" t="n">
        <v>-200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>
        <is>
          <t>Online Securities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CBLD88</t>
        </is>
      </c>
      <c r="C4543" s="2" t="n">
        <v>13</v>
      </c>
      <c r="D4543" s="2" t="n">
        <v>0</v>
      </c>
      <c r="E4543" s="2" t="n">
        <v>51</v>
      </c>
      <c r="F4543" s="2" t="n">
        <v>-51</v>
      </c>
      <c r="G4543" s="2" t="n">
        <v/>
      </c>
      <c r="H4543" s="2" t="n">
        <v>0</v>
      </c>
      <c r="I4543" s="2" t="n">
        <v>0</v>
      </c>
      <c r="J4543" s="2" t="inlineStr">
        <is>
          <t>Top5_Net_Sellers</t>
        </is>
      </c>
      <c r="K4543" s="2" t="inlineStr">
        <is>
          <t>Thrive Brokerage House Pvt.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CBLD88</t>
        </is>
      </c>
      <c r="C4544" s="2" t="n">
        <v>42</v>
      </c>
      <c r="D4544" s="2" t="n">
        <v>251</v>
      </c>
      <c r="E4544" s="2" t="n">
        <v>0</v>
      </c>
      <c r="F4544" s="2" t="n">
        <v>251</v>
      </c>
      <c r="G4544" s="2" t="n">
        <v>1259.937848605578</v>
      </c>
      <c r="H4544" s="2" t="n">
        <v>0.03162444</v>
      </c>
      <c r="I4544" s="2" t="n">
        <v>1</v>
      </c>
      <c r="J4544" s="2" t="inlineStr">
        <is>
          <t>Top5_Net_Sellers</t>
        </is>
      </c>
      <c r="K4544" s="2" t="inlineStr">
        <is>
          <t>Sani Securities Company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CCBD88</t>
        </is>
      </c>
      <c r="C4545" s="2" t="n">
        <v>58</v>
      </c>
      <c r="D4545" s="2" t="n">
        <v>0</v>
      </c>
      <c r="E4545" s="2" t="n">
        <v>75</v>
      </c>
      <c r="F4545" s="2" t="n">
        <v>-75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>
        <is>
          <t>Naasa Securities Co.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CCBD88</t>
        </is>
      </c>
      <c r="C4546" s="2" t="n">
        <v>32</v>
      </c>
      <c r="D4546" s="2" t="n">
        <v>0</v>
      </c>
      <c r="E4546" s="2" t="n">
        <v>30</v>
      </c>
      <c r="F4546" s="2" t="n">
        <v>-30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Premier Securities Company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CCBD88</t>
        </is>
      </c>
      <c r="C4547" s="2" t="n">
        <v>4</v>
      </c>
      <c r="D4547" s="2" t="n">
        <v>0</v>
      </c>
      <c r="E4547" s="2" t="n">
        <v>25</v>
      </c>
      <c r="F4547" s="2" t="n">
        <v>-25</v>
      </c>
      <c r="G4547" s="2" t="n">
        <v/>
      </c>
      <c r="H4547" s="2" t="n">
        <v>0</v>
      </c>
      <c r="I4547" s="2" t="n">
        <v>0</v>
      </c>
      <c r="J4547" s="2" t="inlineStr">
        <is>
          <t>Top5_Net_Sellers</t>
        </is>
      </c>
      <c r="K4547" s="2" t="inlineStr">
        <is>
          <t>Opal Securities Investment (PVT)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CCBD88</t>
        </is>
      </c>
      <c r="C4548" s="2" t="n">
        <v>57</v>
      </c>
      <c r="D4548" s="2" t="n">
        <v>0</v>
      </c>
      <c r="E4548" s="2" t="n">
        <v>25</v>
      </c>
      <c r="F4548" s="2" t="n">
        <v>-25</v>
      </c>
      <c r="G4548" s="2" t="n">
        <v/>
      </c>
      <c r="H4548" s="2" t="n">
        <v>0</v>
      </c>
      <c r="I4548" s="2" t="n">
        <v>0</v>
      </c>
      <c r="J4548" s="2" t="inlineStr">
        <is>
          <t>Top5_Net_Sellers</t>
        </is>
      </c>
      <c r="K4548" s="2" t="inlineStr">
        <is>
          <t>Aryatara Investment &amp; Securities Pvt.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CCBD88</t>
        </is>
      </c>
      <c r="C4549" s="2" t="n">
        <v>66</v>
      </c>
      <c r="D4549" s="2" t="n">
        <v>0</v>
      </c>
      <c r="E4549" s="2" t="n">
        <v>25</v>
      </c>
      <c r="F4549" s="2" t="n">
        <v>-25</v>
      </c>
      <c r="G4549" s="2" t="n">
        <v/>
      </c>
      <c r="H4549" s="2" t="n">
        <v>0</v>
      </c>
      <c r="I4549" s="2" t="n">
        <v>0</v>
      </c>
      <c r="J4549" s="2" t="inlineStr">
        <is>
          <t>Top5_Net_Sellers</t>
        </is>
      </c>
      <c r="K4549" s="2" t="inlineStr">
        <is>
          <t>Miyo Securities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CFCL</t>
        </is>
      </c>
      <c r="C4550" s="2" t="n">
        <v>34</v>
      </c>
      <c r="D4550" s="2" t="n">
        <v>14911</v>
      </c>
      <c r="E4550" s="2" t="n">
        <v>30594</v>
      </c>
      <c r="F4550" s="2" t="n">
        <v>-15683</v>
      </c>
      <c r="G4550" s="2" t="n">
        <v>536.0533602313839</v>
      </c>
      <c r="H4550" s="2" t="n">
        <v>0.79532919</v>
      </c>
      <c r="I4550" s="2" t="n">
        <v>2</v>
      </c>
      <c r="J4550" s="2" t="inlineStr">
        <is>
          <t>Top5_Net_Sellers</t>
        </is>
      </c>
      <c r="K4550" s="2" t="inlineStr">
        <is>
          <t>Vision Securities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CFCL</t>
        </is>
      </c>
      <c r="C4551" s="2" t="n">
        <v>60</v>
      </c>
      <c r="D4551" s="2" t="n">
        <v>5512</v>
      </c>
      <c r="E4551" s="2" t="n">
        <v>15980</v>
      </c>
      <c r="F4551" s="2" t="n">
        <v>-10468</v>
      </c>
      <c r="G4551" s="2" t="n">
        <v>542.5795300061967</v>
      </c>
      <c r="H4551" s="2" t="n">
        <v>0.2940486</v>
      </c>
      <c r="I4551" s="2" t="n">
        <v>1</v>
      </c>
      <c r="J4551" s="2" t="inlineStr">
        <is>
          <t>Top5_Net_Sellers</t>
        </is>
      </c>
      <c r="K4551" s="2" t="inlineStr"/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CFCL</t>
        </is>
      </c>
      <c r="C4552" s="2" t="n">
        <v>64</v>
      </c>
      <c r="D4552" s="2" t="n">
        <v>4875</v>
      </c>
      <c r="E4552" s="2" t="n">
        <v>15080</v>
      </c>
      <c r="F4552" s="2" t="n">
        <v>-10205</v>
      </c>
      <c r="G4552" s="2" t="n">
        <v>523.737249153786</v>
      </c>
      <c r="H4552" s="2" t="n">
        <v>0.25373355</v>
      </c>
      <c r="I4552" s="2" t="n">
        <v>2</v>
      </c>
      <c r="J4552" s="2" t="inlineStr">
        <is>
          <t>Top5_Net_Sellers</t>
        </is>
      </c>
      <c r="K4552" s="2" t="inlineStr">
        <is>
          <t>Sun Securities Pvt.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CFCL</t>
        </is>
      </c>
      <c r="C4553" s="2" t="n">
        <v>44</v>
      </c>
      <c r="D4553" s="2" t="n">
        <v>650</v>
      </c>
      <c r="E4553" s="2" t="n">
        <v>9456</v>
      </c>
      <c r="F4553" s="2" t="n">
        <v>-8806</v>
      </c>
      <c r="G4553" s="2" t="n">
        <v>535.6184549356224</v>
      </c>
      <c r="H4553" s="2" t="n">
        <v>0.03464715</v>
      </c>
      <c r="I4553" s="2" t="n">
        <v>1</v>
      </c>
      <c r="J4553" s="2" t="inlineStr">
        <is>
          <t>Top5_Net_Sellers</t>
        </is>
      </c>
      <c r="K4553" s="2" t="inlineStr">
        <is>
          <t>Dynamic Money Managers Securities Pvt.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CFCL</t>
        </is>
      </c>
      <c r="C4554" s="2" t="n">
        <v>54</v>
      </c>
      <c r="D4554" s="2" t="n">
        <v>3282</v>
      </c>
      <c r="E4554" s="2" t="n">
        <v>11727</v>
      </c>
      <c r="F4554" s="2" t="n">
        <v>-8445</v>
      </c>
      <c r="G4554" s="2" t="n">
        <v>553.9713771218695</v>
      </c>
      <c r="H4554" s="2" t="n">
        <v>0.18255673</v>
      </c>
      <c r="I4554" s="2" t="n">
        <v>1</v>
      </c>
      <c r="J4554" s="2" t="inlineStr">
        <is>
          <t>Top5_Net_Sellers</t>
        </is>
      </c>
      <c r="K4554" s="2" t="inlineStr">
        <is>
          <t>Sewa Securities Pvt.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CGH</t>
        </is>
      </c>
      <c r="C4555" s="2" t="n">
        <v>34</v>
      </c>
      <c r="D4555" s="2" t="n">
        <v>11407</v>
      </c>
      <c r="E4555" s="2" t="n">
        <v>31752</v>
      </c>
      <c r="F4555" s="2" t="n">
        <v>-20345</v>
      </c>
      <c r="G4555" s="2" t="n">
        <v>869.9414908273523</v>
      </c>
      <c r="H4555" s="2" t="n">
        <v>1.00434442</v>
      </c>
      <c r="I4555" s="2" t="n">
        <v>5</v>
      </c>
      <c r="J4555" s="2" t="inlineStr">
        <is>
          <t>Top5_Net_Sellers</t>
        </is>
      </c>
      <c r="K4555" s="2" t="inlineStr">
        <is>
          <t>Vision Securities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CGH</t>
        </is>
      </c>
      <c r="C4556" s="2" t="n">
        <v>4</v>
      </c>
      <c r="D4556" s="2" t="n">
        <v>1079</v>
      </c>
      <c r="E4556" s="2" t="n">
        <v>8620</v>
      </c>
      <c r="F4556" s="2" t="n">
        <v>-7541</v>
      </c>
      <c r="G4556" s="2" t="n">
        <v>865.2727248177154</v>
      </c>
      <c r="H4556" s="2" t="n">
        <v>0.09287375</v>
      </c>
      <c r="I4556" s="2" t="n">
        <v>2</v>
      </c>
      <c r="J4556" s="2" t="inlineStr">
        <is>
          <t>Top5_Net_Sellers</t>
        </is>
      </c>
      <c r="K4556" s="2" t="inlineStr">
        <is>
          <t>Opal Securities Investment (PVT)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CGH</t>
        </is>
      </c>
      <c r="C4557" s="2" t="n">
        <v>11</v>
      </c>
      <c r="D4557" s="2" t="n">
        <v>1420</v>
      </c>
      <c r="E4557" s="2" t="n">
        <v>8514</v>
      </c>
      <c r="F4557" s="2" t="n">
        <v>-7094</v>
      </c>
      <c r="G4557" s="2" t="n">
        <v>882.4333333333334</v>
      </c>
      <c r="H4557" s="2" t="n">
        <v>0.1252658</v>
      </c>
      <c r="I4557" s="2" t="n">
        <v>2</v>
      </c>
      <c r="J4557" s="2" t="inlineStr">
        <is>
          <t>Top5_Net_Sellers</t>
        </is>
      </c>
      <c r="K4557" s="2" t="inlineStr">
        <is>
          <t>Malla &amp; Malla Stock Broking Company Pvt.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CGH</t>
        </is>
      </c>
      <c r="C4558" s="2" t="n">
        <v>1</v>
      </c>
      <c r="D4558" s="2" t="n">
        <v>210</v>
      </c>
      <c r="E4558" s="2" t="n">
        <v>4417</v>
      </c>
      <c r="F4558" s="2" t="n">
        <v>-4207</v>
      </c>
      <c r="G4558" s="2" t="n">
        <v>880</v>
      </c>
      <c r="H4558" s="2" t="n">
        <v>0.018518</v>
      </c>
      <c r="I4558" s="2" t="n">
        <v>1</v>
      </c>
      <c r="J4558" s="2" t="inlineStr">
        <is>
          <t>Top5_Net_Sellers</t>
        </is>
      </c>
      <c r="K4558" s="2" t="inlineStr">
        <is>
          <t>Kumari Securities Private Limited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CGH</t>
        </is>
      </c>
      <c r="C4559" s="2" t="n">
        <v>94</v>
      </c>
      <c r="D4559" s="2" t="n">
        <v>4020</v>
      </c>
      <c r="E4559" s="2" t="n">
        <v>7464</v>
      </c>
      <c r="F4559" s="2" t="n">
        <v>-3444</v>
      </c>
      <c r="G4559" s="2" t="n">
        <v>869.2881373788454</v>
      </c>
      <c r="H4559" s="2" t="n">
        <v>0.35396825</v>
      </c>
      <c r="I4559" s="2" t="n">
        <v>2</v>
      </c>
      <c r="J4559" s="2" t="inlineStr">
        <is>
          <t>Top5_Net_Sellers</t>
        </is>
      </c>
      <c r="K4559" s="2" t="inlineStr">
        <is>
          <t>K.B.L. Securities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CHCL</t>
        </is>
      </c>
      <c r="C4560" s="2" t="n">
        <v>13</v>
      </c>
      <c r="D4560" s="2" t="n">
        <v>1850</v>
      </c>
      <c r="E4560" s="2" t="n">
        <v>18842</v>
      </c>
      <c r="F4560" s="2" t="n">
        <v>-16992</v>
      </c>
      <c r="G4560" s="2" t="n">
        <v>477.6555555555556</v>
      </c>
      <c r="H4560" s="2" t="n">
        <v>0.08809599999999999</v>
      </c>
      <c r="I4560" s="2" t="n">
        <v>0</v>
      </c>
      <c r="J4560" s="2" t="inlineStr">
        <is>
          <t>Top5_Net_Sellers</t>
        </is>
      </c>
      <c r="K4560" s="2" t="inlineStr">
        <is>
          <t>Thrive Brokerage House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CHCL</t>
        </is>
      </c>
      <c r="C4561" s="2" t="n">
        <v>20</v>
      </c>
      <c r="D4561" s="2" t="n">
        <v>50</v>
      </c>
      <c r="E4561" s="2" t="n">
        <v>13280</v>
      </c>
      <c r="F4561" s="2" t="n">
        <v>-13230</v>
      </c>
      <c r="G4561" s="2" t="n">
        <v>475.5</v>
      </c>
      <c r="H4561" s="2" t="n">
        <v>0.0023775</v>
      </c>
      <c r="I4561" s="2" t="n">
        <v>0</v>
      </c>
      <c r="J4561" s="2" t="inlineStr">
        <is>
          <t>Top5_Net_Sellers</t>
        </is>
      </c>
      <c r="K4561" s="2" t="inlineStr">
        <is>
          <t>Sipla Securities Pvt.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CHCL</t>
        </is>
      </c>
      <c r="C4562" s="2" t="n">
        <v>18</v>
      </c>
      <c r="D4562" s="2" t="n">
        <v>0</v>
      </c>
      <c r="E4562" s="2" t="n">
        <v>12273</v>
      </c>
      <c r="F4562" s="2" t="n">
        <v>-12273</v>
      </c>
      <c r="G4562" s="2" t="n">
        <v/>
      </c>
      <c r="H4562" s="2" t="n">
        <v>0</v>
      </c>
      <c r="I4562" s="2" t="n">
        <v>0</v>
      </c>
      <c r="J4562" s="2" t="inlineStr">
        <is>
          <t>Top5_Net_Sellers</t>
        </is>
      </c>
      <c r="K4562" s="2" t="inlineStr">
        <is>
          <t>Sagarmatha Securities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CHCL</t>
        </is>
      </c>
      <c r="C4563" s="2" t="n">
        <v>26</v>
      </c>
      <c r="D4563" s="2" t="n">
        <v>2803</v>
      </c>
      <c r="E4563" s="2" t="n">
        <v>12060</v>
      </c>
      <c r="F4563" s="2" t="n">
        <v>-9257</v>
      </c>
      <c r="G4563" s="2" t="n">
        <v>474.6467011413363</v>
      </c>
      <c r="H4563" s="2" t="n">
        <v>0.1329108</v>
      </c>
      <c r="I4563" s="2" t="n">
        <v>1</v>
      </c>
      <c r="J4563" s="2" t="inlineStr">
        <is>
          <t>Top5_Net_Sellers</t>
        </is>
      </c>
      <c r="K4563" s="2" t="inlineStr">
        <is>
          <t>Asian Securities Pvt.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CHCL</t>
        </is>
      </c>
      <c r="C4564" s="2" t="n">
        <v>92</v>
      </c>
      <c r="D4564" s="2" t="n">
        <v>0</v>
      </c>
      <c r="E4564" s="2" t="n">
        <v>7000</v>
      </c>
      <c r="F4564" s="2" t="n">
        <v>-7000</v>
      </c>
      <c r="G4564" s="2" t="n">
        <v/>
      </c>
      <c r="H4564" s="2" t="n">
        <v>0</v>
      </c>
      <c r="I4564" s="2" t="n">
        <v>0</v>
      </c>
      <c r="J4564" s="2" t="inlineStr">
        <is>
          <t>Top5_Net_Sellers</t>
        </is>
      </c>
      <c r="K4564" s="2" t="inlineStr"/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CHDC</t>
        </is>
      </c>
      <c r="C4565" s="2" t="n">
        <v>84</v>
      </c>
      <c r="D4565" s="2" t="n">
        <v>3496</v>
      </c>
      <c r="E4565" s="2" t="n">
        <v>18828</v>
      </c>
      <c r="F4565" s="2" t="n">
        <v>-15332</v>
      </c>
      <c r="G4565" s="2" t="n">
        <v>2296.547663551402</v>
      </c>
      <c r="H4565" s="2" t="n">
        <v>0.8032344</v>
      </c>
      <c r="I4565" s="2" t="n">
        <v>1</v>
      </c>
      <c r="J4565" s="2" t="inlineStr">
        <is>
          <t>Top5_Net_Sellers</t>
        </is>
      </c>
      <c r="K4565" s="2" t="inlineStr">
        <is>
          <t>Milky Way Share Broker Company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CHDC</t>
        </is>
      </c>
      <c r="C4566" s="2" t="n">
        <v>49</v>
      </c>
      <c r="D4566" s="2" t="n">
        <v>1960</v>
      </c>
      <c r="E4566" s="2" t="n">
        <v>9702</v>
      </c>
      <c r="F4566" s="2" t="n">
        <v>-7742</v>
      </c>
      <c r="G4566" s="2" t="n">
        <v>2383.384470197515</v>
      </c>
      <c r="H4566" s="2" t="n">
        <v>0.4644963</v>
      </c>
      <c r="I4566" s="2" t="n">
        <v>0</v>
      </c>
      <c r="J4566" s="2" t="inlineStr">
        <is>
          <t>Top5_Net_Sellers</t>
        </is>
      </c>
      <c r="K4566" s="2" t="inlineStr">
        <is>
          <t>Online Securities Pvt.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CHDC</t>
        </is>
      </c>
      <c r="C4567" s="2" t="n">
        <v>45</v>
      </c>
      <c r="D4567" s="2" t="n">
        <v>2246</v>
      </c>
      <c r="E4567" s="2" t="n">
        <v>9802</v>
      </c>
      <c r="F4567" s="2" t="n">
        <v>-7556</v>
      </c>
      <c r="G4567" s="2" t="n">
        <v>2383.367928248909</v>
      </c>
      <c r="H4567" s="2" t="n">
        <v>0.52333311</v>
      </c>
      <c r="I4567" s="2" t="n">
        <v>3</v>
      </c>
      <c r="J4567" s="2" t="inlineStr">
        <is>
          <t>Top5_Net_Sellers</t>
        </is>
      </c>
      <c r="K4567" s="2" t="inlineStr">
        <is>
          <t>Imperial Securities Company Pvt.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CHDC</t>
        </is>
      </c>
      <c r="C4568" s="2" t="n">
        <v>59</v>
      </c>
      <c r="D4568" s="2" t="n">
        <v>2127</v>
      </c>
      <c r="E4568" s="2" t="n">
        <v>8576</v>
      </c>
      <c r="F4568" s="2" t="n">
        <v>-6449</v>
      </c>
      <c r="G4568" s="2" t="n">
        <v>2350.078448275862</v>
      </c>
      <c r="H4568" s="2" t="n">
        <v>0.50145105</v>
      </c>
      <c r="I4568" s="2" t="n">
        <v>3</v>
      </c>
      <c r="J4568" s="2" t="inlineStr">
        <is>
          <t>Top5_Net_Sellers</t>
        </is>
      </c>
      <c r="K4568" s="2" t="inlineStr">
        <is>
          <t>Deevyaa Securities &amp; Stock House Pvt.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CHDC</t>
        </is>
      </c>
      <c r="C4569" s="2" t="n">
        <v>47</v>
      </c>
      <c r="D4569" s="2" t="n">
        <v>3329</v>
      </c>
      <c r="E4569" s="2" t="n">
        <v>9629</v>
      </c>
      <c r="F4569" s="2" t="n">
        <v>-6300</v>
      </c>
      <c r="G4569" s="2" t="n">
        <v>2394.654322878302</v>
      </c>
      <c r="H4569" s="2" t="n">
        <v>0.79545398</v>
      </c>
      <c r="I4569" s="2" t="n">
        <v>3</v>
      </c>
      <c r="J4569" s="2" t="inlineStr">
        <is>
          <t>Top5_Net_Sellers</t>
        </is>
      </c>
      <c r="K4569" s="2" t="inlineStr">
        <is>
          <t>Neev Securities Pvt.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CHL</t>
        </is>
      </c>
      <c r="C4570" s="2" t="n">
        <v>16</v>
      </c>
      <c r="D4570" s="2" t="n">
        <v>9150</v>
      </c>
      <c r="E4570" s="2" t="n">
        <v>30527</v>
      </c>
      <c r="F4570" s="2" t="n">
        <v>-21377</v>
      </c>
      <c r="G4570" s="2" t="n">
        <v>277.9924048625793</v>
      </c>
      <c r="H4570" s="2" t="n">
        <v>0.25550225</v>
      </c>
      <c r="I4570" s="2" t="n">
        <v>3</v>
      </c>
      <c r="J4570" s="2" t="inlineStr">
        <is>
          <t>Top5_Net_Sellers</t>
        </is>
      </c>
      <c r="K4570" s="2" t="inlineStr">
        <is>
          <t>Primo Securities (PVT)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CHL</t>
        </is>
      </c>
      <c r="C4571" s="2" t="n">
        <v>42</v>
      </c>
      <c r="D4571" s="2" t="n">
        <v>17087</v>
      </c>
      <c r="E4571" s="2" t="n">
        <v>31847</v>
      </c>
      <c r="F4571" s="2" t="n">
        <v>-14760</v>
      </c>
      <c r="G4571" s="2" t="n">
        <v>274.4383533738194</v>
      </c>
      <c r="H4571" s="2" t="n">
        <v>0.46713478</v>
      </c>
      <c r="I4571" s="2" t="n">
        <v>3</v>
      </c>
      <c r="J4571" s="2" t="inlineStr">
        <is>
          <t>Top5_Net_Sellers</t>
        </is>
      </c>
      <c r="K4571" s="2" t="inlineStr">
        <is>
          <t>Sani Securities Company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CHL</t>
        </is>
      </c>
      <c r="C4572" s="2" t="n">
        <v>48</v>
      </c>
      <c r="D4572" s="2" t="n">
        <v>18846</v>
      </c>
      <c r="E4572" s="2" t="n">
        <v>31829</v>
      </c>
      <c r="F4572" s="2" t="n">
        <v>-12983</v>
      </c>
      <c r="G4572" s="2" t="n">
        <v>275.0860330872849</v>
      </c>
      <c r="H4572" s="2" t="n">
        <v>0.5198356199999999</v>
      </c>
      <c r="I4572" s="2" t="n">
        <v>2</v>
      </c>
      <c r="J4572" s="2" t="inlineStr">
        <is>
          <t>Top5_Net_Sellers</t>
        </is>
      </c>
      <c r="K4572" s="2" t="inlineStr">
        <is>
          <t>Trishakti Securities Public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CHL</t>
        </is>
      </c>
      <c r="C4573" s="2" t="n">
        <v>22</v>
      </c>
      <c r="D4573" s="2" t="n">
        <v>7015</v>
      </c>
      <c r="E4573" s="2" t="n">
        <v>18666</v>
      </c>
      <c r="F4573" s="2" t="n">
        <v>-11651</v>
      </c>
      <c r="G4573" s="2" t="n">
        <v>273.0467126157575</v>
      </c>
      <c r="H4573" s="2" t="n">
        <v>0.19356039</v>
      </c>
      <c r="I4573" s="2" t="n">
        <v>0</v>
      </c>
      <c r="J4573" s="2" t="inlineStr">
        <is>
          <t>Top5_Net_Sellers</t>
        </is>
      </c>
      <c r="K4573" s="2" t="inlineStr">
        <is>
          <t>Siprabi Securities Pvt. Ltd.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CHL</t>
        </is>
      </c>
      <c r="C4574" s="2" t="n">
        <v>35</v>
      </c>
      <c r="D4574" s="2" t="n">
        <v>5454</v>
      </c>
      <c r="E4574" s="2" t="n">
        <v>15373</v>
      </c>
      <c r="F4574" s="2" t="n">
        <v>-9919</v>
      </c>
      <c r="G4574" s="2" t="n">
        <v>274.7821758211587</v>
      </c>
      <c r="H4574" s="2" t="n">
        <v>0.15134886</v>
      </c>
      <c r="I4574" s="2" t="n">
        <v>3</v>
      </c>
      <c r="J4574" s="2" t="inlineStr">
        <is>
          <t>Top5_Net_Sellers</t>
        </is>
      </c>
      <c r="K4574" s="2" t="inlineStr">
        <is>
          <t>Kohinoor Investment &amp; Securities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CIT</t>
        </is>
      </c>
      <c r="C4575" s="2" t="n">
        <v>11</v>
      </c>
      <c r="D4575" s="2" t="n">
        <v>527</v>
      </c>
      <c r="E4575" s="2" t="n">
        <v>3855</v>
      </c>
      <c r="F4575" s="2" t="n">
        <v>-3328</v>
      </c>
      <c r="G4575" s="2" t="n">
        <v>1771.450395505579</v>
      </c>
      <c r="H4575" s="2" t="n">
        <v>0.093387</v>
      </c>
      <c r="I4575" s="2" t="n">
        <v>4</v>
      </c>
      <c r="J4575" s="2" t="inlineStr">
        <is>
          <t>Top5_Net_Sellers</t>
        </is>
      </c>
      <c r="K4575" s="2" t="inlineStr">
        <is>
          <t>Malla &amp; Malla Stock Broking Company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CIT</t>
        </is>
      </c>
      <c r="C4576" s="2" t="n">
        <v>19</v>
      </c>
      <c r="D4576" s="2" t="n">
        <v>1020</v>
      </c>
      <c r="E4576" s="2" t="n">
        <v>3345</v>
      </c>
      <c r="F4576" s="2" t="n">
        <v>-2325</v>
      </c>
      <c r="G4576" s="2" t="n">
        <v>1778.941857984888</v>
      </c>
      <c r="H4576" s="2" t="n">
        <v>0.18150289</v>
      </c>
      <c r="I4576" s="2" t="n">
        <v>4</v>
      </c>
      <c r="J4576" s="2" t="inlineStr">
        <is>
          <t>Top5_Net_Sellers</t>
        </is>
      </c>
      <c r="K4576" s="2" t="inlineStr">
        <is>
          <t>Nepal Investment &amp; Securities Trading Pvt.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CIT</t>
        </is>
      </c>
      <c r="C4577" s="2" t="n">
        <v>59</v>
      </c>
      <c r="D4577" s="2" t="n">
        <v>706</v>
      </c>
      <c r="E4577" s="2" t="n">
        <v>2479</v>
      </c>
      <c r="F4577" s="2" t="n">
        <v>-1773</v>
      </c>
      <c r="G4577" s="2" t="n">
        <v>1774.041234827264</v>
      </c>
      <c r="H4577" s="2" t="n">
        <v>0.12547448</v>
      </c>
      <c r="I4577" s="2" t="n">
        <v>4</v>
      </c>
      <c r="J4577" s="2" t="inlineStr">
        <is>
          <t>Top5_Net_Sellers</t>
        </is>
      </c>
      <c r="K4577" s="2" t="inlineStr">
        <is>
          <t>Deevyaa Securities &amp; Stock House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CIT</t>
        </is>
      </c>
      <c r="C4578" s="2" t="n">
        <v>70</v>
      </c>
      <c r="D4578" s="2" t="n">
        <v>266</v>
      </c>
      <c r="E4578" s="2" t="n">
        <v>2010</v>
      </c>
      <c r="F4578" s="2" t="n">
        <v>-1744</v>
      </c>
      <c r="G4578" s="2" t="n">
        <v>1780</v>
      </c>
      <c r="H4578" s="2" t="n">
        <v>0.047348</v>
      </c>
      <c r="I4578" s="2" t="n">
        <v>1</v>
      </c>
      <c r="J4578" s="2" t="inlineStr">
        <is>
          <t>Top5_Net_Sellers</t>
        </is>
      </c>
      <c r="K4578" s="2" t="inlineStr">
        <is>
          <t>Infinity Securities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CIT</t>
        </is>
      </c>
      <c r="C4579" s="2" t="n">
        <v>74</v>
      </c>
      <c r="D4579" s="2" t="n">
        <v>585</v>
      </c>
      <c r="E4579" s="2" t="n">
        <v>2308</v>
      </c>
      <c r="F4579" s="2" t="n">
        <v>-1723</v>
      </c>
      <c r="G4579" s="2" t="n">
        <v>1783.225</v>
      </c>
      <c r="H4579" s="2" t="n">
        <v>0.10448335</v>
      </c>
      <c r="I4579" s="2" t="n">
        <v>1</v>
      </c>
      <c r="J4579" s="2" t="inlineStr">
        <is>
          <t>Top5_Net_Sellers</t>
        </is>
      </c>
      <c r="K4579" s="2" t="inlineStr">
        <is>
          <t>Kalash Stock Market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CITY</t>
        </is>
      </c>
      <c r="C4580" s="2" t="n">
        <v>4</v>
      </c>
      <c r="D4580" s="2" t="n">
        <v>475</v>
      </c>
      <c r="E4580" s="2" t="n">
        <v>7435</v>
      </c>
      <c r="F4580" s="2" t="n">
        <v>-6960</v>
      </c>
      <c r="G4580" s="2" t="n">
        <v>484.492</v>
      </c>
      <c r="H4580" s="2" t="n">
        <v>0.0232697</v>
      </c>
      <c r="I4580" s="2" t="n">
        <v>2</v>
      </c>
      <c r="J4580" s="2" t="inlineStr">
        <is>
          <t>Top5_Net_Sellers</t>
        </is>
      </c>
      <c r="K4580" s="2" t="inlineStr">
        <is>
          <t>Opal Securities Investment (PVT)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CITY</t>
        </is>
      </c>
      <c r="C4581" s="2" t="n">
        <v>55</v>
      </c>
      <c r="D4581" s="2" t="n">
        <v>378</v>
      </c>
      <c r="E4581" s="2" t="n">
        <v>4761</v>
      </c>
      <c r="F4581" s="2" t="n">
        <v>-4383</v>
      </c>
      <c r="G4581" s="2" t="n">
        <v>474.5471962616822</v>
      </c>
      <c r="H4581" s="2" t="n">
        <v>0.01782344</v>
      </c>
      <c r="I4581" s="2" t="n">
        <v>2</v>
      </c>
      <c r="J4581" s="2" t="inlineStr">
        <is>
          <t>Top5_Net_Sellers</t>
        </is>
      </c>
      <c r="K4581" s="2" t="inlineStr">
        <is>
          <t>Bhrikuti Stock Broking Co. Pvt.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CITY</t>
        </is>
      </c>
      <c r="C4582" s="2" t="n">
        <v>44</v>
      </c>
      <c r="D4582" s="2" t="n">
        <v>428</v>
      </c>
      <c r="E4582" s="2" t="n">
        <v>4541</v>
      </c>
      <c r="F4582" s="2" t="n">
        <v>-4113</v>
      </c>
      <c r="G4582" s="2" t="n">
        <v>486.6833333333333</v>
      </c>
      <c r="H4582" s="2" t="n">
        <v>0.020882</v>
      </c>
      <c r="I4582" s="2" t="n">
        <v>0</v>
      </c>
      <c r="J4582" s="2" t="inlineStr">
        <is>
          <t>Top5_Net_Sellers</t>
        </is>
      </c>
      <c r="K4582" s="2" t="inlineStr">
        <is>
          <t>Dynamic Money Managers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CITY</t>
        </is>
      </c>
      <c r="C4583" s="2" t="n">
        <v>7</v>
      </c>
      <c r="D4583" s="2" t="n">
        <v>726</v>
      </c>
      <c r="E4583" s="2" t="n">
        <v>4106</v>
      </c>
      <c r="F4583" s="2" t="n">
        <v>-3380</v>
      </c>
      <c r="G4583" s="2" t="n">
        <v>478.9209523809524</v>
      </c>
      <c r="H4583" s="2" t="n">
        <v>0.03500598</v>
      </c>
      <c r="I4583" s="2" t="n">
        <v>4</v>
      </c>
      <c r="J4583" s="2" t="inlineStr">
        <is>
          <t>Top5_Net_Sellers</t>
        </is>
      </c>
      <c r="K4583" s="2" t="inlineStr">
        <is>
          <t>J.F. Securities (PVT) Ltd.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CITY</t>
        </is>
      </c>
      <c r="C4584" s="2" t="n">
        <v>95</v>
      </c>
      <c r="D4584" s="2" t="n">
        <v>4</v>
      </c>
      <c r="E4584" s="2" t="n">
        <v>3095</v>
      </c>
      <c r="F4584" s="2" t="n">
        <v>-3091</v>
      </c>
      <c r="G4584" s="2" t="n">
        <v>485</v>
      </c>
      <c r="H4584" s="2" t="n">
        <v>0.000194</v>
      </c>
      <c r="I4584" s="2" t="n">
        <v>1</v>
      </c>
      <c r="J4584" s="2" t="inlineStr">
        <is>
          <t>Top5_Net_Sellers</t>
        </is>
      </c>
      <c r="K4584" s="2" t="inlineStr">
        <is>
          <t>Magnet Securities &amp; Investment Company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CIZBD86</t>
        </is>
      </c>
      <c r="C4585" s="2" t="n">
        <v>7</v>
      </c>
      <c r="D4585" s="2" t="n">
        <v>0</v>
      </c>
      <c r="E4585" s="2" t="n">
        <v>30</v>
      </c>
      <c r="F4585" s="2" t="n">
        <v>-30</v>
      </c>
      <c r="G4585" s="2" t="n">
        <v/>
      </c>
      <c r="H4585" s="2" t="n">
        <v>0</v>
      </c>
      <c r="I4585" s="2" t="n">
        <v>0</v>
      </c>
      <c r="J4585" s="2" t="inlineStr">
        <is>
          <t>Top5_Net_Sellers</t>
        </is>
      </c>
      <c r="K4585" s="2" t="inlineStr">
        <is>
          <t>J.F. Securities (PVT)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CIZBD86</t>
        </is>
      </c>
      <c r="C4586" s="2" t="n">
        <v>41</v>
      </c>
      <c r="D4586" s="2" t="n">
        <v>30</v>
      </c>
      <c r="E4586" s="2" t="n">
        <v>0</v>
      </c>
      <c r="F4586" s="2" t="n">
        <v>30</v>
      </c>
      <c r="G4586" s="2" t="n">
        <v>1169</v>
      </c>
      <c r="H4586" s="2" t="n">
        <v>0.003525</v>
      </c>
      <c r="I4586" s="2" t="n">
        <v>2</v>
      </c>
      <c r="J4586" s="2" t="inlineStr">
        <is>
          <t>Top5_Net_Sellers</t>
        </is>
      </c>
      <c r="K4586" s="2" t="inlineStr">
        <is>
          <t>Linch Stock Market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CIZBD90</t>
        </is>
      </c>
      <c r="C4587" s="2" t="n">
        <v>58</v>
      </c>
      <c r="D4587" s="2" t="n">
        <v>0</v>
      </c>
      <c r="E4587" s="2" t="n">
        <v>25</v>
      </c>
      <c r="F4587" s="2" t="n">
        <v>-25</v>
      </c>
      <c r="G4587" s="2" t="n">
        <v/>
      </c>
      <c r="H4587" s="2" t="n">
        <v>0</v>
      </c>
      <c r="I4587" s="2" t="n">
        <v>0</v>
      </c>
      <c r="J4587" s="2" t="inlineStr">
        <is>
          <t>Top5_Net_Sellers</t>
        </is>
      </c>
      <c r="K4587" s="2" t="inlineStr">
        <is>
          <t>Naasa Securities Co.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CIZBD90</t>
        </is>
      </c>
      <c r="C4588" s="2" t="n">
        <v>21</v>
      </c>
      <c r="D4588" s="2" t="n">
        <v>25</v>
      </c>
      <c r="E4588" s="2" t="n">
        <v>0</v>
      </c>
      <c r="F4588" s="2" t="n">
        <v>25</v>
      </c>
      <c r="G4588" s="2" t="n">
        <v>1240</v>
      </c>
      <c r="H4588" s="2" t="n">
        <v>0.0031</v>
      </c>
      <c r="I4588" s="2" t="n">
        <v>1</v>
      </c>
      <c r="J4588" s="2" t="inlineStr">
        <is>
          <t>Top5_Net_Sellers</t>
        </is>
      </c>
      <c r="K4588" s="2" t="inlineStr">
        <is>
          <t>Midas Stock Broking Company Pvt.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CKHL</t>
        </is>
      </c>
      <c r="C4589" s="2" t="n">
        <v>22</v>
      </c>
      <c r="D4589" s="2" t="n">
        <v>266</v>
      </c>
      <c r="E4589" s="2" t="n">
        <v>6745</v>
      </c>
      <c r="F4589" s="2" t="n">
        <v>-6479</v>
      </c>
      <c r="G4589" s="2" t="n">
        <v>666.5913725490196</v>
      </c>
      <c r="H4589" s="2" t="n">
        <v>0.0180133</v>
      </c>
      <c r="I4589" s="2" t="n">
        <v>3</v>
      </c>
      <c r="J4589" s="2" t="inlineStr">
        <is>
          <t>Top5_Net_Sellers</t>
        </is>
      </c>
      <c r="K4589" s="2" t="inlineStr">
        <is>
          <t>Siprabi Securities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CKHL</t>
        </is>
      </c>
      <c r="C4590" s="2" t="n">
        <v>48</v>
      </c>
      <c r="D4590" s="2" t="n">
        <v>1100</v>
      </c>
      <c r="E4590" s="2" t="n">
        <v>6592</v>
      </c>
      <c r="F4590" s="2" t="n">
        <v>-5492</v>
      </c>
      <c r="G4590" s="2" t="n">
        <v>673.3496640992726</v>
      </c>
      <c r="H4590" s="2" t="n">
        <v>0.074197</v>
      </c>
      <c r="I4590" s="2" t="n">
        <v>0</v>
      </c>
      <c r="J4590" s="2" t="inlineStr">
        <is>
          <t>Top5_Net_Sellers</t>
        </is>
      </c>
      <c r="K4590" s="2" t="inlineStr">
        <is>
          <t>Trishakti Securities Public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CKHL</t>
        </is>
      </c>
      <c r="C4591" s="2" t="n">
        <v>41</v>
      </c>
      <c r="D4591" s="2" t="n">
        <v>1094</v>
      </c>
      <c r="E4591" s="2" t="n">
        <v>5698</v>
      </c>
      <c r="F4591" s="2" t="n">
        <v>-4604</v>
      </c>
      <c r="G4591" s="2" t="n">
        <v>662.5126412429379</v>
      </c>
      <c r="H4591" s="2" t="n">
        <v>0.07254342</v>
      </c>
      <c r="I4591" s="2" t="n">
        <v>1</v>
      </c>
      <c r="J4591" s="2" t="inlineStr">
        <is>
          <t>Top5_Net_Sellers</t>
        </is>
      </c>
      <c r="K4591" s="2" t="inlineStr">
        <is>
          <t>Linch Stock Market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CKHL</t>
        </is>
      </c>
      <c r="C4592" s="2" t="n">
        <v>43</v>
      </c>
      <c r="D4592" s="2" t="n">
        <v>0</v>
      </c>
      <c r="E4592" s="2" t="n">
        <v>4421</v>
      </c>
      <c r="F4592" s="2" t="n">
        <v>-4421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South Asian Bulls Pvt.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CKHL</t>
        </is>
      </c>
      <c r="C4593" s="2" t="n">
        <v>62</v>
      </c>
      <c r="D4593" s="2" t="n">
        <v>3553</v>
      </c>
      <c r="E4593" s="2" t="n">
        <v>7080</v>
      </c>
      <c r="F4593" s="2" t="n">
        <v>-3527</v>
      </c>
      <c r="G4593" s="2" t="n">
        <v>685.4653951152859</v>
      </c>
      <c r="H4593" s="2" t="n">
        <v>0.244847</v>
      </c>
      <c r="I4593" s="2" t="n">
        <v>0</v>
      </c>
      <c r="J4593" s="2" t="inlineStr">
        <is>
          <t>Top5_Net_Sellers</t>
        </is>
      </c>
      <c r="K4593" s="2" t="inlineStr">
        <is>
          <t>Capital Max Securities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CLI</t>
        </is>
      </c>
      <c r="C4594" s="2" t="n">
        <v>96</v>
      </c>
      <c r="D4594" s="2" t="n">
        <v>195</v>
      </c>
      <c r="E4594" s="2" t="n">
        <v>20989</v>
      </c>
      <c r="F4594" s="2" t="n">
        <v>-20794</v>
      </c>
      <c r="G4594" s="2" t="n">
        <v>473.5692307692308</v>
      </c>
      <c r="H4594" s="2" t="n">
        <v>0.009234600000000001</v>
      </c>
      <c r="I4594" s="2" t="n">
        <v>0</v>
      </c>
      <c r="J4594" s="2" t="inlineStr">
        <is>
          <t>Top5_Net_Sellers</t>
        </is>
      </c>
      <c r="K4594" s="2" t="inlineStr">
        <is>
          <t>Himalayan Securities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CLI</t>
        </is>
      </c>
      <c r="C4595" s="2" t="n">
        <v>99</v>
      </c>
      <c r="D4595" s="2" t="n">
        <v>1440</v>
      </c>
      <c r="E4595" s="2" t="n">
        <v>17027</v>
      </c>
      <c r="F4595" s="2" t="n">
        <v>-15587</v>
      </c>
      <c r="G4595" s="2" t="n">
        <v>475.0083152958153</v>
      </c>
      <c r="H4595" s="2" t="n">
        <v>0.06853745000000001</v>
      </c>
      <c r="I4595" s="2" t="n">
        <v>1</v>
      </c>
      <c r="J4595" s="2" t="inlineStr">
        <is>
          <t>Top5_Net_Sellers</t>
        </is>
      </c>
      <c r="K4595" s="2" t="inlineStr">
        <is>
          <t>Prabhu Stock Market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CLI</t>
        </is>
      </c>
      <c r="C4596" s="2" t="n">
        <v>85</v>
      </c>
      <c r="D4596" s="2" t="n">
        <v>105</v>
      </c>
      <c r="E4596" s="2" t="n">
        <v>11000</v>
      </c>
      <c r="F4596" s="2" t="n">
        <v>-10895</v>
      </c>
      <c r="G4596" s="2" t="n">
        <v>475</v>
      </c>
      <c r="H4596" s="2" t="n">
        <v>0.0049782</v>
      </c>
      <c r="I4596" s="2" t="n">
        <v>2</v>
      </c>
      <c r="J4596" s="2" t="inlineStr">
        <is>
          <t>Top5_Net_Sellers</t>
        </is>
      </c>
      <c r="K4596" s="2" t="inlineStr">
        <is>
          <t>Capital Hub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CLI</t>
        </is>
      </c>
      <c r="C4597" s="2" t="n">
        <v>35</v>
      </c>
      <c r="D4597" s="2" t="n">
        <v>13977</v>
      </c>
      <c r="E4597" s="2" t="n">
        <v>20474</v>
      </c>
      <c r="F4597" s="2" t="n">
        <v>-6497</v>
      </c>
      <c r="G4597" s="2" t="n">
        <v>476.3935262606652</v>
      </c>
      <c r="H4597" s="2" t="n">
        <v>0.66869914</v>
      </c>
      <c r="I4597" s="2" t="n">
        <v>3</v>
      </c>
      <c r="J4597" s="2" t="inlineStr">
        <is>
          <t>Top5_Net_Sellers</t>
        </is>
      </c>
      <c r="K4597" s="2" t="inlineStr">
        <is>
          <t>Kohinoor Investment &amp; Securities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CLI</t>
        </is>
      </c>
      <c r="C4598" s="2" t="n">
        <v>52</v>
      </c>
      <c r="D4598" s="2" t="n">
        <v>2059</v>
      </c>
      <c r="E4598" s="2" t="n">
        <v>7755</v>
      </c>
      <c r="F4598" s="2" t="n">
        <v>-5696</v>
      </c>
      <c r="G4598" s="2" t="n">
        <v>476.4822259655245</v>
      </c>
      <c r="H4598" s="2" t="n">
        <v>0.09783787999999999</v>
      </c>
      <c r="I4598" s="2" t="n">
        <v>3</v>
      </c>
      <c r="J4598" s="2" t="inlineStr">
        <is>
          <t>Top5_Net_Sellers</t>
        </is>
      </c>
      <c r="K4598" s="2" t="inlineStr">
        <is>
          <t>Sundhara Securities Limited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CMF2</t>
        </is>
      </c>
      <c r="C4599" s="2" t="n">
        <v>48</v>
      </c>
      <c r="D4599" s="2" t="n">
        <v>0</v>
      </c>
      <c r="E4599" s="2" t="n">
        <v>2004550</v>
      </c>
      <c r="F4599" s="2" t="n">
        <v>-2004550</v>
      </c>
      <c r="G4599" s="2" t="n">
        <v/>
      </c>
      <c r="H4599" s="2" t="n">
        <v>0</v>
      </c>
      <c r="I4599" s="2" t="n">
        <v>0</v>
      </c>
      <c r="J4599" s="2" t="inlineStr">
        <is>
          <t>Top5_Net_Sellers</t>
        </is>
      </c>
      <c r="K4599" s="2" t="inlineStr">
        <is>
          <t>Trishakti Securities Public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CMF2</t>
        </is>
      </c>
      <c r="C4600" s="2" t="n">
        <v>13</v>
      </c>
      <c r="D4600" s="2" t="n">
        <v>1000</v>
      </c>
      <c r="E4600" s="2" t="n">
        <v>100000</v>
      </c>
      <c r="F4600" s="2" t="n">
        <v>-99000</v>
      </c>
      <c r="G4600" s="2" t="n">
        <v>10.26</v>
      </c>
      <c r="H4600" s="2" t="n">
        <v>0.001026</v>
      </c>
      <c r="I4600" s="2" t="n">
        <v>0</v>
      </c>
      <c r="J4600" s="2" t="inlineStr">
        <is>
          <t>Top5_Net_Sellers</t>
        </is>
      </c>
      <c r="K4600" s="2" t="inlineStr">
        <is>
          <t>Thrive Brokerage House Pvt.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CMF2</t>
        </is>
      </c>
      <c r="C4601" s="2" t="n">
        <v>43</v>
      </c>
      <c r="D4601" s="2" t="n">
        <v>0</v>
      </c>
      <c r="E4601" s="2" t="n">
        <v>12200</v>
      </c>
      <c r="F4601" s="2" t="n">
        <v>-12200</v>
      </c>
      <c r="G4601" s="2" t="n">
        <v/>
      </c>
      <c r="H4601" s="2" t="n">
        <v>0</v>
      </c>
      <c r="I4601" s="2" t="n">
        <v>0</v>
      </c>
      <c r="J4601" s="2" t="inlineStr">
        <is>
          <t>Top5_Net_Sellers</t>
        </is>
      </c>
      <c r="K4601" s="2" t="inlineStr">
        <is>
          <t>South Asian Bulls Pvt. Ltd.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CMF2</t>
        </is>
      </c>
      <c r="C4602" s="2" t="n">
        <v>58</v>
      </c>
      <c r="D4602" s="2" t="n">
        <v>103</v>
      </c>
      <c r="E4602" s="2" t="n">
        <v>10400</v>
      </c>
      <c r="F4602" s="2" t="n">
        <v>-10297</v>
      </c>
      <c r="G4602" s="2" t="n">
        <v>9.99</v>
      </c>
      <c r="H4602" s="2" t="n">
        <v>0.000100181</v>
      </c>
      <c r="I4602" s="2" t="n">
        <v>0</v>
      </c>
      <c r="J4602" s="2" t="inlineStr">
        <is>
          <t>Top5_Net_Sellers</t>
        </is>
      </c>
      <c r="K4602" s="2" t="inlineStr">
        <is>
          <t>Naasa Securities Co.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CMF2</t>
        </is>
      </c>
      <c r="C4603" s="2" t="n">
        <v>45</v>
      </c>
      <c r="D4603" s="2" t="n">
        <v>0</v>
      </c>
      <c r="E4603" s="2" t="n">
        <v>8475</v>
      </c>
      <c r="F4603" s="2" t="n">
        <v>-8475</v>
      </c>
      <c r="G4603" s="2" t="n">
        <v/>
      </c>
      <c r="H4603" s="2" t="n">
        <v>0</v>
      </c>
      <c r="I4603" s="2" t="n">
        <v>0</v>
      </c>
      <c r="J4603" s="2" t="inlineStr">
        <is>
          <t>Top5_Net_Sellers</t>
        </is>
      </c>
      <c r="K4603" s="2" t="inlineStr">
        <is>
          <t>Imperial Securities Company Pvt.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CORBL</t>
        </is>
      </c>
      <c r="C4604" s="2" t="n">
        <v>28</v>
      </c>
      <c r="D4604" s="2" t="n">
        <v>3845</v>
      </c>
      <c r="E4604" s="2" t="n">
        <v>12138</v>
      </c>
      <c r="F4604" s="2" t="n">
        <v>-8293</v>
      </c>
      <c r="G4604" s="2" t="n">
        <v>1614.204945692584</v>
      </c>
      <c r="H4604" s="2" t="n">
        <v>0.62938585</v>
      </c>
      <c r="I4604" s="2" t="n">
        <v>2</v>
      </c>
      <c r="J4604" s="2" t="inlineStr">
        <is>
          <t>Top5_Net_Sellers</t>
        </is>
      </c>
      <c r="K4604" s="2" t="inlineStr">
        <is>
          <t>Shree Krishna Securities Ltd.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CORBL</t>
        </is>
      </c>
      <c r="C4605" s="2" t="n">
        <v>42</v>
      </c>
      <c r="D4605" s="2" t="n">
        <v>1575</v>
      </c>
      <c r="E4605" s="2" t="n">
        <v>5878</v>
      </c>
      <c r="F4605" s="2" t="n">
        <v>-4303</v>
      </c>
      <c r="G4605" s="2" t="n">
        <v>1607.787070856217</v>
      </c>
      <c r="H4605" s="2" t="n">
        <v>0.26400724</v>
      </c>
      <c r="I4605" s="2" t="n">
        <v>2</v>
      </c>
      <c r="J4605" s="2" t="inlineStr">
        <is>
          <t>Top5_Net_Sellers</t>
        </is>
      </c>
      <c r="K4605" s="2" t="inlineStr">
        <is>
          <t>Sani Securities Company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CORBL</t>
        </is>
      </c>
      <c r="C4606" s="2" t="n">
        <v>7</v>
      </c>
      <c r="D4606" s="2" t="n">
        <v>0</v>
      </c>
      <c r="E4606" s="2" t="n">
        <v>1646</v>
      </c>
      <c r="F4606" s="2" t="n">
        <v>-1646</v>
      </c>
      <c r="G4606" s="2" t="n">
        <v/>
      </c>
      <c r="H4606" s="2" t="n">
        <v>0</v>
      </c>
      <c r="I4606" s="2" t="n">
        <v>0</v>
      </c>
      <c r="J4606" s="2" t="inlineStr">
        <is>
          <t>Top5_Net_Sellers</t>
        </is>
      </c>
      <c r="K4606" s="2" t="inlineStr">
        <is>
          <t>J.F. Securities (PVT)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CORBL</t>
        </is>
      </c>
      <c r="C4607" s="2" t="n">
        <v>49</v>
      </c>
      <c r="D4607" s="2" t="n">
        <v>438</v>
      </c>
      <c r="E4607" s="2" t="n">
        <v>1840</v>
      </c>
      <c r="F4607" s="2" t="n">
        <v>-1402</v>
      </c>
      <c r="G4607" s="2" t="n">
        <v>1595.401248843663</v>
      </c>
      <c r="H4607" s="2" t="n">
        <v>0.0688878</v>
      </c>
      <c r="I4607" s="2" t="n">
        <v>2</v>
      </c>
      <c r="J4607" s="2" t="inlineStr">
        <is>
          <t>Top5_Net_Sellers</t>
        </is>
      </c>
      <c r="K4607" s="2" t="inlineStr">
        <is>
          <t>Online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CORBL</t>
        </is>
      </c>
      <c r="C4608" s="2" t="n">
        <v>64</v>
      </c>
      <c r="D4608" s="2" t="n">
        <v>20</v>
      </c>
      <c r="E4608" s="2" t="n">
        <v>1330</v>
      </c>
      <c r="F4608" s="2" t="n">
        <v>-1310</v>
      </c>
      <c r="G4608" s="2" t="n">
        <v>1609.1</v>
      </c>
      <c r="H4608" s="2" t="n">
        <v>0.0032182</v>
      </c>
      <c r="I4608" s="2" t="n">
        <v>1</v>
      </c>
      <c r="J4608" s="2" t="inlineStr">
        <is>
          <t>Top5_Net_Sellers</t>
        </is>
      </c>
      <c r="K4608" s="2" t="inlineStr">
        <is>
          <t>Sun Securities Pvt.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CREST</t>
        </is>
      </c>
      <c r="C4609" s="2" t="n">
        <v>53</v>
      </c>
      <c r="D4609" s="2" t="n">
        <v>495</v>
      </c>
      <c r="E4609" s="2" t="n">
        <v>6665</v>
      </c>
      <c r="F4609" s="2" t="n">
        <v>-6170</v>
      </c>
      <c r="G4609" s="2" t="n">
        <v>1318.839</v>
      </c>
      <c r="H4609" s="2" t="n">
        <v>0.0670159</v>
      </c>
      <c r="I4609" s="2" t="n">
        <v>0</v>
      </c>
      <c r="J4609" s="2" t="inlineStr">
        <is>
          <t>Top5_Net_Sellers</t>
        </is>
      </c>
      <c r="K4609" s="2" t="inlineStr">
        <is>
          <t>Investment Management Nepal Pvt.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CREST</t>
        </is>
      </c>
      <c r="C4610" s="2" t="n">
        <v>29</v>
      </c>
      <c r="D4610" s="2" t="n">
        <v>1405</v>
      </c>
      <c r="E4610" s="2" t="n">
        <v>4740</v>
      </c>
      <c r="F4610" s="2" t="n">
        <v>-3335</v>
      </c>
      <c r="G4610" s="2" t="n">
        <v>1324.087012987013</v>
      </c>
      <c r="H4610" s="2" t="n">
        <v>0.1901455</v>
      </c>
      <c r="I4610" s="2" t="n">
        <v>1</v>
      </c>
      <c r="J4610" s="2" t="inlineStr">
        <is>
          <t>Top5_Net_Sellers</t>
        </is>
      </c>
      <c r="K4610" s="2" t="inlineStr">
        <is>
          <t>Trisul Securities &amp; Investment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CREST</t>
        </is>
      </c>
      <c r="C4611" s="2" t="n">
        <v>43</v>
      </c>
      <c r="D4611" s="2" t="n">
        <v>1197</v>
      </c>
      <c r="E4611" s="2" t="n">
        <v>4339</v>
      </c>
      <c r="F4611" s="2" t="n">
        <v>-3142</v>
      </c>
      <c r="G4611" s="2" t="n">
        <v>1339.231722612989</v>
      </c>
      <c r="H4611" s="2" t="n">
        <v>0.17020915</v>
      </c>
      <c r="I4611" s="2" t="n">
        <v>2</v>
      </c>
      <c r="J4611" s="2" t="inlineStr">
        <is>
          <t>Top5_Net_Sellers</t>
        </is>
      </c>
      <c r="K4611" s="2" t="inlineStr">
        <is>
          <t>South Asian Bulls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CREST</t>
        </is>
      </c>
      <c r="C4612" s="2" t="n">
        <v>49</v>
      </c>
      <c r="D4612" s="2" t="n">
        <v>5518</v>
      </c>
      <c r="E4612" s="2" t="n">
        <v>8460</v>
      </c>
      <c r="F4612" s="2" t="n">
        <v>-2942</v>
      </c>
      <c r="G4612" s="2" t="n">
        <v>1301.319390224436</v>
      </c>
      <c r="H4612" s="2" t="n">
        <v>0.7350512</v>
      </c>
      <c r="I4612" s="2" t="n">
        <v>3</v>
      </c>
      <c r="J4612" s="2" t="inlineStr">
        <is>
          <t>Top5_Net_Sellers</t>
        </is>
      </c>
      <c r="K4612" s="2" t="inlineStr">
        <is>
          <t>Online Securities Pvt.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CREST</t>
        </is>
      </c>
      <c r="C4613" s="2" t="n">
        <v>38</v>
      </c>
      <c r="D4613" s="2" t="n">
        <v>5574</v>
      </c>
      <c r="E4613" s="2" t="n">
        <v>8196</v>
      </c>
      <c r="F4613" s="2" t="n">
        <v>-2622</v>
      </c>
      <c r="G4613" s="2" t="n">
        <v>1310.340503840368</v>
      </c>
      <c r="H4613" s="2" t="n">
        <v>0.72787245</v>
      </c>
      <c r="I4613" s="2" t="n">
        <v>3</v>
      </c>
      <c r="J4613" s="2" t="inlineStr">
        <is>
          <t>Top5_Net_Sellers</t>
        </is>
      </c>
      <c r="K4613" s="2" t="inlineStr">
        <is>
          <t>Dipshikha Dhitopatra Karobar Co. Pvt. Ltd.</t>
        </is>
      </c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CYCL</t>
        </is>
      </c>
      <c r="C4614" s="2" t="n">
        <v>60</v>
      </c>
      <c r="D4614" s="2" t="n">
        <v>85</v>
      </c>
      <c r="E4614" s="2" t="n">
        <v>3933</v>
      </c>
      <c r="F4614" s="2" t="n">
        <v>-3848</v>
      </c>
      <c r="G4614" s="2" t="n">
        <v>1569.199333333333</v>
      </c>
      <c r="H4614" s="2" t="n">
        <v>0.01349549</v>
      </c>
      <c r="I4614" s="2" t="n">
        <v>0</v>
      </c>
      <c r="J4614" s="2" t="inlineStr">
        <is>
          <t>Top5_Net_Sellers</t>
        </is>
      </c>
      <c r="K4614" s="2" t="inlineStr"/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CYCL</t>
        </is>
      </c>
      <c r="C4615" s="2" t="n">
        <v>4</v>
      </c>
      <c r="D4615" s="2" t="n">
        <v>13</v>
      </c>
      <c r="E4615" s="2" t="n">
        <v>1699</v>
      </c>
      <c r="F4615" s="2" t="n">
        <v>-1686</v>
      </c>
      <c r="G4615" s="2" t="n">
        <v>1530</v>
      </c>
      <c r="H4615" s="2" t="n">
        <v>0.001989</v>
      </c>
      <c r="I4615" s="2" t="n">
        <v>1</v>
      </c>
      <c r="J4615" s="2" t="inlineStr">
        <is>
          <t>Top5_Net_Sellers</t>
        </is>
      </c>
      <c r="K4615" s="2" t="inlineStr">
        <is>
          <t>Opal Securities Investment (PVT)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CYCL</t>
        </is>
      </c>
      <c r="C4616" s="2" t="n">
        <v>50</v>
      </c>
      <c r="D4616" s="2" t="n">
        <v>170</v>
      </c>
      <c r="E4616" s="2" t="n">
        <v>1545</v>
      </c>
      <c r="F4616" s="2" t="n">
        <v>-1375</v>
      </c>
      <c r="G4616" s="2" t="n">
        <v>1529.787</v>
      </c>
      <c r="H4616" s="2" t="n">
        <v>0.02606774</v>
      </c>
      <c r="I4616" s="2" t="n">
        <v>3</v>
      </c>
      <c r="J4616" s="2" t="inlineStr">
        <is>
          <t>Top5_Net_Sellers</t>
        </is>
      </c>
      <c r="K4616" s="2" t="inlineStr">
        <is>
          <t>Crystal Kanchanjanga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CYCL</t>
        </is>
      </c>
      <c r="C4617" s="2" t="n">
        <v>57</v>
      </c>
      <c r="D4617" s="2" t="n">
        <v>211</v>
      </c>
      <c r="E4617" s="2" t="n">
        <v>961</v>
      </c>
      <c r="F4617" s="2" t="n">
        <v>-750</v>
      </c>
      <c r="G4617" s="2" t="n">
        <v>1535.045056706114</v>
      </c>
      <c r="H4617" s="2" t="n">
        <v>0.03204602</v>
      </c>
      <c r="I4617" s="2" t="n">
        <v>1</v>
      </c>
      <c r="J4617" s="2" t="inlineStr">
        <is>
          <t>Top5_Net_Sellers</t>
        </is>
      </c>
      <c r="K4617" s="2" t="inlineStr">
        <is>
          <t>Aryatara Investment &amp; Securities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CYCL</t>
        </is>
      </c>
      <c r="C4618" s="2" t="n">
        <v>6</v>
      </c>
      <c r="D4618" s="2" t="n">
        <v>32</v>
      </c>
      <c r="E4618" s="2" t="n">
        <v>696</v>
      </c>
      <c r="F4618" s="2" t="n">
        <v>-664</v>
      </c>
      <c r="G4618" s="2" t="n">
        <v>1505.2</v>
      </c>
      <c r="H4618" s="2" t="n">
        <v>0.004816640000000001</v>
      </c>
      <c r="I4618" s="2" t="n">
        <v>1</v>
      </c>
      <c r="J4618" s="2" t="inlineStr">
        <is>
          <t>Top5_Net_Sellers</t>
        </is>
      </c>
      <c r="K4618" s="2" t="inlineStr">
        <is>
          <t>Agrawal Securities (PVT)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CZBIL</t>
        </is>
      </c>
      <c r="C4619" s="2" t="n">
        <v>39</v>
      </c>
      <c r="D4619" s="2" t="n">
        <v>1895</v>
      </c>
      <c r="E4619" s="2" t="n">
        <v>38119</v>
      </c>
      <c r="F4619" s="2" t="n">
        <v>-36224</v>
      </c>
      <c r="G4619" s="2" t="n">
        <v>196.0025078369906</v>
      </c>
      <c r="H4619" s="2" t="n">
        <v>0.03737245</v>
      </c>
      <c r="I4619" s="2" t="n">
        <v>0</v>
      </c>
      <c r="J4619" s="2" t="inlineStr">
        <is>
          <t>Top5_Net_Sellers</t>
        </is>
      </c>
      <c r="K4619" s="2" t="inlineStr">
        <is>
          <t>Sumeru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CZBIL</t>
        </is>
      </c>
      <c r="C4620" s="2" t="n">
        <v>60</v>
      </c>
      <c r="D4620" s="2" t="n">
        <v>2927</v>
      </c>
      <c r="E4620" s="2" t="n">
        <v>20316</v>
      </c>
      <c r="F4620" s="2" t="n">
        <v>-17389</v>
      </c>
      <c r="G4620" s="2" t="n">
        <v>196.3180530457593</v>
      </c>
      <c r="H4620" s="2" t="n">
        <v>0.05749512</v>
      </c>
      <c r="I4620" s="2" t="n">
        <v>2</v>
      </c>
      <c r="J4620" s="2" t="inlineStr">
        <is>
          <t>Top5_Net_Sellers</t>
        </is>
      </c>
      <c r="K4620" s="2" t="inlineStr"/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CZBIL</t>
        </is>
      </c>
      <c r="C4621" s="2" t="n">
        <v>55</v>
      </c>
      <c r="D4621" s="2" t="n">
        <v>5020</v>
      </c>
      <c r="E4621" s="2" t="n">
        <v>17524</v>
      </c>
      <c r="F4621" s="2" t="n">
        <v>-12504</v>
      </c>
      <c r="G4621" s="2" t="n">
        <v>195.54</v>
      </c>
      <c r="H4621" s="2" t="n">
        <v>0.09705900000000001</v>
      </c>
      <c r="I4621" s="2" t="n">
        <v>2</v>
      </c>
      <c r="J4621" s="2" t="inlineStr">
        <is>
          <t>Top5_Net_Sellers</t>
        </is>
      </c>
      <c r="K4621" s="2" t="inlineStr">
        <is>
          <t>Bhrikuti Stock Broking Co. Pvt.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CZBIL</t>
        </is>
      </c>
      <c r="C4622" s="2" t="n">
        <v>88</v>
      </c>
      <c r="D4622" s="2" t="n">
        <v>0</v>
      </c>
      <c r="E4622" s="2" t="n">
        <v>11055</v>
      </c>
      <c r="F4622" s="2" t="n">
        <v>-11055</v>
      </c>
      <c r="G4622" s="2" t="n">
        <v/>
      </c>
      <c r="H4622" s="2" t="n">
        <v>0</v>
      </c>
      <c r="I4622" s="2" t="n">
        <v>0</v>
      </c>
      <c r="J4622" s="2" t="inlineStr">
        <is>
          <t>Top5_Net_Sellers</t>
        </is>
      </c>
      <c r="K4622" s="2" t="inlineStr">
        <is>
          <t>Blue Chip Securities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CZBIL</t>
        </is>
      </c>
      <c r="C4623" s="2" t="n">
        <v>32</v>
      </c>
      <c r="D4623" s="2" t="n">
        <v>1111</v>
      </c>
      <c r="E4623" s="2" t="n">
        <v>10126</v>
      </c>
      <c r="F4623" s="2" t="n">
        <v>-9015</v>
      </c>
      <c r="G4623" s="2" t="n">
        <v>200.175</v>
      </c>
      <c r="H4623" s="2" t="n">
        <v>0.02242723</v>
      </c>
      <c r="I4623" s="2" t="n">
        <v>0</v>
      </c>
      <c r="J4623" s="2" t="inlineStr">
        <is>
          <t>Top5_Net_Sellers</t>
        </is>
      </c>
      <c r="K4623" s="2" t="inlineStr">
        <is>
          <t>Premier Securities Company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CZBILP</t>
        </is>
      </c>
      <c r="C4624" s="2" t="n">
        <v>38</v>
      </c>
      <c r="D4624" s="2" t="n">
        <v>0</v>
      </c>
      <c r="E4624" s="2" t="n">
        <v>1444</v>
      </c>
      <c r="F4624" s="2" t="n">
        <v>-1444</v>
      </c>
      <c r="G4624" s="2" t="n">
        <v/>
      </c>
      <c r="H4624" s="2" t="n">
        <v>0</v>
      </c>
      <c r="I4624" s="2" t="n">
        <v>0</v>
      </c>
      <c r="J4624" s="2" t="inlineStr">
        <is>
          <t>Top5_Net_Sellers</t>
        </is>
      </c>
      <c r="K4624" s="2" t="inlineStr">
        <is>
          <t>Dipshikha Dhitopatra Karobar Co. Pvt.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CZBILP</t>
        </is>
      </c>
      <c r="C4625" s="2" t="n">
        <v>57</v>
      </c>
      <c r="D4625" s="2" t="n">
        <v>1444</v>
      </c>
      <c r="E4625" s="2" t="n">
        <v>0</v>
      </c>
      <c r="F4625" s="2" t="n">
        <v>1444</v>
      </c>
      <c r="G4625" s="2" t="n">
        <v>109</v>
      </c>
      <c r="H4625" s="2" t="n">
        <v>0.0157396</v>
      </c>
      <c r="I4625" s="2" t="n">
        <v>1</v>
      </c>
      <c r="J4625" s="2" t="inlineStr">
        <is>
          <t>Top5_Net_Sellers</t>
        </is>
      </c>
      <c r="K4625" s="2" t="inlineStr">
        <is>
          <t>Aryatara Investment &amp;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DDBL</t>
        </is>
      </c>
      <c r="C4626" s="2" t="n">
        <v>43</v>
      </c>
      <c r="D4626" s="2" t="n">
        <v>1390</v>
      </c>
      <c r="E4626" s="2" t="n">
        <v>4658</v>
      </c>
      <c r="F4626" s="2" t="n">
        <v>-3268</v>
      </c>
      <c r="G4626" s="2" t="n">
        <v>837.1123624595469</v>
      </c>
      <c r="H4626" s="2" t="n">
        <v>0.1162563</v>
      </c>
      <c r="I4626" s="2" t="n">
        <v>2</v>
      </c>
      <c r="J4626" s="2" t="inlineStr">
        <is>
          <t>Top5_Net_Sellers</t>
        </is>
      </c>
      <c r="K4626" s="2" t="inlineStr">
        <is>
          <t>South Asian Bulls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DDBL</t>
        </is>
      </c>
      <c r="C4627" s="2" t="n">
        <v>49</v>
      </c>
      <c r="D4627" s="2" t="n">
        <v>890</v>
      </c>
      <c r="E4627" s="2" t="n">
        <v>3091</v>
      </c>
      <c r="F4627" s="2" t="n">
        <v>-2201</v>
      </c>
      <c r="G4627" s="2" t="n">
        <v>838.5023419027016</v>
      </c>
      <c r="H4627" s="2" t="n">
        <v>0.07444958</v>
      </c>
      <c r="I4627" s="2" t="n">
        <v>2</v>
      </c>
      <c r="J4627" s="2" t="inlineStr">
        <is>
          <t>Top5_Net_Sellers</t>
        </is>
      </c>
      <c r="K4627" s="2" t="inlineStr">
        <is>
          <t>Online Securities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DDBL</t>
        </is>
      </c>
      <c r="C4628" s="2" t="n">
        <v>35</v>
      </c>
      <c r="D4628" s="2" t="n">
        <v>2285</v>
      </c>
      <c r="E4628" s="2" t="n">
        <v>4468</v>
      </c>
      <c r="F4628" s="2" t="n">
        <v>-2183</v>
      </c>
      <c r="G4628" s="2" t="n">
        <v>839.3630472577842</v>
      </c>
      <c r="H4628" s="2" t="n">
        <v>0.1941559</v>
      </c>
      <c r="I4628" s="2" t="n">
        <v>2</v>
      </c>
      <c r="J4628" s="2" t="inlineStr">
        <is>
          <t>Top5_Net_Sellers</t>
        </is>
      </c>
      <c r="K4628" s="2" t="inlineStr">
        <is>
          <t>Kohinoor Investment &amp; Securities Pvt.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DDBL</t>
        </is>
      </c>
      <c r="C4629" s="2" t="n">
        <v>69</v>
      </c>
      <c r="D4629" s="2" t="n">
        <v>0</v>
      </c>
      <c r="E4629" s="2" t="n">
        <v>2000</v>
      </c>
      <c r="F4629" s="2" t="n">
        <v>-2000</v>
      </c>
      <c r="G4629" s="2" t="n">
        <v/>
      </c>
      <c r="H4629" s="2" t="n">
        <v>0</v>
      </c>
      <c r="I4629" s="2" t="n">
        <v>0</v>
      </c>
      <c r="J4629" s="2" t="inlineStr">
        <is>
          <t>Top5_Net_Sellers</t>
        </is>
      </c>
      <c r="K4629" s="2" t="inlineStr">
        <is>
          <t>Index Securities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DDBL</t>
        </is>
      </c>
      <c r="C4630" s="2" t="n">
        <v>25</v>
      </c>
      <c r="D4630" s="2" t="n">
        <v>120</v>
      </c>
      <c r="E4630" s="2" t="n">
        <v>2000</v>
      </c>
      <c r="F4630" s="2" t="n">
        <v>-1880</v>
      </c>
      <c r="G4630" s="2" t="n">
        <v>833.95</v>
      </c>
      <c r="H4630" s="2" t="n">
        <v>0.0099855</v>
      </c>
      <c r="I4630" s="2" t="n">
        <v>2</v>
      </c>
      <c r="J4630" s="2" t="inlineStr">
        <is>
          <t>Top5_Net_Sellers</t>
        </is>
      </c>
      <c r="K4630" s="2" t="inlineStr">
        <is>
          <t>Sweta Securities Pvt.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DHEL</t>
        </is>
      </c>
      <c r="C4631" s="2" t="n">
        <v>48</v>
      </c>
      <c r="D4631" s="2" t="n">
        <v>12404</v>
      </c>
      <c r="E4631" s="2" t="n">
        <v>31125</v>
      </c>
      <c r="F4631" s="2" t="n">
        <v>-18721</v>
      </c>
      <c r="G4631" s="2" t="n">
        <v>674.1455570398529</v>
      </c>
      <c r="H4631" s="2" t="n">
        <v>0.83479911</v>
      </c>
      <c r="I4631" s="2" t="n">
        <v>2</v>
      </c>
      <c r="J4631" s="2" t="inlineStr">
        <is>
          <t>Top5_Net_Sellers</t>
        </is>
      </c>
      <c r="K4631" s="2" t="inlineStr">
        <is>
          <t>Trishakti Securities Public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DHEL</t>
        </is>
      </c>
      <c r="C4632" s="2" t="n">
        <v>6</v>
      </c>
      <c r="D4632" s="2" t="n">
        <v>16780</v>
      </c>
      <c r="E4632" s="2" t="n">
        <v>31264</v>
      </c>
      <c r="F4632" s="2" t="n">
        <v>-14484</v>
      </c>
      <c r="G4632" s="2" t="n">
        <v>675.030914237837</v>
      </c>
      <c r="H4632" s="2" t="n">
        <v>1.11933931</v>
      </c>
      <c r="I4632" s="2" t="n">
        <v>2</v>
      </c>
      <c r="J4632" s="2" t="inlineStr">
        <is>
          <t>Top5_Net_Sellers</t>
        </is>
      </c>
      <c r="K4632" s="2" t="inlineStr">
        <is>
          <t>Agrawal Securities (PVT)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DHEL</t>
        </is>
      </c>
      <c r="C4633" s="2" t="n">
        <v>70</v>
      </c>
      <c r="D4633" s="2" t="n">
        <v>550</v>
      </c>
      <c r="E4633" s="2" t="n">
        <v>7533</v>
      </c>
      <c r="F4633" s="2" t="n">
        <v>-6983</v>
      </c>
      <c r="G4633" s="2" t="n">
        <v>684.7333333333332</v>
      </c>
      <c r="H4633" s="2" t="n">
        <v>0.0364365</v>
      </c>
      <c r="I4633" s="2" t="n">
        <v>1</v>
      </c>
      <c r="J4633" s="2" t="inlineStr">
        <is>
          <t>Top5_Net_Sellers</t>
        </is>
      </c>
      <c r="K4633" s="2" t="inlineStr">
        <is>
          <t>Infinity Securities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DHEL</t>
        </is>
      </c>
      <c r="C4634" s="2" t="n">
        <v>72</v>
      </c>
      <c r="D4634" s="2" t="n">
        <v>1000</v>
      </c>
      <c r="E4634" s="2" t="n">
        <v>7249</v>
      </c>
      <c r="F4634" s="2" t="n">
        <v>-6249</v>
      </c>
      <c r="G4634" s="2" t="n">
        <v>662.8</v>
      </c>
      <c r="H4634" s="2" t="n">
        <v>0.06628000000000001</v>
      </c>
      <c r="I4634" s="2" t="n">
        <v>1</v>
      </c>
      <c r="J4634" s="2" t="inlineStr">
        <is>
          <t>Top5_Net_Sellers</t>
        </is>
      </c>
      <c r="K4634" s="2" t="inlineStr">
        <is>
          <t>Hatemalo Financial Services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DHEL</t>
        </is>
      </c>
      <c r="C4635" s="2" t="n">
        <v>26</v>
      </c>
      <c r="D4635" s="2" t="n">
        <v>5360</v>
      </c>
      <c r="E4635" s="2" t="n">
        <v>10442</v>
      </c>
      <c r="F4635" s="2" t="n">
        <v>-5082</v>
      </c>
      <c r="G4635" s="2" t="n">
        <v>674.7594782964056</v>
      </c>
      <c r="H4635" s="2" t="n">
        <v>0.35658295</v>
      </c>
      <c r="I4635" s="2" t="n">
        <v>3</v>
      </c>
      <c r="J4635" s="2" t="inlineStr">
        <is>
          <t>Top5_Net_Sellers</t>
        </is>
      </c>
      <c r="K4635" s="2" t="inlineStr">
        <is>
          <t>Asian Securities Pvt.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DHPL</t>
        </is>
      </c>
      <c r="C4636" s="2" t="n">
        <v>57</v>
      </c>
      <c r="D4636" s="2" t="n">
        <v>3848</v>
      </c>
      <c r="E4636" s="2" t="n">
        <v>18480</v>
      </c>
      <c r="F4636" s="2" t="n">
        <v>-14632</v>
      </c>
      <c r="G4636" s="2" t="n">
        <v>295.3381711932136</v>
      </c>
      <c r="H4636" s="2" t="n">
        <v>0.11876415</v>
      </c>
      <c r="I4636" s="2" t="n">
        <v>1</v>
      </c>
      <c r="J4636" s="2" t="inlineStr">
        <is>
          <t>Top5_Net_Sellers</t>
        </is>
      </c>
      <c r="K4636" s="2" t="inlineStr">
        <is>
          <t>Aryatara Investment &amp; Securities Pvt.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DHPL</t>
        </is>
      </c>
      <c r="C4637" s="2" t="n">
        <v>4</v>
      </c>
      <c r="D4637" s="2" t="n">
        <v>385</v>
      </c>
      <c r="E4637" s="2" t="n">
        <v>3413</v>
      </c>
      <c r="F4637" s="2" t="n">
        <v>-3028</v>
      </c>
      <c r="G4637" s="2" t="n">
        <v>302.7666666666667</v>
      </c>
      <c r="H4637" s="2" t="n">
        <v>0.0115597</v>
      </c>
      <c r="I4637" s="2" t="n">
        <v>1</v>
      </c>
      <c r="J4637" s="2" t="inlineStr">
        <is>
          <t>Top5_Net_Sellers</t>
        </is>
      </c>
      <c r="K4637" s="2" t="inlineStr">
        <is>
          <t>Opal Securities Investment (PVT) Ltd.</t>
        </is>
      </c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DHPL</t>
        </is>
      </c>
      <c r="C4638" s="2" t="n">
        <v>75</v>
      </c>
      <c r="D4638" s="2" t="n">
        <v>0</v>
      </c>
      <c r="E4638" s="2" t="n">
        <v>3000</v>
      </c>
      <c r="F4638" s="2" t="n">
        <v>-3000</v>
      </c>
      <c r="G4638" s="2" t="n">
        <v/>
      </c>
      <c r="H4638" s="2" t="n">
        <v>0</v>
      </c>
      <c r="I4638" s="2" t="n">
        <v>0</v>
      </c>
      <c r="J4638" s="2" t="inlineStr">
        <is>
          <t>Top5_Net_Sellers</t>
        </is>
      </c>
      <c r="K4638" s="2" t="inlineStr">
        <is>
          <t>Mega Stock Markets Ltd.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DHPL</t>
        </is>
      </c>
      <c r="C4639" s="2" t="n">
        <v>49</v>
      </c>
      <c r="D4639" s="2" t="n">
        <v>3410</v>
      </c>
      <c r="E4639" s="2" t="n">
        <v>6385</v>
      </c>
      <c r="F4639" s="2" t="n">
        <v>-2975</v>
      </c>
      <c r="G4639" s="2" t="n">
        <v>298.2364631613113</v>
      </c>
      <c r="H4639" s="2" t="n">
        <v>0.10445093</v>
      </c>
      <c r="I4639" s="2" t="n">
        <v>2</v>
      </c>
      <c r="J4639" s="2" t="inlineStr">
        <is>
          <t>Top5_Net_Sellers</t>
        </is>
      </c>
      <c r="K4639" s="2" t="inlineStr">
        <is>
          <t>Online Securities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DHPL</t>
        </is>
      </c>
      <c r="C4640" s="2" t="n">
        <v>39</v>
      </c>
      <c r="D4640" s="2" t="n">
        <v>2923</v>
      </c>
      <c r="E4640" s="2" t="n">
        <v>5812</v>
      </c>
      <c r="F4640" s="2" t="n">
        <v>-2889</v>
      </c>
      <c r="G4640" s="2" t="n">
        <v>297.5454411437472</v>
      </c>
      <c r="H4640" s="2" t="n">
        <v>0.08528200999999999</v>
      </c>
      <c r="I4640" s="2" t="n">
        <v>2</v>
      </c>
      <c r="J4640" s="2" t="inlineStr">
        <is>
          <t>Top5_Net_Sellers</t>
        </is>
      </c>
      <c r="K4640" s="2" t="inlineStr">
        <is>
          <t>Sumeru Securities Pvt.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DLBS</t>
        </is>
      </c>
      <c r="C4641" s="2" t="n">
        <v>41</v>
      </c>
      <c r="D4641" s="2" t="n">
        <v>40</v>
      </c>
      <c r="E4641" s="2" t="n">
        <v>1577</v>
      </c>
      <c r="F4641" s="2" t="n">
        <v>-1537</v>
      </c>
      <c r="G4641" s="2" t="n">
        <v>1299</v>
      </c>
      <c r="H4641" s="2" t="n">
        <v>0.005197999999999999</v>
      </c>
      <c r="I4641" s="2" t="n">
        <v>2</v>
      </c>
      <c r="J4641" s="2" t="inlineStr">
        <is>
          <t>Top5_Net_Sellers</t>
        </is>
      </c>
      <c r="K4641" s="2" t="inlineStr">
        <is>
          <t>Linch Stock Market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DLBS</t>
        </is>
      </c>
      <c r="C4642" s="2" t="n">
        <v>6</v>
      </c>
      <c r="D4642" s="2" t="n">
        <v>0</v>
      </c>
      <c r="E4642" s="2" t="n">
        <v>707</v>
      </c>
      <c r="F4642" s="2" t="n">
        <v>-707</v>
      </c>
      <c r="G4642" s="2" t="n">
        <v/>
      </c>
      <c r="H4642" s="2" t="n">
        <v>0</v>
      </c>
      <c r="I4642" s="2" t="n">
        <v>0</v>
      </c>
      <c r="J4642" s="2" t="inlineStr">
        <is>
          <t>Top5_Net_Sellers</t>
        </is>
      </c>
      <c r="K4642" s="2" t="inlineStr">
        <is>
          <t>Agrawal Securities (PVT)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DLBS</t>
        </is>
      </c>
      <c r="C4643" s="2" t="n">
        <v>57</v>
      </c>
      <c r="D4643" s="2" t="n">
        <v>187</v>
      </c>
      <c r="E4643" s="2" t="n">
        <v>731</v>
      </c>
      <c r="F4643" s="2" t="n">
        <v>-544</v>
      </c>
      <c r="G4643" s="2" t="n">
        <v>1327.831428571428</v>
      </c>
      <c r="H4643" s="2" t="n">
        <v>0.02494994</v>
      </c>
      <c r="I4643" s="2" t="n">
        <v>4</v>
      </c>
      <c r="J4643" s="2" t="inlineStr">
        <is>
          <t>Top5_Net_Sellers</t>
        </is>
      </c>
      <c r="K4643" s="2" t="inlineStr">
        <is>
          <t>Aryatara Investment &amp; Securities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DLBS</t>
        </is>
      </c>
      <c r="C4644" s="2" t="n">
        <v>16</v>
      </c>
      <c r="D4644" s="2" t="n">
        <v>10</v>
      </c>
      <c r="E4644" s="2" t="n">
        <v>358</v>
      </c>
      <c r="F4644" s="2" t="n">
        <v>-348</v>
      </c>
      <c r="G4644" s="2" t="n">
        <v>1341.1</v>
      </c>
      <c r="H4644" s="2" t="n">
        <v>0.0013411</v>
      </c>
      <c r="I4644" s="2" t="n">
        <v>1</v>
      </c>
      <c r="J4644" s="2" t="inlineStr">
        <is>
          <t>Top5_Net_Sellers</t>
        </is>
      </c>
      <c r="K4644" s="2" t="inlineStr">
        <is>
          <t>Primo Securities (PVT)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DLBS</t>
        </is>
      </c>
      <c r="C4645" s="2" t="n">
        <v>25</v>
      </c>
      <c r="D4645" s="2" t="n">
        <v>10</v>
      </c>
      <c r="E4645" s="2" t="n">
        <v>200</v>
      </c>
      <c r="F4645" s="2" t="n">
        <v>-190</v>
      </c>
      <c r="G4645" s="2" t="n">
        <v>1305</v>
      </c>
      <c r="H4645" s="2" t="n">
        <v>0.001305</v>
      </c>
      <c r="I4645" s="2" t="n">
        <v>1</v>
      </c>
      <c r="J4645" s="2" t="inlineStr">
        <is>
          <t>Top5_Net_Sellers</t>
        </is>
      </c>
      <c r="K4645" s="2" t="inlineStr">
        <is>
          <t>Sweta Securities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DOLTI</t>
        </is>
      </c>
      <c r="C4646" s="2" t="n">
        <v>48</v>
      </c>
      <c r="D4646" s="2" t="n">
        <v>150</v>
      </c>
      <c r="E4646" s="2" t="n">
        <v>8957</v>
      </c>
      <c r="F4646" s="2" t="n">
        <v>-8807</v>
      </c>
      <c r="G4646" s="2" t="n">
        <v>510.6</v>
      </c>
      <c r="H4646" s="2" t="n">
        <v>0.0076408</v>
      </c>
      <c r="I4646" s="2" t="n">
        <v>0</v>
      </c>
      <c r="J4646" s="2" t="inlineStr">
        <is>
          <t>Top5_Net_Sellers</t>
        </is>
      </c>
      <c r="K4646" s="2" t="inlineStr">
        <is>
          <t>Trishakti Securities Public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DOLTI</t>
        </is>
      </c>
      <c r="C4647" s="2" t="n">
        <v>56</v>
      </c>
      <c r="D4647" s="2" t="n">
        <v>0</v>
      </c>
      <c r="E4647" s="2" t="n">
        <v>2221</v>
      </c>
      <c r="F4647" s="2" t="n">
        <v>-2221</v>
      </c>
      <c r="G4647" s="2" t="n">
        <v/>
      </c>
      <c r="H4647" s="2" t="n">
        <v>0</v>
      </c>
      <c r="I4647" s="2" t="n">
        <v>0</v>
      </c>
      <c r="J4647" s="2" t="inlineStr">
        <is>
          <t>Top5_Net_Sellers</t>
        </is>
      </c>
      <c r="K4647" s="2" t="inlineStr">
        <is>
          <t>Sri Hari Securities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DOLTI</t>
        </is>
      </c>
      <c r="C4648" s="2" t="n">
        <v>19</v>
      </c>
      <c r="D4648" s="2" t="n">
        <v>420</v>
      </c>
      <c r="E4648" s="2" t="n">
        <v>2393</v>
      </c>
      <c r="F4648" s="2" t="n">
        <v>-1973</v>
      </c>
      <c r="G4648" s="2" t="n">
        <v>518.9000000000001</v>
      </c>
      <c r="H4648" s="2" t="n">
        <v>0.02173908</v>
      </c>
      <c r="I4648" s="2" t="n">
        <v>1</v>
      </c>
      <c r="J4648" s="2" t="inlineStr">
        <is>
          <t>Top5_Net_Sellers</t>
        </is>
      </c>
      <c r="K4648" s="2" t="inlineStr">
        <is>
          <t>Nepal Investment &amp; Securities Trading Pvt.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DOLTI</t>
        </is>
      </c>
      <c r="C4649" s="2" t="n">
        <v>52</v>
      </c>
      <c r="D4649" s="2" t="n">
        <v>10</v>
      </c>
      <c r="E4649" s="2" t="n">
        <v>1817</v>
      </c>
      <c r="F4649" s="2" t="n">
        <v>-1807</v>
      </c>
      <c r="G4649" s="2" t="n">
        <v>521</v>
      </c>
      <c r="H4649" s="2" t="n">
        <v>0.000521</v>
      </c>
      <c r="I4649" s="2" t="n">
        <v>0</v>
      </c>
      <c r="J4649" s="2" t="inlineStr">
        <is>
          <t>Top5_Net_Sellers</t>
        </is>
      </c>
      <c r="K4649" s="2" t="inlineStr">
        <is>
          <t>Sundhara Securities Limited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DOLTI</t>
        </is>
      </c>
      <c r="C4650" s="2" t="n">
        <v>70</v>
      </c>
      <c r="D4650" s="2" t="n">
        <v>0</v>
      </c>
      <c r="E4650" s="2" t="n">
        <v>1060</v>
      </c>
      <c r="F4650" s="2" t="n">
        <v>-1060</v>
      </c>
      <c r="G4650" s="2" t="n">
        <v/>
      </c>
      <c r="H4650" s="2" t="n">
        <v>0</v>
      </c>
      <c r="I4650" s="2" t="n">
        <v>0</v>
      </c>
      <c r="J4650" s="2" t="inlineStr">
        <is>
          <t>Top5_Net_Sellers</t>
        </is>
      </c>
      <c r="K4650" s="2" t="inlineStr">
        <is>
          <t>Infinity Securities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DORDI</t>
        </is>
      </c>
      <c r="C4651" s="2" t="n">
        <v>4</v>
      </c>
      <c r="D4651" s="2" t="n">
        <v>38762</v>
      </c>
      <c r="E4651" s="2" t="n">
        <v>226652</v>
      </c>
      <c r="F4651" s="2" t="n">
        <v>-187890</v>
      </c>
      <c r="G4651" s="2" t="n">
        <v>288.0067952007333</v>
      </c>
      <c r="H4651" s="2" t="n">
        <v>1.10983855</v>
      </c>
      <c r="I4651" s="2" t="n">
        <v>3</v>
      </c>
      <c r="J4651" s="2" t="inlineStr">
        <is>
          <t>Top5_Net_Sellers</t>
        </is>
      </c>
      <c r="K4651" s="2" t="inlineStr">
        <is>
          <t>Opal Securities Investment (PVT)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DORDI</t>
        </is>
      </c>
      <c r="C4652" s="2" t="n">
        <v>59</v>
      </c>
      <c r="D4652" s="2" t="n">
        <v>50214</v>
      </c>
      <c r="E4652" s="2" t="n">
        <v>132931</v>
      </c>
      <c r="F4652" s="2" t="n">
        <v>-82717</v>
      </c>
      <c r="G4652" s="2" t="n">
        <v>289.6810640094699</v>
      </c>
      <c r="H4652" s="2" t="n">
        <v>1.44323166</v>
      </c>
      <c r="I4652" s="2" t="n">
        <v>0</v>
      </c>
      <c r="J4652" s="2" t="inlineStr">
        <is>
          <t>Top5_Net_Sellers</t>
        </is>
      </c>
      <c r="K4652" s="2" t="inlineStr">
        <is>
          <t>Deevyaa Securities &amp; Stock House Pvt. Ltd.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DORDI</t>
        </is>
      </c>
      <c r="C4653" s="2" t="n">
        <v>58</v>
      </c>
      <c r="D4653" s="2" t="n">
        <v>96682</v>
      </c>
      <c r="E4653" s="2" t="n">
        <v>171804</v>
      </c>
      <c r="F4653" s="2" t="n">
        <v>-75122</v>
      </c>
      <c r="G4653" s="2" t="n">
        <v>289.8821163624625</v>
      </c>
      <c r="H4653" s="2" t="n">
        <v>2.78108988</v>
      </c>
      <c r="I4653" s="2" t="n">
        <v>1</v>
      </c>
      <c r="J4653" s="2" t="inlineStr">
        <is>
          <t>Top5_Net_Sellers</t>
        </is>
      </c>
      <c r="K4653" s="2" t="inlineStr">
        <is>
          <t>Naasa Securities Co.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DORDI</t>
        </is>
      </c>
      <c r="C4654" s="2" t="n">
        <v>33</v>
      </c>
      <c r="D4654" s="2" t="n">
        <v>36593</v>
      </c>
      <c r="E4654" s="2" t="n">
        <v>102301</v>
      </c>
      <c r="F4654" s="2" t="n">
        <v>-65708</v>
      </c>
      <c r="G4654" s="2" t="n">
        <v>288.8457865715106</v>
      </c>
      <c r="H4654" s="2" t="n">
        <v>1.05203055</v>
      </c>
      <c r="I4654" s="2" t="n">
        <v>2</v>
      </c>
      <c r="J4654" s="2" t="inlineStr">
        <is>
          <t>Top5_Net_Sellers</t>
        </is>
      </c>
      <c r="K4654" s="2" t="inlineStr">
        <is>
          <t>Dakshinkali Investment &amp; Securities Pvt. Ltd.</t>
        </is>
      </c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DORDI</t>
        </is>
      </c>
      <c r="C4655" s="2" t="n">
        <v>84</v>
      </c>
      <c r="D4655" s="2" t="n">
        <v>5150</v>
      </c>
      <c r="E4655" s="2" t="n">
        <v>66314</v>
      </c>
      <c r="F4655" s="2" t="n">
        <v>-61164</v>
      </c>
      <c r="G4655" s="2" t="n">
        <v>283.766144018583</v>
      </c>
      <c r="H4655" s="2" t="n">
        <v>0.149281</v>
      </c>
      <c r="I4655" s="2" t="n">
        <v>1</v>
      </c>
      <c r="J4655" s="2" t="inlineStr">
        <is>
          <t>Top5_Net_Sellers</t>
        </is>
      </c>
      <c r="K4655" s="2" t="inlineStr">
        <is>
          <t>Milky Way Share Broker Company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EBL</t>
        </is>
      </c>
      <c r="C4656" s="2" t="n">
        <v>43</v>
      </c>
      <c r="D4656" s="2" t="n">
        <v>596</v>
      </c>
      <c r="E4656" s="2" t="n">
        <v>14896</v>
      </c>
      <c r="F4656" s="2" t="n">
        <v>-14300</v>
      </c>
      <c r="G4656" s="2" t="n">
        <v>666.9151104775481</v>
      </c>
      <c r="H4656" s="2" t="n">
        <v>0.03972388</v>
      </c>
      <c r="I4656" s="2" t="n">
        <v>2</v>
      </c>
      <c r="J4656" s="2" t="inlineStr">
        <is>
          <t>Top5_Net_Sellers</t>
        </is>
      </c>
      <c r="K4656" s="2" t="inlineStr">
        <is>
          <t>South Asian Bulls Pvt.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EBL</t>
        </is>
      </c>
      <c r="C4657" s="2" t="n">
        <v>16</v>
      </c>
      <c r="D4657" s="2" t="n">
        <v>1582</v>
      </c>
      <c r="E4657" s="2" t="n">
        <v>12537</v>
      </c>
      <c r="F4657" s="2" t="n">
        <v>-10955</v>
      </c>
      <c r="G4657" s="2" t="n">
        <v>669.9499298272851</v>
      </c>
      <c r="H4657" s="2" t="n">
        <v>0.10636026</v>
      </c>
      <c r="I4657" s="2" t="n">
        <v>3</v>
      </c>
      <c r="J4657" s="2" t="inlineStr">
        <is>
          <t>Top5_Net_Sellers</t>
        </is>
      </c>
      <c r="K4657" s="2" t="inlineStr">
        <is>
          <t>Primo Securities (PVT)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EBL</t>
        </is>
      </c>
      <c r="C4658" s="2" t="n">
        <v>7</v>
      </c>
      <c r="D4658" s="2" t="n">
        <v>1087</v>
      </c>
      <c r="E4658" s="2" t="n">
        <v>6507</v>
      </c>
      <c r="F4658" s="2" t="n">
        <v>-5420</v>
      </c>
      <c r="G4658" s="2" t="n">
        <v>668.0758791208791</v>
      </c>
      <c r="H4658" s="2" t="n">
        <v>0.07318816</v>
      </c>
      <c r="I4658" s="2" t="n">
        <v>3</v>
      </c>
      <c r="J4658" s="2" t="inlineStr">
        <is>
          <t>Top5_Net_Sellers</t>
        </is>
      </c>
      <c r="K4658" s="2" t="inlineStr">
        <is>
          <t>J.F. Securities (PVT)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EBL</t>
        </is>
      </c>
      <c r="C4659" s="2" t="n">
        <v>14</v>
      </c>
      <c r="D4659" s="2" t="n">
        <v>546</v>
      </c>
      <c r="E4659" s="2" t="n">
        <v>4832</v>
      </c>
      <c r="F4659" s="2" t="n">
        <v>-4286</v>
      </c>
      <c r="G4659" s="2" t="n">
        <v>666.6199074074074</v>
      </c>
      <c r="H4659" s="2" t="n">
        <v>0.0364709</v>
      </c>
      <c r="I4659" s="2" t="n">
        <v>2</v>
      </c>
      <c r="J4659" s="2" t="inlineStr">
        <is>
          <t>Top5_Net_Sellers</t>
        </is>
      </c>
      <c r="K4659" s="2" t="inlineStr">
        <is>
          <t>Nepal Stock House (PVT)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EBL</t>
        </is>
      </c>
      <c r="C4660" s="2" t="n">
        <v>66</v>
      </c>
      <c r="D4660" s="2" t="n">
        <v>1765</v>
      </c>
      <c r="E4660" s="2" t="n">
        <v>5131</v>
      </c>
      <c r="F4660" s="2" t="n">
        <v>-3366</v>
      </c>
      <c r="G4660" s="2" t="n">
        <v>668.4378017241379</v>
      </c>
      <c r="H4660" s="2" t="n">
        <v>0.117974</v>
      </c>
      <c r="I4660" s="2" t="n">
        <v>1</v>
      </c>
      <c r="J4660" s="2" t="inlineStr">
        <is>
          <t>Top5_Net_Sellers</t>
        </is>
      </c>
      <c r="K4660" s="2" t="inlineStr">
        <is>
          <t>Miyo Securities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EBLD85</t>
        </is>
      </c>
      <c r="C4661" s="2" t="n">
        <v>100</v>
      </c>
      <c r="D4661" s="2" t="n">
        <v>0</v>
      </c>
      <c r="E4661" s="2" t="n">
        <v>776</v>
      </c>
      <c r="F4661" s="2" t="n">
        <v>-776</v>
      </c>
      <c r="G4661" s="2" t="n">
        <v/>
      </c>
      <c r="H4661" s="2" t="n">
        <v>0</v>
      </c>
      <c r="I4661" s="2" t="n">
        <v>0</v>
      </c>
      <c r="J4661" s="2" t="inlineStr">
        <is>
          <t>Top5_Net_Sellers</t>
        </is>
      </c>
      <c r="K4661" s="2" t="inlineStr">
        <is>
          <t>Sunrise Securities Ltd.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EBLD85</t>
        </is>
      </c>
      <c r="C4662" s="2" t="n">
        <v>49</v>
      </c>
      <c r="D4662" s="2" t="n">
        <v>0</v>
      </c>
      <c r="E4662" s="2" t="n">
        <v>237</v>
      </c>
      <c r="F4662" s="2" t="n">
        <v>-237</v>
      </c>
      <c r="G4662" s="2" t="n">
        <v/>
      </c>
      <c r="H4662" s="2" t="n">
        <v>0</v>
      </c>
      <c r="I4662" s="2" t="n">
        <v>0</v>
      </c>
      <c r="J4662" s="2" t="inlineStr">
        <is>
          <t>Top5_Net_Sellers</t>
        </is>
      </c>
      <c r="K4662" s="2" t="inlineStr">
        <is>
          <t>Online Securities Pvt.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EBLD85</t>
        </is>
      </c>
      <c r="C4663" s="2" t="n">
        <v>38</v>
      </c>
      <c r="D4663" s="2" t="n">
        <v>0</v>
      </c>
      <c r="E4663" s="2" t="n">
        <v>75</v>
      </c>
      <c r="F4663" s="2" t="n">
        <v>-75</v>
      </c>
      <c r="G4663" s="2" t="n">
        <v/>
      </c>
      <c r="H4663" s="2" t="n">
        <v>0</v>
      </c>
      <c r="I4663" s="2" t="n">
        <v>0</v>
      </c>
      <c r="J4663" s="2" t="inlineStr">
        <is>
          <t>Top5_Net_Sellers</t>
        </is>
      </c>
      <c r="K4663" s="2" t="inlineStr">
        <is>
          <t>Dipshikha Dhitopatra Karobar Co.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EBLD85</t>
        </is>
      </c>
      <c r="C4664" s="2" t="n">
        <v>57</v>
      </c>
      <c r="D4664" s="2" t="n">
        <v>0</v>
      </c>
      <c r="E4664" s="2" t="n">
        <v>50</v>
      </c>
      <c r="F4664" s="2" t="n">
        <v>-50</v>
      </c>
      <c r="G4664" s="2" t="n">
        <v/>
      </c>
      <c r="H4664" s="2" t="n">
        <v>0</v>
      </c>
      <c r="I4664" s="2" t="n">
        <v>0</v>
      </c>
      <c r="J4664" s="2" t="inlineStr">
        <is>
          <t>Top5_Net_Sellers</t>
        </is>
      </c>
      <c r="K4664" s="2" t="inlineStr">
        <is>
          <t>Aryatara Investment &amp; Securities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EBLD85</t>
        </is>
      </c>
      <c r="C4665" s="2" t="n">
        <v>52</v>
      </c>
      <c r="D4665" s="2" t="n">
        <v>0</v>
      </c>
      <c r="E4665" s="2" t="n">
        <v>25</v>
      </c>
      <c r="F4665" s="2" t="n">
        <v>-25</v>
      </c>
      <c r="G4665" s="2" t="n">
        <v/>
      </c>
      <c r="H4665" s="2" t="n">
        <v>0</v>
      </c>
      <c r="I4665" s="2" t="n">
        <v>0</v>
      </c>
      <c r="J4665" s="2" t="inlineStr">
        <is>
          <t>Top5_Net_Sellers</t>
        </is>
      </c>
      <c r="K4665" s="2" t="inlineStr">
        <is>
          <t>Sundhara Securities Limited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EBLD91</t>
        </is>
      </c>
      <c r="C4666" s="2" t="n">
        <v>58</v>
      </c>
      <c r="D4666" s="2" t="n">
        <v>0</v>
      </c>
      <c r="E4666" s="2" t="n">
        <v>270</v>
      </c>
      <c r="F4666" s="2" t="n">
        <v>-270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Naasa Securities Co.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EBLD91</t>
        </is>
      </c>
      <c r="C4667" s="2" t="n">
        <v>49</v>
      </c>
      <c r="D4667" s="2" t="n">
        <v>345</v>
      </c>
      <c r="E4667" s="2" t="n">
        <v>458</v>
      </c>
      <c r="F4667" s="2" t="n">
        <v>-113</v>
      </c>
      <c r="G4667" s="2" t="n">
        <v>1077.891180371353</v>
      </c>
      <c r="H4667" s="2" t="n">
        <v>0.03716385</v>
      </c>
      <c r="I4667" s="2" t="n">
        <v>4</v>
      </c>
      <c r="J4667" s="2" t="inlineStr">
        <is>
          <t>Top5_Net_Sellers</t>
        </is>
      </c>
      <c r="K4667" s="2" t="inlineStr">
        <is>
          <t>Online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EBLD91</t>
        </is>
      </c>
      <c r="C4668" s="2" t="n">
        <v>94</v>
      </c>
      <c r="D4668" s="2" t="n">
        <v>0</v>
      </c>
      <c r="E4668" s="2" t="n">
        <v>100</v>
      </c>
      <c r="F4668" s="2" t="n">
        <v>-100</v>
      </c>
      <c r="G4668" s="2" t="n">
        <v/>
      </c>
      <c r="H4668" s="2" t="n">
        <v>0</v>
      </c>
      <c r="I4668" s="2" t="n">
        <v>0</v>
      </c>
      <c r="J4668" s="2" t="inlineStr">
        <is>
          <t>Top5_Net_Sellers</t>
        </is>
      </c>
      <c r="K4668" s="2" t="inlineStr">
        <is>
          <t>K.B.L. Securities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EBLD91</t>
        </is>
      </c>
      <c r="C4669" s="2" t="n">
        <v>48</v>
      </c>
      <c r="D4669" s="2" t="n">
        <v>0</v>
      </c>
      <c r="E4669" s="2" t="n">
        <v>50</v>
      </c>
      <c r="F4669" s="2" t="n">
        <v>-50</v>
      </c>
      <c r="G4669" s="2" t="n">
        <v/>
      </c>
      <c r="H4669" s="2" t="n">
        <v>0</v>
      </c>
      <c r="I4669" s="2" t="n">
        <v>0</v>
      </c>
      <c r="J4669" s="2" t="inlineStr">
        <is>
          <t>Top5_Net_Sellers</t>
        </is>
      </c>
      <c r="K4669" s="2" t="inlineStr">
        <is>
          <t>Trishakti Securities Public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EBLD91</t>
        </is>
      </c>
      <c r="C4670" s="2" t="n">
        <v>4</v>
      </c>
      <c r="D4670" s="2" t="n">
        <v>0</v>
      </c>
      <c r="E4670" s="2" t="n">
        <v>48</v>
      </c>
      <c r="F4670" s="2" t="n">
        <v>-48</v>
      </c>
      <c r="G4670" s="2" t="n">
        <v/>
      </c>
      <c r="H4670" s="2" t="n">
        <v>0</v>
      </c>
      <c r="I4670" s="2" t="n">
        <v>0</v>
      </c>
      <c r="J4670" s="2" t="inlineStr">
        <is>
          <t>Top5_Net_Sellers</t>
        </is>
      </c>
      <c r="K4670" s="2" t="inlineStr">
        <is>
          <t>Opal Securities Investment (PVT)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EBLEB89</t>
        </is>
      </c>
      <c r="C4671" s="2" t="n">
        <v>58</v>
      </c>
      <c r="D4671" s="2" t="n">
        <v>0</v>
      </c>
      <c r="E4671" s="2" t="n">
        <v>100</v>
      </c>
      <c r="F4671" s="2" t="n">
        <v>-100</v>
      </c>
      <c r="G4671" s="2" t="n">
        <v/>
      </c>
      <c r="H4671" s="2" t="n">
        <v>0</v>
      </c>
      <c r="I4671" s="2" t="n">
        <v>0</v>
      </c>
      <c r="J4671" s="2" t="inlineStr">
        <is>
          <t>Top5_Net_Sellers</t>
        </is>
      </c>
      <c r="K4671" s="2" t="inlineStr">
        <is>
          <t>Naasa Securities Co.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EBLEB89</t>
        </is>
      </c>
      <c r="C4672" s="2" t="n">
        <v>56</v>
      </c>
      <c r="D4672" s="2" t="n">
        <v>0</v>
      </c>
      <c r="E4672" s="2" t="n">
        <v>25</v>
      </c>
      <c r="F4672" s="2" t="n">
        <v>-25</v>
      </c>
      <c r="G4672" s="2" t="n">
        <v/>
      </c>
      <c r="H4672" s="2" t="n">
        <v>0</v>
      </c>
      <c r="I4672" s="2" t="n">
        <v>0</v>
      </c>
      <c r="J4672" s="2" t="inlineStr">
        <is>
          <t>Top5_Net_Sellers</t>
        </is>
      </c>
      <c r="K4672" s="2" t="inlineStr">
        <is>
          <t>Sri Hari Securities Pvt.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EBLEB89</t>
        </is>
      </c>
      <c r="C4673" s="2" t="n">
        <v>36</v>
      </c>
      <c r="D4673" s="2" t="n">
        <v>25</v>
      </c>
      <c r="E4673" s="2" t="n">
        <v>0</v>
      </c>
      <c r="F4673" s="2" t="n">
        <v>25</v>
      </c>
      <c r="G4673" s="2" t="n">
        <v>1063.3</v>
      </c>
      <c r="H4673" s="2" t="n">
        <v>0.00265825</v>
      </c>
      <c r="I4673" s="2" t="n">
        <v>1</v>
      </c>
      <c r="J4673" s="2" t="inlineStr">
        <is>
          <t>Top5_Net_Sellers</t>
        </is>
      </c>
      <c r="K4673" s="2" t="inlineStr">
        <is>
          <t>Secured Securities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EBLEB89</t>
        </is>
      </c>
      <c r="C4674" s="2" t="n">
        <v>49</v>
      </c>
      <c r="D4674" s="2" t="n">
        <v>40</v>
      </c>
      <c r="E4674" s="2" t="n">
        <v>0</v>
      </c>
      <c r="F4674" s="2" t="n">
        <v>40</v>
      </c>
      <c r="G4674" s="2" t="n">
        <v>1059</v>
      </c>
      <c r="H4674" s="2" t="n">
        <v>0.004236</v>
      </c>
      <c r="I4674" s="2" t="n">
        <v>1</v>
      </c>
      <c r="J4674" s="2" t="inlineStr">
        <is>
          <t>Top5_Net_Sellers</t>
        </is>
      </c>
      <c r="K4674" s="2" t="inlineStr">
        <is>
          <t>Online Securities Pvt.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EBLEB89</t>
        </is>
      </c>
      <c r="C4675" s="2" t="n">
        <v>8</v>
      </c>
      <c r="D4675" s="2" t="n">
        <v>60</v>
      </c>
      <c r="E4675" s="2" t="n">
        <v>0</v>
      </c>
      <c r="F4675" s="2" t="n">
        <v>60</v>
      </c>
      <c r="G4675" s="2" t="n">
        <v>1059.1</v>
      </c>
      <c r="H4675" s="2" t="n">
        <v>0.006354599999999999</v>
      </c>
      <c r="I4675" s="2" t="n">
        <v>1</v>
      </c>
      <c r="J4675" s="2" t="inlineStr">
        <is>
          <t>Top5_Net_Sellers</t>
        </is>
      </c>
      <c r="K4675" s="2" t="inlineStr">
        <is>
          <t>Ashutosh Brokerage &amp; Securities (PVT)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EDBL</t>
        </is>
      </c>
      <c r="C4676" s="2" t="n">
        <v>65</v>
      </c>
      <c r="D4676" s="2" t="n">
        <v>24691</v>
      </c>
      <c r="E4676" s="2" t="n">
        <v>142785</v>
      </c>
      <c r="F4676" s="2" t="n">
        <v>-118094</v>
      </c>
      <c r="G4676" s="2" t="n">
        <v>612.7354914816372</v>
      </c>
      <c r="H4676" s="2" t="n">
        <v>1.52723756</v>
      </c>
      <c r="I4676" s="2" t="n">
        <v>3</v>
      </c>
      <c r="J4676" s="2" t="inlineStr">
        <is>
          <t>Top5_Net_Sellers</t>
        </is>
      </c>
      <c r="K4676" s="2" t="inlineStr">
        <is>
          <t>SharePro Securities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EDBL</t>
        </is>
      </c>
      <c r="C4677" s="2" t="n">
        <v>43</v>
      </c>
      <c r="D4677" s="2" t="n">
        <v>3075</v>
      </c>
      <c r="E4677" s="2" t="n">
        <v>62294</v>
      </c>
      <c r="F4677" s="2" t="n">
        <v>-59219</v>
      </c>
      <c r="G4677" s="2" t="n">
        <v>606.6727925095681</v>
      </c>
      <c r="H4677" s="2" t="n">
        <v>0.18795175</v>
      </c>
      <c r="I4677" s="2" t="n">
        <v>1</v>
      </c>
      <c r="J4677" s="2" t="inlineStr">
        <is>
          <t>Top5_Net_Sellers</t>
        </is>
      </c>
      <c r="K4677" s="2" t="inlineStr">
        <is>
          <t>South Asian Bulls Pvt.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EDBL</t>
        </is>
      </c>
      <c r="C4678" s="2" t="n">
        <v>33</v>
      </c>
      <c r="D4678" s="2" t="n">
        <v>23537</v>
      </c>
      <c r="E4678" s="2" t="n">
        <v>40304</v>
      </c>
      <c r="F4678" s="2" t="n">
        <v>-16767</v>
      </c>
      <c r="G4678" s="2" t="n">
        <v>608.3920158883993</v>
      </c>
      <c r="H4678" s="2" t="n">
        <v>1.43970705</v>
      </c>
      <c r="I4678" s="2" t="n">
        <v>2</v>
      </c>
      <c r="J4678" s="2" t="inlineStr">
        <is>
          <t>Top5_Net_Sellers</t>
        </is>
      </c>
      <c r="K4678" s="2" t="inlineStr">
        <is>
          <t>Dakshinkali Investment &amp; Securities Pvt.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EDBL</t>
        </is>
      </c>
      <c r="C4679" s="2" t="n">
        <v>36</v>
      </c>
      <c r="D4679" s="2" t="n">
        <v>700</v>
      </c>
      <c r="E4679" s="2" t="n">
        <v>13855</v>
      </c>
      <c r="F4679" s="2" t="n">
        <v>-13155</v>
      </c>
      <c r="G4679" s="2" t="n">
        <v>602.5712361712361</v>
      </c>
      <c r="H4679" s="2" t="n">
        <v>0.04288056</v>
      </c>
      <c r="I4679" s="2" t="n">
        <v>2</v>
      </c>
      <c r="J4679" s="2" t="inlineStr">
        <is>
          <t>Top5_Net_Sellers</t>
        </is>
      </c>
      <c r="K4679" s="2" t="inlineStr">
        <is>
          <t>Secured Securities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EDBL</t>
        </is>
      </c>
      <c r="C4680" s="2" t="n">
        <v>58</v>
      </c>
      <c r="D4680" s="2" t="n">
        <v>9397</v>
      </c>
      <c r="E4680" s="2" t="n">
        <v>17107</v>
      </c>
      <c r="F4680" s="2" t="n">
        <v>-7710</v>
      </c>
      <c r="G4680" s="2" t="n">
        <v>607.5400657498964</v>
      </c>
      <c r="H4680" s="2" t="n">
        <v>0.58126905</v>
      </c>
      <c r="I4680" s="2" t="n">
        <v>3</v>
      </c>
      <c r="J4680" s="2" t="inlineStr">
        <is>
          <t>Top5_Net_Sellers</t>
        </is>
      </c>
      <c r="K4680" s="2" t="inlineStr">
        <is>
          <t>Naasa Securities Co.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EHPL</t>
        </is>
      </c>
      <c r="C4681" s="2" t="n">
        <v>38</v>
      </c>
      <c r="D4681" s="2" t="n">
        <v>7970</v>
      </c>
      <c r="E4681" s="2" t="n">
        <v>58135</v>
      </c>
      <c r="F4681" s="2" t="n">
        <v>-50165</v>
      </c>
      <c r="G4681" s="2" t="n">
        <v>414.6274988140061</v>
      </c>
      <c r="H4681" s="2" t="n">
        <v>0.33116134</v>
      </c>
      <c r="I4681" s="2" t="n">
        <v>2</v>
      </c>
      <c r="J4681" s="2" t="inlineStr">
        <is>
          <t>Top5_Net_Sellers</t>
        </is>
      </c>
      <c r="K4681" s="2" t="inlineStr">
        <is>
          <t>Dipshikha Dhitopatra Karobar Co.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EHPL</t>
        </is>
      </c>
      <c r="C4682" s="2" t="n">
        <v>42</v>
      </c>
      <c r="D4682" s="2" t="n">
        <v>10425</v>
      </c>
      <c r="E4682" s="2" t="n">
        <v>32241</v>
      </c>
      <c r="F4682" s="2" t="n">
        <v>-21816</v>
      </c>
      <c r="G4682" s="2" t="n">
        <v>414.7865416627593</v>
      </c>
      <c r="H4682" s="2" t="n">
        <v>0.4320449</v>
      </c>
      <c r="I4682" s="2" t="n">
        <v>2</v>
      </c>
      <c r="J4682" s="2" t="inlineStr">
        <is>
          <t>Top5_Net_Sellers</t>
        </is>
      </c>
      <c r="K4682" s="2" t="inlineStr">
        <is>
          <t>Sani Securities Company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EHPL</t>
        </is>
      </c>
      <c r="C4683" s="2" t="n">
        <v>32</v>
      </c>
      <c r="D4683" s="2" t="n">
        <v>4505</v>
      </c>
      <c r="E4683" s="2" t="n">
        <v>13968</v>
      </c>
      <c r="F4683" s="2" t="n">
        <v>-9463</v>
      </c>
      <c r="G4683" s="2" t="n">
        <v>413.8411522160351</v>
      </c>
      <c r="H4683" s="2" t="n">
        <v>0.18665673</v>
      </c>
      <c r="I4683" s="2" t="n">
        <v>3</v>
      </c>
      <c r="J4683" s="2" t="inlineStr">
        <is>
          <t>Top5_Net_Sellers</t>
        </is>
      </c>
      <c r="K4683" s="2" t="inlineStr">
        <is>
          <t>Premier Securities Company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EHPL</t>
        </is>
      </c>
      <c r="C4684" s="2" t="n">
        <v>21</v>
      </c>
      <c r="D4684" s="2" t="n">
        <v>4430</v>
      </c>
      <c r="E4684" s="2" t="n">
        <v>10907</v>
      </c>
      <c r="F4684" s="2" t="n">
        <v>-6477</v>
      </c>
      <c r="G4684" s="2" t="n">
        <v>414.1397598920676</v>
      </c>
      <c r="H4684" s="2" t="n">
        <v>0.18384967</v>
      </c>
      <c r="I4684" s="2" t="n">
        <v>0</v>
      </c>
      <c r="J4684" s="2" t="inlineStr">
        <is>
          <t>Top5_Net_Sellers</t>
        </is>
      </c>
      <c r="K4684" s="2" t="inlineStr">
        <is>
          <t>Midas Stock Broking Company Pvt.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EHPL</t>
        </is>
      </c>
      <c r="C4685" s="2" t="n">
        <v>34</v>
      </c>
      <c r="D4685" s="2" t="n">
        <v>15756</v>
      </c>
      <c r="E4685" s="2" t="n">
        <v>21776</v>
      </c>
      <c r="F4685" s="2" t="n">
        <v>-6020</v>
      </c>
      <c r="G4685" s="2" t="n">
        <v>414.2158262462457</v>
      </c>
      <c r="H4685" s="2" t="n">
        <v>0.65973737</v>
      </c>
      <c r="I4685" s="2" t="n">
        <v>2</v>
      </c>
      <c r="J4685" s="2" t="inlineStr">
        <is>
          <t>Top5_Net_Sellers</t>
        </is>
      </c>
      <c r="K4685" s="2" t="inlineStr">
        <is>
          <t>Vision Securities Pvt.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ENL</t>
        </is>
      </c>
      <c r="C4686" s="2" t="n">
        <v>48</v>
      </c>
      <c r="D4686" s="2" t="n">
        <v>130</v>
      </c>
      <c r="E4686" s="2" t="n">
        <v>2587</v>
      </c>
      <c r="F4686" s="2" t="n">
        <v>-2457</v>
      </c>
      <c r="G4686" s="2" t="n">
        <v>952.97</v>
      </c>
      <c r="H4686" s="2" t="n">
        <v>0.0126194</v>
      </c>
      <c r="I4686" s="2" t="n">
        <v>0</v>
      </c>
      <c r="J4686" s="2" t="inlineStr">
        <is>
          <t>Top5_Net_Sellers</t>
        </is>
      </c>
      <c r="K4686" s="2" t="inlineStr">
        <is>
          <t>Trishakti Securities Public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ENL</t>
        </is>
      </c>
      <c r="C4687" s="2" t="n">
        <v>4</v>
      </c>
      <c r="D4687" s="2" t="n">
        <v>420</v>
      </c>
      <c r="E4687" s="2" t="n">
        <v>2440</v>
      </c>
      <c r="F4687" s="2" t="n">
        <v>-2020</v>
      </c>
      <c r="G4687" s="2" t="n">
        <v>903.5333333333333</v>
      </c>
      <c r="H4687" s="2" t="n">
        <v>0.0380795</v>
      </c>
      <c r="I4687" s="2" t="n">
        <v>3</v>
      </c>
      <c r="J4687" s="2" t="inlineStr">
        <is>
          <t>Top5_Net_Sellers</t>
        </is>
      </c>
      <c r="K4687" s="2" t="inlineStr">
        <is>
          <t>Opal Securities Investment (PVT)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ENL</t>
        </is>
      </c>
      <c r="C4688" s="2" t="n">
        <v>60</v>
      </c>
      <c r="D4688" s="2" t="n">
        <v>270</v>
      </c>
      <c r="E4688" s="2" t="n">
        <v>1829</v>
      </c>
      <c r="F4688" s="2" t="n">
        <v>-1559</v>
      </c>
      <c r="G4688" s="2" t="n">
        <v>914.4246031746032</v>
      </c>
      <c r="H4688" s="2" t="n">
        <v>0.024533</v>
      </c>
      <c r="I4688" s="2" t="n">
        <v>1</v>
      </c>
      <c r="J4688" s="2" t="inlineStr">
        <is>
          <t>Top5_Net_Sellers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ENL</t>
        </is>
      </c>
      <c r="C4689" s="2" t="n">
        <v>49</v>
      </c>
      <c r="D4689" s="2" t="n">
        <v>343</v>
      </c>
      <c r="E4689" s="2" t="n">
        <v>1564</v>
      </c>
      <c r="F4689" s="2" t="n">
        <v>-1221</v>
      </c>
      <c r="G4689" s="2" t="n">
        <v>941.5157276995305</v>
      </c>
      <c r="H4689" s="2" t="n">
        <v>0.03214271</v>
      </c>
      <c r="I4689" s="2" t="n">
        <v>2</v>
      </c>
      <c r="J4689" s="2" t="inlineStr">
        <is>
          <t>Top5_Net_Sellers</t>
        </is>
      </c>
      <c r="K4689" s="2" t="inlineStr">
        <is>
          <t>Online Securities Pvt.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ENL</t>
        </is>
      </c>
      <c r="C4690" s="2" t="n">
        <v>58</v>
      </c>
      <c r="D4690" s="2" t="n">
        <v>724</v>
      </c>
      <c r="E4690" s="2" t="n">
        <v>1285</v>
      </c>
      <c r="F4690" s="2" t="n">
        <v>-561</v>
      </c>
      <c r="G4690" s="2" t="n">
        <v>916.7053103302835</v>
      </c>
      <c r="H4690" s="2" t="n">
        <v>0.0672425</v>
      </c>
      <c r="I4690" s="2" t="n">
        <v>3</v>
      </c>
      <c r="J4690" s="2" t="inlineStr">
        <is>
          <t>Top5_Net_Sellers</t>
        </is>
      </c>
      <c r="K4690" s="2" t="inlineStr">
        <is>
          <t>Naasa Securities Co.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FMDBL</t>
        </is>
      </c>
      <c r="C4691" s="2" t="n">
        <v>62</v>
      </c>
      <c r="D4691" s="2" t="n">
        <v>1570</v>
      </c>
      <c r="E4691" s="2" t="n">
        <v>25465</v>
      </c>
      <c r="F4691" s="2" t="n">
        <v>-23895</v>
      </c>
      <c r="G4691" s="2" t="n">
        <v>818.4342424242424</v>
      </c>
      <c r="H4691" s="2" t="n">
        <v>0.1289995</v>
      </c>
      <c r="I4691" s="2" t="n">
        <v>0</v>
      </c>
      <c r="J4691" s="2" t="inlineStr">
        <is>
          <t>Top5_Net_Sellers</t>
        </is>
      </c>
      <c r="K4691" s="2" t="inlineStr">
        <is>
          <t>Capital Max Securities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FMDBL</t>
        </is>
      </c>
      <c r="C4692" s="2" t="n">
        <v>58</v>
      </c>
      <c r="D4692" s="2" t="n">
        <v>21723</v>
      </c>
      <c r="E4692" s="2" t="n">
        <v>30831</v>
      </c>
      <c r="F4692" s="2" t="n">
        <v>-9108</v>
      </c>
      <c r="G4692" s="2" t="n">
        <v>818.8105767158575</v>
      </c>
      <c r="H4692" s="2" t="n">
        <v>1.78911201</v>
      </c>
      <c r="I4692" s="2" t="n">
        <v>4</v>
      </c>
      <c r="J4692" s="2" t="inlineStr">
        <is>
          <t>Top5_Net_Sellers</t>
        </is>
      </c>
      <c r="K4692" s="2" t="inlineStr">
        <is>
          <t>Naasa Securities Co.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FMDBL</t>
        </is>
      </c>
      <c r="C4693" s="2" t="n">
        <v>81</v>
      </c>
      <c r="D4693" s="2" t="n">
        <v>700</v>
      </c>
      <c r="E4693" s="2" t="n">
        <v>6459</v>
      </c>
      <c r="F4693" s="2" t="n">
        <v>-5759</v>
      </c>
      <c r="G4693" s="2" t="n">
        <v>813.5</v>
      </c>
      <c r="H4693" s="2" t="n">
        <v>0.05717</v>
      </c>
      <c r="I4693" s="2" t="n">
        <v>2</v>
      </c>
      <c r="J4693" s="2" t="inlineStr">
        <is>
          <t>Top5_Net_Sellers</t>
        </is>
      </c>
      <c r="K4693" s="2" t="inlineStr">
        <is>
          <t>Akashbhairab Securities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FMDBL</t>
        </is>
      </c>
      <c r="C4694" s="2" t="n">
        <v>6</v>
      </c>
      <c r="D4694" s="2" t="n">
        <v>3344</v>
      </c>
      <c r="E4694" s="2" t="n">
        <v>8775</v>
      </c>
      <c r="F4694" s="2" t="n">
        <v>-5431</v>
      </c>
      <c r="G4694" s="2" t="n">
        <v>814.7825381171536</v>
      </c>
      <c r="H4694" s="2" t="n">
        <v>0.27471828</v>
      </c>
      <c r="I4694" s="2" t="n">
        <v>3</v>
      </c>
      <c r="J4694" s="2" t="inlineStr">
        <is>
          <t>Top5_Net_Sellers</t>
        </is>
      </c>
      <c r="K4694" s="2" t="inlineStr">
        <is>
          <t>Agrawal Securities (PVT)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FMDBL</t>
        </is>
      </c>
      <c r="C4695" s="2" t="n">
        <v>52</v>
      </c>
      <c r="D4695" s="2" t="n">
        <v>7806</v>
      </c>
      <c r="E4695" s="2" t="n">
        <v>13220</v>
      </c>
      <c r="F4695" s="2" t="n">
        <v>-5414</v>
      </c>
      <c r="G4695" s="2" t="n">
        <v>821.3070738561448</v>
      </c>
      <c r="H4695" s="2" t="n">
        <v>0.63460505</v>
      </c>
      <c r="I4695" s="2" t="n">
        <v>3</v>
      </c>
      <c r="J4695" s="2" t="inlineStr">
        <is>
          <t>Top5_Net_Sellers</t>
        </is>
      </c>
      <c r="K4695" s="2" t="inlineStr">
        <is>
          <t>Sundhara Securities Limited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FOWAD</t>
        </is>
      </c>
      <c r="C4696" s="2" t="n">
        <v>49</v>
      </c>
      <c r="D4696" s="2" t="n">
        <v>75</v>
      </c>
      <c r="E4696" s="2" t="n">
        <v>2623</v>
      </c>
      <c r="F4696" s="2" t="n">
        <v>-2548</v>
      </c>
      <c r="G4696" s="2" t="n">
        <v>1081.817629179331</v>
      </c>
      <c r="H4696" s="2" t="n">
        <v>0.008140700000000001</v>
      </c>
      <c r="I4696" s="2" t="n">
        <v>1</v>
      </c>
      <c r="J4696" s="2" t="inlineStr">
        <is>
          <t>Top5_Net_Sellers</t>
        </is>
      </c>
      <c r="K4696" s="2" t="inlineStr">
        <is>
          <t>Online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FOWAD</t>
        </is>
      </c>
      <c r="C4697" s="2" t="n">
        <v>58</v>
      </c>
      <c r="D4697" s="2" t="n">
        <v>922</v>
      </c>
      <c r="E4697" s="2" t="n">
        <v>3455</v>
      </c>
      <c r="F4697" s="2" t="n">
        <v>-2533</v>
      </c>
      <c r="G4697" s="2" t="n">
        <v>1087.143487225728</v>
      </c>
      <c r="H4697" s="2" t="n">
        <v>0.1012777</v>
      </c>
      <c r="I4697" s="2" t="n">
        <v>2</v>
      </c>
      <c r="J4697" s="2" t="inlineStr">
        <is>
          <t>Top5_Net_Sellers</t>
        </is>
      </c>
      <c r="K4697" s="2" t="inlineStr">
        <is>
          <t>Naasa Securities Co.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FOWAD</t>
        </is>
      </c>
      <c r="C4698" s="2" t="n">
        <v>34</v>
      </c>
      <c r="D4698" s="2" t="n">
        <v>373</v>
      </c>
      <c r="E4698" s="2" t="n">
        <v>1360</v>
      </c>
      <c r="F4698" s="2" t="n">
        <v>-987</v>
      </c>
      <c r="G4698" s="2" t="n">
        <v>1101.447934287573</v>
      </c>
      <c r="H4698" s="2" t="n">
        <v>0.0414917</v>
      </c>
      <c r="I4698" s="2" t="n">
        <v>1</v>
      </c>
      <c r="J4698" s="2" t="inlineStr">
        <is>
          <t>Top5_Net_Sellers</t>
        </is>
      </c>
      <c r="K4698" s="2" t="inlineStr">
        <is>
          <t>Vision Securities Pvt.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FOWAD</t>
        </is>
      </c>
      <c r="C4699" s="2" t="n">
        <v>6</v>
      </c>
      <c r="D4699" s="2" t="n">
        <v>441</v>
      </c>
      <c r="E4699" s="2" t="n">
        <v>1413</v>
      </c>
      <c r="F4699" s="2" t="n">
        <v>-972</v>
      </c>
      <c r="G4699" s="2" t="n">
        <v>1074.160683760684</v>
      </c>
      <c r="H4699" s="2" t="n">
        <v>0.04688288</v>
      </c>
      <c r="I4699" s="2" t="n">
        <v>1</v>
      </c>
      <c r="J4699" s="2" t="inlineStr">
        <is>
          <t>Top5_Net_Sellers</t>
        </is>
      </c>
      <c r="K4699" s="2" t="inlineStr">
        <is>
          <t>Agrawal Securities (PVT)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FOWAD</t>
        </is>
      </c>
      <c r="C4700" s="2" t="n">
        <v>47</v>
      </c>
      <c r="D4700" s="2" t="n">
        <v>150</v>
      </c>
      <c r="E4700" s="2" t="n">
        <v>907</v>
      </c>
      <c r="F4700" s="2" t="n">
        <v>-757</v>
      </c>
      <c r="G4700" s="2" t="n">
        <v>1069.406268328446</v>
      </c>
      <c r="H4700" s="2" t="n">
        <v>0.0159325</v>
      </c>
      <c r="I4700" s="2" t="n">
        <v>2</v>
      </c>
      <c r="J4700" s="2" t="inlineStr">
        <is>
          <t>Top5_Net_Sellers</t>
        </is>
      </c>
      <c r="K4700" s="2" t="inlineStr">
        <is>
          <t>Neev Securities Pvt.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FOWADP</t>
        </is>
      </c>
      <c r="C4701" s="2" t="n">
        <v>40</v>
      </c>
      <c r="D4701" s="2" t="n">
        <v>0</v>
      </c>
      <c r="E4701" s="2" t="n">
        <v>362000</v>
      </c>
      <c r="F4701" s="2" t="n">
        <v>-362000</v>
      </c>
      <c r="G4701" s="2" t="n">
        <v/>
      </c>
      <c r="H4701" s="2" t="n">
        <v>0</v>
      </c>
      <c r="I4701" s="2" t="n">
        <v>0</v>
      </c>
      <c r="J4701" s="2" t="inlineStr">
        <is>
          <t>Top5_Net_Sellers</t>
        </is>
      </c>
      <c r="K4701" s="2" t="inlineStr">
        <is>
          <t>Creative Securities Pvt.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FOWADP</t>
        </is>
      </c>
      <c r="C4702" s="2" t="n">
        <v>38</v>
      </c>
      <c r="D4702" s="2" t="n">
        <v>51000</v>
      </c>
      <c r="E4702" s="2" t="n">
        <v>0</v>
      </c>
      <c r="F4702" s="2" t="n">
        <v>51000</v>
      </c>
      <c r="G4702" s="2" t="n">
        <v>370.59</v>
      </c>
      <c r="H4702" s="2" t="n">
        <v>1.890009</v>
      </c>
      <c r="I4702" s="2" t="n">
        <v>1</v>
      </c>
      <c r="J4702" s="2" t="inlineStr">
        <is>
          <t>Top5_Net_Sellers</t>
        </is>
      </c>
      <c r="K4702" s="2" t="inlineStr">
        <is>
          <t>Dipshikha Dhitopatra Karobar Co.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FOWADP</t>
        </is>
      </c>
      <c r="C4703" s="2" t="n">
        <v>58</v>
      </c>
      <c r="D4703" s="2" t="n">
        <v>311000</v>
      </c>
      <c r="E4703" s="2" t="n">
        <v>0</v>
      </c>
      <c r="F4703" s="2" t="n">
        <v>311000</v>
      </c>
      <c r="G4703" s="2" t="n">
        <v>372.11</v>
      </c>
      <c r="H4703" s="2" t="n">
        <v>11.572621</v>
      </c>
      <c r="I4703" s="2" t="n">
        <v>1</v>
      </c>
      <c r="J4703" s="2" t="inlineStr">
        <is>
          <t>Top5_Net_Sellers</t>
        </is>
      </c>
      <c r="K4703" s="2" t="inlineStr">
        <is>
          <t>Naasa Securities Co.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GBBD85</t>
        </is>
      </c>
      <c r="C4704" s="2" t="n">
        <v>58</v>
      </c>
      <c r="D4704" s="2" t="n">
        <v>0</v>
      </c>
      <c r="E4704" s="2" t="n">
        <v>367</v>
      </c>
      <c r="F4704" s="2" t="n">
        <v>-367</v>
      </c>
      <c r="G4704" s="2" t="n">
        <v/>
      </c>
      <c r="H4704" s="2" t="n">
        <v>0</v>
      </c>
      <c r="I4704" s="2" t="n">
        <v>0</v>
      </c>
      <c r="J4704" s="2" t="inlineStr">
        <is>
          <t>Top5_Net_Sellers</t>
        </is>
      </c>
      <c r="K4704" s="2" t="inlineStr">
        <is>
          <t>Naasa Securities Co.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GBBD85</t>
        </is>
      </c>
      <c r="C4705" s="2" t="n">
        <v>49</v>
      </c>
      <c r="D4705" s="2" t="n">
        <v>197</v>
      </c>
      <c r="E4705" s="2" t="n">
        <v>452</v>
      </c>
      <c r="F4705" s="2" t="n">
        <v>-255</v>
      </c>
      <c r="G4705" s="2" t="n">
        <v>1063.264438502674</v>
      </c>
      <c r="H4705" s="2" t="n">
        <v>0.02085895</v>
      </c>
      <c r="I4705" s="2" t="n">
        <v>2</v>
      </c>
      <c r="J4705" s="2" t="inlineStr">
        <is>
          <t>Top5_Net_Sellers</t>
        </is>
      </c>
      <c r="K4705" s="2" t="inlineStr">
        <is>
          <t>Online Securities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GBBD85</t>
        </is>
      </c>
      <c r="C4706" s="2" t="n">
        <v>19</v>
      </c>
      <c r="D4706" s="2" t="n">
        <v>0</v>
      </c>
      <c r="E4706" s="2" t="n">
        <v>100</v>
      </c>
      <c r="F4706" s="2" t="n">
        <v>-100</v>
      </c>
      <c r="G4706" s="2" t="n">
        <v/>
      </c>
      <c r="H4706" s="2" t="n">
        <v>0</v>
      </c>
      <c r="I4706" s="2" t="n">
        <v>0</v>
      </c>
      <c r="J4706" s="2" t="inlineStr">
        <is>
          <t>Top5_Net_Sellers</t>
        </is>
      </c>
      <c r="K4706" s="2" t="inlineStr">
        <is>
          <t>Nepal Investment &amp; Securities Trading Pvt.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GBBD85</t>
        </is>
      </c>
      <c r="C4707" s="2" t="n">
        <v>26</v>
      </c>
      <c r="D4707" s="2" t="n">
        <v>0</v>
      </c>
      <c r="E4707" s="2" t="n">
        <v>100</v>
      </c>
      <c r="F4707" s="2" t="n">
        <v>-100</v>
      </c>
      <c r="G4707" s="2" t="n">
        <v/>
      </c>
      <c r="H4707" s="2" t="n">
        <v>0</v>
      </c>
      <c r="I4707" s="2" t="n">
        <v>0</v>
      </c>
      <c r="J4707" s="2" t="inlineStr">
        <is>
          <t>Top5_Net_Sellers</t>
        </is>
      </c>
      <c r="K4707" s="2" t="inlineStr">
        <is>
          <t>Asian Securities Pvt.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GBBD85</t>
        </is>
      </c>
      <c r="C4708" s="2" t="n">
        <v>47</v>
      </c>
      <c r="D4708" s="2" t="n">
        <v>0</v>
      </c>
      <c r="E4708" s="2" t="n">
        <v>50</v>
      </c>
      <c r="F4708" s="2" t="n">
        <v>-50</v>
      </c>
      <c r="G4708" s="2" t="n">
        <v/>
      </c>
      <c r="H4708" s="2" t="n">
        <v>0</v>
      </c>
      <c r="I4708" s="2" t="n">
        <v>0</v>
      </c>
      <c r="J4708" s="2" t="inlineStr">
        <is>
          <t>Top5_Net_Sellers</t>
        </is>
      </c>
      <c r="K4708" s="2" t="inlineStr">
        <is>
          <t>Neev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GBBL</t>
        </is>
      </c>
      <c r="C4709" s="2" t="n">
        <v>57</v>
      </c>
      <c r="D4709" s="2" t="n">
        <v>4942</v>
      </c>
      <c r="E4709" s="2" t="n">
        <v>44371</v>
      </c>
      <c r="F4709" s="2" t="n">
        <v>-39429</v>
      </c>
      <c r="G4709" s="2" t="n">
        <v>400.4046355023664</v>
      </c>
      <c r="H4709" s="2" t="n">
        <v>0.19824565</v>
      </c>
      <c r="I4709" s="2" t="n">
        <v>0</v>
      </c>
      <c r="J4709" s="2" t="inlineStr">
        <is>
          <t>Top5_Net_Sellers</t>
        </is>
      </c>
      <c r="K4709" s="2" t="inlineStr">
        <is>
          <t>Aryatara Investment &amp; Securities Pvt.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GBBL</t>
        </is>
      </c>
      <c r="C4710" s="2" t="n">
        <v>20</v>
      </c>
      <c r="D4710" s="2" t="n">
        <v>2231</v>
      </c>
      <c r="E4710" s="2" t="n">
        <v>25780</v>
      </c>
      <c r="F4710" s="2" t="n">
        <v>-23549</v>
      </c>
      <c r="G4710" s="2" t="n">
        <v>400.2267822862606</v>
      </c>
      <c r="H4710" s="2" t="n">
        <v>0.08832321</v>
      </c>
      <c r="I4710" s="2" t="n">
        <v>3</v>
      </c>
      <c r="J4710" s="2" t="inlineStr">
        <is>
          <t>Top5_Net_Sellers</t>
        </is>
      </c>
      <c r="K4710" s="2" t="inlineStr">
        <is>
          <t>Sipla Securities Pvt.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GBBL</t>
        </is>
      </c>
      <c r="C4711" s="2" t="n">
        <v>42</v>
      </c>
      <c r="D4711" s="2" t="n">
        <v>5022</v>
      </c>
      <c r="E4711" s="2" t="n">
        <v>15180</v>
      </c>
      <c r="F4711" s="2" t="n">
        <v>-10158</v>
      </c>
      <c r="G4711" s="2" t="n">
        <v>400.1372908998875</v>
      </c>
      <c r="H4711" s="2" t="n">
        <v>0.20281171</v>
      </c>
      <c r="I4711" s="2" t="n">
        <v>2</v>
      </c>
      <c r="J4711" s="2" t="inlineStr">
        <is>
          <t>Top5_Net_Sellers</t>
        </is>
      </c>
      <c r="K4711" s="2" t="inlineStr">
        <is>
          <t>Sani Securities Company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GBBL</t>
        </is>
      </c>
      <c r="C4712" s="2" t="n">
        <v>47</v>
      </c>
      <c r="D4712" s="2" t="n">
        <v>657</v>
      </c>
      <c r="E4712" s="2" t="n">
        <v>10524</v>
      </c>
      <c r="F4712" s="2" t="n">
        <v>-9867</v>
      </c>
      <c r="G4712" s="2" t="n">
        <v>406.4225806451613</v>
      </c>
      <c r="H4712" s="2" t="n">
        <v>0.02681757</v>
      </c>
      <c r="I4712" s="2" t="n">
        <v>1</v>
      </c>
      <c r="J4712" s="2" t="inlineStr">
        <is>
          <t>Top5_Net_Sellers</t>
        </is>
      </c>
      <c r="K4712" s="2" t="inlineStr">
        <is>
          <t>Neev Securities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GBBL</t>
        </is>
      </c>
      <c r="C4713" s="2" t="n">
        <v>6</v>
      </c>
      <c r="D4713" s="2" t="n">
        <v>3517</v>
      </c>
      <c r="E4713" s="2" t="n">
        <v>9719</v>
      </c>
      <c r="F4713" s="2" t="n">
        <v>-6202</v>
      </c>
      <c r="G4713" s="2" t="n">
        <v>400.0374277638984</v>
      </c>
      <c r="H4713" s="2" t="n">
        <v>0.1415348</v>
      </c>
      <c r="I4713" s="2" t="n">
        <v>4</v>
      </c>
      <c r="J4713" s="2" t="inlineStr">
        <is>
          <t>Top5_Net_Sellers</t>
        </is>
      </c>
      <c r="K4713" s="2" t="inlineStr">
        <is>
          <t>Agrawal Securities (PVT)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GBILD84/85</t>
        </is>
      </c>
      <c r="C4714" s="2" t="n">
        <v>58</v>
      </c>
      <c r="D4714" s="2" t="n">
        <v>0</v>
      </c>
      <c r="E4714" s="2" t="n">
        <v>100</v>
      </c>
      <c r="F4714" s="2" t="n">
        <v>-100</v>
      </c>
      <c r="G4714" s="2" t="n">
        <v/>
      </c>
      <c r="H4714" s="2" t="n">
        <v>0</v>
      </c>
      <c r="I4714" s="2" t="n">
        <v>0</v>
      </c>
      <c r="J4714" s="2" t="inlineStr">
        <is>
          <t>Top5_Net_Sellers</t>
        </is>
      </c>
      <c r="K4714" s="2" t="inlineStr">
        <is>
          <t>Naasa Securities Co. Ltd.</t>
        </is>
      </c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GBILD84/85</t>
        </is>
      </c>
      <c r="C4715" s="2" t="n">
        <v>29</v>
      </c>
      <c r="D4715" s="2" t="n">
        <v>39</v>
      </c>
      <c r="E4715" s="2" t="n">
        <v>135</v>
      </c>
      <c r="F4715" s="2" t="n">
        <v>-96</v>
      </c>
      <c r="G4715" s="2" t="n">
        <v>1166.5</v>
      </c>
      <c r="H4715" s="2" t="n">
        <v>0.0045455</v>
      </c>
      <c r="I4715" s="2" t="n">
        <v>1</v>
      </c>
      <c r="J4715" s="2" t="inlineStr">
        <is>
          <t>Top5_Net_Sellers</t>
        </is>
      </c>
      <c r="K4715" s="2" t="inlineStr">
        <is>
          <t>Trisul Securities &amp; Investment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GBILD84/85</t>
        </is>
      </c>
      <c r="C4716" s="2" t="n">
        <v>47</v>
      </c>
      <c r="D4716" s="2" t="n">
        <v>0</v>
      </c>
      <c r="E4716" s="2" t="n">
        <v>10</v>
      </c>
      <c r="F4716" s="2" t="n">
        <v>-10</v>
      </c>
      <c r="G4716" s="2" t="n">
        <v/>
      </c>
      <c r="H4716" s="2" t="n">
        <v>0</v>
      </c>
      <c r="I4716" s="2" t="n">
        <v>0</v>
      </c>
      <c r="J4716" s="2" t="inlineStr">
        <is>
          <t>Top5_Net_Sellers</t>
        </is>
      </c>
      <c r="K4716" s="2" t="inlineStr">
        <is>
          <t>Neev Securities Pvt.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GBILD84/85</t>
        </is>
      </c>
      <c r="C4717" s="2" t="n">
        <v>42</v>
      </c>
      <c r="D4717" s="2" t="n">
        <v>10</v>
      </c>
      <c r="E4717" s="2" t="n">
        <v>14</v>
      </c>
      <c r="F4717" s="2" t="n">
        <v>-4</v>
      </c>
      <c r="G4717" s="2" t="n">
        <v>1185.2</v>
      </c>
      <c r="H4717" s="2" t="n">
        <v>0.0011852</v>
      </c>
      <c r="I4717" s="2" t="n">
        <v>1</v>
      </c>
      <c r="J4717" s="2" t="inlineStr">
        <is>
          <t>Top5_Net_Sellers</t>
        </is>
      </c>
      <c r="K4717" s="2" t="inlineStr">
        <is>
          <t>Sani Securities Company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GBILD84/85</t>
        </is>
      </c>
      <c r="C4718" s="2" t="n">
        <v>13</v>
      </c>
      <c r="D4718" s="2" t="n">
        <v>10</v>
      </c>
      <c r="E4718" s="2" t="n">
        <v>0</v>
      </c>
      <c r="F4718" s="2" t="n">
        <v>10</v>
      </c>
      <c r="G4718" s="2" t="n">
        <v>1162</v>
      </c>
      <c r="H4718" s="2" t="n">
        <v>0.001162</v>
      </c>
      <c r="I4718" s="2" t="n">
        <v>1</v>
      </c>
      <c r="J4718" s="2" t="inlineStr">
        <is>
          <t>Top5_Net_Sellers</t>
        </is>
      </c>
      <c r="K4718" s="2" t="inlineStr">
        <is>
          <t>Thrive Brokerage House Pvt.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GBILD86/87</t>
        </is>
      </c>
      <c r="C4719" s="2" t="n">
        <v>49</v>
      </c>
      <c r="D4719" s="2" t="n">
        <v>10</v>
      </c>
      <c r="E4719" s="2" t="n">
        <v>225</v>
      </c>
      <c r="F4719" s="2" t="n">
        <v>-215</v>
      </c>
      <c r="G4719" s="2" t="n">
        <v>1120</v>
      </c>
      <c r="H4719" s="2" t="n">
        <v>0.00112</v>
      </c>
      <c r="I4719" s="2" t="n">
        <v>1</v>
      </c>
      <c r="J4719" s="2" t="inlineStr">
        <is>
          <t>Top5_Net_Sellers</t>
        </is>
      </c>
      <c r="K4719" s="2" t="inlineStr">
        <is>
          <t>Online Securities Pvt.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GBILD86/87</t>
        </is>
      </c>
      <c r="C4720" s="2" t="n">
        <v>36</v>
      </c>
      <c r="D4720" s="2" t="n">
        <v>0</v>
      </c>
      <c r="E4720" s="2" t="n">
        <v>25</v>
      </c>
      <c r="F4720" s="2" t="n">
        <v>-25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>
        <is>
          <t>Secured Securities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GBILD86/87</t>
        </is>
      </c>
      <c r="C4721" s="2" t="n">
        <v>46</v>
      </c>
      <c r="D4721" s="2" t="n">
        <v>0</v>
      </c>
      <c r="E4721" s="2" t="n">
        <v>25</v>
      </c>
      <c r="F4721" s="2" t="n">
        <v>-25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>
        <is>
          <t>Kalika Securities Pvt.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GBILD86/87</t>
        </is>
      </c>
      <c r="C4722" s="2" t="n">
        <v>43</v>
      </c>
      <c r="D4722" s="2" t="n">
        <v>0</v>
      </c>
      <c r="E4722" s="2" t="n">
        <v>10</v>
      </c>
      <c r="F4722" s="2" t="n">
        <v>-10</v>
      </c>
      <c r="G4722" s="2" t="n">
        <v/>
      </c>
      <c r="H4722" s="2" t="n">
        <v>0</v>
      </c>
      <c r="I4722" s="2" t="n">
        <v>0</v>
      </c>
      <c r="J4722" s="2" t="inlineStr">
        <is>
          <t>Top5_Net_Sellers</t>
        </is>
      </c>
      <c r="K4722" s="2" t="inlineStr">
        <is>
          <t>South Asian Bulls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GBILD86/87</t>
        </is>
      </c>
      <c r="C4723" s="2" t="n">
        <v>58</v>
      </c>
      <c r="D4723" s="2" t="n">
        <v>25</v>
      </c>
      <c r="E4723" s="2" t="n">
        <v>0</v>
      </c>
      <c r="F4723" s="2" t="n">
        <v>25</v>
      </c>
      <c r="G4723" s="2" t="n">
        <v>1120</v>
      </c>
      <c r="H4723" s="2" t="n">
        <v>0.0028</v>
      </c>
      <c r="I4723" s="2" t="n">
        <v>1</v>
      </c>
      <c r="J4723" s="2" t="inlineStr">
        <is>
          <t>Top5_Net_Sellers</t>
        </is>
      </c>
      <c r="K4723" s="2" t="inlineStr">
        <is>
          <t>Naasa Securities Co.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GBIME</t>
        </is>
      </c>
      <c r="C4724" s="2" t="n">
        <v>48</v>
      </c>
      <c r="D4724" s="2" t="n">
        <v>19431</v>
      </c>
      <c r="E4724" s="2" t="n">
        <v>296633</v>
      </c>
      <c r="F4724" s="2" t="n">
        <v>-277202</v>
      </c>
      <c r="G4724" s="2" t="n">
        <v>228.2207021437192</v>
      </c>
      <c r="H4724" s="2" t="n">
        <v>0.44519387</v>
      </c>
      <c r="I4724" s="2" t="n">
        <v>4</v>
      </c>
      <c r="J4724" s="2" t="inlineStr">
        <is>
          <t>Top5_Net_Sellers</t>
        </is>
      </c>
      <c r="K4724" s="2" t="inlineStr">
        <is>
          <t>Trishakti Securities Public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GBIME</t>
        </is>
      </c>
      <c r="C4725" s="2" t="n">
        <v>57</v>
      </c>
      <c r="D4725" s="2" t="n">
        <v>21201</v>
      </c>
      <c r="E4725" s="2" t="n">
        <v>74477</v>
      </c>
      <c r="F4725" s="2" t="n">
        <v>-53276</v>
      </c>
      <c r="G4725" s="2" t="n">
        <v>227.9273135734847</v>
      </c>
      <c r="H4725" s="2" t="n">
        <v>0.4838819</v>
      </c>
      <c r="I4725" s="2" t="n">
        <v>3</v>
      </c>
      <c r="J4725" s="2" t="inlineStr">
        <is>
          <t>Top5_Net_Sellers</t>
        </is>
      </c>
      <c r="K4725" s="2" t="inlineStr">
        <is>
          <t>Aryatara Investment &amp; Securities Pvt.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GBIME</t>
        </is>
      </c>
      <c r="C4726" s="2" t="n">
        <v>4</v>
      </c>
      <c r="D4726" s="2" t="n">
        <v>94644</v>
      </c>
      <c r="E4726" s="2" t="n">
        <v>136922</v>
      </c>
      <c r="F4726" s="2" t="n">
        <v>-42278</v>
      </c>
      <c r="G4726" s="2" t="n">
        <v>228.4663098449805</v>
      </c>
      <c r="H4726" s="2" t="n">
        <v>2.17424578</v>
      </c>
      <c r="I4726" s="2" t="n">
        <v>5</v>
      </c>
      <c r="J4726" s="2" t="inlineStr">
        <is>
          <t>Top5_Net_Sellers</t>
        </is>
      </c>
      <c r="K4726" s="2" t="inlineStr">
        <is>
          <t>Opal Securities Investment (PVT)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GBIME</t>
        </is>
      </c>
      <c r="C4727" s="2" t="n">
        <v>40</v>
      </c>
      <c r="D4727" s="2" t="n">
        <v>10080</v>
      </c>
      <c r="E4727" s="2" t="n">
        <v>31947</v>
      </c>
      <c r="F4727" s="2" t="n">
        <v>-21867</v>
      </c>
      <c r="G4727" s="2" t="n">
        <v>229.1392211809679</v>
      </c>
      <c r="H4727" s="2" t="n">
        <v>0.232966</v>
      </c>
      <c r="I4727" s="2" t="n">
        <v>2</v>
      </c>
      <c r="J4727" s="2" t="inlineStr">
        <is>
          <t>Top5_Net_Sellers</t>
        </is>
      </c>
      <c r="K4727" s="2" t="inlineStr">
        <is>
          <t>Creative Securities Pvt.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GBIME</t>
        </is>
      </c>
      <c r="C4728" s="2" t="n">
        <v>11</v>
      </c>
      <c r="D4728" s="2" t="n">
        <v>3851</v>
      </c>
      <c r="E4728" s="2" t="n">
        <v>25681</v>
      </c>
      <c r="F4728" s="2" t="n">
        <v>-21830</v>
      </c>
      <c r="G4728" s="2" t="n">
        <v>228.9738294315637</v>
      </c>
      <c r="H4728" s="2" t="n">
        <v>0.08787029</v>
      </c>
      <c r="I4728" s="2" t="n">
        <v>3</v>
      </c>
      <c r="J4728" s="2" t="inlineStr">
        <is>
          <t>Top5_Net_Sellers</t>
        </is>
      </c>
      <c r="K4728" s="2" t="inlineStr">
        <is>
          <t>Malla &amp; Malla Stock Broking Company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GBIMEP</t>
        </is>
      </c>
      <c r="C4729" s="2" t="n">
        <v>34</v>
      </c>
      <c r="D4729" s="2" t="n">
        <v>0</v>
      </c>
      <c r="E4729" s="2" t="n">
        <v>17231</v>
      </c>
      <c r="F4729" s="2" t="n">
        <v>-17231</v>
      </c>
      <c r="G4729" s="2" t="n">
        <v/>
      </c>
      <c r="H4729" s="2" t="n">
        <v>0</v>
      </c>
      <c r="I4729" s="2" t="n">
        <v>0</v>
      </c>
      <c r="J4729" s="2" t="inlineStr">
        <is>
          <t>Top5_Net_Sellers</t>
        </is>
      </c>
      <c r="K4729" s="2" t="inlineStr">
        <is>
          <t>Vision Securities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GBIMEP</t>
        </is>
      </c>
      <c r="C4730" s="2" t="n">
        <v>49</v>
      </c>
      <c r="D4730" s="2" t="n">
        <v>17231</v>
      </c>
      <c r="E4730" s="2" t="n">
        <v>0</v>
      </c>
      <c r="F4730" s="2" t="n">
        <v>17231</v>
      </c>
      <c r="G4730" s="2" t="n">
        <v>105</v>
      </c>
      <c r="H4730" s="2" t="n">
        <v>0.1809255</v>
      </c>
      <c r="I4730" s="2" t="n">
        <v>1</v>
      </c>
      <c r="J4730" s="2" t="inlineStr">
        <is>
          <t>Top5_Net_Sellers</t>
        </is>
      </c>
      <c r="K4730" s="2" t="inlineStr">
        <is>
          <t>Online Securities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GBIMESY2</t>
        </is>
      </c>
      <c r="C4731" s="2" t="n">
        <v>58</v>
      </c>
      <c r="D4731" s="2" t="n">
        <v>2200</v>
      </c>
      <c r="E4731" s="2" t="n">
        <v>10600</v>
      </c>
      <c r="F4731" s="2" t="n">
        <v>-8400</v>
      </c>
      <c r="G4731" s="2" t="n">
        <v>9.019305555555556</v>
      </c>
      <c r="H4731" s="2" t="n">
        <v>0.0019898</v>
      </c>
      <c r="I4731" s="2" t="n">
        <v>1</v>
      </c>
      <c r="J4731" s="2" t="inlineStr">
        <is>
          <t>Top5_Net_Sellers</t>
        </is>
      </c>
      <c r="K4731" s="2" t="inlineStr">
        <is>
          <t>Naasa Securities Co.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GBIMESY2</t>
        </is>
      </c>
      <c r="C4732" s="2" t="n">
        <v>46</v>
      </c>
      <c r="D4732" s="2" t="n">
        <v>0</v>
      </c>
      <c r="E4732" s="2" t="n">
        <v>1800</v>
      </c>
      <c r="F4732" s="2" t="n">
        <v>-1800</v>
      </c>
      <c r="G4732" s="2" t="n">
        <v/>
      </c>
      <c r="H4732" s="2" t="n">
        <v>0</v>
      </c>
      <c r="I4732" s="2" t="n">
        <v>0</v>
      </c>
      <c r="J4732" s="2" t="inlineStr">
        <is>
          <t>Top5_Net_Sellers</t>
        </is>
      </c>
      <c r="K4732" s="2" t="inlineStr">
        <is>
          <t>Kalika Securities Pvt. Ltd.</t>
        </is>
      </c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GBIMESY2</t>
        </is>
      </c>
      <c r="C4733" s="2" t="n">
        <v>52</v>
      </c>
      <c r="D4733" s="2" t="n">
        <v>2100</v>
      </c>
      <c r="E4733" s="2" t="n">
        <v>3580</v>
      </c>
      <c r="F4733" s="2" t="n">
        <v>-1480</v>
      </c>
      <c r="G4733" s="2" t="n">
        <v>8.975</v>
      </c>
      <c r="H4733" s="2" t="n">
        <v>0.0018895</v>
      </c>
      <c r="I4733" s="2" t="n">
        <v>2</v>
      </c>
      <c r="J4733" s="2" t="inlineStr">
        <is>
          <t>Top5_Net_Sellers</t>
        </is>
      </c>
      <c r="K4733" s="2" t="inlineStr">
        <is>
          <t>Sundhara Securities Limited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GBIMESY2</t>
        </is>
      </c>
      <c r="C4734" s="2" t="n">
        <v>34</v>
      </c>
      <c r="D4734" s="2" t="n">
        <v>0</v>
      </c>
      <c r="E4734" s="2" t="n">
        <v>950</v>
      </c>
      <c r="F4734" s="2" t="n">
        <v>-950</v>
      </c>
      <c r="G4734" s="2" t="n">
        <v/>
      </c>
      <c r="H4734" s="2" t="n">
        <v>0</v>
      </c>
      <c r="I4734" s="2" t="n">
        <v>0</v>
      </c>
      <c r="J4734" s="2" t="inlineStr">
        <is>
          <t>Top5_Net_Sellers</t>
        </is>
      </c>
      <c r="K4734" s="2" t="inlineStr">
        <is>
          <t>Vision Securities Pvt. Ltd.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GBIMESY2</t>
        </is>
      </c>
      <c r="C4735" s="2" t="n">
        <v>4</v>
      </c>
      <c r="D4735" s="2" t="n">
        <v>0</v>
      </c>
      <c r="E4735" s="2" t="n">
        <v>900</v>
      </c>
      <c r="F4735" s="2" t="n">
        <v>-900</v>
      </c>
      <c r="G4735" s="2" t="n">
        <v/>
      </c>
      <c r="H4735" s="2" t="n">
        <v>0</v>
      </c>
      <c r="I4735" s="2" t="n">
        <v>0</v>
      </c>
      <c r="J4735" s="2" t="inlineStr">
        <is>
          <t>Top5_Net_Sellers</t>
        </is>
      </c>
      <c r="K4735" s="2" t="inlineStr">
        <is>
          <t>Opal Securities Investment (PVT)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GBLBS</t>
        </is>
      </c>
      <c r="C4736" s="2" t="n">
        <v>19</v>
      </c>
      <c r="D4736" s="2" t="n">
        <v>415</v>
      </c>
      <c r="E4736" s="2" t="n">
        <v>3683</v>
      </c>
      <c r="F4736" s="2" t="n">
        <v>-3268</v>
      </c>
      <c r="G4736" s="2" t="n">
        <v>771.395</v>
      </c>
      <c r="H4736" s="2" t="n">
        <v>0.0321904</v>
      </c>
      <c r="I4736" s="2" t="n">
        <v>3</v>
      </c>
      <c r="J4736" s="2" t="inlineStr">
        <is>
          <t>Top5_Net_Sellers</t>
        </is>
      </c>
      <c r="K4736" s="2" t="inlineStr">
        <is>
          <t>Nepal Investment &amp; Securities Trading Pvt.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GBLBS</t>
        </is>
      </c>
      <c r="C4737" s="2" t="n">
        <v>45</v>
      </c>
      <c r="D4737" s="2" t="n">
        <v>6259</v>
      </c>
      <c r="E4737" s="2" t="n">
        <v>8415</v>
      </c>
      <c r="F4737" s="2" t="n">
        <v>-2156</v>
      </c>
      <c r="G4737" s="2" t="n">
        <v>784.7830279816053</v>
      </c>
      <c r="H4737" s="2" t="n">
        <v>0.48825628</v>
      </c>
      <c r="I4737" s="2" t="n">
        <v>3</v>
      </c>
      <c r="J4737" s="2" t="inlineStr">
        <is>
          <t>Top5_Net_Sellers</t>
        </is>
      </c>
      <c r="K4737" s="2" t="inlineStr">
        <is>
          <t>Imperial Securities Company Pvt.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GBLBS</t>
        </is>
      </c>
      <c r="C4738" s="2" t="n">
        <v>60</v>
      </c>
      <c r="D4738" s="2" t="n">
        <v>63</v>
      </c>
      <c r="E4738" s="2" t="n">
        <v>2062</v>
      </c>
      <c r="F4738" s="2" t="n">
        <v>-1999</v>
      </c>
      <c r="G4738" s="2" t="n">
        <v>768.9166666666666</v>
      </c>
      <c r="H4738" s="2" t="n">
        <v>0.00486582</v>
      </c>
      <c r="I4738" s="2" t="n">
        <v>1</v>
      </c>
      <c r="J4738" s="2" t="inlineStr">
        <is>
          <t>Top5_Net_Sellers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GBLBS</t>
        </is>
      </c>
      <c r="C4739" s="2" t="n">
        <v>62</v>
      </c>
      <c r="D4739" s="2" t="n">
        <v>405</v>
      </c>
      <c r="E4739" s="2" t="n">
        <v>2109</v>
      </c>
      <c r="F4739" s="2" t="n">
        <v>-1704</v>
      </c>
      <c r="G4739" s="2" t="n">
        <v>780.7485185185185</v>
      </c>
      <c r="H4739" s="2" t="n">
        <v>0.0311674</v>
      </c>
      <c r="I4739" s="2" t="n">
        <v>3</v>
      </c>
      <c r="J4739" s="2" t="inlineStr">
        <is>
          <t>Top5_Net_Sellers</t>
        </is>
      </c>
      <c r="K4739" s="2" t="inlineStr">
        <is>
          <t>Capital Max Securities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GBLBS</t>
        </is>
      </c>
      <c r="C4740" s="2" t="n">
        <v>52</v>
      </c>
      <c r="D4740" s="2" t="n">
        <v>438</v>
      </c>
      <c r="E4740" s="2" t="n">
        <v>2048</v>
      </c>
      <c r="F4740" s="2" t="n">
        <v>-1610</v>
      </c>
      <c r="G4740" s="2" t="n">
        <v>807.5068493150685</v>
      </c>
      <c r="H4740" s="2" t="n">
        <v>0.0353688</v>
      </c>
      <c r="I4740" s="2" t="n">
        <v>1</v>
      </c>
      <c r="J4740" s="2" t="inlineStr">
        <is>
          <t>Top5_Net_Sellers</t>
        </is>
      </c>
      <c r="K4740" s="2" t="inlineStr">
        <is>
          <t>Sundhara Securities Limited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GCIL</t>
        </is>
      </c>
      <c r="C4741" s="2" t="n">
        <v>48</v>
      </c>
      <c r="D4741" s="2" t="n">
        <v>4467</v>
      </c>
      <c r="E4741" s="2" t="n">
        <v>16939</v>
      </c>
      <c r="F4741" s="2" t="n">
        <v>-12472</v>
      </c>
      <c r="G4741" s="2" t="n">
        <v>434.6079207229815</v>
      </c>
      <c r="H4741" s="2" t="n">
        <v>0.19323646</v>
      </c>
      <c r="I4741" s="2" t="n">
        <v>1</v>
      </c>
      <c r="J4741" s="2" t="inlineStr">
        <is>
          <t>Top5_Net_Sellers</t>
        </is>
      </c>
      <c r="K4741" s="2" t="inlineStr">
        <is>
          <t>Trishakti Securities Public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GCIL</t>
        </is>
      </c>
      <c r="C4742" s="2" t="n">
        <v>60</v>
      </c>
      <c r="D4742" s="2" t="n">
        <v>4605</v>
      </c>
      <c r="E4742" s="2" t="n">
        <v>13856</v>
      </c>
      <c r="F4742" s="2" t="n">
        <v>-9251</v>
      </c>
      <c r="G4742" s="2" t="n">
        <v>435.2536538150907</v>
      </c>
      <c r="H4742" s="2" t="n">
        <v>0.19971084</v>
      </c>
      <c r="I4742" s="2" t="n">
        <v>3</v>
      </c>
      <c r="J4742" s="2" t="inlineStr">
        <is>
          <t>Top5_Net_Sellers</t>
        </is>
      </c>
      <c r="K4742" s="2" t="inlineStr"/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GCIL</t>
        </is>
      </c>
      <c r="C4743" s="2" t="n">
        <v>62</v>
      </c>
      <c r="D4743" s="2" t="n">
        <v>3216</v>
      </c>
      <c r="E4743" s="2" t="n">
        <v>11853</v>
      </c>
      <c r="F4743" s="2" t="n">
        <v>-8637</v>
      </c>
      <c r="G4743" s="2" t="n">
        <v>434.4407416587036</v>
      </c>
      <c r="H4743" s="2" t="n">
        <v>0.14066356</v>
      </c>
      <c r="I4743" s="2" t="n">
        <v>2</v>
      </c>
      <c r="J4743" s="2" t="inlineStr">
        <is>
          <t>Top5_Net_Sellers</t>
        </is>
      </c>
      <c r="K4743" s="2" t="inlineStr">
        <is>
          <t>Capital Max Securities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GCIL</t>
        </is>
      </c>
      <c r="C4744" s="2" t="n">
        <v>89</v>
      </c>
      <c r="D4744" s="2" t="n">
        <v>1041</v>
      </c>
      <c r="E4744" s="2" t="n">
        <v>9218</v>
      </c>
      <c r="F4744" s="2" t="n">
        <v>-8177</v>
      </c>
      <c r="G4744" s="2" t="n">
        <v>432.6331355093967</v>
      </c>
      <c r="H4744" s="2" t="n">
        <v>0.0447853</v>
      </c>
      <c r="I4744" s="2" t="n">
        <v>2</v>
      </c>
      <c r="J4744" s="2" t="inlineStr">
        <is>
          <t>Top5_Net_Sellers</t>
        </is>
      </c>
      <c r="K4744" s="2" t="inlineStr">
        <is>
          <t>JBNL Securities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GCIL</t>
        </is>
      </c>
      <c r="C4745" s="2" t="n">
        <v>59</v>
      </c>
      <c r="D4745" s="2" t="n">
        <v>761</v>
      </c>
      <c r="E4745" s="2" t="n">
        <v>6723</v>
      </c>
      <c r="F4745" s="2" t="n">
        <v>-5962</v>
      </c>
      <c r="G4745" s="2" t="n">
        <v>432.3537450722733</v>
      </c>
      <c r="H4745" s="2" t="n">
        <v>0.03290212</v>
      </c>
      <c r="I4745" s="2" t="n">
        <v>0</v>
      </c>
      <c r="J4745" s="2" t="inlineStr">
        <is>
          <t>Top5_Net_Sellers</t>
        </is>
      </c>
      <c r="K4745" s="2" t="inlineStr">
        <is>
          <t>Deevyaa Securities &amp; Stock House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GFCL</t>
        </is>
      </c>
      <c r="C4746" s="2" t="n">
        <v>26</v>
      </c>
      <c r="D4746" s="2" t="n">
        <v>6100</v>
      </c>
      <c r="E4746" s="2" t="n">
        <v>21783</v>
      </c>
      <c r="F4746" s="2" t="n">
        <v>-15683</v>
      </c>
      <c r="G4746" s="2" t="n">
        <v>678.9231193134822</v>
      </c>
      <c r="H4746" s="2" t="n">
        <v>0.413851</v>
      </c>
      <c r="I4746" s="2" t="n">
        <v>1</v>
      </c>
      <c r="J4746" s="2" t="inlineStr">
        <is>
          <t>Top5_Net_Sellers</t>
        </is>
      </c>
      <c r="K4746" s="2" t="inlineStr">
        <is>
          <t>Asian Securities Pvt.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GFCL</t>
        </is>
      </c>
      <c r="C4747" s="2" t="n">
        <v>65</v>
      </c>
      <c r="D4747" s="2" t="n">
        <v>1595</v>
      </c>
      <c r="E4747" s="2" t="n">
        <v>16568</v>
      </c>
      <c r="F4747" s="2" t="n">
        <v>-14973</v>
      </c>
      <c r="G4747" s="2" t="n">
        <v>685.4694685990338</v>
      </c>
      <c r="H4747" s="2" t="n">
        <v>0.10768825</v>
      </c>
      <c r="I4747" s="2" t="n">
        <v>1</v>
      </c>
      <c r="J4747" s="2" t="inlineStr">
        <is>
          <t>Top5_Net_Sellers</t>
        </is>
      </c>
      <c r="K4747" s="2" t="inlineStr">
        <is>
          <t>SharePro Securities Pvt.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GFCL</t>
        </is>
      </c>
      <c r="C4748" s="2" t="n">
        <v>49</v>
      </c>
      <c r="D4748" s="2" t="n">
        <v>24468</v>
      </c>
      <c r="E4748" s="2" t="n">
        <v>33153</v>
      </c>
      <c r="F4748" s="2" t="n">
        <v>-8685</v>
      </c>
      <c r="G4748" s="2" t="n">
        <v>682.9570022147683</v>
      </c>
      <c r="H4748" s="2" t="n">
        <v>1.70244282</v>
      </c>
      <c r="I4748" s="2" t="n">
        <v>3</v>
      </c>
      <c r="J4748" s="2" t="inlineStr">
        <is>
          <t>Top5_Net_Sellers</t>
        </is>
      </c>
      <c r="K4748" s="2" t="inlineStr">
        <is>
          <t>Online Securities Pvt.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GFCL</t>
        </is>
      </c>
      <c r="C4749" s="2" t="n">
        <v>42</v>
      </c>
      <c r="D4749" s="2" t="n">
        <v>13685</v>
      </c>
      <c r="E4749" s="2" t="n">
        <v>21846</v>
      </c>
      <c r="F4749" s="2" t="n">
        <v>-8161</v>
      </c>
      <c r="G4749" s="2" t="n">
        <v>694.1127510060293</v>
      </c>
      <c r="H4749" s="2" t="n">
        <v>0.9493136</v>
      </c>
      <c r="I4749" s="2" t="n">
        <v>1</v>
      </c>
      <c r="J4749" s="2" t="inlineStr">
        <is>
          <t>Top5_Net_Sellers</t>
        </is>
      </c>
      <c r="K4749" s="2" t="inlineStr">
        <is>
          <t>Sani Securities Company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GFCL</t>
        </is>
      </c>
      <c r="C4750" s="2" t="n">
        <v>45</v>
      </c>
      <c r="D4750" s="2" t="n">
        <v>11354</v>
      </c>
      <c r="E4750" s="2" t="n">
        <v>19023</v>
      </c>
      <c r="F4750" s="2" t="n">
        <v>-7669</v>
      </c>
      <c r="G4750" s="2" t="n">
        <v>683.9740608674808</v>
      </c>
      <c r="H4750" s="2" t="n">
        <v>0.79553659</v>
      </c>
      <c r="I4750" s="2" t="n">
        <v>1</v>
      </c>
      <c r="J4750" s="2" t="inlineStr">
        <is>
          <t>Top5_Net_Sellers</t>
        </is>
      </c>
      <c r="K4750" s="2" t="inlineStr">
        <is>
          <t>Imperial Securities Company Pvt.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GHL</t>
        </is>
      </c>
      <c r="C4751" s="2" t="n">
        <v>48</v>
      </c>
      <c r="D4751" s="2" t="n">
        <v>33735</v>
      </c>
      <c r="E4751" s="2" t="n">
        <v>83066</v>
      </c>
      <c r="F4751" s="2" t="n">
        <v>-49331</v>
      </c>
      <c r="G4751" s="2" t="n">
        <v>220.6042872379097</v>
      </c>
      <c r="H4751" s="2" t="n">
        <v>0.75334794</v>
      </c>
      <c r="I4751" s="2" t="n">
        <v>3</v>
      </c>
      <c r="J4751" s="2" t="inlineStr">
        <is>
          <t>Top5_Net_Sellers</t>
        </is>
      </c>
      <c r="K4751" s="2" t="inlineStr">
        <is>
          <t>Trishakti Securities Public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GHL</t>
        </is>
      </c>
      <c r="C4752" s="2" t="n">
        <v>34</v>
      </c>
      <c r="D4752" s="2" t="n">
        <v>50463</v>
      </c>
      <c r="E4752" s="2" t="n">
        <v>83464</v>
      </c>
      <c r="F4752" s="2" t="n">
        <v>-33001</v>
      </c>
      <c r="G4752" s="2" t="n">
        <v>221.3728213009055</v>
      </c>
      <c r="H4752" s="2" t="n">
        <v>1.14352269</v>
      </c>
      <c r="I4752" s="2" t="n">
        <v>3</v>
      </c>
      <c r="J4752" s="2" t="inlineStr">
        <is>
          <t>Top5_Net_Sellers</t>
        </is>
      </c>
      <c r="K4752" s="2" t="inlineStr">
        <is>
          <t>Vision Securities Pvt.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GHL</t>
        </is>
      </c>
      <c r="C4753" s="2" t="n">
        <v>58</v>
      </c>
      <c r="D4753" s="2" t="n">
        <v>29849</v>
      </c>
      <c r="E4753" s="2" t="n">
        <v>49263</v>
      </c>
      <c r="F4753" s="2" t="n">
        <v>-19414</v>
      </c>
      <c r="G4753" s="2" t="n">
        <v>221.054359434339</v>
      </c>
      <c r="H4753" s="2" t="n">
        <v>0.66765284</v>
      </c>
      <c r="I4753" s="2" t="n">
        <v>1</v>
      </c>
      <c r="J4753" s="2" t="inlineStr">
        <is>
          <t>Top5_Net_Sellers</t>
        </is>
      </c>
      <c r="K4753" s="2" t="inlineStr">
        <is>
          <t>Naasa Securities Co.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GHL</t>
        </is>
      </c>
      <c r="C4754" s="2" t="n">
        <v>55</v>
      </c>
      <c r="D4754" s="2" t="n">
        <v>16951</v>
      </c>
      <c r="E4754" s="2" t="n">
        <v>35267</v>
      </c>
      <c r="F4754" s="2" t="n">
        <v>-18316</v>
      </c>
      <c r="G4754" s="2" t="n">
        <v>219.8745487633162</v>
      </c>
      <c r="H4754" s="2" t="n">
        <v>0.37876415</v>
      </c>
      <c r="I4754" s="2" t="n">
        <v>2</v>
      </c>
      <c r="J4754" s="2" t="inlineStr">
        <is>
          <t>Top5_Net_Sellers</t>
        </is>
      </c>
      <c r="K4754" s="2" t="inlineStr">
        <is>
          <t>Bhrikuti Stock Broking Co.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GHL</t>
        </is>
      </c>
      <c r="C4755" s="2" t="n">
        <v>57</v>
      </c>
      <c r="D4755" s="2" t="n">
        <v>25990</v>
      </c>
      <c r="E4755" s="2" t="n">
        <v>43958</v>
      </c>
      <c r="F4755" s="2" t="n">
        <v>-17968</v>
      </c>
      <c r="G4755" s="2" t="n">
        <v>222.9624367756597</v>
      </c>
      <c r="H4755" s="2" t="n">
        <v>0.5900163</v>
      </c>
      <c r="I4755" s="2" t="n">
        <v>2</v>
      </c>
      <c r="J4755" s="2" t="inlineStr">
        <is>
          <t>Top5_Net_Sellers</t>
        </is>
      </c>
      <c r="K4755" s="2" t="inlineStr">
        <is>
          <t>Aryatara Investment &amp; Securities Pvt.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GIBF1</t>
        </is>
      </c>
      <c r="C4756" s="2" t="n">
        <v>49</v>
      </c>
      <c r="D4756" s="2" t="n">
        <v>4100</v>
      </c>
      <c r="E4756" s="2" t="n">
        <v>303400</v>
      </c>
      <c r="F4756" s="2" t="n">
        <v>-299300</v>
      </c>
      <c r="G4756" s="2" t="n">
        <v>10.64378787878788</v>
      </c>
      <c r="H4756" s="2" t="n">
        <v>0.0043418</v>
      </c>
      <c r="I4756" s="2" t="n">
        <v>1</v>
      </c>
      <c r="J4756" s="2" t="inlineStr">
        <is>
          <t>Top5_Net_Sellers</t>
        </is>
      </c>
      <c r="K4756" s="2" t="inlineStr">
        <is>
          <t>Online Securities Pvt.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GIBF1</t>
        </is>
      </c>
      <c r="C4757" s="2" t="n">
        <v>47</v>
      </c>
      <c r="D4757" s="2" t="n">
        <v>0</v>
      </c>
      <c r="E4757" s="2" t="n">
        <v>31585</v>
      </c>
      <c r="F4757" s="2" t="n">
        <v>-31585</v>
      </c>
      <c r="G4757" s="2" t="n">
        <v/>
      </c>
      <c r="H4757" s="2" t="n">
        <v>0</v>
      </c>
      <c r="I4757" s="2" t="n">
        <v>0</v>
      </c>
      <c r="J4757" s="2" t="inlineStr">
        <is>
          <t>Top5_Net_Sellers</t>
        </is>
      </c>
      <c r="K4757" s="2" t="inlineStr">
        <is>
          <t>Neev Securities Pvt.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GIBF1</t>
        </is>
      </c>
      <c r="C4758" s="2" t="n">
        <v>28</v>
      </c>
      <c r="D4758" s="2" t="n">
        <v>0</v>
      </c>
      <c r="E4758" s="2" t="n">
        <v>20000</v>
      </c>
      <c r="F4758" s="2" t="n">
        <v>-20000</v>
      </c>
      <c r="G4758" s="2" t="n">
        <v/>
      </c>
      <c r="H4758" s="2" t="n">
        <v>0</v>
      </c>
      <c r="I4758" s="2" t="n">
        <v>0</v>
      </c>
      <c r="J4758" s="2" t="inlineStr">
        <is>
          <t>Top5_Net_Sellers</t>
        </is>
      </c>
      <c r="K4758" s="2" t="inlineStr">
        <is>
          <t>Shree Krishna Securities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GIBF1</t>
        </is>
      </c>
      <c r="C4759" s="2" t="n">
        <v>58</v>
      </c>
      <c r="D4759" s="2" t="n">
        <v>200</v>
      </c>
      <c r="E4759" s="2" t="n">
        <v>7300</v>
      </c>
      <c r="F4759" s="2" t="n">
        <v>-7100</v>
      </c>
      <c r="G4759" s="2" t="n">
        <v>10.56</v>
      </c>
      <c r="H4759" s="2" t="n">
        <v>0.0002112</v>
      </c>
      <c r="I4759" s="2" t="n">
        <v>0</v>
      </c>
      <c r="J4759" s="2" t="inlineStr">
        <is>
          <t>Top5_Net_Sellers</t>
        </is>
      </c>
      <c r="K4759" s="2" t="inlineStr">
        <is>
          <t>Naasa Securities Co.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GIBF1</t>
        </is>
      </c>
      <c r="C4760" s="2" t="n">
        <v>55</v>
      </c>
      <c r="D4760" s="2" t="n">
        <v>0</v>
      </c>
      <c r="E4760" s="2" t="n">
        <v>6500</v>
      </c>
      <c r="F4760" s="2" t="n">
        <v>-6500</v>
      </c>
      <c r="G4760" s="2" t="n">
        <v/>
      </c>
      <c r="H4760" s="2" t="n">
        <v>0</v>
      </c>
      <c r="I4760" s="2" t="n">
        <v>0</v>
      </c>
      <c r="J4760" s="2" t="inlineStr">
        <is>
          <t>Top5_Net_Sellers</t>
        </is>
      </c>
      <c r="K4760" s="2" t="inlineStr">
        <is>
          <t>Bhrikuti Stock Broking Co.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GILB</t>
        </is>
      </c>
      <c r="C4761" s="2" t="n">
        <v>58</v>
      </c>
      <c r="D4761" s="2" t="n">
        <v>297</v>
      </c>
      <c r="E4761" s="2" t="n">
        <v>4853</v>
      </c>
      <c r="F4761" s="2" t="n">
        <v>-4556</v>
      </c>
      <c r="G4761" s="2" t="n">
        <v>1166.659259259259</v>
      </c>
      <c r="H4761" s="2" t="n">
        <v>0.03465951</v>
      </c>
      <c r="I4761" s="2" t="n">
        <v>1</v>
      </c>
      <c r="J4761" s="2" t="inlineStr">
        <is>
          <t>Top5_Net_Sellers</t>
        </is>
      </c>
      <c r="K4761" s="2" t="inlineStr">
        <is>
          <t>Naasa Securities Co.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GILB</t>
        </is>
      </c>
      <c r="C4762" s="2" t="n">
        <v>54</v>
      </c>
      <c r="D4762" s="2" t="n">
        <v>0</v>
      </c>
      <c r="E4762" s="2" t="n">
        <v>1211</v>
      </c>
      <c r="F4762" s="2" t="n">
        <v>-1211</v>
      </c>
      <c r="G4762" s="2" t="n">
        <v/>
      </c>
      <c r="H4762" s="2" t="n">
        <v>0</v>
      </c>
      <c r="I4762" s="2" t="n">
        <v>0</v>
      </c>
      <c r="J4762" s="2" t="inlineStr">
        <is>
          <t>Top5_Net_Sellers</t>
        </is>
      </c>
      <c r="K4762" s="2" t="inlineStr">
        <is>
          <t>Sewa Securities Pvt.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GILB</t>
        </is>
      </c>
      <c r="C4763" s="2" t="n">
        <v>49</v>
      </c>
      <c r="D4763" s="2" t="n">
        <v>320</v>
      </c>
      <c r="E4763" s="2" t="n">
        <v>1376</v>
      </c>
      <c r="F4763" s="2" t="n">
        <v>-1056</v>
      </c>
      <c r="G4763" s="2" t="n">
        <v>1185.788333333333</v>
      </c>
      <c r="H4763" s="2" t="n">
        <v>0.03839296</v>
      </c>
      <c r="I4763" s="2" t="n">
        <v>3</v>
      </c>
      <c r="J4763" s="2" t="inlineStr">
        <is>
          <t>Top5_Net_Sellers</t>
        </is>
      </c>
      <c r="K4763" s="2" t="inlineStr">
        <is>
          <t>Online Securities Pvt.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GILB</t>
        </is>
      </c>
      <c r="C4764" s="2" t="n">
        <v>34</v>
      </c>
      <c r="D4764" s="2" t="n">
        <v>1001</v>
      </c>
      <c r="E4764" s="2" t="n">
        <v>1781</v>
      </c>
      <c r="F4764" s="2" t="n">
        <v>-780</v>
      </c>
      <c r="G4764" s="2" t="n">
        <v>1166.072619047619</v>
      </c>
      <c r="H4764" s="2" t="n">
        <v>0.1172245</v>
      </c>
      <c r="I4764" s="2" t="n">
        <v>2</v>
      </c>
      <c r="J4764" s="2" t="inlineStr">
        <is>
          <t>Top5_Net_Sellers</t>
        </is>
      </c>
      <c r="K4764" s="2" t="inlineStr">
        <is>
          <t>Vision Securities Pvt.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GILB</t>
        </is>
      </c>
      <c r="C4765" s="2" t="n">
        <v>56</v>
      </c>
      <c r="D4765" s="2" t="n">
        <v>0</v>
      </c>
      <c r="E4765" s="2" t="n">
        <v>759</v>
      </c>
      <c r="F4765" s="2" t="n">
        <v>-759</v>
      </c>
      <c r="G4765" s="2" t="n">
        <v/>
      </c>
      <c r="H4765" s="2" t="n">
        <v>0</v>
      </c>
      <c r="I4765" s="2" t="n">
        <v>0</v>
      </c>
      <c r="J4765" s="2" t="inlineStr">
        <is>
          <t>Top5_Net_Sellers</t>
        </is>
      </c>
      <c r="K4765" s="2" t="inlineStr">
        <is>
          <t>Sri Hari Securities Pvt.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GLBSL</t>
        </is>
      </c>
      <c r="C4766" s="2" t="n">
        <v>64</v>
      </c>
      <c r="D4766" s="2" t="n">
        <v>80</v>
      </c>
      <c r="E4766" s="2" t="n">
        <v>7170</v>
      </c>
      <c r="F4766" s="2" t="n">
        <v>-7090</v>
      </c>
      <c r="G4766" s="2" t="n">
        <v>2040</v>
      </c>
      <c r="H4766" s="2" t="n">
        <v>0.01632</v>
      </c>
      <c r="I4766" s="2" t="n">
        <v>0</v>
      </c>
      <c r="J4766" s="2" t="inlineStr">
        <is>
          <t>Top5_Net_Sellers</t>
        </is>
      </c>
      <c r="K4766" s="2" t="inlineStr">
        <is>
          <t>Sun Securities Pvt.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GLBSL</t>
        </is>
      </c>
      <c r="C4767" s="2" t="n">
        <v>6</v>
      </c>
      <c r="D4767" s="2" t="n">
        <v>211</v>
      </c>
      <c r="E4767" s="2" t="n">
        <v>808</v>
      </c>
      <c r="F4767" s="2" t="n">
        <v>-597</v>
      </c>
      <c r="G4767" s="2" t="n">
        <v>2068.4</v>
      </c>
      <c r="H4767" s="2" t="n">
        <v>0.0430199</v>
      </c>
      <c r="I4767" s="2" t="n">
        <v>0</v>
      </c>
      <c r="J4767" s="2" t="inlineStr">
        <is>
          <t>Top5_Net_Sellers</t>
        </is>
      </c>
      <c r="K4767" s="2" t="inlineStr">
        <is>
          <t>Agrawal Securities (PVT)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GLBSL</t>
        </is>
      </c>
      <c r="C4768" s="2" t="n">
        <v>91</v>
      </c>
      <c r="D4768" s="2" t="n">
        <v>425</v>
      </c>
      <c r="E4768" s="2" t="n">
        <v>900</v>
      </c>
      <c r="F4768" s="2" t="n">
        <v>-475</v>
      </c>
      <c r="G4768" s="2" t="n">
        <v>2019.454523227384</v>
      </c>
      <c r="H4768" s="2" t="n">
        <v>0.08422552000000001</v>
      </c>
      <c r="I4768" s="2" t="n">
        <v>1</v>
      </c>
      <c r="J4768" s="2" t="inlineStr">
        <is>
          <t>Top5_Net_Sellers</t>
        </is>
      </c>
      <c r="K4768" s="2" t="inlineStr"/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GLBSL</t>
        </is>
      </c>
      <c r="C4769" s="2" t="n">
        <v>56</v>
      </c>
      <c r="D4769" s="2" t="n">
        <v>165</v>
      </c>
      <c r="E4769" s="2" t="n">
        <v>546</v>
      </c>
      <c r="F4769" s="2" t="n">
        <v>-381</v>
      </c>
      <c r="G4769" s="2" t="n">
        <v>2062.515151515152</v>
      </c>
      <c r="H4769" s="2" t="n">
        <v>0.0340315</v>
      </c>
      <c r="I4769" s="2" t="n">
        <v>1</v>
      </c>
      <c r="J4769" s="2" t="inlineStr">
        <is>
          <t>Top5_Net_Sellers</t>
        </is>
      </c>
      <c r="K4769" s="2" t="inlineStr">
        <is>
          <t>Sri Hari Securities Pvt.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GLBSL</t>
        </is>
      </c>
      <c r="C4770" s="2" t="n">
        <v>43</v>
      </c>
      <c r="D4770" s="2" t="n">
        <v>105</v>
      </c>
      <c r="E4770" s="2" t="n">
        <v>479</v>
      </c>
      <c r="F4770" s="2" t="n">
        <v>-374</v>
      </c>
      <c r="G4770" s="2" t="n">
        <v>2009.676470588235</v>
      </c>
      <c r="H4770" s="2" t="n">
        <v>0.0214635</v>
      </c>
      <c r="I4770" s="2" t="n">
        <v>2</v>
      </c>
      <c r="J4770" s="2" t="inlineStr">
        <is>
          <t>Top5_Net_Sellers</t>
        </is>
      </c>
      <c r="K4770" s="2" t="inlineStr">
        <is>
          <t>South Asian Bulls Pvt.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GLH</t>
        </is>
      </c>
      <c r="C4771" s="2" t="n">
        <v>47</v>
      </c>
      <c r="D4771" s="2" t="n">
        <v>2100</v>
      </c>
      <c r="E4771" s="2" t="n">
        <v>15763</v>
      </c>
      <c r="F4771" s="2" t="n">
        <v>-13663</v>
      </c>
      <c r="G4771" s="2" t="n">
        <v>259.725</v>
      </c>
      <c r="H4771" s="2" t="n">
        <v>0.05509</v>
      </c>
      <c r="I4771" s="2" t="n">
        <v>2</v>
      </c>
      <c r="J4771" s="2" t="inlineStr">
        <is>
          <t>Top5_Net_Sellers</t>
        </is>
      </c>
      <c r="K4771" s="2" t="inlineStr">
        <is>
          <t>Neev Securities Pvt.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GLH</t>
        </is>
      </c>
      <c r="C4772" s="2" t="n">
        <v>1</v>
      </c>
      <c r="D4772" s="2" t="n">
        <v>7730</v>
      </c>
      <c r="E4772" s="2" t="n">
        <v>20397</v>
      </c>
      <c r="F4772" s="2" t="n">
        <v>-12667</v>
      </c>
      <c r="G4772" s="2" t="n">
        <v>255.3238011517097</v>
      </c>
      <c r="H4772" s="2" t="n">
        <v>0.1956498</v>
      </c>
      <c r="I4772" s="2" t="n">
        <v>1</v>
      </c>
      <c r="J4772" s="2" t="inlineStr">
        <is>
          <t>Top5_Net_Sellers</t>
        </is>
      </c>
      <c r="K4772" s="2" t="inlineStr">
        <is>
          <t>Kumari Securities Private Limited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GLH</t>
        </is>
      </c>
      <c r="C4773" s="2" t="n">
        <v>55</v>
      </c>
      <c r="D4773" s="2" t="n">
        <v>1990</v>
      </c>
      <c r="E4773" s="2" t="n">
        <v>10994</v>
      </c>
      <c r="F4773" s="2" t="n">
        <v>-9004</v>
      </c>
      <c r="G4773" s="2" t="n">
        <v>248.3448478701825</v>
      </c>
      <c r="H4773" s="2" t="n">
        <v>0.0494498</v>
      </c>
      <c r="I4773" s="2" t="n">
        <v>1</v>
      </c>
      <c r="J4773" s="2" t="inlineStr">
        <is>
          <t>Top5_Net_Sellers</t>
        </is>
      </c>
      <c r="K4773" s="2" t="inlineStr">
        <is>
          <t>Bhrikuti Stock Broking Co. Pvt.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GLH</t>
        </is>
      </c>
      <c r="C4774" s="2" t="n">
        <v>52</v>
      </c>
      <c r="D4774" s="2" t="n">
        <v>1047</v>
      </c>
      <c r="E4774" s="2" t="n">
        <v>9536</v>
      </c>
      <c r="F4774" s="2" t="n">
        <v>-8489</v>
      </c>
      <c r="G4774" s="2" t="n">
        <v>256.4399999999999</v>
      </c>
      <c r="H4774" s="2" t="n">
        <v>0.0264455</v>
      </c>
      <c r="I4774" s="2" t="n">
        <v>2</v>
      </c>
      <c r="J4774" s="2" t="inlineStr">
        <is>
          <t>Top5_Net_Sellers</t>
        </is>
      </c>
      <c r="K4774" s="2" t="inlineStr">
        <is>
          <t>Sundhara Securities Limited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GLH</t>
        </is>
      </c>
      <c r="C4775" s="2" t="n">
        <v>3</v>
      </c>
      <c r="D4775" s="2" t="n">
        <v>1630</v>
      </c>
      <c r="E4775" s="2" t="n">
        <v>8904</v>
      </c>
      <c r="F4775" s="2" t="n">
        <v>-7274</v>
      </c>
      <c r="G4775" s="2" t="n">
        <v>254.275641025641</v>
      </c>
      <c r="H4775" s="2" t="n">
        <v>0.0409525</v>
      </c>
      <c r="I4775" s="2" t="n">
        <v>1</v>
      </c>
      <c r="J4775" s="2" t="inlineStr">
        <is>
          <t>Top5_Net_Sellers</t>
        </is>
      </c>
      <c r="K4775" s="2" t="inlineStr">
        <is>
          <t>Arun Securities (PVT)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GMFBS</t>
        </is>
      </c>
      <c r="C4776" s="2" t="n">
        <v>36</v>
      </c>
      <c r="D4776" s="2" t="n">
        <v>0</v>
      </c>
      <c r="E4776" s="2" t="n">
        <v>1293</v>
      </c>
      <c r="F4776" s="2" t="n">
        <v>-1293</v>
      </c>
      <c r="G4776" s="2" t="n">
        <v/>
      </c>
      <c r="H4776" s="2" t="n">
        <v>0</v>
      </c>
      <c r="I4776" s="2" t="n">
        <v>0</v>
      </c>
      <c r="J4776" s="2" t="inlineStr">
        <is>
          <t>Top5_Net_Sellers</t>
        </is>
      </c>
      <c r="K4776" s="2" t="inlineStr">
        <is>
          <t>Secured Securities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GMFBS</t>
        </is>
      </c>
      <c r="C4777" s="2" t="n">
        <v>74</v>
      </c>
      <c r="D4777" s="2" t="n">
        <v>2479</v>
      </c>
      <c r="E4777" s="2" t="n">
        <v>3545</v>
      </c>
      <c r="F4777" s="2" t="n">
        <v>-1066</v>
      </c>
      <c r="G4777" s="2" t="n">
        <v>1517.988776478428</v>
      </c>
      <c r="H4777" s="2" t="n">
        <v>0.3764411</v>
      </c>
      <c r="I4777" s="2" t="n">
        <v>3</v>
      </c>
      <c r="J4777" s="2" t="inlineStr">
        <is>
          <t>Top5_Net_Sellers</t>
        </is>
      </c>
      <c r="K4777" s="2" t="inlineStr">
        <is>
          <t>Kalash Stock Market Pvt.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GMFBS</t>
        </is>
      </c>
      <c r="C4778" s="2" t="n">
        <v>51</v>
      </c>
      <c r="D4778" s="2" t="n">
        <v>42</v>
      </c>
      <c r="E4778" s="2" t="n">
        <v>730</v>
      </c>
      <c r="F4778" s="2" t="n">
        <v>-688</v>
      </c>
      <c r="G4778" s="2" t="n">
        <v>1510.9</v>
      </c>
      <c r="H4778" s="2" t="n">
        <v>0.006398360000000001</v>
      </c>
      <c r="I4778" s="2" t="n">
        <v>1</v>
      </c>
      <c r="J4778" s="2" t="inlineStr">
        <is>
          <t>Top5_Net_Sellers</t>
        </is>
      </c>
      <c r="K4778" s="2" t="inlineStr">
        <is>
          <t>Oxford Securities Pvt.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GMFBS</t>
        </is>
      </c>
      <c r="C4779" s="2" t="n">
        <v>42</v>
      </c>
      <c r="D4779" s="2" t="n">
        <v>280</v>
      </c>
      <c r="E4779" s="2" t="n">
        <v>727</v>
      </c>
      <c r="F4779" s="2" t="n">
        <v>-447</v>
      </c>
      <c r="G4779" s="2" t="n">
        <v>1490.4</v>
      </c>
      <c r="H4779" s="2" t="n">
        <v>0.041575</v>
      </c>
      <c r="I4779" s="2" t="n">
        <v>2</v>
      </c>
      <c r="J4779" s="2" t="inlineStr">
        <is>
          <t>Top5_Net_Sellers</t>
        </is>
      </c>
      <c r="K4779" s="2" t="inlineStr">
        <is>
          <t>Sani Securities Company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GMFBS</t>
        </is>
      </c>
      <c r="C4780" s="2" t="n">
        <v>85</v>
      </c>
      <c r="D4780" s="2" t="n">
        <v>0</v>
      </c>
      <c r="E4780" s="2" t="n">
        <v>373</v>
      </c>
      <c r="F4780" s="2" t="n">
        <v>-373</v>
      </c>
      <c r="G4780" s="2" t="n">
        <v/>
      </c>
      <c r="H4780" s="2" t="n">
        <v>0</v>
      </c>
      <c r="I4780" s="2" t="n">
        <v>0</v>
      </c>
      <c r="J4780" s="2" t="inlineStr">
        <is>
          <t>Top5_Net_Sellers</t>
        </is>
      </c>
      <c r="K4780" s="2" t="inlineStr">
        <is>
          <t>Capital Hub Pvt.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GMFIL</t>
        </is>
      </c>
      <c r="C4781" s="2" t="n">
        <v>35</v>
      </c>
      <c r="D4781" s="2" t="n">
        <v>10665</v>
      </c>
      <c r="E4781" s="2" t="n">
        <v>23245</v>
      </c>
      <c r="F4781" s="2" t="n">
        <v>-12580</v>
      </c>
      <c r="G4781" s="2" t="n">
        <v>479.2731480845014</v>
      </c>
      <c r="H4781" s="2" t="n">
        <v>0.50493135</v>
      </c>
      <c r="I4781" s="2" t="n">
        <v>3</v>
      </c>
      <c r="J4781" s="2" t="inlineStr">
        <is>
          <t>Top5_Net_Sellers</t>
        </is>
      </c>
      <c r="K4781" s="2" t="inlineStr">
        <is>
          <t>Kohinoor Investment &amp;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GMFIL</t>
        </is>
      </c>
      <c r="C4782" s="2" t="n">
        <v>32</v>
      </c>
      <c r="D4782" s="2" t="n">
        <v>3981</v>
      </c>
      <c r="E4782" s="2" t="n">
        <v>14674</v>
      </c>
      <c r="F4782" s="2" t="n">
        <v>-10693</v>
      </c>
      <c r="G4782" s="2" t="n">
        <v>478.6634222123622</v>
      </c>
      <c r="H4782" s="2" t="n">
        <v>0.19135177</v>
      </c>
      <c r="I4782" s="2" t="n">
        <v>3</v>
      </c>
      <c r="J4782" s="2" t="inlineStr">
        <is>
          <t>Top5_Net_Sellers</t>
        </is>
      </c>
      <c r="K4782" s="2" t="inlineStr">
        <is>
          <t>Premier Securities Company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GMFIL</t>
        </is>
      </c>
      <c r="C4783" s="2" t="n">
        <v>17</v>
      </c>
      <c r="D4783" s="2" t="n">
        <v>5602</v>
      </c>
      <c r="E4783" s="2" t="n">
        <v>15496</v>
      </c>
      <c r="F4783" s="2" t="n">
        <v>-9894</v>
      </c>
      <c r="G4783" s="2" t="n">
        <v>478.0562788540977</v>
      </c>
      <c r="H4783" s="2" t="n">
        <v>0.27134246</v>
      </c>
      <c r="I4783" s="2" t="n">
        <v>2</v>
      </c>
      <c r="J4783" s="2" t="inlineStr">
        <is>
          <t>Top5_Net_Sellers</t>
        </is>
      </c>
      <c r="K4783" s="2" t="inlineStr">
        <is>
          <t>ABC Securities Pvt.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GMFIL</t>
        </is>
      </c>
      <c r="C4784" s="2" t="n">
        <v>26</v>
      </c>
      <c r="D4784" s="2" t="n">
        <v>1922</v>
      </c>
      <c r="E4784" s="2" t="n">
        <v>11221</v>
      </c>
      <c r="F4784" s="2" t="n">
        <v>-9299</v>
      </c>
      <c r="G4784" s="2" t="n">
        <v>477.3885148514852</v>
      </c>
      <c r="H4784" s="2" t="n">
        <v>0.09082508</v>
      </c>
      <c r="I4784" s="2" t="n">
        <v>3</v>
      </c>
      <c r="J4784" s="2" t="inlineStr">
        <is>
          <t>Top5_Net_Sellers</t>
        </is>
      </c>
      <c r="K4784" s="2" t="inlineStr">
        <is>
          <t>Asian Securities Pvt.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GMFIL</t>
        </is>
      </c>
      <c r="C4785" s="2" t="n">
        <v>39</v>
      </c>
      <c r="D4785" s="2" t="n">
        <v>1050</v>
      </c>
      <c r="E4785" s="2" t="n">
        <v>9852</v>
      </c>
      <c r="F4785" s="2" t="n">
        <v>-8802</v>
      </c>
      <c r="G4785" s="2" t="n">
        <v>475.9818333333333</v>
      </c>
      <c r="H4785" s="2" t="n">
        <v>0.04874888</v>
      </c>
      <c r="I4785" s="2" t="n">
        <v>0</v>
      </c>
      <c r="J4785" s="2" t="inlineStr">
        <is>
          <t>Top5_Net_Sellers</t>
        </is>
      </c>
      <c r="K4785" s="2" t="inlineStr">
        <is>
          <t>Sumeru Securities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GMLI</t>
        </is>
      </c>
      <c r="C4786" s="2" t="n">
        <v>97</v>
      </c>
      <c r="D4786" s="2" t="n">
        <v>0</v>
      </c>
      <c r="E4786" s="2" t="n">
        <v>3040</v>
      </c>
      <c r="F4786" s="2" t="n">
        <v>-3040</v>
      </c>
      <c r="G4786" s="2" t="n">
        <v/>
      </c>
      <c r="H4786" s="2" t="n">
        <v>0</v>
      </c>
      <c r="I4786" s="2" t="n">
        <v>0</v>
      </c>
      <c r="J4786" s="2" t="inlineStr">
        <is>
          <t>Top5_Net_Sellers</t>
        </is>
      </c>
      <c r="K4786" s="2" t="inlineStr">
        <is>
          <t>R.B.B. Securities Company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GMLI</t>
        </is>
      </c>
      <c r="C4787" s="2" t="n">
        <v>38</v>
      </c>
      <c r="D4787" s="2" t="n">
        <v>30</v>
      </c>
      <c r="E4787" s="2" t="n">
        <v>1430</v>
      </c>
      <c r="F4787" s="2" t="n">
        <v>-1400</v>
      </c>
      <c r="G4787" s="2" t="n">
        <v>1730.8</v>
      </c>
      <c r="H4787" s="2" t="n">
        <v>0.0051924</v>
      </c>
      <c r="I4787" s="2" t="n">
        <v>0</v>
      </c>
      <c r="J4787" s="2" t="inlineStr">
        <is>
          <t>Top5_Net_Sellers</t>
        </is>
      </c>
      <c r="K4787" s="2" t="inlineStr">
        <is>
          <t>Dipshikha Dhitopatra Karobar Co. Pvt.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GMLI</t>
        </is>
      </c>
      <c r="C4788" s="2" t="n">
        <v>48</v>
      </c>
      <c r="D4788" s="2" t="n">
        <v>540</v>
      </c>
      <c r="E4788" s="2" t="n">
        <v>1719</v>
      </c>
      <c r="F4788" s="2" t="n">
        <v>-1179</v>
      </c>
      <c r="G4788" s="2" t="n">
        <v>1804.567892246087</v>
      </c>
      <c r="H4788" s="2" t="n">
        <v>0.097819</v>
      </c>
      <c r="I4788" s="2" t="n">
        <v>1</v>
      </c>
      <c r="J4788" s="2" t="inlineStr">
        <is>
          <t>Top5_Net_Sellers</t>
        </is>
      </c>
      <c r="K4788" s="2" t="inlineStr">
        <is>
          <t>Trishakti Securities Public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GMLI</t>
        </is>
      </c>
      <c r="C4789" s="2" t="n">
        <v>57</v>
      </c>
      <c r="D4789" s="2" t="n">
        <v>900</v>
      </c>
      <c r="E4789" s="2" t="n">
        <v>1799</v>
      </c>
      <c r="F4789" s="2" t="n">
        <v>-899</v>
      </c>
      <c r="G4789" s="2" t="n">
        <v>1773.983693548387</v>
      </c>
      <c r="H4789" s="2" t="n">
        <v>0.15919215</v>
      </c>
      <c r="I4789" s="2" t="n">
        <v>2</v>
      </c>
      <c r="J4789" s="2" t="inlineStr">
        <is>
          <t>Top5_Net_Sellers</t>
        </is>
      </c>
      <c r="K4789" s="2" t="inlineStr">
        <is>
          <t>Aryatara Investment &amp; Securities Pvt. Ltd.</t>
        </is>
      </c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GMLI</t>
        </is>
      </c>
      <c r="C4790" s="2" t="n">
        <v>14</v>
      </c>
      <c r="D4790" s="2" t="n">
        <v>250</v>
      </c>
      <c r="E4790" s="2" t="n">
        <v>916</v>
      </c>
      <c r="F4790" s="2" t="n">
        <v>-666</v>
      </c>
      <c r="G4790" s="2" t="n">
        <v>1712.37987012987</v>
      </c>
      <c r="H4790" s="2" t="n">
        <v>0.04281799999999999</v>
      </c>
      <c r="I4790" s="2" t="n">
        <v>1</v>
      </c>
      <c r="J4790" s="2" t="inlineStr">
        <is>
          <t>Top5_Net_Sellers</t>
        </is>
      </c>
      <c r="K4790" s="2" t="inlineStr">
        <is>
          <t>Nepal Stock House (PVT)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GRDBL</t>
        </is>
      </c>
      <c r="C4791" s="2" t="n">
        <v>60</v>
      </c>
      <c r="D4791" s="2" t="n">
        <v>9406</v>
      </c>
      <c r="E4791" s="2" t="n">
        <v>35887</v>
      </c>
      <c r="F4791" s="2" t="n">
        <v>-26481</v>
      </c>
      <c r="G4791" s="2" t="n">
        <v>1130.300749560446</v>
      </c>
      <c r="H4791" s="2" t="n">
        <v>1.06348823</v>
      </c>
      <c r="I4791" s="2" t="n">
        <v>3</v>
      </c>
      <c r="J4791" s="2" t="inlineStr">
        <is>
          <t>Top5_Net_Sellers</t>
        </is>
      </c>
      <c r="K4791" s="2" t="inlineStr"/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GRDBL</t>
        </is>
      </c>
      <c r="C4792" s="2" t="n">
        <v>46</v>
      </c>
      <c r="D4792" s="2" t="n">
        <v>5594</v>
      </c>
      <c r="E4792" s="2" t="n">
        <v>22193</v>
      </c>
      <c r="F4792" s="2" t="n">
        <v>-16599</v>
      </c>
      <c r="G4792" s="2" t="n">
        <v>1125.884905660377</v>
      </c>
      <c r="H4792" s="2" t="n">
        <v>0.6320422400000001</v>
      </c>
      <c r="I4792" s="2" t="n">
        <v>1</v>
      </c>
      <c r="J4792" s="2" t="inlineStr">
        <is>
          <t>Top5_Net_Sellers</t>
        </is>
      </c>
      <c r="K4792" s="2" t="inlineStr">
        <is>
          <t>Kalika Securities Pvt.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GRDBL</t>
        </is>
      </c>
      <c r="C4793" s="2" t="n">
        <v>29</v>
      </c>
      <c r="D4793" s="2" t="n">
        <v>631</v>
      </c>
      <c r="E4793" s="2" t="n">
        <v>8052</v>
      </c>
      <c r="F4793" s="2" t="n">
        <v>-7421</v>
      </c>
      <c r="G4793" s="2" t="n">
        <v>1138.171585523481</v>
      </c>
      <c r="H4793" s="2" t="n">
        <v>0.07185519999999999</v>
      </c>
      <c r="I4793" s="2" t="n">
        <v>1</v>
      </c>
      <c r="J4793" s="2" t="inlineStr">
        <is>
          <t>Top5_Net_Sellers</t>
        </is>
      </c>
      <c r="K4793" s="2" t="inlineStr">
        <is>
          <t>Trisul Securities &amp; Investment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GRDBL</t>
        </is>
      </c>
      <c r="C4794" s="2" t="n">
        <v>32</v>
      </c>
      <c r="D4794" s="2" t="n">
        <v>195</v>
      </c>
      <c r="E4794" s="2" t="n">
        <v>7611</v>
      </c>
      <c r="F4794" s="2" t="n">
        <v>-7416</v>
      </c>
      <c r="G4794" s="2" t="n">
        <v>1139.804040404041</v>
      </c>
      <c r="H4794" s="2" t="n">
        <v>0.02189855</v>
      </c>
      <c r="I4794" s="2" t="n">
        <v>0</v>
      </c>
      <c r="J4794" s="2" t="inlineStr">
        <is>
          <t>Top5_Net_Sellers</t>
        </is>
      </c>
      <c r="K4794" s="2" t="inlineStr">
        <is>
          <t>Premier Securities Company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GRDBL</t>
        </is>
      </c>
      <c r="C4795" s="2" t="n">
        <v>51</v>
      </c>
      <c r="D4795" s="2" t="n">
        <v>2519</v>
      </c>
      <c r="E4795" s="2" t="n">
        <v>8717</v>
      </c>
      <c r="F4795" s="2" t="n">
        <v>-6198</v>
      </c>
      <c r="G4795" s="2" t="n">
        <v>1129.171306187569</v>
      </c>
      <c r="H4795" s="2" t="n">
        <v>0.2858148</v>
      </c>
      <c r="I4795" s="2" t="n">
        <v>3</v>
      </c>
      <c r="J4795" s="2" t="inlineStr">
        <is>
          <t>Top5_Net_Sellers</t>
        </is>
      </c>
      <c r="K4795" s="2" t="inlineStr">
        <is>
          <t>Oxford Securities Pvt.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GSY</t>
        </is>
      </c>
      <c r="C4796" s="2" t="n">
        <v>4</v>
      </c>
      <c r="D4796" s="2" t="n">
        <v>0</v>
      </c>
      <c r="E4796" s="2" t="n">
        <v>40970</v>
      </c>
      <c r="F4796" s="2" t="n">
        <v>-40970</v>
      </c>
      <c r="G4796" s="2" t="n">
        <v/>
      </c>
      <c r="H4796" s="2" t="n">
        <v>0</v>
      </c>
      <c r="I4796" s="2" t="n">
        <v>0</v>
      </c>
      <c r="J4796" s="2" t="inlineStr">
        <is>
          <t>Top5_Net_Sellers</t>
        </is>
      </c>
      <c r="K4796" s="2" t="inlineStr">
        <is>
          <t>Opal Securities Investment (PVT)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GSY</t>
        </is>
      </c>
      <c r="C4797" s="2" t="n">
        <v>47</v>
      </c>
      <c r="D4797" s="2" t="n">
        <v>8670</v>
      </c>
      <c r="E4797" s="2" t="n">
        <v>44230</v>
      </c>
      <c r="F4797" s="2" t="n">
        <v>-35560</v>
      </c>
      <c r="G4797" s="2" t="n">
        <v>9.164648822269807</v>
      </c>
      <c r="H4797" s="2" t="n">
        <v>0.007949680000000001</v>
      </c>
      <c r="I4797" s="2" t="n">
        <v>2</v>
      </c>
      <c r="J4797" s="2" t="inlineStr">
        <is>
          <t>Top5_Net_Sellers</t>
        </is>
      </c>
      <c r="K4797" s="2" t="inlineStr">
        <is>
          <t>Neev Securities Pvt.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GSY</t>
        </is>
      </c>
      <c r="C4798" s="2" t="n">
        <v>32</v>
      </c>
      <c r="D4798" s="2" t="n">
        <v>700</v>
      </c>
      <c r="E4798" s="2" t="n">
        <v>11966</v>
      </c>
      <c r="F4798" s="2" t="n">
        <v>-11266</v>
      </c>
      <c r="G4798" s="2" t="n">
        <v>8.978571428571428</v>
      </c>
      <c r="H4798" s="2" t="n">
        <v>0.0006285</v>
      </c>
      <c r="I4798" s="2" t="n">
        <v>1</v>
      </c>
      <c r="J4798" s="2" t="inlineStr">
        <is>
          <t>Top5_Net_Sellers</t>
        </is>
      </c>
      <c r="K4798" s="2" t="inlineStr">
        <is>
          <t>Premier Securities Company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GSY</t>
        </is>
      </c>
      <c r="C4799" s="2" t="n">
        <v>41</v>
      </c>
      <c r="D4799" s="2" t="n">
        <v>0</v>
      </c>
      <c r="E4799" s="2" t="n">
        <v>7400</v>
      </c>
      <c r="F4799" s="2" t="n">
        <v>-7400</v>
      </c>
      <c r="G4799" s="2" t="n">
        <v/>
      </c>
      <c r="H4799" s="2" t="n">
        <v>0</v>
      </c>
      <c r="I4799" s="2" t="n">
        <v>0</v>
      </c>
      <c r="J4799" s="2" t="inlineStr">
        <is>
          <t>Top5_Net_Sellers</t>
        </is>
      </c>
      <c r="K4799" s="2" t="inlineStr">
        <is>
          <t>Linch Stock Market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GSY</t>
        </is>
      </c>
      <c r="C4800" s="2" t="n">
        <v>55</v>
      </c>
      <c r="D4800" s="2" t="n">
        <v>3455</v>
      </c>
      <c r="E4800" s="2" t="n">
        <v>6900</v>
      </c>
      <c r="F4800" s="2" t="n">
        <v>-3445</v>
      </c>
      <c r="G4800" s="2" t="n">
        <v>9.059421128798844</v>
      </c>
      <c r="H4800" s="2" t="n">
        <v>0.00313003</v>
      </c>
      <c r="I4800" s="2" t="n">
        <v>1</v>
      </c>
      <c r="J4800" s="2" t="inlineStr">
        <is>
          <t>Top5_Net_Sellers</t>
        </is>
      </c>
      <c r="K4800" s="2" t="inlineStr">
        <is>
          <t>Bhrikuti Stock Broking Co. Pvt.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GUFL</t>
        </is>
      </c>
      <c r="C4801" s="2" t="n">
        <v>59</v>
      </c>
      <c r="D4801" s="2" t="n">
        <v>10398</v>
      </c>
      <c r="E4801" s="2" t="n">
        <v>22066</v>
      </c>
      <c r="F4801" s="2" t="n">
        <v>-11668</v>
      </c>
      <c r="G4801" s="2" t="n">
        <v>569.5694831431817</v>
      </c>
      <c r="H4801" s="2" t="n">
        <v>0.61179831</v>
      </c>
      <c r="I4801" s="2" t="n">
        <v>4</v>
      </c>
      <c r="J4801" s="2" t="inlineStr">
        <is>
          <t>Top5_Net_Sellers</t>
        </is>
      </c>
      <c r="K4801" s="2" t="inlineStr">
        <is>
          <t>Deevyaa Securities &amp; Stock House Pvt.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GUFL</t>
        </is>
      </c>
      <c r="C4802" s="2" t="n">
        <v>44</v>
      </c>
      <c r="D4802" s="2" t="n">
        <v>4960</v>
      </c>
      <c r="E4802" s="2" t="n">
        <v>13155</v>
      </c>
      <c r="F4802" s="2" t="n">
        <v>-8195</v>
      </c>
      <c r="G4802" s="2" t="n">
        <v>567.3847284449075</v>
      </c>
      <c r="H4802" s="2" t="n">
        <v>0.2991579</v>
      </c>
      <c r="I4802" s="2" t="n">
        <v>1</v>
      </c>
      <c r="J4802" s="2" t="inlineStr">
        <is>
          <t>Top5_Net_Sellers</t>
        </is>
      </c>
      <c r="K4802" s="2" t="inlineStr">
        <is>
          <t>Dynamic Money Managers Securities Pvt.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GUFL</t>
        </is>
      </c>
      <c r="C4803" s="2" t="n">
        <v>49</v>
      </c>
      <c r="D4803" s="2" t="n">
        <v>10249</v>
      </c>
      <c r="E4803" s="2" t="n">
        <v>18203</v>
      </c>
      <c r="F4803" s="2" t="n">
        <v>-7954</v>
      </c>
      <c r="G4803" s="2" t="n">
        <v>586.870045406223</v>
      </c>
      <c r="H4803" s="2" t="n">
        <v>0.61641999</v>
      </c>
      <c r="I4803" s="2" t="n">
        <v>1</v>
      </c>
      <c r="J4803" s="2" t="inlineStr">
        <is>
          <t>Top5_Net_Sellers</t>
        </is>
      </c>
      <c r="K4803" s="2" t="inlineStr">
        <is>
          <t>Online Securities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GUFL</t>
        </is>
      </c>
      <c r="C4804" s="2" t="n">
        <v>52</v>
      </c>
      <c r="D4804" s="2" t="n">
        <v>3706</v>
      </c>
      <c r="E4804" s="2" t="n">
        <v>9531</v>
      </c>
      <c r="F4804" s="2" t="n">
        <v>-5825</v>
      </c>
      <c r="G4804" s="2" t="n">
        <v>596.2411075036075</v>
      </c>
      <c r="H4804" s="2" t="n">
        <v>0.22375404</v>
      </c>
      <c r="I4804" s="2" t="n">
        <v>2</v>
      </c>
      <c r="J4804" s="2" t="inlineStr">
        <is>
          <t>Top5_Net_Sellers</t>
        </is>
      </c>
      <c r="K4804" s="2" t="inlineStr">
        <is>
          <t>Sundhara Securities Limited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GUFL</t>
        </is>
      </c>
      <c r="C4805" s="2" t="n">
        <v>25</v>
      </c>
      <c r="D4805" s="2" t="n">
        <v>3550</v>
      </c>
      <c r="E4805" s="2" t="n">
        <v>9342</v>
      </c>
      <c r="F4805" s="2" t="n">
        <v>-5792</v>
      </c>
      <c r="G4805" s="2" t="n">
        <v>592.748104640548</v>
      </c>
      <c r="H4805" s="2" t="n">
        <v>0.2126603</v>
      </c>
      <c r="I4805" s="2" t="n">
        <v>1</v>
      </c>
      <c r="J4805" s="2" t="inlineStr">
        <is>
          <t>Top5_Net_Sellers</t>
        </is>
      </c>
      <c r="K4805" s="2" t="inlineStr">
        <is>
          <t>Sweta Securities Pvt.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GVL</t>
        </is>
      </c>
      <c r="C4806" s="2" t="n">
        <v>58</v>
      </c>
      <c r="D4806" s="2" t="n">
        <v>691712</v>
      </c>
      <c r="E4806" s="2" t="n">
        <v>1242819</v>
      </c>
      <c r="F4806" s="2" t="n">
        <v>-551107</v>
      </c>
      <c r="G4806" s="2" t="n">
        <v>505.4469382915976</v>
      </c>
      <c r="H4806" s="2" t="n">
        <v>34.85971842</v>
      </c>
      <c r="I4806" s="2" t="n">
        <v>2</v>
      </c>
      <c r="J4806" s="2" t="inlineStr">
        <is>
          <t>Top5_Net_Sellers</t>
        </is>
      </c>
      <c r="K4806" s="2" t="inlineStr">
        <is>
          <t>Naasa Securities Co.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GVL</t>
        </is>
      </c>
      <c r="C4807" s="2" t="n">
        <v>33</v>
      </c>
      <c r="D4807" s="2" t="n">
        <v>104510</v>
      </c>
      <c r="E4807" s="2" t="n">
        <v>164118</v>
      </c>
      <c r="F4807" s="2" t="n">
        <v>-59608</v>
      </c>
      <c r="G4807" s="2" t="n">
        <v>504.8474240389729</v>
      </c>
      <c r="H4807" s="2" t="n">
        <v>5.24260135</v>
      </c>
      <c r="I4807" s="2" t="n">
        <v>2</v>
      </c>
      <c r="J4807" s="2" t="inlineStr">
        <is>
          <t>Top5_Net_Sellers</t>
        </is>
      </c>
      <c r="K4807" s="2" t="inlineStr">
        <is>
          <t>Dakshinkali Investment &amp; Securities Pvt.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GVL</t>
        </is>
      </c>
      <c r="C4808" s="2" t="n">
        <v>44</v>
      </c>
      <c r="D4808" s="2" t="n">
        <v>46012</v>
      </c>
      <c r="E4808" s="2" t="n">
        <v>60185</v>
      </c>
      <c r="F4808" s="2" t="n">
        <v>-14173</v>
      </c>
      <c r="G4808" s="2" t="n">
        <v>507.5233201517712</v>
      </c>
      <c r="H4808" s="2" t="n">
        <v>2.309531</v>
      </c>
      <c r="I4808" s="2" t="n">
        <v>3</v>
      </c>
      <c r="J4808" s="2" t="inlineStr">
        <is>
          <t>Top5_Net_Sellers</t>
        </is>
      </c>
      <c r="K4808" s="2" t="inlineStr">
        <is>
          <t>Dynamic Money Managers Securities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GVL</t>
        </is>
      </c>
      <c r="C4809" s="2" t="n">
        <v>89</v>
      </c>
      <c r="D4809" s="2" t="n">
        <v>1020</v>
      </c>
      <c r="E4809" s="2" t="n">
        <v>15075</v>
      </c>
      <c r="F4809" s="2" t="n">
        <v>-14055</v>
      </c>
      <c r="G4809" s="2" t="n">
        <v>508.2666666666667</v>
      </c>
      <c r="H4809" s="2" t="n">
        <v>0.0517976</v>
      </c>
      <c r="I4809" s="2" t="n">
        <v>1</v>
      </c>
      <c r="J4809" s="2" t="inlineStr">
        <is>
          <t>Top5_Net_Sellers</t>
        </is>
      </c>
      <c r="K4809" s="2" t="inlineStr">
        <is>
          <t>JBNL Securities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GVL</t>
        </is>
      </c>
      <c r="C4810" s="2" t="n">
        <v>52</v>
      </c>
      <c r="D4810" s="2" t="n">
        <v>19271</v>
      </c>
      <c r="E4810" s="2" t="n">
        <v>30713</v>
      </c>
      <c r="F4810" s="2" t="n">
        <v>-11442</v>
      </c>
      <c r="G4810" s="2" t="n">
        <v>506.7567653968059</v>
      </c>
      <c r="H4810" s="2" t="n">
        <v>0.98641169</v>
      </c>
      <c r="I4810" s="2" t="n">
        <v>1</v>
      </c>
      <c r="J4810" s="2" t="inlineStr">
        <is>
          <t>Top5_Net_Sellers</t>
        </is>
      </c>
      <c r="K4810" s="2" t="inlineStr">
        <is>
          <t>Sundhara Securities Limited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GWFD83</t>
        </is>
      </c>
      <c r="C4811" s="2" t="n">
        <v>6</v>
      </c>
      <c r="D4811" s="2" t="n">
        <v>0</v>
      </c>
      <c r="E4811" s="2" t="n">
        <v>25</v>
      </c>
      <c r="F4811" s="2" t="n">
        <v>-25</v>
      </c>
      <c r="G4811" s="2" t="n">
        <v/>
      </c>
      <c r="H4811" s="2" t="n">
        <v>0</v>
      </c>
      <c r="I4811" s="2" t="n">
        <v>0</v>
      </c>
      <c r="J4811" s="2" t="inlineStr">
        <is>
          <t>Top5_Net_Sellers</t>
        </is>
      </c>
      <c r="K4811" s="2" t="inlineStr">
        <is>
          <t>Agrawal Securities (PVT)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GWFD83</t>
        </is>
      </c>
      <c r="C4812" s="2" t="n">
        <v>42</v>
      </c>
      <c r="D4812" s="2" t="n">
        <v>25</v>
      </c>
      <c r="E4812" s="2" t="n">
        <v>0</v>
      </c>
      <c r="F4812" s="2" t="n">
        <v>25</v>
      </c>
      <c r="G4812" s="2" t="n">
        <v>1239</v>
      </c>
      <c r="H4812" s="2" t="n">
        <v>0.0030975</v>
      </c>
      <c r="I4812" s="2" t="n">
        <v>1</v>
      </c>
      <c r="J4812" s="2" t="inlineStr">
        <is>
          <t>Top5_Net_Sellers</t>
        </is>
      </c>
      <c r="K4812" s="2" t="inlineStr">
        <is>
          <t>Sani Securities Company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H8020</t>
        </is>
      </c>
      <c r="C4813" s="2" t="n">
        <v>10</v>
      </c>
      <c r="D4813" s="2" t="n">
        <v>200</v>
      </c>
      <c r="E4813" s="2" t="n">
        <v>10228</v>
      </c>
      <c r="F4813" s="2" t="n">
        <v>-10028</v>
      </c>
      <c r="G4813" s="2" t="n">
        <v>11.58</v>
      </c>
      <c r="H4813" s="2" t="n">
        <v>0.0002316</v>
      </c>
      <c r="I4813" s="2" t="n">
        <v>1</v>
      </c>
      <c r="J4813" s="2" t="inlineStr">
        <is>
          <t>Top5_Net_Sellers</t>
        </is>
      </c>
      <c r="K4813" s="2" t="inlineStr">
        <is>
          <t>Pragyan Securities (PVT)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H8020</t>
        </is>
      </c>
      <c r="C4814" s="2" t="n">
        <v>16</v>
      </c>
      <c r="D4814" s="2" t="n">
        <v>0</v>
      </c>
      <c r="E4814" s="2" t="n">
        <v>10000</v>
      </c>
      <c r="F4814" s="2" t="n">
        <v>-10000</v>
      </c>
      <c r="G4814" s="2" t="n">
        <v/>
      </c>
      <c r="H4814" s="2" t="n">
        <v>0</v>
      </c>
      <c r="I4814" s="2" t="n">
        <v>0</v>
      </c>
      <c r="J4814" s="2" t="inlineStr">
        <is>
          <t>Top5_Net_Sellers</t>
        </is>
      </c>
      <c r="K4814" s="2" t="inlineStr">
        <is>
          <t>Primo Securities (PVT)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H8020</t>
        </is>
      </c>
      <c r="C4815" s="2" t="n">
        <v>11</v>
      </c>
      <c r="D4815" s="2" t="n">
        <v>0</v>
      </c>
      <c r="E4815" s="2" t="n">
        <v>9500</v>
      </c>
      <c r="F4815" s="2" t="n">
        <v>-9500</v>
      </c>
      <c r="G4815" s="2" t="n">
        <v/>
      </c>
      <c r="H4815" s="2" t="n">
        <v>0</v>
      </c>
      <c r="I4815" s="2" t="n">
        <v>0</v>
      </c>
      <c r="J4815" s="2" t="inlineStr">
        <is>
          <t>Top5_Net_Sellers</t>
        </is>
      </c>
      <c r="K4815" s="2" t="inlineStr">
        <is>
          <t>Malla &amp; Malla Stock Broking Company Pvt.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H8020</t>
        </is>
      </c>
      <c r="C4816" s="2" t="n">
        <v>55</v>
      </c>
      <c r="D4816" s="2" t="n">
        <v>0</v>
      </c>
      <c r="E4816" s="2" t="n">
        <v>4152</v>
      </c>
      <c r="F4816" s="2" t="n">
        <v>-4152</v>
      </c>
      <c r="G4816" s="2" t="n">
        <v/>
      </c>
      <c r="H4816" s="2" t="n">
        <v>0</v>
      </c>
      <c r="I4816" s="2" t="n">
        <v>0</v>
      </c>
      <c r="J4816" s="2" t="inlineStr">
        <is>
          <t>Top5_Net_Sellers</t>
        </is>
      </c>
      <c r="K4816" s="2" t="inlineStr">
        <is>
          <t>Bhrikuti Stock Broking Co. Pvt.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H8020</t>
        </is>
      </c>
      <c r="C4817" s="2" t="n">
        <v>46</v>
      </c>
      <c r="D4817" s="2" t="n">
        <v>0</v>
      </c>
      <c r="E4817" s="2" t="n">
        <v>1500</v>
      </c>
      <c r="F4817" s="2" t="n">
        <v>-1500</v>
      </c>
      <c r="G4817" s="2" t="n">
        <v/>
      </c>
      <c r="H4817" s="2" t="n">
        <v>0</v>
      </c>
      <c r="I4817" s="2" t="n">
        <v>0</v>
      </c>
      <c r="J4817" s="2" t="inlineStr">
        <is>
          <t>Top5_Net_Sellers</t>
        </is>
      </c>
      <c r="K4817" s="2" t="inlineStr">
        <is>
          <t>Kalika Securities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HATHY</t>
        </is>
      </c>
      <c r="C4818" s="2" t="n">
        <v>17</v>
      </c>
      <c r="D4818" s="2" t="n">
        <v>2273</v>
      </c>
      <c r="E4818" s="2" t="n">
        <v>9950</v>
      </c>
      <c r="F4818" s="2" t="n">
        <v>-7677</v>
      </c>
      <c r="G4818" s="2" t="n">
        <v>911.034857589686</v>
      </c>
      <c r="H4818" s="2" t="n">
        <v>0.20484692</v>
      </c>
      <c r="I4818" s="2" t="n">
        <v>2</v>
      </c>
      <c r="J4818" s="2" t="inlineStr">
        <is>
          <t>Top5_Net_Sellers</t>
        </is>
      </c>
      <c r="K4818" s="2" t="inlineStr">
        <is>
          <t>ABC Securities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HATHY</t>
        </is>
      </c>
      <c r="C4819" s="2" t="n">
        <v>47</v>
      </c>
      <c r="D4819" s="2" t="n">
        <v>1520</v>
      </c>
      <c r="E4819" s="2" t="n">
        <v>7276</v>
      </c>
      <c r="F4819" s="2" t="n">
        <v>-5756</v>
      </c>
      <c r="G4819" s="2" t="n">
        <v>909.3898275862068</v>
      </c>
      <c r="H4819" s="2" t="n">
        <v>0.1390014</v>
      </c>
      <c r="I4819" s="2" t="n">
        <v>2</v>
      </c>
      <c r="J4819" s="2" t="inlineStr">
        <is>
          <t>Top5_Net_Sellers</t>
        </is>
      </c>
      <c r="K4819" s="2" t="inlineStr">
        <is>
          <t>Neev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HATHY</t>
        </is>
      </c>
      <c r="C4820" s="2" t="n">
        <v>55</v>
      </c>
      <c r="D4820" s="2" t="n">
        <v>405</v>
      </c>
      <c r="E4820" s="2" t="n">
        <v>5019</v>
      </c>
      <c r="F4820" s="2" t="n">
        <v>-4614</v>
      </c>
      <c r="G4820" s="2" t="n">
        <v>914.8919642857144</v>
      </c>
      <c r="H4820" s="2" t="n">
        <v>0.0383721</v>
      </c>
      <c r="I4820" s="2" t="n">
        <v>0</v>
      </c>
      <c r="J4820" s="2" t="inlineStr">
        <is>
          <t>Top5_Net_Sellers</t>
        </is>
      </c>
      <c r="K4820" s="2" t="inlineStr">
        <is>
          <t>Bhrikuti Stock Broking Co. Pvt.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HATHY</t>
        </is>
      </c>
      <c r="C4821" s="2" t="n">
        <v>62</v>
      </c>
      <c r="D4821" s="2" t="n">
        <v>2011</v>
      </c>
      <c r="E4821" s="2" t="n">
        <v>4536</v>
      </c>
      <c r="F4821" s="2" t="n">
        <v>-2525</v>
      </c>
      <c r="G4821" s="2" t="n">
        <v>909.8261230531054</v>
      </c>
      <c r="H4821" s="2" t="n">
        <v>0.1848781</v>
      </c>
      <c r="I4821" s="2" t="n">
        <v>3</v>
      </c>
      <c r="J4821" s="2" t="inlineStr">
        <is>
          <t>Top5_Net_Sellers</t>
        </is>
      </c>
      <c r="K4821" s="2" t="inlineStr">
        <is>
          <t>Capital Max Securities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HATHY</t>
        </is>
      </c>
      <c r="C4822" s="2" t="n">
        <v>45</v>
      </c>
      <c r="D4822" s="2" t="n">
        <v>3167</v>
      </c>
      <c r="E4822" s="2" t="n">
        <v>5480</v>
      </c>
      <c r="F4822" s="2" t="n">
        <v>-2313</v>
      </c>
      <c r="G4822" s="2" t="n">
        <v>910.2907367015047</v>
      </c>
      <c r="H4822" s="2" t="n">
        <v>0.29280563</v>
      </c>
      <c r="I4822" s="2" t="n">
        <v>2</v>
      </c>
      <c r="J4822" s="2" t="inlineStr">
        <is>
          <t>Top5_Net_Sellers</t>
        </is>
      </c>
      <c r="K4822" s="2" t="inlineStr">
        <is>
          <t>Imperial Securities Company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HBL</t>
        </is>
      </c>
      <c r="C4823" s="2" t="n">
        <v>63</v>
      </c>
      <c r="D4823" s="2" t="n">
        <v>1408</v>
      </c>
      <c r="E4823" s="2" t="n">
        <v>65364</v>
      </c>
      <c r="F4823" s="2" t="n">
        <v>-63956</v>
      </c>
      <c r="G4823" s="2" t="n">
        <v>192.9497854077253</v>
      </c>
      <c r="H4823" s="2" t="n">
        <v>0.0274102</v>
      </c>
      <c r="I4823" s="2" t="n">
        <v>1</v>
      </c>
      <c r="J4823" s="2" t="inlineStr">
        <is>
          <t>Top5_Net_Sellers</t>
        </is>
      </c>
      <c r="K4823" s="2" t="inlineStr">
        <is>
          <t>Himalayan Brokerage Company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HBL</t>
        </is>
      </c>
      <c r="C4824" s="2" t="n">
        <v>49</v>
      </c>
      <c r="D4824" s="2" t="n">
        <v>10269</v>
      </c>
      <c r="E4824" s="2" t="n">
        <v>28554</v>
      </c>
      <c r="F4824" s="2" t="n">
        <v>-18285</v>
      </c>
      <c r="G4824" s="2" t="n">
        <v>192.0858747014134</v>
      </c>
      <c r="H4824" s="2" t="n">
        <v>0.1964364</v>
      </c>
      <c r="I4824" s="2" t="n">
        <v>1</v>
      </c>
      <c r="J4824" s="2" t="inlineStr">
        <is>
          <t>Top5_Net_Sellers</t>
        </is>
      </c>
      <c r="K4824" s="2" t="inlineStr">
        <is>
          <t>Online Securities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HBL</t>
        </is>
      </c>
      <c r="C4825" s="2" t="n">
        <v>48</v>
      </c>
      <c r="D4825" s="2" t="n">
        <v>10872</v>
      </c>
      <c r="E4825" s="2" t="n">
        <v>26049</v>
      </c>
      <c r="F4825" s="2" t="n">
        <v>-15177</v>
      </c>
      <c r="G4825" s="2" t="n">
        <v>192.3873407383049</v>
      </c>
      <c r="H4825" s="2" t="n">
        <v>0.2085654</v>
      </c>
      <c r="I4825" s="2" t="n">
        <v>3</v>
      </c>
      <c r="J4825" s="2" t="inlineStr">
        <is>
          <t>Top5_Net_Sellers</t>
        </is>
      </c>
      <c r="K4825" s="2" t="inlineStr">
        <is>
          <t>Trishakti Securities Public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HBL</t>
        </is>
      </c>
      <c r="C4826" s="2" t="n">
        <v>29</v>
      </c>
      <c r="D4826" s="2" t="n">
        <v>10508</v>
      </c>
      <c r="E4826" s="2" t="n">
        <v>22059</v>
      </c>
      <c r="F4826" s="2" t="n">
        <v>-11551</v>
      </c>
      <c r="G4826" s="2" t="n">
        <v>191.7803000234993</v>
      </c>
      <c r="H4826" s="2" t="n">
        <v>0.2013823</v>
      </c>
      <c r="I4826" s="2" t="n">
        <v>4</v>
      </c>
      <c r="J4826" s="2" t="inlineStr">
        <is>
          <t>Top5_Net_Sellers</t>
        </is>
      </c>
      <c r="K4826" s="2" t="inlineStr">
        <is>
          <t>Trisul Securities &amp; Investment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HBL</t>
        </is>
      </c>
      <c r="C4827" s="2" t="n">
        <v>13</v>
      </c>
      <c r="D4827" s="2" t="n">
        <v>6270</v>
      </c>
      <c r="E4827" s="2" t="n">
        <v>14728</v>
      </c>
      <c r="F4827" s="2" t="n">
        <v>-8458</v>
      </c>
      <c r="G4827" s="2" t="n">
        <v>192.0204867824254</v>
      </c>
      <c r="H4827" s="2" t="n">
        <v>0.1205279</v>
      </c>
      <c r="I4827" s="2" t="n">
        <v>1</v>
      </c>
      <c r="J4827" s="2" t="inlineStr">
        <is>
          <t>Top5_Net_Sellers</t>
        </is>
      </c>
      <c r="K4827" s="2" t="inlineStr">
        <is>
          <t>Thrive Brokerage House Pvt.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HBLD86</t>
        </is>
      </c>
      <c r="C4828" s="2" t="n">
        <v>45</v>
      </c>
      <c r="D4828" s="2" t="n">
        <v>0</v>
      </c>
      <c r="E4828" s="2" t="n">
        <v>100</v>
      </c>
      <c r="F4828" s="2" t="n">
        <v>-100</v>
      </c>
      <c r="G4828" s="2" t="n">
        <v/>
      </c>
      <c r="H4828" s="2" t="n">
        <v>0</v>
      </c>
      <c r="I4828" s="2" t="n">
        <v>0</v>
      </c>
      <c r="J4828" s="2" t="inlineStr">
        <is>
          <t>Top5_Net_Sellers</t>
        </is>
      </c>
      <c r="K4828" s="2" t="inlineStr">
        <is>
          <t>Imperial Securities Company Pvt.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HBLD86</t>
        </is>
      </c>
      <c r="C4829" s="2" t="n">
        <v>43</v>
      </c>
      <c r="D4829" s="2" t="n">
        <v>0</v>
      </c>
      <c r="E4829" s="2" t="n">
        <v>50</v>
      </c>
      <c r="F4829" s="2" t="n">
        <v>-50</v>
      </c>
      <c r="G4829" s="2" t="n">
        <v/>
      </c>
      <c r="H4829" s="2" t="n">
        <v>0</v>
      </c>
      <c r="I4829" s="2" t="n">
        <v>0</v>
      </c>
      <c r="J4829" s="2" t="inlineStr">
        <is>
          <t>Top5_Net_Sellers</t>
        </is>
      </c>
      <c r="K4829" s="2" t="inlineStr">
        <is>
          <t>South Asian Bulls Pvt.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HBLD86</t>
        </is>
      </c>
      <c r="C4830" s="2" t="n">
        <v>56</v>
      </c>
      <c r="D4830" s="2" t="n">
        <v>0</v>
      </c>
      <c r="E4830" s="2" t="n">
        <v>25</v>
      </c>
      <c r="F4830" s="2" t="n">
        <v>-25</v>
      </c>
      <c r="G4830" s="2" t="n">
        <v/>
      </c>
      <c r="H4830" s="2" t="n">
        <v>0</v>
      </c>
      <c r="I4830" s="2" t="n">
        <v>0</v>
      </c>
      <c r="J4830" s="2" t="inlineStr">
        <is>
          <t>Top5_Net_Sellers</t>
        </is>
      </c>
      <c r="K4830" s="2" t="inlineStr">
        <is>
          <t>Sri Hari Securities Pvt. Ltd.</t>
        </is>
      </c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HBLD86</t>
        </is>
      </c>
      <c r="C4831" s="2" t="n">
        <v>54</v>
      </c>
      <c r="D4831" s="2" t="n">
        <v>0</v>
      </c>
      <c r="E4831" s="2" t="n">
        <v>11</v>
      </c>
      <c r="F4831" s="2" t="n">
        <v>-11</v>
      </c>
      <c r="G4831" s="2" t="n">
        <v/>
      </c>
      <c r="H4831" s="2" t="n">
        <v>0</v>
      </c>
      <c r="I4831" s="2" t="n">
        <v>0</v>
      </c>
      <c r="J4831" s="2" t="inlineStr">
        <is>
          <t>Top5_Net_Sellers</t>
        </is>
      </c>
      <c r="K4831" s="2" t="inlineStr">
        <is>
          <t>Sewa Securities Pvt.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HBLD86</t>
        </is>
      </c>
      <c r="C4832" s="2" t="n">
        <v>100</v>
      </c>
      <c r="D4832" s="2" t="n">
        <v>0</v>
      </c>
      <c r="E4832" s="2" t="n">
        <v>10</v>
      </c>
      <c r="F4832" s="2" t="n">
        <v>-10</v>
      </c>
      <c r="G4832" s="2" t="n">
        <v/>
      </c>
      <c r="H4832" s="2" t="n">
        <v>0</v>
      </c>
      <c r="I4832" s="2" t="n">
        <v>0</v>
      </c>
      <c r="J4832" s="2" t="inlineStr">
        <is>
          <t>Top5_Net_Sellers</t>
        </is>
      </c>
      <c r="K4832" s="2" t="inlineStr">
        <is>
          <t>Sunrise Securities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HDHPC</t>
        </is>
      </c>
      <c r="C4833" s="2" t="n">
        <v>80</v>
      </c>
      <c r="D4833" s="2" t="n">
        <v>4736</v>
      </c>
      <c r="E4833" s="2" t="n">
        <v>89804</v>
      </c>
      <c r="F4833" s="2" t="n">
        <v>-85068</v>
      </c>
      <c r="G4833" s="2" t="n">
        <v>184.5774387349284</v>
      </c>
      <c r="H4833" s="2" t="n">
        <v>0.08911935</v>
      </c>
      <c r="I4833" s="2" t="n">
        <v>2</v>
      </c>
      <c r="J4833" s="2" t="inlineStr">
        <is>
          <t>Top5_Net_Sellers</t>
        </is>
      </c>
      <c r="K4833" s="2" t="inlineStr">
        <is>
          <t>Indira Securities Pvt.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HDHPC</t>
        </is>
      </c>
      <c r="C4834" s="2" t="n">
        <v>91</v>
      </c>
      <c r="D4834" s="2" t="n">
        <v>6034</v>
      </c>
      <c r="E4834" s="2" t="n">
        <v>72892</v>
      </c>
      <c r="F4834" s="2" t="n">
        <v>-66858</v>
      </c>
      <c r="G4834" s="2" t="n">
        <v>190.320382642998</v>
      </c>
      <c r="H4834" s="2" t="n">
        <v>0.11590066</v>
      </c>
      <c r="I4834" s="2" t="n">
        <v>1</v>
      </c>
      <c r="J4834" s="2" t="inlineStr">
        <is>
          <t>Top5_Net_Sellers</t>
        </is>
      </c>
      <c r="K4834" s="2" t="inlineStr"/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HDHPC</t>
        </is>
      </c>
      <c r="C4835" s="2" t="n">
        <v>41</v>
      </c>
      <c r="D4835" s="2" t="n">
        <v>34298</v>
      </c>
      <c r="E4835" s="2" t="n">
        <v>77908</v>
      </c>
      <c r="F4835" s="2" t="n">
        <v>-43610</v>
      </c>
      <c r="G4835" s="2" t="n">
        <v>186.915177276384</v>
      </c>
      <c r="H4835" s="2" t="n">
        <v>0.6672174500000001</v>
      </c>
      <c r="I4835" s="2" t="n">
        <v>2</v>
      </c>
      <c r="J4835" s="2" t="inlineStr">
        <is>
          <t>Top5_Net_Sellers</t>
        </is>
      </c>
      <c r="K4835" s="2" t="inlineStr">
        <is>
          <t>Linch Stock Market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HDHPC</t>
        </is>
      </c>
      <c r="C4836" s="2" t="n">
        <v>88</v>
      </c>
      <c r="D4836" s="2" t="n">
        <v>40</v>
      </c>
      <c r="E4836" s="2" t="n">
        <v>42544</v>
      </c>
      <c r="F4836" s="2" t="n">
        <v>-42504</v>
      </c>
      <c r="G4836" s="2" t="n">
        <v>177.4166666666667</v>
      </c>
      <c r="H4836" s="2" t="n">
        <v>0.0007087</v>
      </c>
      <c r="I4836" s="2" t="n">
        <v>2</v>
      </c>
      <c r="J4836" s="2" t="inlineStr">
        <is>
          <t>Top5_Net_Sellers</t>
        </is>
      </c>
      <c r="K4836" s="2" t="inlineStr">
        <is>
          <t>Blue Chip Securities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HDHPC</t>
        </is>
      </c>
      <c r="C4837" s="2" t="n">
        <v>17</v>
      </c>
      <c r="D4837" s="2" t="n">
        <v>23726</v>
      </c>
      <c r="E4837" s="2" t="n">
        <v>47387</v>
      </c>
      <c r="F4837" s="2" t="n">
        <v>-23661</v>
      </c>
      <c r="G4837" s="2" t="n">
        <v>186.6539607417408</v>
      </c>
      <c r="H4837" s="2" t="n">
        <v>0.44339474</v>
      </c>
      <c r="I4837" s="2" t="n">
        <v>2</v>
      </c>
      <c r="J4837" s="2" t="inlineStr">
        <is>
          <t>Top5_Net_Sellers</t>
        </is>
      </c>
      <c r="K4837" s="2" t="inlineStr">
        <is>
          <t>ABC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HDL</t>
        </is>
      </c>
      <c r="C4838" s="2" t="n">
        <v>58</v>
      </c>
      <c r="D4838" s="2" t="n">
        <v>32698</v>
      </c>
      <c r="E4838" s="2" t="n">
        <v>104906</v>
      </c>
      <c r="F4838" s="2" t="n">
        <v>-72208</v>
      </c>
      <c r="G4838" s="2" t="n">
        <v>1151.0004767648</v>
      </c>
      <c r="H4838" s="2" t="n">
        <v>3.76319646</v>
      </c>
      <c r="I4838" s="2" t="n">
        <v>1</v>
      </c>
      <c r="J4838" s="2" t="inlineStr">
        <is>
          <t>Top5_Net_Sellers</t>
        </is>
      </c>
      <c r="K4838" s="2" t="inlineStr">
        <is>
          <t>Naasa Securities Co.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HDL</t>
        </is>
      </c>
      <c r="C4839" s="2" t="n">
        <v>34</v>
      </c>
      <c r="D4839" s="2" t="n">
        <v>14529</v>
      </c>
      <c r="E4839" s="2" t="n">
        <v>53458</v>
      </c>
      <c r="F4839" s="2" t="n">
        <v>-38929</v>
      </c>
      <c r="G4839" s="2" t="n">
        <v>1151.649316382204</v>
      </c>
      <c r="H4839" s="2" t="n">
        <v>1.675677</v>
      </c>
      <c r="I4839" s="2" t="n">
        <v>3</v>
      </c>
      <c r="J4839" s="2" t="inlineStr">
        <is>
          <t>Top5_Net_Sellers</t>
        </is>
      </c>
      <c r="K4839" s="2" t="inlineStr">
        <is>
          <t>Vision Securities Pvt.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HDL</t>
        </is>
      </c>
      <c r="C4840" s="2" t="n">
        <v>77</v>
      </c>
      <c r="D4840" s="2" t="n">
        <v>248</v>
      </c>
      <c r="E4840" s="2" t="n">
        <v>28096</v>
      </c>
      <c r="F4840" s="2" t="n">
        <v>-27848</v>
      </c>
      <c r="G4840" s="2" t="n">
        <v>1150.55504587156</v>
      </c>
      <c r="H4840" s="2" t="n">
        <v>0.028382</v>
      </c>
      <c r="I4840" s="2" t="n">
        <v>0</v>
      </c>
      <c r="J4840" s="2" t="inlineStr">
        <is>
          <t>Top5_Net_Sellers</t>
        </is>
      </c>
      <c r="K4840" s="2" t="inlineStr">
        <is>
          <t>Nabil Stock Dealer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HDL</t>
        </is>
      </c>
      <c r="C4841" s="2" t="n">
        <v>81</v>
      </c>
      <c r="D4841" s="2" t="n">
        <v>1220</v>
      </c>
      <c r="E4841" s="2" t="n">
        <v>16215</v>
      </c>
      <c r="F4841" s="2" t="n">
        <v>-14995</v>
      </c>
      <c r="G4841" s="2" t="n">
        <v>1150.791666666667</v>
      </c>
      <c r="H4841" s="2" t="n">
        <v>0.1406068</v>
      </c>
      <c r="I4841" s="2" t="n">
        <v>2</v>
      </c>
      <c r="J4841" s="2" t="inlineStr">
        <is>
          <t>Top5_Net_Sellers</t>
        </is>
      </c>
      <c r="K4841" s="2" t="inlineStr">
        <is>
          <t>Akashbhairab Securities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HDL</t>
        </is>
      </c>
      <c r="C4842" s="2" t="n">
        <v>83</v>
      </c>
      <c r="D4842" s="2" t="n">
        <v>1010</v>
      </c>
      <c r="E4842" s="2" t="n">
        <v>15213</v>
      </c>
      <c r="F4842" s="2" t="n">
        <v>-14203</v>
      </c>
      <c r="G4842" s="2" t="n">
        <v>1155.8</v>
      </c>
      <c r="H4842" s="2" t="n">
        <v>0.116732</v>
      </c>
      <c r="I4842" s="2" t="n">
        <v>1</v>
      </c>
      <c r="J4842" s="2" t="inlineStr">
        <is>
          <t>Top5_Net_Sellers</t>
        </is>
      </c>
      <c r="K4842" s="2" t="inlineStr">
        <is>
          <t>Sanima Securities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HEI</t>
        </is>
      </c>
      <c r="C4843" s="2" t="n">
        <v>25</v>
      </c>
      <c r="D4843" s="2" t="n">
        <v>260</v>
      </c>
      <c r="E4843" s="2" t="n">
        <v>4136</v>
      </c>
      <c r="F4843" s="2" t="n">
        <v>-3876</v>
      </c>
      <c r="G4843" s="2" t="n">
        <v>512.6571428571428</v>
      </c>
      <c r="H4843" s="2" t="n">
        <v>0.0133044</v>
      </c>
      <c r="I4843" s="2" t="n">
        <v>1</v>
      </c>
      <c r="J4843" s="2" t="inlineStr">
        <is>
          <t>Top5_Net_Sellers</t>
        </is>
      </c>
      <c r="K4843" s="2" t="inlineStr">
        <is>
          <t>Sweta Securities Pvt.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HEI</t>
        </is>
      </c>
      <c r="C4844" s="2" t="n">
        <v>81</v>
      </c>
      <c r="D4844" s="2" t="n">
        <v>20</v>
      </c>
      <c r="E4844" s="2" t="n">
        <v>3361</v>
      </c>
      <c r="F4844" s="2" t="n">
        <v>-3341</v>
      </c>
      <c r="G4844" s="2" t="n">
        <v>504.45</v>
      </c>
      <c r="H4844" s="2" t="n">
        <v>0.0010089</v>
      </c>
      <c r="I4844" s="2" t="n">
        <v>1</v>
      </c>
      <c r="J4844" s="2" t="inlineStr">
        <is>
          <t>Top5_Net_Sellers</t>
        </is>
      </c>
      <c r="K4844" s="2" t="inlineStr">
        <is>
          <t>Akashbhairab Securities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HEI</t>
        </is>
      </c>
      <c r="C4845" s="2" t="n">
        <v>72</v>
      </c>
      <c r="D4845" s="2" t="n">
        <v>2421</v>
      </c>
      <c r="E4845" s="2" t="n">
        <v>5500</v>
      </c>
      <c r="F4845" s="2" t="n">
        <v>-3079</v>
      </c>
      <c r="G4845" s="2" t="n">
        <v>518.1502151425178</v>
      </c>
      <c r="H4845" s="2" t="n">
        <v>0.12457697</v>
      </c>
      <c r="I4845" s="2" t="n">
        <v>1</v>
      </c>
      <c r="J4845" s="2" t="inlineStr">
        <is>
          <t>Top5_Net_Sellers</t>
        </is>
      </c>
      <c r="K4845" s="2" t="inlineStr">
        <is>
          <t>Hatemalo Financial Services Pvt.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HEI</t>
        </is>
      </c>
      <c r="C4846" s="2" t="n">
        <v>1</v>
      </c>
      <c r="D4846" s="2" t="n">
        <v>40</v>
      </c>
      <c r="E4846" s="2" t="n">
        <v>3094</v>
      </c>
      <c r="F4846" s="2" t="n">
        <v>-3054</v>
      </c>
      <c r="G4846" s="2" t="n">
        <v>521.95</v>
      </c>
      <c r="H4846" s="2" t="n">
        <v>0.0020878</v>
      </c>
      <c r="I4846" s="2" t="n">
        <v>0</v>
      </c>
      <c r="J4846" s="2" t="inlineStr">
        <is>
          <t>Top5_Net_Sellers</t>
        </is>
      </c>
      <c r="K4846" s="2" t="inlineStr">
        <is>
          <t>Kumari Securities Private Limited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HEI</t>
        </is>
      </c>
      <c r="C4847" s="2" t="n">
        <v>57</v>
      </c>
      <c r="D4847" s="2" t="n">
        <v>1569</v>
      </c>
      <c r="E4847" s="2" t="n">
        <v>4255</v>
      </c>
      <c r="F4847" s="2" t="n">
        <v>-2686</v>
      </c>
      <c r="G4847" s="2" t="n">
        <v>515.9139215880239</v>
      </c>
      <c r="H4847" s="2" t="n">
        <v>0.08231555</v>
      </c>
      <c r="I4847" s="2" t="n">
        <v>1</v>
      </c>
      <c r="J4847" s="2" t="inlineStr">
        <is>
          <t>Top5_Net_Sellers</t>
        </is>
      </c>
      <c r="K4847" s="2" t="inlineStr">
        <is>
          <t>Aryatara Investment &amp; Securities Pvt.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HEIP</t>
        </is>
      </c>
      <c r="C4848" s="2" t="n">
        <v>20</v>
      </c>
      <c r="D4848" s="2" t="n">
        <v>0</v>
      </c>
      <c r="E4848" s="2" t="n">
        <v>9690</v>
      </c>
      <c r="F4848" s="2" t="n">
        <v>-9690</v>
      </c>
      <c r="G4848" s="2" t="n">
        <v/>
      </c>
      <c r="H4848" s="2" t="n">
        <v>0</v>
      </c>
      <c r="I4848" s="2" t="n">
        <v>0</v>
      </c>
      <c r="J4848" s="2" t="inlineStr">
        <is>
          <t>Top5_Net_Sellers</t>
        </is>
      </c>
      <c r="K4848" s="2" t="inlineStr">
        <is>
          <t>Sipla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HEIP</t>
        </is>
      </c>
      <c r="C4849" s="2" t="n">
        <v>3</v>
      </c>
      <c r="D4849" s="2" t="n">
        <v>0</v>
      </c>
      <c r="E4849" s="2" t="n">
        <v>2990</v>
      </c>
      <c r="F4849" s="2" t="n">
        <v>-2990</v>
      </c>
      <c r="G4849" s="2" t="n">
        <v/>
      </c>
      <c r="H4849" s="2" t="n">
        <v>0</v>
      </c>
      <c r="I4849" s="2" t="n">
        <v>0</v>
      </c>
      <c r="J4849" s="2" t="inlineStr">
        <is>
          <t>Top5_Net_Sellers</t>
        </is>
      </c>
      <c r="K4849" s="2" t="inlineStr">
        <is>
          <t>Arun Securities (PVT)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HEIP</t>
        </is>
      </c>
      <c r="C4850" s="2" t="n">
        <v>97</v>
      </c>
      <c r="D4850" s="2" t="n">
        <v>0</v>
      </c>
      <c r="E4850" s="2" t="n">
        <v>2010</v>
      </c>
      <c r="F4850" s="2" t="n">
        <v>-2010</v>
      </c>
      <c r="G4850" s="2" t="n">
        <v/>
      </c>
      <c r="H4850" s="2" t="n">
        <v>0</v>
      </c>
      <c r="I4850" s="2" t="n">
        <v>0</v>
      </c>
      <c r="J4850" s="2" t="inlineStr">
        <is>
          <t>Top5_Net_Sellers</t>
        </is>
      </c>
      <c r="K4850" s="2" t="inlineStr">
        <is>
          <t>R.B.B. Securities Company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HEIP</t>
        </is>
      </c>
      <c r="C4851" s="2" t="n">
        <v>17</v>
      </c>
      <c r="D4851" s="2" t="n">
        <v>0</v>
      </c>
      <c r="E4851" s="2" t="n">
        <v>1000</v>
      </c>
      <c r="F4851" s="2" t="n">
        <v>-1000</v>
      </c>
      <c r="G4851" s="2" t="n">
        <v/>
      </c>
      <c r="H4851" s="2" t="n">
        <v>0</v>
      </c>
      <c r="I4851" s="2" t="n">
        <v>0</v>
      </c>
      <c r="J4851" s="2" t="inlineStr">
        <is>
          <t>Top5_Net_Sellers</t>
        </is>
      </c>
      <c r="K4851" s="2" t="inlineStr">
        <is>
          <t>ABC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HEIP</t>
        </is>
      </c>
      <c r="C4852" s="2" t="n">
        <v>69</v>
      </c>
      <c r="D4852" s="2" t="n">
        <v>0</v>
      </c>
      <c r="E4852" s="2" t="n">
        <v>1000</v>
      </c>
      <c r="F4852" s="2" t="n">
        <v>-1000</v>
      </c>
      <c r="G4852" s="2" t="n">
        <v/>
      </c>
      <c r="H4852" s="2" t="n">
        <v>0</v>
      </c>
      <c r="I4852" s="2" t="n">
        <v>0</v>
      </c>
      <c r="J4852" s="2" t="inlineStr">
        <is>
          <t>Top5_Net_Sellers</t>
        </is>
      </c>
      <c r="K4852" s="2" t="inlineStr">
        <is>
          <t>Index Securities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HHL</t>
        </is>
      </c>
      <c r="C4853" s="2" t="n">
        <v>3</v>
      </c>
      <c r="D4853" s="2" t="n">
        <v>21862</v>
      </c>
      <c r="E4853" s="2" t="n">
        <v>33750</v>
      </c>
      <c r="F4853" s="2" t="n">
        <v>-11888</v>
      </c>
      <c r="G4853" s="2" t="n">
        <v>333.4910901467505</v>
      </c>
      <c r="H4853" s="2" t="n">
        <v>0.7245739600000001</v>
      </c>
      <c r="I4853" s="2" t="n">
        <v>0</v>
      </c>
      <c r="J4853" s="2" t="inlineStr">
        <is>
          <t>Top5_Net_Sellers</t>
        </is>
      </c>
      <c r="K4853" s="2" t="inlineStr">
        <is>
          <t>Arun Securities (PVT)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HHL</t>
        </is>
      </c>
      <c r="C4854" s="2" t="n">
        <v>41</v>
      </c>
      <c r="D4854" s="2" t="n">
        <v>7324</v>
      </c>
      <c r="E4854" s="2" t="n">
        <v>18707</v>
      </c>
      <c r="F4854" s="2" t="n">
        <v>-11383</v>
      </c>
      <c r="G4854" s="2" t="n">
        <v>332.7444444444445</v>
      </c>
      <c r="H4854" s="2" t="n">
        <v>0.24327202</v>
      </c>
      <c r="I4854" s="2" t="n">
        <v>4</v>
      </c>
      <c r="J4854" s="2" t="inlineStr">
        <is>
          <t>Top5_Net_Sellers</t>
        </is>
      </c>
      <c r="K4854" s="2" t="inlineStr">
        <is>
          <t>Linch Stock Market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HHL</t>
        </is>
      </c>
      <c r="C4855" s="2" t="n">
        <v>34</v>
      </c>
      <c r="D4855" s="2" t="n">
        <v>6450</v>
      </c>
      <c r="E4855" s="2" t="n">
        <v>17625</v>
      </c>
      <c r="F4855" s="2" t="n">
        <v>-11175</v>
      </c>
      <c r="G4855" s="2" t="n">
        <v>334.3022379436811</v>
      </c>
      <c r="H4855" s="2" t="n">
        <v>0.21664695</v>
      </c>
      <c r="I4855" s="2" t="n">
        <v>2</v>
      </c>
      <c r="J4855" s="2" t="inlineStr">
        <is>
          <t>Top5_Net_Sellers</t>
        </is>
      </c>
      <c r="K4855" s="2" t="inlineStr">
        <is>
          <t>Vision Securities Pvt.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HHL</t>
        </is>
      </c>
      <c r="C4856" s="2" t="n">
        <v>35</v>
      </c>
      <c r="D4856" s="2" t="n">
        <v>7400</v>
      </c>
      <c r="E4856" s="2" t="n">
        <v>12795</v>
      </c>
      <c r="F4856" s="2" t="n">
        <v>-5395</v>
      </c>
      <c r="G4856" s="2" t="n">
        <v>334.0321365129124</v>
      </c>
      <c r="H4856" s="2" t="n">
        <v>0.24615</v>
      </c>
      <c r="I4856" s="2" t="n">
        <v>2</v>
      </c>
      <c r="J4856" s="2" t="inlineStr">
        <is>
          <t>Top5_Net_Sellers</t>
        </is>
      </c>
      <c r="K4856" s="2" t="inlineStr">
        <is>
          <t>Kohinoor Investment &amp; Securities Pvt.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HHL</t>
        </is>
      </c>
      <c r="C4857" s="2" t="n">
        <v>8</v>
      </c>
      <c r="D4857" s="2" t="n">
        <v>600</v>
      </c>
      <c r="E4857" s="2" t="n">
        <v>4398</v>
      </c>
      <c r="F4857" s="2" t="n">
        <v>-3798</v>
      </c>
      <c r="G4857" s="2" t="n">
        <v>340.1166666666667</v>
      </c>
      <c r="H4857" s="2" t="n">
        <v>0.020407</v>
      </c>
      <c r="I4857" s="2" t="n">
        <v>2</v>
      </c>
      <c r="J4857" s="2" t="inlineStr">
        <is>
          <t>Top5_Net_Sellers</t>
        </is>
      </c>
      <c r="K4857" s="2" t="inlineStr">
        <is>
          <t>Ashutosh Brokerage &amp; Securities (PVT)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HIDCL</t>
        </is>
      </c>
      <c r="C4858" s="2" t="n">
        <v>92</v>
      </c>
      <c r="D4858" s="2" t="n">
        <v>5210</v>
      </c>
      <c r="E4858" s="2" t="n">
        <v>159369</v>
      </c>
      <c r="F4858" s="2" t="n">
        <v>-154159</v>
      </c>
      <c r="G4858" s="2" t="n">
        <v>261.721045751634</v>
      </c>
      <c r="H4858" s="2" t="n">
        <v>0.13582642</v>
      </c>
      <c r="I4858" s="2" t="n">
        <v>0</v>
      </c>
      <c r="J4858" s="2" t="inlineStr">
        <is>
          <t>Top5_Net_Sellers</t>
        </is>
      </c>
      <c r="K4858" s="2" t="inlineStr"/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HIDCL</t>
        </is>
      </c>
      <c r="C4859" s="2" t="n">
        <v>51</v>
      </c>
      <c r="D4859" s="2" t="n">
        <v>5185</v>
      </c>
      <c r="E4859" s="2" t="n">
        <v>60565</v>
      </c>
      <c r="F4859" s="2" t="n">
        <v>-55380</v>
      </c>
      <c r="G4859" s="2" t="n">
        <v>262.5009082172175</v>
      </c>
      <c r="H4859" s="2" t="n">
        <v>0.13777809</v>
      </c>
      <c r="I4859" s="2" t="n">
        <v>1</v>
      </c>
      <c r="J4859" s="2" t="inlineStr">
        <is>
          <t>Top5_Net_Sellers</t>
        </is>
      </c>
      <c r="K4859" s="2" t="inlineStr">
        <is>
          <t>Oxford Securities Pvt.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HIDCL</t>
        </is>
      </c>
      <c r="C4860" s="2" t="n">
        <v>32</v>
      </c>
      <c r="D4860" s="2" t="n">
        <v>16293</v>
      </c>
      <c r="E4860" s="2" t="n">
        <v>44870</v>
      </c>
      <c r="F4860" s="2" t="n">
        <v>-28577</v>
      </c>
      <c r="G4860" s="2" t="n">
        <v>262.0982288637265</v>
      </c>
      <c r="H4860" s="2" t="n">
        <v>0.43180714</v>
      </c>
      <c r="I4860" s="2" t="n">
        <v>1</v>
      </c>
      <c r="J4860" s="2" t="inlineStr">
        <is>
          <t>Top5_Net_Sellers</t>
        </is>
      </c>
      <c r="K4860" s="2" t="inlineStr">
        <is>
          <t>Premier Securities Company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HIDCL</t>
        </is>
      </c>
      <c r="C4861" s="2" t="n">
        <v>77</v>
      </c>
      <c r="D4861" s="2" t="n">
        <v>1500</v>
      </c>
      <c r="E4861" s="2" t="n">
        <v>20850</v>
      </c>
      <c r="F4861" s="2" t="n">
        <v>-19350</v>
      </c>
      <c r="G4861" s="2" t="n">
        <v>262.8</v>
      </c>
      <c r="H4861" s="2" t="n">
        <v>0.03978</v>
      </c>
      <c r="I4861" s="2" t="n">
        <v>1</v>
      </c>
      <c r="J4861" s="2" t="inlineStr">
        <is>
          <t>Top5_Net_Sellers</t>
        </is>
      </c>
      <c r="K4861" s="2" t="inlineStr">
        <is>
          <t>Nabil Stock Dealer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HIDCL</t>
        </is>
      </c>
      <c r="C4862" s="2" t="n">
        <v>28</v>
      </c>
      <c r="D4862" s="2" t="n">
        <v>3293</v>
      </c>
      <c r="E4862" s="2" t="n">
        <v>22637</v>
      </c>
      <c r="F4862" s="2" t="n">
        <v>-19344</v>
      </c>
      <c r="G4862" s="2" t="n">
        <v>262.0387869465238</v>
      </c>
      <c r="H4862" s="2" t="n">
        <v>0.08547678</v>
      </c>
      <c r="I4862" s="2" t="n">
        <v>2</v>
      </c>
      <c r="J4862" s="2" t="inlineStr">
        <is>
          <t>Top5_Net_Sellers</t>
        </is>
      </c>
      <c r="K4862" s="2" t="inlineStr">
        <is>
          <t>Shree Krishna Securities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HIDCLP</t>
        </is>
      </c>
      <c r="C4863" s="2" t="n">
        <v>32</v>
      </c>
      <c r="D4863" s="2" t="n">
        <v>45143</v>
      </c>
      <c r="E4863" s="2" t="n">
        <v>183101</v>
      </c>
      <c r="F4863" s="2" t="n">
        <v>-137958</v>
      </c>
      <c r="G4863" s="2" t="n">
        <v>185.9067667940926</v>
      </c>
      <c r="H4863" s="2" t="n">
        <v>0.83167356</v>
      </c>
      <c r="I4863" s="2" t="n">
        <v>2</v>
      </c>
      <c r="J4863" s="2" t="inlineStr">
        <is>
          <t>Top5_Net_Sellers</t>
        </is>
      </c>
      <c r="K4863" s="2" t="inlineStr">
        <is>
          <t>Premier Securities Company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HIDCLP</t>
        </is>
      </c>
      <c r="C4864" s="2" t="n">
        <v>14</v>
      </c>
      <c r="D4864" s="2" t="n">
        <v>8030</v>
      </c>
      <c r="E4864" s="2" t="n">
        <v>131130</v>
      </c>
      <c r="F4864" s="2" t="n">
        <v>-123100</v>
      </c>
      <c r="G4864" s="2" t="n">
        <v>184.9017891228602</v>
      </c>
      <c r="H4864" s="2" t="n">
        <v>0.145474</v>
      </c>
      <c r="I4864" s="2" t="n">
        <v>1</v>
      </c>
      <c r="J4864" s="2" t="inlineStr">
        <is>
          <t>Top5_Net_Sellers</t>
        </is>
      </c>
      <c r="K4864" s="2" t="inlineStr">
        <is>
          <t>Nepal Stock House (PVT)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HIDCLP</t>
        </is>
      </c>
      <c r="C4865" s="2" t="n">
        <v>28</v>
      </c>
      <c r="D4865" s="2" t="n">
        <v>8952</v>
      </c>
      <c r="E4865" s="2" t="n">
        <v>83660</v>
      </c>
      <c r="F4865" s="2" t="n">
        <v>-74708</v>
      </c>
      <c r="G4865" s="2" t="n">
        <v>192.2398182500664</v>
      </c>
      <c r="H4865" s="2" t="n">
        <v>0.17270844</v>
      </c>
      <c r="I4865" s="2" t="n">
        <v>0</v>
      </c>
      <c r="J4865" s="2" t="inlineStr">
        <is>
          <t>Top5_Net_Sellers</t>
        </is>
      </c>
      <c r="K4865" s="2" t="inlineStr">
        <is>
          <t>Shree Krishna Securities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HIDCLP</t>
        </is>
      </c>
      <c r="C4866" s="2" t="n">
        <v>39</v>
      </c>
      <c r="D4866" s="2" t="n">
        <v>8000</v>
      </c>
      <c r="E4866" s="2" t="n">
        <v>82306</v>
      </c>
      <c r="F4866" s="2" t="n">
        <v>-74306</v>
      </c>
      <c r="G4866" s="2" t="n">
        <v>187.0935065789474</v>
      </c>
      <c r="H4866" s="2" t="n">
        <v>0.1484454</v>
      </c>
      <c r="I4866" s="2" t="n">
        <v>2</v>
      </c>
      <c r="J4866" s="2" t="inlineStr">
        <is>
          <t>Top5_Net_Sellers</t>
        </is>
      </c>
      <c r="K4866" s="2" t="inlineStr">
        <is>
          <t>Sumeru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HIDCLP</t>
        </is>
      </c>
      <c r="C4867" s="2" t="n">
        <v>7</v>
      </c>
      <c r="D4867" s="2" t="n">
        <v>9941</v>
      </c>
      <c r="E4867" s="2" t="n">
        <v>73233</v>
      </c>
      <c r="F4867" s="2" t="n">
        <v>-63292</v>
      </c>
      <c r="G4867" s="2" t="n">
        <v>185.5545629393519</v>
      </c>
      <c r="H4867" s="2" t="n">
        <v>0.18134716</v>
      </c>
      <c r="I4867" s="2" t="n">
        <v>1</v>
      </c>
      <c r="J4867" s="2" t="inlineStr">
        <is>
          <t>Top5_Net_Sellers</t>
        </is>
      </c>
      <c r="K4867" s="2" t="inlineStr">
        <is>
          <t>J.F. Securities (PVT)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HIMSTAR</t>
        </is>
      </c>
      <c r="C4868" s="2" t="n">
        <v>58</v>
      </c>
      <c r="D4868" s="2" t="n">
        <v>9198</v>
      </c>
      <c r="E4868" s="2" t="n">
        <v>20498</v>
      </c>
      <c r="F4868" s="2" t="n">
        <v>-11300</v>
      </c>
      <c r="G4868" s="2" t="n">
        <v>928.3525328973049</v>
      </c>
      <c r="H4868" s="2" t="n">
        <v>0.86192141</v>
      </c>
      <c r="I4868" s="2" t="n">
        <v>3</v>
      </c>
      <c r="J4868" s="2" t="inlineStr">
        <is>
          <t>Top5_Net_Sellers</t>
        </is>
      </c>
      <c r="K4868" s="2" t="inlineStr">
        <is>
          <t>Naasa Securities Co.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HIMSTAR</t>
        </is>
      </c>
      <c r="C4869" s="2" t="n">
        <v>41</v>
      </c>
      <c r="D4869" s="2" t="n">
        <v>950</v>
      </c>
      <c r="E4869" s="2" t="n">
        <v>8861</v>
      </c>
      <c r="F4869" s="2" t="n">
        <v>-7911</v>
      </c>
      <c r="G4869" s="2" t="n">
        <v>925.0946581196581</v>
      </c>
      <c r="H4869" s="2" t="n">
        <v>0.0907637</v>
      </c>
      <c r="I4869" s="2" t="n">
        <v>3</v>
      </c>
      <c r="J4869" s="2" t="inlineStr">
        <is>
          <t>Top5_Net_Sellers</t>
        </is>
      </c>
      <c r="K4869" s="2" t="inlineStr">
        <is>
          <t>Linch Stock Market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HIMSTAR</t>
        </is>
      </c>
      <c r="C4870" s="2" t="n">
        <v>45</v>
      </c>
      <c r="D4870" s="2" t="n">
        <v>21036</v>
      </c>
      <c r="E4870" s="2" t="n">
        <v>27837</v>
      </c>
      <c r="F4870" s="2" t="n">
        <v>-6801</v>
      </c>
      <c r="G4870" s="2" t="n">
        <v>926.3732134609326</v>
      </c>
      <c r="H4870" s="2" t="n">
        <v>1.9358098</v>
      </c>
      <c r="I4870" s="2" t="n">
        <v>4</v>
      </c>
      <c r="J4870" s="2" t="inlineStr">
        <is>
          <t>Top5_Net_Sellers</t>
        </is>
      </c>
      <c r="K4870" s="2" t="inlineStr">
        <is>
          <t>Imperial Securities Company Pvt.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HIMSTAR</t>
        </is>
      </c>
      <c r="C4871" s="2" t="n">
        <v>38</v>
      </c>
      <c r="D4871" s="2" t="n">
        <v>5725</v>
      </c>
      <c r="E4871" s="2" t="n">
        <v>9426</v>
      </c>
      <c r="F4871" s="2" t="n">
        <v>-3701</v>
      </c>
      <c r="G4871" s="2" t="n">
        <v>927.0863693189793</v>
      </c>
      <c r="H4871" s="2" t="n">
        <v>0.541853</v>
      </c>
      <c r="I4871" s="2" t="n">
        <v>1</v>
      </c>
      <c r="J4871" s="2" t="inlineStr">
        <is>
          <t>Top5_Net_Sellers</t>
        </is>
      </c>
      <c r="K4871" s="2" t="inlineStr">
        <is>
          <t>Dipshikha Dhitopatra Karobar Co.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HIMSTAR</t>
        </is>
      </c>
      <c r="C4872" s="2" t="n">
        <v>44</v>
      </c>
      <c r="D4872" s="2" t="n">
        <v>3316</v>
      </c>
      <c r="E4872" s="2" t="n">
        <v>6972</v>
      </c>
      <c r="F4872" s="2" t="n">
        <v>-3656</v>
      </c>
      <c r="G4872" s="2" t="n">
        <v>907.3603803285278</v>
      </c>
      <c r="H4872" s="2" t="n">
        <v>0.30297046</v>
      </c>
      <c r="I4872" s="2" t="n">
        <v>2</v>
      </c>
      <c r="J4872" s="2" t="inlineStr">
        <is>
          <t>Top5_Net_Sellers</t>
        </is>
      </c>
      <c r="K4872" s="2" t="inlineStr">
        <is>
          <t>Dynamic Money Managers Securities Pvt.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HLBSL</t>
        </is>
      </c>
      <c r="C4873" s="2" t="n">
        <v>35</v>
      </c>
      <c r="D4873" s="2" t="n">
        <v>16</v>
      </c>
      <c r="E4873" s="2" t="n">
        <v>1163</v>
      </c>
      <c r="F4873" s="2" t="n">
        <v>-1147</v>
      </c>
      <c r="G4873" s="2" t="n">
        <v>885.1</v>
      </c>
      <c r="H4873" s="2" t="n">
        <v>0.00141616</v>
      </c>
      <c r="I4873" s="2" t="n">
        <v>0</v>
      </c>
      <c r="J4873" s="2" t="inlineStr">
        <is>
          <t>Top5_Net_Sellers</t>
        </is>
      </c>
      <c r="K4873" s="2" t="inlineStr">
        <is>
          <t>Kohinoor Investment &amp; Securities Pvt.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HLBSL</t>
        </is>
      </c>
      <c r="C4874" s="2" t="n">
        <v>29</v>
      </c>
      <c r="D4874" s="2" t="n">
        <v>200</v>
      </c>
      <c r="E4874" s="2" t="n">
        <v>1124</v>
      </c>
      <c r="F4874" s="2" t="n">
        <v>-924</v>
      </c>
      <c r="G4874" s="2" t="n">
        <v>939.1</v>
      </c>
      <c r="H4874" s="2" t="n">
        <v>0.018782</v>
      </c>
      <c r="I4874" s="2" t="n">
        <v>1</v>
      </c>
      <c r="J4874" s="2" t="inlineStr">
        <is>
          <t>Top5_Net_Sellers</t>
        </is>
      </c>
      <c r="K4874" s="2" t="inlineStr">
        <is>
          <t>Trisul Securities &amp; Investment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HLBSL</t>
        </is>
      </c>
      <c r="C4875" s="2" t="n">
        <v>19</v>
      </c>
      <c r="D4875" s="2" t="n">
        <v>200</v>
      </c>
      <c r="E4875" s="2" t="n">
        <v>1100</v>
      </c>
      <c r="F4875" s="2" t="n">
        <v>-900</v>
      </c>
      <c r="G4875" s="2" t="n">
        <v>924.7</v>
      </c>
      <c r="H4875" s="2" t="n">
        <v>0.018494</v>
      </c>
      <c r="I4875" s="2" t="n">
        <v>1</v>
      </c>
      <c r="J4875" s="2" t="inlineStr">
        <is>
          <t>Top5_Net_Sellers</t>
        </is>
      </c>
      <c r="K4875" s="2" t="inlineStr">
        <is>
          <t>Nepal Investment &amp; Securities Trading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HLBSL</t>
        </is>
      </c>
      <c r="C4876" s="2" t="n">
        <v>62</v>
      </c>
      <c r="D4876" s="2" t="n">
        <v>0</v>
      </c>
      <c r="E4876" s="2" t="n">
        <v>895</v>
      </c>
      <c r="F4876" s="2" t="n">
        <v>-895</v>
      </c>
      <c r="G4876" s="2" t="n">
        <v/>
      </c>
      <c r="H4876" s="2" t="n">
        <v>0</v>
      </c>
      <c r="I4876" s="2" t="n">
        <v>0</v>
      </c>
      <c r="J4876" s="2" t="inlineStr">
        <is>
          <t>Top5_Net_Sellers</t>
        </is>
      </c>
      <c r="K4876" s="2" t="inlineStr">
        <is>
          <t>Capital Max Securities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HLBSL</t>
        </is>
      </c>
      <c r="C4877" s="2" t="n">
        <v>3</v>
      </c>
      <c r="D4877" s="2" t="n">
        <v>0</v>
      </c>
      <c r="E4877" s="2" t="n">
        <v>639</v>
      </c>
      <c r="F4877" s="2" t="n">
        <v>-639</v>
      </c>
      <c r="G4877" s="2" t="n">
        <v/>
      </c>
      <c r="H4877" s="2" t="n">
        <v>0</v>
      </c>
      <c r="I4877" s="2" t="n">
        <v>0</v>
      </c>
      <c r="J4877" s="2" t="inlineStr">
        <is>
          <t>Top5_Net_Sellers</t>
        </is>
      </c>
      <c r="K4877" s="2" t="inlineStr">
        <is>
          <t>Arun Securities (PVT) Ltd.</t>
        </is>
      </c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HLI</t>
        </is>
      </c>
      <c r="C4878" s="2" t="n">
        <v>6</v>
      </c>
      <c r="D4878" s="2" t="n">
        <v>9784</v>
      </c>
      <c r="E4878" s="2" t="n">
        <v>112612</v>
      </c>
      <c r="F4878" s="2" t="n">
        <v>-102828</v>
      </c>
      <c r="G4878" s="2" t="n">
        <v>371.6413103180956</v>
      </c>
      <c r="H4878" s="2" t="n">
        <v>0.36511288</v>
      </c>
      <c r="I4878" s="2" t="n">
        <v>0</v>
      </c>
      <c r="J4878" s="2" t="inlineStr">
        <is>
          <t>Top5_Net_Sellers</t>
        </is>
      </c>
      <c r="K4878" s="2" t="inlineStr">
        <is>
          <t>Agrawal Securities (PVT)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HLI</t>
        </is>
      </c>
      <c r="C4879" s="2" t="n">
        <v>94</v>
      </c>
      <c r="D4879" s="2" t="n">
        <v>2070</v>
      </c>
      <c r="E4879" s="2" t="n">
        <v>17813</v>
      </c>
      <c r="F4879" s="2" t="n">
        <v>-15743</v>
      </c>
      <c r="G4879" s="2" t="n">
        <v>373.675</v>
      </c>
      <c r="H4879" s="2" t="n">
        <v>0.0752589</v>
      </c>
      <c r="I4879" s="2" t="n">
        <v>2</v>
      </c>
      <c r="J4879" s="2" t="inlineStr">
        <is>
          <t>Top5_Net_Sellers</t>
        </is>
      </c>
      <c r="K4879" s="2" t="inlineStr">
        <is>
          <t>K.B.L. Securities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HLI</t>
        </is>
      </c>
      <c r="C4880" s="2" t="n">
        <v>59</v>
      </c>
      <c r="D4880" s="2" t="n">
        <v>10538</v>
      </c>
      <c r="E4880" s="2" t="n">
        <v>17140</v>
      </c>
      <c r="F4880" s="2" t="n">
        <v>-6602</v>
      </c>
      <c r="G4880" s="2" t="n">
        <v>371.8442726808643</v>
      </c>
      <c r="H4880" s="2" t="n">
        <v>0.39470894</v>
      </c>
      <c r="I4880" s="2" t="n">
        <v>5</v>
      </c>
      <c r="J4880" s="2" t="inlineStr">
        <is>
          <t>Top5_Net_Sellers</t>
        </is>
      </c>
      <c r="K4880" s="2" t="inlineStr">
        <is>
          <t>Deevyaa Securities &amp; Stock House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HLI</t>
        </is>
      </c>
      <c r="C4881" s="2" t="n">
        <v>19</v>
      </c>
      <c r="D4881" s="2" t="n">
        <v>8632</v>
      </c>
      <c r="E4881" s="2" t="n">
        <v>15175</v>
      </c>
      <c r="F4881" s="2" t="n">
        <v>-6543</v>
      </c>
      <c r="G4881" s="2" t="n">
        <v>372.013913873638</v>
      </c>
      <c r="H4881" s="2" t="n">
        <v>0.32109937</v>
      </c>
      <c r="I4881" s="2" t="n">
        <v>3</v>
      </c>
      <c r="J4881" s="2" t="inlineStr">
        <is>
          <t>Top5_Net_Sellers</t>
        </is>
      </c>
      <c r="K4881" s="2" t="inlineStr">
        <is>
          <t>Nepal Investment &amp; Securities Trading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HLI</t>
        </is>
      </c>
      <c r="C4882" s="2" t="n">
        <v>69</v>
      </c>
      <c r="D4882" s="2" t="n">
        <v>4010</v>
      </c>
      <c r="E4882" s="2" t="n">
        <v>8998</v>
      </c>
      <c r="F4882" s="2" t="n">
        <v>-4988</v>
      </c>
      <c r="G4882" s="2" t="n">
        <v>363.8029925187033</v>
      </c>
      <c r="H4882" s="2" t="n">
        <v>0.145885</v>
      </c>
      <c r="I4882" s="2" t="n">
        <v>1</v>
      </c>
      <c r="J4882" s="2" t="inlineStr">
        <is>
          <t>Top5_Net_Sellers</t>
        </is>
      </c>
      <c r="K4882" s="2" t="inlineStr">
        <is>
          <t>Index Securities Ltd.</t>
        </is>
      </c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HLICF</t>
        </is>
      </c>
      <c r="C4883" s="2" t="n">
        <v>100</v>
      </c>
      <c r="D4883" s="2" t="n">
        <v>0</v>
      </c>
      <c r="E4883" s="2" t="n">
        <v>10000</v>
      </c>
      <c r="F4883" s="2" t="n">
        <v>-10000</v>
      </c>
      <c r="G4883" s="2" t="n">
        <v/>
      </c>
      <c r="H4883" s="2" t="n">
        <v>0</v>
      </c>
      <c r="I4883" s="2" t="n">
        <v>0</v>
      </c>
      <c r="J4883" s="2" t="inlineStr">
        <is>
          <t>Top5_Net_Sellers</t>
        </is>
      </c>
      <c r="K4883" s="2" t="inlineStr">
        <is>
          <t>Sunrise Securities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HLICF</t>
        </is>
      </c>
      <c r="C4884" s="2" t="n">
        <v>58</v>
      </c>
      <c r="D4884" s="2" t="n">
        <v>400</v>
      </c>
      <c r="E4884" s="2" t="n">
        <v>6900</v>
      </c>
      <c r="F4884" s="2" t="n">
        <v>-6500</v>
      </c>
      <c r="G4884" s="2" t="n">
        <v>9.356666666666666</v>
      </c>
      <c r="H4884" s="2" t="n">
        <v>0.0003814</v>
      </c>
      <c r="I4884" s="2" t="n">
        <v>1</v>
      </c>
      <c r="J4884" s="2" t="inlineStr">
        <is>
          <t>Top5_Net_Sellers</t>
        </is>
      </c>
      <c r="K4884" s="2" t="inlineStr">
        <is>
          <t>Naasa Securities Co. Ltd.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HLICF</t>
        </is>
      </c>
      <c r="C4885" s="2" t="n">
        <v>4</v>
      </c>
      <c r="D4885" s="2" t="n">
        <v>0</v>
      </c>
      <c r="E4885" s="2" t="n">
        <v>5300</v>
      </c>
      <c r="F4885" s="2" t="n">
        <v>-5300</v>
      </c>
      <c r="G4885" s="2" t="n">
        <v/>
      </c>
      <c r="H4885" s="2" t="n">
        <v>0</v>
      </c>
      <c r="I4885" s="2" t="n">
        <v>0</v>
      </c>
      <c r="J4885" s="2" t="inlineStr">
        <is>
          <t>Top5_Net_Sellers</t>
        </is>
      </c>
      <c r="K4885" s="2" t="inlineStr">
        <is>
          <t>Opal Securities Investment (PVT)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HLICF</t>
        </is>
      </c>
      <c r="C4886" s="2" t="n">
        <v>49</v>
      </c>
      <c r="D4886" s="2" t="n">
        <v>500</v>
      </c>
      <c r="E4886" s="2" t="n">
        <v>4000</v>
      </c>
      <c r="F4886" s="2" t="n">
        <v>-3500</v>
      </c>
      <c r="G4886" s="2" t="n">
        <v>8.970000000000002</v>
      </c>
      <c r="H4886" s="2" t="n">
        <v>0.0004485000000000001</v>
      </c>
      <c r="I4886" s="2" t="n">
        <v>1</v>
      </c>
      <c r="J4886" s="2" t="inlineStr">
        <is>
          <t>Top5_Net_Sellers</t>
        </is>
      </c>
      <c r="K4886" s="2" t="inlineStr">
        <is>
          <t>Online Securities Pvt.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HLICF</t>
        </is>
      </c>
      <c r="C4887" s="2" t="n">
        <v>17</v>
      </c>
      <c r="D4887" s="2" t="n">
        <v>1450</v>
      </c>
      <c r="E4887" s="2" t="n">
        <v>4600</v>
      </c>
      <c r="F4887" s="2" t="n">
        <v>-3150</v>
      </c>
      <c r="G4887" s="2" t="n">
        <v>9.315</v>
      </c>
      <c r="H4887" s="2" t="n">
        <v>0.00137115</v>
      </c>
      <c r="I4887" s="2" t="n">
        <v>1</v>
      </c>
      <c r="J4887" s="2" t="inlineStr">
        <is>
          <t>Top5_Net_Sellers</t>
        </is>
      </c>
      <c r="K4887" s="2" t="inlineStr">
        <is>
          <t>ABC Securities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HPPL</t>
        </is>
      </c>
      <c r="C4888" s="2" t="n">
        <v>58</v>
      </c>
      <c r="D4888" s="2" t="n">
        <v>165335</v>
      </c>
      <c r="E4888" s="2" t="n">
        <v>202144</v>
      </c>
      <c r="F4888" s="2" t="n">
        <v>-36809</v>
      </c>
      <c r="G4888" s="2" t="n">
        <v>481.3145401008106</v>
      </c>
      <c r="H4888" s="2" t="n">
        <v>7.91162372</v>
      </c>
      <c r="I4888" s="2" t="n">
        <v>2</v>
      </c>
      <c r="J4888" s="2" t="inlineStr">
        <is>
          <t>Top5_Net_Sellers</t>
        </is>
      </c>
      <c r="K4888" s="2" t="inlineStr">
        <is>
          <t>Naasa Securities Co.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HPPL</t>
        </is>
      </c>
      <c r="C4889" s="2" t="n">
        <v>75</v>
      </c>
      <c r="D4889" s="2" t="n">
        <v>0</v>
      </c>
      <c r="E4889" s="2" t="n">
        <v>13812</v>
      </c>
      <c r="F4889" s="2" t="n">
        <v>-13812</v>
      </c>
      <c r="G4889" s="2" t="n">
        <v/>
      </c>
      <c r="H4889" s="2" t="n">
        <v>0</v>
      </c>
      <c r="I4889" s="2" t="n">
        <v>0</v>
      </c>
      <c r="J4889" s="2" t="inlineStr">
        <is>
          <t>Top5_Net_Sellers</t>
        </is>
      </c>
      <c r="K4889" s="2" t="inlineStr">
        <is>
          <t>Mega Stock Markets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HPPL</t>
        </is>
      </c>
      <c r="C4890" s="2" t="n">
        <v>42</v>
      </c>
      <c r="D4890" s="2" t="n">
        <v>52470</v>
      </c>
      <c r="E4890" s="2" t="n">
        <v>64914</v>
      </c>
      <c r="F4890" s="2" t="n">
        <v>-12444</v>
      </c>
      <c r="G4890" s="2" t="n">
        <v>480.6050719965619</v>
      </c>
      <c r="H4890" s="2" t="n">
        <v>2.52192106</v>
      </c>
      <c r="I4890" s="2" t="n">
        <v>3</v>
      </c>
      <c r="J4890" s="2" t="inlineStr">
        <is>
          <t>Top5_Net_Sellers</t>
        </is>
      </c>
      <c r="K4890" s="2" t="inlineStr">
        <is>
          <t>Sani Securities Company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HPPL</t>
        </is>
      </c>
      <c r="C4891" s="2" t="n">
        <v>1</v>
      </c>
      <c r="D4891" s="2" t="n">
        <v>1945</v>
      </c>
      <c r="E4891" s="2" t="n">
        <v>13630</v>
      </c>
      <c r="F4891" s="2" t="n">
        <v>-11685</v>
      </c>
      <c r="G4891" s="2" t="n">
        <v>478.7666200466201</v>
      </c>
      <c r="H4891" s="2" t="n">
        <v>0.09370625</v>
      </c>
      <c r="I4891" s="2" t="n">
        <v>3</v>
      </c>
      <c r="J4891" s="2" t="inlineStr">
        <is>
          <t>Top5_Net_Sellers</t>
        </is>
      </c>
      <c r="K4891" s="2" t="inlineStr">
        <is>
          <t>Kumari Securities Private Limited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HPPL</t>
        </is>
      </c>
      <c r="C4892" s="2" t="n">
        <v>84</v>
      </c>
      <c r="D4892" s="2" t="n">
        <v>1000</v>
      </c>
      <c r="E4892" s="2" t="n">
        <v>12018</v>
      </c>
      <c r="F4892" s="2" t="n">
        <v>-11018</v>
      </c>
      <c r="G4892" s="2" t="n">
        <v>490.1</v>
      </c>
      <c r="H4892" s="2" t="n">
        <v>0.04901</v>
      </c>
      <c r="I4892" s="2" t="n">
        <v>0</v>
      </c>
      <c r="J4892" s="2" t="inlineStr">
        <is>
          <t>Top5_Net_Sellers</t>
        </is>
      </c>
      <c r="K4892" s="2" t="inlineStr">
        <is>
          <t>Milky Way Share Broker Company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HRL</t>
        </is>
      </c>
      <c r="C4893" s="2" t="n">
        <v>55</v>
      </c>
      <c r="D4893" s="2" t="n">
        <v>8754</v>
      </c>
      <c r="E4893" s="2" t="n">
        <v>94944</v>
      </c>
      <c r="F4893" s="2" t="n">
        <v>-86190</v>
      </c>
      <c r="G4893" s="2" t="n">
        <v>870.1495773602425</v>
      </c>
      <c r="H4893" s="2" t="n">
        <v>0.76396</v>
      </c>
      <c r="I4893" s="2" t="n">
        <v>1</v>
      </c>
      <c r="J4893" s="2" t="inlineStr">
        <is>
          <t>Top5_Net_Sellers</t>
        </is>
      </c>
      <c r="K4893" s="2" t="inlineStr">
        <is>
          <t>Bhrikuti Stock Broking Co.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HRL</t>
        </is>
      </c>
      <c r="C4894" s="2" t="n">
        <v>33</v>
      </c>
      <c r="D4894" s="2" t="n">
        <v>9327</v>
      </c>
      <c r="E4894" s="2" t="n">
        <v>90909</v>
      </c>
      <c r="F4894" s="2" t="n">
        <v>-81582</v>
      </c>
      <c r="G4894" s="2" t="n">
        <v>874.2809235889546</v>
      </c>
      <c r="H4894" s="2" t="n">
        <v>0.8318406300000001</v>
      </c>
      <c r="I4894" s="2" t="n">
        <v>1</v>
      </c>
      <c r="J4894" s="2" t="inlineStr">
        <is>
          <t>Top5_Net_Sellers</t>
        </is>
      </c>
      <c r="K4894" s="2" t="inlineStr">
        <is>
          <t>Dakshinkali Investment &amp;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HRL</t>
        </is>
      </c>
      <c r="C4895" s="2" t="n">
        <v>69</v>
      </c>
      <c r="D4895" s="2" t="n">
        <v>11386</v>
      </c>
      <c r="E4895" s="2" t="n">
        <v>38957</v>
      </c>
      <c r="F4895" s="2" t="n">
        <v>-27571</v>
      </c>
      <c r="G4895" s="2" t="n">
        <v>873.0983966884693</v>
      </c>
      <c r="H4895" s="2" t="n">
        <v>0.98987218</v>
      </c>
      <c r="I4895" s="2" t="n">
        <v>2</v>
      </c>
      <c r="J4895" s="2" t="inlineStr">
        <is>
          <t>Top5_Net_Sellers</t>
        </is>
      </c>
      <c r="K4895" s="2" t="inlineStr">
        <is>
          <t>Index Securities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HRL</t>
        </is>
      </c>
      <c r="C4896" s="2" t="n">
        <v>95</v>
      </c>
      <c r="D4896" s="2" t="n">
        <v>6244</v>
      </c>
      <c r="E4896" s="2" t="n">
        <v>26373</v>
      </c>
      <c r="F4896" s="2" t="n">
        <v>-20129</v>
      </c>
      <c r="G4896" s="2" t="n">
        <v>877.1466906182999</v>
      </c>
      <c r="H4896" s="2" t="n">
        <v>0.55219955</v>
      </c>
      <c r="I4896" s="2" t="n">
        <v>1</v>
      </c>
      <c r="J4896" s="2" t="inlineStr">
        <is>
          <t>Top5_Net_Sellers</t>
        </is>
      </c>
      <c r="K4896" s="2" t="inlineStr">
        <is>
          <t>Magnet Securities &amp; Investment Company Pvt.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HRL</t>
        </is>
      </c>
      <c r="C4897" s="2" t="n">
        <v>96</v>
      </c>
      <c r="D4897" s="2" t="n">
        <v>7040</v>
      </c>
      <c r="E4897" s="2" t="n">
        <v>20603</v>
      </c>
      <c r="F4897" s="2" t="n">
        <v>-13563</v>
      </c>
      <c r="G4897" s="2" t="n">
        <v>858.4123550196437</v>
      </c>
      <c r="H4897" s="2" t="n">
        <v>0.60052467</v>
      </c>
      <c r="I4897" s="2" t="n">
        <v>4</v>
      </c>
      <c r="J4897" s="2" t="inlineStr">
        <is>
          <t>Top5_Net_Sellers</t>
        </is>
      </c>
      <c r="K4897" s="2" t="inlineStr">
        <is>
          <t>Himalayan Securities Ltd.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HURJA</t>
        </is>
      </c>
      <c r="C4898" s="2" t="n">
        <v>34</v>
      </c>
      <c r="D4898" s="2" t="n">
        <v>23372</v>
      </c>
      <c r="E4898" s="2" t="n">
        <v>59696</v>
      </c>
      <c r="F4898" s="2" t="n">
        <v>-36324</v>
      </c>
      <c r="G4898" s="2" t="n">
        <v>229.4931199508581</v>
      </c>
      <c r="H4898" s="2" t="n">
        <v>0.53957797</v>
      </c>
      <c r="I4898" s="2" t="n">
        <v>2</v>
      </c>
      <c r="J4898" s="2" t="inlineStr">
        <is>
          <t>Top5_Net_Sellers</t>
        </is>
      </c>
      <c r="K4898" s="2" t="inlineStr">
        <is>
          <t>Vision Securities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HURJA</t>
        </is>
      </c>
      <c r="C4899" s="2" t="n">
        <v>88</v>
      </c>
      <c r="D4899" s="2" t="n">
        <v>112</v>
      </c>
      <c r="E4899" s="2" t="n">
        <v>35213</v>
      </c>
      <c r="F4899" s="2" t="n">
        <v>-35101</v>
      </c>
      <c r="G4899" s="2" t="n">
        <v>224.6437275985663</v>
      </c>
      <c r="H4899" s="2" t="n">
        <v>0.00252354</v>
      </c>
      <c r="I4899" s="2" t="n">
        <v>2</v>
      </c>
      <c r="J4899" s="2" t="inlineStr">
        <is>
          <t>Top5_Net_Sellers</t>
        </is>
      </c>
      <c r="K4899" s="2" t="inlineStr">
        <is>
          <t>Blue Chip Securities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HURJA</t>
        </is>
      </c>
      <c r="C4900" s="2" t="n">
        <v>32</v>
      </c>
      <c r="D4900" s="2" t="n">
        <v>6695</v>
      </c>
      <c r="E4900" s="2" t="n">
        <v>26143</v>
      </c>
      <c r="F4900" s="2" t="n">
        <v>-19448</v>
      </c>
      <c r="G4900" s="2" t="n">
        <v>230.1926111111111</v>
      </c>
      <c r="H4900" s="2" t="n">
        <v>0.1532396</v>
      </c>
      <c r="I4900" s="2" t="n">
        <v>3</v>
      </c>
      <c r="J4900" s="2" t="inlineStr">
        <is>
          <t>Top5_Net_Sellers</t>
        </is>
      </c>
      <c r="K4900" s="2" t="inlineStr">
        <is>
          <t>Premier Securities Company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HURJA</t>
        </is>
      </c>
      <c r="C4901" s="2" t="n">
        <v>17</v>
      </c>
      <c r="D4901" s="2" t="n">
        <v>10951</v>
      </c>
      <c r="E4901" s="2" t="n">
        <v>28370</v>
      </c>
      <c r="F4901" s="2" t="n">
        <v>-17419</v>
      </c>
      <c r="G4901" s="2" t="n">
        <v>230.123295000236</v>
      </c>
      <c r="H4901" s="2" t="n">
        <v>0.25827402</v>
      </c>
      <c r="I4901" s="2" t="n">
        <v>1</v>
      </c>
      <c r="J4901" s="2" t="inlineStr">
        <is>
          <t>Top5_Net_Sellers</t>
        </is>
      </c>
      <c r="K4901" s="2" t="inlineStr">
        <is>
          <t>ABC Securities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HURJA</t>
        </is>
      </c>
      <c r="C4902" s="2" t="n">
        <v>49</v>
      </c>
      <c r="D4902" s="2" t="n">
        <v>51864</v>
      </c>
      <c r="E4902" s="2" t="n">
        <v>67193</v>
      </c>
      <c r="F4902" s="2" t="n">
        <v>-15329</v>
      </c>
      <c r="G4902" s="2" t="n">
        <v>229.3463186206955</v>
      </c>
      <c r="H4902" s="2" t="n">
        <v>1.19487741</v>
      </c>
      <c r="I4902" s="2" t="n">
        <v>5</v>
      </c>
      <c r="J4902" s="2" t="inlineStr">
        <is>
          <t>Top5_Net_Sellers</t>
        </is>
      </c>
      <c r="K4902" s="2" t="inlineStr">
        <is>
          <t>Online Securities Pvt.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ICFC</t>
        </is>
      </c>
      <c r="C4903" s="2" t="n">
        <v>34</v>
      </c>
      <c r="D4903" s="2" t="n">
        <v>18112</v>
      </c>
      <c r="E4903" s="2" t="n">
        <v>41099</v>
      </c>
      <c r="F4903" s="2" t="n">
        <v>-22987</v>
      </c>
      <c r="G4903" s="2" t="n">
        <v>682.460404209674</v>
      </c>
      <c r="H4903" s="2" t="n">
        <v>1.24728906</v>
      </c>
      <c r="I4903" s="2" t="n">
        <v>3</v>
      </c>
      <c r="J4903" s="2" t="inlineStr">
        <is>
          <t>Top5_Net_Sellers</t>
        </is>
      </c>
      <c r="K4903" s="2" t="inlineStr">
        <is>
          <t>Vision Securities Pvt.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ICFC</t>
        </is>
      </c>
      <c r="C4904" s="2" t="n">
        <v>48</v>
      </c>
      <c r="D4904" s="2" t="n">
        <v>7454</v>
      </c>
      <c r="E4904" s="2" t="n">
        <v>28763</v>
      </c>
      <c r="F4904" s="2" t="n">
        <v>-21309</v>
      </c>
      <c r="G4904" s="2" t="n">
        <v>688.2124991056388</v>
      </c>
      <c r="H4904" s="2" t="n">
        <v>0.51493466</v>
      </c>
      <c r="I4904" s="2" t="n">
        <v>2</v>
      </c>
      <c r="J4904" s="2" t="inlineStr">
        <is>
          <t>Top5_Net_Sellers</t>
        </is>
      </c>
      <c r="K4904" s="2" t="inlineStr">
        <is>
          <t>Trishakti Securities Public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ICFC</t>
        </is>
      </c>
      <c r="C4905" s="2" t="n">
        <v>58</v>
      </c>
      <c r="D4905" s="2" t="n">
        <v>36020</v>
      </c>
      <c r="E4905" s="2" t="n">
        <v>53772</v>
      </c>
      <c r="F4905" s="2" t="n">
        <v>-17752</v>
      </c>
      <c r="G4905" s="2" t="n">
        <v>685.5370194571884</v>
      </c>
      <c r="H4905" s="2" t="n">
        <v>2.51108202</v>
      </c>
      <c r="I4905" s="2" t="n">
        <v>4</v>
      </c>
      <c r="J4905" s="2" t="inlineStr">
        <is>
          <t>Top5_Net_Sellers</t>
        </is>
      </c>
      <c r="K4905" s="2" t="inlineStr">
        <is>
          <t>Naasa Securities Co.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ICFC</t>
        </is>
      </c>
      <c r="C4906" s="2" t="n">
        <v>33</v>
      </c>
      <c r="D4906" s="2" t="n">
        <v>5680</v>
      </c>
      <c r="E4906" s="2" t="n">
        <v>22545</v>
      </c>
      <c r="F4906" s="2" t="n">
        <v>-16865</v>
      </c>
      <c r="G4906" s="2" t="n">
        <v>686.8060892082865</v>
      </c>
      <c r="H4906" s="2" t="n">
        <v>0.39870589</v>
      </c>
      <c r="I4906" s="2" t="n">
        <v>2</v>
      </c>
      <c r="J4906" s="2" t="inlineStr">
        <is>
          <t>Top5_Net_Sellers</t>
        </is>
      </c>
      <c r="K4906" s="2" t="inlineStr">
        <is>
          <t>Dakshinkali Investment &amp; Securities Pvt.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ICFC</t>
        </is>
      </c>
      <c r="C4907" s="2" t="n">
        <v>56</v>
      </c>
      <c r="D4907" s="2" t="n">
        <v>17739</v>
      </c>
      <c r="E4907" s="2" t="n">
        <v>33462</v>
      </c>
      <c r="F4907" s="2" t="n">
        <v>-15723</v>
      </c>
      <c r="G4907" s="2" t="n">
        <v>690.9714299213618</v>
      </c>
      <c r="H4907" s="2" t="n">
        <v>1.22642138</v>
      </c>
      <c r="I4907" s="2" t="n">
        <v>1</v>
      </c>
      <c r="J4907" s="2" t="inlineStr">
        <is>
          <t>Top5_Net_Sellers</t>
        </is>
      </c>
      <c r="K4907" s="2" t="inlineStr">
        <is>
          <t>Sri Hari Securities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ICFCD83</t>
        </is>
      </c>
      <c r="C4908" s="2" t="n">
        <v>74</v>
      </c>
      <c r="D4908" s="2" t="n">
        <v>0</v>
      </c>
      <c r="E4908" s="2" t="n">
        <v>452</v>
      </c>
      <c r="F4908" s="2" t="n">
        <v>-452</v>
      </c>
      <c r="G4908" s="2" t="n">
        <v/>
      </c>
      <c r="H4908" s="2" t="n">
        <v>0</v>
      </c>
      <c r="I4908" s="2" t="n">
        <v>0</v>
      </c>
      <c r="J4908" s="2" t="inlineStr">
        <is>
          <t>Top5_Net_Sellers</t>
        </is>
      </c>
      <c r="K4908" s="2" t="inlineStr">
        <is>
          <t>Kalash Stock Market Pvt.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ICFCD83</t>
        </is>
      </c>
      <c r="C4909" s="2" t="n">
        <v>47</v>
      </c>
      <c r="D4909" s="2" t="n">
        <v>0</v>
      </c>
      <c r="E4909" s="2" t="n">
        <v>340</v>
      </c>
      <c r="F4909" s="2" t="n">
        <v>-340</v>
      </c>
      <c r="G4909" s="2" t="n">
        <v/>
      </c>
      <c r="H4909" s="2" t="n">
        <v>0</v>
      </c>
      <c r="I4909" s="2" t="n">
        <v>0</v>
      </c>
      <c r="J4909" s="2" t="inlineStr">
        <is>
          <t>Top5_Net_Sellers</t>
        </is>
      </c>
      <c r="K4909" s="2" t="inlineStr">
        <is>
          <t>Neev Securities Pvt.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ICFCD83</t>
        </is>
      </c>
      <c r="C4910" s="2" t="n">
        <v>49</v>
      </c>
      <c r="D4910" s="2" t="n">
        <v>0</v>
      </c>
      <c r="E4910" s="2" t="n">
        <v>100</v>
      </c>
      <c r="F4910" s="2" t="n">
        <v>-100</v>
      </c>
      <c r="G4910" s="2" t="n">
        <v/>
      </c>
      <c r="H4910" s="2" t="n">
        <v>0</v>
      </c>
      <c r="I4910" s="2" t="n">
        <v>0</v>
      </c>
      <c r="J4910" s="2" t="inlineStr">
        <is>
          <t>Top5_Net_Sellers</t>
        </is>
      </c>
      <c r="K4910" s="2" t="inlineStr">
        <is>
          <t>Online Securities Pvt.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ICFCD83</t>
        </is>
      </c>
      <c r="C4911" s="2" t="n">
        <v>32</v>
      </c>
      <c r="D4911" s="2" t="n">
        <v>0</v>
      </c>
      <c r="E4911" s="2" t="n">
        <v>21</v>
      </c>
      <c r="F4911" s="2" t="n">
        <v>-21</v>
      </c>
      <c r="G4911" s="2" t="n">
        <v/>
      </c>
      <c r="H4911" s="2" t="n">
        <v>0</v>
      </c>
      <c r="I4911" s="2" t="n">
        <v>0</v>
      </c>
      <c r="J4911" s="2" t="inlineStr">
        <is>
          <t>Top5_Net_Sellers</t>
        </is>
      </c>
      <c r="K4911" s="2" t="inlineStr">
        <is>
          <t>Premier Securities Company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ICFCD83</t>
        </is>
      </c>
      <c r="C4912" s="2" t="n">
        <v>5</v>
      </c>
      <c r="D4912" s="2" t="n">
        <v>0</v>
      </c>
      <c r="E4912" s="2" t="n">
        <v>10</v>
      </c>
      <c r="F4912" s="2" t="n">
        <v>-10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Market Securities &amp; Exchange (PVT)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ICFCD88</t>
        </is>
      </c>
      <c r="C4913" s="2" t="n">
        <v>58</v>
      </c>
      <c r="D4913" s="2" t="n">
        <v>53</v>
      </c>
      <c r="E4913" s="2" t="n">
        <v>565</v>
      </c>
      <c r="F4913" s="2" t="n">
        <v>-512</v>
      </c>
      <c r="G4913" s="2" t="n">
        <v>1106.55</v>
      </c>
      <c r="H4913" s="2" t="n">
        <v>0.00586713</v>
      </c>
      <c r="I4913" s="2" t="n">
        <v>1</v>
      </c>
      <c r="J4913" s="2" t="inlineStr">
        <is>
          <t>Top5_Net_Sellers</t>
        </is>
      </c>
      <c r="K4913" s="2" t="inlineStr">
        <is>
          <t>Naasa Securities Co.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ICFCD88</t>
        </is>
      </c>
      <c r="C4914" s="2" t="n">
        <v>91</v>
      </c>
      <c r="D4914" s="2" t="n">
        <v>0</v>
      </c>
      <c r="E4914" s="2" t="n">
        <v>48</v>
      </c>
      <c r="F4914" s="2" t="n">
        <v>-48</v>
      </c>
      <c r="G4914" s="2" t="n">
        <v/>
      </c>
      <c r="H4914" s="2" t="n">
        <v>0</v>
      </c>
      <c r="I4914" s="2" t="n">
        <v>0</v>
      </c>
      <c r="J4914" s="2" t="inlineStr">
        <is>
          <t>Top5_Net_Sellers</t>
        </is>
      </c>
      <c r="K4914" s="2" t="inlineStr"/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ICFCD88</t>
        </is>
      </c>
      <c r="C4915" s="2" t="n">
        <v>36</v>
      </c>
      <c r="D4915" s="2" t="n">
        <v>0</v>
      </c>
      <c r="E4915" s="2" t="n">
        <v>32</v>
      </c>
      <c r="F4915" s="2" t="n">
        <v>-32</v>
      </c>
      <c r="G4915" s="2" t="n">
        <v/>
      </c>
      <c r="H4915" s="2" t="n">
        <v>0</v>
      </c>
      <c r="I4915" s="2" t="n">
        <v>0</v>
      </c>
      <c r="J4915" s="2" t="inlineStr">
        <is>
          <t>Top5_Net_Sellers</t>
        </is>
      </c>
      <c r="K4915" s="2" t="inlineStr">
        <is>
          <t>Secured Securities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ICFCD88</t>
        </is>
      </c>
      <c r="C4916" s="2" t="n">
        <v>26</v>
      </c>
      <c r="D4916" s="2" t="n">
        <v>0</v>
      </c>
      <c r="E4916" s="2" t="n">
        <v>25</v>
      </c>
      <c r="F4916" s="2" t="n">
        <v>-25</v>
      </c>
      <c r="G4916" s="2" t="n">
        <v/>
      </c>
      <c r="H4916" s="2" t="n">
        <v>0</v>
      </c>
      <c r="I4916" s="2" t="n">
        <v>0</v>
      </c>
      <c r="J4916" s="2" t="inlineStr">
        <is>
          <t>Top5_Net_Sellers</t>
        </is>
      </c>
      <c r="K4916" s="2" t="inlineStr">
        <is>
          <t>Asian Securities Pvt.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ICFCD88</t>
        </is>
      </c>
      <c r="C4917" s="2" t="n">
        <v>29</v>
      </c>
      <c r="D4917" s="2" t="n">
        <v>0</v>
      </c>
      <c r="E4917" s="2" t="n">
        <v>25</v>
      </c>
      <c r="F4917" s="2" t="n">
        <v>-25</v>
      </c>
      <c r="G4917" s="2" t="n">
        <v/>
      </c>
      <c r="H4917" s="2" t="n">
        <v>0</v>
      </c>
      <c r="I4917" s="2" t="n">
        <v>0</v>
      </c>
      <c r="J4917" s="2" t="inlineStr">
        <is>
          <t>Top5_Net_Sellers</t>
        </is>
      </c>
      <c r="K4917" s="2" t="inlineStr">
        <is>
          <t>Trisul Securities &amp; Investment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IGI</t>
        </is>
      </c>
      <c r="C4918" s="2" t="n">
        <v>8</v>
      </c>
      <c r="D4918" s="2" t="n">
        <v>2070</v>
      </c>
      <c r="E4918" s="2" t="n">
        <v>12560</v>
      </c>
      <c r="F4918" s="2" t="n">
        <v>-10490</v>
      </c>
      <c r="G4918" s="2" t="n">
        <v>431.8455474452555</v>
      </c>
      <c r="H4918" s="2" t="n">
        <v>0.090015</v>
      </c>
      <c r="I4918" s="2" t="n">
        <v>2</v>
      </c>
      <c r="J4918" s="2" t="inlineStr">
        <is>
          <t>Top5_Net_Sellers</t>
        </is>
      </c>
      <c r="K4918" s="2" t="inlineStr">
        <is>
          <t>Ashutosh Brokerage &amp; Securities (PVT)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IGI</t>
        </is>
      </c>
      <c r="C4919" s="2" t="n">
        <v>6</v>
      </c>
      <c r="D4919" s="2" t="n">
        <v>1810</v>
      </c>
      <c r="E4919" s="2" t="n">
        <v>8554</v>
      </c>
      <c r="F4919" s="2" t="n">
        <v>-6744</v>
      </c>
      <c r="G4919" s="2" t="n">
        <v>423.1778974358975</v>
      </c>
      <c r="H4919" s="2" t="n">
        <v>0.07640438000000001</v>
      </c>
      <c r="I4919" s="2" t="n">
        <v>2</v>
      </c>
      <c r="J4919" s="2" t="inlineStr">
        <is>
          <t>Top5_Net_Sellers</t>
        </is>
      </c>
      <c r="K4919" s="2" t="inlineStr">
        <is>
          <t>Agrawal Securities (PVT)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IGI</t>
        </is>
      </c>
      <c r="C4920" s="2" t="n">
        <v>49</v>
      </c>
      <c r="D4920" s="2" t="n">
        <v>5812</v>
      </c>
      <c r="E4920" s="2" t="n">
        <v>12111</v>
      </c>
      <c r="F4920" s="2" t="n">
        <v>-6299</v>
      </c>
      <c r="G4920" s="2" t="n">
        <v>428.2287050544689</v>
      </c>
      <c r="H4920" s="2" t="n">
        <v>0.24874615</v>
      </c>
      <c r="I4920" s="2" t="n">
        <v>1</v>
      </c>
      <c r="J4920" s="2" t="inlineStr">
        <is>
          <t>Top5_Net_Sellers</t>
        </is>
      </c>
      <c r="K4920" s="2" t="inlineStr">
        <is>
          <t>Online Securities Pvt.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IGI</t>
        </is>
      </c>
      <c r="C4921" s="2" t="n">
        <v>1</v>
      </c>
      <c r="D4921" s="2" t="n">
        <v>1268</v>
      </c>
      <c r="E4921" s="2" t="n">
        <v>5996</v>
      </c>
      <c r="F4921" s="2" t="n">
        <v>-4728</v>
      </c>
      <c r="G4921" s="2" t="n">
        <v>437.3510223953262</v>
      </c>
      <c r="H4921" s="2" t="n">
        <v>0.05498915</v>
      </c>
      <c r="I4921" s="2" t="n">
        <v>0</v>
      </c>
      <c r="J4921" s="2" t="inlineStr">
        <is>
          <t>Top5_Net_Sellers</t>
        </is>
      </c>
      <c r="K4921" s="2" t="inlineStr">
        <is>
          <t>Kumari Securities Private Limited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IGI</t>
        </is>
      </c>
      <c r="C4922" s="2" t="n">
        <v>21</v>
      </c>
      <c r="D4922" s="2" t="n">
        <v>740</v>
      </c>
      <c r="E4922" s="2" t="n">
        <v>4742</v>
      </c>
      <c r="F4922" s="2" t="n">
        <v>-4002</v>
      </c>
      <c r="G4922" s="2" t="n">
        <v>427.5137254901961</v>
      </c>
      <c r="H4922" s="2" t="n">
        <v>0.0317124</v>
      </c>
      <c r="I4922" s="2" t="n">
        <v>1</v>
      </c>
      <c r="J4922" s="2" t="inlineStr">
        <is>
          <t>Top5_Net_Sellers</t>
        </is>
      </c>
      <c r="K4922" s="2" t="inlineStr">
        <is>
          <t>Midas Stock Broking Company Pvt.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IHL</t>
        </is>
      </c>
      <c r="C4923" s="2" t="n">
        <v>81</v>
      </c>
      <c r="D4923" s="2" t="n">
        <v>1035</v>
      </c>
      <c r="E4923" s="2" t="n">
        <v>23015</v>
      </c>
      <c r="F4923" s="2" t="n">
        <v>-21980</v>
      </c>
      <c r="G4923" s="2" t="n">
        <v>547.9148514851486</v>
      </c>
      <c r="H4923" s="2" t="n">
        <v>0.0561295</v>
      </c>
      <c r="I4923" s="2" t="n">
        <v>1</v>
      </c>
      <c r="J4923" s="2" t="inlineStr">
        <is>
          <t>Top5_Net_Sellers</t>
        </is>
      </c>
      <c r="K4923" s="2" t="inlineStr">
        <is>
          <t>Akashbhairab Securities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IHL</t>
        </is>
      </c>
      <c r="C4924" s="2" t="n">
        <v>91</v>
      </c>
      <c r="D4924" s="2" t="n">
        <v>50</v>
      </c>
      <c r="E4924" s="2" t="n">
        <v>7300</v>
      </c>
      <c r="F4924" s="2" t="n">
        <v>-7250</v>
      </c>
      <c r="G4924" s="2" t="n">
        <v>525.1</v>
      </c>
      <c r="H4924" s="2" t="n">
        <v>0.0026255</v>
      </c>
      <c r="I4924" s="2" t="n">
        <v>0</v>
      </c>
      <c r="J4924" s="2" t="inlineStr">
        <is>
          <t>Top5_Net_Sellers</t>
        </is>
      </c>
      <c r="K4924" s="2" t="inlineStr"/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IHL</t>
        </is>
      </c>
      <c r="C4925" s="2" t="n">
        <v>35</v>
      </c>
      <c r="D4925" s="2" t="n">
        <v>1403</v>
      </c>
      <c r="E4925" s="2" t="n">
        <v>6333</v>
      </c>
      <c r="F4925" s="2" t="n">
        <v>-4930</v>
      </c>
      <c r="G4925" s="2" t="n">
        <v>540.6603280141844</v>
      </c>
      <c r="H4925" s="2" t="n">
        <v>0.07534550000000001</v>
      </c>
      <c r="I4925" s="2" t="n">
        <v>1</v>
      </c>
      <c r="J4925" s="2" t="inlineStr">
        <is>
          <t>Top5_Net_Sellers</t>
        </is>
      </c>
      <c r="K4925" s="2" t="inlineStr">
        <is>
          <t>Kohinoor Investment &amp; Securities Pvt.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IHL</t>
        </is>
      </c>
      <c r="C4926" s="2" t="n">
        <v>19</v>
      </c>
      <c r="D4926" s="2" t="n">
        <v>10</v>
      </c>
      <c r="E4926" s="2" t="n">
        <v>3950</v>
      </c>
      <c r="F4926" s="2" t="n">
        <v>-3940</v>
      </c>
      <c r="G4926" s="2" t="n">
        <v>551.7</v>
      </c>
      <c r="H4926" s="2" t="n">
        <v>0.0005517</v>
      </c>
      <c r="I4926" s="2" t="n">
        <v>0</v>
      </c>
      <c r="J4926" s="2" t="inlineStr">
        <is>
          <t>Top5_Net_Sellers</t>
        </is>
      </c>
      <c r="K4926" s="2" t="inlineStr">
        <is>
          <t>Nepal Investment &amp; Securities Trading Pvt.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IHL</t>
        </is>
      </c>
      <c r="C4927" s="2" t="n">
        <v>60</v>
      </c>
      <c r="D4927" s="2" t="n">
        <v>850</v>
      </c>
      <c r="E4927" s="2" t="n">
        <v>4350</v>
      </c>
      <c r="F4927" s="2" t="n">
        <v>-3500</v>
      </c>
      <c r="G4927" s="2" t="n">
        <v>552.3489999999999</v>
      </c>
      <c r="H4927" s="2" t="n">
        <v>0.0466872</v>
      </c>
      <c r="I4927" s="2" t="n">
        <v>0</v>
      </c>
      <c r="J4927" s="2" t="inlineStr">
        <is>
          <t>Top5_Net_Sellers</t>
        </is>
      </c>
      <c r="K4927" s="2" t="inlineStr"/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ILBS</t>
        </is>
      </c>
      <c r="C4928" s="2" t="n">
        <v>62</v>
      </c>
      <c r="D4928" s="2" t="n">
        <v>1212</v>
      </c>
      <c r="E4928" s="2" t="n">
        <v>4059</v>
      </c>
      <c r="F4928" s="2" t="n">
        <v>-2847</v>
      </c>
      <c r="G4928" s="2" t="n">
        <v>998.7313603988605</v>
      </c>
      <c r="H4928" s="2" t="n">
        <v>0.12115855</v>
      </c>
      <c r="I4928" s="2" t="n">
        <v>3</v>
      </c>
      <c r="J4928" s="2" t="inlineStr">
        <is>
          <t>Top5_Net_Sellers</t>
        </is>
      </c>
      <c r="K4928" s="2" t="inlineStr">
        <is>
          <t>Capital Max Securities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ILBS</t>
        </is>
      </c>
      <c r="C4929" s="2" t="n">
        <v>70</v>
      </c>
      <c r="D4929" s="2" t="n">
        <v>9</v>
      </c>
      <c r="E4929" s="2" t="n">
        <v>2768</v>
      </c>
      <c r="F4929" s="2" t="n">
        <v>-2759</v>
      </c>
      <c r="G4929" s="2" t="n">
        <v>974</v>
      </c>
      <c r="H4929" s="2" t="n">
        <v>0.0008765999999999999</v>
      </c>
      <c r="I4929" s="2" t="n">
        <v>1</v>
      </c>
      <c r="J4929" s="2" t="inlineStr">
        <is>
          <t>Top5_Net_Sellers</t>
        </is>
      </c>
      <c r="K4929" s="2" t="inlineStr">
        <is>
          <t>Infinity Securities Ltd.</t>
        </is>
      </c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ILBS</t>
        </is>
      </c>
      <c r="C4930" s="2" t="n">
        <v>13</v>
      </c>
      <c r="D4930" s="2" t="n">
        <v>0</v>
      </c>
      <c r="E4930" s="2" t="n">
        <v>2541</v>
      </c>
      <c r="F4930" s="2" t="n">
        <v>-2541</v>
      </c>
      <c r="G4930" s="2" t="n">
        <v/>
      </c>
      <c r="H4930" s="2" t="n">
        <v>0</v>
      </c>
      <c r="I4930" s="2" t="n">
        <v>0</v>
      </c>
      <c r="J4930" s="2" t="inlineStr">
        <is>
          <t>Top5_Net_Sellers</t>
        </is>
      </c>
      <c r="K4930" s="2" t="inlineStr">
        <is>
          <t>Thrive Brokerage House Pvt.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ILBS</t>
        </is>
      </c>
      <c r="C4931" s="2" t="n">
        <v>58</v>
      </c>
      <c r="D4931" s="2" t="n">
        <v>1533</v>
      </c>
      <c r="E4931" s="2" t="n">
        <v>3685</v>
      </c>
      <c r="F4931" s="2" t="n">
        <v>-2152</v>
      </c>
      <c r="G4931" s="2" t="n">
        <v>993.1913826774728</v>
      </c>
      <c r="H4931" s="2" t="n">
        <v>0.1515502</v>
      </c>
      <c r="I4931" s="2" t="n">
        <v>2</v>
      </c>
      <c r="J4931" s="2" t="inlineStr">
        <is>
          <t>Top5_Net_Sellers</t>
        </is>
      </c>
      <c r="K4931" s="2" t="inlineStr">
        <is>
          <t>Naasa Securities Co.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ILBS</t>
        </is>
      </c>
      <c r="C4932" s="2" t="n">
        <v>17</v>
      </c>
      <c r="D4932" s="2" t="n">
        <v>340</v>
      </c>
      <c r="E4932" s="2" t="n">
        <v>1679</v>
      </c>
      <c r="F4932" s="2" t="n">
        <v>-1339</v>
      </c>
      <c r="G4932" s="2" t="n">
        <v>999.8000000000001</v>
      </c>
      <c r="H4932" s="2" t="n">
        <v>0.0342556</v>
      </c>
      <c r="I4932" s="2" t="n">
        <v>2</v>
      </c>
      <c r="J4932" s="2" t="inlineStr">
        <is>
          <t>Top5_Net_Sellers</t>
        </is>
      </c>
      <c r="K4932" s="2" t="inlineStr">
        <is>
          <t>ABC Securities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ILI</t>
        </is>
      </c>
      <c r="C4933" s="2" t="n">
        <v>49</v>
      </c>
      <c r="D4933" s="2" t="n">
        <v>4034</v>
      </c>
      <c r="E4933" s="2" t="n">
        <v>18521</v>
      </c>
      <c r="F4933" s="2" t="n">
        <v>-14487</v>
      </c>
      <c r="G4933" s="2" t="n">
        <v>449.3901661794992</v>
      </c>
      <c r="H4933" s="2" t="n">
        <v>0.1819898</v>
      </c>
      <c r="I4933" s="2" t="n">
        <v>1</v>
      </c>
      <c r="J4933" s="2" t="inlineStr">
        <is>
          <t>Top5_Net_Sellers</t>
        </is>
      </c>
      <c r="K4933" s="2" t="inlineStr">
        <is>
          <t>Online Securities Pvt.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ILI</t>
        </is>
      </c>
      <c r="C4934" s="2" t="n">
        <v>17</v>
      </c>
      <c r="D4934" s="2" t="n">
        <v>194</v>
      </c>
      <c r="E4934" s="2" t="n">
        <v>10369</v>
      </c>
      <c r="F4934" s="2" t="n">
        <v>-10175</v>
      </c>
      <c r="G4934" s="2" t="n">
        <v>458.2744505494505</v>
      </c>
      <c r="H4934" s="2" t="n">
        <v>0.008895190000000001</v>
      </c>
      <c r="I4934" s="2" t="n">
        <v>0</v>
      </c>
      <c r="J4934" s="2" t="inlineStr">
        <is>
          <t>Top5_Net_Sellers</t>
        </is>
      </c>
      <c r="K4934" s="2" t="inlineStr">
        <is>
          <t>ABC Securities Pvt.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ILI</t>
        </is>
      </c>
      <c r="C4935" s="2" t="n">
        <v>42</v>
      </c>
      <c r="D4935" s="2" t="n">
        <v>14071</v>
      </c>
      <c r="E4935" s="2" t="n">
        <v>20033</v>
      </c>
      <c r="F4935" s="2" t="n">
        <v>-5962</v>
      </c>
      <c r="G4935" s="2" t="n">
        <v>449.7253974855547</v>
      </c>
      <c r="H4935" s="2" t="n">
        <v>0.63608197</v>
      </c>
      <c r="I4935" s="2" t="n">
        <v>2</v>
      </c>
      <c r="J4935" s="2" t="inlineStr">
        <is>
          <t>Top5_Net_Sellers</t>
        </is>
      </c>
      <c r="K4935" s="2" t="inlineStr">
        <is>
          <t>Sani Securities Company Ltd.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ILI</t>
        </is>
      </c>
      <c r="C4936" s="2" t="n">
        <v>55</v>
      </c>
      <c r="D4936" s="2" t="n">
        <v>724</v>
      </c>
      <c r="E4936" s="2" t="n">
        <v>6559</v>
      </c>
      <c r="F4936" s="2" t="n">
        <v>-5835</v>
      </c>
      <c r="G4936" s="2" t="n">
        <v>448.0374718028804</v>
      </c>
      <c r="H4936" s="2" t="n">
        <v>0.03219559</v>
      </c>
      <c r="I4936" s="2" t="n">
        <v>1</v>
      </c>
      <c r="J4936" s="2" t="inlineStr">
        <is>
          <t>Top5_Net_Sellers</t>
        </is>
      </c>
      <c r="K4936" s="2" t="inlineStr">
        <is>
          <t>Bhrikuti Stock Broking Co. Pvt.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ILI</t>
        </is>
      </c>
      <c r="C4937" s="2" t="n">
        <v>32</v>
      </c>
      <c r="D4937" s="2" t="n">
        <v>3417</v>
      </c>
      <c r="E4937" s="2" t="n">
        <v>8227</v>
      </c>
      <c r="F4937" s="2" t="n">
        <v>-4810</v>
      </c>
      <c r="G4937" s="2" t="n">
        <v>448.5410581970049</v>
      </c>
      <c r="H4937" s="2" t="n">
        <v>0.15352701</v>
      </c>
      <c r="I4937" s="2" t="n">
        <v>2</v>
      </c>
      <c r="J4937" s="2" t="inlineStr">
        <is>
          <t>Top5_Net_Sellers</t>
        </is>
      </c>
      <c r="K4937" s="2" t="inlineStr">
        <is>
          <t>Premier Securities Company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JBBD87</t>
        </is>
      </c>
      <c r="C4938" s="2" t="n">
        <v>1</v>
      </c>
      <c r="D4938" s="2" t="n">
        <v>0</v>
      </c>
      <c r="E4938" s="2" t="n">
        <v>250</v>
      </c>
      <c r="F4938" s="2" t="n">
        <v>-250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Kumari Securities Private Limited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JBBD87</t>
        </is>
      </c>
      <c r="C4939" s="2" t="n">
        <v>35</v>
      </c>
      <c r="D4939" s="2" t="n">
        <v>0</v>
      </c>
      <c r="E4939" s="2" t="n">
        <v>25</v>
      </c>
      <c r="F4939" s="2" t="n">
        <v>-25</v>
      </c>
      <c r="G4939" s="2" t="n">
        <v/>
      </c>
      <c r="H4939" s="2" t="n">
        <v>0</v>
      </c>
      <c r="I4939" s="2" t="n">
        <v>0</v>
      </c>
      <c r="J4939" s="2" t="inlineStr">
        <is>
          <t>Top5_Net_Sellers</t>
        </is>
      </c>
      <c r="K4939" s="2" t="inlineStr">
        <is>
          <t>Kohinoor Investment &amp; Securities Pvt.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JBBD87</t>
        </is>
      </c>
      <c r="C4940" s="2" t="n">
        <v>58</v>
      </c>
      <c r="D4940" s="2" t="n">
        <v>0</v>
      </c>
      <c r="E4940" s="2" t="n">
        <v>25</v>
      </c>
      <c r="F4940" s="2" t="n">
        <v>-25</v>
      </c>
      <c r="G4940" s="2" t="n">
        <v/>
      </c>
      <c r="H4940" s="2" t="n">
        <v>0</v>
      </c>
      <c r="I4940" s="2" t="n">
        <v>0</v>
      </c>
      <c r="J4940" s="2" t="inlineStr">
        <is>
          <t>Top5_Net_Sellers</t>
        </is>
      </c>
      <c r="K4940" s="2" t="inlineStr">
        <is>
          <t>Naasa Securities Co.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JBBD87</t>
        </is>
      </c>
      <c r="C4941" s="2" t="n">
        <v>13</v>
      </c>
      <c r="D4941" s="2" t="n">
        <v>25</v>
      </c>
      <c r="E4941" s="2" t="n">
        <v>0</v>
      </c>
      <c r="F4941" s="2" t="n">
        <v>25</v>
      </c>
      <c r="G4941" s="2" t="n">
        <v>1112.1</v>
      </c>
      <c r="H4941" s="2" t="n">
        <v>0.00278025</v>
      </c>
      <c r="I4941" s="2" t="n">
        <v>1</v>
      </c>
      <c r="J4941" s="2" t="inlineStr">
        <is>
          <t>Top5_Net_Sellers</t>
        </is>
      </c>
      <c r="K4941" s="2" t="inlineStr">
        <is>
          <t>Thrive Brokerage House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JBBD87</t>
        </is>
      </c>
      <c r="C4942" s="2" t="n">
        <v>21</v>
      </c>
      <c r="D4942" s="2" t="n">
        <v>25</v>
      </c>
      <c r="E4942" s="2" t="n">
        <v>0</v>
      </c>
      <c r="F4942" s="2" t="n">
        <v>25</v>
      </c>
      <c r="G4942" s="2" t="n">
        <v>1131</v>
      </c>
      <c r="H4942" s="2" t="n">
        <v>0.0028275</v>
      </c>
      <c r="I4942" s="2" t="n">
        <v>1</v>
      </c>
      <c r="J4942" s="2" t="inlineStr">
        <is>
          <t>Top5_Net_Sellers</t>
        </is>
      </c>
      <c r="K4942" s="2" t="inlineStr">
        <is>
          <t>Midas Stock Broking Company Pvt.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JBBL</t>
        </is>
      </c>
      <c r="C4943" s="2" t="n">
        <v>22</v>
      </c>
      <c r="D4943" s="2" t="n">
        <v>14844</v>
      </c>
      <c r="E4943" s="2" t="n">
        <v>113842</v>
      </c>
      <c r="F4943" s="2" t="n">
        <v>-98998</v>
      </c>
      <c r="G4943" s="2" t="n">
        <v>350.3888831426339</v>
      </c>
      <c r="H4943" s="2" t="n">
        <v>0.50774705</v>
      </c>
      <c r="I4943" s="2" t="n">
        <v>1</v>
      </c>
      <c r="J4943" s="2" t="inlineStr">
        <is>
          <t>Top5_Net_Sellers</t>
        </is>
      </c>
      <c r="K4943" s="2" t="inlineStr">
        <is>
          <t>Siprabi Securities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JBBL</t>
        </is>
      </c>
      <c r="C4944" s="2" t="n">
        <v>19</v>
      </c>
      <c r="D4944" s="2" t="n">
        <v>46715</v>
      </c>
      <c r="E4944" s="2" t="n">
        <v>113446</v>
      </c>
      <c r="F4944" s="2" t="n">
        <v>-66731</v>
      </c>
      <c r="G4944" s="2" t="n">
        <v>352.6862900689731</v>
      </c>
      <c r="H4944" s="2" t="n">
        <v>1.64434749</v>
      </c>
      <c r="I4944" s="2" t="n">
        <v>4</v>
      </c>
      <c r="J4944" s="2" t="inlineStr">
        <is>
          <t>Top5_Net_Sellers</t>
        </is>
      </c>
      <c r="K4944" s="2" t="inlineStr">
        <is>
          <t>Nepal Investment &amp; Securities Trading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JBBL</t>
        </is>
      </c>
      <c r="C4945" s="2" t="n">
        <v>17</v>
      </c>
      <c r="D4945" s="2" t="n">
        <v>8878</v>
      </c>
      <c r="E4945" s="2" t="n">
        <v>43909</v>
      </c>
      <c r="F4945" s="2" t="n">
        <v>-35031</v>
      </c>
      <c r="G4945" s="2" t="n">
        <v>353.3573661486748</v>
      </c>
      <c r="H4945" s="2" t="n">
        <v>0.31000842</v>
      </c>
      <c r="I4945" s="2" t="n">
        <v>2</v>
      </c>
      <c r="J4945" s="2" t="inlineStr">
        <is>
          <t>Top5_Net_Sellers</t>
        </is>
      </c>
      <c r="K4945" s="2" t="inlineStr">
        <is>
          <t>ABC Securities Pvt.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JBBL</t>
        </is>
      </c>
      <c r="C4946" s="2" t="n">
        <v>49</v>
      </c>
      <c r="D4946" s="2" t="n">
        <v>11534</v>
      </c>
      <c r="E4946" s="2" t="n">
        <v>42180</v>
      </c>
      <c r="F4946" s="2" t="n">
        <v>-30646</v>
      </c>
      <c r="G4946" s="2" t="n">
        <v>354.1033907815723</v>
      </c>
      <c r="H4946" s="2" t="n">
        <v>0.40856682</v>
      </c>
      <c r="I4946" s="2" t="n">
        <v>0</v>
      </c>
      <c r="J4946" s="2" t="inlineStr">
        <is>
          <t>Top5_Net_Sellers</t>
        </is>
      </c>
      <c r="K4946" s="2" t="inlineStr">
        <is>
          <t>Online Securities Pvt. Ltd.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JBBL</t>
        </is>
      </c>
      <c r="C4947" s="2" t="n">
        <v>57</v>
      </c>
      <c r="D4947" s="2" t="n">
        <v>23705</v>
      </c>
      <c r="E4947" s="2" t="n">
        <v>42063</v>
      </c>
      <c r="F4947" s="2" t="n">
        <v>-18358</v>
      </c>
      <c r="G4947" s="2" t="n">
        <v>352.0221274856999</v>
      </c>
      <c r="H4947" s="2" t="n">
        <v>0.8409838000000001</v>
      </c>
      <c r="I4947" s="2" t="n">
        <v>2</v>
      </c>
      <c r="J4947" s="2" t="inlineStr">
        <is>
          <t>Top5_Net_Sellers</t>
        </is>
      </c>
      <c r="K4947" s="2" t="inlineStr">
        <is>
          <t>Aryatara Investment &amp; Securities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JBBLPO</t>
        </is>
      </c>
      <c r="C4948" s="2" t="n">
        <v>46</v>
      </c>
      <c r="D4948" s="2" t="n">
        <v>0</v>
      </c>
      <c r="E4948" s="2" t="n">
        <v>13510</v>
      </c>
      <c r="F4948" s="2" t="n">
        <v>-13510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>
        <is>
          <t>Kalika Securities Pvt.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JBBLPO</t>
        </is>
      </c>
      <c r="C4949" s="2" t="n">
        <v>84</v>
      </c>
      <c r="D4949" s="2" t="n">
        <v>13510</v>
      </c>
      <c r="E4949" s="2" t="n">
        <v>0</v>
      </c>
      <c r="F4949" s="2" t="n">
        <v>13510</v>
      </c>
      <c r="G4949" s="2" t="n">
        <v>187</v>
      </c>
      <c r="H4949" s="2" t="n">
        <v>0.252637</v>
      </c>
      <c r="I4949" s="2" t="n">
        <v>1</v>
      </c>
      <c r="J4949" s="2" t="inlineStr">
        <is>
          <t>Top5_Net_Sellers</t>
        </is>
      </c>
      <c r="K4949" s="2" t="inlineStr">
        <is>
          <t>Milky Way Share Broker Company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JBLB</t>
        </is>
      </c>
      <c r="C4950" s="2" t="n">
        <v>48</v>
      </c>
      <c r="D4950" s="2" t="n">
        <v>1267</v>
      </c>
      <c r="E4950" s="2" t="n">
        <v>7624</v>
      </c>
      <c r="F4950" s="2" t="n">
        <v>-6357</v>
      </c>
      <c r="G4950" s="2" t="n">
        <v>1327.464021043167</v>
      </c>
      <c r="H4950" s="2" t="n">
        <v>0.1675075</v>
      </c>
      <c r="I4950" s="2" t="n">
        <v>3</v>
      </c>
      <c r="J4950" s="2" t="inlineStr">
        <is>
          <t>Top5_Net_Sellers</t>
        </is>
      </c>
      <c r="K4950" s="2" t="inlineStr">
        <is>
          <t>Trishakti Securities Public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JBLB</t>
        </is>
      </c>
      <c r="C4951" s="2" t="n">
        <v>44</v>
      </c>
      <c r="D4951" s="2" t="n">
        <v>145</v>
      </c>
      <c r="E4951" s="2" t="n">
        <v>5265</v>
      </c>
      <c r="F4951" s="2" t="n">
        <v>-5120</v>
      </c>
      <c r="G4951" s="2" t="n">
        <v>1322.833333333333</v>
      </c>
      <c r="H4951" s="2" t="n">
        <v>0.01909</v>
      </c>
      <c r="I4951" s="2" t="n">
        <v>1</v>
      </c>
      <c r="J4951" s="2" t="inlineStr">
        <is>
          <t>Top5_Net_Sellers</t>
        </is>
      </c>
      <c r="K4951" s="2" t="inlineStr">
        <is>
          <t>Dynamic Money Managers Securities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JBLB</t>
        </is>
      </c>
      <c r="C4952" s="2" t="n">
        <v>17</v>
      </c>
      <c r="D4952" s="2" t="n">
        <v>785</v>
      </c>
      <c r="E4952" s="2" t="n">
        <v>3308</v>
      </c>
      <c r="F4952" s="2" t="n">
        <v>-2523</v>
      </c>
      <c r="G4952" s="2" t="n">
        <v>1328.555073897634</v>
      </c>
      <c r="H4952" s="2" t="n">
        <v>0.10445806</v>
      </c>
      <c r="I4952" s="2" t="n">
        <v>1</v>
      </c>
      <c r="J4952" s="2" t="inlineStr">
        <is>
          <t>Top5_Net_Sellers</t>
        </is>
      </c>
      <c r="K4952" s="2" t="inlineStr">
        <is>
          <t>ABC Securities Pvt.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JBLB</t>
        </is>
      </c>
      <c r="C4953" s="2" t="n">
        <v>49</v>
      </c>
      <c r="D4953" s="2" t="n">
        <v>965</v>
      </c>
      <c r="E4953" s="2" t="n">
        <v>3338</v>
      </c>
      <c r="F4953" s="2" t="n">
        <v>-2373</v>
      </c>
      <c r="G4953" s="2" t="n">
        <v>1326.930150068865</v>
      </c>
      <c r="H4953" s="2" t="n">
        <v>0.12796542</v>
      </c>
      <c r="I4953" s="2" t="n">
        <v>4</v>
      </c>
      <c r="J4953" s="2" t="inlineStr">
        <is>
          <t>Top5_Net_Sellers</t>
        </is>
      </c>
      <c r="K4953" s="2" t="inlineStr">
        <is>
          <t>Online Securities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JBLB</t>
        </is>
      </c>
      <c r="C4954" s="2" t="n">
        <v>21</v>
      </c>
      <c r="D4954" s="2" t="n">
        <v>364</v>
      </c>
      <c r="E4954" s="2" t="n">
        <v>1691</v>
      </c>
      <c r="F4954" s="2" t="n">
        <v>-1327</v>
      </c>
      <c r="G4954" s="2" t="n">
        <v>1330.733270178098</v>
      </c>
      <c r="H4954" s="2" t="n">
        <v>0.04839276</v>
      </c>
      <c r="I4954" s="2" t="n">
        <v>3</v>
      </c>
      <c r="J4954" s="2" t="inlineStr">
        <is>
          <t>Top5_Net_Sellers</t>
        </is>
      </c>
      <c r="K4954" s="2" t="inlineStr">
        <is>
          <t>Midas Stock Broking Company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JFL</t>
        </is>
      </c>
      <c r="C4955" s="2" t="n">
        <v>17</v>
      </c>
      <c r="D4955" s="2" t="n">
        <v>17255</v>
      </c>
      <c r="E4955" s="2" t="n">
        <v>43554</v>
      </c>
      <c r="F4955" s="2" t="n">
        <v>-26299</v>
      </c>
      <c r="G4955" s="2" t="n">
        <v>449.9197869650689</v>
      </c>
      <c r="H4955" s="2" t="n">
        <v>0.76364385</v>
      </c>
      <c r="I4955" s="2" t="n">
        <v>2</v>
      </c>
      <c r="J4955" s="2" t="inlineStr">
        <is>
          <t>Top5_Net_Sellers</t>
        </is>
      </c>
      <c r="K4955" s="2" t="inlineStr">
        <is>
          <t>ABC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JFL</t>
        </is>
      </c>
      <c r="C4956" s="2" t="n">
        <v>22</v>
      </c>
      <c r="D4956" s="2" t="n">
        <v>2023</v>
      </c>
      <c r="E4956" s="2" t="n">
        <v>18741</v>
      </c>
      <c r="F4956" s="2" t="n">
        <v>-16718</v>
      </c>
      <c r="G4956" s="2" t="n">
        <v>452.9002383508856</v>
      </c>
      <c r="H4956" s="2" t="n">
        <v>0.09034359</v>
      </c>
      <c r="I4956" s="2" t="n">
        <v>1</v>
      </c>
      <c r="J4956" s="2" t="inlineStr">
        <is>
          <t>Top5_Net_Sellers</t>
        </is>
      </c>
      <c r="K4956" s="2" t="inlineStr">
        <is>
          <t>Siprabi Securities Pvt.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JFL</t>
        </is>
      </c>
      <c r="C4957" s="2" t="n">
        <v>83</v>
      </c>
      <c r="D4957" s="2" t="n">
        <v>0</v>
      </c>
      <c r="E4957" s="2" t="n">
        <v>15000</v>
      </c>
      <c r="F4957" s="2" t="n">
        <v>-15000</v>
      </c>
      <c r="G4957" s="2" t="n">
        <v/>
      </c>
      <c r="H4957" s="2" t="n">
        <v>0</v>
      </c>
      <c r="I4957" s="2" t="n">
        <v>0</v>
      </c>
      <c r="J4957" s="2" t="inlineStr">
        <is>
          <t>Top5_Net_Sellers</t>
        </is>
      </c>
      <c r="K4957" s="2" t="inlineStr">
        <is>
          <t>Sanima Securities Ltd.</t>
        </is>
      </c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JFL</t>
        </is>
      </c>
      <c r="C4958" s="2" t="n">
        <v>42</v>
      </c>
      <c r="D4958" s="2" t="n">
        <v>6070</v>
      </c>
      <c r="E4958" s="2" t="n">
        <v>15941</v>
      </c>
      <c r="F4958" s="2" t="n">
        <v>-9871</v>
      </c>
      <c r="G4958" s="2" t="n">
        <v>448.3446429941604</v>
      </c>
      <c r="H4958" s="2" t="n">
        <v>0.27230026</v>
      </c>
      <c r="I4958" s="2" t="n">
        <v>0</v>
      </c>
      <c r="J4958" s="2" t="inlineStr">
        <is>
          <t>Top5_Net_Sellers</t>
        </is>
      </c>
      <c r="K4958" s="2" t="inlineStr">
        <is>
          <t>Sani Securities Company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JFL</t>
        </is>
      </c>
      <c r="C4959" s="2" t="n">
        <v>51</v>
      </c>
      <c r="D4959" s="2" t="n">
        <v>2386</v>
      </c>
      <c r="E4959" s="2" t="n">
        <v>6710</v>
      </c>
      <c r="F4959" s="2" t="n">
        <v>-4324</v>
      </c>
      <c r="G4959" s="2" t="n">
        <v>448.825162165465</v>
      </c>
      <c r="H4959" s="2" t="n">
        <v>0.1073348</v>
      </c>
      <c r="I4959" s="2" t="n">
        <v>5</v>
      </c>
      <c r="J4959" s="2" t="inlineStr">
        <is>
          <t>Top5_Net_Sellers</t>
        </is>
      </c>
      <c r="K4959" s="2" t="inlineStr">
        <is>
          <t>Oxford Securities Pvt.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JHAPA</t>
        </is>
      </c>
      <c r="C4960" s="2" t="n">
        <v>6</v>
      </c>
      <c r="D4960" s="2" t="n">
        <v>3641</v>
      </c>
      <c r="E4960" s="2" t="n">
        <v>13054</v>
      </c>
      <c r="F4960" s="2" t="n">
        <v>-9413</v>
      </c>
      <c r="G4960" s="2" t="n">
        <v>1493.618989101428</v>
      </c>
      <c r="H4960" s="2" t="n">
        <v>0.54791095</v>
      </c>
      <c r="I4960" s="2" t="n">
        <v>1</v>
      </c>
      <c r="J4960" s="2" t="inlineStr">
        <is>
          <t>Top5_Net_Sellers</t>
        </is>
      </c>
      <c r="K4960" s="2" t="inlineStr">
        <is>
          <t>Agrawal Securities (PVT)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JHAPA</t>
        </is>
      </c>
      <c r="C4961" s="2" t="n">
        <v>34</v>
      </c>
      <c r="D4961" s="2" t="n">
        <v>17012</v>
      </c>
      <c r="E4961" s="2" t="n">
        <v>23577</v>
      </c>
      <c r="F4961" s="2" t="n">
        <v>-6565</v>
      </c>
      <c r="G4961" s="2" t="n">
        <v>1492.362974513206</v>
      </c>
      <c r="H4961" s="2" t="n">
        <v>2.47959308</v>
      </c>
      <c r="I4961" s="2" t="n">
        <v>3</v>
      </c>
      <c r="J4961" s="2" t="inlineStr">
        <is>
          <t>Top5_Net_Sellers</t>
        </is>
      </c>
      <c r="K4961" s="2" t="inlineStr">
        <is>
          <t>Vision Securities Pvt.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JHAPA</t>
        </is>
      </c>
      <c r="C4962" s="2" t="n">
        <v>21</v>
      </c>
      <c r="D4962" s="2" t="n">
        <v>11245</v>
      </c>
      <c r="E4962" s="2" t="n">
        <v>17663</v>
      </c>
      <c r="F4962" s="2" t="n">
        <v>-6418</v>
      </c>
      <c r="G4962" s="2" t="n">
        <v>1499.200170589614</v>
      </c>
      <c r="H4962" s="2" t="n">
        <v>1.63707574</v>
      </c>
      <c r="I4962" s="2" t="n">
        <v>3</v>
      </c>
      <c r="J4962" s="2" t="inlineStr">
        <is>
          <t>Top5_Net_Sellers</t>
        </is>
      </c>
      <c r="K4962" s="2" t="inlineStr">
        <is>
          <t>Midas Stock Broking Company Pvt.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JHAPA</t>
        </is>
      </c>
      <c r="C4963" s="2" t="n">
        <v>65</v>
      </c>
      <c r="D4963" s="2" t="n">
        <v>3042</v>
      </c>
      <c r="E4963" s="2" t="n">
        <v>7882</v>
      </c>
      <c r="F4963" s="2" t="n">
        <v>-4840</v>
      </c>
      <c r="G4963" s="2" t="n">
        <v>1448.750010409438</v>
      </c>
      <c r="H4963" s="2" t="n">
        <v>0.43799032</v>
      </c>
      <c r="I4963" s="2" t="n">
        <v>1</v>
      </c>
      <c r="J4963" s="2" t="inlineStr">
        <is>
          <t>Top5_Net_Sellers</t>
        </is>
      </c>
      <c r="K4963" s="2" t="inlineStr">
        <is>
          <t>SharePro Securities Pvt. Ltd.</t>
        </is>
      </c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JHAPA</t>
        </is>
      </c>
      <c r="C4964" s="2" t="n">
        <v>32</v>
      </c>
      <c r="D4964" s="2" t="n">
        <v>2106</v>
      </c>
      <c r="E4964" s="2" t="n">
        <v>6090</v>
      </c>
      <c r="F4964" s="2" t="n">
        <v>-3984</v>
      </c>
      <c r="G4964" s="2" t="n">
        <v>1493.449932661347</v>
      </c>
      <c r="H4964" s="2" t="n">
        <v>0.3076299</v>
      </c>
      <c r="I4964" s="2" t="n">
        <v>3</v>
      </c>
      <c r="J4964" s="2" t="inlineStr">
        <is>
          <t>Top5_Net_Sellers</t>
        </is>
      </c>
      <c r="K4964" s="2" t="inlineStr">
        <is>
          <t>Premier Securities Company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JOSHI</t>
        </is>
      </c>
      <c r="C4965" s="2" t="n">
        <v>48</v>
      </c>
      <c r="D4965" s="2" t="n">
        <v>11622</v>
      </c>
      <c r="E4965" s="2" t="n">
        <v>35557</v>
      </c>
      <c r="F4965" s="2" t="n">
        <v>-23935</v>
      </c>
      <c r="G4965" s="2" t="n">
        <v>290.46761556315</v>
      </c>
      <c r="H4965" s="2" t="n">
        <v>0.34041482</v>
      </c>
      <c r="I4965" s="2" t="n">
        <v>2</v>
      </c>
      <c r="J4965" s="2" t="inlineStr">
        <is>
          <t>Top5_Net_Sellers</t>
        </is>
      </c>
      <c r="K4965" s="2" t="inlineStr">
        <is>
          <t>Trishakti Securities Public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JOSHI</t>
        </is>
      </c>
      <c r="C4966" s="2" t="n">
        <v>19</v>
      </c>
      <c r="D4966" s="2" t="n">
        <v>3806</v>
      </c>
      <c r="E4966" s="2" t="n">
        <v>13786</v>
      </c>
      <c r="F4966" s="2" t="n">
        <v>-9980</v>
      </c>
      <c r="G4966" s="2" t="n">
        <v>291.3207004742795</v>
      </c>
      <c r="H4966" s="2" t="n">
        <v>0.11544038</v>
      </c>
      <c r="I4966" s="2" t="n">
        <v>1</v>
      </c>
      <c r="J4966" s="2" t="inlineStr">
        <is>
          <t>Top5_Net_Sellers</t>
        </is>
      </c>
      <c r="K4966" s="2" t="inlineStr">
        <is>
          <t>Nepal Investment &amp; Securities Trading Pvt.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JOSHI</t>
        </is>
      </c>
      <c r="C4967" s="2" t="n">
        <v>58</v>
      </c>
      <c r="D4967" s="2" t="n">
        <v>21653</v>
      </c>
      <c r="E4967" s="2" t="n">
        <v>31360</v>
      </c>
      <c r="F4967" s="2" t="n">
        <v>-9707</v>
      </c>
      <c r="G4967" s="2" t="n">
        <v>290.8717806465502</v>
      </c>
      <c r="H4967" s="2" t="n">
        <v>0.63884041</v>
      </c>
      <c r="I4967" s="2" t="n">
        <v>5</v>
      </c>
      <c r="J4967" s="2" t="inlineStr">
        <is>
          <t>Top5_Net_Sellers</t>
        </is>
      </c>
      <c r="K4967" s="2" t="inlineStr">
        <is>
          <t>Naasa Securities Co.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JOSHI</t>
        </is>
      </c>
      <c r="C4968" s="2" t="n">
        <v>16</v>
      </c>
      <c r="D4968" s="2" t="n">
        <v>17853</v>
      </c>
      <c r="E4968" s="2" t="n">
        <v>26885</v>
      </c>
      <c r="F4968" s="2" t="n">
        <v>-9032</v>
      </c>
      <c r="G4968" s="2" t="n">
        <v>294.6589897910195</v>
      </c>
      <c r="H4968" s="2" t="n">
        <v>0.52452939</v>
      </c>
      <c r="I4968" s="2" t="n">
        <v>3</v>
      </c>
      <c r="J4968" s="2" t="inlineStr">
        <is>
          <t>Top5_Net_Sellers</t>
        </is>
      </c>
      <c r="K4968" s="2" t="inlineStr">
        <is>
          <t>Primo Securities (PVT)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JOSHI</t>
        </is>
      </c>
      <c r="C4969" s="2" t="n">
        <v>88</v>
      </c>
      <c r="D4969" s="2" t="n">
        <v>2000</v>
      </c>
      <c r="E4969" s="2" t="n">
        <v>10119</v>
      </c>
      <c r="F4969" s="2" t="n">
        <v>-8119</v>
      </c>
      <c r="G4969" s="2" t="n">
        <v>289.40435</v>
      </c>
      <c r="H4969" s="2" t="n">
        <v>0.05788086999999999</v>
      </c>
      <c r="I4969" s="2" t="n">
        <v>0</v>
      </c>
      <c r="J4969" s="2" t="inlineStr">
        <is>
          <t>Top5_Net_Sellers</t>
        </is>
      </c>
      <c r="K4969" s="2" t="inlineStr">
        <is>
          <t>Blue Chip Securities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JSLBB</t>
        </is>
      </c>
      <c r="C4970" s="2" t="n">
        <v>69</v>
      </c>
      <c r="D4970" s="2" t="n">
        <v>701</v>
      </c>
      <c r="E4970" s="2" t="n">
        <v>1425</v>
      </c>
      <c r="F4970" s="2" t="n">
        <v>-724</v>
      </c>
      <c r="G4970" s="2" t="n">
        <v>1166.709109311741</v>
      </c>
      <c r="H4970" s="2" t="n">
        <v>0.08035679999999999</v>
      </c>
      <c r="I4970" s="2" t="n">
        <v>3</v>
      </c>
      <c r="J4970" s="2" t="inlineStr">
        <is>
          <t>Top5_Net_Sellers</t>
        </is>
      </c>
      <c r="K4970" s="2" t="inlineStr">
        <is>
          <t>Index Securities Ltd.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JSLBB</t>
        </is>
      </c>
      <c r="C4971" s="2" t="n">
        <v>38</v>
      </c>
      <c r="D4971" s="2" t="n">
        <v>220</v>
      </c>
      <c r="E4971" s="2" t="n">
        <v>933</v>
      </c>
      <c r="F4971" s="2" t="n">
        <v>-713</v>
      </c>
      <c r="G4971" s="2" t="n">
        <v>1194.288333333333</v>
      </c>
      <c r="H4971" s="2" t="n">
        <v>0.0263804</v>
      </c>
      <c r="I4971" s="2" t="n">
        <v>3</v>
      </c>
      <c r="J4971" s="2" t="inlineStr">
        <is>
          <t>Top5_Net_Sellers</t>
        </is>
      </c>
      <c r="K4971" s="2" t="inlineStr">
        <is>
          <t>Dipshikha Dhitopatra Karobar Co. Pvt.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JSLBB</t>
        </is>
      </c>
      <c r="C4972" s="2" t="n">
        <v>58</v>
      </c>
      <c r="D4972" s="2" t="n">
        <v>201</v>
      </c>
      <c r="E4972" s="2" t="n">
        <v>751</v>
      </c>
      <c r="F4972" s="2" t="n">
        <v>-550</v>
      </c>
      <c r="G4972" s="2" t="n">
        <v>1179.102083333333</v>
      </c>
      <c r="H4972" s="2" t="n">
        <v>0.02384683</v>
      </c>
      <c r="I4972" s="2" t="n">
        <v>3</v>
      </c>
      <c r="J4972" s="2" t="inlineStr">
        <is>
          <t>Top5_Net_Sellers</t>
        </is>
      </c>
      <c r="K4972" s="2" t="inlineStr">
        <is>
          <t>Naasa Securities Co.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JSLBB</t>
        </is>
      </c>
      <c r="C4973" s="2" t="n">
        <v>29</v>
      </c>
      <c r="D4973" s="2" t="n">
        <v>0</v>
      </c>
      <c r="E4973" s="2" t="n">
        <v>510</v>
      </c>
      <c r="F4973" s="2" t="n">
        <v>-510</v>
      </c>
      <c r="G4973" s="2" t="n">
        <v/>
      </c>
      <c r="H4973" s="2" t="n">
        <v>0</v>
      </c>
      <c r="I4973" s="2" t="n">
        <v>0</v>
      </c>
      <c r="J4973" s="2" t="inlineStr">
        <is>
          <t>Top5_Net_Sellers</t>
        </is>
      </c>
      <c r="K4973" s="2" t="inlineStr">
        <is>
          <t>Trisul Securities &amp; Investment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JSLBB</t>
        </is>
      </c>
      <c r="C4974" s="2" t="n">
        <v>60</v>
      </c>
      <c r="D4974" s="2" t="n">
        <v>0</v>
      </c>
      <c r="E4974" s="2" t="n">
        <v>357</v>
      </c>
      <c r="F4974" s="2" t="n">
        <v>-357</v>
      </c>
      <c r="G4974" s="2" t="n">
        <v/>
      </c>
      <c r="H4974" s="2" t="n">
        <v>0</v>
      </c>
      <c r="I4974" s="2" t="n">
        <v>0</v>
      </c>
      <c r="J4974" s="2" t="inlineStr">
        <is>
          <t>Top5_Net_Sellers</t>
        </is>
      </c>
      <c r="K4974" s="2" t="inlineStr"/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KBL</t>
        </is>
      </c>
      <c r="C4975" s="2" t="n">
        <v>6</v>
      </c>
      <c r="D4975" s="2" t="n">
        <v>9515</v>
      </c>
      <c r="E4975" s="2" t="n">
        <v>85330</v>
      </c>
      <c r="F4975" s="2" t="n">
        <v>-75815</v>
      </c>
      <c r="G4975" s="2" t="n">
        <v>185.0770449666774</v>
      </c>
      <c r="H4975" s="2" t="n">
        <v>0.1775373</v>
      </c>
      <c r="I4975" s="2" t="n">
        <v>0</v>
      </c>
      <c r="J4975" s="2" t="inlineStr">
        <is>
          <t>Top5_Net_Sellers</t>
        </is>
      </c>
      <c r="K4975" s="2" t="inlineStr">
        <is>
          <t>Agrawal Securities (PVT)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KBL</t>
        </is>
      </c>
      <c r="C4976" s="2" t="n">
        <v>95</v>
      </c>
      <c r="D4976" s="2" t="n">
        <v>1000</v>
      </c>
      <c r="E4976" s="2" t="n">
        <v>44814</v>
      </c>
      <c r="F4976" s="2" t="n">
        <v>-43814</v>
      </c>
      <c r="G4976" s="2" t="n">
        <v>188</v>
      </c>
      <c r="H4976" s="2" t="n">
        <v>0.0188</v>
      </c>
      <c r="I4976" s="2" t="n">
        <v>0</v>
      </c>
      <c r="J4976" s="2" t="inlineStr">
        <is>
          <t>Top5_Net_Sellers</t>
        </is>
      </c>
      <c r="K4976" s="2" t="inlineStr">
        <is>
          <t>Magnet Securities &amp; Investment Company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KBL</t>
        </is>
      </c>
      <c r="C4977" s="2" t="n">
        <v>45</v>
      </c>
      <c r="D4977" s="2" t="n">
        <v>55499</v>
      </c>
      <c r="E4977" s="2" t="n">
        <v>87219</v>
      </c>
      <c r="F4977" s="2" t="n">
        <v>-31720</v>
      </c>
      <c r="G4977" s="2" t="n">
        <v>184.2279695652987</v>
      </c>
      <c r="H4977" s="2" t="n">
        <v>1.0408371</v>
      </c>
      <c r="I4977" s="2" t="n">
        <v>2</v>
      </c>
      <c r="J4977" s="2" t="inlineStr">
        <is>
          <t>Top5_Net_Sellers</t>
        </is>
      </c>
      <c r="K4977" s="2" t="inlineStr">
        <is>
          <t>Imperial Securities Company Pvt.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KBL</t>
        </is>
      </c>
      <c r="C4978" s="2" t="n">
        <v>39</v>
      </c>
      <c r="D4978" s="2" t="n">
        <v>13290</v>
      </c>
      <c r="E4978" s="2" t="n">
        <v>40225</v>
      </c>
      <c r="F4978" s="2" t="n">
        <v>-26935</v>
      </c>
      <c r="G4978" s="2" t="n">
        <v>184.2376870231069</v>
      </c>
      <c r="H4978" s="2" t="n">
        <v>0.2435099</v>
      </c>
      <c r="I4978" s="2" t="n">
        <v>1</v>
      </c>
      <c r="J4978" s="2" t="inlineStr">
        <is>
          <t>Top5_Net_Sellers</t>
        </is>
      </c>
      <c r="K4978" s="2" t="inlineStr">
        <is>
          <t>Sumeru Securities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KBL</t>
        </is>
      </c>
      <c r="C4979" s="2" t="n">
        <v>34</v>
      </c>
      <c r="D4979" s="2" t="n">
        <v>73341</v>
      </c>
      <c r="E4979" s="2" t="n">
        <v>98894</v>
      </c>
      <c r="F4979" s="2" t="n">
        <v>-25553</v>
      </c>
      <c r="G4979" s="2" t="n">
        <v>183.8560985424473</v>
      </c>
      <c r="H4979" s="2" t="n">
        <v>1.3522068</v>
      </c>
      <c r="I4979" s="2" t="n">
        <v>2</v>
      </c>
      <c r="J4979" s="2" t="inlineStr">
        <is>
          <t>Top5_Net_Sellers</t>
        </is>
      </c>
      <c r="K4979" s="2" t="inlineStr">
        <is>
          <t>Vision Securities Pvt.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KBLD89</t>
        </is>
      </c>
      <c r="C4980" s="2" t="n">
        <v>43</v>
      </c>
      <c r="D4980" s="2" t="n">
        <v>25</v>
      </c>
      <c r="E4980" s="2" t="n">
        <v>100</v>
      </c>
      <c r="F4980" s="2" t="n">
        <v>-75</v>
      </c>
      <c r="G4980" s="2" t="n">
        <v>1274</v>
      </c>
      <c r="H4980" s="2" t="n">
        <v>0.003185</v>
      </c>
      <c r="I4980" s="2" t="n">
        <v>1</v>
      </c>
      <c r="J4980" s="2" t="inlineStr">
        <is>
          <t>Top5_Net_Sellers</t>
        </is>
      </c>
      <c r="K4980" s="2" t="inlineStr">
        <is>
          <t>South Asian Bulls Pvt.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KBLD89</t>
        </is>
      </c>
      <c r="C4981" s="2" t="n">
        <v>49</v>
      </c>
      <c r="D4981" s="2" t="n">
        <v>0</v>
      </c>
      <c r="E4981" s="2" t="n">
        <v>25</v>
      </c>
      <c r="F4981" s="2" t="n">
        <v>-25</v>
      </c>
      <c r="G4981" s="2" t="n">
        <v/>
      </c>
      <c r="H4981" s="2" t="n">
        <v>0</v>
      </c>
      <c r="I4981" s="2" t="n">
        <v>0</v>
      </c>
      <c r="J4981" s="2" t="inlineStr">
        <is>
          <t>Top5_Net_Sellers</t>
        </is>
      </c>
      <c r="K4981" s="2" t="inlineStr">
        <is>
          <t>Online Securities Pvt.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KBLD89</t>
        </is>
      </c>
      <c r="C4982" s="2" t="n">
        <v>52</v>
      </c>
      <c r="D4982" s="2" t="n">
        <v>0</v>
      </c>
      <c r="E4982" s="2" t="n">
        <v>25</v>
      </c>
      <c r="F4982" s="2" t="n">
        <v>-25</v>
      </c>
      <c r="G4982" s="2" t="n">
        <v/>
      </c>
      <c r="H4982" s="2" t="n">
        <v>0</v>
      </c>
      <c r="I4982" s="2" t="n">
        <v>0</v>
      </c>
      <c r="J4982" s="2" t="inlineStr">
        <is>
          <t>Top5_Net_Sellers</t>
        </is>
      </c>
      <c r="K4982" s="2" t="inlineStr">
        <is>
          <t>Sundhara Securities Limited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KBLD89</t>
        </is>
      </c>
      <c r="C4983" s="2" t="n">
        <v>22</v>
      </c>
      <c r="D4983" s="2" t="n">
        <v>125</v>
      </c>
      <c r="E4983" s="2" t="n">
        <v>0</v>
      </c>
      <c r="F4983" s="2" t="n">
        <v>125</v>
      </c>
      <c r="G4983" s="2" t="n">
        <v>1312</v>
      </c>
      <c r="H4983" s="2" t="n">
        <v>0.0163025</v>
      </c>
      <c r="I4983" s="2" t="n">
        <v>2</v>
      </c>
      <c r="J4983" s="2" t="inlineStr">
        <is>
          <t>Top5_Net_Sellers</t>
        </is>
      </c>
      <c r="K4983" s="2" t="inlineStr">
        <is>
          <t>Siprabi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KBSH</t>
        </is>
      </c>
      <c r="C4984" s="2" t="n">
        <v>60</v>
      </c>
      <c r="D4984" s="2" t="n">
        <v>0</v>
      </c>
      <c r="E4984" s="2" t="n">
        <v>499</v>
      </c>
      <c r="F4984" s="2" t="n">
        <v>-499</v>
      </c>
      <c r="G4984" s="2" t="n">
        <v/>
      </c>
      <c r="H4984" s="2" t="n">
        <v>0</v>
      </c>
      <c r="I4984" s="2" t="n">
        <v>0</v>
      </c>
      <c r="J4984" s="2" t="inlineStr">
        <is>
          <t>Top5_Net_Sellers</t>
        </is>
      </c>
      <c r="K4984" s="2" t="inlineStr"/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KBSH</t>
        </is>
      </c>
      <c r="C4985" s="2" t="n">
        <v>55</v>
      </c>
      <c r="D4985" s="2" t="n">
        <v>0</v>
      </c>
      <c r="E4985" s="2" t="n">
        <v>272</v>
      </c>
      <c r="F4985" s="2" t="n">
        <v>-272</v>
      </c>
      <c r="G4985" s="2" t="n">
        <v/>
      </c>
      <c r="H4985" s="2" t="n">
        <v>0</v>
      </c>
      <c r="I4985" s="2" t="n">
        <v>0</v>
      </c>
      <c r="J4985" s="2" t="inlineStr">
        <is>
          <t>Top5_Net_Sellers</t>
        </is>
      </c>
      <c r="K4985" s="2" t="inlineStr">
        <is>
          <t>Bhrikuti Stock Broking Co.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KBSH</t>
        </is>
      </c>
      <c r="C4986" s="2" t="n">
        <v>48</v>
      </c>
      <c r="D4986" s="2" t="n">
        <v>50</v>
      </c>
      <c r="E4986" s="2" t="n">
        <v>241</v>
      </c>
      <c r="F4986" s="2" t="n">
        <v>-191</v>
      </c>
      <c r="G4986" s="2" t="n">
        <v>1650</v>
      </c>
      <c r="H4986" s="2" t="n">
        <v>0.00825</v>
      </c>
      <c r="I4986" s="2" t="n">
        <v>1</v>
      </c>
      <c r="J4986" s="2" t="inlineStr">
        <is>
          <t>Top5_Net_Sellers</t>
        </is>
      </c>
      <c r="K4986" s="2" t="inlineStr">
        <is>
          <t>Trishakti Securities Public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KBSH</t>
        </is>
      </c>
      <c r="C4987" s="2" t="n">
        <v>45</v>
      </c>
      <c r="D4987" s="2" t="n">
        <v>30</v>
      </c>
      <c r="E4987" s="2" t="n">
        <v>200</v>
      </c>
      <c r="F4987" s="2" t="n">
        <v>-170</v>
      </c>
      <c r="G4987" s="2" t="n">
        <v>1650</v>
      </c>
      <c r="H4987" s="2" t="n">
        <v>0.00495</v>
      </c>
      <c r="I4987" s="2" t="n">
        <v>1</v>
      </c>
      <c r="J4987" s="2" t="inlineStr">
        <is>
          <t>Top5_Net_Sellers</t>
        </is>
      </c>
      <c r="K4987" s="2" t="inlineStr">
        <is>
          <t>Imperial Securities Company Pvt.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KBSH</t>
        </is>
      </c>
      <c r="C4988" s="2" t="n">
        <v>57</v>
      </c>
      <c r="D4988" s="2" t="n">
        <v>30</v>
      </c>
      <c r="E4988" s="2" t="n">
        <v>190</v>
      </c>
      <c r="F4988" s="2" t="n">
        <v>-160</v>
      </c>
      <c r="G4988" s="2" t="n">
        <v>1675</v>
      </c>
      <c r="H4988" s="2" t="n">
        <v>0.005</v>
      </c>
      <c r="I4988" s="2" t="n">
        <v>1</v>
      </c>
      <c r="J4988" s="2" t="inlineStr">
        <is>
          <t>Top5_Net_Sellers</t>
        </is>
      </c>
      <c r="K4988" s="2" t="inlineStr">
        <is>
          <t>Aryatara Investment &amp;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KDBY</t>
        </is>
      </c>
      <c r="C4989" s="2" t="n">
        <v>53</v>
      </c>
      <c r="D4989" s="2" t="n">
        <v>0</v>
      </c>
      <c r="E4989" s="2" t="n">
        <v>15000</v>
      </c>
      <c r="F4989" s="2" t="n">
        <v>-15000</v>
      </c>
      <c r="G4989" s="2" t="n">
        <v/>
      </c>
      <c r="H4989" s="2" t="n">
        <v>0</v>
      </c>
      <c r="I4989" s="2" t="n">
        <v>0</v>
      </c>
      <c r="J4989" s="2" t="inlineStr">
        <is>
          <t>Top5_Net_Sellers</t>
        </is>
      </c>
      <c r="K4989" s="2" t="inlineStr">
        <is>
          <t>Investment Management Nepal Pvt.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KDBY</t>
        </is>
      </c>
      <c r="C4990" s="2" t="n">
        <v>58</v>
      </c>
      <c r="D4990" s="2" t="n">
        <v>620</v>
      </c>
      <c r="E4990" s="2" t="n">
        <v>10020</v>
      </c>
      <c r="F4990" s="2" t="n">
        <v>-9400</v>
      </c>
      <c r="G4990" s="2" t="n">
        <v>9.875</v>
      </c>
      <c r="H4990" s="2" t="n">
        <v>0.0006064</v>
      </c>
      <c r="I4990" s="2" t="n">
        <v>0</v>
      </c>
      <c r="J4990" s="2" t="inlineStr">
        <is>
          <t>Top5_Net_Sellers</t>
        </is>
      </c>
      <c r="K4990" s="2" t="inlineStr">
        <is>
          <t>Naasa Securities Co.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KDBY</t>
        </is>
      </c>
      <c r="C4991" s="2" t="n">
        <v>55</v>
      </c>
      <c r="D4991" s="2" t="n">
        <v>400</v>
      </c>
      <c r="E4991" s="2" t="n">
        <v>9500</v>
      </c>
      <c r="F4991" s="2" t="n">
        <v>-9100</v>
      </c>
      <c r="G4991" s="2" t="n">
        <v>9.827500000000001</v>
      </c>
      <c r="H4991" s="2" t="n">
        <v>0.0003931</v>
      </c>
      <c r="I4991" s="2" t="n">
        <v>0</v>
      </c>
      <c r="J4991" s="2" t="inlineStr">
        <is>
          <t>Top5_Net_Sellers</t>
        </is>
      </c>
      <c r="K4991" s="2" t="inlineStr">
        <is>
          <t>Bhrikuti Stock Broking Co.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KDBY</t>
        </is>
      </c>
      <c r="C4992" s="2" t="n">
        <v>59</v>
      </c>
      <c r="D4992" s="2" t="n">
        <v>0</v>
      </c>
      <c r="E4992" s="2" t="n">
        <v>5450</v>
      </c>
      <c r="F4992" s="2" t="n">
        <v>-5450</v>
      </c>
      <c r="G4992" s="2" t="n">
        <v/>
      </c>
      <c r="H4992" s="2" t="n">
        <v>0</v>
      </c>
      <c r="I4992" s="2" t="n">
        <v>0</v>
      </c>
      <c r="J4992" s="2" t="inlineStr">
        <is>
          <t>Top5_Net_Sellers</t>
        </is>
      </c>
      <c r="K4992" s="2" t="inlineStr">
        <is>
          <t>Deevyaa Securities &amp; Stock House Pvt.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KDBY</t>
        </is>
      </c>
      <c r="C4993" s="2" t="n">
        <v>4</v>
      </c>
      <c r="D4993" s="2" t="n">
        <v>0</v>
      </c>
      <c r="E4993" s="2" t="n">
        <v>4300</v>
      </c>
      <c r="F4993" s="2" t="n">
        <v>-4300</v>
      </c>
      <c r="G4993" s="2" t="n">
        <v/>
      </c>
      <c r="H4993" s="2" t="n">
        <v>0</v>
      </c>
      <c r="I4993" s="2" t="n">
        <v>0</v>
      </c>
      <c r="J4993" s="2" t="inlineStr">
        <is>
          <t>Top5_Net_Sellers</t>
        </is>
      </c>
      <c r="K4993" s="2" t="inlineStr">
        <is>
          <t>Opal Securities Investment (PVT)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KDL</t>
        </is>
      </c>
      <c r="C4994" s="2" t="n">
        <v>41</v>
      </c>
      <c r="D4994" s="2" t="n">
        <v>561</v>
      </c>
      <c r="E4994" s="2" t="n">
        <v>2265</v>
      </c>
      <c r="F4994" s="2" t="n">
        <v>-1704</v>
      </c>
      <c r="G4994" s="2" t="n">
        <v>793.7116109422493</v>
      </c>
      <c r="H4994" s="2" t="n">
        <v>0.04502730000000001</v>
      </c>
      <c r="I4994" s="2" t="n">
        <v>4</v>
      </c>
      <c r="J4994" s="2" t="inlineStr">
        <is>
          <t>Top5_Net_Sellers</t>
        </is>
      </c>
      <c r="K4994" s="2" t="inlineStr">
        <is>
          <t>Linch Stock Market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KDL</t>
        </is>
      </c>
      <c r="C4995" s="2" t="n">
        <v>57</v>
      </c>
      <c r="D4995" s="2" t="n">
        <v>874</v>
      </c>
      <c r="E4995" s="2" t="n">
        <v>2390</v>
      </c>
      <c r="F4995" s="2" t="n">
        <v>-1516</v>
      </c>
      <c r="G4995" s="2" t="n">
        <v>791.8423519165982</v>
      </c>
      <c r="H4995" s="2" t="n">
        <v>0.06971049</v>
      </c>
      <c r="I4995" s="2" t="n">
        <v>3</v>
      </c>
      <c r="J4995" s="2" t="inlineStr">
        <is>
          <t>Top5_Net_Sellers</t>
        </is>
      </c>
      <c r="K4995" s="2" t="inlineStr">
        <is>
          <t>Aryatara Investment &amp; Securities Pvt.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KDL</t>
        </is>
      </c>
      <c r="C4996" s="2" t="n">
        <v>19</v>
      </c>
      <c r="D4996" s="2" t="n">
        <v>769</v>
      </c>
      <c r="E4996" s="2" t="n">
        <v>2073</v>
      </c>
      <c r="F4996" s="2" t="n">
        <v>-1304</v>
      </c>
      <c r="G4996" s="2" t="n">
        <v>798.4040147438768</v>
      </c>
      <c r="H4996" s="2" t="n">
        <v>0.0615732</v>
      </c>
      <c r="I4996" s="2" t="n">
        <v>3</v>
      </c>
      <c r="J4996" s="2" t="inlineStr">
        <is>
          <t>Top5_Net_Sellers</t>
        </is>
      </c>
      <c r="K4996" s="2" t="inlineStr">
        <is>
          <t>Nepal Investment &amp; Securities Trading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KDL</t>
        </is>
      </c>
      <c r="C4997" s="2" t="n">
        <v>47</v>
      </c>
      <c r="D4997" s="2" t="n">
        <v>3898</v>
      </c>
      <c r="E4997" s="2" t="n">
        <v>4972</v>
      </c>
      <c r="F4997" s="2" t="n">
        <v>-1074</v>
      </c>
      <c r="G4997" s="2" t="n">
        <v>795.3541680142392</v>
      </c>
      <c r="H4997" s="2" t="n">
        <v>0.31069372</v>
      </c>
      <c r="I4997" s="2" t="n">
        <v>4</v>
      </c>
      <c r="J4997" s="2" t="inlineStr">
        <is>
          <t>Top5_Net_Sellers</t>
        </is>
      </c>
      <c r="K4997" s="2" t="inlineStr">
        <is>
          <t>Neev Securities Pvt.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KDL</t>
        </is>
      </c>
      <c r="C4998" s="2" t="n">
        <v>29</v>
      </c>
      <c r="D4998" s="2" t="n">
        <v>248</v>
      </c>
      <c r="E4998" s="2" t="n">
        <v>896</v>
      </c>
      <c r="F4998" s="2" t="n">
        <v>-648</v>
      </c>
      <c r="G4998" s="2" t="n">
        <v>787.7</v>
      </c>
      <c r="H4998" s="2" t="n">
        <v>0.01949392</v>
      </c>
      <c r="I4998" s="2" t="n">
        <v>2</v>
      </c>
      <c r="J4998" s="2" t="inlineStr">
        <is>
          <t>Top5_Net_Sellers</t>
        </is>
      </c>
      <c r="K4998" s="2" t="inlineStr">
        <is>
          <t>Trisul Securities &amp; Investment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KEF</t>
        </is>
      </c>
      <c r="C4999" s="2" t="n">
        <v>43</v>
      </c>
      <c r="D4999" s="2" t="n">
        <v>4200</v>
      </c>
      <c r="E4999" s="2" t="n">
        <v>14700</v>
      </c>
      <c r="F4999" s="2" t="n">
        <v>-10500</v>
      </c>
      <c r="G4999" s="2" t="n">
        <v>9.265000000000001</v>
      </c>
      <c r="H4999" s="2" t="n">
        <v>0.0038925</v>
      </c>
      <c r="I4999" s="2" t="n">
        <v>1</v>
      </c>
      <c r="J4999" s="2" t="inlineStr">
        <is>
          <t>Top5_Net_Sellers</t>
        </is>
      </c>
      <c r="K4999" s="2" t="inlineStr">
        <is>
          <t>South Asian Bulls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KEF</t>
        </is>
      </c>
      <c r="C5000" s="2" t="n">
        <v>46</v>
      </c>
      <c r="D5000" s="2" t="n">
        <v>800</v>
      </c>
      <c r="E5000" s="2" t="n">
        <v>9200</v>
      </c>
      <c r="F5000" s="2" t="n">
        <v>-8400</v>
      </c>
      <c r="G5000" s="2" t="n">
        <v>9.18</v>
      </c>
      <c r="H5000" s="2" t="n">
        <v>0.0007375</v>
      </c>
      <c r="I5000" s="2" t="n">
        <v>1</v>
      </c>
      <c r="J5000" s="2" t="inlineStr">
        <is>
          <t>Top5_Net_Sellers</t>
        </is>
      </c>
      <c r="K5000" s="2" t="inlineStr">
        <is>
          <t>Kalika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KEF</t>
        </is>
      </c>
      <c r="C5001" s="2" t="n">
        <v>32</v>
      </c>
      <c r="D5001" s="2" t="n">
        <v>100</v>
      </c>
      <c r="E5001" s="2" t="n">
        <v>8160</v>
      </c>
      <c r="F5001" s="2" t="n">
        <v>-8060</v>
      </c>
      <c r="G5001" s="2" t="n">
        <v>9.109999999999999</v>
      </c>
      <c r="H5001" s="2" t="n">
        <v>9.110000000000001e-05</v>
      </c>
      <c r="I5001" s="2" t="n">
        <v>0</v>
      </c>
      <c r="J5001" s="2" t="inlineStr">
        <is>
          <t>Top5_Net_Sellers</t>
        </is>
      </c>
      <c r="K5001" s="2" t="inlineStr">
        <is>
          <t>Premier Securities Company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KEF</t>
        </is>
      </c>
      <c r="C5002" s="2" t="n">
        <v>45</v>
      </c>
      <c r="D5002" s="2" t="n">
        <v>2018</v>
      </c>
      <c r="E5002" s="2" t="n">
        <v>6550</v>
      </c>
      <c r="F5002" s="2" t="n">
        <v>-4532</v>
      </c>
      <c r="G5002" s="2" t="n">
        <v>9.210000000000001</v>
      </c>
      <c r="H5002" s="2" t="n">
        <v>0.00187314</v>
      </c>
      <c r="I5002" s="2" t="n">
        <v>1</v>
      </c>
      <c r="J5002" s="2" t="inlineStr">
        <is>
          <t>Top5_Net_Sellers</t>
        </is>
      </c>
      <c r="K5002" s="2" t="inlineStr">
        <is>
          <t>Imperial Securities Company Pvt.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KEF</t>
        </is>
      </c>
      <c r="C5003" s="2" t="n">
        <v>6</v>
      </c>
      <c r="D5003" s="2" t="n">
        <v>0</v>
      </c>
      <c r="E5003" s="2" t="n">
        <v>4400</v>
      </c>
      <c r="F5003" s="2" t="n">
        <v>-4400</v>
      </c>
      <c r="G5003" s="2" t="n">
        <v/>
      </c>
      <c r="H5003" s="2" t="n">
        <v>0</v>
      </c>
      <c r="I5003" s="2" t="n">
        <v>0</v>
      </c>
      <c r="J5003" s="2" t="inlineStr">
        <is>
          <t>Top5_Net_Sellers</t>
        </is>
      </c>
      <c r="K5003" s="2" t="inlineStr">
        <is>
          <t>Agrawal Securities (PVT)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KKHC</t>
        </is>
      </c>
      <c r="C5004" s="2" t="n">
        <v>64</v>
      </c>
      <c r="D5004" s="2" t="n">
        <v>102200</v>
      </c>
      <c r="E5004" s="2" t="n">
        <v>321058</v>
      </c>
      <c r="F5004" s="2" t="n">
        <v>-218858</v>
      </c>
      <c r="G5004" s="2" t="n">
        <v>223.0782778864971</v>
      </c>
      <c r="H5004" s="2" t="n">
        <v>2.27986</v>
      </c>
      <c r="I5004" s="2" t="n">
        <v>0</v>
      </c>
      <c r="J5004" s="2" t="inlineStr">
        <is>
          <t>Top5_Net_Sellers</t>
        </is>
      </c>
      <c r="K5004" s="2" t="inlineStr">
        <is>
          <t>Sun Securities Pvt.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KKHC</t>
        </is>
      </c>
      <c r="C5005" s="2" t="n">
        <v>33</v>
      </c>
      <c r="D5005" s="2" t="n">
        <v>9232</v>
      </c>
      <c r="E5005" s="2" t="n">
        <v>26274</v>
      </c>
      <c r="F5005" s="2" t="n">
        <v>-17042</v>
      </c>
      <c r="G5005" s="2" t="n">
        <v>226.1637292517007</v>
      </c>
      <c r="H5005" s="2" t="n">
        <v>0.21199746</v>
      </c>
      <c r="I5005" s="2" t="n">
        <v>3</v>
      </c>
      <c r="J5005" s="2" t="inlineStr">
        <is>
          <t>Top5_Net_Sellers</t>
        </is>
      </c>
      <c r="K5005" s="2" t="inlineStr">
        <is>
          <t>Dakshinkali Investment &amp; Securities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KKHC</t>
        </is>
      </c>
      <c r="C5006" s="2" t="n">
        <v>41</v>
      </c>
      <c r="D5006" s="2" t="n">
        <v>19060</v>
      </c>
      <c r="E5006" s="2" t="n">
        <v>29615</v>
      </c>
      <c r="F5006" s="2" t="n">
        <v>-10555</v>
      </c>
      <c r="G5006" s="2" t="n">
        <v>226.4262774818711</v>
      </c>
      <c r="H5006" s="2" t="n">
        <v>0.42854496</v>
      </c>
      <c r="I5006" s="2" t="n">
        <v>4</v>
      </c>
      <c r="J5006" s="2" t="inlineStr">
        <is>
          <t>Top5_Net_Sellers</t>
        </is>
      </c>
      <c r="K5006" s="2" t="inlineStr">
        <is>
          <t>Linch Stock Market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KKHC</t>
        </is>
      </c>
      <c r="C5007" s="2" t="n">
        <v>67</v>
      </c>
      <c r="D5007" s="2" t="n">
        <v>0</v>
      </c>
      <c r="E5007" s="2" t="n">
        <v>10058</v>
      </c>
      <c r="F5007" s="2" t="n">
        <v>-10058</v>
      </c>
      <c r="G5007" s="2" t="n">
        <v/>
      </c>
      <c r="H5007" s="2" t="n">
        <v>0</v>
      </c>
      <c r="I5007" s="2" t="n">
        <v>0</v>
      </c>
      <c r="J5007" s="2" t="inlineStr">
        <is>
          <t>Top5_Net_Sellers</t>
        </is>
      </c>
      <c r="K5007" s="2" t="inlineStr">
        <is>
          <t>Property Wizard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KKHC</t>
        </is>
      </c>
      <c r="C5008" s="2" t="n">
        <v>44</v>
      </c>
      <c r="D5008" s="2" t="n">
        <v>2077</v>
      </c>
      <c r="E5008" s="2" t="n">
        <v>10656</v>
      </c>
      <c r="F5008" s="2" t="n">
        <v>-8579</v>
      </c>
      <c r="G5008" s="2" t="n">
        <v>227.2125</v>
      </c>
      <c r="H5008" s="2" t="n">
        <v>0.04721564</v>
      </c>
      <c r="I5008" s="2" t="n">
        <v>1</v>
      </c>
      <c r="J5008" s="2" t="inlineStr">
        <is>
          <t>Top5_Net_Sellers</t>
        </is>
      </c>
      <c r="K5008" s="2" t="inlineStr">
        <is>
          <t>Dynamic Money Managers Securities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KMCDB</t>
        </is>
      </c>
      <c r="C5009" s="2" t="n">
        <v>48</v>
      </c>
      <c r="D5009" s="2" t="n">
        <v>4374</v>
      </c>
      <c r="E5009" s="2" t="n">
        <v>15735</v>
      </c>
      <c r="F5009" s="2" t="n">
        <v>-11361</v>
      </c>
      <c r="G5009" s="2" t="n">
        <v>953.0893432153322</v>
      </c>
      <c r="H5009" s="2" t="n">
        <v>0.41953295</v>
      </c>
      <c r="I5009" s="2" t="n">
        <v>1</v>
      </c>
      <c r="J5009" s="2" t="inlineStr">
        <is>
          <t>Top5_Net_Sellers</t>
        </is>
      </c>
      <c r="K5009" s="2" t="inlineStr">
        <is>
          <t>Trishakti Securities Public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KMCDB</t>
        </is>
      </c>
      <c r="C5010" s="2" t="n">
        <v>60</v>
      </c>
      <c r="D5010" s="2" t="n">
        <v>570</v>
      </c>
      <c r="E5010" s="2" t="n">
        <v>4072</v>
      </c>
      <c r="F5010" s="2" t="n">
        <v>-3502</v>
      </c>
      <c r="G5010" s="2" t="n">
        <v>957.3213333333333</v>
      </c>
      <c r="H5010" s="2" t="n">
        <v>0.05356412</v>
      </c>
      <c r="I5010" s="2" t="n">
        <v>1</v>
      </c>
      <c r="J5010" s="2" t="inlineStr">
        <is>
          <t>Top5_Net_Sellers</t>
        </is>
      </c>
      <c r="K5010" s="2" t="inlineStr"/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KMCDB</t>
        </is>
      </c>
      <c r="C5011" s="2" t="n">
        <v>41</v>
      </c>
      <c r="D5011" s="2" t="n">
        <v>699</v>
      </c>
      <c r="E5011" s="2" t="n">
        <v>2878</v>
      </c>
      <c r="F5011" s="2" t="n">
        <v>-2179</v>
      </c>
      <c r="G5011" s="2" t="n">
        <v>945.6261904761905</v>
      </c>
      <c r="H5011" s="2" t="n">
        <v>0.06582233</v>
      </c>
      <c r="I5011" s="2" t="n">
        <v>1</v>
      </c>
      <c r="J5011" s="2" t="inlineStr">
        <is>
          <t>Top5_Net_Sellers</t>
        </is>
      </c>
      <c r="K5011" s="2" t="inlineStr">
        <is>
          <t>Linch Stock Market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KMCDB</t>
        </is>
      </c>
      <c r="C5012" s="2" t="n">
        <v>59</v>
      </c>
      <c r="D5012" s="2" t="n">
        <v>410</v>
      </c>
      <c r="E5012" s="2" t="n">
        <v>2253</v>
      </c>
      <c r="F5012" s="2" t="n">
        <v>-1843</v>
      </c>
      <c r="G5012" s="2" t="n">
        <v>947.5333333333333</v>
      </c>
      <c r="H5012" s="2" t="n">
        <v>0.038954</v>
      </c>
      <c r="I5012" s="2" t="n">
        <v>2</v>
      </c>
      <c r="J5012" s="2" t="inlineStr">
        <is>
          <t>Top5_Net_Sellers</t>
        </is>
      </c>
      <c r="K5012" s="2" t="inlineStr">
        <is>
          <t>Deevyaa Securities &amp; Stock House Pvt.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KMCDB</t>
        </is>
      </c>
      <c r="C5013" s="2" t="n">
        <v>65</v>
      </c>
      <c r="D5013" s="2" t="n">
        <v>250</v>
      </c>
      <c r="E5013" s="2" t="n">
        <v>1704</v>
      </c>
      <c r="F5013" s="2" t="n">
        <v>-1454</v>
      </c>
      <c r="G5013" s="2" t="n">
        <v>956.5167676767676</v>
      </c>
      <c r="H5013" s="2" t="n">
        <v>0.0237656</v>
      </c>
      <c r="I5013" s="2" t="n">
        <v>3</v>
      </c>
      <c r="J5013" s="2" t="inlineStr">
        <is>
          <t>Top5_Net_Sellers</t>
        </is>
      </c>
      <c r="K5013" s="2" t="inlineStr">
        <is>
          <t>SharePro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KPCL</t>
        </is>
      </c>
      <c r="C5014" s="2" t="n">
        <v>58</v>
      </c>
      <c r="D5014" s="2" t="n">
        <v>198099</v>
      </c>
      <c r="E5014" s="2" t="n">
        <v>460716</v>
      </c>
      <c r="F5014" s="2" t="n">
        <v>-262617</v>
      </c>
      <c r="G5014" s="2" t="n">
        <v>553.6335264530544</v>
      </c>
      <c r="H5014" s="2" t="n">
        <v>11.4076071</v>
      </c>
      <c r="I5014" s="2" t="n">
        <v>0</v>
      </c>
      <c r="J5014" s="2" t="inlineStr">
        <is>
          <t>Top5_Net_Sellers</t>
        </is>
      </c>
      <c r="K5014" s="2" t="inlineStr">
        <is>
          <t>Naasa Securities Co.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KPCL</t>
        </is>
      </c>
      <c r="C5015" s="2" t="n">
        <v>4</v>
      </c>
      <c r="D5015" s="2" t="n">
        <v>11274</v>
      </c>
      <c r="E5015" s="2" t="n">
        <v>42677</v>
      </c>
      <c r="F5015" s="2" t="n">
        <v>-31403</v>
      </c>
      <c r="G5015" s="2" t="n">
        <v>567.3447233593874</v>
      </c>
      <c r="H5015" s="2" t="n">
        <v>0.6376523000000001</v>
      </c>
      <c r="I5015" s="2" t="n">
        <v>1</v>
      </c>
      <c r="J5015" s="2" t="inlineStr">
        <is>
          <t>Top5_Net_Sellers</t>
        </is>
      </c>
      <c r="K5015" s="2" t="inlineStr">
        <is>
          <t>Opal Securities Investment (PVT) Ltd.</t>
        </is>
      </c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KPCL</t>
        </is>
      </c>
      <c r="C5016" s="2" t="n">
        <v>77</v>
      </c>
      <c r="D5016" s="2" t="n">
        <v>1205</v>
      </c>
      <c r="E5016" s="2" t="n">
        <v>20710</v>
      </c>
      <c r="F5016" s="2" t="n">
        <v>-19505</v>
      </c>
      <c r="G5016" s="2" t="n">
        <v>568.6666666666666</v>
      </c>
      <c r="H5016" s="2" t="n">
        <v>0.0675775</v>
      </c>
      <c r="I5016" s="2" t="n">
        <v>3</v>
      </c>
      <c r="J5016" s="2" t="inlineStr">
        <is>
          <t>Top5_Net_Sellers</t>
        </is>
      </c>
      <c r="K5016" s="2" t="inlineStr">
        <is>
          <t>Nabil Stock Dealer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KPCL</t>
        </is>
      </c>
      <c r="C5017" s="2" t="n">
        <v>34</v>
      </c>
      <c r="D5017" s="2" t="n">
        <v>16258</v>
      </c>
      <c r="E5017" s="2" t="n">
        <v>31839</v>
      </c>
      <c r="F5017" s="2" t="n">
        <v>-15581</v>
      </c>
      <c r="G5017" s="2" t="n">
        <v>548.0916064260945</v>
      </c>
      <c r="H5017" s="2" t="n">
        <v>0.9147596</v>
      </c>
      <c r="I5017" s="2" t="n">
        <v>3</v>
      </c>
      <c r="J5017" s="2" t="inlineStr">
        <is>
          <t>Top5_Net_Sellers</t>
        </is>
      </c>
      <c r="K5017" s="2" t="inlineStr">
        <is>
          <t>Vision Securities Pvt.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KPCL</t>
        </is>
      </c>
      <c r="C5018" s="2" t="n">
        <v>59</v>
      </c>
      <c r="D5018" s="2" t="n">
        <v>13808</v>
      </c>
      <c r="E5018" s="2" t="n">
        <v>24115</v>
      </c>
      <c r="F5018" s="2" t="n">
        <v>-10307</v>
      </c>
      <c r="G5018" s="2" t="n">
        <v>566.1970355743575</v>
      </c>
      <c r="H5018" s="2" t="n">
        <v>0.7828593100000001</v>
      </c>
      <c r="I5018" s="2" t="n">
        <v>1</v>
      </c>
      <c r="J5018" s="2" t="inlineStr">
        <is>
          <t>Top5_Net_Sellers</t>
        </is>
      </c>
      <c r="K5018" s="2" t="inlineStr">
        <is>
          <t>Deevyaa Securities &amp; Stock House Pvt.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KSBBL</t>
        </is>
      </c>
      <c r="C5019" s="2" t="n">
        <v>34</v>
      </c>
      <c r="D5019" s="2" t="n">
        <v>19328</v>
      </c>
      <c r="E5019" s="2" t="n">
        <v>48710</v>
      </c>
      <c r="F5019" s="2" t="n">
        <v>-29382</v>
      </c>
      <c r="G5019" s="2" t="n">
        <v>468.69140126539</v>
      </c>
      <c r="H5019" s="2" t="n">
        <v>0.91497691</v>
      </c>
      <c r="I5019" s="2" t="n">
        <v>5</v>
      </c>
      <c r="J5019" s="2" t="inlineStr">
        <is>
          <t>Top5_Net_Sellers</t>
        </is>
      </c>
      <c r="K5019" s="2" t="inlineStr">
        <is>
          <t>Vision Securities Pvt. Ltd.</t>
        </is>
      </c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KSBBL</t>
        </is>
      </c>
      <c r="C5020" s="2" t="n">
        <v>55</v>
      </c>
      <c r="D5020" s="2" t="n">
        <v>351</v>
      </c>
      <c r="E5020" s="2" t="n">
        <v>25143</v>
      </c>
      <c r="F5020" s="2" t="n">
        <v>-24792</v>
      </c>
      <c r="G5020" s="2" t="n">
        <v>477.9166666666667</v>
      </c>
      <c r="H5020" s="2" t="n">
        <v>0.0168125</v>
      </c>
      <c r="I5020" s="2" t="n">
        <v>1</v>
      </c>
      <c r="J5020" s="2" t="inlineStr">
        <is>
          <t>Top5_Net_Sellers</t>
        </is>
      </c>
      <c r="K5020" s="2" t="inlineStr">
        <is>
          <t>Bhrikuti Stock Broking Co.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KSBBL</t>
        </is>
      </c>
      <c r="C5021" s="2" t="n">
        <v>17</v>
      </c>
      <c r="D5021" s="2" t="n">
        <v>10338</v>
      </c>
      <c r="E5021" s="2" t="n">
        <v>26499</v>
      </c>
      <c r="F5021" s="2" t="n">
        <v>-16161</v>
      </c>
      <c r="G5021" s="2" t="n">
        <v>467.727958661854</v>
      </c>
      <c r="H5021" s="2" t="n">
        <v>0.47817555</v>
      </c>
      <c r="I5021" s="2" t="n">
        <v>6</v>
      </c>
      <c r="J5021" s="2" t="inlineStr">
        <is>
          <t>Top5_Net_Sellers</t>
        </is>
      </c>
      <c r="K5021" s="2" t="inlineStr">
        <is>
          <t>ABC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KSBBL</t>
        </is>
      </c>
      <c r="C5022" s="2" t="n">
        <v>28</v>
      </c>
      <c r="D5022" s="2" t="n">
        <v>340</v>
      </c>
      <c r="E5022" s="2" t="n">
        <v>12694</v>
      </c>
      <c r="F5022" s="2" t="n">
        <v>-12354</v>
      </c>
      <c r="G5022" s="2" t="n">
        <v>467.3666666666666</v>
      </c>
      <c r="H5022" s="2" t="n">
        <v>0.0160211</v>
      </c>
      <c r="I5022" s="2" t="n">
        <v>2</v>
      </c>
      <c r="J5022" s="2" t="inlineStr">
        <is>
          <t>Top5_Net_Sellers</t>
        </is>
      </c>
      <c r="K5022" s="2" t="inlineStr">
        <is>
          <t>Shree Krishna Securities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KSBBL</t>
        </is>
      </c>
      <c r="C5023" s="2" t="n">
        <v>20</v>
      </c>
      <c r="D5023" s="2" t="n">
        <v>501</v>
      </c>
      <c r="E5023" s="2" t="n">
        <v>12045</v>
      </c>
      <c r="F5023" s="2" t="n">
        <v>-11544</v>
      </c>
      <c r="G5023" s="2" t="n">
        <v>462.7280040733198</v>
      </c>
      <c r="H5023" s="2" t="n">
        <v>0.02276074</v>
      </c>
      <c r="I5023" s="2" t="n">
        <v>2</v>
      </c>
      <c r="J5023" s="2" t="inlineStr">
        <is>
          <t>Top5_Net_Sellers</t>
        </is>
      </c>
      <c r="K5023" s="2" t="inlineStr">
        <is>
          <t>Sipla Securities Pvt.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KSBBLD87</t>
        </is>
      </c>
      <c r="C5024" s="2" t="n">
        <v>47</v>
      </c>
      <c r="D5024" s="2" t="n">
        <v>0</v>
      </c>
      <c r="E5024" s="2" t="n">
        <v>50</v>
      </c>
      <c r="F5024" s="2" t="n">
        <v>-50</v>
      </c>
      <c r="G5024" s="2" t="n">
        <v/>
      </c>
      <c r="H5024" s="2" t="n">
        <v>0</v>
      </c>
      <c r="I5024" s="2" t="n">
        <v>0</v>
      </c>
      <c r="J5024" s="2" t="inlineStr">
        <is>
          <t>Top5_Net_Sellers</t>
        </is>
      </c>
      <c r="K5024" s="2" t="inlineStr">
        <is>
          <t>Neev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KSBBLD87</t>
        </is>
      </c>
      <c r="C5025" s="2" t="n">
        <v>25</v>
      </c>
      <c r="D5025" s="2" t="n">
        <v>0</v>
      </c>
      <c r="E5025" s="2" t="n">
        <v>25</v>
      </c>
      <c r="F5025" s="2" t="n">
        <v>-25</v>
      </c>
      <c r="G5025" s="2" t="n">
        <v/>
      </c>
      <c r="H5025" s="2" t="n">
        <v>0</v>
      </c>
      <c r="I5025" s="2" t="n">
        <v>0</v>
      </c>
      <c r="J5025" s="2" t="inlineStr">
        <is>
          <t>Top5_Net_Sellers</t>
        </is>
      </c>
      <c r="K5025" s="2" t="inlineStr">
        <is>
          <t>Sweta Securities Pvt.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KSBBLD87</t>
        </is>
      </c>
      <c r="C5026" s="2" t="n">
        <v>35</v>
      </c>
      <c r="D5026" s="2" t="n">
        <v>0</v>
      </c>
      <c r="E5026" s="2" t="n">
        <v>25</v>
      </c>
      <c r="F5026" s="2" t="n">
        <v>-25</v>
      </c>
      <c r="G5026" s="2" t="n">
        <v/>
      </c>
      <c r="H5026" s="2" t="n">
        <v>0</v>
      </c>
      <c r="I5026" s="2" t="n">
        <v>0</v>
      </c>
      <c r="J5026" s="2" t="inlineStr">
        <is>
          <t>Top5_Net_Sellers</t>
        </is>
      </c>
      <c r="K5026" s="2" t="inlineStr">
        <is>
          <t>Kohinoor Investment &amp; Securities Pvt.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KSBBLD87</t>
        </is>
      </c>
      <c r="C5027" s="2" t="n">
        <v>45</v>
      </c>
      <c r="D5027" s="2" t="n">
        <v>50</v>
      </c>
      <c r="E5027" s="2" t="n">
        <v>0</v>
      </c>
      <c r="F5027" s="2" t="n">
        <v>50</v>
      </c>
      <c r="G5027" s="2" t="n">
        <v>1140</v>
      </c>
      <c r="H5027" s="2" t="n">
        <v>0.0057</v>
      </c>
      <c r="I5027" s="2" t="n">
        <v>1</v>
      </c>
      <c r="J5027" s="2" t="inlineStr">
        <is>
          <t>Top5_Net_Sellers</t>
        </is>
      </c>
      <c r="K5027" s="2" t="inlineStr">
        <is>
          <t>Imperial Securities Company Pvt.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KSBBLD87</t>
        </is>
      </c>
      <c r="C5028" s="2" t="n">
        <v>49</v>
      </c>
      <c r="D5028" s="2" t="n">
        <v>280</v>
      </c>
      <c r="E5028" s="2" t="n">
        <v>230</v>
      </c>
      <c r="F5028" s="2" t="n">
        <v>50</v>
      </c>
      <c r="G5028" s="2" t="n">
        <v>1160</v>
      </c>
      <c r="H5028" s="2" t="n">
        <v>0.03248</v>
      </c>
      <c r="I5028" s="2" t="n">
        <v>1</v>
      </c>
      <c r="J5028" s="2" t="inlineStr">
        <is>
          <t>Top5_Net_Sellers</t>
        </is>
      </c>
      <c r="K5028" s="2" t="inlineStr">
        <is>
          <t>Online Securities Pvt.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KSY</t>
        </is>
      </c>
      <c r="C5029" s="2" t="n">
        <v>19</v>
      </c>
      <c r="D5029" s="2" t="n">
        <v>0</v>
      </c>
      <c r="E5029" s="2" t="n">
        <v>4100</v>
      </c>
      <c r="F5029" s="2" t="n">
        <v>-4100</v>
      </c>
      <c r="G5029" s="2" t="n">
        <v/>
      </c>
      <c r="H5029" s="2" t="n">
        <v>0</v>
      </c>
      <c r="I5029" s="2" t="n">
        <v>0</v>
      </c>
      <c r="J5029" s="2" t="inlineStr">
        <is>
          <t>Top5_Net_Sellers</t>
        </is>
      </c>
      <c r="K5029" s="2" t="inlineStr">
        <is>
          <t>Nepal Investment &amp; Securities Trading Pvt.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KSY</t>
        </is>
      </c>
      <c r="C5030" s="2" t="n">
        <v>55</v>
      </c>
      <c r="D5030" s="2" t="n">
        <v>0</v>
      </c>
      <c r="E5030" s="2" t="n">
        <v>4100</v>
      </c>
      <c r="F5030" s="2" t="n">
        <v>-4100</v>
      </c>
      <c r="G5030" s="2" t="n">
        <v/>
      </c>
      <c r="H5030" s="2" t="n">
        <v>0</v>
      </c>
      <c r="I5030" s="2" t="n">
        <v>0</v>
      </c>
      <c r="J5030" s="2" t="inlineStr">
        <is>
          <t>Top5_Net_Sellers</t>
        </is>
      </c>
      <c r="K5030" s="2" t="inlineStr">
        <is>
          <t>Bhrikuti Stock Broking Co. Pvt.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KSY</t>
        </is>
      </c>
      <c r="C5031" s="2" t="n">
        <v>58</v>
      </c>
      <c r="D5031" s="2" t="n">
        <v>1200</v>
      </c>
      <c r="E5031" s="2" t="n">
        <v>4610</v>
      </c>
      <c r="F5031" s="2" t="n">
        <v>-3410</v>
      </c>
      <c r="G5031" s="2" t="n">
        <v>9.104666666666667</v>
      </c>
      <c r="H5031" s="2" t="n">
        <v>0.0011096</v>
      </c>
      <c r="I5031" s="2" t="n">
        <v>1</v>
      </c>
      <c r="J5031" s="2" t="inlineStr">
        <is>
          <t>Top5_Net_Sellers</t>
        </is>
      </c>
      <c r="K5031" s="2" t="inlineStr">
        <is>
          <t>Naasa Securities Co.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KSY</t>
        </is>
      </c>
      <c r="C5032" s="2" t="n">
        <v>32</v>
      </c>
      <c r="D5032" s="2" t="n">
        <v>0</v>
      </c>
      <c r="E5032" s="2" t="n">
        <v>2803</v>
      </c>
      <c r="F5032" s="2" t="n">
        <v>-2803</v>
      </c>
      <c r="G5032" s="2" t="n">
        <v/>
      </c>
      <c r="H5032" s="2" t="n">
        <v>0</v>
      </c>
      <c r="I5032" s="2" t="n">
        <v>0</v>
      </c>
      <c r="J5032" s="2" t="inlineStr">
        <is>
          <t>Top5_Net_Sellers</t>
        </is>
      </c>
      <c r="K5032" s="2" t="inlineStr">
        <is>
          <t>Premier Securities Company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KSY</t>
        </is>
      </c>
      <c r="C5033" s="2" t="n">
        <v>38</v>
      </c>
      <c r="D5033" s="2" t="n">
        <v>0</v>
      </c>
      <c r="E5033" s="2" t="n">
        <v>1400</v>
      </c>
      <c r="F5033" s="2" t="n">
        <v>-1400</v>
      </c>
      <c r="G5033" s="2" t="n">
        <v/>
      </c>
      <c r="H5033" s="2" t="n">
        <v>0</v>
      </c>
      <c r="I5033" s="2" t="n">
        <v>0</v>
      </c>
      <c r="J5033" s="2" t="inlineStr">
        <is>
          <t>Top5_Net_Sellers</t>
        </is>
      </c>
      <c r="K5033" s="2" t="inlineStr">
        <is>
          <t>Dipshikha Dhitopatra Karobar Co. Pvt.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LBBL</t>
        </is>
      </c>
      <c r="C5034" s="2" t="n">
        <v>42</v>
      </c>
      <c r="D5034" s="2" t="n">
        <v>28700</v>
      </c>
      <c r="E5034" s="2" t="n">
        <v>83376</v>
      </c>
      <c r="F5034" s="2" t="n">
        <v>-54676</v>
      </c>
      <c r="G5034" s="2" t="n">
        <v>504.0671850976846</v>
      </c>
      <c r="H5034" s="2" t="n">
        <v>1.4497147</v>
      </c>
      <c r="I5034" s="2" t="n">
        <v>3</v>
      </c>
      <c r="J5034" s="2" t="inlineStr">
        <is>
          <t>Top5_Net_Sellers</t>
        </is>
      </c>
      <c r="K5034" s="2" t="inlineStr">
        <is>
          <t>Sani Securities Company Ltd.</t>
        </is>
      </c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LBBL</t>
        </is>
      </c>
      <c r="C5035" s="2" t="n">
        <v>64</v>
      </c>
      <c r="D5035" s="2" t="n">
        <v>31194</v>
      </c>
      <c r="E5035" s="2" t="n">
        <v>63227</v>
      </c>
      <c r="F5035" s="2" t="n">
        <v>-32033</v>
      </c>
      <c r="G5035" s="2" t="n">
        <v>499.5809534681453</v>
      </c>
      <c r="H5035" s="2" t="n">
        <v>1.5575419</v>
      </c>
      <c r="I5035" s="2" t="n">
        <v>1</v>
      </c>
      <c r="J5035" s="2" t="inlineStr">
        <is>
          <t>Top5_Net_Sellers</t>
        </is>
      </c>
      <c r="K5035" s="2" t="inlineStr">
        <is>
          <t>Sun Securities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LBBL</t>
        </is>
      </c>
      <c r="C5036" s="2" t="n">
        <v>17</v>
      </c>
      <c r="D5036" s="2" t="n">
        <v>25854</v>
      </c>
      <c r="E5036" s="2" t="n">
        <v>54373</v>
      </c>
      <c r="F5036" s="2" t="n">
        <v>-28519</v>
      </c>
      <c r="G5036" s="2" t="n">
        <v>502.3809786335639</v>
      </c>
      <c r="H5036" s="2" t="n">
        <v>1.30286037</v>
      </c>
      <c r="I5036" s="2" t="n">
        <v>3</v>
      </c>
      <c r="J5036" s="2" t="inlineStr">
        <is>
          <t>Top5_Net_Sellers</t>
        </is>
      </c>
      <c r="K5036" s="2" t="inlineStr">
        <is>
          <t>ABC Securities Pvt.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LBBL</t>
        </is>
      </c>
      <c r="C5037" s="2" t="n">
        <v>50</v>
      </c>
      <c r="D5037" s="2" t="n">
        <v>17393</v>
      </c>
      <c r="E5037" s="2" t="n">
        <v>45502</v>
      </c>
      <c r="F5037" s="2" t="n">
        <v>-28109</v>
      </c>
      <c r="G5037" s="2" t="n">
        <v>501.2695376237274</v>
      </c>
      <c r="H5037" s="2" t="n">
        <v>0.87342825</v>
      </c>
      <c r="I5037" s="2" t="n">
        <v>4</v>
      </c>
      <c r="J5037" s="2" t="inlineStr">
        <is>
          <t>Top5_Net_Sellers</t>
        </is>
      </c>
      <c r="K5037" s="2" t="inlineStr">
        <is>
          <t>Crystal Kanchanjanga Securities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LBBL</t>
        </is>
      </c>
      <c r="C5038" s="2" t="n">
        <v>47</v>
      </c>
      <c r="D5038" s="2" t="n">
        <v>12826</v>
      </c>
      <c r="E5038" s="2" t="n">
        <v>40905</v>
      </c>
      <c r="F5038" s="2" t="n">
        <v>-28079</v>
      </c>
      <c r="G5038" s="2" t="n">
        <v>502.8133839337065</v>
      </c>
      <c r="H5038" s="2" t="n">
        <v>0.64753651</v>
      </c>
      <c r="I5038" s="2" t="n">
        <v>2</v>
      </c>
      <c r="J5038" s="2" t="inlineStr">
        <is>
          <t>Top5_Net_Sellers</t>
        </is>
      </c>
      <c r="K5038" s="2" t="inlineStr">
        <is>
          <t>Neev Securities Pvt.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LBBLD89</t>
        </is>
      </c>
      <c r="C5039" s="2" t="n">
        <v>58</v>
      </c>
      <c r="D5039" s="2" t="n">
        <v>30</v>
      </c>
      <c r="E5039" s="2" t="n">
        <v>100</v>
      </c>
      <c r="F5039" s="2" t="n">
        <v>-70</v>
      </c>
      <c r="G5039" s="2" t="n">
        <v>1308</v>
      </c>
      <c r="H5039" s="2" t="n">
        <v>0.003924</v>
      </c>
      <c r="I5039" s="2" t="n">
        <v>1</v>
      </c>
      <c r="J5039" s="2" t="inlineStr">
        <is>
          <t>Top5_Net_Sellers</t>
        </is>
      </c>
      <c r="K5039" s="2" t="inlineStr">
        <is>
          <t>Naasa Securities Co.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LBBLD89</t>
        </is>
      </c>
      <c r="C5040" s="2" t="n">
        <v>45</v>
      </c>
      <c r="D5040" s="2" t="n">
        <v>0</v>
      </c>
      <c r="E5040" s="2" t="n">
        <v>30</v>
      </c>
      <c r="F5040" s="2" t="n">
        <v>-30</v>
      </c>
      <c r="G5040" s="2" t="n">
        <v/>
      </c>
      <c r="H5040" s="2" t="n">
        <v>0</v>
      </c>
      <c r="I5040" s="2" t="n">
        <v>0</v>
      </c>
      <c r="J5040" s="2" t="inlineStr">
        <is>
          <t>Top5_Net_Sellers</t>
        </is>
      </c>
      <c r="K5040" s="2" t="inlineStr">
        <is>
          <t>Imperial Securities Company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LBBLD89</t>
        </is>
      </c>
      <c r="C5041" s="2" t="n">
        <v>21</v>
      </c>
      <c r="D5041" s="2" t="n">
        <v>0</v>
      </c>
      <c r="E5041" s="2" t="n">
        <v>25</v>
      </c>
      <c r="F5041" s="2" t="n">
        <v>-25</v>
      </c>
      <c r="G5041" s="2" t="n">
        <v/>
      </c>
      <c r="H5041" s="2" t="n">
        <v>0</v>
      </c>
      <c r="I5041" s="2" t="n">
        <v>0</v>
      </c>
      <c r="J5041" s="2" t="inlineStr">
        <is>
          <t>Top5_Net_Sellers</t>
        </is>
      </c>
      <c r="K5041" s="2" t="inlineStr">
        <is>
          <t>Midas Stock Broking Company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LBBLD89</t>
        </is>
      </c>
      <c r="C5042" s="2" t="n">
        <v>43</v>
      </c>
      <c r="D5042" s="2" t="n">
        <v>0</v>
      </c>
      <c r="E5042" s="2" t="n">
        <v>25</v>
      </c>
      <c r="F5042" s="2" t="n">
        <v>-25</v>
      </c>
      <c r="G5042" s="2" t="n">
        <v/>
      </c>
      <c r="H5042" s="2" t="n">
        <v>0</v>
      </c>
      <c r="I5042" s="2" t="n">
        <v>0</v>
      </c>
      <c r="J5042" s="2" t="inlineStr">
        <is>
          <t>Top5_Net_Sellers</t>
        </is>
      </c>
      <c r="K5042" s="2" t="inlineStr">
        <is>
          <t>South Asian Bulls Pvt.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LBBLD89</t>
        </is>
      </c>
      <c r="C5043" s="2" t="n">
        <v>22</v>
      </c>
      <c r="D5043" s="2" t="n">
        <v>50</v>
      </c>
      <c r="E5043" s="2" t="n">
        <v>0</v>
      </c>
      <c r="F5043" s="2" t="n">
        <v>50</v>
      </c>
      <c r="G5043" s="2" t="n">
        <v>1305</v>
      </c>
      <c r="H5043" s="2" t="n">
        <v>0.006525</v>
      </c>
      <c r="I5043" s="2" t="n">
        <v>2</v>
      </c>
      <c r="J5043" s="2" t="inlineStr">
        <is>
          <t>Top5_Net_Sellers</t>
        </is>
      </c>
      <c r="K5043" s="2" t="inlineStr">
        <is>
          <t>Siprabi Securities Pvt.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LBLD88</t>
        </is>
      </c>
      <c r="C5044" s="2" t="n">
        <v>45</v>
      </c>
      <c r="D5044" s="2" t="n">
        <v>0</v>
      </c>
      <c r="E5044" s="2" t="n">
        <v>15</v>
      </c>
      <c r="F5044" s="2" t="n">
        <v>-15</v>
      </c>
      <c r="G5044" s="2" t="n">
        <v/>
      </c>
      <c r="H5044" s="2" t="n">
        <v>0</v>
      </c>
      <c r="I5044" s="2" t="n">
        <v>0</v>
      </c>
      <c r="J5044" s="2" t="inlineStr">
        <is>
          <t>Top5_Net_Sellers</t>
        </is>
      </c>
      <c r="K5044" s="2" t="inlineStr">
        <is>
          <t>Imperial Securities Company Pvt.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LBLD88</t>
        </is>
      </c>
      <c r="C5045" s="2" t="n">
        <v>49</v>
      </c>
      <c r="D5045" s="2" t="n">
        <v>40</v>
      </c>
      <c r="E5045" s="2" t="n">
        <v>25</v>
      </c>
      <c r="F5045" s="2" t="n">
        <v>15</v>
      </c>
      <c r="G5045" s="2" t="n">
        <v>1161</v>
      </c>
      <c r="H5045" s="2" t="n">
        <v>0.004644</v>
      </c>
      <c r="I5045" s="2" t="n">
        <v>1</v>
      </c>
      <c r="J5045" s="2" t="inlineStr">
        <is>
          <t>Top5_Net_Sellers</t>
        </is>
      </c>
      <c r="K5045" s="2" t="inlineStr">
        <is>
          <t>Online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LEC</t>
        </is>
      </c>
      <c r="C5046" s="2" t="n">
        <v>10</v>
      </c>
      <c r="D5046" s="2" t="n">
        <v>59183</v>
      </c>
      <c r="E5046" s="2" t="n">
        <v>231385</v>
      </c>
      <c r="F5046" s="2" t="n">
        <v>-172202</v>
      </c>
      <c r="G5046" s="2" t="n">
        <v>216.2090025852018</v>
      </c>
      <c r="H5046" s="2" t="n">
        <v>1.27958974</v>
      </c>
      <c r="I5046" s="2" t="n">
        <v>0</v>
      </c>
      <c r="J5046" s="2" t="inlineStr">
        <is>
          <t>Top5_Net_Sellers</t>
        </is>
      </c>
      <c r="K5046" s="2" t="inlineStr">
        <is>
          <t>Pragyan Securities (PVT) Ltd.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LEC</t>
        </is>
      </c>
      <c r="C5047" s="2" t="n">
        <v>64</v>
      </c>
      <c r="D5047" s="2" t="n">
        <v>35395</v>
      </c>
      <c r="E5047" s="2" t="n">
        <v>125352</v>
      </c>
      <c r="F5047" s="2" t="n">
        <v>-89957</v>
      </c>
      <c r="G5047" s="2" t="n">
        <v>205.4749025070431</v>
      </c>
      <c r="H5047" s="2" t="n">
        <v>0.7332194700000001</v>
      </c>
      <c r="I5047" s="2" t="n">
        <v>1</v>
      </c>
      <c r="J5047" s="2" t="inlineStr">
        <is>
          <t>Top5_Net_Sellers</t>
        </is>
      </c>
      <c r="K5047" s="2" t="inlineStr">
        <is>
          <t>Sun Securities Pvt.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LEC</t>
        </is>
      </c>
      <c r="C5048" s="2" t="n">
        <v>43</v>
      </c>
      <c r="D5048" s="2" t="n">
        <v>8140</v>
      </c>
      <c r="E5048" s="2" t="n">
        <v>46412</v>
      </c>
      <c r="F5048" s="2" t="n">
        <v>-38272</v>
      </c>
      <c r="G5048" s="2" t="n">
        <v>206.1526207184628</v>
      </c>
      <c r="H5048" s="2" t="n">
        <v>0.16860359</v>
      </c>
      <c r="I5048" s="2" t="n">
        <v>2</v>
      </c>
      <c r="J5048" s="2" t="inlineStr">
        <is>
          <t>Top5_Net_Sellers</t>
        </is>
      </c>
      <c r="K5048" s="2" t="inlineStr">
        <is>
          <t>South Asian Bulls Pvt.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LEC</t>
        </is>
      </c>
      <c r="C5049" s="2" t="n">
        <v>44</v>
      </c>
      <c r="D5049" s="2" t="n">
        <v>15323</v>
      </c>
      <c r="E5049" s="2" t="n">
        <v>46619</v>
      </c>
      <c r="F5049" s="2" t="n">
        <v>-31296</v>
      </c>
      <c r="G5049" s="2" t="n">
        <v>204.289213699052</v>
      </c>
      <c r="H5049" s="2" t="n">
        <v>0.31978857</v>
      </c>
      <c r="I5049" s="2" t="n">
        <v>2</v>
      </c>
      <c r="J5049" s="2" t="inlineStr">
        <is>
          <t>Top5_Net_Sellers</t>
        </is>
      </c>
      <c r="K5049" s="2" t="inlineStr">
        <is>
          <t>Dynamic Money Managers Securities Pvt.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LEC</t>
        </is>
      </c>
      <c r="C5050" s="2" t="n">
        <v>56</v>
      </c>
      <c r="D5050" s="2" t="n">
        <v>16414</v>
      </c>
      <c r="E5050" s="2" t="n">
        <v>42526</v>
      </c>
      <c r="F5050" s="2" t="n">
        <v>-26112</v>
      </c>
      <c r="G5050" s="2" t="n">
        <v>207.0852220806093</v>
      </c>
      <c r="H5050" s="2" t="n">
        <v>0.35021304</v>
      </c>
      <c r="I5050" s="2" t="n">
        <v>0</v>
      </c>
      <c r="J5050" s="2" t="inlineStr">
        <is>
          <t>Top5_Net_Sellers</t>
        </is>
      </c>
      <c r="K5050" s="2" t="inlineStr">
        <is>
          <t>Sri Hari Securities Pvt.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LICN</t>
        </is>
      </c>
      <c r="C5051" s="2" t="n">
        <v>4</v>
      </c>
      <c r="D5051" s="2" t="n">
        <v>1534</v>
      </c>
      <c r="E5051" s="2" t="n">
        <v>59450</v>
      </c>
      <c r="F5051" s="2" t="n">
        <v>-57916</v>
      </c>
      <c r="G5051" s="2" t="n">
        <v>871.28264599625</v>
      </c>
      <c r="H5051" s="2" t="n">
        <v>0.1343361</v>
      </c>
      <c r="I5051" s="2" t="n">
        <v>1</v>
      </c>
      <c r="J5051" s="2" t="inlineStr">
        <is>
          <t>Top5_Net_Sellers</t>
        </is>
      </c>
      <c r="K5051" s="2" t="inlineStr">
        <is>
          <t>Opal Securities Investment (PVT)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LICN</t>
        </is>
      </c>
      <c r="C5052" s="2" t="n">
        <v>57</v>
      </c>
      <c r="D5052" s="2" t="n">
        <v>2175</v>
      </c>
      <c r="E5052" s="2" t="n">
        <v>8298</v>
      </c>
      <c r="F5052" s="2" t="n">
        <v>-6123</v>
      </c>
      <c r="G5052" s="2" t="n">
        <v>868.8213438507034</v>
      </c>
      <c r="H5052" s="2" t="n">
        <v>0.18960857</v>
      </c>
      <c r="I5052" s="2" t="n">
        <v>2</v>
      </c>
      <c r="J5052" s="2" t="inlineStr">
        <is>
          <t>Top5_Net_Sellers</t>
        </is>
      </c>
      <c r="K5052" s="2" t="inlineStr">
        <is>
          <t>Aryatara Investment &amp; Securities Pvt.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LICN</t>
        </is>
      </c>
      <c r="C5053" s="2" t="n">
        <v>7</v>
      </c>
      <c r="D5053" s="2" t="n">
        <v>220</v>
      </c>
      <c r="E5053" s="2" t="n">
        <v>6218</v>
      </c>
      <c r="F5053" s="2" t="n">
        <v>-5998</v>
      </c>
      <c r="G5053" s="2" t="n">
        <v>863.0916666666667</v>
      </c>
      <c r="H5053" s="2" t="n">
        <v>0.01936948</v>
      </c>
      <c r="I5053" s="2" t="n">
        <v>2</v>
      </c>
      <c r="J5053" s="2" t="inlineStr">
        <is>
          <t>Top5_Net_Sellers</t>
        </is>
      </c>
      <c r="K5053" s="2" t="inlineStr">
        <is>
          <t>J.F. Securities (PVT) Ltd.</t>
        </is>
      </c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LICN</t>
        </is>
      </c>
      <c r="C5054" s="2" t="n">
        <v>50</v>
      </c>
      <c r="D5054" s="2" t="n">
        <v>824</v>
      </c>
      <c r="E5054" s="2" t="n">
        <v>6392</v>
      </c>
      <c r="F5054" s="2" t="n">
        <v>-5568</v>
      </c>
      <c r="G5054" s="2" t="n">
        <v>872.7333333333335</v>
      </c>
      <c r="H5054" s="2" t="n">
        <v>0.07174688</v>
      </c>
      <c r="I5054" s="2" t="n">
        <v>1</v>
      </c>
      <c r="J5054" s="2" t="inlineStr">
        <is>
          <t>Top5_Net_Sellers</t>
        </is>
      </c>
      <c r="K5054" s="2" t="inlineStr">
        <is>
          <t>Crystal Kanchanjanga Securities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LICN</t>
        </is>
      </c>
      <c r="C5055" s="2" t="n">
        <v>17</v>
      </c>
      <c r="D5055" s="2" t="n">
        <v>1899</v>
      </c>
      <c r="E5055" s="2" t="n">
        <v>4380</v>
      </c>
      <c r="F5055" s="2" t="n">
        <v>-2481</v>
      </c>
      <c r="G5055" s="2" t="n">
        <v>865.1419195376551</v>
      </c>
      <c r="H5055" s="2" t="n">
        <v>0.1650134</v>
      </c>
      <c r="I5055" s="2" t="n">
        <v>2</v>
      </c>
      <c r="J5055" s="2" t="inlineStr">
        <is>
          <t>Top5_Net_Sellers</t>
        </is>
      </c>
      <c r="K5055" s="2" t="inlineStr">
        <is>
          <t>ABC Securities Pvt.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LLBS</t>
        </is>
      </c>
      <c r="C5056" s="2" t="n">
        <v>49</v>
      </c>
      <c r="D5056" s="2" t="n">
        <v>495</v>
      </c>
      <c r="E5056" s="2" t="n">
        <v>3921</v>
      </c>
      <c r="F5056" s="2" t="n">
        <v>-3426</v>
      </c>
      <c r="G5056" s="2" t="n">
        <v>949.35</v>
      </c>
      <c r="H5056" s="2" t="n">
        <v>0.0458362</v>
      </c>
      <c r="I5056" s="2" t="n">
        <v>1</v>
      </c>
      <c r="J5056" s="2" t="inlineStr">
        <is>
          <t>Top5_Net_Sellers</t>
        </is>
      </c>
      <c r="K5056" s="2" t="inlineStr">
        <is>
          <t>Online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LLBS</t>
        </is>
      </c>
      <c r="C5057" s="2" t="n">
        <v>50</v>
      </c>
      <c r="D5057" s="2" t="n">
        <v>10</v>
      </c>
      <c r="E5057" s="2" t="n">
        <v>1511</v>
      </c>
      <c r="F5057" s="2" t="n">
        <v>-1501</v>
      </c>
      <c r="G5057" s="2" t="n">
        <v>950</v>
      </c>
      <c r="H5057" s="2" t="n">
        <v>0.00095</v>
      </c>
      <c r="I5057" s="2" t="n">
        <v>1</v>
      </c>
      <c r="J5057" s="2" t="inlineStr">
        <is>
          <t>Top5_Net_Sellers</t>
        </is>
      </c>
      <c r="K5057" s="2" t="inlineStr">
        <is>
          <t>Crystal Kanchanjanga Securities Pvt.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LLBS</t>
        </is>
      </c>
      <c r="C5058" s="2" t="n">
        <v>32</v>
      </c>
      <c r="D5058" s="2" t="n">
        <v>721</v>
      </c>
      <c r="E5058" s="2" t="n">
        <v>1667</v>
      </c>
      <c r="F5058" s="2" t="n">
        <v>-946</v>
      </c>
      <c r="G5058" s="2" t="n">
        <v>956.5342261904761</v>
      </c>
      <c r="H5058" s="2" t="n">
        <v>0.0681102</v>
      </c>
      <c r="I5058" s="2" t="n">
        <v>3</v>
      </c>
      <c r="J5058" s="2" t="inlineStr">
        <is>
          <t>Top5_Net_Sellers</t>
        </is>
      </c>
      <c r="K5058" s="2" t="inlineStr">
        <is>
          <t>Premier Securities Company Ltd.</t>
        </is>
      </c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LLBS</t>
        </is>
      </c>
      <c r="C5059" s="2" t="n">
        <v>88</v>
      </c>
      <c r="D5059" s="2" t="n">
        <v>0</v>
      </c>
      <c r="E5059" s="2" t="n">
        <v>635</v>
      </c>
      <c r="F5059" s="2" t="n">
        <v>-635</v>
      </c>
      <c r="G5059" s="2" t="n">
        <v/>
      </c>
      <c r="H5059" s="2" t="n">
        <v>0</v>
      </c>
      <c r="I5059" s="2" t="n">
        <v>0</v>
      </c>
      <c r="J5059" s="2" t="inlineStr">
        <is>
          <t>Top5_Net_Sellers</t>
        </is>
      </c>
      <c r="K5059" s="2" t="inlineStr">
        <is>
          <t>Blue Chip Securities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LLBS</t>
        </is>
      </c>
      <c r="C5060" s="2" t="n">
        <v>45</v>
      </c>
      <c r="D5060" s="2" t="n">
        <v>140</v>
      </c>
      <c r="E5060" s="2" t="n">
        <v>672</v>
      </c>
      <c r="F5060" s="2" t="n">
        <v>-532</v>
      </c>
      <c r="G5060" s="2" t="n">
        <v>951.5111111111111</v>
      </c>
      <c r="H5060" s="2" t="n">
        <v>0.0131132</v>
      </c>
      <c r="I5060" s="2" t="n">
        <v>2</v>
      </c>
      <c r="J5060" s="2" t="inlineStr">
        <is>
          <t>Top5_Net_Sellers</t>
        </is>
      </c>
      <c r="K5060" s="2" t="inlineStr">
        <is>
          <t>Imperial Securities Company Pvt.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LSL</t>
        </is>
      </c>
      <c r="C5061" s="2" t="n">
        <v>11</v>
      </c>
      <c r="D5061" s="2" t="n">
        <v>4838</v>
      </c>
      <c r="E5061" s="2" t="n">
        <v>112553</v>
      </c>
      <c r="F5061" s="2" t="n">
        <v>-107715</v>
      </c>
      <c r="G5061" s="2" t="n">
        <v>217.3501569591684</v>
      </c>
      <c r="H5061" s="2" t="n">
        <v>0.10475689</v>
      </c>
      <c r="I5061" s="2" t="n">
        <v>3</v>
      </c>
      <c r="J5061" s="2" t="inlineStr">
        <is>
          <t>Top5_Net_Sellers</t>
        </is>
      </c>
      <c r="K5061" s="2" t="inlineStr">
        <is>
          <t>Malla &amp; Malla Stock Broking Company Pvt. Ltd.</t>
        </is>
      </c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LSL</t>
        </is>
      </c>
      <c r="C5062" s="2" t="n">
        <v>19</v>
      </c>
      <c r="D5062" s="2" t="n">
        <v>1495</v>
      </c>
      <c r="E5062" s="2" t="n">
        <v>21494</v>
      </c>
      <c r="F5062" s="2" t="n">
        <v>-19999</v>
      </c>
      <c r="G5062" s="2" t="n">
        <v>219.0360800744879</v>
      </c>
      <c r="H5062" s="2" t="n">
        <v>0.0327445</v>
      </c>
      <c r="I5062" s="2" t="n">
        <v>2</v>
      </c>
      <c r="J5062" s="2" t="inlineStr">
        <is>
          <t>Top5_Net_Sellers</t>
        </is>
      </c>
      <c r="K5062" s="2" t="inlineStr">
        <is>
          <t>Nepal Investment &amp; Securities Trading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LSL</t>
        </is>
      </c>
      <c r="C5063" s="2" t="n">
        <v>13</v>
      </c>
      <c r="D5063" s="2" t="n">
        <v>1356</v>
      </c>
      <c r="E5063" s="2" t="n">
        <v>19614</v>
      </c>
      <c r="F5063" s="2" t="n">
        <v>-18258</v>
      </c>
      <c r="G5063" s="2" t="n">
        <v>218.264539748954</v>
      </c>
      <c r="H5063" s="2" t="n">
        <v>0.02987642</v>
      </c>
      <c r="I5063" s="2" t="n">
        <v>1</v>
      </c>
      <c r="J5063" s="2" t="inlineStr">
        <is>
          <t>Top5_Net_Sellers</t>
        </is>
      </c>
      <c r="K5063" s="2" t="inlineStr">
        <is>
          <t>Thrive Brokerage House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LSL</t>
        </is>
      </c>
      <c r="C5064" s="2" t="n">
        <v>57</v>
      </c>
      <c r="D5064" s="2" t="n">
        <v>10275</v>
      </c>
      <c r="E5064" s="2" t="n">
        <v>27886</v>
      </c>
      <c r="F5064" s="2" t="n">
        <v>-17611</v>
      </c>
      <c r="G5064" s="2" t="n">
        <v>217.4442202199571</v>
      </c>
      <c r="H5064" s="2" t="n">
        <v>0.22436852</v>
      </c>
      <c r="I5064" s="2" t="n">
        <v>2</v>
      </c>
      <c r="J5064" s="2" t="inlineStr">
        <is>
          <t>Top5_Net_Sellers</t>
        </is>
      </c>
      <c r="K5064" s="2" t="inlineStr">
        <is>
          <t>Aryatara Investment &amp; Securities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LSL</t>
        </is>
      </c>
      <c r="C5065" s="2" t="n">
        <v>55</v>
      </c>
      <c r="D5065" s="2" t="n">
        <v>2410</v>
      </c>
      <c r="E5065" s="2" t="n">
        <v>17140</v>
      </c>
      <c r="F5065" s="2" t="n">
        <v>-14730</v>
      </c>
      <c r="G5065" s="2" t="n">
        <v>219.3</v>
      </c>
      <c r="H5065" s="2" t="n">
        <v>0.0528114</v>
      </c>
      <c r="I5065" s="2" t="n">
        <v>1</v>
      </c>
      <c r="J5065" s="2" t="inlineStr">
        <is>
          <t>Top5_Net_Sellers</t>
        </is>
      </c>
      <c r="K5065" s="2" t="inlineStr">
        <is>
          <t>Bhrikuti Stock Broking Co. Pvt.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LUK</t>
        </is>
      </c>
      <c r="C5066" s="2" t="n">
        <v>45</v>
      </c>
      <c r="D5066" s="2" t="n">
        <v>0</v>
      </c>
      <c r="E5066" s="2" t="n">
        <v>17620</v>
      </c>
      <c r="F5066" s="2" t="n">
        <v>-17620</v>
      </c>
      <c r="G5066" s="2" t="n">
        <v/>
      </c>
      <c r="H5066" s="2" t="n">
        <v>0</v>
      </c>
      <c r="I5066" s="2" t="n">
        <v>0</v>
      </c>
      <c r="J5066" s="2" t="inlineStr">
        <is>
          <t>Top5_Net_Sellers</t>
        </is>
      </c>
      <c r="K5066" s="2" t="inlineStr">
        <is>
          <t>Imperial Securities Company Pvt.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LUK</t>
        </is>
      </c>
      <c r="C5067" s="2" t="n">
        <v>58</v>
      </c>
      <c r="D5067" s="2" t="n">
        <v>841</v>
      </c>
      <c r="E5067" s="2" t="n">
        <v>11100</v>
      </c>
      <c r="F5067" s="2" t="n">
        <v>-10259</v>
      </c>
      <c r="G5067" s="2" t="n">
        <v>9.810500000000001</v>
      </c>
      <c r="H5067" s="2" t="n">
        <v>0.000820861</v>
      </c>
      <c r="I5067" s="2" t="n">
        <v>2</v>
      </c>
      <c r="J5067" s="2" t="inlineStr">
        <is>
          <t>Top5_Net_Sellers</t>
        </is>
      </c>
      <c r="K5067" s="2" t="inlineStr">
        <is>
          <t>Naasa Securities Co.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LUK</t>
        </is>
      </c>
      <c r="C5068" s="2" t="n">
        <v>1</v>
      </c>
      <c r="D5068" s="2" t="n">
        <v>0</v>
      </c>
      <c r="E5068" s="2" t="n">
        <v>5100</v>
      </c>
      <c r="F5068" s="2" t="n">
        <v>-5100</v>
      </c>
      <c r="G5068" s="2" t="n">
        <v/>
      </c>
      <c r="H5068" s="2" t="n">
        <v>0</v>
      </c>
      <c r="I5068" s="2" t="n">
        <v>0</v>
      </c>
      <c r="J5068" s="2" t="inlineStr">
        <is>
          <t>Top5_Net_Sellers</t>
        </is>
      </c>
      <c r="K5068" s="2" t="inlineStr">
        <is>
          <t>Kumari Securities Private Limited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LUK</t>
        </is>
      </c>
      <c r="C5069" s="2" t="n">
        <v>17</v>
      </c>
      <c r="D5069" s="2" t="n">
        <v>0</v>
      </c>
      <c r="E5069" s="2" t="n">
        <v>5100</v>
      </c>
      <c r="F5069" s="2" t="n">
        <v>-5100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>
        <is>
          <t>ABC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LUK</t>
        </is>
      </c>
      <c r="C5070" s="2" t="n">
        <v>43</v>
      </c>
      <c r="D5070" s="2" t="n">
        <v>0</v>
      </c>
      <c r="E5070" s="2" t="n">
        <v>2300</v>
      </c>
      <c r="F5070" s="2" t="n">
        <v>-2300</v>
      </c>
      <c r="G5070" s="2" t="n">
        <v/>
      </c>
      <c r="H5070" s="2" t="n">
        <v>0</v>
      </c>
      <c r="I5070" s="2" t="n">
        <v>0</v>
      </c>
      <c r="J5070" s="2" t="inlineStr">
        <is>
          <t>Top5_Net_Sellers</t>
        </is>
      </c>
      <c r="K5070" s="2" t="inlineStr">
        <is>
          <t>South Asian Bulls Pvt.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LVF2</t>
        </is>
      </c>
      <c r="C5071" s="2" t="n">
        <v>42</v>
      </c>
      <c r="D5071" s="2" t="n">
        <v>0</v>
      </c>
      <c r="E5071" s="2" t="n">
        <v>13788</v>
      </c>
      <c r="F5071" s="2" t="n">
        <v>-13788</v>
      </c>
      <c r="G5071" s="2" t="n">
        <v/>
      </c>
      <c r="H5071" s="2" t="n">
        <v>0</v>
      </c>
      <c r="I5071" s="2" t="n">
        <v>0</v>
      </c>
      <c r="J5071" s="2" t="inlineStr">
        <is>
          <t>Top5_Net_Sellers</t>
        </is>
      </c>
      <c r="K5071" s="2" t="inlineStr">
        <is>
          <t>Sani Securities Company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LVF2</t>
        </is>
      </c>
      <c r="C5072" s="2" t="n">
        <v>55</v>
      </c>
      <c r="D5072" s="2" t="n">
        <v>0</v>
      </c>
      <c r="E5072" s="2" t="n">
        <v>7800</v>
      </c>
      <c r="F5072" s="2" t="n">
        <v>-7800</v>
      </c>
      <c r="G5072" s="2" t="n">
        <v/>
      </c>
      <c r="H5072" s="2" t="n">
        <v>0</v>
      </c>
      <c r="I5072" s="2" t="n">
        <v>0</v>
      </c>
      <c r="J5072" s="2" t="inlineStr">
        <is>
          <t>Top5_Net_Sellers</t>
        </is>
      </c>
      <c r="K5072" s="2" t="inlineStr">
        <is>
          <t>Bhrikuti Stock Broking Co. Pvt.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LVF2</t>
        </is>
      </c>
      <c r="C5073" s="2" t="n">
        <v>51</v>
      </c>
      <c r="D5073" s="2" t="n">
        <v>300</v>
      </c>
      <c r="E5073" s="2" t="n">
        <v>1300</v>
      </c>
      <c r="F5073" s="2" t="n">
        <v>-1000</v>
      </c>
      <c r="G5073" s="2" t="n">
        <v>9.300000000000001</v>
      </c>
      <c r="H5073" s="2" t="n">
        <v>0.0002790000000000001</v>
      </c>
      <c r="I5073" s="2" t="n">
        <v>1</v>
      </c>
      <c r="J5073" s="2" t="inlineStr">
        <is>
          <t>Top5_Net_Sellers</t>
        </is>
      </c>
      <c r="K5073" s="2" t="inlineStr">
        <is>
          <t>Oxford Securities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LVF2</t>
        </is>
      </c>
      <c r="C5074" s="2" t="n">
        <v>17</v>
      </c>
      <c r="D5074" s="2" t="n">
        <v>0</v>
      </c>
      <c r="E5074" s="2" t="n">
        <v>900</v>
      </c>
      <c r="F5074" s="2" t="n">
        <v>-900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>
        <is>
          <t>ABC Securities Pvt. Ltd.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LVF2</t>
        </is>
      </c>
      <c r="C5075" s="2" t="n">
        <v>46</v>
      </c>
      <c r="D5075" s="2" t="n">
        <v>0</v>
      </c>
      <c r="E5075" s="2" t="n">
        <v>500</v>
      </c>
      <c r="F5075" s="2" t="n">
        <v>-500</v>
      </c>
      <c r="G5075" s="2" t="n">
        <v/>
      </c>
      <c r="H5075" s="2" t="n">
        <v>0</v>
      </c>
      <c r="I5075" s="2" t="n">
        <v>0</v>
      </c>
      <c r="J5075" s="2" t="inlineStr">
        <is>
          <t>Top5_Net_Sellers</t>
        </is>
      </c>
      <c r="K5075" s="2" t="inlineStr">
        <is>
          <t>Kalika Securities Pvt.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MABEL</t>
        </is>
      </c>
      <c r="C5076" s="2" t="n">
        <v>38</v>
      </c>
      <c r="D5076" s="2" t="n">
        <v>6362</v>
      </c>
      <c r="E5076" s="2" t="n">
        <v>17579</v>
      </c>
      <c r="F5076" s="2" t="n">
        <v>-11217</v>
      </c>
      <c r="G5076" s="2" t="n">
        <v>750.6197983824867</v>
      </c>
      <c r="H5076" s="2" t="n">
        <v>0.4841426</v>
      </c>
      <c r="I5076" s="2" t="n">
        <v>1</v>
      </c>
      <c r="J5076" s="2" t="inlineStr">
        <is>
          <t>Top5_Net_Sellers</t>
        </is>
      </c>
      <c r="K5076" s="2" t="inlineStr">
        <is>
          <t>Dipshikha Dhitopatra Karobar Co.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MABEL</t>
        </is>
      </c>
      <c r="C5077" s="2" t="n">
        <v>72</v>
      </c>
      <c r="D5077" s="2" t="n">
        <v>310</v>
      </c>
      <c r="E5077" s="2" t="n">
        <v>11170</v>
      </c>
      <c r="F5077" s="2" t="n">
        <v>-10860</v>
      </c>
      <c r="G5077" s="2" t="n">
        <v>752.6500000000001</v>
      </c>
      <c r="H5077" s="2" t="n">
        <v>0.0233771</v>
      </c>
      <c r="I5077" s="2" t="n">
        <v>0</v>
      </c>
      <c r="J5077" s="2" t="inlineStr">
        <is>
          <t>Top5_Net_Sellers</t>
        </is>
      </c>
      <c r="K5077" s="2" t="inlineStr">
        <is>
          <t>Hatemalo Financial Services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MABEL</t>
        </is>
      </c>
      <c r="C5078" s="2" t="n">
        <v>96</v>
      </c>
      <c r="D5078" s="2" t="n">
        <v>1075</v>
      </c>
      <c r="E5078" s="2" t="n">
        <v>10654</v>
      </c>
      <c r="F5078" s="2" t="n">
        <v>-9579</v>
      </c>
      <c r="G5078" s="2" t="n">
        <v>742.9255813953488</v>
      </c>
      <c r="H5078" s="2" t="n">
        <v>0.0798645</v>
      </c>
      <c r="I5078" s="2" t="n">
        <v>1</v>
      </c>
      <c r="J5078" s="2" t="inlineStr">
        <is>
          <t>Top5_Net_Sellers</t>
        </is>
      </c>
      <c r="K5078" s="2" t="inlineStr">
        <is>
          <t>Himalayan Securities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MABEL</t>
        </is>
      </c>
      <c r="C5079" s="2" t="n">
        <v>58</v>
      </c>
      <c r="D5079" s="2" t="n">
        <v>12487</v>
      </c>
      <c r="E5079" s="2" t="n">
        <v>20462</v>
      </c>
      <c r="F5079" s="2" t="n">
        <v>-7975</v>
      </c>
      <c r="G5079" s="2" t="n">
        <v>749.7279253009293</v>
      </c>
      <c r="H5079" s="2" t="n">
        <v>0.95034854</v>
      </c>
      <c r="I5079" s="2" t="n">
        <v>2</v>
      </c>
      <c r="J5079" s="2" t="inlineStr">
        <is>
          <t>Top5_Net_Sellers</t>
        </is>
      </c>
      <c r="K5079" s="2" t="inlineStr">
        <is>
          <t>Naasa Securities Co. Ltd.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MABEL</t>
        </is>
      </c>
      <c r="C5080" s="2" t="n">
        <v>60</v>
      </c>
      <c r="D5080" s="2" t="n">
        <v>4138</v>
      </c>
      <c r="E5080" s="2" t="n">
        <v>10458</v>
      </c>
      <c r="F5080" s="2" t="n">
        <v>-6320</v>
      </c>
      <c r="G5080" s="2" t="n">
        <v>762.22163058509</v>
      </c>
      <c r="H5080" s="2" t="n">
        <v>0.31139026</v>
      </c>
      <c r="I5080" s="2" t="n">
        <v>2</v>
      </c>
      <c r="J5080" s="2" t="inlineStr">
        <is>
          <t>Top5_Net_Sellers</t>
        </is>
      </c>
      <c r="K5080" s="2" t="inlineStr"/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MAKAR</t>
        </is>
      </c>
      <c r="C5081" s="2" t="n">
        <v>62</v>
      </c>
      <c r="D5081" s="2" t="n">
        <v>160</v>
      </c>
      <c r="E5081" s="2" t="n">
        <v>7749</v>
      </c>
      <c r="F5081" s="2" t="n">
        <v>-7589</v>
      </c>
      <c r="G5081" s="2" t="n">
        <v>547</v>
      </c>
      <c r="H5081" s="2" t="n">
        <v>0.008724000000000001</v>
      </c>
      <c r="I5081" s="2" t="n">
        <v>1</v>
      </c>
      <c r="J5081" s="2" t="inlineStr">
        <is>
          <t>Top5_Net_Sellers</t>
        </is>
      </c>
      <c r="K5081" s="2" t="inlineStr">
        <is>
          <t>Capital Max Securities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MAKAR</t>
        </is>
      </c>
      <c r="C5082" s="2" t="n">
        <v>65</v>
      </c>
      <c r="D5082" s="2" t="n">
        <v>110</v>
      </c>
      <c r="E5082" s="2" t="n">
        <v>3000</v>
      </c>
      <c r="F5082" s="2" t="n">
        <v>-2890</v>
      </c>
      <c r="G5082" s="2" t="n">
        <v>527.5</v>
      </c>
      <c r="H5082" s="2" t="n">
        <v>0.005825</v>
      </c>
      <c r="I5082" s="2" t="n">
        <v>1</v>
      </c>
      <c r="J5082" s="2" t="inlineStr">
        <is>
          <t>Top5_Net_Sellers</t>
        </is>
      </c>
      <c r="K5082" s="2" t="inlineStr">
        <is>
          <t>SharePro Securities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MAKAR</t>
        </is>
      </c>
      <c r="C5083" s="2" t="n">
        <v>43</v>
      </c>
      <c r="D5083" s="2" t="n">
        <v>700</v>
      </c>
      <c r="E5083" s="2" t="n">
        <v>3311</v>
      </c>
      <c r="F5083" s="2" t="n">
        <v>-2611</v>
      </c>
      <c r="G5083" s="2" t="n">
        <v>526.5</v>
      </c>
      <c r="H5083" s="2" t="n">
        <v>0.03684</v>
      </c>
      <c r="I5083" s="2" t="n">
        <v>0</v>
      </c>
      <c r="J5083" s="2" t="inlineStr">
        <is>
          <t>Top5_Net_Sellers</t>
        </is>
      </c>
      <c r="K5083" s="2" t="inlineStr">
        <is>
          <t>South Asian Bulls Pvt.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MAKAR</t>
        </is>
      </c>
      <c r="C5084" s="2" t="n">
        <v>19</v>
      </c>
      <c r="D5084" s="2" t="n">
        <v>210</v>
      </c>
      <c r="E5084" s="2" t="n">
        <v>1550</v>
      </c>
      <c r="F5084" s="2" t="n">
        <v>-1340</v>
      </c>
      <c r="G5084" s="2" t="n">
        <v>543.25</v>
      </c>
      <c r="H5084" s="2" t="n">
        <v>0.0114985</v>
      </c>
      <c r="I5084" s="2" t="n">
        <v>2</v>
      </c>
      <c r="J5084" s="2" t="inlineStr">
        <is>
          <t>Top5_Net_Sellers</t>
        </is>
      </c>
      <c r="K5084" s="2" t="inlineStr">
        <is>
          <t>Nepal Investment &amp; Securities Trading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MAKAR</t>
        </is>
      </c>
      <c r="C5085" s="2" t="n">
        <v>57</v>
      </c>
      <c r="D5085" s="2" t="n">
        <v>1484</v>
      </c>
      <c r="E5085" s="2" t="n">
        <v>2760</v>
      </c>
      <c r="F5085" s="2" t="n">
        <v>-1276</v>
      </c>
      <c r="G5085" s="2" t="n">
        <v>538.0678804347826</v>
      </c>
      <c r="H5085" s="2" t="n">
        <v>0.07846450000000001</v>
      </c>
      <c r="I5085" s="2" t="n">
        <v>3</v>
      </c>
      <c r="J5085" s="2" t="inlineStr">
        <is>
          <t>Top5_Net_Sellers</t>
        </is>
      </c>
      <c r="K5085" s="2" t="inlineStr">
        <is>
          <t>Aryatara Investment &amp; Securities Pvt.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MANDU</t>
        </is>
      </c>
      <c r="C5086" s="2" t="n">
        <v>75</v>
      </c>
      <c r="D5086" s="2" t="n">
        <v>0</v>
      </c>
      <c r="E5086" s="2" t="n">
        <v>3669</v>
      </c>
      <c r="F5086" s="2" t="n">
        <v>-3669</v>
      </c>
      <c r="G5086" s="2" t="n">
        <v/>
      </c>
      <c r="H5086" s="2" t="n">
        <v>0</v>
      </c>
      <c r="I5086" s="2" t="n">
        <v>0</v>
      </c>
      <c r="J5086" s="2" t="inlineStr">
        <is>
          <t>Top5_Net_Sellers</t>
        </is>
      </c>
      <c r="K5086" s="2" t="inlineStr">
        <is>
          <t>Mega Stock Markets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MANDU</t>
        </is>
      </c>
      <c r="C5087" s="2" t="n">
        <v>14</v>
      </c>
      <c r="D5087" s="2" t="n">
        <v>70</v>
      </c>
      <c r="E5087" s="2" t="n">
        <v>1940</v>
      </c>
      <c r="F5087" s="2" t="n">
        <v>-1870</v>
      </c>
      <c r="G5087" s="2" t="n">
        <v>839.4166666666667</v>
      </c>
      <c r="H5087" s="2" t="n">
        <v>0.005758</v>
      </c>
      <c r="I5087" s="2" t="n">
        <v>1</v>
      </c>
      <c r="J5087" s="2" t="inlineStr">
        <is>
          <t>Top5_Net_Sellers</t>
        </is>
      </c>
      <c r="K5087" s="2" t="inlineStr">
        <is>
          <t>Nepal Stock House (PVT)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MANDU</t>
        </is>
      </c>
      <c r="C5088" s="2" t="n">
        <v>58</v>
      </c>
      <c r="D5088" s="2" t="n">
        <v>797</v>
      </c>
      <c r="E5088" s="2" t="n">
        <v>2575</v>
      </c>
      <c r="F5088" s="2" t="n">
        <v>-1778</v>
      </c>
      <c r="G5088" s="2" t="n">
        <v>827.7145850079532</v>
      </c>
      <c r="H5088" s="2" t="n">
        <v>0.06749705</v>
      </c>
      <c r="I5088" s="2" t="n">
        <v>2</v>
      </c>
      <c r="J5088" s="2" t="inlineStr">
        <is>
          <t>Top5_Net_Sellers</t>
        </is>
      </c>
      <c r="K5088" s="2" t="inlineStr">
        <is>
          <t>Naasa Securities Co.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MANDU</t>
        </is>
      </c>
      <c r="C5089" s="2" t="n">
        <v>48</v>
      </c>
      <c r="D5089" s="2" t="n">
        <v>250</v>
      </c>
      <c r="E5089" s="2" t="n">
        <v>1961</v>
      </c>
      <c r="F5089" s="2" t="n">
        <v>-1711</v>
      </c>
      <c r="G5089" s="2" t="n">
        <v>861.0756410256411</v>
      </c>
      <c r="H5089" s="2" t="n">
        <v>0.0215148</v>
      </c>
      <c r="I5089" s="2" t="n">
        <v>1</v>
      </c>
      <c r="J5089" s="2" t="inlineStr">
        <is>
          <t>Top5_Net_Sellers</t>
        </is>
      </c>
      <c r="K5089" s="2" t="inlineStr">
        <is>
          <t>Trishakti Securities Public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MANDU</t>
        </is>
      </c>
      <c r="C5090" s="2" t="n">
        <v>45</v>
      </c>
      <c r="D5090" s="2" t="n">
        <v>877</v>
      </c>
      <c r="E5090" s="2" t="n">
        <v>2525</v>
      </c>
      <c r="F5090" s="2" t="n">
        <v>-1648</v>
      </c>
      <c r="G5090" s="2" t="n">
        <v>836.2897499999999</v>
      </c>
      <c r="H5090" s="2" t="n">
        <v>0.0748383</v>
      </c>
      <c r="I5090" s="2" t="n">
        <v>3</v>
      </c>
      <c r="J5090" s="2" t="inlineStr">
        <is>
          <t>Top5_Net_Sellers</t>
        </is>
      </c>
      <c r="K5090" s="2" t="inlineStr">
        <is>
          <t>Imperial Securities Company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MATRI</t>
        </is>
      </c>
      <c r="C5091" s="2" t="n">
        <v>58</v>
      </c>
      <c r="D5091" s="2" t="n">
        <v>338</v>
      </c>
      <c r="E5091" s="2" t="n">
        <v>3422</v>
      </c>
      <c r="F5091" s="2" t="n">
        <v>-3084</v>
      </c>
      <c r="G5091" s="2" t="n">
        <v>983.4954722269227</v>
      </c>
      <c r="H5091" s="2" t="n">
        <v>0.03316423</v>
      </c>
      <c r="I5091" s="2" t="n">
        <v>1</v>
      </c>
      <c r="J5091" s="2" t="inlineStr">
        <is>
          <t>Top5_Net_Sellers</t>
        </is>
      </c>
      <c r="K5091" s="2" t="inlineStr">
        <is>
          <t>Naasa Securities Co.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MATRI</t>
        </is>
      </c>
      <c r="C5092" s="2" t="n">
        <v>46</v>
      </c>
      <c r="D5092" s="2" t="n">
        <v>63</v>
      </c>
      <c r="E5092" s="2" t="n">
        <v>1262</v>
      </c>
      <c r="F5092" s="2" t="n">
        <v>-1199</v>
      </c>
      <c r="G5092" s="2" t="n">
        <v>973.9179245283019</v>
      </c>
      <c r="H5092" s="2" t="n">
        <v>0.006165</v>
      </c>
      <c r="I5092" s="2" t="n">
        <v>1</v>
      </c>
      <c r="J5092" s="2" t="inlineStr">
        <is>
          <t>Top5_Net_Sellers</t>
        </is>
      </c>
      <c r="K5092" s="2" t="inlineStr">
        <is>
          <t>Kalika Securities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MATRI</t>
        </is>
      </c>
      <c r="C5093" s="2" t="n">
        <v>17</v>
      </c>
      <c r="D5093" s="2" t="n">
        <v>50</v>
      </c>
      <c r="E5093" s="2" t="n">
        <v>587</v>
      </c>
      <c r="F5093" s="2" t="n">
        <v>-537</v>
      </c>
      <c r="G5093" s="2" t="n">
        <v>971.1</v>
      </c>
      <c r="H5093" s="2" t="n">
        <v>0.0048555</v>
      </c>
      <c r="I5093" s="2" t="n">
        <v>0</v>
      </c>
      <c r="J5093" s="2" t="inlineStr">
        <is>
          <t>Top5_Net_Sellers</t>
        </is>
      </c>
      <c r="K5093" s="2" t="inlineStr">
        <is>
          <t>ABC Securities Pvt. Ltd.</t>
        </is>
      </c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MATRI</t>
        </is>
      </c>
      <c r="C5094" s="2" t="n">
        <v>39</v>
      </c>
      <c r="D5094" s="2" t="n">
        <v>123</v>
      </c>
      <c r="E5094" s="2" t="n">
        <v>649</v>
      </c>
      <c r="F5094" s="2" t="n">
        <v>-526</v>
      </c>
      <c r="G5094" s="2" t="n">
        <v>968.43625</v>
      </c>
      <c r="H5094" s="2" t="n">
        <v>0.01192064</v>
      </c>
      <c r="I5094" s="2" t="n">
        <v>2</v>
      </c>
      <c r="J5094" s="2" t="inlineStr">
        <is>
          <t>Top5_Net_Sellers</t>
        </is>
      </c>
      <c r="K5094" s="2" t="inlineStr">
        <is>
          <t>Sumeru Securities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MATRI</t>
        </is>
      </c>
      <c r="C5095" s="2" t="n">
        <v>86</v>
      </c>
      <c r="D5095" s="2" t="n">
        <v>0</v>
      </c>
      <c r="E5095" s="2" t="n">
        <v>502</v>
      </c>
      <c r="F5095" s="2" t="n">
        <v>-502</v>
      </c>
      <c r="G5095" s="2" t="n">
        <v/>
      </c>
      <c r="H5095" s="2" t="n">
        <v>0</v>
      </c>
      <c r="I5095" s="2" t="n">
        <v>0</v>
      </c>
      <c r="J5095" s="2" t="inlineStr">
        <is>
          <t>Top5_Net_Sellers</t>
        </is>
      </c>
      <c r="K5095" s="2" t="inlineStr">
        <is>
          <t>Stoxkarts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MATRIP</t>
        </is>
      </c>
      <c r="C5096" s="2" t="n">
        <v>38</v>
      </c>
      <c r="D5096" s="2" t="n">
        <v>0</v>
      </c>
      <c r="E5096" s="2" t="n">
        <v>4423</v>
      </c>
      <c r="F5096" s="2" t="n">
        <v>-4423</v>
      </c>
      <c r="G5096" s="2" t="n">
        <v/>
      </c>
      <c r="H5096" s="2" t="n">
        <v>0</v>
      </c>
      <c r="I5096" s="2" t="n">
        <v>0</v>
      </c>
      <c r="J5096" s="2" t="inlineStr">
        <is>
          <t>Top5_Net_Sellers</t>
        </is>
      </c>
      <c r="K5096" s="2" t="inlineStr">
        <is>
          <t>Dipshikha Dhitopatra Karobar Co. Pvt.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MATRIP</t>
        </is>
      </c>
      <c r="C5097" s="2" t="n">
        <v>57</v>
      </c>
      <c r="D5097" s="2" t="n">
        <v>4423</v>
      </c>
      <c r="E5097" s="2" t="n">
        <v>0</v>
      </c>
      <c r="F5097" s="2" t="n">
        <v>4423</v>
      </c>
      <c r="G5097" s="2" t="n">
        <v>534.0999999999999</v>
      </c>
      <c r="H5097" s="2" t="n">
        <v>0.23623243</v>
      </c>
      <c r="I5097" s="2" t="n">
        <v>1</v>
      </c>
      <c r="J5097" s="2" t="inlineStr">
        <is>
          <t>Top5_Net_Sellers</t>
        </is>
      </c>
      <c r="K5097" s="2" t="inlineStr">
        <is>
          <t>Aryatara Investment &amp; Securities Pvt. Ltd.</t>
        </is>
      </c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MBJC</t>
        </is>
      </c>
      <c r="C5098" s="2" t="n">
        <v>49</v>
      </c>
      <c r="D5098" s="2" t="n">
        <v>5681</v>
      </c>
      <c r="E5098" s="2" t="n">
        <v>161814</v>
      </c>
      <c r="F5098" s="2" t="n">
        <v>-156133</v>
      </c>
      <c r="G5098" s="2" t="n">
        <v>289.5876686637253</v>
      </c>
      <c r="H5098" s="2" t="n">
        <v>0.16483885</v>
      </c>
      <c r="I5098" s="2" t="n">
        <v>3</v>
      </c>
      <c r="J5098" s="2" t="inlineStr">
        <is>
          <t>Top5_Net_Sellers</t>
        </is>
      </c>
      <c r="K5098" s="2" t="inlineStr">
        <is>
          <t>Online Securities Pvt. Ltd.</t>
        </is>
      </c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MBJC</t>
        </is>
      </c>
      <c r="C5099" s="2" t="n">
        <v>48</v>
      </c>
      <c r="D5099" s="2" t="n">
        <v>2260</v>
      </c>
      <c r="E5099" s="2" t="n">
        <v>39659</v>
      </c>
      <c r="F5099" s="2" t="n">
        <v>-37399</v>
      </c>
      <c r="G5099" s="2" t="n">
        <v>291.5651875</v>
      </c>
      <c r="H5099" s="2" t="n">
        <v>0.0654484</v>
      </c>
      <c r="I5099" s="2" t="n">
        <v>1</v>
      </c>
      <c r="J5099" s="2" t="inlineStr">
        <is>
          <t>Top5_Net_Sellers</t>
        </is>
      </c>
      <c r="K5099" s="2" t="inlineStr">
        <is>
          <t>Trishakti Securities Public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MBJC</t>
        </is>
      </c>
      <c r="C5100" s="2" t="n">
        <v>40</v>
      </c>
      <c r="D5100" s="2" t="n">
        <v>0</v>
      </c>
      <c r="E5100" s="2" t="n">
        <v>28076</v>
      </c>
      <c r="F5100" s="2" t="n">
        <v>-28076</v>
      </c>
      <c r="G5100" s="2" t="n">
        <v/>
      </c>
      <c r="H5100" s="2" t="n">
        <v>0</v>
      </c>
      <c r="I5100" s="2" t="n">
        <v>0</v>
      </c>
      <c r="J5100" s="2" t="inlineStr">
        <is>
          <t>Top5_Net_Sellers</t>
        </is>
      </c>
      <c r="K5100" s="2" t="inlineStr">
        <is>
          <t>Creative Securities Pvt.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MBJC</t>
        </is>
      </c>
      <c r="C5101" s="2" t="n">
        <v>58</v>
      </c>
      <c r="D5101" s="2" t="n">
        <v>9524</v>
      </c>
      <c r="E5101" s="2" t="n">
        <v>21585</v>
      </c>
      <c r="F5101" s="2" t="n">
        <v>-12061</v>
      </c>
      <c r="G5101" s="2" t="n">
        <v>289.9888683383039</v>
      </c>
      <c r="H5101" s="2" t="n">
        <v>0.28030422</v>
      </c>
      <c r="I5101" s="2" t="n">
        <v>2</v>
      </c>
      <c r="J5101" s="2" t="inlineStr">
        <is>
          <t>Top5_Net_Sellers</t>
        </is>
      </c>
      <c r="K5101" s="2" t="inlineStr">
        <is>
          <t>Naasa Securities Co.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MBJC</t>
        </is>
      </c>
      <c r="C5102" s="2" t="n">
        <v>77</v>
      </c>
      <c r="D5102" s="2" t="n">
        <v>0</v>
      </c>
      <c r="E5102" s="2" t="n">
        <v>10665</v>
      </c>
      <c r="F5102" s="2" t="n">
        <v>-10665</v>
      </c>
      <c r="G5102" s="2" t="n">
        <v/>
      </c>
      <c r="H5102" s="2" t="n">
        <v>0</v>
      </c>
      <c r="I5102" s="2" t="n">
        <v>0</v>
      </c>
      <c r="J5102" s="2" t="inlineStr">
        <is>
          <t>Top5_Net_Sellers</t>
        </is>
      </c>
      <c r="K5102" s="2" t="inlineStr">
        <is>
          <t>Nabil Stock Dealer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MBL</t>
        </is>
      </c>
      <c r="C5103" s="2" t="n">
        <v>8</v>
      </c>
      <c r="D5103" s="2" t="n">
        <v>2190</v>
      </c>
      <c r="E5103" s="2" t="n">
        <v>145210</v>
      </c>
      <c r="F5103" s="2" t="n">
        <v>-143020</v>
      </c>
      <c r="G5103" s="2" t="n">
        <v>229.8813559322034</v>
      </c>
      <c r="H5103" s="2" t="n">
        <v>0.050855</v>
      </c>
      <c r="I5103" s="2" t="n">
        <v>4</v>
      </c>
      <c r="J5103" s="2" t="inlineStr">
        <is>
          <t>Top5_Net_Sellers</t>
        </is>
      </c>
      <c r="K5103" s="2" t="inlineStr">
        <is>
          <t>Ashutosh Brokerage &amp; Securities (PVT)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MBL</t>
        </is>
      </c>
      <c r="C5104" s="2" t="n">
        <v>33</v>
      </c>
      <c r="D5104" s="2" t="n">
        <v>17255</v>
      </c>
      <c r="E5104" s="2" t="n">
        <v>68880</v>
      </c>
      <c r="F5104" s="2" t="n">
        <v>-51625</v>
      </c>
      <c r="G5104" s="2" t="n">
        <v>229.3966674189423</v>
      </c>
      <c r="H5104" s="2" t="n">
        <v>0.39354945</v>
      </c>
      <c r="I5104" s="2" t="n">
        <v>1</v>
      </c>
      <c r="J5104" s="2" t="inlineStr">
        <is>
          <t>Top5_Net_Sellers</t>
        </is>
      </c>
      <c r="K5104" s="2" t="inlineStr">
        <is>
          <t>Dakshinkali Investment &amp; Securities Pvt.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MBL</t>
        </is>
      </c>
      <c r="C5105" s="2" t="n">
        <v>42</v>
      </c>
      <c r="D5105" s="2" t="n">
        <v>4485</v>
      </c>
      <c r="E5105" s="2" t="n">
        <v>39946</v>
      </c>
      <c r="F5105" s="2" t="n">
        <v>-35461</v>
      </c>
      <c r="G5105" s="2" t="n">
        <v>230.0180877805882</v>
      </c>
      <c r="H5105" s="2" t="n">
        <v>0.10297613</v>
      </c>
      <c r="I5105" s="2" t="n">
        <v>1</v>
      </c>
      <c r="J5105" s="2" t="inlineStr">
        <is>
          <t>Top5_Net_Sellers</t>
        </is>
      </c>
      <c r="K5105" s="2" t="inlineStr">
        <is>
          <t>Sani Securities Company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MBL</t>
        </is>
      </c>
      <c r="C5106" s="2" t="n">
        <v>64</v>
      </c>
      <c r="D5106" s="2" t="n">
        <v>0</v>
      </c>
      <c r="E5106" s="2" t="n">
        <v>15490</v>
      </c>
      <c r="F5106" s="2" t="n">
        <v>-15490</v>
      </c>
      <c r="G5106" s="2" t="n">
        <v/>
      </c>
      <c r="H5106" s="2" t="n">
        <v>0</v>
      </c>
      <c r="I5106" s="2" t="n">
        <v>0</v>
      </c>
      <c r="J5106" s="2" t="inlineStr">
        <is>
          <t>Top5_Net_Sellers</t>
        </is>
      </c>
      <c r="K5106" s="2" t="inlineStr">
        <is>
          <t>Sun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MBL</t>
        </is>
      </c>
      <c r="C5107" s="2" t="n">
        <v>55</v>
      </c>
      <c r="D5107" s="2" t="n">
        <v>3100</v>
      </c>
      <c r="E5107" s="2" t="n">
        <v>14425</v>
      </c>
      <c r="F5107" s="2" t="n">
        <v>-11325</v>
      </c>
      <c r="G5107" s="2" t="n">
        <v>234.3033666666666</v>
      </c>
      <c r="H5107" s="2" t="n">
        <v>0.07388201999999999</v>
      </c>
      <c r="I5107" s="2" t="n">
        <v>0</v>
      </c>
      <c r="J5107" s="2" t="inlineStr">
        <is>
          <t>Top5_Net_Sellers</t>
        </is>
      </c>
      <c r="K5107" s="2" t="inlineStr">
        <is>
          <t>Bhrikuti Stock Broking Co.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MBLD2085</t>
        </is>
      </c>
      <c r="C5108" s="2" t="n">
        <v>42</v>
      </c>
      <c r="D5108" s="2" t="n">
        <v>0</v>
      </c>
      <c r="E5108" s="2" t="n">
        <v>15</v>
      </c>
      <c r="F5108" s="2" t="n">
        <v>-15</v>
      </c>
      <c r="G5108" s="2" t="n">
        <v/>
      </c>
      <c r="H5108" s="2" t="n">
        <v>0</v>
      </c>
      <c r="I5108" s="2" t="n">
        <v>0</v>
      </c>
      <c r="J5108" s="2" t="inlineStr">
        <is>
          <t>Top5_Net_Sellers</t>
        </is>
      </c>
      <c r="K5108" s="2" t="inlineStr">
        <is>
          <t>Sani Securities Company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MBLD2085</t>
        </is>
      </c>
      <c r="C5109" s="2" t="n">
        <v>45</v>
      </c>
      <c r="D5109" s="2" t="n">
        <v>0</v>
      </c>
      <c r="E5109" s="2" t="n">
        <v>15</v>
      </c>
      <c r="F5109" s="2" t="n">
        <v>-15</v>
      </c>
      <c r="G5109" s="2" t="n">
        <v/>
      </c>
      <c r="H5109" s="2" t="n">
        <v>0</v>
      </c>
      <c r="I5109" s="2" t="n">
        <v>0</v>
      </c>
      <c r="J5109" s="2" t="inlineStr">
        <is>
          <t>Top5_Net_Sellers</t>
        </is>
      </c>
      <c r="K5109" s="2" t="inlineStr">
        <is>
          <t>Imperial Securities Company Pvt.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MBLD2085</t>
        </is>
      </c>
      <c r="C5110" s="2" t="n">
        <v>43</v>
      </c>
      <c r="D5110" s="2" t="n">
        <v>5</v>
      </c>
      <c r="E5110" s="2" t="n">
        <v>0</v>
      </c>
      <c r="F5110" s="2" t="n">
        <v>5</v>
      </c>
      <c r="G5110" s="2" t="n">
        <v>1150</v>
      </c>
      <c r="H5110" s="2" t="n">
        <v>0.000575</v>
      </c>
      <c r="I5110" s="2" t="n">
        <v>1</v>
      </c>
      <c r="J5110" s="2" t="inlineStr">
        <is>
          <t>Top5_Net_Sellers</t>
        </is>
      </c>
      <c r="K5110" s="2" t="inlineStr">
        <is>
          <t>South Asian Bulls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MBLD2085</t>
        </is>
      </c>
      <c r="C5111" s="2" t="n">
        <v>50</v>
      </c>
      <c r="D5111" s="2" t="n">
        <v>10</v>
      </c>
      <c r="E5111" s="2" t="n">
        <v>0</v>
      </c>
      <c r="F5111" s="2" t="n">
        <v>10</v>
      </c>
      <c r="G5111" s="2" t="n">
        <v>1150</v>
      </c>
      <c r="H5111" s="2" t="n">
        <v>0.00115</v>
      </c>
      <c r="I5111" s="2" t="n">
        <v>1</v>
      </c>
      <c r="J5111" s="2" t="inlineStr">
        <is>
          <t>Top5_Net_Sellers</t>
        </is>
      </c>
      <c r="K5111" s="2" t="inlineStr">
        <is>
          <t>Crystal Kanchanjanga Securities Pvt.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MBLD2085</t>
        </is>
      </c>
      <c r="C5112" s="2" t="n">
        <v>29</v>
      </c>
      <c r="D5112" s="2" t="n">
        <v>15</v>
      </c>
      <c r="E5112" s="2" t="n">
        <v>0</v>
      </c>
      <c r="F5112" s="2" t="n">
        <v>15</v>
      </c>
      <c r="G5112" s="2" t="n">
        <v>1150</v>
      </c>
      <c r="H5112" s="2" t="n">
        <v>0.001725</v>
      </c>
      <c r="I5112" s="2" t="n">
        <v>1</v>
      </c>
      <c r="J5112" s="2" t="inlineStr">
        <is>
          <t>Top5_Net_Sellers</t>
        </is>
      </c>
      <c r="K5112" s="2" t="inlineStr">
        <is>
          <t>Trisul Securities &amp; Investment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MBLEF</t>
        </is>
      </c>
      <c r="C5113" s="2" t="n">
        <v>47</v>
      </c>
      <c r="D5113" s="2" t="n">
        <v>0</v>
      </c>
      <c r="E5113" s="2" t="n">
        <v>900200</v>
      </c>
      <c r="F5113" s="2" t="n">
        <v>-900200</v>
      </c>
      <c r="G5113" s="2" t="n">
        <v/>
      </c>
      <c r="H5113" s="2" t="n">
        <v>0</v>
      </c>
      <c r="I5113" s="2" t="n">
        <v>0</v>
      </c>
      <c r="J5113" s="2" t="inlineStr">
        <is>
          <t>Top5_Net_Sellers</t>
        </is>
      </c>
      <c r="K5113" s="2" t="inlineStr">
        <is>
          <t>Neev Securities Pvt.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MBLEF</t>
        </is>
      </c>
      <c r="C5114" s="2" t="n">
        <v>17</v>
      </c>
      <c r="D5114" s="2" t="n">
        <v>4100</v>
      </c>
      <c r="E5114" s="2" t="n">
        <v>80105</v>
      </c>
      <c r="F5114" s="2" t="n">
        <v>-76005</v>
      </c>
      <c r="G5114" s="2" t="n">
        <v>9.64970238095238</v>
      </c>
      <c r="H5114" s="2" t="n">
        <v>0.0039581</v>
      </c>
      <c r="I5114" s="2" t="n">
        <v>5</v>
      </c>
      <c r="J5114" s="2" t="inlineStr">
        <is>
          <t>Top5_Net_Sellers</t>
        </is>
      </c>
      <c r="K5114" s="2" t="inlineStr">
        <is>
          <t>ABC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MBLEF</t>
        </is>
      </c>
      <c r="C5115" s="2" t="n">
        <v>49</v>
      </c>
      <c r="D5115" s="2" t="n">
        <v>2800</v>
      </c>
      <c r="E5115" s="2" t="n">
        <v>31600</v>
      </c>
      <c r="F5115" s="2" t="n">
        <v>-28800</v>
      </c>
      <c r="G5115" s="2" t="n">
        <v>9.633095238095239</v>
      </c>
      <c r="H5115" s="2" t="n">
        <v>0.00269</v>
      </c>
      <c r="I5115" s="2" t="n">
        <v>1</v>
      </c>
      <c r="J5115" s="2" t="inlineStr">
        <is>
          <t>Top5_Net_Sellers</t>
        </is>
      </c>
      <c r="K5115" s="2" t="inlineStr">
        <is>
          <t>Online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MBLEF</t>
        </is>
      </c>
      <c r="C5116" s="2" t="n">
        <v>39</v>
      </c>
      <c r="D5116" s="2" t="n">
        <v>0</v>
      </c>
      <c r="E5116" s="2" t="n">
        <v>12600</v>
      </c>
      <c r="F5116" s="2" t="n">
        <v>-12600</v>
      </c>
      <c r="G5116" s="2" t="n">
        <v/>
      </c>
      <c r="H5116" s="2" t="n">
        <v>0</v>
      </c>
      <c r="I5116" s="2" t="n">
        <v>0</v>
      </c>
      <c r="J5116" s="2" t="inlineStr">
        <is>
          <t>Top5_Net_Sellers</t>
        </is>
      </c>
      <c r="K5116" s="2" t="inlineStr">
        <is>
          <t>Sumeru Securities Pvt.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MBLEF</t>
        </is>
      </c>
      <c r="C5117" s="2" t="n">
        <v>82</v>
      </c>
      <c r="D5117" s="2" t="n">
        <v>0</v>
      </c>
      <c r="E5117" s="2" t="n">
        <v>6945</v>
      </c>
      <c r="F5117" s="2" t="n">
        <v>-6945</v>
      </c>
      <c r="G5117" s="2" t="n">
        <v/>
      </c>
      <c r="H5117" s="2" t="n">
        <v>0</v>
      </c>
      <c r="I5117" s="2" t="n">
        <v>0</v>
      </c>
      <c r="J5117" s="2" t="inlineStr">
        <is>
          <t>Top5_Net_Sellers</t>
        </is>
      </c>
      <c r="K5117" s="2" t="inlineStr">
        <is>
          <t>N.M.B. Securities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MCHL</t>
        </is>
      </c>
      <c r="C5118" s="2" t="n">
        <v>7</v>
      </c>
      <c r="D5118" s="2" t="n">
        <v>2505</v>
      </c>
      <c r="E5118" s="2" t="n">
        <v>11540</v>
      </c>
      <c r="F5118" s="2" t="n">
        <v>-9035</v>
      </c>
      <c r="G5118" s="2" t="n">
        <v>423.0717998642064</v>
      </c>
      <c r="H5118" s="2" t="n">
        <v>0.106302</v>
      </c>
      <c r="I5118" s="2" t="n">
        <v>3</v>
      </c>
      <c r="J5118" s="2" t="inlineStr">
        <is>
          <t>Top5_Net_Sellers</t>
        </is>
      </c>
      <c r="K5118" s="2" t="inlineStr">
        <is>
          <t>J.F. Securities (PVT)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MCHL</t>
        </is>
      </c>
      <c r="C5119" s="2" t="n">
        <v>16</v>
      </c>
      <c r="D5119" s="2" t="n">
        <v>0</v>
      </c>
      <c r="E5119" s="2" t="n">
        <v>5380</v>
      </c>
      <c r="F5119" s="2" t="n">
        <v>-5380</v>
      </c>
      <c r="G5119" s="2" t="n">
        <v/>
      </c>
      <c r="H5119" s="2" t="n">
        <v>0</v>
      </c>
      <c r="I5119" s="2" t="n">
        <v>0</v>
      </c>
      <c r="J5119" s="2" t="inlineStr">
        <is>
          <t>Top5_Net_Sellers</t>
        </is>
      </c>
      <c r="K5119" s="2" t="inlineStr">
        <is>
          <t>Primo Securities (PVT)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MCHL</t>
        </is>
      </c>
      <c r="C5120" s="2" t="n">
        <v>38</v>
      </c>
      <c r="D5120" s="2" t="n">
        <v>2838</v>
      </c>
      <c r="E5120" s="2" t="n">
        <v>6412</v>
      </c>
      <c r="F5120" s="2" t="n">
        <v>-3574</v>
      </c>
      <c r="G5120" s="2" t="n">
        <v>427.1169828869047</v>
      </c>
      <c r="H5120" s="2" t="n">
        <v>0.12215917</v>
      </c>
      <c r="I5120" s="2" t="n">
        <v>0</v>
      </c>
      <c r="J5120" s="2" t="inlineStr">
        <is>
          <t>Top5_Net_Sellers</t>
        </is>
      </c>
      <c r="K5120" s="2" t="inlineStr">
        <is>
          <t>Dipshikha Dhitopatra Karobar Co.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MCHL</t>
        </is>
      </c>
      <c r="C5121" s="2" t="n">
        <v>19</v>
      </c>
      <c r="D5121" s="2" t="n">
        <v>280</v>
      </c>
      <c r="E5121" s="2" t="n">
        <v>3188</v>
      </c>
      <c r="F5121" s="2" t="n">
        <v>-2908</v>
      </c>
      <c r="G5121" s="2" t="n">
        <v>431.3626262626262</v>
      </c>
      <c r="H5121" s="2" t="n">
        <v>0.0119223</v>
      </c>
      <c r="I5121" s="2" t="n">
        <v>1</v>
      </c>
      <c r="J5121" s="2" t="inlineStr">
        <is>
          <t>Top5_Net_Sellers</t>
        </is>
      </c>
      <c r="K5121" s="2" t="inlineStr">
        <is>
          <t>Nepal Investment &amp; Securities Trading Pvt.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MCHL</t>
        </is>
      </c>
      <c r="C5122" s="2" t="n">
        <v>74</v>
      </c>
      <c r="D5122" s="2" t="n">
        <v>540</v>
      </c>
      <c r="E5122" s="2" t="n">
        <v>3378</v>
      </c>
      <c r="F5122" s="2" t="n">
        <v>-2838</v>
      </c>
      <c r="G5122" s="2" t="n">
        <v>421</v>
      </c>
      <c r="H5122" s="2" t="n">
        <v>0.02278</v>
      </c>
      <c r="I5122" s="2" t="n">
        <v>2</v>
      </c>
      <c r="J5122" s="2" t="inlineStr">
        <is>
          <t>Top5_Net_Sellers</t>
        </is>
      </c>
      <c r="K5122" s="2" t="inlineStr">
        <is>
          <t>Kalash Stock Market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MDB</t>
        </is>
      </c>
      <c r="C5123" s="2" t="n">
        <v>6</v>
      </c>
      <c r="D5123" s="2" t="n">
        <v>1040</v>
      </c>
      <c r="E5123" s="2" t="n">
        <v>9157</v>
      </c>
      <c r="F5123" s="2" t="n">
        <v>-8117</v>
      </c>
      <c r="G5123" s="2" t="n">
        <v>617.3128102710414</v>
      </c>
      <c r="H5123" s="2" t="n">
        <v>0.06352302</v>
      </c>
      <c r="I5123" s="2" t="n">
        <v>2</v>
      </c>
      <c r="J5123" s="2" t="inlineStr">
        <is>
          <t>Top5_Net_Sellers</t>
        </is>
      </c>
      <c r="K5123" s="2" t="inlineStr">
        <is>
          <t>Agrawal Securities (PVT)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MDB</t>
        </is>
      </c>
      <c r="C5124" s="2" t="n">
        <v>57</v>
      </c>
      <c r="D5124" s="2" t="n">
        <v>1355</v>
      </c>
      <c r="E5124" s="2" t="n">
        <v>8791</v>
      </c>
      <c r="F5124" s="2" t="n">
        <v>-7436</v>
      </c>
      <c r="G5124" s="2" t="n">
        <v>629.3169526669526</v>
      </c>
      <c r="H5124" s="2" t="n">
        <v>0.08590929999999999</v>
      </c>
      <c r="I5124" s="2" t="n">
        <v>2</v>
      </c>
      <c r="J5124" s="2" t="inlineStr">
        <is>
          <t>Top5_Net_Sellers</t>
        </is>
      </c>
      <c r="K5124" s="2" t="inlineStr">
        <is>
          <t>Aryatara Investment &amp; Securities Pvt.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MDB</t>
        </is>
      </c>
      <c r="C5125" s="2" t="n">
        <v>14</v>
      </c>
      <c r="D5125" s="2" t="n">
        <v>2267</v>
      </c>
      <c r="E5125" s="2" t="n">
        <v>9682</v>
      </c>
      <c r="F5125" s="2" t="n">
        <v>-7415</v>
      </c>
      <c r="G5125" s="2" t="n">
        <v>629.4600905808252</v>
      </c>
      <c r="H5125" s="2" t="n">
        <v>0.14157743</v>
      </c>
      <c r="I5125" s="2" t="n">
        <v>1</v>
      </c>
      <c r="J5125" s="2" t="inlineStr">
        <is>
          <t>Top5_Net_Sellers</t>
        </is>
      </c>
      <c r="K5125" s="2" t="inlineStr">
        <is>
          <t>Nepal Stock House (PVT)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MDB</t>
        </is>
      </c>
      <c r="C5126" s="2" t="n">
        <v>32</v>
      </c>
      <c r="D5126" s="2" t="n">
        <v>752</v>
      </c>
      <c r="E5126" s="2" t="n">
        <v>8025</v>
      </c>
      <c r="F5126" s="2" t="n">
        <v>-7273</v>
      </c>
      <c r="G5126" s="2" t="n">
        <v>615.8363636363636</v>
      </c>
      <c r="H5126" s="2" t="n">
        <v>0.04598528</v>
      </c>
      <c r="I5126" s="2" t="n">
        <v>1</v>
      </c>
      <c r="J5126" s="2" t="inlineStr">
        <is>
          <t>Top5_Net_Sellers</t>
        </is>
      </c>
      <c r="K5126" s="2" t="inlineStr">
        <is>
          <t>Premier Securities Company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MDB</t>
        </is>
      </c>
      <c r="C5127" s="2" t="n">
        <v>17</v>
      </c>
      <c r="D5127" s="2" t="n">
        <v>1400</v>
      </c>
      <c r="E5127" s="2" t="n">
        <v>7472</v>
      </c>
      <c r="F5127" s="2" t="n">
        <v>-6072</v>
      </c>
      <c r="G5127" s="2" t="n">
        <v>629.8103895616258</v>
      </c>
      <c r="H5127" s="2" t="n">
        <v>0.08888296000000001</v>
      </c>
      <c r="I5127" s="2" t="n">
        <v>1</v>
      </c>
      <c r="J5127" s="2" t="inlineStr">
        <is>
          <t>Top5_Net_Sellers</t>
        </is>
      </c>
      <c r="K5127" s="2" t="inlineStr">
        <is>
          <t>ABC Securities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MEHL</t>
        </is>
      </c>
      <c r="C5128" s="2" t="n">
        <v>29</v>
      </c>
      <c r="D5128" s="2" t="n">
        <v>1810</v>
      </c>
      <c r="E5128" s="2" t="n">
        <v>70939</v>
      </c>
      <c r="F5128" s="2" t="n">
        <v>-69129</v>
      </c>
      <c r="G5128" s="2" t="n">
        <v>440.0725454545454</v>
      </c>
      <c r="H5128" s="2" t="n">
        <v>0.08002680000000001</v>
      </c>
      <c r="I5128" s="2" t="n">
        <v>1</v>
      </c>
      <c r="J5128" s="2" t="inlineStr">
        <is>
          <t>Top5_Net_Sellers</t>
        </is>
      </c>
      <c r="K5128" s="2" t="inlineStr">
        <is>
          <t>Trisul Securities &amp; Investment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MEHL</t>
        </is>
      </c>
      <c r="C5129" s="2" t="n">
        <v>17</v>
      </c>
      <c r="D5129" s="2" t="n">
        <v>3760</v>
      </c>
      <c r="E5129" s="2" t="n">
        <v>9620</v>
      </c>
      <c r="F5129" s="2" t="n">
        <v>-5860</v>
      </c>
      <c r="G5129" s="2" t="n">
        <v>435.8845275605866</v>
      </c>
      <c r="H5129" s="2" t="n">
        <v>0.1610919</v>
      </c>
      <c r="I5129" s="2" t="n">
        <v>3</v>
      </c>
      <c r="J5129" s="2" t="inlineStr">
        <is>
          <t>Top5_Net_Sellers</t>
        </is>
      </c>
      <c r="K5129" s="2" t="inlineStr">
        <is>
          <t>ABC Securities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MEHL</t>
        </is>
      </c>
      <c r="C5130" s="2" t="n">
        <v>19</v>
      </c>
      <c r="D5130" s="2" t="n">
        <v>500</v>
      </c>
      <c r="E5130" s="2" t="n">
        <v>6095</v>
      </c>
      <c r="F5130" s="2" t="n">
        <v>-5595</v>
      </c>
      <c r="G5130" s="2" t="n">
        <v>423.1</v>
      </c>
      <c r="H5130" s="2" t="n">
        <v>0.021155</v>
      </c>
      <c r="I5130" s="2" t="n">
        <v>1</v>
      </c>
      <c r="J5130" s="2" t="inlineStr">
        <is>
          <t>Top5_Net_Sellers</t>
        </is>
      </c>
      <c r="K5130" s="2" t="inlineStr">
        <is>
          <t>Nepal Investment &amp; Securities Trading Pvt.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MEHL</t>
        </is>
      </c>
      <c r="C5131" s="2" t="n">
        <v>50</v>
      </c>
      <c r="D5131" s="2" t="n">
        <v>1772</v>
      </c>
      <c r="E5131" s="2" t="n">
        <v>5936</v>
      </c>
      <c r="F5131" s="2" t="n">
        <v>-4164</v>
      </c>
      <c r="G5131" s="2" t="n">
        <v>437.3550571428572</v>
      </c>
      <c r="H5131" s="2" t="n">
        <v>0.07667267</v>
      </c>
      <c r="I5131" s="2" t="n">
        <v>3</v>
      </c>
      <c r="J5131" s="2" t="inlineStr">
        <is>
          <t>Top5_Net_Sellers</t>
        </is>
      </c>
      <c r="K5131" s="2" t="inlineStr">
        <is>
          <t>Crystal Kanchanjanga Securities Pvt.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MEHL</t>
        </is>
      </c>
      <c r="C5132" s="2" t="n">
        <v>83</v>
      </c>
      <c r="D5132" s="2" t="n">
        <v>860</v>
      </c>
      <c r="E5132" s="2" t="n">
        <v>4930</v>
      </c>
      <c r="F5132" s="2" t="n">
        <v>-4070</v>
      </c>
      <c r="G5132" s="2" t="n">
        <v>439.7127906976744</v>
      </c>
      <c r="H5132" s="2" t="n">
        <v>0.0378153</v>
      </c>
      <c r="I5132" s="2" t="n">
        <v>0</v>
      </c>
      <c r="J5132" s="2" t="inlineStr">
        <is>
          <t>Top5_Net_Sellers</t>
        </is>
      </c>
      <c r="K5132" s="2" t="inlineStr">
        <is>
          <t>Sanima Securities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MEL</t>
        </is>
      </c>
      <c r="C5133" s="2" t="n">
        <v>66</v>
      </c>
      <c r="D5133" s="2" t="n">
        <v>0</v>
      </c>
      <c r="E5133" s="2" t="n">
        <v>13050</v>
      </c>
      <c r="F5133" s="2" t="n">
        <v>-13050</v>
      </c>
      <c r="G5133" s="2" t="n">
        <v/>
      </c>
      <c r="H5133" s="2" t="n">
        <v>0</v>
      </c>
      <c r="I5133" s="2" t="n">
        <v>0</v>
      </c>
      <c r="J5133" s="2" t="inlineStr">
        <is>
          <t>Top5_Net_Sellers</t>
        </is>
      </c>
      <c r="K5133" s="2" t="inlineStr">
        <is>
          <t>Miyo Securities Pvt.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MEL</t>
        </is>
      </c>
      <c r="C5134" s="2" t="n">
        <v>49</v>
      </c>
      <c r="D5134" s="2" t="n">
        <v>4886</v>
      </c>
      <c r="E5134" s="2" t="n">
        <v>14435</v>
      </c>
      <c r="F5134" s="2" t="n">
        <v>-9549</v>
      </c>
      <c r="G5134" s="2" t="n">
        <v>273.1498007164249</v>
      </c>
      <c r="H5134" s="2" t="n">
        <v>0.13157423</v>
      </c>
      <c r="I5134" s="2" t="n">
        <v>4</v>
      </c>
      <c r="J5134" s="2" t="inlineStr">
        <is>
          <t>Top5_Net_Sellers</t>
        </is>
      </c>
      <c r="K5134" s="2" t="inlineStr">
        <is>
          <t>Online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MEL</t>
        </is>
      </c>
      <c r="C5135" s="2" t="n">
        <v>36</v>
      </c>
      <c r="D5135" s="2" t="n">
        <v>117</v>
      </c>
      <c r="E5135" s="2" t="n">
        <v>6129</v>
      </c>
      <c r="F5135" s="2" t="n">
        <v>-6012</v>
      </c>
      <c r="G5135" s="2" t="n">
        <v>270.5</v>
      </c>
      <c r="H5135" s="2" t="n">
        <v>0.00320303</v>
      </c>
      <c r="I5135" s="2" t="n">
        <v>1</v>
      </c>
      <c r="J5135" s="2" t="inlineStr">
        <is>
          <t>Top5_Net_Sellers</t>
        </is>
      </c>
      <c r="K5135" s="2" t="inlineStr">
        <is>
          <t>Secured Securities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MEL</t>
        </is>
      </c>
      <c r="C5136" s="2" t="n">
        <v>42</v>
      </c>
      <c r="D5136" s="2" t="n">
        <v>2854</v>
      </c>
      <c r="E5136" s="2" t="n">
        <v>6666</v>
      </c>
      <c r="F5136" s="2" t="n">
        <v>-3812</v>
      </c>
      <c r="G5136" s="2" t="n">
        <v>276.2880330460947</v>
      </c>
      <c r="H5136" s="2" t="n">
        <v>0.07972197</v>
      </c>
      <c r="I5136" s="2" t="n">
        <v>2</v>
      </c>
      <c r="J5136" s="2" t="inlineStr">
        <is>
          <t>Top5_Net_Sellers</t>
        </is>
      </c>
      <c r="K5136" s="2" t="inlineStr">
        <is>
          <t>Sani Securities Company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MEL</t>
        </is>
      </c>
      <c r="C5137" s="2" t="n">
        <v>38</v>
      </c>
      <c r="D5137" s="2" t="n">
        <v>4909</v>
      </c>
      <c r="E5137" s="2" t="n">
        <v>8363</v>
      </c>
      <c r="F5137" s="2" t="n">
        <v>-3454</v>
      </c>
      <c r="G5137" s="2" t="n">
        <v>273.3887114715736</v>
      </c>
      <c r="H5137" s="2" t="n">
        <v>0.1339561</v>
      </c>
      <c r="I5137" s="2" t="n">
        <v>3</v>
      </c>
      <c r="J5137" s="2" t="inlineStr">
        <is>
          <t>Top5_Net_Sellers</t>
        </is>
      </c>
      <c r="K5137" s="2" t="inlineStr">
        <is>
          <t>Dipshikha Dhitopatra Karobar Co. Pvt.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MEN</t>
        </is>
      </c>
      <c r="C5138" s="2" t="n">
        <v>45</v>
      </c>
      <c r="D5138" s="2" t="n">
        <v>7408</v>
      </c>
      <c r="E5138" s="2" t="n">
        <v>61526</v>
      </c>
      <c r="F5138" s="2" t="n">
        <v>-54118</v>
      </c>
      <c r="G5138" s="2" t="n">
        <v>593.133888272068</v>
      </c>
      <c r="H5138" s="2" t="n">
        <v>0.44444202</v>
      </c>
      <c r="I5138" s="2" t="n">
        <v>3</v>
      </c>
      <c r="J5138" s="2" t="inlineStr">
        <is>
          <t>Top5_Net_Sellers</t>
        </is>
      </c>
      <c r="K5138" s="2" t="inlineStr">
        <is>
          <t>Imperial Securities Company Pvt.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MEN</t>
        </is>
      </c>
      <c r="C5139" s="2" t="n">
        <v>58</v>
      </c>
      <c r="D5139" s="2" t="n">
        <v>9688</v>
      </c>
      <c r="E5139" s="2" t="n">
        <v>47850</v>
      </c>
      <c r="F5139" s="2" t="n">
        <v>-38162</v>
      </c>
      <c r="G5139" s="2" t="n">
        <v>593.0652367337674</v>
      </c>
      <c r="H5139" s="2" t="n">
        <v>0.57820322</v>
      </c>
      <c r="I5139" s="2" t="n">
        <v>2</v>
      </c>
      <c r="J5139" s="2" t="inlineStr">
        <is>
          <t>Top5_Net_Sellers</t>
        </is>
      </c>
      <c r="K5139" s="2" t="inlineStr">
        <is>
          <t>Naasa Securities Co.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MEN</t>
        </is>
      </c>
      <c r="C5140" s="2" t="n">
        <v>69</v>
      </c>
      <c r="D5140" s="2" t="n">
        <v>650</v>
      </c>
      <c r="E5140" s="2" t="n">
        <v>15685</v>
      </c>
      <c r="F5140" s="2" t="n">
        <v>-15035</v>
      </c>
      <c r="G5140" s="2" t="n">
        <v>583.7562091503268</v>
      </c>
      <c r="H5140" s="2" t="n">
        <v>0.0387739</v>
      </c>
      <c r="I5140" s="2" t="n">
        <v>1</v>
      </c>
      <c r="J5140" s="2" t="inlineStr">
        <is>
          <t>Top5_Net_Sellers</t>
        </is>
      </c>
      <c r="K5140" s="2" t="inlineStr">
        <is>
          <t>Index Securities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MEN</t>
        </is>
      </c>
      <c r="C5141" s="2" t="n">
        <v>66</v>
      </c>
      <c r="D5141" s="2" t="n">
        <v>80</v>
      </c>
      <c r="E5141" s="2" t="n">
        <v>14812</v>
      </c>
      <c r="F5141" s="2" t="n">
        <v>-14732</v>
      </c>
      <c r="G5141" s="2" t="n">
        <v>600.65</v>
      </c>
      <c r="H5141" s="2" t="n">
        <v>0.0048065</v>
      </c>
      <c r="I5141" s="2" t="n">
        <v>0</v>
      </c>
      <c r="J5141" s="2" t="inlineStr">
        <is>
          <t>Top5_Net_Sellers</t>
        </is>
      </c>
      <c r="K5141" s="2" t="inlineStr">
        <is>
          <t>Miyo Securities Pvt.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MEN</t>
        </is>
      </c>
      <c r="C5142" s="2" t="n">
        <v>53</v>
      </c>
      <c r="D5142" s="2" t="n">
        <v>4150</v>
      </c>
      <c r="E5142" s="2" t="n">
        <v>17734</v>
      </c>
      <c r="F5142" s="2" t="n">
        <v>-13584</v>
      </c>
      <c r="G5142" s="2" t="n">
        <v>591.6616549019607</v>
      </c>
      <c r="H5142" s="2" t="n">
        <v>0.24611052</v>
      </c>
      <c r="I5142" s="2" t="n">
        <v>1</v>
      </c>
      <c r="J5142" s="2" t="inlineStr">
        <is>
          <t>Top5_Net_Sellers</t>
        </is>
      </c>
      <c r="K5142" s="2" t="inlineStr">
        <is>
          <t>Investment Management Nepal Pvt.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MERO</t>
        </is>
      </c>
      <c r="C5143" s="2" t="n">
        <v>58</v>
      </c>
      <c r="D5143" s="2" t="n">
        <v>2193</v>
      </c>
      <c r="E5143" s="2" t="n">
        <v>13102</v>
      </c>
      <c r="F5143" s="2" t="n">
        <v>-10909</v>
      </c>
      <c r="G5143" s="2" t="n">
        <v>754.6419555602482</v>
      </c>
      <c r="H5143" s="2" t="n">
        <v>0.1666302</v>
      </c>
      <c r="I5143" s="2" t="n">
        <v>2</v>
      </c>
      <c r="J5143" s="2" t="inlineStr">
        <is>
          <t>Top5_Net_Sellers</t>
        </is>
      </c>
      <c r="K5143" s="2" t="inlineStr">
        <is>
          <t>Naasa Securities Co.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MERO</t>
        </is>
      </c>
      <c r="C5144" s="2" t="n">
        <v>14</v>
      </c>
      <c r="D5144" s="2" t="n">
        <v>630</v>
      </c>
      <c r="E5144" s="2" t="n">
        <v>3560</v>
      </c>
      <c r="F5144" s="2" t="n">
        <v>-2930</v>
      </c>
      <c r="G5144" s="2" t="n">
        <v>763.9030303030304</v>
      </c>
      <c r="H5144" s="2" t="n">
        <v>0.0483896</v>
      </c>
      <c r="I5144" s="2" t="n">
        <v>1</v>
      </c>
      <c r="J5144" s="2" t="inlineStr">
        <is>
          <t>Top5_Net_Sellers</t>
        </is>
      </c>
      <c r="K5144" s="2" t="inlineStr">
        <is>
          <t>Nepal Stock House (PVT)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MERO</t>
        </is>
      </c>
      <c r="C5145" s="2" t="n">
        <v>34</v>
      </c>
      <c r="D5145" s="2" t="n">
        <v>2889</v>
      </c>
      <c r="E5145" s="2" t="n">
        <v>4710</v>
      </c>
      <c r="F5145" s="2" t="n">
        <v>-1821</v>
      </c>
      <c r="G5145" s="2" t="n">
        <v>748.2164721435558</v>
      </c>
      <c r="H5145" s="2" t="n">
        <v>0.21366678</v>
      </c>
      <c r="I5145" s="2" t="n">
        <v>2</v>
      </c>
      <c r="J5145" s="2" t="inlineStr">
        <is>
          <t>Top5_Net_Sellers</t>
        </is>
      </c>
      <c r="K5145" s="2" t="inlineStr">
        <is>
          <t>Vision Securities Pvt.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MERO</t>
        </is>
      </c>
      <c r="C5146" s="2" t="n">
        <v>55</v>
      </c>
      <c r="D5146" s="2" t="n">
        <v>140</v>
      </c>
      <c r="E5146" s="2" t="n">
        <v>1940</v>
      </c>
      <c r="F5146" s="2" t="n">
        <v>-1800</v>
      </c>
      <c r="G5146" s="2" t="n">
        <v>724.2857142857143</v>
      </c>
      <c r="H5146" s="2" t="n">
        <v>0.01014</v>
      </c>
      <c r="I5146" s="2" t="n">
        <v>0</v>
      </c>
      <c r="J5146" s="2" t="inlineStr">
        <is>
          <t>Top5_Net_Sellers</t>
        </is>
      </c>
      <c r="K5146" s="2" t="inlineStr">
        <is>
          <t>Bhrikuti Stock Broking Co. Pvt.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MERO</t>
        </is>
      </c>
      <c r="C5147" s="2" t="n">
        <v>74</v>
      </c>
      <c r="D5147" s="2" t="n">
        <v>400</v>
      </c>
      <c r="E5147" s="2" t="n">
        <v>2081</v>
      </c>
      <c r="F5147" s="2" t="n">
        <v>-1681</v>
      </c>
      <c r="G5147" s="2" t="n">
        <v>744.05</v>
      </c>
      <c r="H5147" s="2" t="n">
        <v>0.029321</v>
      </c>
      <c r="I5147" s="2" t="n">
        <v>1</v>
      </c>
      <c r="J5147" s="2" t="inlineStr">
        <is>
          <t>Top5_Net_Sellers</t>
        </is>
      </c>
      <c r="K5147" s="2" t="inlineStr">
        <is>
          <t>Kalash Stock Market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MFIL</t>
        </is>
      </c>
      <c r="C5148" s="2" t="n">
        <v>60</v>
      </c>
      <c r="D5148" s="2" t="n">
        <v>67205</v>
      </c>
      <c r="E5148" s="2" t="n">
        <v>153355</v>
      </c>
      <c r="F5148" s="2" t="n">
        <v>-86150</v>
      </c>
      <c r="G5148" s="2" t="n">
        <v>811.0802655833224</v>
      </c>
      <c r="H5148" s="2" t="n">
        <v>5.49953159</v>
      </c>
      <c r="I5148" s="2" t="n">
        <v>2</v>
      </c>
      <c r="J5148" s="2" t="inlineStr">
        <is>
          <t>Top5_Net_Sellers</t>
        </is>
      </c>
      <c r="K5148" s="2" t="inlineStr"/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MFIL</t>
        </is>
      </c>
      <c r="C5149" s="2" t="n">
        <v>26</v>
      </c>
      <c r="D5149" s="2" t="n">
        <v>91760</v>
      </c>
      <c r="E5149" s="2" t="n">
        <v>152374</v>
      </c>
      <c r="F5149" s="2" t="n">
        <v>-60614</v>
      </c>
      <c r="G5149" s="2" t="n">
        <v>815.9311227023782</v>
      </c>
      <c r="H5149" s="2" t="n">
        <v>7.518794140000001</v>
      </c>
      <c r="I5149" s="2" t="n">
        <v>2</v>
      </c>
      <c r="J5149" s="2" t="inlineStr">
        <is>
          <t>Top5_Net_Sellers</t>
        </is>
      </c>
      <c r="K5149" s="2" t="inlineStr">
        <is>
          <t>Asian Securities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MFIL</t>
        </is>
      </c>
      <c r="C5150" s="2" t="n">
        <v>63</v>
      </c>
      <c r="D5150" s="2" t="n">
        <v>354502</v>
      </c>
      <c r="E5150" s="2" t="n">
        <v>384910</v>
      </c>
      <c r="F5150" s="2" t="n">
        <v>-30408</v>
      </c>
      <c r="G5150" s="2" t="n">
        <v>812.124146921711</v>
      </c>
      <c r="H5150" s="2" t="n">
        <v>28.59283906</v>
      </c>
      <c r="I5150" s="2" t="n">
        <v>2</v>
      </c>
      <c r="J5150" s="2" t="inlineStr">
        <is>
          <t>Top5_Net_Sellers</t>
        </is>
      </c>
      <c r="K5150" s="2" t="inlineStr">
        <is>
          <t>Himalayan Brokerage Company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MFIL</t>
        </is>
      </c>
      <c r="C5151" s="2" t="n">
        <v>17</v>
      </c>
      <c r="D5151" s="2" t="n">
        <v>24809</v>
      </c>
      <c r="E5151" s="2" t="n">
        <v>51740</v>
      </c>
      <c r="F5151" s="2" t="n">
        <v>-26931</v>
      </c>
      <c r="G5151" s="2" t="n">
        <v>820.9192317883505</v>
      </c>
      <c r="H5151" s="2" t="n">
        <v>2.02274417</v>
      </c>
      <c r="I5151" s="2" t="n">
        <v>2</v>
      </c>
      <c r="J5151" s="2" t="inlineStr">
        <is>
          <t>Top5_Net_Sellers</t>
        </is>
      </c>
      <c r="K5151" s="2" t="inlineStr">
        <is>
          <t>ABC Securities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MFIL</t>
        </is>
      </c>
      <c r="C5152" s="2" t="n">
        <v>71</v>
      </c>
      <c r="D5152" s="2" t="n">
        <v>19015</v>
      </c>
      <c r="E5152" s="2" t="n">
        <v>44996</v>
      </c>
      <c r="F5152" s="2" t="n">
        <v>-25981</v>
      </c>
      <c r="G5152" s="2" t="n">
        <v>801.0274510730573</v>
      </c>
      <c r="H5152" s="2" t="n">
        <v>1.51061796</v>
      </c>
      <c r="I5152" s="2" t="n">
        <v>1</v>
      </c>
      <c r="J5152" s="2" t="inlineStr">
        <is>
          <t>Top5_Net_Sellers</t>
        </is>
      </c>
      <c r="K5152" s="2" t="inlineStr">
        <is>
          <t>Shubhakamana Securities Pvt.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MFLD85</t>
        </is>
      </c>
      <c r="C5153" s="2" t="n">
        <v>45</v>
      </c>
      <c r="D5153" s="2" t="n">
        <v>0</v>
      </c>
      <c r="E5153" s="2" t="n">
        <v>25</v>
      </c>
      <c r="F5153" s="2" t="n">
        <v>-25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>
        <is>
          <t>Imperial Securities Company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MFLD85</t>
        </is>
      </c>
      <c r="C5154" s="2" t="n">
        <v>68</v>
      </c>
      <c r="D5154" s="2" t="n">
        <v>25</v>
      </c>
      <c r="E5154" s="2" t="n">
        <v>0</v>
      </c>
      <c r="F5154" s="2" t="n">
        <v>25</v>
      </c>
      <c r="G5154" s="2" t="n">
        <v>1155</v>
      </c>
      <c r="H5154" s="2" t="n">
        <v>0.0028875</v>
      </c>
      <c r="I5154" s="2" t="n">
        <v>1</v>
      </c>
      <c r="J5154" s="2" t="inlineStr">
        <is>
          <t>Top5_Net_Sellers</t>
        </is>
      </c>
      <c r="K5154" s="2" t="inlineStr">
        <is>
          <t>Elite Stock House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MHCL</t>
        </is>
      </c>
      <c r="C5155" s="2" t="n">
        <v>65</v>
      </c>
      <c r="D5155" s="2" t="n">
        <v>6690</v>
      </c>
      <c r="E5155" s="2" t="n">
        <v>17648</v>
      </c>
      <c r="F5155" s="2" t="n">
        <v>-10958</v>
      </c>
      <c r="G5155" s="2" t="n">
        <v>384.8949152046784</v>
      </c>
      <c r="H5155" s="2" t="n">
        <v>0.2662972</v>
      </c>
      <c r="I5155" s="2" t="n">
        <v>1</v>
      </c>
      <c r="J5155" s="2" t="inlineStr">
        <is>
          <t>Top5_Net_Sellers</t>
        </is>
      </c>
      <c r="K5155" s="2" t="inlineStr">
        <is>
          <t>SharePro Securities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MHCL</t>
        </is>
      </c>
      <c r="C5156" s="2" t="n">
        <v>34</v>
      </c>
      <c r="D5156" s="2" t="n">
        <v>2103</v>
      </c>
      <c r="E5156" s="2" t="n">
        <v>10184</v>
      </c>
      <c r="F5156" s="2" t="n">
        <v>-8081</v>
      </c>
      <c r="G5156" s="2" t="n">
        <v>382.269260197867</v>
      </c>
      <c r="H5156" s="2" t="n">
        <v>0.08039056</v>
      </c>
      <c r="I5156" s="2" t="n">
        <v>4</v>
      </c>
      <c r="J5156" s="2" t="inlineStr">
        <is>
          <t>Top5_Net_Sellers</t>
        </is>
      </c>
      <c r="K5156" s="2" t="inlineStr">
        <is>
          <t>Vision Securities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MHCL</t>
        </is>
      </c>
      <c r="C5157" s="2" t="n">
        <v>66</v>
      </c>
      <c r="D5157" s="2" t="n">
        <v>0</v>
      </c>
      <c r="E5157" s="2" t="n">
        <v>4110</v>
      </c>
      <c r="F5157" s="2" t="n">
        <v>-4110</v>
      </c>
      <c r="G5157" s="2" t="n">
        <v/>
      </c>
      <c r="H5157" s="2" t="n">
        <v>0</v>
      </c>
      <c r="I5157" s="2" t="n">
        <v>0</v>
      </c>
      <c r="J5157" s="2" t="inlineStr">
        <is>
          <t>Top5_Net_Sellers</t>
        </is>
      </c>
      <c r="K5157" s="2" t="inlineStr">
        <is>
          <t>Miyo Securities Pvt.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MHCL</t>
        </is>
      </c>
      <c r="C5158" s="2" t="n">
        <v>33</v>
      </c>
      <c r="D5158" s="2" t="n">
        <v>4613</v>
      </c>
      <c r="E5158" s="2" t="n">
        <v>7779</v>
      </c>
      <c r="F5158" s="2" t="n">
        <v>-3166</v>
      </c>
      <c r="G5158" s="2" t="n">
        <v>384.1925533889734</v>
      </c>
      <c r="H5158" s="2" t="n">
        <v>0.17873396</v>
      </c>
      <c r="I5158" s="2" t="n">
        <v>2</v>
      </c>
      <c r="J5158" s="2" t="inlineStr">
        <is>
          <t>Top5_Net_Sellers</t>
        </is>
      </c>
      <c r="K5158" s="2" t="inlineStr">
        <is>
          <t>Dakshinkali Investment &amp; Securities Pvt.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MHCL</t>
        </is>
      </c>
      <c r="C5159" s="2" t="n">
        <v>1</v>
      </c>
      <c r="D5159" s="2" t="n">
        <v>600</v>
      </c>
      <c r="E5159" s="2" t="n">
        <v>3740</v>
      </c>
      <c r="F5159" s="2" t="n">
        <v>-3140</v>
      </c>
      <c r="G5159" s="2" t="n">
        <v>376.55</v>
      </c>
      <c r="H5159" s="2" t="n">
        <v>0.022731</v>
      </c>
      <c r="I5159" s="2" t="n">
        <v>2</v>
      </c>
      <c r="J5159" s="2" t="inlineStr">
        <is>
          <t>Top5_Net_Sellers</t>
        </is>
      </c>
      <c r="K5159" s="2" t="inlineStr">
        <is>
          <t>Kumari Securities Private Limited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MHL</t>
        </is>
      </c>
      <c r="C5160" s="2" t="n">
        <v>32</v>
      </c>
      <c r="D5160" s="2" t="n">
        <v>1831</v>
      </c>
      <c r="E5160" s="2" t="n">
        <v>25861</v>
      </c>
      <c r="F5160" s="2" t="n">
        <v>-24030</v>
      </c>
      <c r="G5160" s="2" t="n">
        <v>519.7362968164094</v>
      </c>
      <c r="H5160" s="2" t="n">
        <v>0.09587917</v>
      </c>
      <c r="I5160" s="2" t="n">
        <v>0</v>
      </c>
      <c r="J5160" s="2" t="inlineStr">
        <is>
          <t>Top5_Net_Sellers</t>
        </is>
      </c>
      <c r="K5160" s="2" t="inlineStr">
        <is>
          <t>Premier Securities Company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MHL</t>
        </is>
      </c>
      <c r="C5161" s="2" t="n">
        <v>35</v>
      </c>
      <c r="D5161" s="2" t="n">
        <v>3765</v>
      </c>
      <c r="E5161" s="2" t="n">
        <v>17884</v>
      </c>
      <c r="F5161" s="2" t="n">
        <v>-14119</v>
      </c>
      <c r="G5161" s="2" t="n">
        <v>524.4797630977051</v>
      </c>
      <c r="H5161" s="2" t="n">
        <v>0.2007018</v>
      </c>
      <c r="I5161" s="2" t="n">
        <v>1</v>
      </c>
      <c r="J5161" s="2" t="inlineStr">
        <is>
          <t>Top5_Net_Sellers</t>
        </is>
      </c>
      <c r="K5161" s="2" t="inlineStr">
        <is>
          <t>Kohinoor Investment &amp; Securities Pvt.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MHL</t>
        </is>
      </c>
      <c r="C5162" s="2" t="n">
        <v>14</v>
      </c>
      <c r="D5162" s="2" t="n">
        <v>1595</v>
      </c>
      <c r="E5162" s="2" t="n">
        <v>12765</v>
      </c>
      <c r="F5162" s="2" t="n">
        <v>-11170</v>
      </c>
      <c r="G5162" s="2" t="n">
        <v>523.2729457463067</v>
      </c>
      <c r="H5162" s="2" t="n">
        <v>0.08265054999999999</v>
      </c>
      <c r="I5162" s="2" t="n">
        <v>1</v>
      </c>
      <c r="J5162" s="2" t="inlineStr">
        <is>
          <t>Top5_Net_Sellers</t>
        </is>
      </c>
      <c r="K5162" s="2" t="inlineStr">
        <is>
          <t>Nepal Stock House (PVT)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MHL</t>
        </is>
      </c>
      <c r="C5163" s="2" t="n">
        <v>88</v>
      </c>
      <c r="D5163" s="2" t="n">
        <v>0</v>
      </c>
      <c r="E5163" s="2" t="n">
        <v>10990</v>
      </c>
      <c r="F5163" s="2" t="n">
        <v>-10990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Blue Chip Securities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MHL</t>
        </is>
      </c>
      <c r="C5164" s="2" t="n">
        <v>41</v>
      </c>
      <c r="D5164" s="2" t="n">
        <v>3775</v>
      </c>
      <c r="E5164" s="2" t="n">
        <v>13027</v>
      </c>
      <c r="F5164" s="2" t="n">
        <v>-9252</v>
      </c>
      <c r="G5164" s="2" t="n">
        <v>529.4256002862543</v>
      </c>
      <c r="H5164" s="2" t="n">
        <v>0.2000347</v>
      </c>
      <c r="I5164" s="2" t="n">
        <v>0</v>
      </c>
      <c r="J5164" s="2" t="inlineStr">
        <is>
          <t>Top5_Net_Sellers</t>
        </is>
      </c>
      <c r="K5164" s="2" t="inlineStr">
        <is>
          <t>Linch Stock Market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MHNL</t>
        </is>
      </c>
      <c r="C5165" s="2" t="n">
        <v>34</v>
      </c>
      <c r="D5165" s="2" t="n">
        <v>9909</v>
      </c>
      <c r="E5165" s="2" t="n">
        <v>23277</v>
      </c>
      <c r="F5165" s="2" t="n">
        <v>-13368</v>
      </c>
      <c r="G5165" s="2" t="n">
        <v>249.1227421694646</v>
      </c>
      <c r="H5165" s="2" t="n">
        <v>0.24562318</v>
      </c>
      <c r="I5165" s="2" t="n">
        <v>2</v>
      </c>
      <c r="J5165" s="2" t="inlineStr">
        <is>
          <t>Top5_Net_Sellers</t>
        </is>
      </c>
      <c r="K5165" s="2" t="inlineStr">
        <is>
          <t>Vision Securities Pvt.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MHNL</t>
        </is>
      </c>
      <c r="C5166" s="2" t="n">
        <v>42</v>
      </c>
      <c r="D5166" s="2" t="n">
        <v>932</v>
      </c>
      <c r="E5166" s="2" t="n">
        <v>8605</v>
      </c>
      <c r="F5166" s="2" t="n">
        <v>-7673</v>
      </c>
      <c r="G5166" s="2" t="n">
        <v>250.6656263406263</v>
      </c>
      <c r="H5166" s="2" t="n">
        <v>0.02315968</v>
      </c>
      <c r="I5166" s="2" t="n">
        <v>2</v>
      </c>
      <c r="J5166" s="2" t="inlineStr">
        <is>
          <t>Top5_Net_Sellers</t>
        </is>
      </c>
      <c r="K5166" s="2" t="inlineStr">
        <is>
          <t>Sani Securities Company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MHNL</t>
        </is>
      </c>
      <c r="C5167" s="2" t="n">
        <v>1</v>
      </c>
      <c r="D5167" s="2" t="n">
        <v>430</v>
      </c>
      <c r="E5167" s="2" t="n">
        <v>6481</v>
      </c>
      <c r="F5167" s="2" t="n">
        <v>-6051</v>
      </c>
      <c r="G5167" s="2" t="n">
        <v>257.3</v>
      </c>
      <c r="H5167" s="2" t="n">
        <v>0.0110616</v>
      </c>
      <c r="I5167" s="2" t="n">
        <v>0</v>
      </c>
      <c r="J5167" s="2" t="inlineStr">
        <is>
          <t>Top5_Net_Sellers</t>
        </is>
      </c>
      <c r="K5167" s="2" t="inlineStr">
        <is>
          <t>Kumari Securities Private Limited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MHNL</t>
        </is>
      </c>
      <c r="C5168" s="2" t="n">
        <v>4</v>
      </c>
      <c r="D5168" s="2" t="n">
        <v>655</v>
      </c>
      <c r="E5168" s="2" t="n">
        <v>5941</v>
      </c>
      <c r="F5168" s="2" t="n">
        <v>-5286</v>
      </c>
      <c r="G5168" s="2" t="n">
        <v>246.4493333333333</v>
      </c>
      <c r="H5168" s="2" t="n">
        <v>0.0161537</v>
      </c>
      <c r="I5168" s="2" t="n">
        <v>2</v>
      </c>
      <c r="J5168" s="2" t="inlineStr">
        <is>
          <t>Top5_Net_Sellers</t>
        </is>
      </c>
      <c r="K5168" s="2" t="inlineStr">
        <is>
          <t>Opal Securities Investment (PVT)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MHNL</t>
        </is>
      </c>
      <c r="C5169" s="2" t="n">
        <v>33</v>
      </c>
      <c r="D5169" s="2" t="n">
        <v>1925</v>
      </c>
      <c r="E5169" s="2" t="n">
        <v>6887</v>
      </c>
      <c r="F5169" s="2" t="n">
        <v>-4962</v>
      </c>
      <c r="G5169" s="2" t="n">
        <v>254.7079669030733</v>
      </c>
      <c r="H5169" s="2" t="n">
        <v>0.04951155</v>
      </c>
      <c r="I5169" s="2" t="n">
        <v>1</v>
      </c>
      <c r="J5169" s="2" t="inlineStr">
        <is>
          <t>Top5_Net_Sellers</t>
        </is>
      </c>
      <c r="K5169" s="2" t="inlineStr">
        <is>
          <t>Dakshinkali Investment &amp; Securities Pvt.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MKCL</t>
        </is>
      </c>
      <c r="C5170" s="2" t="n">
        <v>58</v>
      </c>
      <c r="D5170" s="2" t="n">
        <v>558</v>
      </c>
      <c r="E5170" s="2" t="n">
        <v>2994</v>
      </c>
      <c r="F5170" s="2" t="n">
        <v>-2436</v>
      </c>
      <c r="G5170" s="2" t="n">
        <v>1407.797315102309</v>
      </c>
      <c r="H5170" s="2" t="n">
        <v>0.07840369999999999</v>
      </c>
      <c r="I5170" s="2" t="n">
        <v>0</v>
      </c>
      <c r="J5170" s="2" t="inlineStr">
        <is>
          <t>Top5_Net_Sellers</t>
        </is>
      </c>
      <c r="K5170" s="2" t="inlineStr">
        <is>
          <t>Naasa Securities Co.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MKCL</t>
        </is>
      </c>
      <c r="C5171" s="2" t="n">
        <v>17</v>
      </c>
      <c r="D5171" s="2" t="n">
        <v>288</v>
      </c>
      <c r="E5171" s="2" t="n">
        <v>1752</v>
      </c>
      <c r="F5171" s="2" t="n">
        <v>-1464</v>
      </c>
      <c r="G5171" s="2" t="n">
        <v>1428.254347826087</v>
      </c>
      <c r="H5171" s="2" t="n">
        <v>0.0418261</v>
      </c>
      <c r="I5171" s="2" t="n">
        <v>0</v>
      </c>
      <c r="J5171" s="2" t="inlineStr">
        <is>
          <t>Top5_Net_Sellers</t>
        </is>
      </c>
      <c r="K5171" s="2" t="inlineStr">
        <is>
          <t>ABC Securities Pvt. Ltd.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MKCL</t>
        </is>
      </c>
      <c r="C5172" s="2" t="n">
        <v>99</v>
      </c>
      <c r="D5172" s="2" t="n">
        <v>1</v>
      </c>
      <c r="E5172" s="2" t="n">
        <v>891</v>
      </c>
      <c r="F5172" s="2" t="n">
        <v>-890</v>
      </c>
      <c r="G5172" s="2" t="n">
        <v>1362.2</v>
      </c>
      <c r="H5172" s="2" t="n">
        <v>0.00013622</v>
      </c>
      <c r="I5172" s="2" t="n">
        <v>0</v>
      </c>
      <c r="J5172" s="2" t="inlineStr">
        <is>
          <t>Top5_Net_Sellers</t>
        </is>
      </c>
      <c r="K5172" s="2" t="inlineStr">
        <is>
          <t>Prabhu Stock Market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MKCL</t>
        </is>
      </c>
      <c r="C5173" s="2" t="n">
        <v>62</v>
      </c>
      <c r="D5173" s="2" t="n">
        <v>200</v>
      </c>
      <c r="E5173" s="2" t="n">
        <v>1056</v>
      </c>
      <c r="F5173" s="2" t="n">
        <v>-856</v>
      </c>
      <c r="G5173" s="2" t="n">
        <v>1375</v>
      </c>
      <c r="H5173" s="2" t="n">
        <v>0.0275</v>
      </c>
      <c r="I5173" s="2" t="n">
        <v>1</v>
      </c>
      <c r="J5173" s="2" t="inlineStr">
        <is>
          <t>Top5_Net_Sellers</t>
        </is>
      </c>
      <c r="K5173" s="2" t="inlineStr">
        <is>
          <t>Capital Max Securities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MKCL</t>
        </is>
      </c>
      <c r="C5174" s="2" t="n">
        <v>34</v>
      </c>
      <c r="D5174" s="2" t="n">
        <v>1629</v>
      </c>
      <c r="E5174" s="2" t="n">
        <v>2450</v>
      </c>
      <c r="F5174" s="2" t="n">
        <v>-821</v>
      </c>
      <c r="G5174" s="2" t="n">
        <v>1411.738468079539</v>
      </c>
      <c r="H5174" s="2" t="n">
        <v>0.23507675</v>
      </c>
      <c r="I5174" s="2" t="n">
        <v>1</v>
      </c>
      <c r="J5174" s="2" t="inlineStr">
        <is>
          <t>Top5_Net_Sellers</t>
        </is>
      </c>
      <c r="K5174" s="2" t="inlineStr">
        <is>
          <t>Vision Securities Pvt.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MKHC</t>
        </is>
      </c>
      <c r="C5175" s="2" t="n">
        <v>55</v>
      </c>
      <c r="D5175" s="2" t="n">
        <v>11946</v>
      </c>
      <c r="E5175" s="2" t="n">
        <v>24100</v>
      </c>
      <c r="F5175" s="2" t="n">
        <v>-12154</v>
      </c>
      <c r="G5175" s="2" t="n">
        <v>343.162207656697</v>
      </c>
      <c r="H5175" s="2" t="n">
        <v>0.40499582</v>
      </c>
      <c r="I5175" s="2" t="n">
        <v>2</v>
      </c>
      <c r="J5175" s="2" t="inlineStr">
        <is>
          <t>Top5_Net_Sellers</t>
        </is>
      </c>
      <c r="K5175" s="2" t="inlineStr">
        <is>
          <t>Bhrikuti Stock Broking Co. Pvt.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MKHC</t>
        </is>
      </c>
      <c r="C5176" s="2" t="n">
        <v>1</v>
      </c>
      <c r="D5176" s="2" t="n">
        <v>1051</v>
      </c>
      <c r="E5176" s="2" t="n">
        <v>7995</v>
      </c>
      <c r="F5176" s="2" t="n">
        <v>-6944</v>
      </c>
      <c r="G5176" s="2" t="n">
        <v>340.1270588235294</v>
      </c>
      <c r="H5176" s="2" t="n">
        <v>0.0359395</v>
      </c>
      <c r="I5176" s="2" t="n">
        <v>3</v>
      </c>
      <c r="J5176" s="2" t="inlineStr">
        <is>
          <t>Top5_Net_Sellers</t>
        </is>
      </c>
      <c r="K5176" s="2" t="inlineStr">
        <is>
          <t>Kumari Securities Private Limited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MKHC</t>
        </is>
      </c>
      <c r="C5177" s="2" t="n">
        <v>7</v>
      </c>
      <c r="D5177" s="2" t="n">
        <v>1101</v>
      </c>
      <c r="E5177" s="2" t="n">
        <v>7227</v>
      </c>
      <c r="F5177" s="2" t="n">
        <v>-6126</v>
      </c>
      <c r="G5177" s="2" t="n">
        <v>343.6591532976827</v>
      </c>
      <c r="H5177" s="2" t="n">
        <v>0.03759555</v>
      </c>
      <c r="I5177" s="2" t="n">
        <v>3</v>
      </c>
      <c r="J5177" s="2" t="inlineStr">
        <is>
          <t>Top5_Net_Sellers</t>
        </is>
      </c>
      <c r="K5177" s="2" t="inlineStr">
        <is>
          <t>J.F. Securities (PVT)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MKHC</t>
        </is>
      </c>
      <c r="C5178" s="2" t="n">
        <v>42</v>
      </c>
      <c r="D5178" s="2" t="n">
        <v>4763</v>
      </c>
      <c r="E5178" s="2" t="n">
        <v>9899</v>
      </c>
      <c r="F5178" s="2" t="n">
        <v>-5136</v>
      </c>
      <c r="G5178" s="2" t="n">
        <v>341.0230638696139</v>
      </c>
      <c r="H5178" s="2" t="n">
        <v>0.16321204</v>
      </c>
      <c r="I5178" s="2" t="n">
        <v>1</v>
      </c>
      <c r="J5178" s="2" t="inlineStr">
        <is>
          <t>Top5_Net_Sellers</t>
        </is>
      </c>
      <c r="K5178" s="2" t="inlineStr">
        <is>
          <t>Sani Securities Company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MKHC</t>
        </is>
      </c>
      <c r="C5179" s="2" t="n">
        <v>44</v>
      </c>
      <c r="D5179" s="2" t="n">
        <v>220</v>
      </c>
      <c r="E5179" s="2" t="n">
        <v>4760</v>
      </c>
      <c r="F5179" s="2" t="n">
        <v>-4540</v>
      </c>
      <c r="G5179" s="2" t="n">
        <v>339.4</v>
      </c>
      <c r="H5179" s="2" t="n">
        <v>0.007457800000000001</v>
      </c>
      <c r="I5179" s="2" t="n">
        <v>1</v>
      </c>
      <c r="J5179" s="2" t="inlineStr">
        <is>
          <t>Top5_Net_Sellers</t>
        </is>
      </c>
      <c r="K5179" s="2" t="inlineStr">
        <is>
          <t>Dynamic Money Managers Securities Pvt.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MKHL</t>
        </is>
      </c>
      <c r="C5180" s="2" t="n">
        <v>17</v>
      </c>
      <c r="D5180" s="2" t="n">
        <v>855</v>
      </c>
      <c r="E5180" s="2" t="n">
        <v>15292</v>
      </c>
      <c r="F5180" s="2" t="n">
        <v>-14437</v>
      </c>
      <c r="G5180" s="2" t="n">
        <v>801.6611801242236</v>
      </c>
      <c r="H5180" s="2" t="n">
        <v>0.06969249999999999</v>
      </c>
      <c r="I5180" s="2" t="n">
        <v>2</v>
      </c>
      <c r="J5180" s="2" t="inlineStr">
        <is>
          <t>Top5_Net_Sellers</t>
        </is>
      </c>
      <c r="K5180" s="2" t="inlineStr">
        <is>
          <t>ABC Securities Pvt.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MKHL</t>
        </is>
      </c>
      <c r="C5181" s="2" t="n">
        <v>84</v>
      </c>
      <c r="D5181" s="2" t="n">
        <v>31817</v>
      </c>
      <c r="E5181" s="2" t="n">
        <v>35790</v>
      </c>
      <c r="F5181" s="2" t="n">
        <v>-3973</v>
      </c>
      <c r="G5181" s="2" t="n">
        <v>796.2236275121086</v>
      </c>
      <c r="H5181" s="2" t="n">
        <v>2.55009695</v>
      </c>
      <c r="I5181" s="2" t="n">
        <v>2</v>
      </c>
      <c r="J5181" s="2" t="inlineStr">
        <is>
          <t>Top5_Net_Sellers</t>
        </is>
      </c>
      <c r="K5181" s="2" t="inlineStr">
        <is>
          <t>Milky Way Share Broker Company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MKHL</t>
        </is>
      </c>
      <c r="C5182" s="2" t="n">
        <v>60</v>
      </c>
      <c r="D5182" s="2" t="n">
        <v>20</v>
      </c>
      <c r="E5182" s="2" t="n">
        <v>1859</v>
      </c>
      <c r="F5182" s="2" t="n">
        <v>-1839</v>
      </c>
      <c r="G5182" s="2" t="n">
        <v>795</v>
      </c>
      <c r="H5182" s="2" t="n">
        <v>0.00159</v>
      </c>
      <c r="I5182" s="2" t="n">
        <v>0</v>
      </c>
      <c r="J5182" s="2" t="inlineStr">
        <is>
          <t>Top5_Net_Sellers</t>
        </is>
      </c>
      <c r="K5182" s="2" t="inlineStr"/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MKHL</t>
        </is>
      </c>
      <c r="C5183" s="2" t="n">
        <v>34</v>
      </c>
      <c r="D5183" s="2" t="n">
        <v>10</v>
      </c>
      <c r="E5183" s="2" t="n">
        <v>1230</v>
      </c>
      <c r="F5183" s="2" t="n">
        <v>-1220</v>
      </c>
      <c r="G5183" s="2" t="n">
        <v>780.9</v>
      </c>
      <c r="H5183" s="2" t="n">
        <v>0.0007809</v>
      </c>
      <c r="I5183" s="2" t="n">
        <v>0</v>
      </c>
      <c r="J5183" s="2" t="inlineStr">
        <is>
          <t>Top5_Net_Sellers</t>
        </is>
      </c>
      <c r="K5183" s="2" t="inlineStr">
        <is>
          <t>Vision Securities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MKHL</t>
        </is>
      </c>
      <c r="C5184" s="2" t="n">
        <v>53</v>
      </c>
      <c r="D5184" s="2" t="n">
        <v>0</v>
      </c>
      <c r="E5184" s="2" t="n">
        <v>805</v>
      </c>
      <c r="F5184" s="2" t="n">
        <v>-805</v>
      </c>
      <c r="G5184" s="2" t="n">
        <v/>
      </c>
      <c r="H5184" s="2" t="n">
        <v>0</v>
      </c>
      <c r="I5184" s="2" t="n">
        <v>0</v>
      </c>
      <c r="J5184" s="2" t="inlineStr">
        <is>
          <t>Top5_Net_Sellers</t>
        </is>
      </c>
      <c r="K5184" s="2" t="inlineStr">
        <is>
          <t>Investment Management Nepal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MKJC</t>
        </is>
      </c>
      <c r="C5185" s="2" t="n">
        <v>50</v>
      </c>
      <c r="D5185" s="2" t="n">
        <v>3707</v>
      </c>
      <c r="E5185" s="2" t="n">
        <v>55892</v>
      </c>
      <c r="F5185" s="2" t="n">
        <v>-52185</v>
      </c>
      <c r="G5185" s="2" t="n">
        <v>523.7769243093519</v>
      </c>
      <c r="H5185" s="2" t="n">
        <v>0.1944387</v>
      </c>
      <c r="I5185" s="2" t="n">
        <v>4</v>
      </c>
      <c r="J5185" s="2" t="inlineStr">
        <is>
          <t>Top5_Net_Sellers</t>
        </is>
      </c>
      <c r="K5185" s="2" t="inlineStr">
        <is>
          <t>Crystal Kanchanjanga Securities Pvt.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MKJC</t>
        </is>
      </c>
      <c r="C5186" s="2" t="n">
        <v>80</v>
      </c>
      <c r="D5186" s="2" t="n">
        <v>26018</v>
      </c>
      <c r="E5186" s="2" t="n">
        <v>67736</v>
      </c>
      <c r="F5186" s="2" t="n">
        <v>-41718</v>
      </c>
      <c r="G5186" s="2" t="n">
        <v>518.4548269050534</v>
      </c>
      <c r="H5186" s="2" t="n">
        <v>1.34959188</v>
      </c>
      <c r="I5186" s="2" t="n">
        <v>0</v>
      </c>
      <c r="J5186" s="2" t="inlineStr">
        <is>
          <t>Top5_Net_Sellers</t>
        </is>
      </c>
      <c r="K5186" s="2" t="inlineStr">
        <is>
          <t>Indira Securities Pvt.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MKJC</t>
        </is>
      </c>
      <c r="C5187" s="2" t="n">
        <v>77</v>
      </c>
      <c r="D5187" s="2" t="n">
        <v>146</v>
      </c>
      <c r="E5187" s="2" t="n">
        <v>18595</v>
      </c>
      <c r="F5187" s="2" t="n">
        <v>-18449</v>
      </c>
      <c r="G5187" s="2" t="n">
        <v>524.7431506849315</v>
      </c>
      <c r="H5187" s="2" t="n">
        <v>0.00766125</v>
      </c>
      <c r="I5187" s="2" t="n">
        <v>1</v>
      </c>
      <c r="J5187" s="2" t="inlineStr">
        <is>
          <t>Top5_Net_Sellers</t>
        </is>
      </c>
      <c r="K5187" s="2" t="inlineStr">
        <is>
          <t>Nabil Stock Dealer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MKJC</t>
        </is>
      </c>
      <c r="C5188" s="2" t="n">
        <v>39</v>
      </c>
      <c r="D5188" s="2" t="n">
        <v>1211</v>
      </c>
      <c r="E5188" s="2" t="n">
        <v>17730</v>
      </c>
      <c r="F5188" s="2" t="n">
        <v>-16519</v>
      </c>
      <c r="G5188" s="2" t="n">
        <v>518.7833333333333</v>
      </c>
      <c r="H5188" s="2" t="n">
        <v>0.0631775</v>
      </c>
      <c r="I5188" s="2" t="n">
        <v>0</v>
      </c>
      <c r="J5188" s="2" t="inlineStr">
        <is>
          <t>Top5_Net_Sellers</t>
        </is>
      </c>
      <c r="K5188" s="2" t="inlineStr">
        <is>
          <t>Sumeru Securities Pvt.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MKJC</t>
        </is>
      </c>
      <c r="C5189" s="2" t="n">
        <v>43</v>
      </c>
      <c r="D5189" s="2" t="n">
        <v>1140</v>
      </c>
      <c r="E5189" s="2" t="n">
        <v>16052</v>
      </c>
      <c r="F5189" s="2" t="n">
        <v>-14912</v>
      </c>
      <c r="G5189" s="2" t="n">
        <v>515.2983363858364</v>
      </c>
      <c r="H5189" s="2" t="n">
        <v>0.05879999999999999</v>
      </c>
      <c r="I5189" s="2" t="n">
        <v>0</v>
      </c>
      <c r="J5189" s="2" t="inlineStr">
        <is>
          <t>Top5_Net_Sellers</t>
        </is>
      </c>
      <c r="K5189" s="2" t="inlineStr">
        <is>
          <t>South Asian Bulls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MLBBL</t>
        </is>
      </c>
      <c r="C5190" s="2" t="n">
        <v>84</v>
      </c>
      <c r="D5190" s="2" t="n">
        <v>0</v>
      </c>
      <c r="E5190" s="2" t="n">
        <v>5480</v>
      </c>
      <c r="F5190" s="2" t="n">
        <v>-5480</v>
      </c>
      <c r="G5190" s="2" t="n">
        <v/>
      </c>
      <c r="H5190" s="2" t="n">
        <v>0</v>
      </c>
      <c r="I5190" s="2" t="n">
        <v>0</v>
      </c>
      <c r="J5190" s="2" t="inlineStr">
        <is>
          <t>Top5_Net_Sellers</t>
        </is>
      </c>
      <c r="K5190" s="2" t="inlineStr">
        <is>
          <t>Milky Way Share Broker Company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MLBBL</t>
        </is>
      </c>
      <c r="C5191" s="2" t="n">
        <v>6</v>
      </c>
      <c r="D5191" s="2" t="n">
        <v>30</v>
      </c>
      <c r="E5191" s="2" t="n">
        <v>1830</v>
      </c>
      <c r="F5191" s="2" t="n">
        <v>-1800</v>
      </c>
      <c r="G5191" s="2" t="n">
        <v>1345.1</v>
      </c>
      <c r="H5191" s="2" t="n">
        <v>0.0040353</v>
      </c>
      <c r="I5191" s="2" t="n">
        <v>1</v>
      </c>
      <c r="J5191" s="2" t="inlineStr">
        <is>
          <t>Top5_Net_Sellers</t>
        </is>
      </c>
      <c r="K5191" s="2" t="inlineStr">
        <is>
          <t>Agrawal Securities (PVT)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MLBBL</t>
        </is>
      </c>
      <c r="C5192" s="2" t="n">
        <v>51</v>
      </c>
      <c r="D5192" s="2" t="n">
        <v>230</v>
      </c>
      <c r="E5192" s="2" t="n">
        <v>1135</v>
      </c>
      <c r="F5192" s="2" t="n">
        <v>-905</v>
      </c>
      <c r="G5192" s="2" t="n">
        <v>1342.05</v>
      </c>
      <c r="H5192" s="2" t="n">
        <v>0.0309063</v>
      </c>
      <c r="I5192" s="2" t="n">
        <v>2</v>
      </c>
      <c r="J5192" s="2" t="inlineStr">
        <is>
          <t>Top5_Net_Sellers</t>
        </is>
      </c>
      <c r="K5192" s="2" t="inlineStr">
        <is>
          <t>Oxford Securities Pvt.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MLBBL</t>
        </is>
      </c>
      <c r="C5193" s="2" t="n">
        <v>17</v>
      </c>
      <c r="D5193" s="2" t="n">
        <v>90</v>
      </c>
      <c r="E5193" s="2" t="n">
        <v>961</v>
      </c>
      <c r="F5193" s="2" t="n">
        <v>-871</v>
      </c>
      <c r="G5193" s="2" t="n">
        <v>1322.833333333333</v>
      </c>
      <c r="H5193" s="2" t="n">
        <v>0.0119685</v>
      </c>
      <c r="I5193" s="2" t="n">
        <v>3</v>
      </c>
      <c r="J5193" s="2" t="inlineStr">
        <is>
          <t>Top5_Net_Sellers</t>
        </is>
      </c>
      <c r="K5193" s="2" t="inlineStr">
        <is>
          <t>ABC Securities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MLBBL</t>
        </is>
      </c>
      <c r="C5194" s="2" t="n">
        <v>32</v>
      </c>
      <c r="D5194" s="2" t="n">
        <v>163</v>
      </c>
      <c r="E5194" s="2" t="n">
        <v>880</v>
      </c>
      <c r="F5194" s="2" t="n">
        <v>-717</v>
      </c>
      <c r="G5194" s="2" t="n">
        <v>1326.377358490566</v>
      </c>
      <c r="H5194" s="2" t="n">
        <v>0.0218209</v>
      </c>
      <c r="I5194" s="2" t="n">
        <v>1</v>
      </c>
      <c r="J5194" s="2" t="inlineStr">
        <is>
          <t>Top5_Net_Sellers</t>
        </is>
      </c>
      <c r="K5194" s="2" t="inlineStr">
        <is>
          <t>Premier Securities Company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MLBL</t>
        </is>
      </c>
      <c r="C5195" s="2" t="n">
        <v>16</v>
      </c>
      <c r="D5195" s="2" t="n">
        <v>4000</v>
      </c>
      <c r="E5195" s="2" t="n">
        <v>35785</v>
      </c>
      <c r="F5195" s="2" t="n">
        <v>-31785</v>
      </c>
      <c r="G5195" s="2" t="n">
        <v>385.3963703703703</v>
      </c>
      <c r="H5195" s="2" t="n">
        <v>0.1539327</v>
      </c>
      <c r="I5195" s="2" t="n">
        <v>3</v>
      </c>
      <c r="J5195" s="2" t="inlineStr">
        <is>
          <t>Top5_Net_Sellers</t>
        </is>
      </c>
      <c r="K5195" s="2" t="inlineStr">
        <is>
          <t>Primo Securities (PVT)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MLBL</t>
        </is>
      </c>
      <c r="C5196" s="2" t="n">
        <v>47</v>
      </c>
      <c r="D5196" s="2" t="n">
        <v>13892</v>
      </c>
      <c r="E5196" s="2" t="n">
        <v>43237</v>
      </c>
      <c r="F5196" s="2" t="n">
        <v>-29345</v>
      </c>
      <c r="G5196" s="2" t="n">
        <v>374.8685647345862</v>
      </c>
      <c r="H5196" s="2" t="n">
        <v>0.51287733</v>
      </c>
      <c r="I5196" s="2" t="n">
        <v>2</v>
      </c>
      <c r="J5196" s="2" t="inlineStr">
        <is>
          <t>Top5_Net_Sellers</t>
        </is>
      </c>
      <c r="K5196" s="2" t="inlineStr">
        <is>
          <t>Neev Securities Pvt.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MLBL</t>
        </is>
      </c>
      <c r="C5197" s="2" t="n">
        <v>57</v>
      </c>
      <c r="D5197" s="2" t="n">
        <v>10940</v>
      </c>
      <c r="E5197" s="2" t="n">
        <v>26403</v>
      </c>
      <c r="F5197" s="2" t="n">
        <v>-15463</v>
      </c>
      <c r="G5197" s="2" t="n">
        <v>376.0965129580802</v>
      </c>
      <c r="H5197" s="2" t="n">
        <v>0.41723315</v>
      </c>
      <c r="I5197" s="2" t="n">
        <v>3</v>
      </c>
      <c r="J5197" s="2" t="inlineStr">
        <is>
          <t>Top5_Net_Sellers</t>
        </is>
      </c>
      <c r="K5197" s="2" t="inlineStr">
        <is>
          <t>Aryatara Investment &amp; Securities Pvt.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MLBL</t>
        </is>
      </c>
      <c r="C5198" s="2" t="n">
        <v>7</v>
      </c>
      <c r="D5198" s="2" t="n">
        <v>2000</v>
      </c>
      <c r="E5198" s="2" t="n">
        <v>16765</v>
      </c>
      <c r="F5198" s="2" t="n">
        <v>-14765</v>
      </c>
      <c r="G5198" s="2" t="n">
        <v>388.2625</v>
      </c>
      <c r="H5198" s="2" t="n">
        <v>0.0776525</v>
      </c>
      <c r="I5198" s="2" t="n">
        <v>0</v>
      </c>
      <c r="J5198" s="2" t="inlineStr">
        <is>
          <t>Top5_Net_Sellers</t>
        </is>
      </c>
      <c r="K5198" s="2" t="inlineStr">
        <is>
          <t>J.F. Securities (PVT)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MLBL</t>
        </is>
      </c>
      <c r="C5199" s="2" t="n">
        <v>94</v>
      </c>
      <c r="D5199" s="2" t="n">
        <v>0</v>
      </c>
      <c r="E5199" s="2" t="n">
        <v>13540</v>
      </c>
      <c r="F5199" s="2" t="n">
        <v>-13540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K.B.L. Securities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MLBLD89</t>
        </is>
      </c>
      <c r="C5200" s="2" t="n">
        <v>57</v>
      </c>
      <c r="D5200" s="2" t="n">
        <v>0</v>
      </c>
      <c r="E5200" s="2" t="n">
        <v>25</v>
      </c>
      <c r="F5200" s="2" t="n">
        <v>-25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Aryatara Investment &amp; Securities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MLBLD89</t>
        </is>
      </c>
      <c r="C5201" s="2" t="n">
        <v>59</v>
      </c>
      <c r="D5201" s="2" t="n">
        <v>0</v>
      </c>
      <c r="E5201" s="2" t="n">
        <v>25</v>
      </c>
      <c r="F5201" s="2" t="n">
        <v>-25</v>
      </c>
      <c r="G5201" s="2" t="n">
        <v/>
      </c>
      <c r="H5201" s="2" t="n">
        <v>0</v>
      </c>
      <c r="I5201" s="2" t="n">
        <v>0</v>
      </c>
      <c r="J5201" s="2" t="inlineStr">
        <is>
          <t>Top5_Net_Sellers</t>
        </is>
      </c>
      <c r="K5201" s="2" t="inlineStr">
        <is>
          <t>Deevyaa Securities &amp; Stock House Pvt.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MLBLD89</t>
        </is>
      </c>
      <c r="C5202" s="2" t="n">
        <v>49</v>
      </c>
      <c r="D5202" s="2" t="n">
        <v>50</v>
      </c>
      <c r="E5202" s="2" t="n">
        <v>36</v>
      </c>
      <c r="F5202" s="2" t="n">
        <v>14</v>
      </c>
      <c r="G5202" s="2" t="n">
        <v>1337</v>
      </c>
      <c r="H5202" s="2" t="n">
        <v>0.006685</v>
      </c>
      <c r="I5202" s="2" t="n">
        <v>1</v>
      </c>
      <c r="J5202" s="2" t="inlineStr">
        <is>
          <t>Top5_Net_Sellers</t>
        </is>
      </c>
      <c r="K5202" s="2" t="inlineStr">
        <is>
          <t>Online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MLBLD89</t>
        </is>
      </c>
      <c r="C5203" s="2" t="n">
        <v>42</v>
      </c>
      <c r="D5203" s="2" t="n">
        <v>36</v>
      </c>
      <c r="E5203" s="2" t="n">
        <v>0</v>
      </c>
      <c r="F5203" s="2" t="n">
        <v>36</v>
      </c>
      <c r="G5203" s="2" t="n">
        <v>1297.916666666667</v>
      </c>
      <c r="H5203" s="2" t="n">
        <v>0.0046725</v>
      </c>
      <c r="I5203" s="2" t="n">
        <v>1</v>
      </c>
      <c r="J5203" s="2" t="inlineStr">
        <is>
          <t>Top5_Net_Sellers</t>
        </is>
      </c>
      <c r="K5203" s="2" t="inlineStr">
        <is>
          <t>Sani Securities Company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MLBS</t>
        </is>
      </c>
      <c r="C5204" s="2" t="n">
        <v>74</v>
      </c>
      <c r="D5204" s="2" t="n">
        <v>200</v>
      </c>
      <c r="E5204" s="2" t="n">
        <v>2670</v>
      </c>
      <c r="F5204" s="2" t="n">
        <v>-2470</v>
      </c>
      <c r="G5204" s="2" t="n">
        <v>1449.305555555556</v>
      </c>
      <c r="H5204" s="2" t="n">
        <v>0.028855</v>
      </c>
      <c r="I5204" s="2" t="n">
        <v>2</v>
      </c>
      <c r="J5204" s="2" t="inlineStr">
        <is>
          <t>Top5_Net_Sellers</t>
        </is>
      </c>
      <c r="K5204" s="2" t="inlineStr">
        <is>
          <t>Kalash Stock Market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MLBS</t>
        </is>
      </c>
      <c r="C5205" s="2" t="n">
        <v>1</v>
      </c>
      <c r="D5205" s="2" t="n">
        <v>150</v>
      </c>
      <c r="E5205" s="2" t="n">
        <v>1951</v>
      </c>
      <c r="F5205" s="2" t="n">
        <v>-1801</v>
      </c>
      <c r="G5205" s="2" t="n">
        <v>1441</v>
      </c>
      <c r="H5205" s="2" t="n">
        <v>0.021615</v>
      </c>
      <c r="I5205" s="2" t="n">
        <v>1</v>
      </c>
      <c r="J5205" s="2" t="inlineStr">
        <is>
          <t>Top5_Net_Sellers</t>
        </is>
      </c>
      <c r="K5205" s="2" t="inlineStr">
        <is>
          <t>Kumari Securities Private Limited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MLBS</t>
        </is>
      </c>
      <c r="C5206" s="2" t="n">
        <v>53</v>
      </c>
      <c r="D5206" s="2" t="n">
        <v>180</v>
      </c>
      <c r="E5206" s="2" t="n">
        <v>1123</v>
      </c>
      <c r="F5206" s="2" t="n">
        <v>-943</v>
      </c>
      <c r="G5206" s="2" t="n">
        <v>1441.525</v>
      </c>
      <c r="H5206" s="2" t="n">
        <v>0.025843</v>
      </c>
      <c r="I5206" s="2" t="n">
        <v>1</v>
      </c>
      <c r="J5206" s="2" t="inlineStr">
        <is>
          <t>Top5_Net_Sellers</t>
        </is>
      </c>
      <c r="K5206" s="2" t="inlineStr">
        <is>
          <t>Investment Management Nepal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MLBS</t>
        </is>
      </c>
      <c r="C5207" s="2" t="n">
        <v>45</v>
      </c>
      <c r="D5207" s="2" t="n">
        <v>689</v>
      </c>
      <c r="E5207" s="2" t="n">
        <v>1537</v>
      </c>
      <c r="F5207" s="2" t="n">
        <v>-848</v>
      </c>
      <c r="G5207" s="2" t="n">
        <v>1443.04949659864</v>
      </c>
      <c r="H5207" s="2" t="n">
        <v>0.09990082</v>
      </c>
      <c r="I5207" s="2" t="n">
        <v>3</v>
      </c>
      <c r="J5207" s="2" t="inlineStr">
        <is>
          <t>Top5_Net_Sellers</t>
        </is>
      </c>
      <c r="K5207" s="2" t="inlineStr">
        <is>
          <t>Imperial Securities Company Pvt.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MLBS</t>
        </is>
      </c>
      <c r="C5208" s="2" t="n">
        <v>32</v>
      </c>
      <c r="D5208" s="2" t="n">
        <v>805</v>
      </c>
      <c r="E5208" s="2" t="n">
        <v>1525</v>
      </c>
      <c r="F5208" s="2" t="n">
        <v>-720</v>
      </c>
      <c r="G5208" s="2" t="n">
        <v>1432.774166666667</v>
      </c>
      <c r="H5208" s="2" t="n">
        <v>0.1151784</v>
      </c>
      <c r="I5208" s="2" t="n">
        <v>4</v>
      </c>
      <c r="J5208" s="2" t="inlineStr">
        <is>
          <t>Top5_Net_Sellers</t>
        </is>
      </c>
      <c r="K5208" s="2" t="inlineStr">
        <is>
          <t>Premier Securities Company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MLBSL</t>
        </is>
      </c>
      <c r="C5209" s="2" t="n">
        <v>41</v>
      </c>
      <c r="D5209" s="2" t="n">
        <v>10</v>
      </c>
      <c r="E5209" s="2" t="n">
        <v>408</v>
      </c>
      <c r="F5209" s="2" t="n">
        <v>-398</v>
      </c>
      <c r="G5209" s="2" t="n">
        <v>1891</v>
      </c>
      <c r="H5209" s="2" t="n">
        <v>0.001891</v>
      </c>
      <c r="I5209" s="2" t="n">
        <v>0</v>
      </c>
      <c r="J5209" s="2" t="inlineStr">
        <is>
          <t>Top5_Net_Sellers</t>
        </is>
      </c>
      <c r="K5209" s="2" t="inlineStr">
        <is>
          <t>Linch Stock Market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MLBSL</t>
        </is>
      </c>
      <c r="C5210" s="2" t="n">
        <v>49</v>
      </c>
      <c r="D5210" s="2" t="n">
        <v>49</v>
      </c>
      <c r="E5210" s="2" t="n">
        <v>416</v>
      </c>
      <c r="F5210" s="2" t="n">
        <v>-367</v>
      </c>
      <c r="G5210" s="2" t="n">
        <v>1919.124137931035</v>
      </c>
      <c r="H5210" s="2" t="n">
        <v>0.00940742</v>
      </c>
      <c r="I5210" s="2" t="n">
        <v>1</v>
      </c>
      <c r="J5210" s="2" t="inlineStr">
        <is>
          <t>Top5_Net_Sellers</t>
        </is>
      </c>
      <c r="K5210" s="2" t="inlineStr">
        <is>
          <t>Online Securities Pvt.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MLBSL</t>
        </is>
      </c>
      <c r="C5211" s="2" t="n">
        <v>46</v>
      </c>
      <c r="D5211" s="2" t="n">
        <v>64</v>
      </c>
      <c r="E5211" s="2" t="n">
        <v>397</v>
      </c>
      <c r="F5211" s="2" t="n">
        <v>-333</v>
      </c>
      <c r="G5211" s="2" t="n">
        <v>1901.518518518518</v>
      </c>
      <c r="H5211" s="2" t="n">
        <v>0.0122468</v>
      </c>
      <c r="I5211" s="2" t="n">
        <v>1</v>
      </c>
      <c r="J5211" s="2" t="inlineStr">
        <is>
          <t>Top5_Net_Sellers</t>
        </is>
      </c>
      <c r="K5211" s="2" t="inlineStr">
        <is>
          <t>Kalika Securities Pvt.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MLBSL</t>
        </is>
      </c>
      <c r="C5212" s="2" t="n">
        <v>11</v>
      </c>
      <c r="D5212" s="2" t="n">
        <v>0</v>
      </c>
      <c r="E5212" s="2" t="n">
        <v>248</v>
      </c>
      <c r="F5212" s="2" t="n">
        <v>-248</v>
      </c>
      <c r="G5212" s="2" t="n">
        <v/>
      </c>
      <c r="H5212" s="2" t="n">
        <v>0</v>
      </c>
      <c r="I5212" s="2" t="n">
        <v>0</v>
      </c>
      <c r="J5212" s="2" t="inlineStr">
        <is>
          <t>Top5_Net_Sellers</t>
        </is>
      </c>
      <c r="K5212" s="2" t="inlineStr">
        <is>
          <t>Malla &amp; Malla Stock Broking Company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MLBSL</t>
        </is>
      </c>
      <c r="C5213" s="2" t="n">
        <v>85</v>
      </c>
      <c r="D5213" s="2" t="n">
        <v>938</v>
      </c>
      <c r="E5213" s="2" t="n">
        <v>1186</v>
      </c>
      <c r="F5213" s="2" t="n">
        <v>-248</v>
      </c>
      <c r="G5213" s="2" t="n">
        <v>1917.773502494466</v>
      </c>
      <c r="H5213" s="2" t="n">
        <v>0.17895542</v>
      </c>
      <c r="I5213" s="2" t="n">
        <v>2</v>
      </c>
      <c r="J5213" s="2" t="inlineStr">
        <is>
          <t>Top5_Net_Sellers</t>
        </is>
      </c>
      <c r="K5213" s="2" t="inlineStr">
        <is>
          <t>Capital Hub Pvt.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MLBSLP</t>
        </is>
      </c>
      <c r="C5214" s="2" t="n">
        <v>57</v>
      </c>
      <c r="D5214" s="2" t="n">
        <v>0</v>
      </c>
      <c r="E5214" s="2" t="n">
        <v>83024</v>
      </c>
      <c r="F5214" s="2" t="n">
        <v>-83024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Aryatara Investment &amp; Securities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MLBSLP</t>
        </is>
      </c>
      <c r="C5215" s="2" t="n">
        <v>38</v>
      </c>
      <c r="D5215" s="2" t="n">
        <v>83024</v>
      </c>
      <c r="E5215" s="2" t="n">
        <v>0</v>
      </c>
      <c r="F5215" s="2" t="n">
        <v>83024</v>
      </c>
      <c r="G5215" s="2" t="n">
        <v>150</v>
      </c>
      <c r="H5215" s="2" t="n">
        <v>1.24536</v>
      </c>
      <c r="I5215" s="2" t="n">
        <v>1</v>
      </c>
      <c r="J5215" s="2" t="inlineStr">
        <is>
          <t>Top5_Net_Sellers</t>
        </is>
      </c>
      <c r="K5215" s="2" t="inlineStr">
        <is>
          <t>Dipshikha Dhitopatra Karobar Co. Pvt.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MMF1</t>
        </is>
      </c>
      <c r="C5216" s="2" t="n">
        <v>42</v>
      </c>
      <c r="D5216" s="2" t="n">
        <v>1480</v>
      </c>
      <c r="E5216" s="2" t="n">
        <v>33474</v>
      </c>
      <c r="F5216" s="2" t="n">
        <v>-31994</v>
      </c>
      <c r="G5216" s="2" t="n">
        <v>8.744358974358974</v>
      </c>
      <c r="H5216" s="2" t="n">
        <v>0.00129792</v>
      </c>
      <c r="I5216" s="2" t="n">
        <v>0</v>
      </c>
      <c r="J5216" s="2" t="inlineStr">
        <is>
          <t>Top5_Net_Sellers</t>
        </is>
      </c>
      <c r="K5216" s="2" t="inlineStr">
        <is>
          <t>Sani Securities Company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MMF1</t>
        </is>
      </c>
      <c r="C5217" s="2" t="n">
        <v>17</v>
      </c>
      <c r="D5217" s="2" t="n">
        <v>1250</v>
      </c>
      <c r="E5217" s="2" t="n">
        <v>22600</v>
      </c>
      <c r="F5217" s="2" t="n">
        <v>-21350</v>
      </c>
      <c r="G5217" s="2" t="n">
        <v>8.75</v>
      </c>
      <c r="H5217" s="2" t="n">
        <v>0.00109375</v>
      </c>
      <c r="I5217" s="2" t="n">
        <v>1</v>
      </c>
      <c r="J5217" s="2" t="inlineStr">
        <is>
          <t>Top5_Net_Sellers</t>
        </is>
      </c>
      <c r="K5217" s="2" t="inlineStr">
        <is>
          <t>ABC Securities Pvt.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MMF1</t>
        </is>
      </c>
      <c r="C5218" s="2" t="n">
        <v>49</v>
      </c>
      <c r="D5218" s="2" t="n">
        <v>1300</v>
      </c>
      <c r="E5218" s="2" t="n">
        <v>13255</v>
      </c>
      <c r="F5218" s="2" t="n">
        <v>-11955</v>
      </c>
      <c r="G5218" s="2" t="n">
        <v>8.43</v>
      </c>
      <c r="H5218" s="2" t="n">
        <v>0.0010931</v>
      </c>
      <c r="I5218" s="2" t="n">
        <v>1</v>
      </c>
      <c r="J5218" s="2" t="inlineStr">
        <is>
          <t>Top5_Net_Sellers</t>
        </is>
      </c>
      <c r="K5218" s="2" t="inlineStr">
        <is>
          <t>Online Securities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MMF1</t>
        </is>
      </c>
      <c r="C5219" s="2" t="n">
        <v>58</v>
      </c>
      <c r="D5219" s="2" t="n">
        <v>13746</v>
      </c>
      <c r="E5219" s="2" t="n">
        <v>21630</v>
      </c>
      <c r="F5219" s="2" t="n">
        <v>-7884</v>
      </c>
      <c r="G5219" s="2" t="n">
        <v>8.693838180663761</v>
      </c>
      <c r="H5219" s="2" t="n">
        <v>0.011981664</v>
      </c>
      <c r="I5219" s="2" t="n">
        <v>3</v>
      </c>
      <c r="J5219" s="2" t="inlineStr">
        <is>
          <t>Top5_Net_Sellers</t>
        </is>
      </c>
      <c r="K5219" s="2" t="inlineStr">
        <is>
          <t>Naasa Securities Co.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MMF1</t>
        </is>
      </c>
      <c r="C5220" s="2" t="n">
        <v>11</v>
      </c>
      <c r="D5220" s="2" t="n">
        <v>0</v>
      </c>
      <c r="E5220" s="2" t="n">
        <v>7600</v>
      </c>
      <c r="F5220" s="2" t="n">
        <v>-7600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>
        <is>
          <t>Malla &amp; Malla Stock Broking Company Pvt.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MMKJL</t>
        </is>
      </c>
      <c r="C5221" s="2" t="n">
        <v>65</v>
      </c>
      <c r="D5221" s="2" t="n">
        <v>4386</v>
      </c>
      <c r="E5221" s="2" t="n">
        <v>137262</v>
      </c>
      <c r="F5221" s="2" t="n">
        <v>-132876</v>
      </c>
      <c r="G5221" s="2" t="n">
        <v>588.2350623039421</v>
      </c>
      <c r="H5221" s="2" t="n">
        <v>0.25598627</v>
      </c>
      <c r="I5221" s="2" t="n">
        <v>1</v>
      </c>
      <c r="J5221" s="2" t="inlineStr">
        <is>
          <t>Top5_Net_Sellers</t>
        </is>
      </c>
      <c r="K5221" s="2" t="inlineStr">
        <is>
          <t>SharePro Securities Pvt.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MMKJL</t>
        </is>
      </c>
      <c r="C5222" s="2" t="n">
        <v>58</v>
      </c>
      <c r="D5222" s="2" t="n">
        <v>6283</v>
      </c>
      <c r="E5222" s="2" t="n">
        <v>11381</v>
      </c>
      <c r="F5222" s="2" t="n">
        <v>-5098</v>
      </c>
      <c r="G5222" s="2" t="n">
        <v>587.7194170870491</v>
      </c>
      <c r="H5222" s="2" t="n">
        <v>0.36653724</v>
      </c>
      <c r="I5222" s="2" t="n">
        <v>1</v>
      </c>
      <c r="J5222" s="2" t="inlineStr">
        <is>
          <t>Top5_Net_Sellers</t>
        </is>
      </c>
      <c r="K5222" s="2" t="inlineStr">
        <is>
          <t>Naasa Securities Co.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MMKJL</t>
        </is>
      </c>
      <c r="C5223" s="2" t="n">
        <v>48</v>
      </c>
      <c r="D5223" s="2" t="n">
        <v>7042</v>
      </c>
      <c r="E5223" s="2" t="n">
        <v>11018</v>
      </c>
      <c r="F5223" s="2" t="n">
        <v>-3976</v>
      </c>
      <c r="G5223" s="2" t="n">
        <v>587.8471934264721</v>
      </c>
      <c r="H5223" s="2" t="n">
        <v>0.41240439</v>
      </c>
      <c r="I5223" s="2" t="n">
        <v>4</v>
      </c>
      <c r="J5223" s="2" t="inlineStr">
        <is>
          <t>Top5_Net_Sellers</t>
        </is>
      </c>
      <c r="K5223" s="2" t="inlineStr">
        <is>
          <t>Trishakti Securities Public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MMKJL</t>
        </is>
      </c>
      <c r="C5224" s="2" t="n">
        <v>60</v>
      </c>
      <c r="D5224" s="2" t="n">
        <v>4666</v>
      </c>
      <c r="E5224" s="2" t="n">
        <v>7582</v>
      </c>
      <c r="F5224" s="2" t="n">
        <v>-2916</v>
      </c>
      <c r="G5224" s="2" t="n">
        <v>586.3809</v>
      </c>
      <c r="H5224" s="2" t="n">
        <v>0.27317124</v>
      </c>
      <c r="I5224" s="2" t="n">
        <v>4</v>
      </c>
      <c r="J5224" s="2" t="inlineStr">
        <is>
          <t>Top5_Net_Sellers</t>
        </is>
      </c>
      <c r="K5224" s="2" t="inlineStr"/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MMKJL</t>
        </is>
      </c>
      <c r="C5225" s="2" t="n">
        <v>46</v>
      </c>
      <c r="D5225" s="2" t="n">
        <v>205</v>
      </c>
      <c r="E5225" s="2" t="n">
        <v>1575</v>
      </c>
      <c r="F5225" s="2" t="n">
        <v>-1370</v>
      </c>
      <c r="G5225" s="2" t="n">
        <v>603</v>
      </c>
      <c r="H5225" s="2" t="n">
        <v>0.0123615</v>
      </c>
      <c r="I5225" s="2" t="n">
        <v>1</v>
      </c>
      <c r="J5225" s="2" t="inlineStr">
        <is>
          <t>Top5_Net_Sellers</t>
        </is>
      </c>
      <c r="K5225" s="2" t="inlineStr">
        <is>
          <t>Kalika Securities Pvt.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MNBBL</t>
        </is>
      </c>
      <c r="C5226" s="2" t="n">
        <v>57</v>
      </c>
      <c r="D5226" s="2" t="n">
        <v>25883</v>
      </c>
      <c r="E5226" s="2" t="n">
        <v>79090</v>
      </c>
      <c r="F5226" s="2" t="n">
        <v>-53207</v>
      </c>
      <c r="G5226" s="2" t="n">
        <v>364.9217541810253</v>
      </c>
      <c r="H5226" s="2" t="n">
        <v>0.95744664</v>
      </c>
      <c r="I5226" s="2" t="n">
        <v>1</v>
      </c>
      <c r="J5226" s="2" t="inlineStr">
        <is>
          <t>Top5_Net_Sellers</t>
        </is>
      </c>
      <c r="K5226" s="2" t="inlineStr">
        <is>
          <t>Aryatara Investment &amp; Securities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MNBBL</t>
        </is>
      </c>
      <c r="C5227" s="2" t="n">
        <v>35</v>
      </c>
      <c r="D5227" s="2" t="n">
        <v>26739</v>
      </c>
      <c r="E5227" s="2" t="n">
        <v>60216</v>
      </c>
      <c r="F5227" s="2" t="n">
        <v>-33477</v>
      </c>
      <c r="G5227" s="2" t="n">
        <v>364.4845288815633</v>
      </c>
      <c r="H5227" s="2" t="n">
        <v>0.97709968</v>
      </c>
      <c r="I5227" s="2" t="n">
        <v>3</v>
      </c>
      <c r="J5227" s="2" t="inlineStr">
        <is>
          <t>Top5_Net_Sellers</t>
        </is>
      </c>
      <c r="K5227" s="2" t="inlineStr">
        <is>
          <t>Kohinoor Investment &amp; Securities Pvt.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MNBBL</t>
        </is>
      </c>
      <c r="C5228" s="2" t="n">
        <v>32</v>
      </c>
      <c r="D5228" s="2" t="n">
        <v>12964</v>
      </c>
      <c r="E5228" s="2" t="n">
        <v>31426</v>
      </c>
      <c r="F5228" s="2" t="n">
        <v>-18462</v>
      </c>
      <c r="G5228" s="2" t="n">
        <v>365.1202023424531</v>
      </c>
      <c r="H5228" s="2" t="n">
        <v>0.47197994</v>
      </c>
      <c r="I5228" s="2" t="n">
        <v>2</v>
      </c>
      <c r="J5228" s="2" t="inlineStr">
        <is>
          <t>Top5_Net_Sellers</t>
        </is>
      </c>
      <c r="K5228" s="2" t="inlineStr">
        <is>
          <t>Premier Securities Company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MNBBL</t>
        </is>
      </c>
      <c r="C5229" s="2" t="n">
        <v>74</v>
      </c>
      <c r="D5229" s="2" t="n">
        <v>3000</v>
      </c>
      <c r="E5229" s="2" t="n">
        <v>16807</v>
      </c>
      <c r="F5229" s="2" t="n">
        <v>-13807</v>
      </c>
      <c r="G5229" s="2" t="n">
        <v>368.2333333333333</v>
      </c>
      <c r="H5229" s="2" t="n">
        <v>0.11047</v>
      </c>
      <c r="I5229" s="2" t="n">
        <v>1</v>
      </c>
      <c r="J5229" s="2" t="inlineStr">
        <is>
          <t>Top5_Net_Sellers</t>
        </is>
      </c>
      <c r="K5229" s="2" t="inlineStr">
        <is>
          <t>Kalash Stock Market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MNBBL</t>
        </is>
      </c>
      <c r="C5230" s="2" t="n">
        <v>49</v>
      </c>
      <c r="D5230" s="2" t="n">
        <v>22905</v>
      </c>
      <c r="E5230" s="2" t="n">
        <v>36240</v>
      </c>
      <c r="F5230" s="2" t="n">
        <v>-13335</v>
      </c>
      <c r="G5230" s="2" t="n">
        <v>365.4107334108281</v>
      </c>
      <c r="H5230" s="2" t="n">
        <v>0.85177085</v>
      </c>
      <c r="I5230" s="2" t="n">
        <v>3</v>
      </c>
      <c r="J5230" s="2" t="inlineStr">
        <is>
          <t>Top5_Net_Sellers</t>
        </is>
      </c>
      <c r="K5230" s="2" t="inlineStr">
        <is>
          <t>Online Securities Pvt. Ltd.</t>
        </is>
      </c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MND84/85</t>
        </is>
      </c>
      <c r="C5231" s="2" t="n">
        <v>42</v>
      </c>
      <c r="D5231" s="2" t="n">
        <v>0</v>
      </c>
      <c r="E5231" s="2" t="n">
        <v>30</v>
      </c>
      <c r="F5231" s="2" t="n">
        <v>-30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Sani Securities Company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MND84/85</t>
        </is>
      </c>
      <c r="C5232" s="2" t="n">
        <v>49</v>
      </c>
      <c r="D5232" s="2" t="n">
        <v>30</v>
      </c>
      <c r="E5232" s="2" t="n">
        <v>0</v>
      </c>
      <c r="F5232" s="2" t="n">
        <v>30</v>
      </c>
      <c r="G5232" s="2" t="n">
        <v>1085.1</v>
      </c>
      <c r="H5232" s="2" t="n">
        <v>0.0032553</v>
      </c>
      <c r="I5232" s="2" t="n">
        <v>1</v>
      </c>
      <c r="J5232" s="2" t="inlineStr">
        <is>
          <t>Top5_Net_Sellers</t>
        </is>
      </c>
      <c r="K5232" s="2" t="inlineStr">
        <is>
          <t>Online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MNMF1</t>
        </is>
      </c>
      <c r="C5233" s="2" t="n">
        <v>10</v>
      </c>
      <c r="D5233" s="2" t="n">
        <v>50458</v>
      </c>
      <c r="E5233" s="2" t="n">
        <v>165240</v>
      </c>
      <c r="F5233" s="2" t="n">
        <v>-114782</v>
      </c>
      <c r="G5233" s="2" t="n">
        <v>9.213970440970217</v>
      </c>
      <c r="H5233" s="2" t="n">
        <v>0.046481722</v>
      </c>
      <c r="I5233" s="2" t="n">
        <v>4</v>
      </c>
      <c r="J5233" s="2" t="inlineStr">
        <is>
          <t>Top5_Net_Sellers</t>
        </is>
      </c>
      <c r="K5233" s="2" t="inlineStr">
        <is>
          <t>Pragyan Securities (PVT)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MNMF1</t>
        </is>
      </c>
      <c r="C5234" s="2" t="n">
        <v>4</v>
      </c>
      <c r="D5234" s="2" t="n">
        <v>0</v>
      </c>
      <c r="E5234" s="2" t="n">
        <v>37500</v>
      </c>
      <c r="F5234" s="2" t="n">
        <v>-37500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Opal Securities Investment (PVT)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MNMF1</t>
        </is>
      </c>
      <c r="C5235" s="2" t="n">
        <v>6</v>
      </c>
      <c r="D5235" s="2" t="n">
        <v>0</v>
      </c>
      <c r="E5235" s="2" t="n">
        <v>36400</v>
      </c>
      <c r="F5235" s="2" t="n">
        <v>-36400</v>
      </c>
      <c r="G5235" s="2" t="n">
        <v/>
      </c>
      <c r="H5235" s="2" t="n">
        <v>0</v>
      </c>
      <c r="I5235" s="2" t="n">
        <v>0</v>
      </c>
      <c r="J5235" s="2" t="inlineStr">
        <is>
          <t>Top5_Net_Sellers</t>
        </is>
      </c>
      <c r="K5235" s="2" t="inlineStr">
        <is>
          <t>Agrawal Securities (PVT)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MNMF1</t>
        </is>
      </c>
      <c r="C5236" s="2" t="n">
        <v>58</v>
      </c>
      <c r="D5236" s="2" t="n">
        <v>6200</v>
      </c>
      <c r="E5236" s="2" t="n">
        <v>29825</v>
      </c>
      <c r="F5236" s="2" t="n">
        <v>-23625</v>
      </c>
      <c r="G5236" s="2" t="n">
        <v>9.208108974358975</v>
      </c>
      <c r="H5236" s="2" t="n">
        <v>0.0056568</v>
      </c>
      <c r="I5236" s="2" t="n">
        <v>1</v>
      </c>
      <c r="J5236" s="2" t="inlineStr">
        <is>
          <t>Top5_Net_Sellers</t>
        </is>
      </c>
      <c r="K5236" s="2" t="inlineStr">
        <is>
          <t>Naasa Securities Co.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MNMF1</t>
        </is>
      </c>
      <c r="C5237" s="2" t="n">
        <v>52</v>
      </c>
      <c r="D5237" s="2" t="n">
        <v>0</v>
      </c>
      <c r="E5237" s="2" t="n">
        <v>22380</v>
      </c>
      <c r="F5237" s="2" t="n">
        <v>-22380</v>
      </c>
      <c r="G5237" s="2" t="n">
        <v/>
      </c>
      <c r="H5237" s="2" t="n">
        <v>0</v>
      </c>
      <c r="I5237" s="2" t="n">
        <v>0</v>
      </c>
      <c r="J5237" s="2" t="inlineStr">
        <is>
          <t>Top5_Net_Sellers</t>
        </is>
      </c>
      <c r="K5237" s="2" t="inlineStr">
        <is>
          <t>Sundhara Securities Limited</t>
        </is>
      </c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MPFL</t>
        </is>
      </c>
      <c r="C5238" s="2" t="n">
        <v>66</v>
      </c>
      <c r="D5238" s="2" t="n">
        <v>14510</v>
      </c>
      <c r="E5238" s="2" t="n">
        <v>53325</v>
      </c>
      <c r="F5238" s="2" t="n">
        <v>-38815</v>
      </c>
      <c r="G5238" s="2" t="n">
        <v>643.6416875160147</v>
      </c>
      <c r="H5238" s="2" t="n">
        <v>0.9422461100000001</v>
      </c>
      <c r="I5238" s="2" t="n">
        <v>2</v>
      </c>
      <c r="J5238" s="2" t="inlineStr">
        <is>
          <t>Top5_Net_Sellers</t>
        </is>
      </c>
      <c r="K5238" s="2" t="inlineStr">
        <is>
          <t>Miyo Securities Pvt.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MPFL</t>
        </is>
      </c>
      <c r="C5239" s="2" t="n">
        <v>96</v>
      </c>
      <c r="D5239" s="2" t="n">
        <v>2133</v>
      </c>
      <c r="E5239" s="2" t="n">
        <v>20595</v>
      </c>
      <c r="F5239" s="2" t="n">
        <v>-18462</v>
      </c>
      <c r="G5239" s="2" t="n">
        <v>646.050753686991</v>
      </c>
      <c r="H5239" s="2" t="n">
        <v>0.1385986</v>
      </c>
      <c r="I5239" s="2" t="n">
        <v>3</v>
      </c>
      <c r="J5239" s="2" t="inlineStr">
        <is>
          <t>Top5_Net_Sellers</t>
        </is>
      </c>
      <c r="K5239" s="2" t="inlineStr">
        <is>
          <t>Himalayan Securities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MPFL</t>
        </is>
      </c>
      <c r="C5240" s="2" t="n">
        <v>21</v>
      </c>
      <c r="D5240" s="2" t="n">
        <v>6195</v>
      </c>
      <c r="E5240" s="2" t="n">
        <v>20012</v>
      </c>
      <c r="F5240" s="2" t="n">
        <v>-13817</v>
      </c>
      <c r="G5240" s="2" t="n">
        <v>658.5296164153199</v>
      </c>
      <c r="H5240" s="2" t="n">
        <v>0.40624382</v>
      </c>
      <c r="I5240" s="2" t="n">
        <v>0</v>
      </c>
      <c r="J5240" s="2" t="inlineStr">
        <is>
          <t>Top5_Net_Sellers</t>
        </is>
      </c>
      <c r="K5240" s="2" t="inlineStr">
        <is>
          <t>Midas Stock Broking Company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MPFL</t>
        </is>
      </c>
      <c r="C5241" s="2" t="n">
        <v>17</v>
      </c>
      <c r="D5241" s="2" t="n">
        <v>23875</v>
      </c>
      <c r="E5241" s="2" t="n">
        <v>32548</v>
      </c>
      <c r="F5241" s="2" t="n">
        <v>-8673</v>
      </c>
      <c r="G5241" s="2" t="n">
        <v>661.8626379455536</v>
      </c>
      <c r="H5241" s="2" t="n">
        <v>1.59065694</v>
      </c>
      <c r="I5241" s="2" t="n">
        <v>3</v>
      </c>
      <c r="J5241" s="2" t="inlineStr">
        <is>
          <t>Top5_Net_Sellers</t>
        </is>
      </c>
      <c r="K5241" s="2" t="inlineStr">
        <is>
          <t>ABC Securities Pvt.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MPFL</t>
        </is>
      </c>
      <c r="C5242" s="2" t="n">
        <v>42</v>
      </c>
      <c r="D5242" s="2" t="n">
        <v>12656</v>
      </c>
      <c r="E5242" s="2" t="n">
        <v>20023</v>
      </c>
      <c r="F5242" s="2" t="n">
        <v>-7367</v>
      </c>
      <c r="G5242" s="2" t="n">
        <v>655.9809495496189</v>
      </c>
      <c r="H5242" s="2" t="n">
        <v>0.83134688</v>
      </c>
      <c r="I5242" s="2" t="n">
        <v>1</v>
      </c>
      <c r="J5242" s="2" t="inlineStr">
        <is>
          <t>Top5_Net_Sellers</t>
        </is>
      </c>
      <c r="K5242" s="2" t="inlineStr">
        <is>
          <t>Sani Securities Company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MSHL</t>
        </is>
      </c>
      <c r="C5243" s="2" t="n">
        <v>40</v>
      </c>
      <c r="D5243" s="2" t="n">
        <v>0</v>
      </c>
      <c r="E5243" s="2" t="n">
        <v>3825</v>
      </c>
      <c r="F5243" s="2" t="n">
        <v>-3825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>
        <is>
          <t>Creative Securities Pvt. Ltd.</t>
        </is>
      </c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MSHL</t>
        </is>
      </c>
      <c r="C5244" s="2" t="n">
        <v>17</v>
      </c>
      <c r="D5244" s="2" t="n">
        <v>440</v>
      </c>
      <c r="E5244" s="2" t="n">
        <v>2030</v>
      </c>
      <c r="F5244" s="2" t="n">
        <v>-1590</v>
      </c>
      <c r="G5244" s="2" t="n">
        <v>821.2009661835749</v>
      </c>
      <c r="H5244" s="2" t="n">
        <v>0.036193</v>
      </c>
      <c r="I5244" s="2" t="n">
        <v>2</v>
      </c>
      <c r="J5244" s="2" t="inlineStr">
        <is>
          <t>Top5_Net_Sellers</t>
        </is>
      </c>
      <c r="K5244" s="2" t="inlineStr">
        <is>
          <t>ABC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MSHL</t>
        </is>
      </c>
      <c r="C5245" s="2" t="n">
        <v>70</v>
      </c>
      <c r="D5245" s="2" t="n">
        <v>0</v>
      </c>
      <c r="E5245" s="2" t="n">
        <v>1400</v>
      </c>
      <c r="F5245" s="2" t="n">
        <v>-1400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>
        <is>
          <t>Infinity Securities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MSHL</t>
        </is>
      </c>
      <c r="C5246" s="2" t="n">
        <v>36</v>
      </c>
      <c r="D5246" s="2" t="n">
        <v>30</v>
      </c>
      <c r="E5246" s="2" t="n">
        <v>1190</v>
      </c>
      <c r="F5246" s="2" t="n">
        <v>-1160</v>
      </c>
      <c r="G5246" s="2" t="n">
        <v>823</v>
      </c>
      <c r="H5246" s="2" t="n">
        <v>0.002469</v>
      </c>
      <c r="I5246" s="2" t="n">
        <v>0</v>
      </c>
      <c r="J5246" s="2" t="inlineStr">
        <is>
          <t>Top5_Net_Sellers</t>
        </is>
      </c>
      <c r="K5246" s="2" t="inlineStr">
        <is>
          <t>Secured Securities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MSHL</t>
        </is>
      </c>
      <c r="C5247" s="2" t="n">
        <v>60</v>
      </c>
      <c r="D5247" s="2" t="n">
        <v>0</v>
      </c>
      <c r="E5247" s="2" t="n">
        <v>1152</v>
      </c>
      <c r="F5247" s="2" t="n">
        <v>-1152</v>
      </c>
      <c r="G5247" s="2" t="n">
        <v/>
      </c>
      <c r="H5247" s="2" t="n">
        <v>0</v>
      </c>
      <c r="I5247" s="2" t="n">
        <v>0</v>
      </c>
      <c r="J5247" s="2" t="inlineStr">
        <is>
          <t>Top5_Net_Sellers</t>
        </is>
      </c>
      <c r="K5247" s="2" t="inlineStr"/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MSLB</t>
        </is>
      </c>
      <c r="C5248" s="2" t="n">
        <v>35</v>
      </c>
      <c r="D5248" s="2" t="n">
        <v>150</v>
      </c>
      <c r="E5248" s="2" t="n">
        <v>2264</v>
      </c>
      <c r="F5248" s="2" t="n">
        <v>-2114</v>
      </c>
      <c r="G5248" s="2" t="n">
        <v>1318.7</v>
      </c>
      <c r="H5248" s="2" t="n">
        <v>0.0197778</v>
      </c>
      <c r="I5248" s="2" t="n">
        <v>0</v>
      </c>
      <c r="J5248" s="2" t="inlineStr">
        <is>
          <t>Top5_Net_Sellers</t>
        </is>
      </c>
      <c r="K5248" s="2" t="inlineStr">
        <is>
          <t>Kohinoor Investment &amp; Securities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MSLB</t>
        </is>
      </c>
      <c r="C5249" s="2" t="n">
        <v>47</v>
      </c>
      <c r="D5249" s="2" t="n">
        <v>60</v>
      </c>
      <c r="E5249" s="2" t="n">
        <v>1604</v>
      </c>
      <c r="F5249" s="2" t="n">
        <v>-1544</v>
      </c>
      <c r="G5249" s="2" t="n">
        <v>1300.833333333333</v>
      </c>
      <c r="H5249" s="2" t="n">
        <v>0.007805</v>
      </c>
      <c r="I5249" s="2" t="n">
        <v>0</v>
      </c>
      <c r="J5249" s="2" t="inlineStr">
        <is>
          <t>Top5_Net_Sellers</t>
        </is>
      </c>
      <c r="K5249" s="2" t="inlineStr">
        <is>
          <t>Neev Securities Pvt.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MSLB</t>
        </is>
      </c>
      <c r="C5250" s="2" t="n">
        <v>36</v>
      </c>
      <c r="D5250" s="2" t="n">
        <v>30</v>
      </c>
      <c r="E5250" s="2" t="n">
        <v>1317</v>
      </c>
      <c r="F5250" s="2" t="n">
        <v>-1287</v>
      </c>
      <c r="G5250" s="2" t="n">
        <v>1295.5</v>
      </c>
      <c r="H5250" s="2" t="n">
        <v>0.003871</v>
      </c>
      <c r="I5250" s="2" t="n">
        <v>0</v>
      </c>
      <c r="J5250" s="2" t="inlineStr">
        <is>
          <t>Top5_Net_Sellers</t>
        </is>
      </c>
      <c r="K5250" s="2" t="inlineStr">
        <is>
          <t>Secured Securities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MSLB</t>
        </is>
      </c>
      <c r="C5251" s="2" t="n">
        <v>32</v>
      </c>
      <c r="D5251" s="2" t="n">
        <v>110</v>
      </c>
      <c r="E5251" s="2" t="n">
        <v>1209</v>
      </c>
      <c r="F5251" s="2" t="n">
        <v>-1099</v>
      </c>
      <c r="G5251" s="2" t="n">
        <v>1307.1</v>
      </c>
      <c r="H5251" s="2" t="n">
        <v>0.014424</v>
      </c>
      <c r="I5251" s="2" t="n">
        <v>2</v>
      </c>
      <c r="J5251" s="2" t="inlineStr">
        <is>
          <t>Top5_Net_Sellers</t>
        </is>
      </c>
      <c r="K5251" s="2" t="inlineStr">
        <is>
          <t>Premier Securities Company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MSLB</t>
        </is>
      </c>
      <c r="C5252" s="2" t="n">
        <v>54</v>
      </c>
      <c r="D5252" s="2" t="n">
        <v>0</v>
      </c>
      <c r="E5252" s="2" t="n">
        <v>1000</v>
      </c>
      <c r="F5252" s="2" t="n">
        <v>-1000</v>
      </c>
      <c r="G5252" s="2" t="n">
        <v/>
      </c>
      <c r="H5252" s="2" t="n">
        <v>0</v>
      </c>
      <c r="I5252" s="2" t="n">
        <v>0</v>
      </c>
      <c r="J5252" s="2" t="inlineStr">
        <is>
          <t>Top5_Net_Sellers</t>
        </is>
      </c>
      <c r="K5252" s="2" t="inlineStr">
        <is>
          <t>Sewa Securities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NABBC</t>
        </is>
      </c>
      <c r="C5253" s="2" t="n">
        <v>58</v>
      </c>
      <c r="D5253" s="2" t="n">
        <v>5034</v>
      </c>
      <c r="E5253" s="2" t="n">
        <v>18080</v>
      </c>
      <c r="F5253" s="2" t="n">
        <v>-13046</v>
      </c>
      <c r="G5253" s="2" t="n">
        <v>1414.838525718087</v>
      </c>
      <c r="H5253" s="2" t="n">
        <v>0.7192968</v>
      </c>
      <c r="I5253" s="2" t="n">
        <v>2</v>
      </c>
      <c r="J5253" s="2" t="inlineStr">
        <is>
          <t>Top5_Net_Sellers</t>
        </is>
      </c>
      <c r="K5253" s="2" t="inlineStr">
        <is>
          <t>Naasa Securities Co.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NABBC</t>
        </is>
      </c>
      <c r="C5254" s="2" t="n">
        <v>65</v>
      </c>
      <c r="D5254" s="2" t="n">
        <v>9570</v>
      </c>
      <c r="E5254" s="2" t="n">
        <v>19072</v>
      </c>
      <c r="F5254" s="2" t="n">
        <v>-9502</v>
      </c>
      <c r="G5254" s="2" t="n">
        <v>1373.598498062015</v>
      </c>
      <c r="H5254" s="2" t="n">
        <v>1.284997</v>
      </c>
      <c r="I5254" s="2" t="n">
        <v>2</v>
      </c>
      <c r="J5254" s="2" t="inlineStr">
        <is>
          <t>Top5_Net_Sellers</t>
        </is>
      </c>
      <c r="K5254" s="2" t="inlineStr">
        <is>
          <t>SharePro Securities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NABBC</t>
        </is>
      </c>
      <c r="C5255" s="2" t="n">
        <v>28</v>
      </c>
      <c r="D5255" s="2" t="n">
        <v>141047</v>
      </c>
      <c r="E5255" s="2" t="n">
        <v>148433</v>
      </c>
      <c r="F5255" s="2" t="n">
        <v>-7386</v>
      </c>
      <c r="G5255" s="2" t="n">
        <v>1438.520585699642</v>
      </c>
      <c r="H5255" s="2" t="n">
        <v>20.23442426</v>
      </c>
      <c r="I5255" s="2" t="n">
        <v>3</v>
      </c>
      <c r="J5255" s="2" t="inlineStr">
        <is>
          <t>Top5_Net_Sellers</t>
        </is>
      </c>
      <c r="K5255" s="2" t="inlineStr">
        <is>
          <t>Shree Krishna Securities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NABBC</t>
        </is>
      </c>
      <c r="C5256" s="2" t="n">
        <v>21</v>
      </c>
      <c r="D5256" s="2" t="n">
        <v>1852</v>
      </c>
      <c r="E5256" s="2" t="n">
        <v>5026</v>
      </c>
      <c r="F5256" s="2" t="n">
        <v>-3174</v>
      </c>
      <c r="G5256" s="2" t="n">
        <v>1413.814988077364</v>
      </c>
      <c r="H5256" s="2" t="n">
        <v>0.26428938</v>
      </c>
      <c r="I5256" s="2" t="n">
        <v>3</v>
      </c>
      <c r="J5256" s="2" t="inlineStr">
        <is>
          <t>Top5_Net_Sellers</t>
        </is>
      </c>
      <c r="K5256" s="2" t="inlineStr">
        <is>
          <t>Midas Stock Broking Company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NABBC</t>
        </is>
      </c>
      <c r="C5257" s="2" t="n">
        <v>67</v>
      </c>
      <c r="D5257" s="2" t="n">
        <v>420</v>
      </c>
      <c r="E5257" s="2" t="n">
        <v>2811</v>
      </c>
      <c r="F5257" s="2" t="n">
        <v>-2391</v>
      </c>
      <c r="G5257" s="2" t="n">
        <v>1383.204761904762</v>
      </c>
      <c r="H5257" s="2" t="n">
        <v>0.05842630000000001</v>
      </c>
      <c r="I5257" s="2" t="n">
        <v>2</v>
      </c>
      <c r="J5257" s="2" t="inlineStr">
        <is>
          <t>Top5_Net_Sellers</t>
        </is>
      </c>
      <c r="K5257" s="2" t="inlineStr">
        <is>
          <t>Property Wizard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NABIL</t>
        </is>
      </c>
      <c r="C5258" s="2" t="n">
        <v>6</v>
      </c>
      <c r="D5258" s="2" t="n">
        <v>5864</v>
      </c>
      <c r="E5258" s="2" t="n">
        <v>41781</v>
      </c>
      <c r="F5258" s="2" t="n">
        <v>-35917</v>
      </c>
      <c r="G5258" s="2" t="n">
        <v>492.7683220338696</v>
      </c>
      <c r="H5258" s="2" t="n">
        <v>0.28943231</v>
      </c>
      <c r="I5258" s="2" t="n">
        <v>0</v>
      </c>
      <c r="J5258" s="2" t="inlineStr">
        <is>
          <t>Top5_Net_Sellers</t>
        </is>
      </c>
      <c r="K5258" s="2" t="inlineStr">
        <is>
          <t>Agrawal Securities (PVT)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NABIL</t>
        </is>
      </c>
      <c r="C5259" s="2" t="n">
        <v>17</v>
      </c>
      <c r="D5259" s="2" t="n">
        <v>9040</v>
      </c>
      <c r="E5259" s="2" t="n">
        <v>23908</v>
      </c>
      <c r="F5259" s="2" t="n">
        <v>-14868</v>
      </c>
      <c r="G5259" s="2" t="n">
        <v>492.8328499231948</v>
      </c>
      <c r="H5259" s="2" t="n">
        <v>0.44475182</v>
      </c>
      <c r="I5259" s="2" t="n">
        <v>1</v>
      </c>
      <c r="J5259" s="2" t="inlineStr">
        <is>
          <t>Top5_Net_Sellers</t>
        </is>
      </c>
      <c r="K5259" s="2" t="inlineStr">
        <is>
          <t>ABC Securities Pvt.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NABIL</t>
        </is>
      </c>
      <c r="C5260" s="2" t="n">
        <v>1</v>
      </c>
      <c r="D5260" s="2" t="n">
        <v>4873</v>
      </c>
      <c r="E5260" s="2" t="n">
        <v>19616</v>
      </c>
      <c r="F5260" s="2" t="n">
        <v>-14743</v>
      </c>
      <c r="G5260" s="2" t="n">
        <v>492.2336241798234</v>
      </c>
      <c r="H5260" s="2" t="n">
        <v>0.23949615</v>
      </c>
      <c r="I5260" s="2" t="n">
        <v>4</v>
      </c>
      <c r="J5260" s="2" t="inlineStr">
        <is>
          <t>Top5_Net_Sellers</t>
        </is>
      </c>
      <c r="K5260" s="2" t="inlineStr">
        <is>
          <t>Kumari Securities Private Limited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NABIL</t>
        </is>
      </c>
      <c r="C5261" s="2" t="n">
        <v>13</v>
      </c>
      <c r="D5261" s="2" t="n">
        <v>4070</v>
      </c>
      <c r="E5261" s="2" t="n">
        <v>16791</v>
      </c>
      <c r="F5261" s="2" t="n">
        <v>-12721</v>
      </c>
      <c r="G5261" s="2" t="n">
        <v>492.5560931303362</v>
      </c>
      <c r="H5261" s="2" t="n">
        <v>0.2001847</v>
      </c>
      <c r="I5261" s="2" t="n">
        <v>1</v>
      </c>
      <c r="J5261" s="2" t="inlineStr">
        <is>
          <t>Top5_Net_Sellers</t>
        </is>
      </c>
      <c r="K5261" s="2" t="inlineStr">
        <is>
          <t>Thrive Brokerage House Pvt.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NABIL</t>
        </is>
      </c>
      <c r="C5262" s="2" t="n">
        <v>45</v>
      </c>
      <c r="D5262" s="2" t="n">
        <v>13848</v>
      </c>
      <c r="E5262" s="2" t="n">
        <v>25587</v>
      </c>
      <c r="F5262" s="2" t="n">
        <v>-11739</v>
      </c>
      <c r="G5262" s="2" t="n">
        <v>492.8134732686215</v>
      </c>
      <c r="H5262" s="2" t="n">
        <v>0.68153763</v>
      </c>
      <c r="I5262" s="2" t="n">
        <v>4</v>
      </c>
      <c r="J5262" s="2" t="inlineStr">
        <is>
          <t>Top5_Net_Sellers</t>
        </is>
      </c>
      <c r="K5262" s="2" t="inlineStr">
        <is>
          <t>Imperial Securities Company Pvt.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NABILD2089</t>
        </is>
      </c>
      <c r="C5263" s="2" t="n">
        <v>49</v>
      </c>
      <c r="D5263" s="2" t="n">
        <v>25</v>
      </c>
      <c r="E5263" s="2" t="n">
        <v>250</v>
      </c>
      <c r="F5263" s="2" t="n">
        <v>-225</v>
      </c>
      <c r="G5263" s="2" t="n">
        <v>1056.1</v>
      </c>
      <c r="H5263" s="2" t="n">
        <v>0.00264025</v>
      </c>
      <c r="I5263" s="2" t="n">
        <v>1</v>
      </c>
      <c r="J5263" s="2" t="inlineStr">
        <is>
          <t>Top5_Net_Sellers</t>
        </is>
      </c>
      <c r="K5263" s="2" t="inlineStr">
        <is>
          <t>Online Securities Pvt.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NABILD2089</t>
        </is>
      </c>
      <c r="C5264" s="2" t="n">
        <v>43</v>
      </c>
      <c r="D5264" s="2" t="n">
        <v>0</v>
      </c>
      <c r="E5264" s="2" t="n">
        <v>190</v>
      </c>
      <c r="F5264" s="2" t="n">
        <v>-190</v>
      </c>
      <c r="G5264" s="2" t="n">
        <v/>
      </c>
      <c r="H5264" s="2" t="n">
        <v>0</v>
      </c>
      <c r="I5264" s="2" t="n">
        <v>0</v>
      </c>
      <c r="J5264" s="2" t="inlineStr">
        <is>
          <t>Top5_Net_Sellers</t>
        </is>
      </c>
      <c r="K5264" s="2" t="inlineStr">
        <is>
          <t>South Asian Bulls Pvt.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NABILD2089</t>
        </is>
      </c>
      <c r="C5265" s="2" t="n">
        <v>26</v>
      </c>
      <c r="D5265" s="2" t="n">
        <v>0</v>
      </c>
      <c r="E5265" s="2" t="n">
        <v>75</v>
      </c>
      <c r="F5265" s="2" t="n">
        <v>-75</v>
      </c>
      <c r="G5265" s="2" t="n">
        <v/>
      </c>
      <c r="H5265" s="2" t="n">
        <v>0</v>
      </c>
      <c r="I5265" s="2" t="n">
        <v>0</v>
      </c>
      <c r="J5265" s="2" t="inlineStr">
        <is>
          <t>Top5_Net_Sellers</t>
        </is>
      </c>
      <c r="K5265" s="2" t="inlineStr">
        <is>
          <t>Asian Securities Pvt.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NABILD2089</t>
        </is>
      </c>
      <c r="C5266" s="2" t="n">
        <v>25</v>
      </c>
      <c r="D5266" s="2" t="n">
        <v>0</v>
      </c>
      <c r="E5266" s="2" t="n">
        <v>25</v>
      </c>
      <c r="F5266" s="2" t="n">
        <v>-25</v>
      </c>
      <c r="G5266" s="2" t="n">
        <v/>
      </c>
      <c r="H5266" s="2" t="n">
        <v>0</v>
      </c>
      <c r="I5266" s="2" t="n">
        <v>0</v>
      </c>
      <c r="J5266" s="2" t="inlineStr">
        <is>
          <t>Top5_Net_Sellers</t>
        </is>
      </c>
      <c r="K5266" s="2" t="inlineStr">
        <is>
          <t>Sweta Securities Pvt.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NABILD2089</t>
        </is>
      </c>
      <c r="C5267" s="2" t="n">
        <v>29</v>
      </c>
      <c r="D5267" s="2" t="n">
        <v>0</v>
      </c>
      <c r="E5267" s="2" t="n">
        <v>25</v>
      </c>
      <c r="F5267" s="2" t="n">
        <v>-25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Trisul Securities &amp; Investment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NABILD87</t>
        </is>
      </c>
      <c r="C5268" s="2" t="n">
        <v>21</v>
      </c>
      <c r="D5268" s="2" t="n">
        <v>0</v>
      </c>
      <c r="E5268" s="2" t="n">
        <v>45</v>
      </c>
      <c r="F5268" s="2" t="n">
        <v>-45</v>
      </c>
      <c r="G5268" s="2" t="n">
        <v/>
      </c>
      <c r="H5268" s="2" t="n">
        <v>0</v>
      </c>
      <c r="I5268" s="2" t="n">
        <v>0</v>
      </c>
      <c r="J5268" s="2" t="inlineStr">
        <is>
          <t>Top5_Net_Sellers</t>
        </is>
      </c>
      <c r="K5268" s="2" t="inlineStr">
        <is>
          <t>Midas Stock Broking Company Pvt.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NABILD87</t>
        </is>
      </c>
      <c r="C5269" s="2" t="n">
        <v>36</v>
      </c>
      <c r="D5269" s="2" t="n">
        <v>0</v>
      </c>
      <c r="E5269" s="2" t="n">
        <v>25</v>
      </c>
      <c r="F5269" s="2" t="n">
        <v>-25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>
        <is>
          <t>Secured Securities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NABILD87</t>
        </is>
      </c>
      <c r="C5270" s="2" t="n">
        <v>40</v>
      </c>
      <c r="D5270" s="2" t="n">
        <v>0</v>
      </c>
      <c r="E5270" s="2" t="n">
        <v>25</v>
      </c>
      <c r="F5270" s="2" t="n">
        <v>-25</v>
      </c>
      <c r="G5270" s="2" t="n">
        <v/>
      </c>
      <c r="H5270" s="2" t="n">
        <v>0</v>
      </c>
      <c r="I5270" s="2" t="n">
        <v>0</v>
      </c>
      <c r="J5270" s="2" t="inlineStr">
        <is>
          <t>Top5_Net_Sellers</t>
        </is>
      </c>
      <c r="K5270" s="2" t="inlineStr">
        <is>
          <t>Creative Securities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NABILD87</t>
        </is>
      </c>
      <c r="C5271" s="2" t="n">
        <v>58</v>
      </c>
      <c r="D5271" s="2" t="n">
        <v>0</v>
      </c>
      <c r="E5271" s="2" t="n">
        <v>25</v>
      </c>
      <c r="F5271" s="2" t="n">
        <v>-25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>
        <is>
          <t>Naasa Securities Co.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NABILD87</t>
        </is>
      </c>
      <c r="C5272" s="2" t="n">
        <v>13</v>
      </c>
      <c r="D5272" s="2" t="n">
        <v>0</v>
      </c>
      <c r="E5272" s="2" t="n">
        <v>5</v>
      </c>
      <c r="F5272" s="2" t="n">
        <v>-5</v>
      </c>
      <c r="G5272" s="2" t="n">
        <v/>
      </c>
      <c r="H5272" s="2" t="n">
        <v>0</v>
      </c>
      <c r="I5272" s="2" t="n">
        <v>0</v>
      </c>
      <c r="J5272" s="2" t="inlineStr">
        <is>
          <t>Top5_Net_Sellers</t>
        </is>
      </c>
      <c r="K5272" s="2" t="inlineStr">
        <is>
          <t>Thrive Brokerage House Pvt.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NADEP</t>
        </is>
      </c>
      <c r="C5273" s="2" t="n">
        <v>81</v>
      </c>
      <c r="D5273" s="2" t="n">
        <v>30</v>
      </c>
      <c r="E5273" s="2" t="n">
        <v>2392</v>
      </c>
      <c r="F5273" s="2" t="n">
        <v>-2362</v>
      </c>
      <c r="G5273" s="2" t="n">
        <v>815.02</v>
      </c>
      <c r="H5273" s="2" t="n">
        <v>0.00244506</v>
      </c>
      <c r="I5273" s="2" t="n">
        <v>1</v>
      </c>
      <c r="J5273" s="2" t="inlineStr">
        <is>
          <t>Top5_Net_Sellers</t>
        </is>
      </c>
      <c r="K5273" s="2" t="inlineStr">
        <is>
          <t>Akashbhairab Securities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NADEP</t>
        </is>
      </c>
      <c r="C5274" s="2" t="n">
        <v>29</v>
      </c>
      <c r="D5274" s="2" t="n">
        <v>60</v>
      </c>
      <c r="E5274" s="2" t="n">
        <v>885</v>
      </c>
      <c r="F5274" s="2" t="n">
        <v>-825</v>
      </c>
      <c r="G5274" s="2" t="n">
        <v>806.4</v>
      </c>
      <c r="H5274" s="2" t="n">
        <v>0.004845200000000001</v>
      </c>
      <c r="I5274" s="2" t="n">
        <v>3</v>
      </c>
      <c r="J5274" s="2" t="inlineStr">
        <is>
          <t>Top5_Net_Sellers</t>
        </is>
      </c>
      <c r="K5274" s="2" t="inlineStr">
        <is>
          <t>Trisul Securities &amp; Investment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NADEP</t>
        </is>
      </c>
      <c r="C5275" s="2" t="n">
        <v>74</v>
      </c>
      <c r="D5275" s="2" t="n">
        <v>2276</v>
      </c>
      <c r="E5275" s="2" t="n">
        <v>2995</v>
      </c>
      <c r="F5275" s="2" t="n">
        <v>-719</v>
      </c>
      <c r="G5275" s="2" t="n">
        <v>814.0970281322608</v>
      </c>
      <c r="H5275" s="2" t="n">
        <v>0.1836231</v>
      </c>
      <c r="I5275" s="2" t="n">
        <v>4</v>
      </c>
      <c r="J5275" s="2" t="inlineStr">
        <is>
          <t>Top5_Net_Sellers</t>
        </is>
      </c>
      <c r="K5275" s="2" t="inlineStr">
        <is>
          <t>Kalash Stock Market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NADEP</t>
        </is>
      </c>
      <c r="C5276" s="2" t="n">
        <v>70</v>
      </c>
      <c r="D5276" s="2" t="n">
        <v>100</v>
      </c>
      <c r="E5276" s="2" t="n">
        <v>696</v>
      </c>
      <c r="F5276" s="2" t="n">
        <v>-596</v>
      </c>
      <c r="G5276" s="2" t="n">
        <v>787.1</v>
      </c>
      <c r="H5276" s="2" t="n">
        <v>0.007871</v>
      </c>
      <c r="I5276" s="2" t="n">
        <v>1</v>
      </c>
      <c r="J5276" s="2" t="inlineStr">
        <is>
          <t>Top5_Net_Sellers</t>
        </is>
      </c>
      <c r="K5276" s="2" t="inlineStr">
        <is>
          <t>Infinity Securities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NADEP</t>
        </is>
      </c>
      <c r="C5277" s="2" t="n">
        <v>19</v>
      </c>
      <c r="D5277" s="2" t="n">
        <v>0</v>
      </c>
      <c r="E5277" s="2" t="n">
        <v>556</v>
      </c>
      <c r="F5277" s="2" t="n">
        <v>-556</v>
      </c>
      <c r="G5277" s="2" t="n">
        <v/>
      </c>
      <c r="H5277" s="2" t="n">
        <v>0</v>
      </c>
      <c r="I5277" s="2" t="n">
        <v>0</v>
      </c>
      <c r="J5277" s="2" t="inlineStr">
        <is>
          <t>Top5_Net_Sellers</t>
        </is>
      </c>
      <c r="K5277" s="2" t="inlineStr">
        <is>
          <t>Nepal Investment &amp; Securities Trading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NBBD2085</t>
        </is>
      </c>
      <c r="C5278" s="2" t="n">
        <v>100</v>
      </c>
      <c r="D5278" s="2" t="n">
        <v>0</v>
      </c>
      <c r="E5278" s="2" t="n">
        <v>87</v>
      </c>
      <c r="F5278" s="2" t="n">
        <v>-87</v>
      </c>
      <c r="G5278" s="2" t="n">
        <v/>
      </c>
      <c r="H5278" s="2" t="n">
        <v>0</v>
      </c>
      <c r="I5278" s="2" t="n">
        <v>0</v>
      </c>
      <c r="J5278" s="2" t="inlineStr">
        <is>
          <t>Top5_Net_Sellers</t>
        </is>
      </c>
      <c r="K5278" s="2" t="inlineStr">
        <is>
          <t>Sunrise Securities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NBBD2085</t>
        </is>
      </c>
      <c r="C5279" s="2" t="n">
        <v>49</v>
      </c>
      <c r="D5279" s="2" t="n">
        <v>0</v>
      </c>
      <c r="E5279" s="2" t="n">
        <v>2</v>
      </c>
      <c r="F5279" s="2" t="n">
        <v>-2</v>
      </c>
      <c r="G5279" s="2" t="n">
        <v/>
      </c>
      <c r="H5279" s="2" t="n">
        <v>0</v>
      </c>
      <c r="I5279" s="2" t="n">
        <v>0</v>
      </c>
      <c r="J5279" s="2" t="inlineStr">
        <is>
          <t>Top5_Net_Sellers</t>
        </is>
      </c>
      <c r="K5279" s="2" t="inlineStr">
        <is>
          <t>Online Securities Pvt.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NBBD2085</t>
        </is>
      </c>
      <c r="C5280" s="2" t="n">
        <v>4</v>
      </c>
      <c r="D5280" s="2" t="n">
        <v>89</v>
      </c>
      <c r="E5280" s="2" t="n">
        <v>0</v>
      </c>
      <c r="F5280" s="2" t="n">
        <v>89</v>
      </c>
      <c r="G5280" s="2" t="n">
        <v>1170</v>
      </c>
      <c r="H5280" s="2" t="n">
        <v>0.010413</v>
      </c>
      <c r="I5280" s="2" t="n">
        <v>1</v>
      </c>
      <c r="J5280" s="2" t="inlineStr">
        <is>
          <t>Top5_Net_Sellers</t>
        </is>
      </c>
      <c r="K5280" s="2" t="inlineStr">
        <is>
          <t>Opal Securities Investment (PVT)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NBF2</t>
        </is>
      </c>
      <c r="C5281" s="2" t="n">
        <v>32</v>
      </c>
      <c r="D5281" s="2" t="n">
        <v>600</v>
      </c>
      <c r="E5281" s="2" t="n">
        <v>84500</v>
      </c>
      <c r="F5281" s="2" t="n">
        <v>-83900</v>
      </c>
      <c r="G5281" s="2" t="n">
        <v>9.405000000000001</v>
      </c>
      <c r="H5281" s="2" t="n">
        <v>0.0005645</v>
      </c>
      <c r="I5281" s="2" t="n">
        <v>2</v>
      </c>
      <c r="J5281" s="2" t="inlineStr">
        <is>
          <t>Top5_Net_Sellers</t>
        </is>
      </c>
      <c r="K5281" s="2" t="inlineStr">
        <is>
          <t>Premier Securities Company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NBF2</t>
        </is>
      </c>
      <c r="C5282" s="2" t="n">
        <v>48</v>
      </c>
      <c r="D5282" s="2" t="n">
        <v>0</v>
      </c>
      <c r="E5282" s="2" t="n">
        <v>20000</v>
      </c>
      <c r="F5282" s="2" t="n">
        <v>-20000</v>
      </c>
      <c r="G5282" s="2" t="n">
        <v/>
      </c>
      <c r="H5282" s="2" t="n">
        <v>0</v>
      </c>
      <c r="I5282" s="2" t="n">
        <v>0</v>
      </c>
      <c r="J5282" s="2" t="inlineStr">
        <is>
          <t>Top5_Net_Sellers</t>
        </is>
      </c>
      <c r="K5282" s="2" t="inlineStr">
        <is>
          <t>Trishakti Securities Public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NBF2</t>
        </is>
      </c>
      <c r="C5283" s="2" t="n">
        <v>43</v>
      </c>
      <c r="D5283" s="2" t="n">
        <v>0</v>
      </c>
      <c r="E5283" s="2" t="n">
        <v>10000</v>
      </c>
      <c r="F5283" s="2" t="n">
        <v>-10000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South Asian Bulls Pvt.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NBF2</t>
        </is>
      </c>
      <c r="C5284" s="2" t="n">
        <v>7</v>
      </c>
      <c r="D5284" s="2" t="n">
        <v>0</v>
      </c>
      <c r="E5284" s="2" t="n">
        <v>6755</v>
      </c>
      <c r="F5284" s="2" t="n">
        <v>-6755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J.F. Securities (PVT)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NBF2</t>
        </is>
      </c>
      <c r="C5285" s="2" t="n">
        <v>38</v>
      </c>
      <c r="D5285" s="2" t="n">
        <v>300</v>
      </c>
      <c r="E5285" s="2" t="n">
        <v>5000</v>
      </c>
      <c r="F5285" s="2" t="n">
        <v>-4700</v>
      </c>
      <c r="G5285" s="2" t="n">
        <v>9.57</v>
      </c>
      <c r="H5285" s="2" t="n">
        <v>0.0002871</v>
      </c>
      <c r="I5285" s="2" t="n">
        <v>1</v>
      </c>
      <c r="J5285" s="2" t="inlineStr">
        <is>
          <t>Top5_Net_Sellers</t>
        </is>
      </c>
      <c r="K5285" s="2" t="inlineStr">
        <is>
          <t>Dipshikha Dhitopatra Karobar Co.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NBF3</t>
        </is>
      </c>
      <c r="C5286" s="2" t="n">
        <v>32</v>
      </c>
      <c r="D5286" s="2" t="n">
        <v>38457</v>
      </c>
      <c r="E5286" s="2" t="n">
        <v>112881</v>
      </c>
      <c r="F5286" s="2" t="n">
        <v>-74424</v>
      </c>
      <c r="G5286" s="2" t="n">
        <v>9.192200581136246</v>
      </c>
      <c r="H5286" s="2" t="n">
        <v>0.03547154700000001</v>
      </c>
      <c r="I5286" s="2" t="n">
        <v>3</v>
      </c>
      <c r="J5286" s="2" t="inlineStr">
        <is>
          <t>Top5_Net_Sellers</t>
        </is>
      </c>
      <c r="K5286" s="2" t="inlineStr">
        <is>
          <t>Premier Securities Company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NBF3</t>
        </is>
      </c>
      <c r="C5287" s="2" t="n">
        <v>19</v>
      </c>
      <c r="D5287" s="2" t="n">
        <v>3210</v>
      </c>
      <c r="E5287" s="2" t="n">
        <v>33060</v>
      </c>
      <c r="F5287" s="2" t="n">
        <v>-29850</v>
      </c>
      <c r="G5287" s="2" t="n">
        <v>9.096261682242991</v>
      </c>
      <c r="H5287" s="2" t="n">
        <v>0.0029199</v>
      </c>
      <c r="I5287" s="2" t="n">
        <v>1</v>
      </c>
      <c r="J5287" s="2" t="inlineStr">
        <is>
          <t>Top5_Net_Sellers</t>
        </is>
      </c>
      <c r="K5287" s="2" t="inlineStr">
        <is>
          <t>Nepal Investment &amp; Securities Trading Pvt.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NBF3</t>
        </is>
      </c>
      <c r="C5288" s="2" t="n">
        <v>17</v>
      </c>
      <c r="D5288" s="2" t="n">
        <v>5000</v>
      </c>
      <c r="E5288" s="2" t="n">
        <v>29594</v>
      </c>
      <c r="F5288" s="2" t="n">
        <v>-24594</v>
      </c>
      <c r="G5288" s="2" t="n">
        <v>9.1</v>
      </c>
      <c r="H5288" s="2" t="n">
        <v>0.00455</v>
      </c>
      <c r="I5288" s="2" t="n">
        <v>0</v>
      </c>
      <c r="J5288" s="2" t="inlineStr">
        <is>
          <t>Top5_Net_Sellers</t>
        </is>
      </c>
      <c r="K5288" s="2" t="inlineStr">
        <is>
          <t>ABC Securities Pvt.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NBF3</t>
        </is>
      </c>
      <c r="C5289" s="2" t="n">
        <v>45</v>
      </c>
      <c r="D5289" s="2" t="n">
        <v>1150</v>
      </c>
      <c r="E5289" s="2" t="n">
        <v>11850</v>
      </c>
      <c r="F5289" s="2" t="n">
        <v>-10700</v>
      </c>
      <c r="G5289" s="2" t="n">
        <v>9.1425</v>
      </c>
      <c r="H5289" s="2" t="n">
        <v>0.0010479</v>
      </c>
      <c r="I5289" s="2" t="n">
        <v>2</v>
      </c>
      <c r="J5289" s="2" t="inlineStr">
        <is>
          <t>Top5_Net_Sellers</t>
        </is>
      </c>
      <c r="K5289" s="2" t="inlineStr">
        <is>
          <t>Imperial Securities Company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NBF3</t>
        </is>
      </c>
      <c r="C5290" s="2" t="n">
        <v>28</v>
      </c>
      <c r="D5290" s="2" t="n">
        <v>0</v>
      </c>
      <c r="E5290" s="2" t="n">
        <v>10600</v>
      </c>
      <c r="F5290" s="2" t="n">
        <v>-10600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Shree Krishna Securities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NBL</t>
        </is>
      </c>
      <c r="C5291" s="2" t="n">
        <v>58</v>
      </c>
      <c r="D5291" s="2" t="n">
        <v>18892</v>
      </c>
      <c r="E5291" s="2" t="n">
        <v>54084</v>
      </c>
      <c r="F5291" s="2" t="n">
        <v>-35192</v>
      </c>
      <c r="G5291" s="2" t="n">
        <v>244.6424508843773</v>
      </c>
      <c r="H5291" s="2" t="n">
        <v>0.4616571</v>
      </c>
      <c r="I5291" s="2" t="n">
        <v>2</v>
      </c>
      <c r="J5291" s="2" t="inlineStr">
        <is>
          <t>Top5_Net_Sellers</t>
        </is>
      </c>
      <c r="K5291" s="2" t="inlineStr">
        <is>
          <t>Naasa Securities Co.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NBL</t>
        </is>
      </c>
      <c r="C5292" s="2" t="n">
        <v>94</v>
      </c>
      <c r="D5292" s="2" t="n">
        <v>10</v>
      </c>
      <c r="E5292" s="2" t="n">
        <v>23421</v>
      </c>
      <c r="F5292" s="2" t="n">
        <v>-23411</v>
      </c>
      <c r="G5292" s="2" t="n">
        <v>245.4</v>
      </c>
      <c r="H5292" s="2" t="n">
        <v>0.0002454</v>
      </c>
      <c r="I5292" s="2" t="n">
        <v>1</v>
      </c>
      <c r="J5292" s="2" t="inlineStr">
        <is>
          <t>Top5_Net_Sellers</t>
        </is>
      </c>
      <c r="K5292" s="2" t="inlineStr">
        <is>
          <t>K.B.L. Securities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NBL</t>
        </is>
      </c>
      <c r="C5293" s="2" t="n">
        <v>6</v>
      </c>
      <c r="D5293" s="2" t="n">
        <v>11861</v>
      </c>
      <c r="E5293" s="2" t="n">
        <v>33626</v>
      </c>
      <c r="F5293" s="2" t="n">
        <v>-21765</v>
      </c>
      <c r="G5293" s="2" t="n">
        <v>244.3993166795322</v>
      </c>
      <c r="H5293" s="2" t="n">
        <v>0.29425307</v>
      </c>
      <c r="I5293" s="2" t="n">
        <v>3</v>
      </c>
      <c r="J5293" s="2" t="inlineStr">
        <is>
          <t>Top5_Net_Sellers</t>
        </is>
      </c>
      <c r="K5293" s="2" t="inlineStr">
        <is>
          <t>Agrawal Securities (PVT)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NBL</t>
        </is>
      </c>
      <c r="C5294" s="2" t="n">
        <v>49</v>
      </c>
      <c r="D5294" s="2" t="n">
        <v>7585</v>
      </c>
      <c r="E5294" s="2" t="n">
        <v>25143</v>
      </c>
      <c r="F5294" s="2" t="n">
        <v>-17558</v>
      </c>
      <c r="G5294" s="2" t="n">
        <v>244.6126518315718</v>
      </c>
      <c r="H5294" s="2" t="n">
        <v>0.18453235</v>
      </c>
      <c r="I5294" s="2" t="n">
        <v>2</v>
      </c>
      <c r="J5294" s="2" t="inlineStr">
        <is>
          <t>Top5_Net_Sellers</t>
        </is>
      </c>
      <c r="K5294" s="2" t="inlineStr">
        <is>
          <t>Online Securities Pvt.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NBL</t>
        </is>
      </c>
      <c r="C5295" s="2" t="n">
        <v>35</v>
      </c>
      <c r="D5295" s="2" t="n">
        <v>2384</v>
      </c>
      <c r="E5295" s="2" t="n">
        <v>18827</v>
      </c>
      <c r="F5295" s="2" t="n">
        <v>-16443</v>
      </c>
      <c r="G5295" s="2" t="n">
        <v>244.4168140299644</v>
      </c>
      <c r="H5295" s="2" t="n">
        <v>0.05843963000000001</v>
      </c>
      <c r="I5295" s="2" t="n">
        <v>1</v>
      </c>
      <c r="J5295" s="2" t="inlineStr">
        <is>
          <t>Top5_Net_Sellers</t>
        </is>
      </c>
      <c r="K5295" s="2" t="inlineStr">
        <is>
          <t>Kohinoor Investment &amp;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NBLD87</t>
        </is>
      </c>
      <c r="C5296" s="2" t="n">
        <v>26</v>
      </c>
      <c r="D5296" s="2" t="n">
        <v>0</v>
      </c>
      <c r="E5296" s="2" t="n">
        <v>50</v>
      </c>
      <c r="F5296" s="2" t="n">
        <v>-50</v>
      </c>
      <c r="G5296" s="2" t="n">
        <v/>
      </c>
      <c r="H5296" s="2" t="n">
        <v>0</v>
      </c>
      <c r="I5296" s="2" t="n">
        <v>0</v>
      </c>
      <c r="J5296" s="2" t="inlineStr">
        <is>
          <t>Top5_Net_Sellers</t>
        </is>
      </c>
      <c r="K5296" s="2" t="inlineStr">
        <is>
          <t>Asian Securities Pvt.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NBLD87</t>
        </is>
      </c>
      <c r="C5297" s="2" t="n">
        <v>45</v>
      </c>
      <c r="D5297" s="2" t="n">
        <v>0</v>
      </c>
      <c r="E5297" s="2" t="n">
        <v>25</v>
      </c>
      <c r="F5297" s="2" t="n">
        <v>-25</v>
      </c>
      <c r="G5297" s="2" t="n">
        <v/>
      </c>
      <c r="H5297" s="2" t="n">
        <v>0</v>
      </c>
      <c r="I5297" s="2" t="n">
        <v>0</v>
      </c>
      <c r="J5297" s="2" t="inlineStr">
        <is>
          <t>Top5_Net_Sellers</t>
        </is>
      </c>
      <c r="K5297" s="2" t="inlineStr">
        <is>
          <t>Imperial Securities Company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NBLD87</t>
        </is>
      </c>
      <c r="C5298" s="2" t="n">
        <v>58</v>
      </c>
      <c r="D5298" s="2" t="n">
        <v>0</v>
      </c>
      <c r="E5298" s="2" t="n">
        <v>25</v>
      </c>
      <c r="F5298" s="2" t="n">
        <v>-25</v>
      </c>
      <c r="G5298" s="2" t="n">
        <v/>
      </c>
      <c r="H5298" s="2" t="n">
        <v>0</v>
      </c>
      <c r="I5298" s="2" t="n">
        <v>0</v>
      </c>
      <c r="J5298" s="2" t="inlineStr">
        <is>
          <t>Top5_Net_Sellers</t>
        </is>
      </c>
      <c r="K5298" s="2" t="inlineStr">
        <is>
          <t>Naasa Securities Co.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NBLD87</t>
        </is>
      </c>
      <c r="C5299" s="2" t="n">
        <v>36</v>
      </c>
      <c r="D5299" s="2" t="n">
        <v>25</v>
      </c>
      <c r="E5299" s="2" t="n">
        <v>0</v>
      </c>
      <c r="F5299" s="2" t="n">
        <v>25</v>
      </c>
      <c r="G5299" s="2" t="n">
        <v>1090.2</v>
      </c>
      <c r="H5299" s="2" t="n">
        <v>0.0027255</v>
      </c>
      <c r="I5299" s="2" t="n">
        <v>1</v>
      </c>
      <c r="J5299" s="2" t="inlineStr">
        <is>
          <t>Top5_Net_Sellers</t>
        </is>
      </c>
      <c r="K5299" s="2" t="inlineStr">
        <is>
          <t>Secured Securities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NBLD87</t>
        </is>
      </c>
      <c r="C5300" s="2" t="n">
        <v>49</v>
      </c>
      <c r="D5300" s="2" t="n">
        <v>100</v>
      </c>
      <c r="E5300" s="2" t="n">
        <v>25</v>
      </c>
      <c r="F5300" s="2" t="n">
        <v>75</v>
      </c>
      <c r="G5300" s="2" t="n">
        <v>1075.7</v>
      </c>
      <c r="H5300" s="2" t="n">
        <v>0.0107455</v>
      </c>
      <c r="I5300" s="2" t="n">
        <v>1</v>
      </c>
      <c r="J5300" s="2" t="inlineStr">
        <is>
          <t>Top5_Net_Sellers</t>
        </is>
      </c>
      <c r="K5300" s="2" t="inlineStr">
        <is>
          <t>Online Securities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NCCD86</t>
        </is>
      </c>
      <c r="C5301" s="2" t="n">
        <v>13</v>
      </c>
      <c r="D5301" s="2" t="n">
        <v>0</v>
      </c>
      <c r="E5301" s="2" t="n">
        <v>10</v>
      </c>
      <c r="F5301" s="2" t="n">
        <v>-10</v>
      </c>
      <c r="G5301" s="2" t="n">
        <v/>
      </c>
      <c r="H5301" s="2" t="n">
        <v>0</v>
      </c>
      <c r="I5301" s="2" t="n">
        <v>0</v>
      </c>
      <c r="J5301" s="2" t="inlineStr">
        <is>
          <t>Top5_Net_Sellers</t>
        </is>
      </c>
      <c r="K5301" s="2" t="inlineStr">
        <is>
          <t>Thrive Brokerage House Pvt.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NCCD86</t>
        </is>
      </c>
      <c r="C5302" s="2" t="n">
        <v>49</v>
      </c>
      <c r="D5302" s="2" t="n">
        <v>10</v>
      </c>
      <c r="E5302" s="2" t="n">
        <v>0</v>
      </c>
      <c r="F5302" s="2" t="n">
        <v>10</v>
      </c>
      <c r="G5302" s="2" t="n">
        <v>1175.1</v>
      </c>
      <c r="H5302" s="2" t="n">
        <v>0.0011751</v>
      </c>
      <c r="I5302" s="2" t="n">
        <v>1</v>
      </c>
      <c r="J5302" s="2" t="inlineStr">
        <is>
          <t>Top5_Net_Sellers</t>
        </is>
      </c>
      <c r="K5302" s="2" t="inlineStr">
        <is>
          <t>Online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NESDO</t>
        </is>
      </c>
      <c r="C5303" s="2" t="n">
        <v>66</v>
      </c>
      <c r="D5303" s="2" t="n">
        <v>0</v>
      </c>
      <c r="E5303" s="2" t="n">
        <v>5000</v>
      </c>
      <c r="F5303" s="2" t="n">
        <v>-5000</v>
      </c>
      <c r="G5303" s="2" t="n">
        <v/>
      </c>
      <c r="H5303" s="2" t="n">
        <v>0</v>
      </c>
      <c r="I5303" s="2" t="n">
        <v>0</v>
      </c>
      <c r="J5303" s="2" t="inlineStr">
        <is>
          <t>Top5_Net_Sellers</t>
        </is>
      </c>
      <c r="K5303" s="2" t="inlineStr">
        <is>
          <t>Miyo Securities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NESDO</t>
        </is>
      </c>
      <c r="C5304" s="2" t="n">
        <v>62</v>
      </c>
      <c r="D5304" s="2" t="n">
        <v>0</v>
      </c>
      <c r="E5304" s="2" t="n">
        <v>1426</v>
      </c>
      <c r="F5304" s="2" t="n">
        <v>-1426</v>
      </c>
      <c r="G5304" s="2" t="n">
        <v/>
      </c>
      <c r="H5304" s="2" t="n">
        <v>0</v>
      </c>
      <c r="I5304" s="2" t="n">
        <v>0</v>
      </c>
      <c r="J5304" s="2" t="inlineStr">
        <is>
          <t>Top5_Net_Sellers</t>
        </is>
      </c>
      <c r="K5304" s="2" t="inlineStr">
        <is>
          <t>Capital Max Securities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NESDO</t>
        </is>
      </c>
      <c r="C5305" s="2" t="n">
        <v>1</v>
      </c>
      <c r="D5305" s="2" t="n">
        <v>60</v>
      </c>
      <c r="E5305" s="2" t="n">
        <v>1240</v>
      </c>
      <c r="F5305" s="2" t="n">
        <v>-1180</v>
      </c>
      <c r="G5305" s="2" t="n">
        <v>1555.667777777778</v>
      </c>
      <c r="H5305" s="2" t="n">
        <v>0.009323109999999999</v>
      </c>
      <c r="I5305" s="2" t="n">
        <v>2</v>
      </c>
      <c r="J5305" s="2" t="inlineStr">
        <is>
          <t>Top5_Net_Sellers</t>
        </is>
      </c>
      <c r="K5305" s="2" t="inlineStr">
        <is>
          <t>Kumari Securities Private Limited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NESDO</t>
        </is>
      </c>
      <c r="C5306" s="2" t="n">
        <v>49</v>
      </c>
      <c r="D5306" s="2" t="n">
        <v>253</v>
      </c>
      <c r="E5306" s="2" t="n">
        <v>1302</v>
      </c>
      <c r="F5306" s="2" t="n">
        <v>-1049</v>
      </c>
      <c r="G5306" s="2" t="n">
        <v>1546.872463768116</v>
      </c>
      <c r="H5306" s="2" t="n">
        <v>0.0400974</v>
      </c>
      <c r="I5306" s="2" t="n">
        <v>0</v>
      </c>
      <c r="J5306" s="2" t="inlineStr">
        <is>
          <t>Top5_Net_Sellers</t>
        </is>
      </c>
      <c r="K5306" s="2" t="inlineStr">
        <is>
          <t>Online Securities Pvt.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NESDO</t>
        </is>
      </c>
      <c r="C5307" s="2" t="n">
        <v>75</v>
      </c>
      <c r="D5307" s="2" t="n">
        <v>94</v>
      </c>
      <c r="E5307" s="2" t="n">
        <v>1132</v>
      </c>
      <c r="F5307" s="2" t="n">
        <v>-1038</v>
      </c>
      <c r="G5307" s="2" t="n">
        <v>1509.233333333333</v>
      </c>
      <c r="H5307" s="2" t="n">
        <v>0.01425942</v>
      </c>
      <c r="I5307" s="2" t="n">
        <v>1</v>
      </c>
      <c r="J5307" s="2" t="inlineStr">
        <is>
          <t>Top5_Net_Sellers</t>
        </is>
      </c>
      <c r="K5307" s="2" t="inlineStr">
        <is>
          <t>Mega Stock Markets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NFS</t>
        </is>
      </c>
      <c r="C5308" s="2" t="n">
        <v>48</v>
      </c>
      <c r="D5308" s="2" t="n">
        <v>3560</v>
      </c>
      <c r="E5308" s="2" t="n">
        <v>23428</v>
      </c>
      <c r="F5308" s="2" t="n">
        <v>-19868</v>
      </c>
      <c r="G5308" s="2" t="n">
        <v>659.1003960834702</v>
      </c>
      <c r="H5308" s="2" t="n">
        <v>0.23357248</v>
      </c>
      <c r="I5308" s="2" t="n">
        <v>1</v>
      </c>
      <c r="J5308" s="2" t="inlineStr">
        <is>
          <t>Top5_Net_Sellers</t>
        </is>
      </c>
      <c r="K5308" s="2" t="inlineStr">
        <is>
          <t>Trishakti Securities Public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NFS</t>
        </is>
      </c>
      <c r="C5309" s="2" t="n">
        <v>42</v>
      </c>
      <c r="D5309" s="2" t="n">
        <v>9130</v>
      </c>
      <c r="E5309" s="2" t="n">
        <v>15478</v>
      </c>
      <c r="F5309" s="2" t="n">
        <v>-6348</v>
      </c>
      <c r="G5309" s="2" t="n">
        <v>658.5706646160342</v>
      </c>
      <c r="H5309" s="2" t="n">
        <v>0.60478274</v>
      </c>
      <c r="I5309" s="2" t="n">
        <v>3</v>
      </c>
      <c r="J5309" s="2" t="inlineStr">
        <is>
          <t>Top5_Net_Sellers</t>
        </is>
      </c>
      <c r="K5309" s="2" t="inlineStr">
        <is>
          <t>Sani Securities Company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NFS</t>
        </is>
      </c>
      <c r="C5310" s="2" t="n">
        <v>51</v>
      </c>
      <c r="D5310" s="2" t="n">
        <v>1480</v>
      </c>
      <c r="E5310" s="2" t="n">
        <v>5821</v>
      </c>
      <c r="F5310" s="2" t="n">
        <v>-4341</v>
      </c>
      <c r="G5310" s="2" t="n">
        <v>655.7244520202021</v>
      </c>
      <c r="H5310" s="2" t="n">
        <v>0.09415187</v>
      </c>
      <c r="I5310" s="2" t="n">
        <v>1</v>
      </c>
      <c r="J5310" s="2" t="inlineStr">
        <is>
          <t>Top5_Net_Sellers</t>
        </is>
      </c>
      <c r="K5310" s="2" t="inlineStr">
        <is>
          <t>Oxford Securities Pvt.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NFS</t>
        </is>
      </c>
      <c r="C5311" s="2" t="n">
        <v>35</v>
      </c>
      <c r="D5311" s="2" t="n">
        <v>2595</v>
      </c>
      <c r="E5311" s="2" t="n">
        <v>6723</v>
      </c>
      <c r="F5311" s="2" t="n">
        <v>-4128</v>
      </c>
      <c r="G5311" s="2" t="n">
        <v>647.584871031746</v>
      </c>
      <c r="H5311" s="2" t="n">
        <v>0.1673076</v>
      </c>
      <c r="I5311" s="2" t="n">
        <v>2</v>
      </c>
      <c r="J5311" s="2" t="inlineStr">
        <is>
          <t>Top5_Net_Sellers</t>
        </is>
      </c>
      <c r="K5311" s="2" t="inlineStr">
        <is>
          <t>Kohinoor Investment &amp; Securities Pvt.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NFS</t>
        </is>
      </c>
      <c r="C5312" s="2" t="n">
        <v>3</v>
      </c>
      <c r="D5312" s="2" t="n">
        <v>100</v>
      </c>
      <c r="E5312" s="2" t="n">
        <v>3988</v>
      </c>
      <c r="F5312" s="2" t="n">
        <v>-3888</v>
      </c>
      <c r="G5312" s="2" t="n">
        <v>663.1</v>
      </c>
      <c r="H5312" s="2" t="n">
        <v>0.006631</v>
      </c>
      <c r="I5312" s="2" t="n">
        <v>1</v>
      </c>
      <c r="J5312" s="2" t="inlineStr">
        <is>
          <t>Top5_Net_Sellers</t>
        </is>
      </c>
      <c r="K5312" s="2" t="inlineStr">
        <is>
          <t>Arun Securities (PVT)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NGPL</t>
        </is>
      </c>
      <c r="C5313" s="2" t="n">
        <v>17</v>
      </c>
      <c r="D5313" s="2" t="n">
        <v>25995</v>
      </c>
      <c r="E5313" s="2" t="n">
        <v>180799</v>
      </c>
      <c r="F5313" s="2" t="n">
        <v>-154804</v>
      </c>
      <c r="G5313" s="2" t="n">
        <v>407.658207492659</v>
      </c>
      <c r="H5313" s="2" t="n">
        <v>1.0563391</v>
      </c>
      <c r="I5313" s="2" t="n">
        <v>0</v>
      </c>
      <c r="J5313" s="2" t="inlineStr">
        <is>
          <t>Top5_Net_Sellers</t>
        </is>
      </c>
      <c r="K5313" s="2" t="inlineStr">
        <is>
          <t>ABC Securities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NGPL</t>
        </is>
      </c>
      <c r="C5314" s="2" t="n">
        <v>8</v>
      </c>
      <c r="D5314" s="2" t="n">
        <v>15415</v>
      </c>
      <c r="E5314" s="2" t="n">
        <v>116322</v>
      </c>
      <c r="F5314" s="2" t="n">
        <v>-100907</v>
      </c>
      <c r="G5314" s="2" t="n">
        <v>406.8688495060085</v>
      </c>
      <c r="H5314" s="2" t="n">
        <v>0.6335838</v>
      </c>
      <c r="I5314" s="2" t="n">
        <v>1</v>
      </c>
      <c r="J5314" s="2" t="inlineStr">
        <is>
          <t>Top5_Net_Sellers</t>
        </is>
      </c>
      <c r="K5314" s="2" t="inlineStr">
        <is>
          <t>Ashutosh Brokerage &amp; Securities (PVT)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NGPL</t>
        </is>
      </c>
      <c r="C5315" s="2" t="n">
        <v>74</v>
      </c>
      <c r="D5315" s="2" t="n">
        <v>90503</v>
      </c>
      <c r="E5315" s="2" t="n">
        <v>139645</v>
      </c>
      <c r="F5315" s="2" t="n">
        <v>-49142</v>
      </c>
      <c r="G5315" s="2" t="n">
        <v>406.0872043068048</v>
      </c>
      <c r="H5315" s="2" t="n">
        <v>3.66335503</v>
      </c>
      <c r="I5315" s="2" t="n">
        <v>2</v>
      </c>
      <c r="J5315" s="2" t="inlineStr">
        <is>
          <t>Top5_Net_Sellers</t>
        </is>
      </c>
      <c r="K5315" s="2" t="inlineStr">
        <is>
          <t>Kalash Stock Market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NGPL</t>
        </is>
      </c>
      <c r="C5316" s="2" t="n">
        <v>69</v>
      </c>
      <c r="D5316" s="2" t="n">
        <v>22260</v>
      </c>
      <c r="E5316" s="2" t="n">
        <v>69601</v>
      </c>
      <c r="F5316" s="2" t="n">
        <v>-47341</v>
      </c>
      <c r="G5316" s="2" t="n">
        <v>408.3954953356849</v>
      </c>
      <c r="H5316" s="2" t="n">
        <v>0.90327031</v>
      </c>
      <c r="I5316" s="2" t="n">
        <v>1</v>
      </c>
      <c r="J5316" s="2" t="inlineStr">
        <is>
          <t>Top5_Net_Sellers</t>
        </is>
      </c>
      <c r="K5316" s="2" t="inlineStr">
        <is>
          <t>Index Securities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NGPL</t>
        </is>
      </c>
      <c r="C5317" s="2" t="n">
        <v>98</v>
      </c>
      <c r="D5317" s="2" t="n">
        <v>5720</v>
      </c>
      <c r="E5317" s="2" t="n">
        <v>44090</v>
      </c>
      <c r="F5317" s="2" t="n">
        <v>-38370</v>
      </c>
      <c r="G5317" s="2" t="n">
        <v>406.0333220588236</v>
      </c>
      <c r="H5317" s="2" t="n">
        <v>0.23180951</v>
      </c>
      <c r="I5317" s="2" t="n">
        <v>1</v>
      </c>
      <c r="J5317" s="2" t="inlineStr">
        <is>
          <t>Top5_Net_Sellers</t>
        </is>
      </c>
      <c r="K5317" s="2" t="inlineStr"/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NHDL</t>
        </is>
      </c>
      <c r="C5318" s="2" t="n">
        <v>28</v>
      </c>
      <c r="D5318" s="2" t="n">
        <v>10</v>
      </c>
      <c r="E5318" s="2" t="n">
        <v>11653</v>
      </c>
      <c r="F5318" s="2" t="n">
        <v>-11643</v>
      </c>
      <c r="G5318" s="2" t="n">
        <v>696</v>
      </c>
      <c r="H5318" s="2" t="n">
        <v>0.000696</v>
      </c>
      <c r="I5318" s="2" t="n">
        <v>0</v>
      </c>
      <c r="J5318" s="2" t="inlineStr">
        <is>
          <t>Top5_Net_Sellers</t>
        </is>
      </c>
      <c r="K5318" s="2" t="inlineStr">
        <is>
          <t>Shree Krishna Securities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NHDL</t>
        </is>
      </c>
      <c r="C5319" s="2" t="n">
        <v>45</v>
      </c>
      <c r="D5319" s="2" t="n">
        <v>4530</v>
      </c>
      <c r="E5319" s="2" t="n">
        <v>14948</v>
      </c>
      <c r="F5319" s="2" t="n">
        <v>-10418</v>
      </c>
      <c r="G5319" s="2" t="n">
        <v>673.1878622569576</v>
      </c>
      <c r="H5319" s="2" t="n">
        <v>0.30228379</v>
      </c>
      <c r="I5319" s="2" t="n">
        <v>2</v>
      </c>
      <c r="J5319" s="2" t="inlineStr">
        <is>
          <t>Top5_Net_Sellers</t>
        </is>
      </c>
      <c r="K5319" s="2" t="inlineStr">
        <is>
          <t>Imperial Securities Company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NHDL</t>
        </is>
      </c>
      <c r="C5320" s="2" t="n">
        <v>91</v>
      </c>
      <c r="D5320" s="2" t="n">
        <v>0</v>
      </c>
      <c r="E5320" s="2" t="n">
        <v>6279</v>
      </c>
      <c r="F5320" s="2" t="n">
        <v>-6279</v>
      </c>
      <c r="G5320" s="2" t="n">
        <v/>
      </c>
      <c r="H5320" s="2" t="n">
        <v>0</v>
      </c>
      <c r="I5320" s="2" t="n">
        <v>0</v>
      </c>
      <c r="J5320" s="2" t="inlineStr">
        <is>
          <t>Top5_Net_Sellers</t>
        </is>
      </c>
      <c r="K5320" s="2" t="inlineStr"/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NHDL</t>
        </is>
      </c>
      <c r="C5321" s="2" t="n">
        <v>39</v>
      </c>
      <c r="D5321" s="2" t="n">
        <v>1419</v>
      </c>
      <c r="E5321" s="2" t="n">
        <v>5308</v>
      </c>
      <c r="F5321" s="2" t="n">
        <v>-3889</v>
      </c>
      <c r="G5321" s="2" t="n">
        <v>670.8483606557378</v>
      </c>
      <c r="H5321" s="2" t="n">
        <v>0.09587022000000001</v>
      </c>
      <c r="I5321" s="2" t="n">
        <v>2</v>
      </c>
      <c r="J5321" s="2" t="inlineStr">
        <is>
          <t>Top5_Net_Sellers</t>
        </is>
      </c>
      <c r="K5321" s="2" t="inlineStr">
        <is>
          <t>Sumeru Securities Pvt.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NHDL</t>
        </is>
      </c>
      <c r="C5322" s="2" t="n">
        <v>48</v>
      </c>
      <c r="D5322" s="2" t="n">
        <v>4198</v>
      </c>
      <c r="E5322" s="2" t="n">
        <v>7539</v>
      </c>
      <c r="F5322" s="2" t="n">
        <v>-3341</v>
      </c>
      <c r="G5322" s="2" t="n">
        <v>666.9377113969495</v>
      </c>
      <c r="H5322" s="2" t="n">
        <v>0.27980485</v>
      </c>
      <c r="I5322" s="2" t="n">
        <v>3</v>
      </c>
      <c r="J5322" s="2" t="inlineStr">
        <is>
          <t>Top5_Net_Sellers</t>
        </is>
      </c>
      <c r="K5322" s="2" t="inlineStr">
        <is>
          <t>Trishakti Securities Public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NHPC</t>
        </is>
      </c>
      <c r="C5323" s="2" t="n">
        <v>88</v>
      </c>
      <c r="D5323" s="2" t="n">
        <v>8640</v>
      </c>
      <c r="E5323" s="2" t="n">
        <v>101023</v>
      </c>
      <c r="F5323" s="2" t="n">
        <v>-92383</v>
      </c>
      <c r="G5323" s="2" t="n">
        <v>199.1165220356133</v>
      </c>
      <c r="H5323" s="2" t="n">
        <v>0.16445786</v>
      </c>
      <c r="I5323" s="2" t="n">
        <v>1</v>
      </c>
      <c r="J5323" s="2" t="inlineStr">
        <is>
          <t>Top5_Net_Sellers</t>
        </is>
      </c>
      <c r="K5323" s="2" t="inlineStr">
        <is>
          <t>Blue Chip Securities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NHPC</t>
        </is>
      </c>
      <c r="C5324" s="2" t="n">
        <v>42</v>
      </c>
      <c r="D5324" s="2" t="n">
        <v>28016</v>
      </c>
      <c r="E5324" s="2" t="n">
        <v>74110</v>
      </c>
      <c r="F5324" s="2" t="n">
        <v>-46094</v>
      </c>
      <c r="G5324" s="2" t="n">
        <v>199.9466471530558</v>
      </c>
      <c r="H5324" s="2" t="n">
        <v>0.58041648</v>
      </c>
      <c r="I5324" s="2" t="n">
        <v>1</v>
      </c>
      <c r="J5324" s="2" t="inlineStr">
        <is>
          <t>Top5_Net_Sellers</t>
        </is>
      </c>
      <c r="K5324" s="2" t="inlineStr">
        <is>
          <t>Sani Securities Company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NHPC</t>
        </is>
      </c>
      <c r="C5325" s="2" t="n">
        <v>57</v>
      </c>
      <c r="D5325" s="2" t="n">
        <v>28901</v>
      </c>
      <c r="E5325" s="2" t="n">
        <v>70224</v>
      </c>
      <c r="F5325" s="2" t="n">
        <v>-41323</v>
      </c>
      <c r="G5325" s="2" t="n">
        <v>201.1540190231251</v>
      </c>
      <c r="H5325" s="2" t="n">
        <v>0.60049516</v>
      </c>
      <c r="I5325" s="2" t="n">
        <v>2</v>
      </c>
      <c r="J5325" s="2" t="inlineStr">
        <is>
          <t>Top5_Net_Sellers</t>
        </is>
      </c>
      <c r="K5325" s="2" t="inlineStr">
        <is>
          <t>Aryatara Investment &amp; Securities Pvt.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NHPC</t>
        </is>
      </c>
      <c r="C5326" s="2" t="n">
        <v>8</v>
      </c>
      <c r="D5326" s="2" t="n">
        <v>3680</v>
      </c>
      <c r="E5326" s="2" t="n">
        <v>29231</v>
      </c>
      <c r="F5326" s="2" t="n">
        <v>-25551</v>
      </c>
      <c r="G5326" s="2" t="n">
        <v>205.2470657276995</v>
      </c>
      <c r="H5326" s="2" t="n">
        <v>0.0772052</v>
      </c>
      <c r="I5326" s="2" t="n">
        <v>1</v>
      </c>
      <c r="J5326" s="2" t="inlineStr">
        <is>
          <t>Top5_Net_Sellers</t>
        </is>
      </c>
      <c r="K5326" s="2" t="inlineStr">
        <is>
          <t>Ashutosh Brokerage &amp; Securities (PVT)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NHPC</t>
        </is>
      </c>
      <c r="C5327" s="2" t="n">
        <v>54</v>
      </c>
      <c r="D5327" s="2" t="n">
        <v>1758</v>
      </c>
      <c r="E5327" s="2" t="n">
        <v>22954</v>
      </c>
      <c r="F5327" s="2" t="n">
        <v>-21196</v>
      </c>
      <c r="G5327" s="2" t="n">
        <v>203.2122309518724</v>
      </c>
      <c r="H5327" s="2" t="n">
        <v>0.03598512</v>
      </c>
      <c r="I5327" s="2" t="n">
        <v>2</v>
      </c>
      <c r="J5327" s="2" t="inlineStr">
        <is>
          <t>Top5_Net_Sellers</t>
        </is>
      </c>
      <c r="K5327" s="2" t="inlineStr">
        <is>
          <t>Sewa Securities Pvt.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NIBD2082</t>
        </is>
      </c>
      <c r="C5328" s="2" t="n">
        <v>83</v>
      </c>
      <c r="D5328" s="2" t="n">
        <v>0</v>
      </c>
      <c r="E5328" s="2" t="n">
        <v>442</v>
      </c>
      <c r="F5328" s="2" t="n">
        <v>-442</v>
      </c>
      <c r="G5328" s="2" t="n">
        <v/>
      </c>
      <c r="H5328" s="2" t="n">
        <v>0</v>
      </c>
      <c r="I5328" s="2" t="n">
        <v>0</v>
      </c>
      <c r="J5328" s="2" t="inlineStr">
        <is>
          <t>Top5_Net_Sellers</t>
        </is>
      </c>
      <c r="K5328" s="2" t="inlineStr">
        <is>
          <t>Sanima Securities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NIBD2082</t>
        </is>
      </c>
      <c r="C5329" s="2" t="n">
        <v>46</v>
      </c>
      <c r="D5329" s="2" t="n">
        <v>5</v>
      </c>
      <c r="E5329" s="2" t="n">
        <v>0</v>
      </c>
      <c r="F5329" s="2" t="n">
        <v>5</v>
      </c>
      <c r="G5329" s="2" t="n">
        <v>1043.6</v>
      </c>
      <c r="H5329" s="2" t="n">
        <v>0.0005218</v>
      </c>
      <c r="I5329" s="2" t="n">
        <v>1</v>
      </c>
      <c r="J5329" s="2" t="inlineStr">
        <is>
          <t>Top5_Net_Sellers</t>
        </is>
      </c>
      <c r="K5329" s="2" t="inlineStr">
        <is>
          <t>Kalika Securities Pvt.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NIBD2082</t>
        </is>
      </c>
      <c r="C5330" s="2" t="n">
        <v>45</v>
      </c>
      <c r="D5330" s="2" t="n">
        <v>442</v>
      </c>
      <c r="E5330" s="2" t="n">
        <v>5</v>
      </c>
      <c r="F5330" s="2" t="n">
        <v>437</v>
      </c>
      <c r="G5330" s="2" t="n">
        <v>1021.578054298643</v>
      </c>
      <c r="H5330" s="2" t="n">
        <v>0.04515375</v>
      </c>
      <c r="I5330" s="2" t="n">
        <v>1</v>
      </c>
      <c r="J5330" s="2" t="inlineStr">
        <is>
          <t>Top5_Net_Sellers</t>
        </is>
      </c>
      <c r="K5330" s="2" t="inlineStr">
        <is>
          <t>Imperial Securities Company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NIBLGF</t>
        </is>
      </c>
      <c r="C5331" s="2" t="n">
        <v>17</v>
      </c>
      <c r="D5331" s="2" t="n">
        <v>0</v>
      </c>
      <c r="E5331" s="2" t="n">
        <v>10200</v>
      </c>
      <c r="F5331" s="2" t="n">
        <v>-10200</v>
      </c>
      <c r="G5331" s="2" t="n">
        <v/>
      </c>
      <c r="H5331" s="2" t="n">
        <v>0</v>
      </c>
      <c r="I5331" s="2" t="n">
        <v>0</v>
      </c>
      <c r="J5331" s="2" t="inlineStr">
        <is>
          <t>Top5_Net_Sellers</t>
        </is>
      </c>
      <c r="K5331" s="2" t="inlineStr">
        <is>
          <t>ABC Securities Pvt.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NIBLGF</t>
        </is>
      </c>
      <c r="C5332" s="2" t="n">
        <v>13</v>
      </c>
      <c r="D5332" s="2" t="n">
        <v>1000</v>
      </c>
      <c r="E5332" s="2" t="n">
        <v>10400</v>
      </c>
      <c r="F5332" s="2" t="n">
        <v>-9400</v>
      </c>
      <c r="G5332" s="2" t="n">
        <v>9.063000000000001</v>
      </c>
      <c r="H5332" s="2" t="n">
        <v>0.0009063</v>
      </c>
      <c r="I5332" s="2" t="n">
        <v>1</v>
      </c>
      <c r="J5332" s="2" t="inlineStr">
        <is>
          <t>Top5_Net_Sellers</t>
        </is>
      </c>
      <c r="K5332" s="2" t="inlineStr">
        <is>
          <t>Thrive Brokerage House Pvt.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NIBLGF</t>
        </is>
      </c>
      <c r="C5333" s="2" t="n">
        <v>55</v>
      </c>
      <c r="D5333" s="2" t="n">
        <v>1500</v>
      </c>
      <c r="E5333" s="2" t="n">
        <v>5190</v>
      </c>
      <c r="F5333" s="2" t="n">
        <v>-3690</v>
      </c>
      <c r="G5333" s="2" t="n">
        <v>8.751666666666667</v>
      </c>
      <c r="H5333" s="2" t="n">
        <v>0.00131</v>
      </c>
      <c r="I5333" s="2" t="n">
        <v>1</v>
      </c>
      <c r="J5333" s="2" t="inlineStr">
        <is>
          <t>Top5_Net_Sellers</t>
        </is>
      </c>
      <c r="K5333" s="2" t="inlineStr">
        <is>
          <t>Bhrikuti Stock Broking Co. Pvt.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NIBLGF</t>
        </is>
      </c>
      <c r="C5334" s="2" t="n">
        <v>10</v>
      </c>
      <c r="D5334" s="2" t="n">
        <v>0</v>
      </c>
      <c r="E5334" s="2" t="n">
        <v>2500</v>
      </c>
      <c r="F5334" s="2" t="n">
        <v>-2500</v>
      </c>
      <c r="G5334" s="2" t="n">
        <v/>
      </c>
      <c r="H5334" s="2" t="n">
        <v>0</v>
      </c>
      <c r="I5334" s="2" t="n">
        <v>0</v>
      </c>
      <c r="J5334" s="2" t="inlineStr">
        <is>
          <t>Top5_Net_Sellers</t>
        </is>
      </c>
      <c r="K5334" s="2" t="inlineStr">
        <is>
          <t>Pragyan Securities (PVT)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NIBLGF</t>
        </is>
      </c>
      <c r="C5335" s="2" t="n">
        <v>51</v>
      </c>
      <c r="D5335" s="2" t="n">
        <v>0</v>
      </c>
      <c r="E5335" s="2" t="n">
        <v>2200</v>
      </c>
      <c r="F5335" s="2" t="n">
        <v>-2200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>
        <is>
          <t>Oxford Securities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NIBLSTF</t>
        </is>
      </c>
      <c r="C5336" s="2" t="n">
        <v>4</v>
      </c>
      <c r="D5336" s="2" t="n">
        <v>35628</v>
      </c>
      <c r="E5336" s="2" t="n">
        <v>246136</v>
      </c>
      <c r="F5336" s="2" t="n">
        <v>-210508</v>
      </c>
      <c r="G5336" s="2" t="n">
        <v>8.550000000000001</v>
      </c>
      <c r="H5336" s="2" t="n">
        <v>0.03046194</v>
      </c>
      <c r="I5336" s="2" t="n">
        <v>0</v>
      </c>
      <c r="J5336" s="2" t="inlineStr">
        <is>
          <t>Top5_Net_Sellers</t>
        </is>
      </c>
      <c r="K5336" s="2" t="inlineStr">
        <is>
          <t>Opal Securities Investment (PVT) Ltd.</t>
        </is>
      </c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NIBLSTF</t>
        </is>
      </c>
      <c r="C5337" s="2" t="n">
        <v>58</v>
      </c>
      <c r="D5337" s="2" t="n">
        <v>2491</v>
      </c>
      <c r="E5337" s="2" t="n">
        <v>123701</v>
      </c>
      <c r="F5337" s="2" t="n">
        <v>-121210</v>
      </c>
      <c r="G5337" s="2" t="n">
        <v>8.745426128733849</v>
      </c>
      <c r="H5337" s="2" t="n">
        <v>0.002184078</v>
      </c>
      <c r="I5337" s="2" t="n">
        <v>1</v>
      </c>
      <c r="J5337" s="2" t="inlineStr">
        <is>
          <t>Top5_Net_Sellers</t>
        </is>
      </c>
      <c r="K5337" s="2" t="inlineStr">
        <is>
          <t>Naasa Securities Co.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NIBLSTF</t>
        </is>
      </c>
      <c r="C5338" s="2" t="n">
        <v>26</v>
      </c>
      <c r="D5338" s="2" t="n">
        <v>183500</v>
      </c>
      <c r="E5338" s="2" t="n">
        <v>239158</v>
      </c>
      <c r="F5338" s="2" t="n">
        <v>-55658</v>
      </c>
      <c r="G5338" s="2" t="n">
        <v>8.636713888888888</v>
      </c>
      <c r="H5338" s="2" t="n">
        <v>0.1591317</v>
      </c>
      <c r="I5338" s="2" t="n">
        <v>2</v>
      </c>
      <c r="J5338" s="2" t="inlineStr">
        <is>
          <t>Top5_Net_Sellers</t>
        </is>
      </c>
      <c r="K5338" s="2" t="inlineStr">
        <is>
          <t>Asian Securities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NIBLSTF</t>
        </is>
      </c>
      <c r="C5339" s="2" t="n">
        <v>47</v>
      </c>
      <c r="D5339" s="2" t="n">
        <v>100</v>
      </c>
      <c r="E5339" s="2" t="n">
        <v>35100</v>
      </c>
      <c r="F5339" s="2" t="n">
        <v>-35000</v>
      </c>
      <c r="G5339" s="2" t="n">
        <v>8.52</v>
      </c>
      <c r="H5339" s="2" t="n">
        <v>8.52e-05</v>
      </c>
      <c r="I5339" s="2" t="n">
        <v>1</v>
      </c>
      <c r="J5339" s="2" t="inlineStr">
        <is>
          <t>Top5_Net_Sellers</t>
        </is>
      </c>
      <c r="K5339" s="2" t="inlineStr">
        <is>
          <t>Neev Securities Pvt.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NIBLSTF</t>
        </is>
      </c>
      <c r="C5340" s="2" t="n">
        <v>55</v>
      </c>
      <c r="D5340" s="2" t="n">
        <v>10000</v>
      </c>
      <c r="E5340" s="2" t="n">
        <v>29765</v>
      </c>
      <c r="F5340" s="2" t="n">
        <v>-19765</v>
      </c>
      <c r="G5340" s="2" t="n">
        <v>8.653333333333332</v>
      </c>
      <c r="H5340" s="2" t="n">
        <v>0.00864</v>
      </c>
      <c r="I5340" s="2" t="n">
        <v>1</v>
      </c>
      <c r="J5340" s="2" t="inlineStr">
        <is>
          <t>Top5_Net_Sellers</t>
        </is>
      </c>
      <c r="K5340" s="2" t="inlineStr">
        <is>
          <t>Bhrikuti Stock Broking Co. Pvt.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NIBSF2</t>
        </is>
      </c>
      <c r="C5341" s="2" t="n">
        <v>4</v>
      </c>
      <c r="D5341" s="2" t="n">
        <v>0</v>
      </c>
      <c r="E5341" s="2" t="n">
        <v>76692</v>
      </c>
      <c r="F5341" s="2" t="n">
        <v>-76692</v>
      </c>
      <c r="G5341" s="2" t="n">
        <v/>
      </c>
      <c r="H5341" s="2" t="n">
        <v>0</v>
      </c>
      <c r="I5341" s="2" t="n">
        <v>0</v>
      </c>
      <c r="J5341" s="2" t="inlineStr">
        <is>
          <t>Top5_Net_Sellers</t>
        </is>
      </c>
      <c r="K5341" s="2" t="inlineStr">
        <is>
          <t>Opal Securities Investment (PVT)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NIBSF2</t>
        </is>
      </c>
      <c r="C5342" s="2" t="n">
        <v>49</v>
      </c>
      <c r="D5342" s="2" t="n">
        <v>1500</v>
      </c>
      <c r="E5342" s="2" t="n">
        <v>76975</v>
      </c>
      <c r="F5342" s="2" t="n">
        <v>-75475</v>
      </c>
      <c r="G5342" s="2" t="n">
        <v>8.532380952380953</v>
      </c>
      <c r="H5342" s="2" t="n">
        <v>0.0012756</v>
      </c>
      <c r="I5342" s="2" t="n">
        <v>3</v>
      </c>
      <c r="J5342" s="2" t="inlineStr">
        <is>
          <t>Top5_Net_Sellers</t>
        </is>
      </c>
      <c r="K5342" s="2" t="inlineStr">
        <is>
          <t>Online Securities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NIBSF2</t>
        </is>
      </c>
      <c r="C5343" s="2" t="n">
        <v>13</v>
      </c>
      <c r="D5343" s="2" t="n">
        <v>1700</v>
      </c>
      <c r="E5343" s="2" t="n">
        <v>38000</v>
      </c>
      <c r="F5343" s="2" t="n">
        <v>-36300</v>
      </c>
      <c r="G5343" s="2" t="n">
        <v>8.577571428571428</v>
      </c>
      <c r="H5343" s="2" t="n">
        <v>0.00146</v>
      </c>
      <c r="I5343" s="2" t="n">
        <v>1</v>
      </c>
      <c r="J5343" s="2" t="inlineStr">
        <is>
          <t>Top5_Net_Sellers</t>
        </is>
      </c>
      <c r="K5343" s="2" t="inlineStr">
        <is>
          <t>Thrive Brokerage House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NIBSF2</t>
        </is>
      </c>
      <c r="C5344" s="2" t="n">
        <v>38</v>
      </c>
      <c r="D5344" s="2" t="n">
        <v>0</v>
      </c>
      <c r="E5344" s="2" t="n">
        <v>21498</v>
      </c>
      <c r="F5344" s="2" t="n">
        <v>-21498</v>
      </c>
      <c r="G5344" s="2" t="n">
        <v/>
      </c>
      <c r="H5344" s="2" t="n">
        <v>0</v>
      </c>
      <c r="I5344" s="2" t="n">
        <v>0</v>
      </c>
      <c r="J5344" s="2" t="inlineStr">
        <is>
          <t>Top5_Net_Sellers</t>
        </is>
      </c>
      <c r="K5344" s="2" t="inlineStr">
        <is>
          <t>Dipshikha Dhitopatra Karobar Co. Pvt.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NIBSF2</t>
        </is>
      </c>
      <c r="C5345" s="2" t="n">
        <v>29</v>
      </c>
      <c r="D5345" s="2" t="n">
        <v>520</v>
      </c>
      <c r="E5345" s="2" t="n">
        <v>11450</v>
      </c>
      <c r="F5345" s="2" t="n">
        <v>-10930</v>
      </c>
      <c r="G5345" s="2" t="n">
        <v>8.800000000000001</v>
      </c>
      <c r="H5345" s="2" t="n">
        <v>0.0004576</v>
      </c>
      <c r="I5345" s="2" t="n">
        <v>1</v>
      </c>
      <c r="J5345" s="2" t="inlineStr">
        <is>
          <t>Top5_Net_Sellers</t>
        </is>
      </c>
      <c r="K5345" s="2" t="inlineStr">
        <is>
          <t>Trisul Securities &amp; Investment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NICA</t>
        </is>
      </c>
      <c r="C5346" s="2" t="n">
        <v>6</v>
      </c>
      <c r="D5346" s="2" t="n">
        <v>21309</v>
      </c>
      <c r="E5346" s="2" t="n">
        <v>108551</v>
      </c>
      <c r="F5346" s="2" t="n">
        <v>-87242</v>
      </c>
      <c r="G5346" s="2" t="n">
        <v>340.8357676630243</v>
      </c>
      <c r="H5346" s="2" t="n">
        <v>0.72599765</v>
      </c>
      <c r="I5346" s="2" t="n">
        <v>2</v>
      </c>
      <c r="J5346" s="2" t="inlineStr">
        <is>
          <t>Top5_Net_Sellers</t>
        </is>
      </c>
      <c r="K5346" s="2" t="inlineStr">
        <is>
          <t>Agrawal Securities (PVT)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NICA</t>
        </is>
      </c>
      <c r="C5347" s="2" t="n">
        <v>49</v>
      </c>
      <c r="D5347" s="2" t="n">
        <v>42832</v>
      </c>
      <c r="E5347" s="2" t="n">
        <v>123850</v>
      </c>
      <c r="F5347" s="2" t="n">
        <v>-81018</v>
      </c>
      <c r="G5347" s="2" t="n">
        <v>340.7761624735934</v>
      </c>
      <c r="H5347" s="2" t="n">
        <v>1.45662917</v>
      </c>
      <c r="I5347" s="2" t="n">
        <v>2</v>
      </c>
      <c r="J5347" s="2" t="inlineStr">
        <is>
          <t>Top5_Net_Sellers</t>
        </is>
      </c>
      <c r="K5347" s="2" t="inlineStr">
        <is>
          <t>Online Securities Pvt.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NICA</t>
        </is>
      </c>
      <c r="C5348" s="2" t="n">
        <v>48</v>
      </c>
      <c r="D5348" s="2" t="n">
        <v>4447</v>
      </c>
      <c r="E5348" s="2" t="n">
        <v>55160</v>
      </c>
      <c r="F5348" s="2" t="n">
        <v>-50713</v>
      </c>
      <c r="G5348" s="2" t="n">
        <v>336.4056502636204</v>
      </c>
      <c r="H5348" s="2" t="n">
        <v>0.15164325</v>
      </c>
      <c r="I5348" s="2" t="n">
        <v>1</v>
      </c>
      <c r="J5348" s="2" t="inlineStr">
        <is>
          <t>Top5_Net_Sellers</t>
        </is>
      </c>
      <c r="K5348" s="2" t="inlineStr">
        <is>
          <t>Trishakti Securities Public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NICA</t>
        </is>
      </c>
      <c r="C5349" s="2" t="n">
        <v>17</v>
      </c>
      <c r="D5349" s="2" t="n">
        <v>31428</v>
      </c>
      <c r="E5349" s="2" t="n">
        <v>63953</v>
      </c>
      <c r="F5349" s="2" t="n">
        <v>-32525</v>
      </c>
      <c r="G5349" s="2" t="n">
        <v>340.4829577011765</v>
      </c>
      <c r="H5349" s="2" t="n">
        <v>1.07759275</v>
      </c>
      <c r="I5349" s="2" t="n">
        <v>3</v>
      </c>
      <c r="J5349" s="2" t="inlineStr">
        <is>
          <t>Top5_Net_Sellers</t>
        </is>
      </c>
      <c r="K5349" s="2" t="inlineStr">
        <is>
          <t>ABC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NICA</t>
        </is>
      </c>
      <c r="C5350" s="2" t="n">
        <v>71</v>
      </c>
      <c r="D5350" s="2" t="n">
        <v>2537</v>
      </c>
      <c r="E5350" s="2" t="n">
        <v>22857</v>
      </c>
      <c r="F5350" s="2" t="n">
        <v>-20320</v>
      </c>
      <c r="G5350" s="2" t="n">
        <v>339.4391966759003</v>
      </c>
      <c r="H5350" s="2" t="n">
        <v>0.08496777</v>
      </c>
      <c r="I5350" s="2" t="n">
        <v>1</v>
      </c>
      <c r="J5350" s="2" t="inlineStr">
        <is>
          <t>Top5_Net_Sellers</t>
        </is>
      </c>
      <c r="K5350" s="2" t="inlineStr">
        <is>
          <t>Shubhakamana Securities Pvt.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NICAD2091</t>
        </is>
      </c>
      <c r="C5351" s="2" t="n">
        <v>11</v>
      </c>
      <c r="D5351" s="2" t="n">
        <v>0</v>
      </c>
      <c r="E5351" s="2" t="n">
        <v>1000</v>
      </c>
      <c r="F5351" s="2" t="n">
        <v>-1000</v>
      </c>
      <c r="G5351" s="2" t="n">
        <v/>
      </c>
      <c r="H5351" s="2" t="n">
        <v>0</v>
      </c>
      <c r="I5351" s="2" t="n">
        <v>0</v>
      </c>
      <c r="J5351" s="2" t="inlineStr">
        <is>
          <t>Top5_Net_Sellers</t>
        </is>
      </c>
      <c r="K5351" s="2" t="inlineStr">
        <is>
          <t>Malla &amp; Malla Stock Broking Company Pvt.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NICAD2091</t>
        </is>
      </c>
      <c r="C5352" s="2" t="n">
        <v>6</v>
      </c>
      <c r="D5352" s="2" t="n">
        <v>0</v>
      </c>
      <c r="E5352" s="2" t="n">
        <v>400</v>
      </c>
      <c r="F5352" s="2" t="n">
        <v>-400</v>
      </c>
      <c r="G5352" s="2" t="n">
        <v/>
      </c>
      <c r="H5352" s="2" t="n">
        <v>0</v>
      </c>
      <c r="I5352" s="2" t="n">
        <v>0</v>
      </c>
      <c r="J5352" s="2" t="inlineStr">
        <is>
          <t>Top5_Net_Sellers</t>
        </is>
      </c>
      <c r="K5352" s="2" t="inlineStr">
        <is>
          <t>Agrawal Securities (PVT)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NICAD2091</t>
        </is>
      </c>
      <c r="C5353" s="2" t="n">
        <v>49</v>
      </c>
      <c r="D5353" s="2" t="n">
        <v>915</v>
      </c>
      <c r="E5353" s="2" t="n">
        <v>1015</v>
      </c>
      <c r="F5353" s="2" t="n">
        <v>-100</v>
      </c>
      <c r="G5353" s="2" t="n">
        <v>1062.861943319838</v>
      </c>
      <c r="H5353" s="2" t="n">
        <v>0.09660199999999999</v>
      </c>
      <c r="I5353" s="2" t="n">
        <v>4</v>
      </c>
      <c r="J5353" s="2" t="inlineStr">
        <is>
          <t>Top5_Net_Sellers</t>
        </is>
      </c>
      <c r="K5353" s="2" t="inlineStr">
        <is>
          <t>Online Securities Pvt.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NICAD2091</t>
        </is>
      </c>
      <c r="C5354" s="2" t="n">
        <v>58</v>
      </c>
      <c r="D5354" s="2" t="n">
        <v>10</v>
      </c>
      <c r="E5354" s="2" t="n">
        <v>65</v>
      </c>
      <c r="F5354" s="2" t="n">
        <v>-55</v>
      </c>
      <c r="G5354" s="2" t="n">
        <v>1055</v>
      </c>
      <c r="H5354" s="2" t="n">
        <v>0.001055</v>
      </c>
      <c r="I5354" s="2" t="n">
        <v>1</v>
      </c>
      <c r="J5354" s="2" t="inlineStr">
        <is>
          <t>Top5_Net_Sellers</t>
        </is>
      </c>
      <c r="K5354" s="2" t="inlineStr">
        <is>
          <t>Naasa Securities Co. Ltd.</t>
        </is>
      </c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NICAD2091</t>
        </is>
      </c>
      <c r="C5355" s="2" t="n">
        <v>13</v>
      </c>
      <c r="D5355" s="2" t="n">
        <v>0</v>
      </c>
      <c r="E5355" s="2" t="n">
        <v>35</v>
      </c>
      <c r="F5355" s="2" t="n">
        <v>-35</v>
      </c>
      <c r="G5355" s="2" t="n">
        <v/>
      </c>
      <c r="H5355" s="2" t="n">
        <v>0</v>
      </c>
      <c r="I5355" s="2" t="n">
        <v>0</v>
      </c>
      <c r="J5355" s="2" t="inlineStr">
        <is>
          <t>Top5_Net_Sellers</t>
        </is>
      </c>
      <c r="K5355" s="2" t="inlineStr">
        <is>
          <t>Thrive Brokerage House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NICAD85/86</t>
        </is>
      </c>
      <c r="C5356" s="2" t="n">
        <v>42</v>
      </c>
      <c r="D5356" s="2" t="n">
        <v>0</v>
      </c>
      <c r="E5356" s="2" t="n">
        <v>100</v>
      </c>
      <c r="F5356" s="2" t="n">
        <v>-100</v>
      </c>
      <c r="G5356" s="2" t="n">
        <v/>
      </c>
      <c r="H5356" s="2" t="n">
        <v>0</v>
      </c>
      <c r="I5356" s="2" t="n">
        <v>0</v>
      </c>
      <c r="J5356" s="2" t="inlineStr">
        <is>
          <t>Top5_Net_Sellers</t>
        </is>
      </c>
      <c r="K5356" s="2" t="inlineStr">
        <is>
          <t>Sani Securities Company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NICAD85/86</t>
        </is>
      </c>
      <c r="C5357" s="2" t="n">
        <v>45</v>
      </c>
      <c r="D5357" s="2" t="n">
        <v>0</v>
      </c>
      <c r="E5357" s="2" t="n">
        <v>50</v>
      </c>
      <c r="F5357" s="2" t="n">
        <v>-50</v>
      </c>
      <c r="G5357" s="2" t="n">
        <v/>
      </c>
      <c r="H5357" s="2" t="n">
        <v>0</v>
      </c>
      <c r="I5357" s="2" t="n">
        <v>0</v>
      </c>
      <c r="J5357" s="2" t="inlineStr">
        <is>
          <t>Top5_Net_Sellers</t>
        </is>
      </c>
      <c r="K5357" s="2" t="inlineStr">
        <is>
          <t>Imperial Securities Company Pvt. Ltd.</t>
        </is>
      </c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NICAD85/86</t>
        </is>
      </c>
      <c r="C5358" s="2" t="n">
        <v>77</v>
      </c>
      <c r="D5358" s="2" t="n">
        <v>0</v>
      </c>
      <c r="E5358" s="2" t="n">
        <v>25</v>
      </c>
      <c r="F5358" s="2" t="n">
        <v>-25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>
        <is>
          <t>Nabil Stock Dealer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NICAD85/86</t>
        </is>
      </c>
      <c r="C5359" s="2" t="n">
        <v>16</v>
      </c>
      <c r="D5359" s="2" t="n">
        <v>0</v>
      </c>
      <c r="E5359" s="2" t="n">
        <v>11</v>
      </c>
      <c r="F5359" s="2" t="n">
        <v>-11</v>
      </c>
      <c r="G5359" s="2" t="n">
        <v/>
      </c>
      <c r="H5359" s="2" t="n">
        <v>0</v>
      </c>
      <c r="I5359" s="2" t="n">
        <v>0</v>
      </c>
      <c r="J5359" s="2" t="inlineStr">
        <is>
          <t>Top5_Net_Sellers</t>
        </is>
      </c>
      <c r="K5359" s="2" t="inlineStr">
        <is>
          <t>Primo Securities (PVT)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NICAD85/86</t>
        </is>
      </c>
      <c r="C5360" s="2" t="n">
        <v>58</v>
      </c>
      <c r="D5360" s="2" t="n">
        <v>0</v>
      </c>
      <c r="E5360" s="2" t="n">
        <v>1</v>
      </c>
      <c r="F5360" s="2" t="n">
        <v>-1</v>
      </c>
      <c r="G5360" s="2" t="n">
        <v/>
      </c>
      <c r="H5360" s="2" t="n">
        <v>0</v>
      </c>
      <c r="I5360" s="2" t="n">
        <v>0</v>
      </c>
      <c r="J5360" s="2" t="inlineStr">
        <is>
          <t>Top5_Net_Sellers</t>
        </is>
      </c>
      <c r="K5360" s="2" t="inlineStr">
        <is>
          <t>Naasa Securities Co.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NICBF</t>
        </is>
      </c>
      <c r="C5361" s="2" t="n">
        <v>7</v>
      </c>
      <c r="D5361" s="2" t="n">
        <v>0</v>
      </c>
      <c r="E5361" s="2" t="n">
        <v>15200</v>
      </c>
      <c r="F5361" s="2" t="n">
        <v>-15200</v>
      </c>
      <c r="G5361" s="2" t="n">
        <v/>
      </c>
      <c r="H5361" s="2" t="n">
        <v>0</v>
      </c>
      <c r="I5361" s="2" t="n">
        <v>0</v>
      </c>
      <c r="J5361" s="2" t="inlineStr">
        <is>
          <t>Top5_Net_Sellers</t>
        </is>
      </c>
      <c r="K5361" s="2" t="inlineStr">
        <is>
          <t>J.F. Securities (PVT)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NICBF</t>
        </is>
      </c>
      <c r="C5362" s="2" t="n">
        <v>4</v>
      </c>
      <c r="D5362" s="2" t="n">
        <v>0</v>
      </c>
      <c r="E5362" s="2" t="n">
        <v>8500</v>
      </c>
      <c r="F5362" s="2" t="n">
        <v>-8500</v>
      </c>
      <c r="G5362" s="2" t="n">
        <v/>
      </c>
      <c r="H5362" s="2" t="n">
        <v>0</v>
      </c>
      <c r="I5362" s="2" t="n">
        <v>0</v>
      </c>
      <c r="J5362" s="2" t="inlineStr">
        <is>
          <t>Top5_Net_Sellers</t>
        </is>
      </c>
      <c r="K5362" s="2" t="inlineStr">
        <is>
          <t>Opal Securities Investment (PVT)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NICBF</t>
        </is>
      </c>
      <c r="C5363" s="2" t="n">
        <v>16</v>
      </c>
      <c r="D5363" s="2" t="n">
        <v>0</v>
      </c>
      <c r="E5363" s="2" t="n">
        <v>5000</v>
      </c>
      <c r="F5363" s="2" t="n">
        <v>-5000</v>
      </c>
      <c r="G5363" s="2" t="n">
        <v/>
      </c>
      <c r="H5363" s="2" t="n">
        <v>0</v>
      </c>
      <c r="I5363" s="2" t="n">
        <v>0</v>
      </c>
      <c r="J5363" s="2" t="inlineStr">
        <is>
          <t>Top5_Net_Sellers</t>
        </is>
      </c>
      <c r="K5363" s="2" t="inlineStr">
        <is>
          <t>Primo Securities (PVT)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NICBF</t>
        </is>
      </c>
      <c r="C5364" s="2" t="n">
        <v>6</v>
      </c>
      <c r="D5364" s="2" t="n">
        <v>0</v>
      </c>
      <c r="E5364" s="2" t="n">
        <v>4000</v>
      </c>
      <c r="F5364" s="2" t="n">
        <v>-4000</v>
      </c>
      <c r="G5364" s="2" t="n">
        <v/>
      </c>
      <c r="H5364" s="2" t="n">
        <v>0</v>
      </c>
      <c r="I5364" s="2" t="n">
        <v>0</v>
      </c>
      <c r="J5364" s="2" t="inlineStr">
        <is>
          <t>Top5_Net_Sellers</t>
        </is>
      </c>
      <c r="K5364" s="2" t="inlineStr">
        <is>
          <t>Agrawal Securities (PVT)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NICBF</t>
        </is>
      </c>
      <c r="C5365" s="2" t="n">
        <v>17</v>
      </c>
      <c r="D5365" s="2" t="n">
        <v>0</v>
      </c>
      <c r="E5365" s="2" t="n">
        <v>3000</v>
      </c>
      <c r="F5365" s="2" t="n">
        <v>-3000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>
        <is>
          <t>ABC Securities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NICD83/84</t>
        </is>
      </c>
      <c r="C5366" s="2" t="n">
        <v>42</v>
      </c>
      <c r="D5366" s="2" t="n">
        <v>0</v>
      </c>
      <c r="E5366" s="2" t="n">
        <v>340</v>
      </c>
      <c r="F5366" s="2" t="n">
        <v>-340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Sani Securities Company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NICD83/84</t>
        </is>
      </c>
      <c r="C5367" s="2" t="n">
        <v>44</v>
      </c>
      <c r="D5367" s="2" t="n">
        <v>0</v>
      </c>
      <c r="E5367" s="2" t="n">
        <v>200</v>
      </c>
      <c r="F5367" s="2" t="n">
        <v>-200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>
        <is>
          <t>Dynamic Money Managers Securities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NICD83/84</t>
        </is>
      </c>
      <c r="C5368" s="2" t="n">
        <v>49</v>
      </c>
      <c r="D5368" s="2" t="n">
        <v>0</v>
      </c>
      <c r="E5368" s="2" t="n">
        <v>147</v>
      </c>
      <c r="F5368" s="2" t="n">
        <v>-147</v>
      </c>
      <c r="G5368" s="2" t="n">
        <v/>
      </c>
      <c r="H5368" s="2" t="n">
        <v>0</v>
      </c>
      <c r="I5368" s="2" t="n">
        <v>0</v>
      </c>
      <c r="J5368" s="2" t="inlineStr">
        <is>
          <t>Top5_Net_Sellers</t>
        </is>
      </c>
      <c r="K5368" s="2" t="inlineStr">
        <is>
          <t>Online Securities Pvt.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NICD83/84</t>
        </is>
      </c>
      <c r="C5369" s="2" t="n">
        <v>45</v>
      </c>
      <c r="D5369" s="2" t="n">
        <v>0</v>
      </c>
      <c r="E5369" s="2" t="n">
        <v>128</v>
      </c>
      <c r="F5369" s="2" t="n">
        <v>-128</v>
      </c>
      <c r="G5369" s="2" t="n">
        <v/>
      </c>
      <c r="H5369" s="2" t="n">
        <v>0</v>
      </c>
      <c r="I5369" s="2" t="n">
        <v>0</v>
      </c>
      <c r="J5369" s="2" t="inlineStr">
        <is>
          <t>Top5_Net_Sellers</t>
        </is>
      </c>
      <c r="K5369" s="2" t="inlineStr">
        <is>
          <t>Imperial Securities Company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NICD83/84</t>
        </is>
      </c>
      <c r="C5370" s="2" t="n">
        <v>77</v>
      </c>
      <c r="D5370" s="2" t="n">
        <v>0</v>
      </c>
      <c r="E5370" s="2" t="n">
        <v>30</v>
      </c>
      <c r="F5370" s="2" t="n">
        <v>-30</v>
      </c>
      <c r="G5370" s="2" t="n">
        <v/>
      </c>
      <c r="H5370" s="2" t="n">
        <v>0</v>
      </c>
      <c r="I5370" s="2" t="n">
        <v>0</v>
      </c>
      <c r="J5370" s="2" t="inlineStr">
        <is>
          <t>Top5_Net_Sellers</t>
        </is>
      </c>
      <c r="K5370" s="2" t="inlineStr">
        <is>
          <t>Nabil Stock Dealer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NICD88</t>
        </is>
      </c>
      <c r="C5371" s="2" t="n">
        <v>3</v>
      </c>
      <c r="D5371" s="2" t="n">
        <v>0</v>
      </c>
      <c r="E5371" s="2" t="n">
        <v>75</v>
      </c>
      <c r="F5371" s="2" t="n">
        <v>-75</v>
      </c>
      <c r="G5371" s="2" t="n">
        <v/>
      </c>
      <c r="H5371" s="2" t="n">
        <v>0</v>
      </c>
      <c r="I5371" s="2" t="n">
        <v>0</v>
      </c>
      <c r="J5371" s="2" t="inlineStr">
        <is>
          <t>Top5_Net_Sellers</t>
        </is>
      </c>
      <c r="K5371" s="2" t="inlineStr">
        <is>
          <t>Arun Securities (PVT)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NICD88</t>
        </is>
      </c>
      <c r="C5372" s="2" t="n">
        <v>17</v>
      </c>
      <c r="D5372" s="2" t="n">
        <v>0</v>
      </c>
      <c r="E5372" s="2" t="n">
        <v>25</v>
      </c>
      <c r="F5372" s="2" t="n">
        <v>-25</v>
      </c>
      <c r="G5372" s="2" t="n">
        <v/>
      </c>
      <c r="H5372" s="2" t="n">
        <v>0</v>
      </c>
      <c r="I5372" s="2" t="n">
        <v>0</v>
      </c>
      <c r="J5372" s="2" t="inlineStr">
        <is>
          <t>Top5_Net_Sellers</t>
        </is>
      </c>
      <c r="K5372" s="2" t="inlineStr">
        <is>
          <t>ABC Securities Pvt.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NICD88</t>
        </is>
      </c>
      <c r="C5373" s="2" t="n">
        <v>54</v>
      </c>
      <c r="D5373" s="2" t="n">
        <v>0</v>
      </c>
      <c r="E5373" s="2" t="n">
        <v>25</v>
      </c>
      <c r="F5373" s="2" t="n">
        <v>-25</v>
      </c>
      <c r="G5373" s="2" t="n">
        <v/>
      </c>
      <c r="H5373" s="2" t="n">
        <v>0</v>
      </c>
      <c r="I5373" s="2" t="n">
        <v>0</v>
      </c>
      <c r="J5373" s="2" t="inlineStr">
        <is>
          <t>Top5_Net_Sellers</t>
        </is>
      </c>
      <c r="K5373" s="2" t="inlineStr">
        <is>
          <t>Sewa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NICD88</t>
        </is>
      </c>
      <c r="C5374" s="2" t="n">
        <v>58</v>
      </c>
      <c r="D5374" s="2" t="n">
        <v>50</v>
      </c>
      <c r="E5374" s="2" t="n">
        <v>55</v>
      </c>
      <c r="F5374" s="2" t="n">
        <v>-5</v>
      </c>
      <c r="G5374" s="2" t="n">
        <v>1105</v>
      </c>
      <c r="H5374" s="2" t="n">
        <v>0.005525</v>
      </c>
      <c r="I5374" s="2" t="n">
        <v>1</v>
      </c>
      <c r="J5374" s="2" t="inlineStr">
        <is>
          <t>Top5_Net_Sellers</t>
        </is>
      </c>
      <c r="K5374" s="2" t="inlineStr">
        <is>
          <t>Naasa Securities Co.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NICD88</t>
        </is>
      </c>
      <c r="C5375" s="2" t="n">
        <v>49</v>
      </c>
      <c r="D5375" s="2" t="n">
        <v>255</v>
      </c>
      <c r="E5375" s="2" t="n">
        <v>125</v>
      </c>
      <c r="F5375" s="2" t="n">
        <v>130</v>
      </c>
      <c r="G5375" s="2" t="n">
        <v>1101.357142857143</v>
      </c>
      <c r="H5375" s="2" t="n">
        <v>0.0287925</v>
      </c>
      <c r="I5375" s="2" t="n">
        <v>4</v>
      </c>
      <c r="J5375" s="2" t="inlineStr">
        <is>
          <t>Top5_Net_Sellers</t>
        </is>
      </c>
      <c r="K5375" s="2" t="inlineStr">
        <is>
          <t>Online Securities Pvt.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NICFC</t>
        </is>
      </c>
      <c r="C5376" s="2" t="n">
        <v>43</v>
      </c>
      <c r="D5376" s="2" t="n">
        <v>2200</v>
      </c>
      <c r="E5376" s="2" t="n">
        <v>63840</v>
      </c>
      <c r="F5376" s="2" t="n">
        <v>-61640</v>
      </c>
      <c r="G5376" s="2" t="n">
        <v>8.89220238095238</v>
      </c>
      <c r="H5376" s="2" t="n">
        <v>0.0019416</v>
      </c>
      <c r="I5376" s="2" t="n">
        <v>3</v>
      </c>
      <c r="J5376" s="2" t="inlineStr">
        <is>
          <t>Top5_Net_Sellers</t>
        </is>
      </c>
      <c r="K5376" s="2" t="inlineStr">
        <is>
          <t>South Asian Bulls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NICFC</t>
        </is>
      </c>
      <c r="C5377" s="2" t="n">
        <v>32</v>
      </c>
      <c r="D5377" s="2" t="n">
        <v>1800</v>
      </c>
      <c r="E5377" s="2" t="n">
        <v>60100</v>
      </c>
      <c r="F5377" s="2" t="n">
        <v>-58300</v>
      </c>
      <c r="G5377" s="2" t="n">
        <v>9.098333333333333</v>
      </c>
      <c r="H5377" s="2" t="n">
        <v>0.0016377</v>
      </c>
      <c r="I5377" s="2" t="n">
        <v>0</v>
      </c>
      <c r="J5377" s="2" t="inlineStr">
        <is>
          <t>Top5_Net_Sellers</t>
        </is>
      </c>
      <c r="K5377" s="2" t="inlineStr">
        <is>
          <t>Premier Securities Company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NICFC</t>
        </is>
      </c>
      <c r="C5378" s="2" t="n">
        <v>13</v>
      </c>
      <c r="D5378" s="2" t="n">
        <v>4195</v>
      </c>
      <c r="E5378" s="2" t="n">
        <v>51620</v>
      </c>
      <c r="F5378" s="2" t="n">
        <v>-47425</v>
      </c>
      <c r="G5378" s="2" t="n">
        <v>8.902416666666667</v>
      </c>
      <c r="H5378" s="2" t="n">
        <v>0.00372349</v>
      </c>
      <c r="I5378" s="2" t="n">
        <v>4</v>
      </c>
      <c r="J5378" s="2" t="inlineStr">
        <is>
          <t>Top5_Net_Sellers</t>
        </is>
      </c>
      <c r="K5378" s="2" t="inlineStr">
        <is>
          <t>Thrive Brokerage House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NICFC</t>
        </is>
      </c>
      <c r="C5379" s="2" t="n">
        <v>33</v>
      </c>
      <c r="D5379" s="2" t="n">
        <v>0</v>
      </c>
      <c r="E5379" s="2" t="n">
        <v>6100</v>
      </c>
      <c r="F5379" s="2" t="n">
        <v>-6100</v>
      </c>
      <c r="G5379" s="2" t="n">
        <v/>
      </c>
      <c r="H5379" s="2" t="n">
        <v>0</v>
      </c>
      <c r="I5379" s="2" t="n">
        <v>0</v>
      </c>
      <c r="J5379" s="2" t="inlineStr">
        <is>
          <t>Top5_Net_Sellers</t>
        </is>
      </c>
      <c r="K5379" s="2" t="inlineStr">
        <is>
          <t>Dakshinkali Investment &amp; Securities Pvt.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NICFC</t>
        </is>
      </c>
      <c r="C5380" s="2" t="n">
        <v>58</v>
      </c>
      <c r="D5380" s="2" t="n">
        <v>5400</v>
      </c>
      <c r="E5380" s="2" t="n">
        <v>11395</v>
      </c>
      <c r="F5380" s="2" t="n">
        <v>-5995</v>
      </c>
      <c r="G5380" s="2" t="n">
        <v>9.265305770887165</v>
      </c>
      <c r="H5380" s="2" t="n">
        <v>0.0050032</v>
      </c>
      <c r="I5380" s="2" t="n">
        <v>1</v>
      </c>
      <c r="J5380" s="2" t="inlineStr">
        <is>
          <t>Top5_Net_Sellers</t>
        </is>
      </c>
      <c r="K5380" s="2" t="inlineStr">
        <is>
          <t>Naasa Securities Co. Ltd.</t>
        </is>
      </c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NICGF2</t>
        </is>
      </c>
      <c r="C5381" s="2" t="n">
        <v>7</v>
      </c>
      <c r="D5381" s="2" t="n">
        <v>0</v>
      </c>
      <c r="E5381" s="2" t="n">
        <v>11435</v>
      </c>
      <c r="F5381" s="2" t="n">
        <v>-11435</v>
      </c>
      <c r="G5381" s="2" t="n">
        <v/>
      </c>
      <c r="H5381" s="2" t="n">
        <v>0</v>
      </c>
      <c r="I5381" s="2" t="n">
        <v>0</v>
      </c>
      <c r="J5381" s="2" t="inlineStr">
        <is>
          <t>Top5_Net_Sellers</t>
        </is>
      </c>
      <c r="K5381" s="2" t="inlineStr">
        <is>
          <t>J.F. Securities (PVT)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NICGF2</t>
        </is>
      </c>
      <c r="C5382" s="2" t="n">
        <v>58</v>
      </c>
      <c r="D5382" s="2" t="n">
        <v>100</v>
      </c>
      <c r="E5382" s="2" t="n">
        <v>11400</v>
      </c>
      <c r="F5382" s="2" t="n">
        <v>-11300</v>
      </c>
      <c r="G5382" s="2" t="n">
        <v>9.15</v>
      </c>
      <c r="H5382" s="2" t="n">
        <v>9.15e-05</v>
      </c>
      <c r="I5382" s="2" t="n">
        <v>0</v>
      </c>
      <c r="J5382" s="2" t="inlineStr">
        <is>
          <t>Top5_Net_Sellers</t>
        </is>
      </c>
      <c r="K5382" s="2" t="inlineStr">
        <is>
          <t>Naasa Securities Co.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NICGF2</t>
        </is>
      </c>
      <c r="C5383" s="2" t="n">
        <v>55</v>
      </c>
      <c r="D5383" s="2" t="n">
        <v>100</v>
      </c>
      <c r="E5383" s="2" t="n">
        <v>4000</v>
      </c>
      <c r="F5383" s="2" t="n">
        <v>-3900</v>
      </c>
      <c r="G5383" s="2" t="n">
        <v>9.23</v>
      </c>
      <c r="H5383" s="2" t="n">
        <v>9.229999999999999e-05</v>
      </c>
      <c r="I5383" s="2" t="n">
        <v>1</v>
      </c>
      <c r="J5383" s="2" t="inlineStr">
        <is>
          <t>Top5_Net_Sellers</t>
        </is>
      </c>
      <c r="K5383" s="2" t="inlineStr">
        <is>
          <t>Bhrikuti Stock Broking Co.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NICGF2</t>
        </is>
      </c>
      <c r="C5384" s="2" t="n">
        <v>11</v>
      </c>
      <c r="D5384" s="2" t="n">
        <v>0</v>
      </c>
      <c r="E5384" s="2" t="n">
        <v>1400</v>
      </c>
      <c r="F5384" s="2" t="n">
        <v>-1400</v>
      </c>
      <c r="G5384" s="2" t="n">
        <v/>
      </c>
      <c r="H5384" s="2" t="n">
        <v>0</v>
      </c>
      <c r="I5384" s="2" t="n">
        <v>0</v>
      </c>
      <c r="J5384" s="2" t="inlineStr">
        <is>
          <t>Top5_Net_Sellers</t>
        </is>
      </c>
      <c r="K5384" s="2" t="inlineStr">
        <is>
          <t>Malla &amp; Malla Stock Broking Company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NICGF2</t>
        </is>
      </c>
      <c r="C5385" s="2" t="n">
        <v>46</v>
      </c>
      <c r="D5385" s="2" t="n">
        <v>0</v>
      </c>
      <c r="E5385" s="2" t="n">
        <v>1300</v>
      </c>
      <c r="F5385" s="2" t="n">
        <v>-1300</v>
      </c>
      <c r="G5385" s="2" t="n">
        <v/>
      </c>
      <c r="H5385" s="2" t="n">
        <v>0</v>
      </c>
      <c r="I5385" s="2" t="n">
        <v>0</v>
      </c>
      <c r="J5385" s="2" t="inlineStr">
        <is>
          <t>Top5_Net_Sellers</t>
        </is>
      </c>
      <c r="K5385" s="2" t="inlineStr">
        <is>
          <t>Kalika Securities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NICL</t>
        </is>
      </c>
      <c r="C5386" s="2" t="n">
        <v>58</v>
      </c>
      <c r="D5386" s="2" t="n">
        <v>3368</v>
      </c>
      <c r="E5386" s="2" t="n">
        <v>10105</v>
      </c>
      <c r="F5386" s="2" t="n">
        <v>-6737</v>
      </c>
      <c r="G5386" s="2" t="n">
        <v>512.0050176511464</v>
      </c>
      <c r="H5386" s="2" t="n">
        <v>0.17306365</v>
      </c>
      <c r="I5386" s="2" t="n">
        <v>4</v>
      </c>
      <c r="J5386" s="2" t="inlineStr">
        <is>
          <t>Top5_Net_Sellers</t>
        </is>
      </c>
      <c r="K5386" s="2" t="inlineStr">
        <is>
          <t>Naasa Securities Co.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NICL</t>
        </is>
      </c>
      <c r="C5387" s="2" t="n">
        <v>55</v>
      </c>
      <c r="D5387" s="2" t="n">
        <v>515</v>
      </c>
      <c r="E5387" s="2" t="n">
        <v>5913</v>
      </c>
      <c r="F5387" s="2" t="n">
        <v>-5398</v>
      </c>
      <c r="G5387" s="2" t="n">
        <v>510.0682608695652</v>
      </c>
      <c r="H5387" s="2" t="n">
        <v>0.02627186</v>
      </c>
      <c r="I5387" s="2" t="n">
        <v>1</v>
      </c>
      <c r="J5387" s="2" t="inlineStr">
        <is>
          <t>Top5_Net_Sellers</t>
        </is>
      </c>
      <c r="K5387" s="2" t="inlineStr">
        <is>
          <t>Bhrikuti Stock Broking Co.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NICL</t>
        </is>
      </c>
      <c r="C5388" s="2" t="n">
        <v>16</v>
      </c>
      <c r="D5388" s="2" t="n">
        <v>110</v>
      </c>
      <c r="E5388" s="2" t="n">
        <v>4911</v>
      </c>
      <c r="F5388" s="2" t="n">
        <v>-4801</v>
      </c>
      <c r="G5388" s="2" t="n">
        <v>511</v>
      </c>
      <c r="H5388" s="2" t="n">
        <v>0.005621</v>
      </c>
      <c r="I5388" s="2" t="n">
        <v>1</v>
      </c>
      <c r="J5388" s="2" t="inlineStr">
        <is>
          <t>Top5_Net_Sellers</t>
        </is>
      </c>
      <c r="K5388" s="2" t="inlineStr">
        <is>
          <t>Primo Securities (PVT) Ltd.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NICL</t>
        </is>
      </c>
      <c r="C5389" s="2" t="n">
        <v>36</v>
      </c>
      <c r="D5389" s="2" t="n">
        <v>461</v>
      </c>
      <c r="E5389" s="2" t="n">
        <v>4420</v>
      </c>
      <c r="F5389" s="2" t="n">
        <v>-3959</v>
      </c>
      <c r="G5389" s="2" t="n">
        <v>511.1</v>
      </c>
      <c r="H5389" s="2" t="n">
        <v>0.02362762</v>
      </c>
      <c r="I5389" s="2" t="n">
        <v>1</v>
      </c>
      <c r="J5389" s="2" t="inlineStr">
        <is>
          <t>Top5_Net_Sellers</t>
        </is>
      </c>
      <c r="K5389" s="2" t="inlineStr">
        <is>
          <t>Secured Securities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NICL</t>
        </is>
      </c>
      <c r="C5390" s="2" t="n">
        <v>29</v>
      </c>
      <c r="D5390" s="2" t="n">
        <v>1859</v>
      </c>
      <c r="E5390" s="2" t="n">
        <v>5602</v>
      </c>
      <c r="F5390" s="2" t="n">
        <v>-3743</v>
      </c>
      <c r="G5390" s="2" t="n">
        <v>507.9033014561684</v>
      </c>
      <c r="H5390" s="2" t="n">
        <v>0.09328349999999999</v>
      </c>
      <c r="I5390" s="2" t="n">
        <v>4</v>
      </c>
      <c r="J5390" s="2" t="inlineStr">
        <is>
          <t>Top5_Net_Sellers</t>
        </is>
      </c>
      <c r="K5390" s="2" t="inlineStr">
        <is>
          <t>Trisul Securities &amp; Investment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NICLBSL</t>
        </is>
      </c>
      <c r="C5391" s="2" t="n">
        <v>55</v>
      </c>
      <c r="D5391" s="2" t="n">
        <v>3376</v>
      </c>
      <c r="E5391" s="2" t="n">
        <v>7245</v>
      </c>
      <c r="F5391" s="2" t="n">
        <v>-3869</v>
      </c>
      <c r="G5391" s="2" t="n">
        <v>568.6695997223476</v>
      </c>
      <c r="H5391" s="2" t="n">
        <v>0.19168822</v>
      </c>
      <c r="I5391" s="2" t="n">
        <v>3</v>
      </c>
      <c r="J5391" s="2" t="inlineStr">
        <is>
          <t>Top5_Net_Sellers</t>
        </is>
      </c>
      <c r="K5391" s="2" t="inlineStr">
        <is>
          <t>Bhrikuti Stock Broking Co. Pvt. Ltd.</t>
        </is>
      </c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NICLBSL</t>
        </is>
      </c>
      <c r="C5392" s="2" t="n">
        <v>74</v>
      </c>
      <c r="D5392" s="2" t="n">
        <v>1042</v>
      </c>
      <c r="E5392" s="2" t="n">
        <v>3735</v>
      </c>
      <c r="F5392" s="2" t="n">
        <v>-2693</v>
      </c>
      <c r="G5392" s="2" t="n">
        <v>582.6333333333333</v>
      </c>
      <c r="H5392" s="2" t="n">
        <v>0.0610525</v>
      </c>
      <c r="I5392" s="2" t="n">
        <v>1</v>
      </c>
      <c r="J5392" s="2" t="inlineStr">
        <is>
          <t>Top5_Net_Sellers</t>
        </is>
      </c>
      <c r="K5392" s="2" t="inlineStr">
        <is>
          <t>Kalash Stock Market Pvt.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NICLBSL</t>
        </is>
      </c>
      <c r="C5393" s="2" t="n">
        <v>34</v>
      </c>
      <c r="D5393" s="2" t="n">
        <v>5475</v>
      </c>
      <c r="E5393" s="2" t="n">
        <v>7593</v>
      </c>
      <c r="F5393" s="2" t="n">
        <v>-2118</v>
      </c>
      <c r="G5393" s="2" t="n">
        <v>571.9184472643501</v>
      </c>
      <c r="H5393" s="2" t="n">
        <v>0.3153844</v>
      </c>
      <c r="I5393" s="2" t="n">
        <v>3</v>
      </c>
      <c r="J5393" s="2" t="inlineStr">
        <is>
          <t>Top5_Net_Sellers</t>
        </is>
      </c>
      <c r="K5393" s="2" t="inlineStr">
        <is>
          <t>Vision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NICLBSL</t>
        </is>
      </c>
      <c r="C5394" s="2" t="n">
        <v>19</v>
      </c>
      <c r="D5394" s="2" t="n">
        <v>1165</v>
      </c>
      <c r="E5394" s="2" t="n">
        <v>2888</v>
      </c>
      <c r="F5394" s="2" t="n">
        <v>-1723</v>
      </c>
      <c r="G5394" s="2" t="n">
        <v>565.1886713286713</v>
      </c>
      <c r="H5394" s="2" t="n">
        <v>0.0662012</v>
      </c>
      <c r="I5394" s="2" t="n">
        <v>4</v>
      </c>
      <c r="J5394" s="2" t="inlineStr">
        <is>
          <t>Top5_Net_Sellers</t>
        </is>
      </c>
      <c r="K5394" s="2" t="inlineStr">
        <is>
          <t>Nepal Investment &amp; Securities Trading Pvt. Ltd.</t>
        </is>
      </c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NICLBSL</t>
        </is>
      </c>
      <c r="C5395" s="2" t="n">
        <v>10</v>
      </c>
      <c r="D5395" s="2" t="n">
        <v>191</v>
      </c>
      <c r="E5395" s="2" t="n">
        <v>1640</v>
      </c>
      <c r="F5395" s="2" t="n">
        <v>-1449</v>
      </c>
      <c r="G5395" s="2" t="n">
        <v>572.4122807017544</v>
      </c>
      <c r="H5395" s="2" t="n">
        <v>0.0109393</v>
      </c>
      <c r="I5395" s="2" t="n">
        <v>1</v>
      </c>
      <c r="J5395" s="2" t="inlineStr">
        <is>
          <t>Top5_Net_Sellers</t>
        </is>
      </c>
      <c r="K5395" s="2" t="inlineStr">
        <is>
          <t>Pragyan Securities (PVT)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NICSF</t>
        </is>
      </c>
      <c r="C5396" s="2" t="n">
        <v>5</v>
      </c>
      <c r="D5396" s="2" t="n">
        <v>0</v>
      </c>
      <c r="E5396" s="2" t="n">
        <v>61687</v>
      </c>
      <c r="F5396" s="2" t="n">
        <v>-61687</v>
      </c>
      <c r="G5396" s="2" t="n">
        <v/>
      </c>
      <c r="H5396" s="2" t="n">
        <v>0</v>
      </c>
      <c r="I5396" s="2" t="n">
        <v>0</v>
      </c>
      <c r="J5396" s="2" t="inlineStr">
        <is>
          <t>Top5_Net_Sellers</t>
        </is>
      </c>
      <c r="K5396" s="2" t="inlineStr">
        <is>
          <t>Market Securities &amp; Exchange (PVT)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NICSF</t>
        </is>
      </c>
      <c r="C5397" s="2" t="n">
        <v>74</v>
      </c>
      <c r="D5397" s="2" t="n">
        <v>0</v>
      </c>
      <c r="E5397" s="2" t="n">
        <v>58230</v>
      </c>
      <c r="F5397" s="2" t="n">
        <v>-58230</v>
      </c>
      <c r="G5397" s="2" t="n">
        <v/>
      </c>
      <c r="H5397" s="2" t="n">
        <v>0</v>
      </c>
      <c r="I5397" s="2" t="n">
        <v>0</v>
      </c>
      <c r="J5397" s="2" t="inlineStr">
        <is>
          <t>Top5_Net_Sellers</t>
        </is>
      </c>
      <c r="K5397" s="2" t="inlineStr">
        <is>
          <t>Kalash Stock Market Pvt.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NICSF</t>
        </is>
      </c>
      <c r="C5398" s="2" t="n">
        <v>21</v>
      </c>
      <c r="D5398" s="2" t="n">
        <v>0</v>
      </c>
      <c r="E5398" s="2" t="n">
        <v>19720</v>
      </c>
      <c r="F5398" s="2" t="n">
        <v>-19720</v>
      </c>
      <c r="G5398" s="2" t="n">
        <v/>
      </c>
      <c r="H5398" s="2" t="n">
        <v>0</v>
      </c>
      <c r="I5398" s="2" t="n">
        <v>0</v>
      </c>
      <c r="J5398" s="2" t="inlineStr">
        <is>
          <t>Top5_Net_Sellers</t>
        </is>
      </c>
      <c r="K5398" s="2" t="inlineStr">
        <is>
          <t>Midas Stock Broking Company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NICSF</t>
        </is>
      </c>
      <c r="C5399" s="2" t="n">
        <v>35</v>
      </c>
      <c r="D5399" s="2" t="n">
        <v>0</v>
      </c>
      <c r="E5399" s="2" t="n">
        <v>14000</v>
      </c>
      <c r="F5399" s="2" t="n">
        <v>-14000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Kohinoor Investment &amp; Securities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NICSF</t>
        </is>
      </c>
      <c r="C5400" s="2" t="n">
        <v>58</v>
      </c>
      <c r="D5400" s="2" t="n">
        <v>3500</v>
      </c>
      <c r="E5400" s="2" t="n">
        <v>13165</v>
      </c>
      <c r="F5400" s="2" t="n">
        <v>-9665</v>
      </c>
      <c r="G5400" s="2" t="n">
        <v>8.663333333333334</v>
      </c>
      <c r="H5400" s="2" t="n">
        <v>0.0030411</v>
      </c>
      <c r="I5400" s="2" t="n">
        <v>5</v>
      </c>
      <c r="J5400" s="2" t="inlineStr">
        <is>
          <t>Top5_Net_Sellers</t>
        </is>
      </c>
      <c r="K5400" s="2" t="inlineStr">
        <is>
          <t>Naasa Securities Co.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NIFRA</t>
        </is>
      </c>
      <c r="C5401" s="2" t="n">
        <v>58</v>
      </c>
      <c r="D5401" s="2" t="n">
        <v>70747</v>
      </c>
      <c r="E5401" s="2" t="n">
        <v>256602</v>
      </c>
      <c r="F5401" s="2" t="n">
        <v>-185855</v>
      </c>
      <c r="G5401" s="2" t="n">
        <v>264.7578229675477</v>
      </c>
      <c r="H5401" s="2" t="n">
        <v>1.889319458</v>
      </c>
      <c r="I5401" s="2" t="n">
        <v>3</v>
      </c>
      <c r="J5401" s="2" t="inlineStr">
        <is>
          <t>Top5_Net_Sellers</t>
        </is>
      </c>
      <c r="K5401" s="2" t="inlineStr">
        <is>
          <t>Naasa Securities Co.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NIFRA</t>
        </is>
      </c>
      <c r="C5402" s="2" t="n">
        <v>77</v>
      </c>
      <c r="D5402" s="2" t="n">
        <v>1575</v>
      </c>
      <c r="E5402" s="2" t="n">
        <v>31328</v>
      </c>
      <c r="F5402" s="2" t="n">
        <v>-29753</v>
      </c>
      <c r="G5402" s="2" t="n">
        <v>266.2897052154195</v>
      </c>
      <c r="H5402" s="2" t="n">
        <v>0.04284381</v>
      </c>
      <c r="I5402" s="2" t="n">
        <v>0</v>
      </c>
      <c r="J5402" s="2" t="inlineStr">
        <is>
          <t>Top5_Net_Sellers</t>
        </is>
      </c>
      <c r="K5402" s="2" t="inlineStr">
        <is>
          <t>Nabil Stock Dealer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NIFRA</t>
        </is>
      </c>
      <c r="C5403" s="2" t="n">
        <v>47</v>
      </c>
      <c r="D5403" s="2" t="n">
        <v>15347</v>
      </c>
      <c r="E5403" s="2" t="n">
        <v>43994</v>
      </c>
      <c r="F5403" s="2" t="n">
        <v>-28647</v>
      </c>
      <c r="G5403" s="2" t="n">
        <v>264.7157223003853</v>
      </c>
      <c r="H5403" s="2" t="n">
        <v>0.40844457</v>
      </c>
      <c r="I5403" s="2" t="n">
        <v>3</v>
      </c>
      <c r="J5403" s="2" t="inlineStr">
        <is>
          <t>Top5_Net_Sellers</t>
        </is>
      </c>
      <c r="K5403" s="2" t="inlineStr">
        <is>
          <t>Neev Securities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NIFRA</t>
        </is>
      </c>
      <c r="C5404" s="2" t="n">
        <v>22</v>
      </c>
      <c r="D5404" s="2" t="n">
        <v>13306</v>
      </c>
      <c r="E5404" s="2" t="n">
        <v>33302</v>
      </c>
      <c r="F5404" s="2" t="n">
        <v>-19996</v>
      </c>
      <c r="G5404" s="2" t="n">
        <v>264.8312949787997</v>
      </c>
      <c r="H5404" s="2" t="n">
        <v>0.3541622</v>
      </c>
      <c r="I5404" s="2" t="n">
        <v>4</v>
      </c>
      <c r="J5404" s="2" t="inlineStr">
        <is>
          <t>Top5_Net_Sellers</t>
        </is>
      </c>
      <c r="K5404" s="2" t="inlineStr">
        <is>
          <t>Siprabi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NIFRA</t>
        </is>
      </c>
      <c r="C5405" s="2" t="n">
        <v>32</v>
      </c>
      <c r="D5405" s="2" t="n">
        <v>12838</v>
      </c>
      <c r="E5405" s="2" t="n">
        <v>29680</v>
      </c>
      <c r="F5405" s="2" t="n">
        <v>-16842</v>
      </c>
      <c r="G5405" s="2" t="n">
        <v>264.7555598132865</v>
      </c>
      <c r="H5405" s="2" t="n">
        <v>0.34291916</v>
      </c>
      <c r="I5405" s="2" t="n">
        <v>2</v>
      </c>
      <c r="J5405" s="2" t="inlineStr">
        <is>
          <t>Top5_Net_Sellers</t>
        </is>
      </c>
      <c r="K5405" s="2" t="inlineStr">
        <is>
          <t>Premier Securities Company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NIFRAGED</t>
        </is>
      </c>
      <c r="C5406" s="2" t="n">
        <v>43</v>
      </c>
      <c r="D5406" s="2" t="n">
        <v>50</v>
      </c>
      <c r="E5406" s="2" t="n">
        <v>200</v>
      </c>
      <c r="F5406" s="2" t="n">
        <v>-150</v>
      </c>
      <c r="G5406" s="2" t="n">
        <v>1040</v>
      </c>
      <c r="H5406" s="2" t="n">
        <v>0.0052</v>
      </c>
      <c r="I5406" s="2" t="n">
        <v>2</v>
      </c>
      <c r="J5406" s="2" t="inlineStr">
        <is>
          <t>Top5_Net_Sellers</t>
        </is>
      </c>
      <c r="K5406" s="2" t="inlineStr">
        <is>
          <t>South Asian Bulls Pvt.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NIFRAGED</t>
        </is>
      </c>
      <c r="C5407" s="2" t="n">
        <v>8</v>
      </c>
      <c r="D5407" s="2" t="n">
        <v>75</v>
      </c>
      <c r="E5407" s="2" t="n">
        <v>200</v>
      </c>
      <c r="F5407" s="2" t="n">
        <v>-125</v>
      </c>
      <c r="G5407" s="2" t="n">
        <v>1033.55</v>
      </c>
      <c r="H5407" s="2" t="n">
        <v>0.007760499999999999</v>
      </c>
      <c r="I5407" s="2" t="n">
        <v>2</v>
      </c>
      <c r="J5407" s="2" t="inlineStr">
        <is>
          <t>Top5_Net_Sellers</t>
        </is>
      </c>
      <c r="K5407" s="2" t="inlineStr">
        <is>
          <t>Ashutosh Brokerage &amp; Securities (PVT)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NIFRAGED</t>
        </is>
      </c>
      <c r="C5408" s="2" t="n">
        <v>32</v>
      </c>
      <c r="D5408" s="2" t="n">
        <v>0</v>
      </c>
      <c r="E5408" s="2" t="n">
        <v>25</v>
      </c>
      <c r="F5408" s="2" t="n">
        <v>-25</v>
      </c>
      <c r="G5408" s="2" t="n">
        <v/>
      </c>
      <c r="H5408" s="2" t="n">
        <v>0</v>
      </c>
      <c r="I5408" s="2" t="n">
        <v>0</v>
      </c>
      <c r="J5408" s="2" t="inlineStr">
        <is>
          <t>Top5_Net_Sellers</t>
        </is>
      </c>
      <c r="K5408" s="2" t="inlineStr">
        <is>
          <t>Premier Securities Company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NIFRAGED</t>
        </is>
      </c>
      <c r="C5409" s="2" t="n">
        <v>35</v>
      </c>
      <c r="D5409" s="2" t="n">
        <v>0</v>
      </c>
      <c r="E5409" s="2" t="n">
        <v>25</v>
      </c>
      <c r="F5409" s="2" t="n">
        <v>-25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Kohinoor Investment &amp;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NIFRAGED</t>
        </is>
      </c>
      <c r="C5410" s="2" t="n">
        <v>36</v>
      </c>
      <c r="D5410" s="2" t="n">
        <v>0</v>
      </c>
      <c r="E5410" s="2" t="n">
        <v>25</v>
      </c>
      <c r="F5410" s="2" t="n">
        <v>-25</v>
      </c>
      <c r="G5410" s="2" t="n">
        <v/>
      </c>
      <c r="H5410" s="2" t="n">
        <v>0</v>
      </c>
      <c r="I5410" s="2" t="n">
        <v>0</v>
      </c>
      <c r="J5410" s="2" t="inlineStr">
        <is>
          <t>Top5_Net_Sellers</t>
        </is>
      </c>
      <c r="K5410" s="2" t="inlineStr">
        <is>
          <t>Secured Securities Ltd.</t>
        </is>
      </c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NIL</t>
        </is>
      </c>
      <c r="C5411" s="2" t="n">
        <v>49</v>
      </c>
      <c r="D5411" s="2" t="n">
        <v>5846</v>
      </c>
      <c r="E5411" s="2" t="n">
        <v>21753</v>
      </c>
      <c r="F5411" s="2" t="n">
        <v>-15907</v>
      </c>
      <c r="G5411" s="2" t="n">
        <v>634.3285382983382</v>
      </c>
      <c r="H5411" s="2" t="n">
        <v>0.3709004299999999</v>
      </c>
      <c r="I5411" s="2" t="n">
        <v>2</v>
      </c>
      <c r="J5411" s="2" t="inlineStr">
        <is>
          <t>Top5_Net_Sellers</t>
        </is>
      </c>
      <c r="K5411" s="2" t="inlineStr">
        <is>
          <t>Online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NIL</t>
        </is>
      </c>
      <c r="C5412" s="2" t="n">
        <v>58</v>
      </c>
      <c r="D5412" s="2" t="n">
        <v>1584</v>
      </c>
      <c r="E5412" s="2" t="n">
        <v>13047</v>
      </c>
      <c r="F5412" s="2" t="n">
        <v>-11463</v>
      </c>
      <c r="G5412" s="2" t="n">
        <v>638.7709257731468</v>
      </c>
      <c r="H5412" s="2" t="n">
        <v>0.10066801</v>
      </c>
      <c r="I5412" s="2" t="n">
        <v>1</v>
      </c>
      <c r="J5412" s="2" t="inlineStr">
        <is>
          <t>Top5_Net_Sellers</t>
        </is>
      </c>
      <c r="K5412" s="2" t="inlineStr">
        <is>
          <t>Naasa Securities Co.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NIL</t>
        </is>
      </c>
      <c r="C5413" s="2" t="n">
        <v>41</v>
      </c>
      <c r="D5413" s="2" t="n">
        <v>1351</v>
      </c>
      <c r="E5413" s="2" t="n">
        <v>7055</v>
      </c>
      <c r="F5413" s="2" t="n">
        <v>-5704</v>
      </c>
      <c r="G5413" s="2" t="n">
        <v>640.9199545649905</v>
      </c>
      <c r="H5413" s="2" t="n">
        <v>0.08592285000000001</v>
      </c>
      <c r="I5413" s="2" t="n">
        <v>1</v>
      </c>
      <c r="J5413" s="2" t="inlineStr">
        <is>
          <t>Top5_Net_Sellers</t>
        </is>
      </c>
      <c r="K5413" s="2" t="inlineStr">
        <is>
          <t>Linch Stock Market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NIL</t>
        </is>
      </c>
      <c r="C5414" s="2" t="n">
        <v>44</v>
      </c>
      <c r="D5414" s="2" t="n">
        <v>611</v>
      </c>
      <c r="E5414" s="2" t="n">
        <v>5193</v>
      </c>
      <c r="F5414" s="2" t="n">
        <v>-4582</v>
      </c>
      <c r="G5414" s="2" t="n">
        <v>634.4333333333333</v>
      </c>
      <c r="H5414" s="2" t="n">
        <v>0.03792543</v>
      </c>
      <c r="I5414" s="2" t="n">
        <v>0</v>
      </c>
      <c r="J5414" s="2" t="inlineStr">
        <is>
          <t>Top5_Net_Sellers</t>
        </is>
      </c>
      <c r="K5414" s="2" t="inlineStr">
        <is>
          <t>Dynamic Money Managers Securities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NIL</t>
        </is>
      </c>
      <c r="C5415" s="2" t="n">
        <v>48</v>
      </c>
      <c r="D5415" s="2" t="n">
        <v>45</v>
      </c>
      <c r="E5415" s="2" t="n">
        <v>3414</v>
      </c>
      <c r="F5415" s="2" t="n">
        <v>-3369</v>
      </c>
      <c r="G5415" s="2" t="n">
        <v>641.7666666666667</v>
      </c>
      <c r="H5415" s="2" t="n">
        <v>0.0028941</v>
      </c>
      <c r="I5415" s="2" t="n">
        <v>1</v>
      </c>
      <c r="J5415" s="2" t="inlineStr">
        <is>
          <t>Top5_Net_Sellers</t>
        </is>
      </c>
      <c r="K5415" s="2" t="inlineStr">
        <is>
          <t>Trishakti Securities Public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NIMB</t>
        </is>
      </c>
      <c r="C5416" s="2" t="n">
        <v>6</v>
      </c>
      <c r="D5416" s="2" t="n">
        <v>11328</v>
      </c>
      <c r="E5416" s="2" t="n">
        <v>62299</v>
      </c>
      <c r="F5416" s="2" t="n">
        <v>-50971</v>
      </c>
      <c r="G5416" s="2" t="n">
        <v>194.1903042253084</v>
      </c>
      <c r="H5416" s="2" t="n">
        <v>0.22015816</v>
      </c>
      <c r="I5416" s="2" t="n">
        <v>2</v>
      </c>
      <c r="J5416" s="2" t="inlineStr">
        <is>
          <t>Top5_Net_Sellers</t>
        </is>
      </c>
      <c r="K5416" s="2" t="inlineStr">
        <is>
          <t>Agrawal Securities (PVT)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NIMB</t>
        </is>
      </c>
      <c r="C5417" s="2" t="n">
        <v>38</v>
      </c>
      <c r="D5417" s="2" t="n">
        <v>12317</v>
      </c>
      <c r="E5417" s="2" t="n">
        <v>52737</v>
      </c>
      <c r="F5417" s="2" t="n">
        <v>-40420</v>
      </c>
      <c r="G5417" s="2" t="n">
        <v>193.9052642452066</v>
      </c>
      <c r="H5417" s="2" t="n">
        <v>0.23885355</v>
      </c>
      <c r="I5417" s="2" t="n">
        <v>0</v>
      </c>
      <c r="J5417" s="2" t="inlineStr">
        <is>
          <t>Top5_Net_Sellers</t>
        </is>
      </c>
      <c r="K5417" s="2" t="inlineStr">
        <is>
          <t>Dipshikha Dhitopatra Karobar Co. Pvt.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NIMB</t>
        </is>
      </c>
      <c r="C5418" s="2" t="n">
        <v>49</v>
      </c>
      <c r="D5418" s="2" t="n">
        <v>12294</v>
      </c>
      <c r="E5418" s="2" t="n">
        <v>36824</v>
      </c>
      <c r="F5418" s="2" t="n">
        <v>-24530</v>
      </c>
      <c r="G5418" s="2" t="n">
        <v>194.3372231240688</v>
      </c>
      <c r="H5418" s="2" t="n">
        <v>0.24009364</v>
      </c>
      <c r="I5418" s="2" t="n">
        <v>2</v>
      </c>
      <c r="J5418" s="2" t="inlineStr">
        <is>
          <t>Top5_Net_Sellers</t>
        </is>
      </c>
      <c r="K5418" s="2" t="inlineStr">
        <is>
          <t>Online Securities Pvt.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NIMB</t>
        </is>
      </c>
      <c r="C5419" s="2" t="n">
        <v>17</v>
      </c>
      <c r="D5419" s="2" t="n">
        <v>17384</v>
      </c>
      <c r="E5419" s="2" t="n">
        <v>37696</v>
      </c>
      <c r="F5419" s="2" t="n">
        <v>-20312</v>
      </c>
      <c r="G5419" s="2" t="n">
        <v>194.4893144272657</v>
      </c>
      <c r="H5419" s="2" t="n">
        <v>0.3392279</v>
      </c>
      <c r="I5419" s="2" t="n">
        <v>1</v>
      </c>
      <c r="J5419" s="2" t="inlineStr">
        <is>
          <t>Top5_Net_Sellers</t>
        </is>
      </c>
      <c r="K5419" s="2" t="inlineStr">
        <is>
          <t>ABC Securities Pvt.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NIMB</t>
        </is>
      </c>
      <c r="C5420" s="2" t="n">
        <v>11</v>
      </c>
      <c r="D5420" s="2" t="n">
        <v>1834</v>
      </c>
      <c r="E5420" s="2" t="n">
        <v>14287</v>
      </c>
      <c r="F5420" s="2" t="n">
        <v>-12453</v>
      </c>
      <c r="G5420" s="2" t="n">
        <v>193.8529411764706</v>
      </c>
      <c r="H5420" s="2" t="n">
        <v>0.03587568</v>
      </c>
      <c r="I5420" s="2" t="n">
        <v>1</v>
      </c>
      <c r="J5420" s="2" t="inlineStr">
        <is>
          <t>Top5_Net_Sellers</t>
        </is>
      </c>
      <c r="K5420" s="2" t="inlineStr">
        <is>
          <t>Malla &amp; Malla Stock Broking Company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NIMBD90</t>
        </is>
      </c>
      <c r="C5421" s="2" t="n">
        <v>49</v>
      </c>
      <c r="D5421" s="2" t="n">
        <v>50</v>
      </c>
      <c r="E5421" s="2" t="n">
        <v>355</v>
      </c>
      <c r="F5421" s="2" t="n">
        <v>-305</v>
      </c>
      <c r="G5421" s="2" t="n">
        <v>1245.275</v>
      </c>
      <c r="H5421" s="2" t="n">
        <v>0.00620767</v>
      </c>
      <c r="I5421" s="2" t="n">
        <v>4</v>
      </c>
      <c r="J5421" s="2" t="inlineStr">
        <is>
          <t>Top5_Net_Sellers</t>
        </is>
      </c>
      <c r="K5421" s="2" t="inlineStr">
        <is>
          <t>Online Securities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NIMBD90</t>
        </is>
      </c>
      <c r="C5422" s="2" t="n">
        <v>54</v>
      </c>
      <c r="D5422" s="2" t="n">
        <v>0</v>
      </c>
      <c r="E5422" s="2" t="n">
        <v>50</v>
      </c>
      <c r="F5422" s="2" t="n">
        <v>-50</v>
      </c>
      <c r="G5422" s="2" t="n">
        <v/>
      </c>
      <c r="H5422" s="2" t="n">
        <v>0</v>
      </c>
      <c r="I5422" s="2" t="n">
        <v>0</v>
      </c>
      <c r="J5422" s="2" t="inlineStr">
        <is>
          <t>Top5_Net_Sellers</t>
        </is>
      </c>
      <c r="K5422" s="2" t="inlineStr">
        <is>
          <t>Sewa Securities Pvt.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NIMBD90</t>
        </is>
      </c>
      <c r="C5423" s="2" t="n">
        <v>58</v>
      </c>
      <c r="D5423" s="2" t="n">
        <v>0</v>
      </c>
      <c r="E5423" s="2" t="n">
        <v>26</v>
      </c>
      <c r="F5423" s="2" t="n">
        <v>-26</v>
      </c>
      <c r="G5423" s="2" t="n">
        <v/>
      </c>
      <c r="H5423" s="2" t="n">
        <v>0</v>
      </c>
      <c r="I5423" s="2" t="n">
        <v>0</v>
      </c>
      <c r="J5423" s="2" t="inlineStr">
        <is>
          <t>Top5_Net_Sellers</t>
        </is>
      </c>
      <c r="K5423" s="2" t="inlineStr">
        <is>
          <t>Naasa Securities Co.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NIMBD90</t>
        </is>
      </c>
      <c r="C5424" s="2" t="n">
        <v>45</v>
      </c>
      <c r="D5424" s="2" t="n">
        <v>0</v>
      </c>
      <c r="E5424" s="2" t="n">
        <v>25</v>
      </c>
      <c r="F5424" s="2" t="n">
        <v>-25</v>
      </c>
      <c r="G5424" s="2" t="n">
        <v/>
      </c>
      <c r="H5424" s="2" t="n">
        <v>0</v>
      </c>
      <c r="I5424" s="2" t="n">
        <v>0</v>
      </c>
      <c r="J5424" s="2" t="inlineStr">
        <is>
          <t>Top5_Net_Sellers</t>
        </is>
      </c>
      <c r="K5424" s="2" t="inlineStr">
        <is>
          <t>Imperial Securities Company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NIMBD90</t>
        </is>
      </c>
      <c r="C5425" s="2" t="n">
        <v>57</v>
      </c>
      <c r="D5425" s="2" t="n">
        <v>0</v>
      </c>
      <c r="E5425" s="2" t="n">
        <v>25</v>
      </c>
      <c r="F5425" s="2" t="n">
        <v>-25</v>
      </c>
      <c r="G5425" s="2" t="n">
        <v/>
      </c>
      <c r="H5425" s="2" t="n">
        <v>0</v>
      </c>
      <c r="I5425" s="2" t="n">
        <v>0</v>
      </c>
      <c r="J5425" s="2" t="inlineStr">
        <is>
          <t>Top5_Net_Sellers</t>
        </is>
      </c>
      <c r="K5425" s="2" t="inlineStr">
        <is>
          <t>Aryatara Investment &amp; Securities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NIMBPO</t>
        </is>
      </c>
      <c r="C5426" s="2" t="n">
        <v>13</v>
      </c>
      <c r="D5426" s="2" t="n">
        <v>600</v>
      </c>
      <c r="E5426" s="2" t="n">
        <v>11000</v>
      </c>
      <c r="F5426" s="2" t="n">
        <v>-10400</v>
      </c>
      <c r="G5426" s="2" t="n">
        <v>157.1</v>
      </c>
      <c r="H5426" s="2" t="n">
        <v>0.009426</v>
      </c>
      <c r="I5426" s="2" t="n">
        <v>0</v>
      </c>
      <c r="J5426" s="2" t="inlineStr">
        <is>
          <t>Top5_Net_Sellers</t>
        </is>
      </c>
      <c r="K5426" s="2" t="inlineStr">
        <is>
          <t>Thrive Brokerage House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NIMBPO</t>
        </is>
      </c>
      <c r="C5427" s="2" t="n">
        <v>8</v>
      </c>
      <c r="D5427" s="2" t="n">
        <v>2048</v>
      </c>
      <c r="E5427" s="2" t="n">
        <v>10000</v>
      </c>
      <c r="F5427" s="2" t="n">
        <v>-7952</v>
      </c>
      <c r="G5427" s="2" t="n">
        <v>156.4</v>
      </c>
      <c r="H5427" s="2" t="n">
        <v>0.03203072</v>
      </c>
      <c r="I5427" s="2" t="n">
        <v>0</v>
      </c>
      <c r="J5427" s="2" t="inlineStr">
        <is>
          <t>Top5_Net_Sellers</t>
        </is>
      </c>
      <c r="K5427" s="2" t="inlineStr">
        <is>
          <t>Ashutosh Brokerage &amp; Securities (PVT)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NIMBPO</t>
        </is>
      </c>
      <c r="C5428" s="2" t="n">
        <v>69</v>
      </c>
      <c r="D5428" s="2" t="n">
        <v>0</v>
      </c>
      <c r="E5428" s="2" t="n">
        <v>5194</v>
      </c>
      <c r="F5428" s="2" t="n">
        <v>-5194</v>
      </c>
      <c r="G5428" s="2" t="n">
        <v/>
      </c>
      <c r="H5428" s="2" t="n">
        <v>0</v>
      </c>
      <c r="I5428" s="2" t="n">
        <v>0</v>
      </c>
      <c r="J5428" s="2" t="inlineStr">
        <is>
          <t>Top5_Net_Sellers</t>
        </is>
      </c>
      <c r="K5428" s="2" t="inlineStr">
        <is>
          <t>Index Securities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NIMBPO</t>
        </is>
      </c>
      <c r="C5429" s="2" t="n">
        <v>46</v>
      </c>
      <c r="D5429" s="2" t="n">
        <v>0</v>
      </c>
      <c r="E5429" s="2" t="n">
        <v>1268</v>
      </c>
      <c r="F5429" s="2" t="n">
        <v>-1268</v>
      </c>
      <c r="G5429" s="2" t="n">
        <v/>
      </c>
      <c r="H5429" s="2" t="n">
        <v>0</v>
      </c>
      <c r="I5429" s="2" t="n">
        <v>0</v>
      </c>
      <c r="J5429" s="2" t="inlineStr">
        <is>
          <t>Top5_Net_Sellers</t>
        </is>
      </c>
      <c r="K5429" s="2" t="inlineStr">
        <is>
          <t>Kalika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NIMBPO</t>
        </is>
      </c>
      <c r="C5430" s="2" t="n">
        <v>29</v>
      </c>
      <c r="D5430" s="2" t="n">
        <v>0</v>
      </c>
      <c r="E5430" s="2" t="n">
        <v>930</v>
      </c>
      <c r="F5430" s="2" t="n">
        <v>-930</v>
      </c>
      <c r="G5430" s="2" t="n">
        <v/>
      </c>
      <c r="H5430" s="2" t="n">
        <v>0</v>
      </c>
      <c r="I5430" s="2" t="n">
        <v>0</v>
      </c>
      <c r="J5430" s="2" t="inlineStr">
        <is>
          <t>Top5_Net_Sellers</t>
        </is>
      </c>
      <c r="K5430" s="2" t="inlineStr">
        <is>
          <t>Trisul Securities &amp; Investment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NLG</t>
        </is>
      </c>
      <c r="C5431" s="2" t="n">
        <v>25</v>
      </c>
      <c r="D5431" s="2" t="n">
        <v>219</v>
      </c>
      <c r="E5431" s="2" t="n">
        <v>13046</v>
      </c>
      <c r="F5431" s="2" t="n">
        <v>-12827</v>
      </c>
      <c r="G5431" s="2" t="n">
        <v>681.0466666666666</v>
      </c>
      <c r="H5431" s="2" t="n">
        <v>0.01511872</v>
      </c>
      <c r="I5431" s="2" t="n">
        <v>1</v>
      </c>
      <c r="J5431" s="2" t="inlineStr">
        <is>
          <t>Top5_Net_Sellers</t>
        </is>
      </c>
      <c r="K5431" s="2" t="inlineStr">
        <is>
          <t>Sweta Securities Pvt. Ltd.</t>
        </is>
      </c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NLG</t>
        </is>
      </c>
      <c r="C5432" s="2" t="n">
        <v>71</v>
      </c>
      <c r="D5432" s="2" t="n">
        <v>1509</v>
      </c>
      <c r="E5432" s="2" t="n">
        <v>13373</v>
      </c>
      <c r="F5432" s="2" t="n">
        <v>-11864</v>
      </c>
      <c r="G5432" s="2" t="n">
        <v>682.6375</v>
      </c>
      <c r="H5432" s="2" t="n">
        <v>0.10299563</v>
      </c>
      <c r="I5432" s="2" t="n">
        <v>3</v>
      </c>
      <c r="J5432" s="2" t="inlineStr">
        <is>
          <t>Top5_Net_Sellers</t>
        </is>
      </c>
      <c r="K5432" s="2" t="inlineStr">
        <is>
          <t>Shubhakamana Securities Pvt.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NLG</t>
        </is>
      </c>
      <c r="C5433" s="2" t="n">
        <v>33</v>
      </c>
      <c r="D5433" s="2" t="n">
        <v>7136</v>
      </c>
      <c r="E5433" s="2" t="n">
        <v>13119</v>
      </c>
      <c r="F5433" s="2" t="n">
        <v>-5983</v>
      </c>
      <c r="G5433" s="2" t="n">
        <v>683.8948058252428</v>
      </c>
      <c r="H5433" s="2" t="n">
        <v>0.4823338400000001</v>
      </c>
      <c r="I5433" s="2" t="n">
        <v>3</v>
      </c>
      <c r="J5433" s="2" t="inlineStr">
        <is>
          <t>Top5_Net_Sellers</t>
        </is>
      </c>
      <c r="K5433" s="2" t="inlineStr">
        <is>
          <t>Dakshinkali Investment &amp; Securities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NLG</t>
        </is>
      </c>
      <c r="C5434" s="2" t="n">
        <v>44</v>
      </c>
      <c r="D5434" s="2" t="n">
        <v>7345</v>
      </c>
      <c r="E5434" s="2" t="n">
        <v>12866</v>
      </c>
      <c r="F5434" s="2" t="n">
        <v>-5521</v>
      </c>
      <c r="G5434" s="2" t="n">
        <v>682.1315475460364</v>
      </c>
      <c r="H5434" s="2" t="n">
        <v>0.495911</v>
      </c>
      <c r="I5434" s="2" t="n">
        <v>2</v>
      </c>
      <c r="J5434" s="2" t="inlineStr">
        <is>
          <t>Top5_Net_Sellers</t>
        </is>
      </c>
      <c r="K5434" s="2" t="inlineStr">
        <is>
          <t>Dynamic Money Managers Securities Pvt.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NLG</t>
        </is>
      </c>
      <c r="C5435" s="2" t="n">
        <v>58</v>
      </c>
      <c r="D5435" s="2" t="n">
        <v>4456</v>
      </c>
      <c r="E5435" s="2" t="n">
        <v>9356</v>
      </c>
      <c r="F5435" s="2" t="n">
        <v>-4900</v>
      </c>
      <c r="G5435" s="2" t="n">
        <v>685.3273850894096</v>
      </c>
      <c r="H5435" s="2" t="n">
        <v>0.3054055</v>
      </c>
      <c r="I5435" s="2" t="n">
        <v>0</v>
      </c>
      <c r="J5435" s="2" t="inlineStr">
        <is>
          <t>Top5_Net_Sellers</t>
        </is>
      </c>
      <c r="K5435" s="2" t="inlineStr">
        <is>
          <t>Naasa Securities Co.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NLIC</t>
        </is>
      </c>
      <c r="C5436" s="2" t="n">
        <v>40</v>
      </c>
      <c r="D5436" s="2" t="n">
        <v>1724</v>
      </c>
      <c r="E5436" s="2" t="n">
        <v>16868</v>
      </c>
      <c r="F5436" s="2" t="n">
        <v>-15144</v>
      </c>
      <c r="G5436" s="2" t="n">
        <v>782.4122102016369</v>
      </c>
      <c r="H5436" s="2" t="n">
        <v>0.13436674</v>
      </c>
      <c r="I5436" s="2" t="n">
        <v>3</v>
      </c>
      <c r="J5436" s="2" t="inlineStr">
        <is>
          <t>Top5_Net_Sellers</t>
        </is>
      </c>
      <c r="K5436" s="2" t="inlineStr">
        <is>
          <t>Creative Securities Pvt.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NLIC</t>
        </is>
      </c>
      <c r="C5437" s="2" t="n">
        <v>32</v>
      </c>
      <c r="D5437" s="2" t="n">
        <v>2070</v>
      </c>
      <c r="E5437" s="2" t="n">
        <v>16800</v>
      </c>
      <c r="F5437" s="2" t="n">
        <v>-14730</v>
      </c>
      <c r="G5437" s="2" t="n">
        <v>784.7725313043653</v>
      </c>
      <c r="H5437" s="2" t="n">
        <v>0.1636901</v>
      </c>
      <c r="I5437" s="2" t="n">
        <v>2</v>
      </c>
      <c r="J5437" s="2" t="inlineStr">
        <is>
          <t>Top5_Net_Sellers</t>
        </is>
      </c>
      <c r="K5437" s="2" t="inlineStr">
        <is>
          <t>Premier Securities Company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NLIC</t>
        </is>
      </c>
      <c r="C5438" s="2" t="n">
        <v>42</v>
      </c>
      <c r="D5438" s="2" t="n">
        <v>14644</v>
      </c>
      <c r="E5438" s="2" t="n">
        <v>21965</v>
      </c>
      <c r="F5438" s="2" t="n">
        <v>-7321</v>
      </c>
      <c r="G5438" s="2" t="n">
        <v>782.3971895643413</v>
      </c>
      <c r="H5438" s="2" t="n">
        <v>1.16253005</v>
      </c>
      <c r="I5438" s="2" t="n">
        <v>4</v>
      </c>
      <c r="J5438" s="2" t="inlineStr">
        <is>
          <t>Top5_Net_Sellers</t>
        </is>
      </c>
      <c r="K5438" s="2" t="inlineStr">
        <is>
          <t>Sani Securities Company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NLIC</t>
        </is>
      </c>
      <c r="C5439" s="2" t="n">
        <v>47</v>
      </c>
      <c r="D5439" s="2" t="n">
        <v>195</v>
      </c>
      <c r="E5439" s="2" t="n">
        <v>6030</v>
      </c>
      <c r="F5439" s="2" t="n">
        <v>-5835</v>
      </c>
      <c r="G5439" s="2" t="n">
        <v>788.2617450980392</v>
      </c>
      <c r="H5439" s="2" t="n">
        <v>0.01547272</v>
      </c>
      <c r="I5439" s="2" t="n">
        <v>0</v>
      </c>
      <c r="J5439" s="2" t="inlineStr">
        <is>
          <t>Top5_Net_Sellers</t>
        </is>
      </c>
      <c r="K5439" s="2" t="inlineStr">
        <is>
          <t>Neev Securities Pvt.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NLIC</t>
        </is>
      </c>
      <c r="C5440" s="2" t="n">
        <v>17</v>
      </c>
      <c r="D5440" s="2" t="n">
        <v>340</v>
      </c>
      <c r="E5440" s="2" t="n">
        <v>6087</v>
      </c>
      <c r="F5440" s="2" t="n">
        <v>-5747</v>
      </c>
      <c r="G5440" s="2" t="n">
        <v>791.6347</v>
      </c>
      <c r="H5440" s="2" t="n">
        <v>0.02670013</v>
      </c>
      <c r="I5440" s="2" t="n">
        <v>0</v>
      </c>
      <c r="J5440" s="2" t="inlineStr">
        <is>
          <t>Top5_Net_Sellers</t>
        </is>
      </c>
      <c r="K5440" s="2" t="inlineStr">
        <is>
          <t>ABC Securities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NLICL</t>
        </is>
      </c>
      <c r="C5441" s="2" t="n">
        <v>49</v>
      </c>
      <c r="D5441" s="2" t="n">
        <v>6724</v>
      </c>
      <c r="E5441" s="2" t="n">
        <v>17362</v>
      </c>
      <c r="F5441" s="2" t="n">
        <v>-10638</v>
      </c>
      <c r="G5441" s="2" t="n">
        <v>589.1908416582218</v>
      </c>
      <c r="H5441" s="2" t="n">
        <v>0.3975065</v>
      </c>
      <c r="I5441" s="2" t="n">
        <v>3</v>
      </c>
      <c r="J5441" s="2" t="inlineStr">
        <is>
          <t>Top5_Net_Sellers</t>
        </is>
      </c>
      <c r="K5441" s="2" t="inlineStr">
        <is>
          <t>Online Securities Pvt.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NLICL</t>
        </is>
      </c>
      <c r="C5442" s="2" t="n">
        <v>54</v>
      </c>
      <c r="D5442" s="2" t="n">
        <v>29</v>
      </c>
      <c r="E5442" s="2" t="n">
        <v>8253</v>
      </c>
      <c r="F5442" s="2" t="n">
        <v>-8224</v>
      </c>
      <c r="G5442" s="2" t="n">
        <v>578</v>
      </c>
      <c r="H5442" s="2" t="n">
        <v>0.0016762</v>
      </c>
      <c r="I5442" s="2" t="n">
        <v>1</v>
      </c>
      <c r="J5442" s="2" t="inlineStr">
        <is>
          <t>Top5_Net_Sellers</t>
        </is>
      </c>
      <c r="K5442" s="2" t="inlineStr">
        <is>
          <t>Sewa Securities Pvt.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NLICL</t>
        </is>
      </c>
      <c r="C5443" s="2" t="n">
        <v>28</v>
      </c>
      <c r="D5443" s="2" t="n">
        <v>196</v>
      </c>
      <c r="E5443" s="2" t="n">
        <v>7850</v>
      </c>
      <c r="F5443" s="2" t="n">
        <v>-7654</v>
      </c>
      <c r="G5443" s="2" t="n">
        <v>589.8333333333334</v>
      </c>
      <c r="H5443" s="2" t="n">
        <v>0.0115254</v>
      </c>
      <c r="I5443" s="2" t="n">
        <v>1</v>
      </c>
      <c r="J5443" s="2" t="inlineStr">
        <is>
          <t>Top5_Net_Sellers</t>
        </is>
      </c>
      <c r="K5443" s="2" t="inlineStr">
        <is>
          <t>Shree Krishna Securities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NLICL</t>
        </is>
      </c>
      <c r="C5444" s="2" t="n">
        <v>88</v>
      </c>
      <c r="D5444" s="2" t="n">
        <v>0</v>
      </c>
      <c r="E5444" s="2" t="n">
        <v>7271</v>
      </c>
      <c r="F5444" s="2" t="n">
        <v>-7271</v>
      </c>
      <c r="G5444" s="2" t="n">
        <v/>
      </c>
      <c r="H5444" s="2" t="n">
        <v>0</v>
      </c>
      <c r="I5444" s="2" t="n">
        <v>0</v>
      </c>
      <c r="J5444" s="2" t="inlineStr">
        <is>
          <t>Top5_Net_Sellers</t>
        </is>
      </c>
      <c r="K5444" s="2" t="inlineStr">
        <is>
          <t>Blue Chip Securities Ltd.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NLICL</t>
        </is>
      </c>
      <c r="C5445" s="2" t="n">
        <v>71</v>
      </c>
      <c r="D5445" s="2" t="n">
        <v>3100</v>
      </c>
      <c r="E5445" s="2" t="n">
        <v>8800</v>
      </c>
      <c r="F5445" s="2" t="n">
        <v>-5700</v>
      </c>
      <c r="G5445" s="2" t="n">
        <v>585.1962333333333</v>
      </c>
      <c r="H5445" s="2" t="n">
        <v>0.18193482</v>
      </c>
      <c r="I5445" s="2" t="n">
        <v>2</v>
      </c>
      <c r="J5445" s="2" t="inlineStr">
        <is>
          <t>Top5_Net_Sellers</t>
        </is>
      </c>
      <c r="K5445" s="2" t="inlineStr">
        <is>
          <t>Shubhakamana Securities Pvt.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NLO</t>
        </is>
      </c>
      <c r="C5446" s="2" t="n">
        <v>40</v>
      </c>
      <c r="D5446" s="2" t="n">
        <v>0</v>
      </c>
      <c r="E5446" s="2" t="n">
        <v>10</v>
      </c>
      <c r="F5446" s="2" t="n">
        <v>-10</v>
      </c>
      <c r="G5446" s="2" t="n">
        <v/>
      </c>
      <c r="H5446" s="2" t="n">
        <v>0</v>
      </c>
      <c r="I5446" s="2" t="n">
        <v>0</v>
      </c>
      <c r="J5446" s="2" t="inlineStr">
        <is>
          <t>Top5_Net_Sellers</t>
        </is>
      </c>
      <c r="K5446" s="2" t="inlineStr">
        <is>
          <t>Creative Securities Pvt.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NLO</t>
        </is>
      </c>
      <c r="C5447" s="2" t="n">
        <v>66</v>
      </c>
      <c r="D5447" s="2" t="n">
        <v>10</v>
      </c>
      <c r="E5447" s="2" t="n">
        <v>0</v>
      </c>
      <c r="F5447" s="2" t="n">
        <v>10</v>
      </c>
      <c r="G5447" s="2" t="n">
        <v>259.1</v>
      </c>
      <c r="H5447" s="2" t="n">
        <v>0.0002591</v>
      </c>
      <c r="I5447" s="2" t="n">
        <v>1</v>
      </c>
      <c r="J5447" s="2" t="inlineStr">
        <is>
          <t>Top5_Net_Sellers</t>
        </is>
      </c>
      <c r="K5447" s="2" t="inlineStr">
        <is>
          <t>Miyo Securities Pvt.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NMB</t>
        </is>
      </c>
      <c r="C5448" s="2" t="n">
        <v>58</v>
      </c>
      <c r="D5448" s="2" t="n">
        <v>10025</v>
      </c>
      <c r="E5448" s="2" t="n">
        <v>50673</v>
      </c>
      <c r="F5448" s="2" t="n">
        <v>-40648</v>
      </c>
      <c r="G5448" s="2" t="n">
        <v>239.9028262512949</v>
      </c>
      <c r="H5448" s="2" t="n">
        <v>0.24088449</v>
      </c>
      <c r="I5448" s="2" t="n">
        <v>0</v>
      </c>
      <c r="J5448" s="2" t="inlineStr">
        <is>
          <t>Top5_Net_Sellers</t>
        </is>
      </c>
      <c r="K5448" s="2" t="inlineStr">
        <is>
          <t>Naasa Securities Co.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NMB</t>
        </is>
      </c>
      <c r="C5449" s="2" t="n">
        <v>7</v>
      </c>
      <c r="D5449" s="2" t="n">
        <v>4205</v>
      </c>
      <c r="E5449" s="2" t="n">
        <v>24419</v>
      </c>
      <c r="F5449" s="2" t="n">
        <v>-20214</v>
      </c>
      <c r="G5449" s="2" t="n">
        <v>240.7990863162025</v>
      </c>
      <c r="H5449" s="2" t="n">
        <v>0.10155459</v>
      </c>
      <c r="I5449" s="2" t="n">
        <v>3</v>
      </c>
      <c r="J5449" s="2" t="inlineStr">
        <is>
          <t>Top5_Net_Sellers</t>
        </is>
      </c>
      <c r="K5449" s="2" t="inlineStr">
        <is>
          <t>J.F. Securities (PVT)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NMB</t>
        </is>
      </c>
      <c r="C5450" s="2" t="n">
        <v>33</v>
      </c>
      <c r="D5450" s="2" t="n">
        <v>1095</v>
      </c>
      <c r="E5450" s="2" t="n">
        <v>17697</v>
      </c>
      <c r="F5450" s="2" t="n">
        <v>-16602</v>
      </c>
      <c r="G5450" s="2" t="n">
        <v>239.6238444444444</v>
      </c>
      <c r="H5450" s="2" t="n">
        <v>0.02630608</v>
      </c>
      <c r="I5450" s="2" t="n">
        <v>1</v>
      </c>
      <c r="J5450" s="2" t="inlineStr">
        <is>
          <t>Top5_Net_Sellers</t>
        </is>
      </c>
      <c r="K5450" s="2" t="inlineStr">
        <is>
          <t>Dakshinkali Investment &amp;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NMB</t>
        </is>
      </c>
      <c r="C5451" s="2" t="n">
        <v>26</v>
      </c>
      <c r="D5451" s="2" t="n">
        <v>6894</v>
      </c>
      <c r="E5451" s="2" t="n">
        <v>22721</v>
      </c>
      <c r="F5451" s="2" t="n">
        <v>-15827</v>
      </c>
      <c r="G5451" s="2" t="n">
        <v>240.2446959645318</v>
      </c>
      <c r="H5451" s="2" t="n">
        <v>0.16607396</v>
      </c>
      <c r="I5451" s="2" t="n">
        <v>4</v>
      </c>
      <c r="J5451" s="2" t="inlineStr">
        <is>
          <t>Top5_Net_Sellers</t>
        </is>
      </c>
      <c r="K5451" s="2" t="inlineStr">
        <is>
          <t>Asian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NMB</t>
        </is>
      </c>
      <c r="C5452" s="2" t="n">
        <v>10</v>
      </c>
      <c r="D5452" s="2" t="n">
        <v>0</v>
      </c>
      <c r="E5452" s="2" t="n">
        <v>15501</v>
      </c>
      <c r="F5452" s="2" t="n">
        <v>-15501</v>
      </c>
      <c r="G5452" s="2" t="n">
        <v/>
      </c>
      <c r="H5452" s="2" t="n">
        <v>0</v>
      </c>
      <c r="I5452" s="2" t="n">
        <v>0</v>
      </c>
      <c r="J5452" s="2" t="inlineStr">
        <is>
          <t>Top5_Net_Sellers</t>
        </is>
      </c>
      <c r="K5452" s="2" t="inlineStr">
        <is>
          <t>Pragyan Securities (PVT)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NMB50</t>
        </is>
      </c>
      <c r="C5453" s="2" t="n">
        <v>65</v>
      </c>
      <c r="D5453" s="2" t="n">
        <v>0</v>
      </c>
      <c r="E5453" s="2" t="n">
        <v>10000</v>
      </c>
      <c r="F5453" s="2" t="n">
        <v>-10000</v>
      </c>
      <c r="G5453" s="2" t="n">
        <v/>
      </c>
      <c r="H5453" s="2" t="n">
        <v>0</v>
      </c>
      <c r="I5453" s="2" t="n">
        <v>0</v>
      </c>
      <c r="J5453" s="2" t="inlineStr">
        <is>
          <t>Top5_Net_Sellers</t>
        </is>
      </c>
      <c r="K5453" s="2" t="inlineStr">
        <is>
          <t>SharePro Securities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NMB50</t>
        </is>
      </c>
      <c r="C5454" s="2" t="n">
        <v>42</v>
      </c>
      <c r="D5454" s="2" t="n">
        <v>1000</v>
      </c>
      <c r="E5454" s="2" t="n">
        <v>9200</v>
      </c>
      <c r="F5454" s="2" t="n">
        <v>-8200</v>
      </c>
      <c r="G5454" s="2" t="n">
        <v>10.47</v>
      </c>
      <c r="H5454" s="2" t="n">
        <v>0.001047</v>
      </c>
      <c r="I5454" s="2" t="n">
        <v>1</v>
      </c>
      <c r="J5454" s="2" t="inlineStr">
        <is>
          <t>Top5_Net_Sellers</t>
        </is>
      </c>
      <c r="K5454" s="2" t="inlineStr">
        <is>
          <t>Sani Securities Company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NMB50</t>
        </is>
      </c>
      <c r="C5455" s="2" t="n">
        <v>43</v>
      </c>
      <c r="D5455" s="2" t="n">
        <v>0</v>
      </c>
      <c r="E5455" s="2" t="n">
        <v>5000</v>
      </c>
      <c r="F5455" s="2" t="n">
        <v>-5000</v>
      </c>
      <c r="G5455" s="2" t="n">
        <v/>
      </c>
      <c r="H5455" s="2" t="n">
        <v>0</v>
      </c>
      <c r="I5455" s="2" t="n">
        <v>0</v>
      </c>
      <c r="J5455" s="2" t="inlineStr">
        <is>
          <t>Top5_Net_Sellers</t>
        </is>
      </c>
      <c r="K5455" s="2" t="inlineStr">
        <is>
          <t>South Asian Bulls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NMB50</t>
        </is>
      </c>
      <c r="C5456" s="2" t="n">
        <v>45</v>
      </c>
      <c r="D5456" s="2" t="n">
        <v>737</v>
      </c>
      <c r="E5456" s="2" t="n">
        <v>5137</v>
      </c>
      <c r="F5456" s="2" t="n">
        <v>-4400</v>
      </c>
      <c r="G5456" s="2" t="n">
        <v>10.78</v>
      </c>
      <c r="H5456" s="2" t="n">
        <v>0.000794486</v>
      </c>
      <c r="I5456" s="2" t="n">
        <v>0</v>
      </c>
      <c r="J5456" s="2" t="inlineStr">
        <is>
          <t>Top5_Net_Sellers</t>
        </is>
      </c>
      <c r="K5456" s="2" t="inlineStr">
        <is>
          <t>Imperial Securities Company Pvt.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NMB50</t>
        </is>
      </c>
      <c r="C5457" s="2" t="n">
        <v>16</v>
      </c>
      <c r="D5457" s="2" t="n">
        <v>0</v>
      </c>
      <c r="E5457" s="2" t="n">
        <v>1000</v>
      </c>
      <c r="F5457" s="2" t="n">
        <v>-1000</v>
      </c>
      <c r="G5457" s="2" t="n">
        <v/>
      </c>
      <c r="H5457" s="2" t="n">
        <v>0</v>
      </c>
      <c r="I5457" s="2" t="n">
        <v>0</v>
      </c>
      <c r="J5457" s="2" t="inlineStr">
        <is>
          <t>Top5_Net_Sellers</t>
        </is>
      </c>
      <c r="K5457" s="2" t="inlineStr">
        <is>
          <t>Primo Securities (PVT)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NMBD2085</t>
        </is>
      </c>
      <c r="C5458" s="2" t="n">
        <v>13</v>
      </c>
      <c r="D5458" s="2" t="n">
        <v>0</v>
      </c>
      <c r="E5458" s="2" t="n">
        <v>1</v>
      </c>
      <c r="F5458" s="2" t="n">
        <v>-1</v>
      </c>
      <c r="G5458" s="2" t="n">
        <v/>
      </c>
      <c r="H5458" s="2" t="n">
        <v>0</v>
      </c>
      <c r="I5458" s="2" t="n">
        <v>0</v>
      </c>
      <c r="J5458" s="2" t="inlineStr">
        <is>
          <t>Top5_Net_Sellers</t>
        </is>
      </c>
      <c r="K5458" s="2" t="inlineStr">
        <is>
          <t>Thrive Brokerage House Pvt.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NMBD2085</t>
        </is>
      </c>
      <c r="C5459" s="2" t="n">
        <v>49</v>
      </c>
      <c r="D5459" s="2" t="n">
        <v>1</v>
      </c>
      <c r="E5459" s="2" t="n">
        <v>0</v>
      </c>
      <c r="F5459" s="2" t="n">
        <v>1</v>
      </c>
      <c r="G5459" s="2" t="n">
        <v>1142</v>
      </c>
      <c r="H5459" s="2" t="n">
        <v>0.0001142</v>
      </c>
      <c r="I5459" s="2" t="n">
        <v>1</v>
      </c>
      <c r="J5459" s="2" t="inlineStr">
        <is>
          <t>Top5_Net_Sellers</t>
        </is>
      </c>
      <c r="K5459" s="2" t="inlineStr">
        <is>
          <t>Online Securities Pvt.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NMBD87/88</t>
        </is>
      </c>
      <c r="C5460" s="2" t="n">
        <v>58</v>
      </c>
      <c r="D5460" s="2" t="n">
        <v>0</v>
      </c>
      <c r="E5460" s="2" t="n">
        <v>100</v>
      </c>
      <c r="F5460" s="2" t="n">
        <v>-100</v>
      </c>
      <c r="G5460" s="2" t="n">
        <v/>
      </c>
      <c r="H5460" s="2" t="n">
        <v>0</v>
      </c>
      <c r="I5460" s="2" t="n">
        <v>0</v>
      </c>
      <c r="J5460" s="2" t="inlineStr">
        <is>
          <t>Top5_Net_Sellers</t>
        </is>
      </c>
      <c r="K5460" s="2" t="inlineStr">
        <is>
          <t>Naasa Securities Co.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NMBD87/88</t>
        </is>
      </c>
      <c r="C5461" s="2" t="n">
        <v>49</v>
      </c>
      <c r="D5461" s="2" t="n">
        <v>100</v>
      </c>
      <c r="E5461" s="2" t="n">
        <v>0</v>
      </c>
      <c r="F5461" s="2" t="n">
        <v>100</v>
      </c>
      <c r="G5461" s="2" t="n">
        <v>1105</v>
      </c>
      <c r="H5461" s="2" t="n">
        <v>0.01105</v>
      </c>
      <c r="I5461" s="2" t="n">
        <v>1</v>
      </c>
      <c r="J5461" s="2" t="inlineStr">
        <is>
          <t>Top5_Net_Sellers</t>
        </is>
      </c>
      <c r="K5461" s="2" t="inlineStr">
        <is>
          <t>Online Securities Pvt.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NMBHF2</t>
        </is>
      </c>
      <c r="C5462" s="2" t="n">
        <v>32</v>
      </c>
      <c r="D5462" s="2" t="n">
        <v>2800</v>
      </c>
      <c r="E5462" s="2" t="n">
        <v>8742</v>
      </c>
      <c r="F5462" s="2" t="n">
        <v>-5942</v>
      </c>
      <c r="G5462" s="2" t="n">
        <v>9.164999999999999</v>
      </c>
      <c r="H5462" s="2" t="n">
        <v>0.0025662</v>
      </c>
      <c r="I5462" s="2" t="n">
        <v>1</v>
      </c>
      <c r="J5462" s="2" t="inlineStr">
        <is>
          <t>Top5_Net_Sellers</t>
        </is>
      </c>
      <c r="K5462" s="2" t="inlineStr">
        <is>
          <t>Premier Securities Company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NMBHF2</t>
        </is>
      </c>
      <c r="C5463" s="2" t="n">
        <v>58</v>
      </c>
      <c r="D5463" s="2" t="n">
        <v>1400</v>
      </c>
      <c r="E5463" s="2" t="n">
        <v>6600</v>
      </c>
      <c r="F5463" s="2" t="n">
        <v>-5200</v>
      </c>
      <c r="G5463" s="2" t="n">
        <v>9.405714285714286</v>
      </c>
      <c r="H5463" s="2" t="n">
        <v>0.0013168</v>
      </c>
      <c r="I5463" s="2" t="n">
        <v>1</v>
      </c>
      <c r="J5463" s="2" t="inlineStr">
        <is>
          <t>Top5_Net_Sellers</t>
        </is>
      </c>
      <c r="K5463" s="2" t="inlineStr">
        <is>
          <t>Naasa Securities Co.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NMBHF2</t>
        </is>
      </c>
      <c r="C5464" s="2" t="n">
        <v>56</v>
      </c>
      <c r="D5464" s="2" t="n">
        <v>0</v>
      </c>
      <c r="E5464" s="2" t="n">
        <v>2300</v>
      </c>
      <c r="F5464" s="2" t="n">
        <v>-2300</v>
      </c>
      <c r="G5464" s="2" t="n">
        <v/>
      </c>
      <c r="H5464" s="2" t="n">
        <v>0</v>
      </c>
      <c r="I5464" s="2" t="n">
        <v>0</v>
      </c>
      <c r="J5464" s="2" t="inlineStr">
        <is>
          <t>Top5_Net_Sellers</t>
        </is>
      </c>
      <c r="K5464" s="2" t="inlineStr">
        <is>
          <t>Sri Hari Securities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NMBHF2</t>
        </is>
      </c>
      <c r="C5465" s="2" t="n">
        <v>55</v>
      </c>
      <c r="D5465" s="2" t="n">
        <v>0</v>
      </c>
      <c r="E5465" s="2" t="n">
        <v>2200</v>
      </c>
      <c r="F5465" s="2" t="n">
        <v>-2200</v>
      </c>
      <c r="G5465" s="2" t="n">
        <v/>
      </c>
      <c r="H5465" s="2" t="n">
        <v>0</v>
      </c>
      <c r="I5465" s="2" t="n">
        <v>0</v>
      </c>
      <c r="J5465" s="2" t="inlineStr">
        <is>
          <t>Top5_Net_Sellers</t>
        </is>
      </c>
      <c r="K5465" s="2" t="inlineStr">
        <is>
          <t>Bhrikuti Stock Broking Co.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NMBHF2</t>
        </is>
      </c>
      <c r="C5466" s="2" t="n">
        <v>45</v>
      </c>
      <c r="D5466" s="2" t="n">
        <v>0</v>
      </c>
      <c r="E5466" s="2" t="n">
        <v>2050</v>
      </c>
      <c r="F5466" s="2" t="n">
        <v>-2050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Imperial Securities Company Pvt.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NMBMF</t>
        </is>
      </c>
      <c r="C5467" s="2" t="n">
        <v>96</v>
      </c>
      <c r="D5467" s="2" t="n">
        <v>2021</v>
      </c>
      <c r="E5467" s="2" t="n">
        <v>18363</v>
      </c>
      <c r="F5467" s="2" t="n">
        <v>-16342</v>
      </c>
      <c r="G5467" s="2" t="n">
        <v>698.5069064505234</v>
      </c>
      <c r="H5467" s="2" t="n">
        <v>0.13963461</v>
      </c>
      <c r="I5467" s="2" t="n">
        <v>1</v>
      </c>
      <c r="J5467" s="2" t="inlineStr">
        <is>
          <t>Top5_Net_Sellers</t>
        </is>
      </c>
      <c r="K5467" s="2" t="inlineStr">
        <is>
          <t>Himalayan Securities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NMBMF</t>
        </is>
      </c>
      <c r="C5468" s="2" t="n">
        <v>19</v>
      </c>
      <c r="D5468" s="2" t="n">
        <v>150</v>
      </c>
      <c r="E5468" s="2" t="n">
        <v>1800</v>
      </c>
      <c r="F5468" s="2" t="n">
        <v>-1650</v>
      </c>
      <c r="G5468" s="2" t="n">
        <v>684.1999999999999</v>
      </c>
      <c r="H5468" s="2" t="n">
        <v>0.0103252</v>
      </c>
      <c r="I5468" s="2" t="n">
        <v>2</v>
      </c>
      <c r="J5468" s="2" t="inlineStr">
        <is>
          <t>Top5_Net_Sellers</t>
        </is>
      </c>
      <c r="K5468" s="2" t="inlineStr">
        <is>
          <t>Nepal Investment &amp; Securities Trading Pvt.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NMBMF</t>
        </is>
      </c>
      <c r="C5469" s="2" t="n">
        <v>6</v>
      </c>
      <c r="D5469" s="2" t="n">
        <v>300</v>
      </c>
      <c r="E5469" s="2" t="n">
        <v>1534</v>
      </c>
      <c r="F5469" s="2" t="n">
        <v>-1234</v>
      </c>
      <c r="G5469" s="2" t="n">
        <v>698.7666666666667</v>
      </c>
      <c r="H5469" s="2" t="n">
        <v>0.020963</v>
      </c>
      <c r="I5469" s="2" t="n">
        <v>1</v>
      </c>
      <c r="J5469" s="2" t="inlineStr">
        <is>
          <t>Top5_Net_Sellers</t>
        </is>
      </c>
      <c r="K5469" s="2" t="inlineStr">
        <is>
          <t>Agrawal Securities (PVT)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NMBMF</t>
        </is>
      </c>
      <c r="C5470" s="2" t="n">
        <v>48</v>
      </c>
      <c r="D5470" s="2" t="n">
        <v>20</v>
      </c>
      <c r="E5470" s="2" t="n">
        <v>971</v>
      </c>
      <c r="F5470" s="2" t="n">
        <v>-951</v>
      </c>
      <c r="G5470" s="2" t="n">
        <v>682.1</v>
      </c>
      <c r="H5470" s="2" t="n">
        <v>0.0013642</v>
      </c>
      <c r="I5470" s="2" t="n">
        <v>0</v>
      </c>
      <c r="J5470" s="2" t="inlineStr">
        <is>
          <t>Top5_Net_Sellers</t>
        </is>
      </c>
      <c r="K5470" s="2" t="inlineStr">
        <is>
          <t>Trishakti Securities Public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NMBMF</t>
        </is>
      </c>
      <c r="C5471" s="2" t="n">
        <v>74</v>
      </c>
      <c r="D5471" s="2" t="n">
        <v>1110</v>
      </c>
      <c r="E5471" s="2" t="n">
        <v>2041</v>
      </c>
      <c r="F5471" s="2" t="n">
        <v>-931</v>
      </c>
      <c r="G5471" s="2" t="n">
        <v>700.6636363636363</v>
      </c>
      <c r="H5471" s="2" t="n">
        <v>0.07787964999999999</v>
      </c>
      <c r="I5471" s="2" t="n">
        <v>2</v>
      </c>
      <c r="J5471" s="2" t="inlineStr">
        <is>
          <t>Top5_Net_Sellers</t>
        </is>
      </c>
      <c r="K5471" s="2" t="inlineStr">
        <is>
          <t>Kalash Stock Market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NMFBS</t>
        </is>
      </c>
      <c r="C5472" s="2" t="n">
        <v>81</v>
      </c>
      <c r="D5472" s="2" t="n">
        <v>5687</v>
      </c>
      <c r="E5472" s="2" t="n">
        <v>23182</v>
      </c>
      <c r="F5472" s="2" t="n">
        <v>-17495</v>
      </c>
      <c r="G5472" s="2" t="n">
        <v>1115.071136404055</v>
      </c>
      <c r="H5472" s="2" t="n">
        <v>0.6263979000000001</v>
      </c>
      <c r="I5472" s="2" t="n">
        <v>1</v>
      </c>
      <c r="J5472" s="2" t="inlineStr">
        <is>
          <t>Top5_Net_Sellers</t>
        </is>
      </c>
      <c r="K5472" s="2" t="inlineStr">
        <is>
          <t>Akashbhairab Securities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NMFBS</t>
        </is>
      </c>
      <c r="C5473" s="2" t="n">
        <v>33</v>
      </c>
      <c r="D5473" s="2" t="n">
        <v>150</v>
      </c>
      <c r="E5473" s="2" t="n">
        <v>3301</v>
      </c>
      <c r="F5473" s="2" t="n">
        <v>-3151</v>
      </c>
      <c r="G5473" s="2" t="n">
        <v>1116.544444444444</v>
      </c>
      <c r="H5473" s="2" t="n">
        <v>0.0167054</v>
      </c>
      <c r="I5473" s="2" t="n">
        <v>2</v>
      </c>
      <c r="J5473" s="2" t="inlineStr">
        <is>
          <t>Top5_Net_Sellers</t>
        </is>
      </c>
      <c r="K5473" s="2" t="inlineStr">
        <is>
          <t>Dakshinkali Investment &amp; Securities Pvt.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NMFBS</t>
        </is>
      </c>
      <c r="C5474" s="2" t="n">
        <v>50</v>
      </c>
      <c r="D5474" s="2" t="n">
        <v>485</v>
      </c>
      <c r="E5474" s="2" t="n">
        <v>1329</v>
      </c>
      <c r="F5474" s="2" t="n">
        <v>-844</v>
      </c>
      <c r="G5474" s="2" t="n">
        <v>1116.513553113553</v>
      </c>
      <c r="H5474" s="2" t="n">
        <v>0.05345695</v>
      </c>
      <c r="I5474" s="2" t="n">
        <v>2</v>
      </c>
      <c r="J5474" s="2" t="inlineStr">
        <is>
          <t>Top5_Net_Sellers</t>
        </is>
      </c>
      <c r="K5474" s="2" t="inlineStr">
        <is>
          <t>Crystal Kanchanjanga Securities Pvt.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NMFBS</t>
        </is>
      </c>
      <c r="C5475" s="2" t="n">
        <v>59</v>
      </c>
      <c r="D5475" s="2" t="n">
        <v>268</v>
      </c>
      <c r="E5475" s="2" t="n">
        <v>1017</v>
      </c>
      <c r="F5475" s="2" t="n">
        <v>-749</v>
      </c>
      <c r="G5475" s="2" t="n">
        <v>1102.687588652482</v>
      </c>
      <c r="H5475" s="2" t="n">
        <v>0.0296559</v>
      </c>
      <c r="I5475" s="2" t="n">
        <v>2</v>
      </c>
      <c r="J5475" s="2" t="inlineStr">
        <is>
          <t>Top5_Net_Sellers</t>
        </is>
      </c>
      <c r="K5475" s="2" t="inlineStr">
        <is>
          <t>Deevyaa Securities &amp; Stock House Pvt.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NMFBS</t>
        </is>
      </c>
      <c r="C5476" s="2" t="n">
        <v>62</v>
      </c>
      <c r="D5476" s="2" t="n">
        <v>128</v>
      </c>
      <c r="E5476" s="2" t="n">
        <v>862</v>
      </c>
      <c r="F5476" s="2" t="n">
        <v>-734</v>
      </c>
      <c r="G5476" s="2" t="n">
        <v>1120.375</v>
      </c>
      <c r="H5476" s="2" t="n">
        <v>0.0143408</v>
      </c>
      <c r="I5476" s="2" t="n">
        <v>1</v>
      </c>
      <c r="J5476" s="2" t="inlineStr">
        <is>
          <t>Top5_Net_Sellers</t>
        </is>
      </c>
      <c r="K5476" s="2" t="inlineStr">
        <is>
          <t>Capital Max Securities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NMIC</t>
        </is>
      </c>
      <c r="C5477" s="2" t="n">
        <v>58</v>
      </c>
      <c r="D5477" s="2" t="n">
        <v>19688</v>
      </c>
      <c r="E5477" s="2" t="n">
        <v>37315</v>
      </c>
      <c r="F5477" s="2" t="n">
        <v>-17627</v>
      </c>
      <c r="G5477" s="2" t="n">
        <v>1284.308989012078</v>
      </c>
      <c r="H5477" s="2" t="n">
        <v>2.59196518</v>
      </c>
      <c r="I5477" s="2" t="n">
        <v>0</v>
      </c>
      <c r="J5477" s="2" t="inlineStr">
        <is>
          <t>Top5_Net_Sellers</t>
        </is>
      </c>
      <c r="K5477" s="2" t="inlineStr">
        <is>
          <t>Naasa Securities Co.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NMIC</t>
        </is>
      </c>
      <c r="C5478" s="2" t="n">
        <v>40</v>
      </c>
      <c r="D5478" s="2" t="n">
        <v>810</v>
      </c>
      <c r="E5478" s="2" t="n">
        <v>7564</v>
      </c>
      <c r="F5478" s="2" t="n">
        <v>-6754</v>
      </c>
      <c r="G5478" s="2" t="n">
        <v>1283.794545454545</v>
      </c>
      <c r="H5478" s="2" t="n">
        <v>0.1042801</v>
      </c>
      <c r="I5478" s="2" t="n">
        <v>1</v>
      </c>
      <c r="J5478" s="2" t="inlineStr">
        <is>
          <t>Top5_Net_Sellers</t>
        </is>
      </c>
      <c r="K5478" s="2" t="inlineStr">
        <is>
          <t>Creative Securities Pvt.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NMIC</t>
        </is>
      </c>
      <c r="C5479" s="2" t="n">
        <v>35</v>
      </c>
      <c r="D5479" s="2" t="n">
        <v>5455</v>
      </c>
      <c r="E5479" s="2" t="n">
        <v>7877</v>
      </c>
      <c r="F5479" s="2" t="n">
        <v>-2422</v>
      </c>
      <c r="G5479" s="2" t="n">
        <v>1289.043287138698</v>
      </c>
      <c r="H5479" s="2" t="n">
        <v>0.6998948</v>
      </c>
      <c r="I5479" s="2" t="n">
        <v>3</v>
      </c>
      <c r="J5479" s="2" t="inlineStr">
        <is>
          <t>Top5_Net_Sellers</t>
        </is>
      </c>
      <c r="K5479" s="2" t="inlineStr">
        <is>
          <t>Kohinoor Investment &amp; Securities Pvt.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NMIC</t>
        </is>
      </c>
      <c r="C5480" s="2" t="n">
        <v>6</v>
      </c>
      <c r="D5480" s="2" t="n">
        <v>1764</v>
      </c>
      <c r="E5480" s="2" t="n">
        <v>4137</v>
      </c>
      <c r="F5480" s="2" t="n">
        <v>-2373</v>
      </c>
      <c r="G5480" s="2" t="n">
        <v>1286.757806855632</v>
      </c>
      <c r="H5480" s="2" t="n">
        <v>0.2303336</v>
      </c>
      <c r="I5480" s="2" t="n">
        <v>2</v>
      </c>
      <c r="J5480" s="2" t="inlineStr">
        <is>
          <t>Top5_Net_Sellers</t>
        </is>
      </c>
      <c r="K5480" s="2" t="inlineStr">
        <is>
          <t>Agrawal Securities (PVT)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NMIC</t>
        </is>
      </c>
      <c r="C5481" s="2" t="n">
        <v>29</v>
      </c>
      <c r="D5481" s="2" t="n">
        <v>1712</v>
      </c>
      <c r="E5481" s="2" t="n">
        <v>3967</v>
      </c>
      <c r="F5481" s="2" t="n">
        <v>-2255</v>
      </c>
      <c r="G5481" s="2" t="n">
        <v>1291.938366634014</v>
      </c>
      <c r="H5481" s="2" t="n">
        <v>0.23132643</v>
      </c>
      <c r="I5481" s="2" t="n">
        <v>3</v>
      </c>
      <c r="J5481" s="2" t="inlineStr">
        <is>
          <t>Top5_Net_Sellers</t>
        </is>
      </c>
      <c r="K5481" s="2" t="inlineStr">
        <is>
          <t>Trisul Securities &amp; Investment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NMLBBL</t>
        </is>
      </c>
      <c r="C5482" s="2" t="n">
        <v>58</v>
      </c>
      <c r="D5482" s="2" t="n">
        <v>4562</v>
      </c>
      <c r="E5482" s="2" t="n">
        <v>34215</v>
      </c>
      <c r="F5482" s="2" t="n">
        <v>-29653</v>
      </c>
      <c r="G5482" s="2" t="n">
        <v>645.3382571313787</v>
      </c>
      <c r="H5482" s="2" t="n">
        <v>0.2965444</v>
      </c>
      <c r="I5482" s="2" t="n">
        <v>4</v>
      </c>
      <c r="J5482" s="2" t="inlineStr">
        <is>
          <t>Top5_Net_Sellers</t>
        </is>
      </c>
      <c r="K5482" s="2" t="inlineStr">
        <is>
          <t>Naasa Securities Co.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NMLBBL</t>
        </is>
      </c>
      <c r="C5483" s="2" t="n">
        <v>16</v>
      </c>
      <c r="D5483" s="2" t="n">
        <v>770</v>
      </c>
      <c r="E5483" s="2" t="n">
        <v>4434</v>
      </c>
      <c r="F5483" s="2" t="n">
        <v>-3664</v>
      </c>
      <c r="G5483" s="2" t="n">
        <v>654.293896713615</v>
      </c>
      <c r="H5483" s="2" t="n">
        <v>0.05177</v>
      </c>
      <c r="I5483" s="2" t="n">
        <v>1</v>
      </c>
      <c r="J5483" s="2" t="inlineStr">
        <is>
          <t>Top5_Net_Sellers</t>
        </is>
      </c>
      <c r="K5483" s="2" t="inlineStr">
        <is>
          <t>Primo Securities (PVT)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NMLBBL</t>
        </is>
      </c>
      <c r="C5484" s="2" t="n">
        <v>48</v>
      </c>
      <c r="D5484" s="2" t="n">
        <v>2185</v>
      </c>
      <c r="E5484" s="2" t="n">
        <v>4605</v>
      </c>
      <c r="F5484" s="2" t="n">
        <v>-2420</v>
      </c>
      <c r="G5484" s="2" t="n">
        <v>644.6806098522964</v>
      </c>
      <c r="H5484" s="2" t="n">
        <v>0.142485</v>
      </c>
      <c r="I5484" s="2" t="n">
        <v>3</v>
      </c>
      <c r="J5484" s="2" t="inlineStr">
        <is>
          <t>Top5_Net_Sellers</t>
        </is>
      </c>
      <c r="K5484" s="2" t="inlineStr">
        <is>
          <t>Trishakti Securities Public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NMLBBL</t>
        </is>
      </c>
      <c r="C5485" s="2" t="n">
        <v>17</v>
      </c>
      <c r="D5485" s="2" t="n">
        <v>515</v>
      </c>
      <c r="E5485" s="2" t="n">
        <v>2812</v>
      </c>
      <c r="F5485" s="2" t="n">
        <v>-2297</v>
      </c>
      <c r="G5485" s="2" t="n">
        <v>638.0722222222222</v>
      </c>
      <c r="H5485" s="2" t="n">
        <v>0.0326774</v>
      </c>
      <c r="I5485" s="2" t="n">
        <v>4</v>
      </c>
      <c r="J5485" s="2" t="inlineStr">
        <is>
          <t>Top5_Net_Sellers</t>
        </is>
      </c>
      <c r="K5485" s="2" t="inlineStr">
        <is>
          <t>ABC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NMLBBL</t>
        </is>
      </c>
      <c r="C5486" s="2" t="n">
        <v>22</v>
      </c>
      <c r="D5486" s="2" t="n">
        <v>510</v>
      </c>
      <c r="E5486" s="2" t="n">
        <v>2315</v>
      </c>
      <c r="F5486" s="2" t="n">
        <v>-1805</v>
      </c>
      <c r="G5486" s="2" t="n">
        <v>635.05</v>
      </c>
      <c r="H5486" s="2" t="n">
        <v>0.032733</v>
      </c>
      <c r="I5486" s="2" t="n">
        <v>1</v>
      </c>
      <c r="J5486" s="2" t="inlineStr">
        <is>
          <t>Top5_Net_Sellers</t>
        </is>
      </c>
      <c r="K5486" s="2" t="inlineStr">
        <is>
          <t>Siprabi Securities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NRIC</t>
        </is>
      </c>
      <c r="C5487" s="2" t="n">
        <v>29</v>
      </c>
      <c r="D5487" s="2" t="n">
        <v>6555</v>
      </c>
      <c r="E5487" s="2" t="n">
        <v>44129</v>
      </c>
      <c r="F5487" s="2" t="n">
        <v>-37574</v>
      </c>
      <c r="G5487" s="2" t="n">
        <v>1316.82328663159</v>
      </c>
      <c r="H5487" s="2" t="n">
        <v>0.8600967700000001</v>
      </c>
      <c r="I5487" s="2" t="n">
        <v>1</v>
      </c>
      <c r="J5487" s="2" t="inlineStr">
        <is>
          <t>Top5_Net_Sellers</t>
        </is>
      </c>
      <c r="K5487" s="2" t="inlineStr">
        <is>
          <t>Trisul Securities &amp; Investment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NRIC</t>
        </is>
      </c>
      <c r="C5488" s="2" t="n">
        <v>60</v>
      </c>
      <c r="D5488" s="2" t="n">
        <v>6984</v>
      </c>
      <c r="E5488" s="2" t="n">
        <v>34257</v>
      </c>
      <c r="F5488" s="2" t="n">
        <v>-27273</v>
      </c>
      <c r="G5488" s="2" t="n">
        <v>1323.70411815431</v>
      </c>
      <c r="H5488" s="2" t="n">
        <v>0.9267338000000001</v>
      </c>
      <c r="I5488" s="2" t="n">
        <v>1</v>
      </c>
      <c r="J5488" s="2" t="inlineStr">
        <is>
          <t>Top5_Net_Sellers</t>
        </is>
      </c>
      <c r="K5488" s="2" t="inlineStr"/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NRIC</t>
        </is>
      </c>
      <c r="C5489" s="2" t="n">
        <v>62</v>
      </c>
      <c r="D5489" s="2" t="n">
        <v>6058</v>
      </c>
      <c r="E5489" s="2" t="n">
        <v>24012</v>
      </c>
      <c r="F5489" s="2" t="n">
        <v>-17954</v>
      </c>
      <c r="G5489" s="2" t="n">
        <v>1313.969093398776</v>
      </c>
      <c r="H5489" s="2" t="n">
        <v>0.79449489</v>
      </c>
      <c r="I5489" s="2" t="n">
        <v>1</v>
      </c>
      <c r="J5489" s="2" t="inlineStr">
        <is>
          <t>Top5_Net_Sellers</t>
        </is>
      </c>
      <c r="K5489" s="2" t="inlineStr">
        <is>
          <t>Capital Max Securities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NRIC</t>
        </is>
      </c>
      <c r="C5490" s="2" t="n">
        <v>65</v>
      </c>
      <c r="D5490" s="2" t="n">
        <v>1715</v>
      </c>
      <c r="E5490" s="2" t="n">
        <v>12879</v>
      </c>
      <c r="F5490" s="2" t="n">
        <v>-11164</v>
      </c>
      <c r="G5490" s="2" t="n">
        <v>1315.760944170772</v>
      </c>
      <c r="H5490" s="2" t="n">
        <v>0.22657315</v>
      </c>
      <c r="I5490" s="2" t="n">
        <v>4</v>
      </c>
      <c r="J5490" s="2" t="inlineStr">
        <is>
          <t>Top5_Net_Sellers</t>
        </is>
      </c>
      <c r="K5490" s="2" t="inlineStr">
        <is>
          <t>SharePro Securities Pvt.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NRIC</t>
        </is>
      </c>
      <c r="C5491" s="2" t="n">
        <v>32</v>
      </c>
      <c r="D5491" s="2" t="n">
        <v>23128</v>
      </c>
      <c r="E5491" s="2" t="n">
        <v>31801</v>
      </c>
      <c r="F5491" s="2" t="n">
        <v>-8673</v>
      </c>
      <c r="G5491" s="2" t="n">
        <v>1311.852158098392</v>
      </c>
      <c r="H5491" s="2" t="n">
        <v>3.00307001</v>
      </c>
      <c r="I5491" s="2" t="n">
        <v>2</v>
      </c>
      <c r="J5491" s="2" t="inlineStr">
        <is>
          <t>Top5_Net_Sellers</t>
        </is>
      </c>
      <c r="K5491" s="2" t="inlineStr">
        <is>
          <t>Premier Securities Company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NRM</t>
        </is>
      </c>
      <c r="C5492" s="2" t="n">
        <v>60</v>
      </c>
      <c r="D5492" s="2" t="n">
        <v>463</v>
      </c>
      <c r="E5492" s="2" t="n">
        <v>13509</v>
      </c>
      <c r="F5492" s="2" t="n">
        <v>-13046</v>
      </c>
      <c r="G5492" s="2" t="n">
        <v>442.04</v>
      </c>
      <c r="H5492" s="2" t="n">
        <v>0.0204432</v>
      </c>
      <c r="I5492" s="2" t="n">
        <v>1</v>
      </c>
      <c r="J5492" s="2" t="inlineStr">
        <is>
          <t>Top5_Net_Sellers</t>
        </is>
      </c>
      <c r="K5492" s="2" t="inlineStr"/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NRM</t>
        </is>
      </c>
      <c r="C5493" s="2" t="n">
        <v>41</v>
      </c>
      <c r="D5493" s="2" t="n">
        <v>3653</v>
      </c>
      <c r="E5493" s="2" t="n">
        <v>10514</v>
      </c>
      <c r="F5493" s="2" t="n">
        <v>-6861</v>
      </c>
      <c r="G5493" s="2" t="n">
        <v>447.1299816443458</v>
      </c>
      <c r="H5493" s="2" t="n">
        <v>0.16197508</v>
      </c>
      <c r="I5493" s="2" t="n">
        <v>3</v>
      </c>
      <c r="J5493" s="2" t="inlineStr">
        <is>
          <t>Top5_Net_Sellers</t>
        </is>
      </c>
      <c r="K5493" s="2" t="inlineStr">
        <is>
          <t>Linch Stock Market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NRM</t>
        </is>
      </c>
      <c r="C5494" s="2" t="n">
        <v>45</v>
      </c>
      <c r="D5494" s="2" t="n">
        <v>20815</v>
      </c>
      <c r="E5494" s="2" t="n">
        <v>25597</v>
      </c>
      <c r="F5494" s="2" t="n">
        <v>-4782</v>
      </c>
      <c r="G5494" s="2" t="n">
        <v>448.2354813997918</v>
      </c>
      <c r="H5494" s="2" t="n">
        <v>0.93786579</v>
      </c>
      <c r="I5494" s="2" t="n">
        <v>4</v>
      </c>
      <c r="J5494" s="2" t="inlineStr">
        <is>
          <t>Top5_Net_Sellers</t>
        </is>
      </c>
      <c r="K5494" s="2" t="inlineStr">
        <is>
          <t>Imperial Securities Company Pvt.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NRM</t>
        </is>
      </c>
      <c r="C5495" s="2" t="n">
        <v>17</v>
      </c>
      <c r="D5495" s="2" t="n">
        <v>1700</v>
      </c>
      <c r="E5495" s="2" t="n">
        <v>6048</v>
      </c>
      <c r="F5495" s="2" t="n">
        <v>-4348</v>
      </c>
      <c r="G5495" s="2" t="n">
        <v>444.5813492063492</v>
      </c>
      <c r="H5495" s="2" t="n">
        <v>0.07569099999999999</v>
      </c>
      <c r="I5495" s="2" t="n">
        <v>2</v>
      </c>
      <c r="J5495" s="2" t="inlineStr">
        <is>
          <t>Top5_Net_Sellers</t>
        </is>
      </c>
      <c r="K5495" s="2" t="inlineStr">
        <is>
          <t>ABC Securities Pvt.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NRM</t>
        </is>
      </c>
      <c r="C5496" s="2" t="n">
        <v>5</v>
      </c>
      <c r="D5496" s="2" t="n">
        <v>4385</v>
      </c>
      <c r="E5496" s="2" t="n">
        <v>8571</v>
      </c>
      <c r="F5496" s="2" t="n">
        <v>-4186</v>
      </c>
      <c r="G5496" s="2" t="n">
        <v>447.6032618742494</v>
      </c>
      <c r="H5496" s="2" t="n">
        <v>0.19613653</v>
      </c>
      <c r="I5496" s="2" t="n">
        <v>3</v>
      </c>
      <c r="J5496" s="2" t="inlineStr">
        <is>
          <t>Top5_Net_Sellers</t>
        </is>
      </c>
      <c r="K5496" s="2" t="inlineStr">
        <is>
          <t>Market Securities &amp; Exchange (PVT)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NRN</t>
        </is>
      </c>
      <c r="C5497" s="2" t="n">
        <v>14</v>
      </c>
      <c r="D5497" s="2" t="n">
        <v>15962</v>
      </c>
      <c r="E5497" s="2" t="n">
        <v>52824</v>
      </c>
      <c r="F5497" s="2" t="n">
        <v>-36862</v>
      </c>
      <c r="G5497" s="2" t="n">
        <v>1472.290808629216</v>
      </c>
      <c r="H5497" s="2" t="n">
        <v>2.37377476</v>
      </c>
      <c r="I5497" s="2" t="n">
        <v>0</v>
      </c>
      <c r="J5497" s="2" t="inlineStr">
        <is>
          <t>Top5_Net_Sellers</t>
        </is>
      </c>
      <c r="K5497" s="2" t="inlineStr">
        <is>
          <t>Nepal Stock House (PVT)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NRN</t>
        </is>
      </c>
      <c r="C5498" s="2" t="n">
        <v>87</v>
      </c>
      <c r="D5498" s="2" t="n">
        <v>2185</v>
      </c>
      <c r="E5498" s="2" t="n">
        <v>28820</v>
      </c>
      <c r="F5498" s="2" t="n">
        <v>-26635</v>
      </c>
      <c r="G5498" s="2" t="n">
        <v>1466.390125570776</v>
      </c>
      <c r="H5498" s="2" t="n">
        <v>0.3346855</v>
      </c>
      <c r="I5498" s="2" t="n">
        <v>1</v>
      </c>
      <c r="J5498" s="2" t="inlineStr">
        <is>
          <t>Top5_Net_Sellers</t>
        </is>
      </c>
      <c r="K5498" s="2" t="inlineStr">
        <is>
          <t>S.P.S.A. Securities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NRN</t>
        </is>
      </c>
      <c r="C5499" s="2" t="n">
        <v>81</v>
      </c>
      <c r="D5499" s="2" t="n">
        <v>1106</v>
      </c>
      <c r="E5499" s="2" t="n">
        <v>23987</v>
      </c>
      <c r="F5499" s="2" t="n">
        <v>-22881</v>
      </c>
      <c r="G5499" s="2" t="n">
        <v>1504.050515504697</v>
      </c>
      <c r="H5499" s="2" t="n">
        <v>0.1599451</v>
      </c>
      <c r="I5499" s="2" t="n">
        <v>2</v>
      </c>
      <c r="J5499" s="2" t="inlineStr">
        <is>
          <t>Top5_Net_Sellers</t>
        </is>
      </c>
      <c r="K5499" s="2" t="inlineStr">
        <is>
          <t>Akashbhairab Securities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NRN</t>
        </is>
      </c>
      <c r="C5500" s="2" t="n">
        <v>62</v>
      </c>
      <c r="D5500" s="2" t="n">
        <v>12033</v>
      </c>
      <c r="E5500" s="2" t="n">
        <v>28227</v>
      </c>
      <c r="F5500" s="2" t="n">
        <v>-16194</v>
      </c>
      <c r="G5500" s="2" t="n">
        <v>1506.051040024767</v>
      </c>
      <c r="H5500" s="2" t="n">
        <v>1.82113666</v>
      </c>
      <c r="I5500" s="2" t="n">
        <v>1</v>
      </c>
      <c r="J5500" s="2" t="inlineStr">
        <is>
          <t>Top5_Net_Sellers</t>
        </is>
      </c>
      <c r="K5500" s="2" t="inlineStr">
        <is>
          <t>Capital Max Securities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NRN</t>
        </is>
      </c>
      <c r="C5501" s="2" t="n">
        <v>42</v>
      </c>
      <c r="D5501" s="2" t="n">
        <v>11499</v>
      </c>
      <c r="E5501" s="2" t="n">
        <v>26073</v>
      </c>
      <c r="F5501" s="2" t="n">
        <v>-14574</v>
      </c>
      <c r="G5501" s="2" t="n">
        <v>1479.418895901881</v>
      </c>
      <c r="H5501" s="2" t="n">
        <v>1.70925324</v>
      </c>
      <c r="I5501" s="2" t="n">
        <v>2</v>
      </c>
      <c r="J5501" s="2" t="inlineStr">
        <is>
          <t>Top5_Net_Sellers</t>
        </is>
      </c>
      <c r="K5501" s="2" t="inlineStr">
        <is>
          <t>Sani Securities Company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NSIF2</t>
        </is>
      </c>
      <c r="C5502" s="2" t="n">
        <v>10</v>
      </c>
      <c r="D5502" s="2" t="n">
        <v>10600</v>
      </c>
      <c r="E5502" s="2" t="n">
        <v>498699</v>
      </c>
      <c r="F5502" s="2" t="n">
        <v>-488099</v>
      </c>
      <c r="G5502" s="2" t="n">
        <v>10.58714162561576</v>
      </c>
      <c r="H5502" s="2" t="n">
        <v>0.0111623</v>
      </c>
      <c r="I5502" s="2" t="n">
        <v>1</v>
      </c>
      <c r="J5502" s="2" t="inlineStr">
        <is>
          <t>Top5_Net_Sellers</t>
        </is>
      </c>
      <c r="K5502" s="2" t="inlineStr">
        <is>
          <t>Pragyan Securities (PVT)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NSIF2</t>
        </is>
      </c>
      <c r="C5503" s="2" t="n">
        <v>32</v>
      </c>
      <c r="D5503" s="2" t="n">
        <v>0</v>
      </c>
      <c r="E5503" s="2" t="n">
        <v>162450</v>
      </c>
      <c r="F5503" s="2" t="n">
        <v>-162450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Premier Securities Company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NSIF2</t>
        </is>
      </c>
      <c r="C5504" s="2" t="n">
        <v>11</v>
      </c>
      <c r="D5504" s="2" t="n">
        <v>0</v>
      </c>
      <c r="E5504" s="2" t="n">
        <v>70100</v>
      </c>
      <c r="F5504" s="2" t="n">
        <v>-70100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Malla &amp; Malla Stock Broking Company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NSIF2</t>
        </is>
      </c>
      <c r="C5505" s="2" t="n">
        <v>19</v>
      </c>
      <c r="D5505" s="2" t="n">
        <v>10000</v>
      </c>
      <c r="E5505" s="2" t="n">
        <v>64270</v>
      </c>
      <c r="F5505" s="2" t="n">
        <v>-54270</v>
      </c>
      <c r="G5505" s="2" t="n">
        <v>10.4</v>
      </c>
      <c r="H5505" s="2" t="n">
        <v>0.0104</v>
      </c>
      <c r="I5505" s="2" t="n">
        <v>1</v>
      </c>
      <c r="J5505" s="2" t="inlineStr">
        <is>
          <t>Top5_Net_Sellers</t>
        </is>
      </c>
      <c r="K5505" s="2" t="inlineStr">
        <is>
          <t>Nepal Investment &amp; Securities Trading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NSIF2</t>
        </is>
      </c>
      <c r="C5506" s="2" t="n">
        <v>28</v>
      </c>
      <c r="D5506" s="2" t="n">
        <v>0</v>
      </c>
      <c r="E5506" s="2" t="n">
        <v>30400</v>
      </c>
      <c r="F5506" s="2" t="n">
        <v>-30400</v>
      </c>
      <c r="G5506" s="2" t="n">
        <v/>
      </c>
      <c r="H5506" s="2" t="n">
        <v>0</v>
      </c>
      <c r="I5506" s="2" t="n">
        <v>0</v>
      </c>
      <c r="J5506" s="2" t="inlineStr">
        <is>
          <t>Top5_Net_Sellers</t>
        </is>
      </c>
      <c r="K5506" s="2" t="inlineStr">
        <is>
          <t>Shree Krishna Securities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NTC</t>
        </is>
      </c>
      <c r="C5507" s="2" t="n">
        <v>34</v>
      </c>
      <c r="D5507" s="2" t="n">
        <v>1811</v>
      </c>
      <c r="E5507" s="2" t="n">
        <v>6208</v>
      </c>
      <c r="F5507" s="2" t="n">
        <v>-4397</v>
      </c>
      <c r="G5507" s="2" t="n">
        <v>856.9669645802533</v>
      </c>
      <c r="H5507" s="2" t="n">
        <v>0.15536289</v>
      </c>
      <c r="I5507" s="2" t="n">
        <v>3</v>
      </c>
      <c r="J5507" s="2" t="inlineStr">
        <is>
          <t>Top5_Net_Sellers</t>
        </is>
      </c>
      <c r="K5507" s="2" t="inlineStr">
        <is>
          <t>Vision Securities Pvt.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NTC</t>
        </is>
      </c>
      <c r="C5508" s="2" t="n">
        <v>60</v>
      </c>
      <c r="D5508" s="2" t="n">
        <v>0</v>
      </c>
      <c r="E5508" s="2" t="n">
        <v>3825</v>
      </c>
      <c r="F5508" s="2" t="n">
        <v>-3825</v>
      </c>
      <c r="G5508" s="2" t="n">
        <v/>
      </c>
      <c r="H5508" s="2" t="n">
        <v>0</v>
      </c>
      <c r="I5508" s="2" t="n">
        <v>0</v>
      </c>
      <c r="J5508" s="2" t="inlineStr">
        <is>
          <t>Top5_Net_Sellers</t>
        </is>
      </c>
      <c r="K5508" s="2" t="inlineStr"/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NTC</t>
        </is>
      </c>
      <c r="C5509" s="2" t="n">
        <v>43</v>
      </c>
      <c r="D5509" s="2" t="n">
        <v>390</v>
      </c>
      <c r="E5509" s="2" t="n">
        <v>4197</v>
      </c>
      <c r="F5509" s="2" t="n">
        <v>-3807</v>
      </c>
      <c r="G5509" s="2" t="n">
        <v>855.4115384615385</v>
      </c>
      <c r="H5509" s="2" t="n">
        <v>0.0334336</v>
      </c>
      <c r="I5509" s="2" t="n">
        <v>1</v>
      </c>
      <c r="J5509" s="2" t="inlineStr">
        <is>
          <t>Top5_Net_Sellers</t>
        </is>
      </c>
      <c r="K5509" s="2" t="inlineStr">
        <is>
          <t>South Asian Bulls Pvt.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NTC</t>
        </is>
      </c>
      <c r="C5510" s="2" t="n">
        <v>17</v>
      </c>
      <c r="D5510" s="2" t="n">
        <v>500</v>
      </c>
      <c r="E5510" s="2" t="n">
        <v>3897</v>
      </c>
      <c r="F5510" s="2" t="n">
        <v>-3397</v>
      </c>
      <c r="G5510" s="2" t="n">
        <v>854.2464285714286</v>
      </c>
      <c r="H5510" s="2" t="n">
        <v>0.04239039999999999</v>
      </c>
      <c r="I5510" s="2" t="n">
        <v>1</v>
      </c>
      <c r="J5510" s="2" t="inlineStr">
        <is>
          <t>Top5_Net_Sellers</t>
        </is>
      </c>
      <c r="K5510" s="2" t="inlineStr">
        <is>
          <t>ABC Securities Pvt.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NTC</t>
        </is>
      </c>
      <c r="C5511" s="2" t="n">
        <v>64</v>
      </c>
      <c r="D5511" s="2" t="n">
        <v>10</v>
      </c>
      <c r="E5511" s="2" t="n">
        <v>1800</v>
      </c>
      <c r="F5511" s="2" t="n">
        <v>-1790</v>
      </c>
      <c r="G5511" s="2" t="n">
        <v>867.3</v>
      </c>
      <c r="H5511" s="2" t="n">
        <v>0.0008673</v>
      </c>
      <c r="I5511" s="2" t="n">
        <v>1</v>
      </c>
      <c r="J5511" s="2" t="inlineStr">
        <is>
          <t>Top5_Net_Sellers</t>
        </is>
      </c>
      <c r="K5511" s="2" t="inlineStr">
        <is>
          <t>Sun Securities Pvt.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NUBL</t>
        </is>
      </c>
      <c r="C5512" s="2" t="n">
        <v>35</v>
      </c>
      <c r="D5512" s="2" t="n">
        <v>14</v>
      </c>
      <c r="E5512" s="2" t="n">
        <v>8016</v>
      </c>
      <c r="F5512" s="2" t="n">
        <v>-8002</v>
      </c>
      <c r="G5512" s="2" t="n">
        <v>738.9</v>
      </c>
      <c r="H5512" s="2" t="n">
        <v>0.00103446</v>
      </c>
      <c r="I5512" s="2" t="n">
        <v>0</v>
      </c>
      <c r="J5512" s="2" t="inlineStr">
        <is>
          <t>Top5_Net_Sellers</t>
        </is>
      </c>
      <c r="K5512" s="2" t="inlineStr">
        <is>
          <t>Kohinoor Investment &amp; Securities Pvt.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NUBL</t>
        </is>
      </c>
      <c r="C5513" s="2" t="n">
        <v>58</v>
      </c>
      <c r="D5513" s="2" t="n">
        <v>1137</v>
      </c>
      <c r="E5513" s="2" t="n">
        <v>6428</v>
      </c>
      <c r="F5513" s="2" t="n">
        <v>-5291</v>
      </c>
      <c r="G5513" s="2" t="n">
        <v>718.8661215741978</v>
      </c>
      <c r="H5513" s="2" t="n">
        <v>0.08196981</v>
      </c>
      <c r="I5513" s="2" t="n">
        <v>2</v>
      </c>
      <c r="J5513" s="2" t="inlineStr">
        <is>
          <t>Top5_Net_Sellers</t>
        </is>
      </c>
      <c r="K5513" s="2" t="inlineStr">
        <is>
          <t>Naasa Securities Co.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NUBL</t>
        </is>
      </c>
      <c r="C5514" s="2" t="n">
        <v>42</v>
      </c>
      <c r="D5514" s="2" t="n">
        <v>458</v>
      </c>
      <c r="E5514" s="2" t="n">
        <v>3308</v>
      </c>
      <c r="F5514" s="2" t="n">
        <v>-2850</v>
      </c>
      <c r="G5514" s="2" t="n">
        <v>721.4396276595745</v>
      </c>
      <c r="H5514" s="2" t="n">
        <v>0.03287385</v>
      </c>
      <c r="I5514" s="2" t="n">
        <v>2</v>
      </c>
      <c r="J5514" s="2" t="inlineStr">
        <is>
          <t>Top5_Net_Sellers</t>
        </is>
      </c>
      <c r="K5514" s="2" t="inlineStr">
        <is>
          <t>Sani Securities Company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NUBL</t>
        </is>
      </c>
      <c r="C5515" s="2" t="n">
        <v>55</v>
      </c>
      <c r="D5515" s="2" t="n">
        <v>244</v>
      </c>
      <c r="E5515" s="2" t="n">
        <v>2784</v>
      </c>
      <c r="F5515" s="2" t="n">
        <v>-2540</v>
      </c>
      <c r="G5515" s="2" t="n">
        <v>715.7892156862745</v>
      </c>
      <c r="H5515" s="2" t="n">
        <v>0.017569</v>
      </c>
      <c r="I5515" s="2" t="n">
        <v>1</v>
      </c>
      <c r="J5515" s="2" t="inlineStr">
        <is>
          <t>Top5_Net_Sellers</t>
        </is>
      </c>
      <c r="K5515" s="2" t="inlineStr">
        <is>
          <t>Bhrikuti Stock Broking Co. Pvt.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NUBL</t>
        </is>
      </c>
      <c r="C5516" s="2" t="n">
        <v>39</v>
      </c>
      <c r="D5516" s="2" t="n">
        <v>276</v>
      </c>
      <c r="E5516" s="2" t="n">
        <v>2019</v>
      </c>
      <c r="F5516" s="2" t="n">
        <v>-1743</v>
      </c>
      <c r="G5516" s="2" t="n">
        <v>728.6164750957854</v>
      </c>
      <c r="H5516" s="2" t="n">
        <v>0.01996238</v>
      </c>
      <c r="I5516" s="2" t="n">
        <v>2</v>
      </c>
      <c r="J5516" s="2" t="inlineStr">
        <is>
          <t>Top5_Net_Sellers</t>
        </is>
      </c>
      <c r="K5516" s="2" t="inlineStr">
        <is>
          <t>Sumeru Securities Pvt.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NWCL</t>
        </is>
      </c>
      <c r="C5517" s="2" t="n">
        <v>43</v>
      </c>
      <c r="D5517" s="2" t="n">
        <v>491</v>
      </c>
      <c r="E5517" s="2" t="n">
        <v>3926</v>
      </c>
      <c r="F5517" s="2" t="n">
        <v>-3435</v>
      </c>
      <c r="G5517" s="2" t="n">
        <v>848.4433190883191</v>
      </c>
      <c r="H5517" s="2" t="n">
        <v>0.0418468</v>
      </c>
      <c r="I5517" s="2" t="n">
        <v>3</v>
      </c>
      <c r="J5517" s="2" t="inlineStr">
        <is>
          <t>Top5_Net_Sellers</t>
        </is>
      </c>
      <c r="K5517" s="2" t="inlineStr">
        <is>
          <t>South Asian Bulls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NWCL</t>
        </is>
      </c>
      <c r="C5518" s="2" t="n">
        <v>38</v>
      </c>
      <c r="D5518" s="2" t="n">
        <v>969</v>
      </c>
      <c r="E5518" s="2" t="n">
        <v>4390</v>
      </c>
      <c r="F5518" s="2" t="n">
        <v>-3421</v>
      </c>
      <c r="G5518" s="2" t="n">
        <v>871.6345956227459</v>
      </c>
      <c r="H5518" s="2" t="n">
        <v>0.08446968000000001</v>
      </c>
      <c r="I5518" s="2" t="n">
        <v>3</v>
      </c>
      <c r="J5518" s="2" t="inlineStr">
        <is>
          <t>Top5_Net_Sellers</t>
        </is>
      </c>
      <c r="K5518" s="2" t="inlineStr">
        <is>
          <t>Dipshikha Dhitopatra Karobar Co. Pvt.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NWCL</t>
        </is>
      </c>
      <c r="C5519" s="2" t="n">
        <v>45</v>
      </c>
      <c r="D5519" s="2" t="n">
        <v>3809</v>
      </c>
      <c r="E5519" s="2" t="n">
        <v>6688</v>
      </c>
      <c r="F5519" s="2" t="n">
        <v>-2879</v>
      </c>
      <c r="G5519" s="2" t="n">
        <v>868.977642917795</v>
      </c>
      <c r="H5519" s="2" t="n">
        <v>0.32949498</v>
      </c>
      <c r="I5519" s="2" t="n">
        <v>3</v>
      </c>
      <c r="J5519" s="2" t="inlineStr">
        <is>
          <t>Top5_Net_Sellers</t>
        </is>
      </c>
      <c r="K5519" s="2" t="inlineStr">
        <is>
          <t>Imperial Securities Company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NWCL</t>
        </is>
      </c>
      <c r="C5520" s="2" t="n">
        <v>48</v>
      </c>
      <c r="D5520" s="2" t="n">
        <v>1010</v>
      </c>
      <c r="E5520" s="2" t="n">
        <v>3230</v>
      </c>
      <c r="F5520" s="2" t="n">
        <v>-2220</v>
      </c>
      <c r="G5520" s="2" t="n">
        <v>861.419</v>
      </c>
      <c r="H5520" s="2" t="n">
        <v>0.0884011</v>
      </c>
      <c r="I5520" s="2" t="n">
        <v>2</v>
      </c>
      <c r="J5520" s="2" t="inlineStr">
        <is>
          <t>Top5_Net_Sellers</t>
        </is>
      </c>
      <c r="K5520" s="2" t="inlineStr">
        <is>
          <t>Trishakti Securities Public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NWCL</t>
        </is>
      </c>
      <c r="C5521" s="2" t="n">
        <v>85</v>
      </c>
      <c r="D5521" s="2" t="n">
        <v>0</v>
      </c>
      <c r="E5521" s="2" t="n">
        <v>2000</v>
      </c>
      <c r="F5521" s="2" t="n">
        <v>-2000</v>
      </c>
      <c r="G5521" s="2" t="n">
        <v/>
      </c>
      <c r="H5521" s="2" t="n">
        <v>0</v>
      </c>
      <c r="I5521" s="2" t="n">
        <v>0</v>
      </c>
      <c r="J5521" s="2" t="inlineStr">
        <is>
          <t>Top5_Net_Sellers</t>
        </is>
      </c>
      <c r="K5521" s="2" t="inlineStr">
        <is>
          <t>Capital Hub Pvt. Ltd.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NYADI</t>
        </is>
      </c>
      <c r="C5522" s="2" t="n">
        <v>56</v>
      </c>
      <c r="D5522" s="2" t="n">
        <v>2051</v>
      </c>
      <c r="E5522" s="2" t="n">
        <v>7866</v>
      </c>
      <c r="F5522" s="2" t="n">
        <v>-5815</v>
      </c>
      <c r="G5522" s="2" t="n">
        <v>392.4194167459563</v>
      </c>
      <c r="H5522" s="2" t="n">
        <v>0.08049290000000001</v>
      </c>
      <c r="I5522" s="2" t="n">
        <v>1</v>
      </c>
      <c r="J5522" s="2" t="inlineStr">
        <is>
          <t>Top5_Net_Sellers</t>
        </is>
      </c>
      <c r="K5522" s="2" t="inlineStr">
        <is>
          <t>Sri Hari Securities Pvt.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NYADI</t>
        </is>
      </c>
      <c r="C5523" s="2" t="n">
        <v>5</v>
      </c>
      <c r="D5523" s="2" t="n">
        <v>0</v>
      </c>
      <c r="E5523" s="2" t="n">
        <v>3470</v>
      </c>
      <c r="F5523" s="2" t="n">
        <v>-3470</v>
      </c>
      <c r="G5523" s="2" t="n">
        <v/>
      </c>
      <c r="H5523" s="2" t="n">
        <v>0</v>
      </c>
      <c r="I5523" s="2" t="n">
        <v>0</v>
      </c>
      <c r="J5523" s="2" t="inlineStr">
        <is>
          <t>Top5_Net_Sellers</t>
        </is>
      </c>
      <c r="K5523" s="2" t="inlineStr">
        <is>
          <t>Market Securities &amp; Exchange (PVT)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NYADI</t>
        </is>
      </c>
      <c r="C5524" s="2" t="n">
        <v>55</v>
      </c>
      <c r="D5524" s="2" t="n">
        <v>350</v>
      </c>
      <c r="E5524" s="2" t="n">
        <v>3277</v>
      </c>
      <c r="F5524" s="2" t="n">
        <v>-2927</v>
      </c>
      <c r="G5524" s="2" t="n">
        <v>399.45</v>
      </c>
      <c r="H5524" s="2" t="n">
        <v>0.013974</v>
      </c>
      <c r="I5524" s="2" t="n">
        <v>1</v>
      </c>
      <c r="J5524" s="2" t="inlineStr">
        <is>
          <t>Top5_Net_Sellers</t>
        </is>
      </c>
      <c r="K5524" s="2" t="inlineStr">
        <is>
          <t>Bhrikuti Stock Broking Co.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NYADI</t>
        </is>
      </c>
      <c r="C5525" s="2" t="n">
        <v>52</v>
      </c>
      <c r="D5525" s="2" t="n">
        <v>1238</v>
      </c>
      <c r="E5525" s="2" t="n">
        <v>4045</v>
      </c>
      <c r="F5525" s="2" t="n">
        <v>-2807</v>
      </c>
      <c r="G5525" s="2" t="n">
        <v>401.5455731778426</v>
      </c>
      <c r="H5525" s="2" t="n">
        <v>0.05016642</v>
      </c>
      <c r="I5525" s="2" t="n">
        <v>1</v>
      </c>
      <c r="J5525" s="2" t="inlineStr">
        <is>
          <t>Top5_Net_Sellers</t>
        </is>
      </c>
      <c r="K5525" s="2" t="inlineStr">
        <is>
          <t>Sundhara Securities Limited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NYADI</t>
        </is>
      </c>
      <c r="C5526" s="2" t="n">
        <v>71</v>
      </c>
      <c r="D5526" s="2" t="n">
        <v>0</v>
      </c>
      <c r="E5526" s="2" t="n">
        <v>2732</v>
      </c>
      <c r="F5526" s="2" t="n">
        <v>-2732</v>
      </c>
      <c r="G5526" s="2" t="n">
        <v/>
      </c>
      <c r="H5526" s="2" t="n">
        <v>0</v>
      </c>
      <c r="I5526" s="2" t="n">
        <v>0</v>
      </c>
      <c r="J5526" s="2" t="inlineStr">
        <is>
          <t>Top5_Net_Sellers</t>
        </is>
      </c>
      <c r="K5526" s="2" t="inlineStr">
        <is>
          <t>Shubhakamana Securities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OHL</t>
        </is>
      </c>
      <c r="C5527" s="2" t="n">
        <v>39</v>
      </c>
      <c r="D5527" s="2" t="n">
        <v>310</v>
      </c>
      <c r="E5527" s="2" t="n">
        <v>11498</v>
      </c>
      <c r="F5527" s="2" t="n">
        <v>-11188</v>
      </c>
      <c r="G5527" s="2" t="n">
        <v>728.0666666666666</v>
      </c>
      <c r="H5527" s="2" t="n">
        <v>0.0222298</v>
      </c>
      <c r="I5527" s="2" t="n">
        <v>2</v>
      </c>
      <c r="J5527" s="2" t="inlineStr">
        <is>
          <t>Top5_Net_Sellers</t>
        </is>
      </c>
      <c r="K5527" s="2" t="inlineStr">
        <is>
          <t>Sumeru Securities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OHL</t>
        </is>
      </c>
      <c r="C5528" s="2" t="n">
        <v>96</v>
      </c>
      <c r="D5528" s="2" t="n">
        <v>190</v>
      </c>
      <c r="E5528" s="2" t="n">
        <v>4690</v>
      </c>
      <c r="F5528" s="2" t="n">
        <v>-4500</v>
      </c>
      <c r="G5528" s="2" t="n">
        <v>738.5</v>
      </c>
      <c r="H5528" s="2" t="n">
        <v>0.0140315</v>
      </c>
      <c r="I5528" s="2" t="n">
        <v>1</v>
      </c>
      <c r="J5528" s="2" t="inlineStr">
        <is>
          <t>Top5_Net_Sellers</t>
        </is>
      </c>
      <c r="K5528" s="2" t="inlineStr">
        <is>
          <t>Himalayan Securities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OHL</t>
        </is>
      </c>
      <c r="C5529" s="2" t="n">
        <v>48</v>
      </c>
      <c r="D5529" s="2" t="n">
        <v>210</v>
      </c>
      <c r="E5529" s="2" t="n">
        <v>2935</v>
      </c>
      <c r="F5529" s="2" t="n">
        <v>-2725</v>
      </c>
      <c r="G5529" s="2" t="n">
        <v>732.4</v>
      </c>
      <c r="H5529" s="2" t="n">
        <v>0.0152398</v>
      </c>
      <c r="I5529" s="2" t="n">
        <v>0</v>
      </c>
      <c r="J5529" s="2" t="inlineStr">
        <is>
          <t>Top5_Net_Sellers</t>
        </is>
      </c>
      <c r="K5529" s="2" t="inlineStr">
        <is>
          <t>Trishakti Securities Public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OHL</t>
        </is>
      </c>
      <c r="C5530" s="2" t="n">
        <v>67</v>
      </c>
      <c r="D5530" s="2" t="n">
        <v>30</v>
      </c>
      <c r="E5530" s="2" t="n">
        <v>2242</v>
      </c>
      <c r="F5530" s="2" t="n">
        <v>-2212</v>
      </c>
      <c r="G5530" s="2" t="n">
        <v>694</v>
      </c>
      <c r="H5530" s="2" t="n">
        <v>0.002082</v>
      </c>
      <c r="I5530" s="2" t="n">
        <v>1</v>
      </c>
      <c r="J5530" s="2" t="inlineStr">
        <is>
          <t>Top5_Net_Sellers</t>
        </is>
      </c>
      <c r="K5530" s="2" t="inlineStr">
        <is>
          <t>Property Wizard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OHL</t>
        </is>
      </c>
      <c r="C5531" s="2" t="n">
        <v>6</v>
      </c>
      <c r="D5531" s="2" t="n">
        <v>200</v>
      </c>
      <c r="E5531" s="2" t="n">
        <v>2041</v>
      </c>
      <c r="F5531" s="2" t="n">
        <v>-1841</v>
      </c>
      <c r="G5531" s="2" t="n">
        <v>708.6233333333333</v>
      </c>
      <c r="H5531" s="2" t="n">
        <v>0.0143187</v>
      </c>
      <c r="I5531" s="2" t="n">
        <v>0</v>
      </c>
      <c r="J5531" s="2" t="inlineStr">
        <is>
          <t>Top5_Net_Sellers</t>
        </is>
      </c>
      <c r="K5531" s="2" t="inlineStr">
        <is>
          <t>Agrawal Securities (PVT)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OMPL</t>
        </is>
      </c>
      <c r="C5532" s="2" t="n">
        <v>60</v>
      </c>
      <c r="D5532" s="2" t="n">
        <v>7950</v>
      </c>
      <c r="E5532" s="2" t="n">
        <v>18494</v>
      </c>
      <c r="F5532" s="2" t="n">
        <v>-10544</v>
      </c>
      <c r="G5532" s="2" t="n">
        <v>1385.409537786628</v>
      </c>
      <c r="H5532" s="2" t="n">
        <v>1.07987912</v>
      </c>
      <c r="I5532" s="2" t="n">
        <v>1</v>
      </c>
      <c r="J5532" s="2" t="inlineStr">
        <is>
          <t>Top5_Net_Sellers</t>
        </is>
      </c>
      <c r="K5532" s="2" t="inlineStr"/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OMPL</t>
        </is>
      </c>
      <c r="C5533" s="2" t="n">
        <v>42</v>
      </c>
      <c r="D5533" s="2" t="n">
        <v>6264</v>
      </c>
      <c r="E5533" s="2" t="n">
        <v>13258</v>
      </c>
      <c r="F5533" s="2" t="n">
        <v>-6994</v>
      </c>
      <c r="G5533" s="2" t="n">
        <v>1368.918695576154</v>
      </c>
      <c r="H5533" s="2" t="n">
        <v>0.86642639</v>
      </c>
      <c r="I5533" s="2" t="n">
        <v>2</v>
      </c>
      <c r="J5533" s="2" t="inlineStr">
        <is>
          <t>Top5_Net_Sellers</t>
        </is>
      </c>
      <c r="K5533" s="2" t="inlineStr">
        <is>
          <t>Sani Securities Company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OMPL</t>
        </is>
      </c>
      <c r="C5534" s="2" t="n">
        <v>13</v>
      </c>
      <c r="D5534" s="2" t="n">
        <v>1490</v>
      </c>
      <c r="E5534" s="2" t="n">
        <v>5840</v>
      </c>
      <c r="F5534" s="2" t="n">
        <v>-4350</v>
      </c>
      <c r="G5534" s="2" t="n">
        <v>1352.297674876847</v>
      </c>
      <c r="H5534" s="2" t="n">
        <v>0.2062964</v>
      </c>
      <c r="I5534" s="2" t="n">
        <v>3</v>
      </c>
      <c r="J5534" s="2" t="inlineStr">
        <is>
          <t>Top5_Net_Sellers</t>
        </is>
      </c>
      <c r="K5534" s="2" t="inlineStr">
        <is>
          <t>Thrive Brokerage House Pvt.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OMPL</t>
        </is>
      </c>
      <c r="C5535" s="2" t="n">
        <v>49</v>
      </c>
      <c r="D5535" s="2" t="n">
        <v>5048</v>
      </c>
      <c r="E5535" s="2" t="n">
        <v>9254</v>
      </c>
      <c r="F5535" s="2" t="n">
        <v>-4206</v>
      </c>
      <c r="G5535" s="2" t="n">
        <v>1362.348949078626</v>
      </c>
      <c r="H5535" s="2" t="n">
        <v>0.70722303</v>
      </c>
      <c r="I5535" s="2" t="n">
        <v>2</v>
      </c>
      <c r="J5535" s="2" t="inlineStr">
        <is>
          <t>Top5_Net_Sellers</t>
        </is>
      </c>
      <c r="K5535" s="2" t="inlineStr">
        <is>
          <t>Online Securities Pvt.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OMPL</t>
        </is>
      </c>
      <c r="C5536" s="2" t="n">
        <v>63</v>
      </c>
      <c r="D5536" s="2" t="n">
        <v>4575</v>
      </c>
      <c r="E5536" s="2" t="n">
        <v>8629</v>
      </c>
      <c r="F5536" s="2" t="n">
        <v>-4054</v>
      </c>
      <c r="G5536" s="2" t="n">
        <v>1332.821254697435</v>
      </c>
      <c r="H5536" s="2" t="n">
        <v>0.6085259</v>
      </c>
      <c r="I5536" s="2" t="n">
        <v>1</v>
      </c>
      <c r="J5536" s="2" t="inlineStr">
        <is>
          <t>Top5_Net_Sellers</t>
        </is>
      </c>
      <c r="K5536" s="2" t="inlineStr">
        <is>
          <t>Himalayan Brokerage Company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PBD84</t>
        </is>
      </c>
      <c r="C5537" s="2" t="n">
        <v>49</v>
      </c>
      <c r="D5537" s="2" t="n">
        <v>0</v>
      </c>
      <c r="E5537" s="2" t="n">
        <v>80</v>
      </c>
      <c r="F5537" s="2" t="n">
        <v>-80</v>
      </c>
      <c r="G5537" s="2" t="n">
        <v/>
      </c>
      <c r="H5537" s="2" t="n">
        <v>0</v>
      </c>
      <c r="I5537" s="2" t="n">
        <v>0</v>
      </c>
      <c r="J5537" s="2" t="inlineStr">
        <is>
          <t>Top5_Net_Sellers</t>
        </is>
      </c>
      <c r="K5537" s="2" t="inlineStr">
        <is>
          <t>Online Securities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PBD84</t>
        </is>
      </c>
      <c r="C5538" s="2" t="n">
        <v>45</v>
      </c>
      <c r="D5538" s="2" t="n">
        <v>0</v>
      </c>
      <c r="E5538" s="2" t="n">
        <v>70</v>
      </c>
      <c r="F5538" s="2" t="n">
        <v>-70</v>
      </c>
      <c r="G5538" s="2" t="n">
        <v/>
      </c>
      <c r="H5538" s="2" t="n">
        <v>0</v>
      </c>
      <c r="I5538" s="2" t="n">
        <v>0</v>
      </c>
      <c r="J5538" s="2" t="inlineStr">
        <is>
          <t>Top5_Net_Sellers</t>
        </is>
      </c>
      <c r="K5538" s="2" t="inlineStr">
        <is>
          <t>Imperial Securities Company Pvt.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PBD84</t>
        </is>
      </c>
      <c r="C5539" s="2" t="n">
        <v>17</v>
      </c>
      <c r="D5539" s="2" t="n">
        <v>62</v>
      </c>
      <c r="E5539" s="2" t="n">
        <v>120</v>
      </c>
      <c r="F5539" s="2" t="n">
        <v>-58</v>
      </c>
      <c r="G5539" s="2" t="n">
        <v>1156.4</v>
      </c>
      <c r="H5539" s="2" t="n">
        <v>0.007169680000000002</v>
      </c>
      <c r="I5539" s="2" t="n">
        <v>1</v>
      </c>
      <c r="J5539" s="2" t="inlineStr">
        <is>
          <t>Top5_Net_Sellers</t>
        </is>
      </c>
      <c r="K5539" s="2" t="inlineStr">
        <is>
          <t>ABC Securities Pvt.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PBD84</t>
        </is>
      </c>
      <c r="C5540" s="2" t="n">
        <v>55</v>
      </c>
      <c r="D5540" s="2" t="n">
        <v>0</v>
      </c>
      <c r="E5540" s="2" t="n">
        <v>25</v>
      </c>
      <c r="F5540" s="2" t="n">
        <v>-25</v>
      </c>
      <c r="G5540" s="2" t="n">
        <v/>
      </c>
      <c r="H5540" s="2" t="n">
        <v>0</v>
      </c>
      <c r="I5540" s="2" t="n">
        <v>0</v>
      </c>
      <c r="J5540" s="2" t="inlineStr">
        <is>
          <t>Top5_Net_Sellers</t>
        </is>
      </c>
      <c r="K5540" s="2" t="inlineStr">
        <is>
          <t>Bhrikuti Stock Broking Co.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PBD84</t>
        </is>
      </c>
      <c r="C5541" s="2" t="n">
        <v>77</v>
      </c>
      <c r="D5541" s="2" t="n">
        <v>0</v>
      </c>
      <c r="E5541" s="2" t="n">
        <v>12</v>
      </c>
      <c r="F5541" s="2" t="n">
        <v>-12</v>
      </c>
      <c r="G5541" s="2" t="n">
        <v/>
      </c>
      <c r="H5541" s="2" t="n">
        <v>0</v>
      </c>
      <c r="I5541" s="2" t="n">
        <v>0</v>
      </c>
      <c r="J5541" s="2" t="inlineStr">
        <is>
          <t>Top5_Net_Sellers</t>
        </is>
      </c>
      <c r="K5541" s="2" t="inlineStr">
        <is>
          <t>Nabil Stock Dealer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PBD85</t>
        </is>
      </c>
      <c r="C5542" s="2" t="n">
        <v>13</v>
      </c>
      <c r="D5542" s="2" t="n">
        <v>0</v>
      </c>
      <c r="E5542" s="2" t="n">
        <v>50</v>
      </c>
      <c r="F5542" s="2" t="n">
        <v>-50</v>
      </c>
      <c r="G5542" s="2" t="n">
        <v/>
      </c>
      <c r="H5542" s="2" t="n">
        <v>0</v>
      </c>
      <c r="I5542" s="2" t="n">
        <v>0</v>
      </c>
      <c r="J5542" s="2" t="inlineStr">
        <is>
          <t>Top5_Net_Sellers</t>
        </is>
      </c>
      <c r="K5542" s="2" t="inlineStr">
        <is>
          <t>Thrive Brokerage House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PBD85</t>
        </is>
      </c>
      <c r="C5543" s="2" t="n">
        <v>49</v>
      </c>
      <c r="D5543" s="2" t="n">
        <v>50</v>
      </c>
      <c r="E5543" s="2" t="n">
        <v>0</v>
      </c>
      <c r="F5543" s="2" t="n">
        <v>50</v>
      </c>
      <c r="G5543" s="2" t="n">
        <v>1150</v>
      </c>
      <c r="H5543" s="2" t="n">
        <v>0.00575</v>
      </c>
      <c r="I5543" s="2" t="n">
        <v>1</v>
      </c>
      <c r="J5543" s="2" t="inlineStr">
        <is>
          <t>Top5_Net_Sellers</t>
        </is>
      </c>
      <c r="K5543" s="2" t="inlineStr">
        <is>
          <t>Online Securities Pvt.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PBD88</t>
        </is>
      </c>
      <c r="C5544" s="2" t="n">
        <v>35</v>
      </c>
      <c r="D5544" s="2" t="n">
        <v>0</v>
      </c>
      <c r="E5544" s="2" t="n">
        <v>125</v>
      </c>
      <c r="F5544" s="2" t="n">
        <v>-125</v>
      </c>
      <c r="G5544" s="2" t="n">
        <v/>
      </c>
      <c r="H5544" s="2" t="n">
        <v>0</v>
      </c>
      <c r="I5544" s="2" t="n">
        <v>0</v>
      </c>
      <c r="J5544" s="2" t="inlineStr">
        <is>
          <t>Top5_Net_Sellers</t>
        </is>
      </c>
      <c r="K5544" s="2" t="inlineStr">
        <is>
          <t>Kohinoor Investment &amp;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PBD88</t>
        </is>
      </c>
      <c r="C5545" s="2" t="n">
        <v>58</v>
      </c>
      <c r="D5545" s="2" t="n">
        <v>0</v>
      </c>
      <c r="E5545" s="2" t="n">
        <v>105</v>
      </c>
      <c r="F5545" s="2" t="n">
        <v>-105</v>
      </c>
      <c r="G5545" s="2" t="n">
        <v/>
      </c>
      <c r="H5545" s="2" t="n">
        <v>0</v>
      </c>
      <c r="I5545" s="2" t="n">
        <v>0</v>
      </c>
      <c r="J5545" s="2" t="inlineStr">
        <is>
          <t>Top5_Net_Sellers</t>
        </is>
      </c>
      <c r="K5545" s="2" t="inlineStr">
        <is>
          <t>Naasa Securities Co.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PBD88</t>
        </is>
      </c>
      <c r="C5546" s="2" t="n">
        <v>7</v>
      </c>
      <c r="D5546" s="2" t="n">
        <v>0</v>
      </c>
      <c r="E5546" s="2" t="n">
        <v>40</v>
      </c>
      <c r="F5546" s="2" t="n">
        <v>-40</v>
      </c>
      <c r="G5546" s="2" t="n">
        <v/>
      </c>
      <c r="H5546" s="2" t="n">
        <v>0</v>
      </c>
      <c r="I5546" s="2" t="n">
        <v>0</v>
      </c>
      <c r="J5546" s="2" t="inlineStr">
        <is>
          <t>Top5_Net_Sellers</t>
        </is>
      </c>
      <c r="K5546" s="2" t="inlineStr">
        <is>
          <t>J.F. Securities (PVT)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PBD88</t>
        </is>
      </c>
      <c r="C5547" s="2" t="n">
        <v>57</v>
      </c>
      <c r="D5547" s="2" t="n">
        <v>0</v>
      </c>
      <c r="E5547" s="2" t="n">
        <v>35</v>
      </c>
      <c r="F5547" s="2" t="n">
        <v>-35</v>
      </c>
      <c r="G5547" s="2" t="n">
        <v/>
      </c>
      <c r="H5547" s="2" t="n">
        <v>0</v>
      </c>
      <c r="I5547" s="2" t="n">
        <v>0</v>
      </c>
      <c r="J5547" s="2" t="inlineStr">
        <is>
          <t>Top5_Net_Sellers</t>
        </is>
      </c>
      <c r="K5547" s="2" t="inlineStr">
        <is>
          <t>Aryatara Investment &amp; Securities Pvt. Ltd.</t>
        </is>
      </c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PBD88</t>
        </is>
      </c>
      <c r="C5548" s="2" t="n">
        <v>42</v>
      </c>
      <c r="D5548" s="2" t="n">
        <v>0</v>
      </c>
      <c r="E5548" s="2" t="n">
        <v>30</v>
      </c>
      <c r="F5548" s="2" t="n">
        <v>-30</v>
      </c>
      <c r="G5548" s="2" t="n">
        <v/>
      </c>
      <c r="H5548" s="2" t="n">
        <v>0</v>
      </c>
      <c r="I5548" s="2" t="n">
        <v>0</v>
      </c>
      <c r="J5548" s="2" t="inlineStr">
        <is>
          <t>Top5_Net_Sellers</t>
        </is>
      </c>
      <c r="K5548" s="2" t="inlineStr">
        <is>
          <t>Sani Securities Company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PBLD84</t>
        </is>
      </c>
      <c r="C5549" s="2" t="n">
        <v>52</v>
      </c>
      <c r="D5549" s="2" t="n">
        <v>0</v>
      </c>
      <c r="E5549" s="2" t="n">
        <v>25</v>
      </c>
      <c r="F5549" s="2" t="n">
        <v>-25</v>
      </c>
      <c r="G5549" s="2" t="n">
        <v/>
      </c>
      <c r="H5549" s="2" t="n">
        <v>0</v>
      </c>
      <c r="I5549" s="2" t="n">
        <v>0</v>
      </c>
      <c r="J5549" s="2" t="inlineStr">
        <is>
          <t>Top5_Net_Sellers</t>
        </is>
      </c>
      <c r="K5549" s="2" t="inlineStr">
        <is>
          <t>Sundhara Securities Limited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PBLD84</t>
        </is>
      </c>
      <c r="C5550" s="2" t="n">
        <v>56</v>
      </c>
      <c r="D5550" s="2" t="n">
        <v>0</v>
      </c>
      <c r="E5550" s="2" t="n">
        <v>25</v>
      </c>
      <c r="F5550" s="2" t="n">
        <v>-25</v>
      </c>
      <c r="G5550" s="2" t="n">
        <v/>
      </c>
      <c r="H5550" s="2" t="n">
        <v>0</v>
      </c>
      <c r="I5550" s="2" t="n">
        <v>0</v>
      </c>
      <c r="J5550" s="2" t="inlineStr">
        <is>
          <t>Top5_Net_Sellers</t>
        </is>
      </c>
      <c r="K5550" s="2" t="inlineStr">
        <is>
          <t>Sri Hari Securities Pvt.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PBLD84</t>
        </is>
      </c>
      <c r="C5551" s="2" t="n">
        <v>81</v>
      </c>
      <c r="D5551" s="2" t="n">
        <v>10</v>
      </c>
      <c r="E5551" s="2" t="n">
        <v>0</v>
      </c>
      <c r="F5551" s="2" t="n">
        <v>10</v>
      </c>
      <c r="G5551" s="2" t="n">
        <v>1104.6</v>
      </c>
      <c r="H5551" s="2" t="n">
        <v>0.0011046</v>
      </c>
      <c r="I5551" s="2" t="n">
        <v>1</v>
      </c>
      <c r="J5551" s="2" t="inlineStr">
        <is>
          <t>Top5_Net_Sellers</t>
        </is>
      </c>
      <c r="K5551" s="2" t="inlineStr">
        <is>
          <t>Akashbhairab Securities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PBLD84</t>
        </is>
      </c>
      <c r="C5552" s="2" t="n">
        <v>42</v>
      </c>
      <c r="D5552" s="2" t="n">
        <v>15</v>
      </c>
      <c r="E5552" s="2" t="n">
        <v>0</v>
      </c>
      <c r="F5552" s="2" t="n">
        <v>15</v>
      </c>
      <c r="G5552" s="2" t="n">
        <v>1104.5</v>
      </c>
      <c r="H5552" s="2" t="n">
        <v>0.00165675</v>
      </c>
      <c r="I5552" s="2" t="n">
        <v>1</v>
      </c>
      <c r="J5552" s="2" t="inlineStr">
        <is>
          <t>Top5_Net_Sellers</t>
        </is>
      </c>
      <c r="K5552" s="2" t="inlineStr">
        <is>
          <t>Sani Securities Company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PBLD84</t>
        </is>
      </c>
      <c r="C5553" s="2" t="n">
        <v>41</v>
      </c>
      <c r="D5553" s="2" t="n">
        <v>25</v>
      </c>
      <c r="E5553" s="2" t="n">
        <v>0</v>
      </c>
      <c r="F5553" s="2" t="n">
        <v>25</v>
      </c>
      <c r="G5553" s="2" t="n">
        <v>1127</v>
      </c>
      <c r="H5553" s="2" t="n">
        <v>0.0028175</v>
      </c>
      <c r="I5553" s="2" t="n">
        <v>1</v>
      </c>
      <c r="J5553" s="2" t="inlineStr">
        <is>
          <t>Top5_Net_Sellers</t>
        </is>
      </c>
      <c r="K5553" s="2" t="inlineStr">
        <is>
          <t>Linch Stock Market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PBLD86</t>
        </is>
      </c>
      <c r="C5554" s="2" t="n">
        <v>45</v>
      </c>
      <c r="D5554" s="2" t="n">
        <v>0</v>
      </c>
      <c r="E5554" s="2" t="n">
        <v>102</v>
      </c>
      <c r="F5554" s="2" t="n">
        <v>-102</v>
      </c>
      <c r="G5554" s="2" t="n">
        <v/>
      </c>
      <c r="H5554" s="2" t="n">
        <v>0</v>
      </c>
      <c r="I5554" s="2" t="n">
        <v>0</v>
      </c>
      <c r="J5554" s="2" t="inlineStr">
        <is>
          <t>Top5_Net_Sellers</t>
        </is>
      </c>
      <c r="K5554" s="2" t="inlineStr">
        <is>
          <t>Imperial Securities Company Pvt.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PBLD86</t>
        </is>
      </c>
      <c r="C5555" s="2" t="n">
        <v>58</v>
      </c>
      <c r="D5555" s="2" t="n">
        <v>102</v>
      </c>
      <c r="E5555" s="2" t="n">
        <v>0</v>
      </c>
      <c r="F5555" s="2" t="n">
        <v>102</v>
      </c>
      <c r="G5555" s="2" t="n">
        <v>1161.509803921569</v>
      </c>
      <c r="H5555" s="2" t="n">
        <v>0.0118474</v>
      </c>
      <c r="I5555" s="2" t="n">
        <v>1</v>
      </c>
      <c r="J5555" s="2" t="inlineStr">
        <is>
          <t>Top5_Net_Sellers</t>
        </is>
      </c>
      <c r="K5555" s="2" t="inlineStr">
        <is>
          <t>Naasa Securities Co.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PBLD87</t>
        </is>
      </c>
      <c r="C5556" s="2" t="n">
        <v>10</v>
      </c>
      <c r="D5556" s="2" t="n">
        <v>0</v>
      </c>
      <c r="E5556" s="2" t="n">
        <v>25</v>
      </c>
      <c r="F5556" s="2" t="n">
        <v>-25</v>
      </c>
      <c r="G5556" s="2" t="n">
        <v/>
      </c>
      <c r="H5556" s="2" t="n">
        <v>0</v>
      </c>
      <c r="I5556" s="2" t="n">
        <v>0</v>
      </c>
      <c r="J5556" s="2" t="inlineStr">
        <is>
          <t>Top5_Net_Sellers</t>
        </is>
      </c>
      <c r="K5556" s="2" t="inlineStr">
        <is>
          <t>Pragyan Securities (PVT)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PBLD87</t>
        </is>
      </c>
      <c r="C5557" s="2" t="n">
        <v>22</v>
      </c>
      <c r="D5557" s="2" t="n">
        <v>0</v>
      </c>
      <c r="E5557" s="2" t="n">
        <v>25</v>
      </c>
      <c r="F5557" s="2" t="n">
        <v>-25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Siprabi Securities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PBLD87</t>
        </is>
      </c>
      <c r="C5558" s="2" t="n">
        <v>58</v>
      </c>
      <c r="D5558" s="2" t="n">
        <v>0</v>
      </c>
      <c r="E5558" s="2" t="n">
        <v>25</v>
      </c>
      <c r="F5558" s="2" t="n">
        <v>-25</v>
      </c>
      <c r="G5558" s="2" t="n">
        <v/>
      </c>
      <c r="H5558" s="2" t="n">
        <v>0</v>
      </c>
      <c r="I5558" s="2" t="n">
        <v>0</v>
      </c>
      <c r="J5558" s="2" t="inlineStr">
        <is>
          <t>Top5_Net_Sellers</t>
        </is>
      </c>
      <c r="K5558" s="2" t="inlineStr">
        <is>
          <t>Naasa Securities Co.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PBLD87</t>
        </is>
      </c>
      <c r="C5559" s="2" t="n">
        <v>41</v>
      </c>
      <c r="D5559" s="2" t="n">
        <v>0</v>
      </c>
      <c r="E5559" s="2" t="n">
        <v>20</v>
      </c>
      <c r="F5559" s="2" t="n">
        <v>-20</v>
      </c>
      <c r="G5559" s="2" t="n">
        <v/>
      </c>
      <c r="H5559" s="2" t="n">
        <v>0</v>
      </c>
      <c r="I5559" s="2" t="n">
        <v>0</v>
      </c>
      <c r="J5559" s="2" t="inlineStr">
        <is>
          <t>Top5_Net_Sellers</t>
        </is>
      </c>
      <c r="K5559" s="2" t="inlineStr">
        <is>
          <t>Linch Stock Market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PBLD87</t>
        </is>
      </c>
      <c r="C5560" s="2" t="n">
        <v>49</v>
      </c>
      <c r="D5560" s="2" t="n">
        <v>45</v>
      </c>
      <c r="E5560" s="2" t="n">
        <v>0</v>
      </c>
      <c r="F5560" s="2" t="n">
        <v>45</v>
      </c>
      <c r="G5560" s="2" t="n">
        <v>1086.666666666667</v>
      </c>
      <c r="H5560" s="2" t="n">
        <v>0.00489</v>
      </c>
      <c r="I5560" s="2" t="n">
        <v>1</v>
      </c>
      <c r="J5560" s="2" t="inlineStr">
        <is>
          <t>Top5_Net_Sellers</t>
        </is>
      </c>
      <c r="K5560" s="2" t="inlineStr">
        <is>
          <t>Online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PCBL</t>
        </is>
      </c>
      <c r="C5561" s="2" t="n">
        <v>58</v>
      </c>
      <c r="D5561" s="2" t="n">
        <v>140843</v>
      </c>
      <c r="E5561" s="2" t="n">
        <v>326347</v>
      </c>
      <c r="F5561" s="2" t="n">
        <v>-185504</v>
      </c>
      <c r="G5561" s="2" t="n">
        <v>242.462108916627</v>
      </c>
      <c r="H5561" s="2" t="n">
        <v>3.43464846</v>
      </c>
      <c r="I5561" s="2" t="n">
        <v>1</v>
      </c>
      <c r="J5561" s="2" t="inlineStr">
        <is>
          <t>Top5_Net_Sellers</t>
        </is>
      </c>
      <c r="K5561" s="2" t="inlineStr">
        <is>
          <t>Naasa Securities Co.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PCBL</t>
        </is>
      </c>
      <c r="C5562" s="2" t="n">
        <v>44</v>
      </c>
      <c r="D5562" s="2" t="n">
        <v>1030</v>
      </c>
      <c r="E5562" s="2" t="n">
        <v>11723</v>
      </c>
      <c r="F5562" s="2" t="n">
        <v>-10693</v>
      </c>
      <c r="G5562" s="2" t="n">
        <v>244.9690995706861</v>
      </c>
      <c r="H5562" s="2" t="n">
        <v>0.02512046</v>
      </c>
      <c r="I5562" s="2" t="n">
        <v>1</v>
      </c>
      <c r="J5562" s="2" t="inlineStr">
        <is>
          <t>Top5_Net_Sellers</t>
        </is>
      </c>
      <c r="K5562" s="2" t="inlineStr">
        <is>
          <t>Dynamic Money Managers Securities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PCBL</t>
        </is>
      </c>
      <c r="C5563" s="2" t="n">
        <v>13</v>
      </c>
      <c r="D5563" s="2" t="n">
        <v>713</v>
      </c>
      <c r="E5563" s="2" t="n">
        <v>9472</v>
      </c>
      <c r="F5563" s="2" t="n">
        <v>-8759</v>
      </c>
      <c r="G5563" s="2" t="n">
        <v>242.3055555555555</v>
      </c>
      <c r="H5563" s="2" t="n">
        <v>0.0173428</v>
      </c>
      <c r="I5563" s="2" t="n">
        <v>2</v>
      </c>
      <c r="J5563" s="2" t="inlineStr">
        <is>
          <t>Top5_Net_Sellers</t>
        </is>
      </c>
      <c r="K5563" s="2" t="inlineStr">
        <is>
          <t>Thrive Brokerage House Pvt.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PCBL</t>
        </is>
      </c>
      <c r="C5564" s="2" t="n">
        <v>39</v>
      </c>
      <c r="D5564" s="2" t="n">
        <v>970</v>
      </c>
      <c r="E5564" s="2" t="n">
        <v>9387</v>
      </c>
      <c r="F5564" s="2" t="n">
        <v>-8417</v>
      </c>
      <c r="G5564" s="2" t="n">
        <v>242.8630084151472</v>
      </c>
      <c r="H5564" s="2" t="n">
        <v>0.023701</v>
      </c>
      <c r="I5564" s="2" t="n">
        <v>3</v>
      </c>
      <c r="J5564" s="2" t="inlineStr">
        <is>
          <t>Top5_Net_Sellers</t>
        </is>
      </c>
      <c r="K5564" s="2" t="inlineStr">
        <is>
          <t>Sumeru Securities Pvt.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PCBL</t>
        </is>
      </c>
      <c r="C5565" s="2" t="n">
        <v>26</v>
      </c>
      <c r="D5565" s="2" t="n">
        <v>3249</v>
      </c>
      <c r="E5565" s="2" t="n">
        <v>11505</v>
      </c>
      <c r="F5565" s="2" t="n">
        <v>-8256</v>
      </c>
      <c r="G5565" s="2" t="n">
        <v>243.0078149421694</v>
      </c>
      <c r="H5565" s="2" t="n">
        <v>0.07961259000000001</v>
      </c>
      <c r="I5565" s="2" t="n">
        <v>2</v>
      </c>
      <c r="J5565" s="2" t="inlineStr">
        <is>
          <t>Top5_Net_Sellers</t>
        </is>
      </c>
      <c r="K5565" s="2" t="inlineStr">
        <is>
          <t>Asian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PFL</t>
        </is>
      </c>
      <c r="C5566" s="2" t="n">
        <v>34</v>
      </c>
      <c r="D5566" s="2" t="n">
        <v>7930</v>
      </c>
      <c r="E5566" s="2" t="n">
        <v>21781</v>
      </c>
      <c r="F5566" s="2" t="n">
        <v>-13851</v>
      </c>
      <c r="G5566" s="2" t="n">
        <v>375.1450573902998</v>
      </c>
      <c r="H5566" s="2" t="n">
        <v>0.30297375</v>
      </c>
      <c r="I5566" s="2" t="n">
        <v>1</v>
      </c>
      <c r="J5566" s="2" t="inlineStr">
        <is>
          <t>Top5_Net_Sellers</t>
        </is>
      </c>
      <c r="K5566" s="2" t="inlineStr">
        <is>
          <t>Vision Securities Pvt.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PFL</t>
        </is>
      </c>
      <c r="C5567" s="2" t="n">
        <v>58</v>
      </c>
      <c r="D5567" s="2" t="n">
        <v>10320</v>
      </c>
      <c r="E5567" s="2" t="n">
        <v>23050</v>
      </c>
      <c r="F5567" s="2" t="n">
        <v>-12730</v>
      </c>
      <c r="G5567" s="2" t="n">
        <v>376.8002074400131</v>
      </c>
      <c r="H5567" s="2" t="n">
        <v>0.3943621</v>
      </c>
      <c r="I5567" s="2" t="n">
        <v>2</v>
      </c>
      <c r="J5567" s="2" t="inlineStr">
        <is>
          <t>Top5_Net_Sellers</t>
        </is>
      </c>
      <c r="K5567" s="2" t="inlineStr">
        <is>
          <t>Naasa Securities Co.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PFL</t>
        </is>
      </c>
      <c r="C5568" s="2" t="n">
        <v>56</v>
      </c>
      <c r="D5568" s="2" t="n">
        <v>1663</v>
      </c>
      <c r="E5568" s="2" t="n">
        <v>11920</v>
      </c>
      <c r="F5568" s="2" t="n">
        <v>-10257</v>
      </c>
      <c r="G5568" s="2" t="n">
        <v>379.9192644483363</v>
      </c>
      <c r="H5568" s="2" t="n">
        <v>0.06484959999999999</v>
      </c>
      <c r="I5568" s="2" t="n">
        <v>0</v>
      </c>
      <c r="J5568" s="2" t="inlineStr">
        <is>
          <t>Top5_Net_Sellers</t>
        </is>
      </c>
      <c r="K5568" s="2" t="inlineStr">
        <is>
          <t>Sri Hari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PFL</t>
        </is>
      </c>
      <c r="C5569" s="2" t="n">
        <v>55</v>
      </c>
      <c r="D5569" s="2" t="n">
        <v>3852</v>
      </c>
      <c r="E5569" s="2" t="n">
        <v>8136</v>
      </c>
      <c r="F5569" s="2" t="n">
        <v>-4284</v>
      </c>
      <c r="G5569" s="2" t="n">
        <v>376.4616975629168</v>
      </c>
      <c r="H5569" s="2" t="n">
        <v>0.1445908</v>
      </c>
      <c r="I5569" s="2" t="n">
        <v>2</v>
      </c>
      <c r="J5569" s="2" t="inlineStr">
        <is>
          <t>Top5_Net_Sellers</t>
        </is>
      </c>
      <c r="K5569" s="2" t="inlineStr">
        <is>
          <t>Bhrikuti Stock Broking Co. Pvt.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PFL</t>
        </is>
      </c>
      <c r="C5570" s="2" t="n">
        <v>51</v>
      </c>
      <c r="D5570" s="2" t="n">
        <v>1710</v>
      </c>
      <c r="E5570" s="2" t="n">
        <v>5718</v>
      </c>
      <c r="F5570" s="2" t="n">
        <v>-4008</v>
      </c>
      <c r="G5570" s="2" t="n">
        <v>388.224542824074</v>
      </c>
      <c r="H5570" s="2" t="n">
        <v>0.06530279999999999</v>
      </c>
      <c r="I5570" s="2" t="n">
        <v>1</v>
      </c>
      <c r="J5570" s="2" t="inlineStr">
        <is>
          <t>Top5_Net_Sellers</t>
        </is>
      </c>
      <c r="K5570" s="2" t="inlineStr">
        <is>
          <t>Oxford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PHCL</t>
        </is>
      </c>
      <c r="C5571" s="2" t="n">
        <v>28</v>
      </c>
      <c r="D5571" s="2" t="n">
        <v>2166</v>
      </c>
      <c r="E5571" s="2" t="n">
        <v>167336</v>
      </c>
      <c r="F5571" s="2" t="n">
        <v>-165170</v>
      </c>
      <c r="G5571" s="2" t="n">
        <v>271.0692621192621</v>
      </c>
      <c r="H5571" s="2" t="n">
        <v>0.0584584</v>
      </c>
      <c r="I5571" s="2" t="n">
        <v>0</v>
      </c>
      <c r="J5571" s="2" t="inlineStr">
        <is>
          <t>Top5_Net_Sellers</t>
        </is>
      </c>
      <c r="K5571" s="2" t="inlineStr">
        <is>
          <t>Shree Krishna Securities Ltd.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PHCL</t>
        </is>
      </c>
      <c r="C5572" s="2" t="n">
        <v>56</v>
      </c>
      <c r="D5572" s="2" t="n">
        <v>16476</v>
      </c>
      <c r="E5572" s="2" t="n">
        <v>45060</v>
      </c>
      <c r="F5572" s="2" t="n">
        <v>-28584</v>
      </c>
      <c r="G5572" s="2" t="n">
        <v>266.4562696502929</v>
      </c>
      <c r="H5572" s="2" t="n">
        <v>0.44299334</v>
      </c>
      <c r="I5572" s="2" t="n">
        <v>2</v>
      </c>
      <c r="J5572" s="2" t="inlineStr">
        <is>
          <t>Top5_Net_Sellers</t>
        </is>
      </c>
      <c r="K5572" s="2" t="inlineStr">
        <is>
          <t>Sri Hari Securities Pvt.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PHCL</t>
        </is>
      </c>
      <c r="C5573" s="2" t="n">
        <v>32</v>
      </c>
      <c r="D5573" s="2" t="n">
        <v>42923</v>
      </c>
      <c r="E5573" s="2" t="n">
        <v>69343</v>
      </c>
      <c r="F5573" s="2" t="n">
        <v>-26420</v>
      </c>
      <c r="G5573" s="2" t="n">
        <v>266.2604811785888</v>
      </c>
      <c r="H5573" s="2" t="n">
        <v>1.14693824</v>
      </c>
      <c r="I5573" s="2" t="n">
        <v>3</v>
      </c>
      <c r="J5573" s="2" t="inlineStr">
        <is>
          <t>Top5_Net_Sellers</t>
        </is>
      </c>
      <c r="K5573" s="2" t="inlineStr">
        <is>
          <t>Premier Securities Company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PHCL</t>
        </is>
      </c>
      <c r="C5574" s="2" t="n">
        <v>38</v>
      </c>
      <c r="D5574" s="2" t="n">
        <v>43976</v>
      </c>
      <c r="E5574" s="2" t="n">
        <v>69903</v>
      </c>
      <c r="F5574" s="2" t="n">
        <v>-25927</v>
      </c>
      <c r="G5574" s="2" t="n">
        <v>267.0418113185315</v>
      </c>
      <c r="H5574" s="2" t="n">
        <v>1.20418677</v>
      </c>
      <c r="I5574" s="2" t="n">
        <v>3</v>
      </c>
      <c r="J5574" s="2" t="inlineStr">
        <is>
          <t>Top5_Net_Sellers</t>
        </is>
      </c>
      <c r="K5574" s="2" t="inlineStr">
        <is>
          <t>Dipshikha Dhitopatra Karobar Co.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PHCL</t>
        </is>
      </c>
      <c r="C5575" s="2" t="n">
        <v>33</v>
      </c>
      <c r="D5575" s="2" t="n">
        <v>12405</v>
      </c>
      <c r="E5575" s="2" t="n">
        <v>37620</v>
      </c>
      <c r="F5575" s="2" t="n">
        <v>-25215</v>
      </c>
      <c r="G5575" s="2" t="n">
        <v>266.2491508004026</v>
      </c>
      <c r="H5575" s="2" t="n">
        <v>0.34449125</v>
      </c>
      <c r="I5575" s="2" t="n">
        <v>2</v>
      </c>
      <c r="J5575" s="2" t="inlineStr">
        <is>
          <t>Top5_Net_Sellers</t>
        </is>
      </c>
      <c r="K5575" s="2" t="inlineStr">
        <is>
          <t>Dakshinkali Investment &amp; Securities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PMHPL</t>
        </is>
      </c>
      <c r="C5576" s="2" t="n">
        <v>35</v>
      </c>
      <c r="D5576" s="2" t="n">
        <v>3563</v>
      </c>
      <c r="E5576" s="2" t="n">
        <v>21370</v>
      </c>
      <c r="F5576" s="2" t="n">
        <v>-17807</v>
      </c>
      <c r="G5576" s="2" t="n">
        <v>324.7857674431155</v>
      </c>
      <c r="H5576" s="2" t="n">
        <v>0.11589638</v>
      </c>
      <c r="I5576" s="2" t="n">
        <v>1</v>
      </c>
      <c r="J5576" s="2" t="inlineStr">
        <is>
          <t>Top5_Net_Sellers</t>
        </is>
      </c>
      <c r="K5576" s="2" t="inlineStr">
        <is>
          <t>Kohinoor Investment &amp; Securities Pvt.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PMHPL</t>
        </is>
      </c>
      <c r="C5577" s="2" t="n">
        <v>45</v>
      </c>
      <c r="D5577" s="2" t="n">
        <v>8882</v>
      </c>
      <c r="E5577" s="2" t="n">
        <v>22556</v>
      </c>
      <c r="F5577" s="2" t="n">
        <v>-13674</v>
      </c>
      <c r="G5577" s="2" t="n">
        <v>326.5413028316111</v>
      </c>
      <c r="H5577" s="2" t="n">
        <v>0.29076672</v>
      </c>
      <c r="I5577" s="2" t="n">
        <v>1</v>
      </c>
      <c r="J5577" s="2" t="inlineStr">
        <is>
          <t>Top5_Net_Sellers</t>
        </is>
      </c>
      <c r="K5577" s="2" t="inlineStr">
        <is>
          <t>Imperial Securities Company Pvt.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PMHPL</t>
        </is>
      </c>
      <c r="C5578" s="2" t="n">
        <v>32</v>
      </c>
      <c r="D5578" s="2" t="n">
        <v>5431</v>
      </c>
      <c r="E5578" s="2" t="n">
        <v>16738</v>
      </c>
      <c r="F5578" s="2" t="n">
        <v>-11307</v>
      </c>
      <c r="G5578" s="2" t="n">
        <v>323.2039348491977</v>
      </c>
      <c r="H5578" s="2" t="n">
        <v>0.17506257</v>
      </c>
      <c r="I5578" s="2" t="n">
        <v>3</v>
      </c>
      <c r="J5578" s="2" t="inlineStr">
        <is>
          <t>Top5_Net_Sellers</t>
        </is>
      </c>
      <c r="K5578" s="2" t="inlineStr">
        <is>
          <t>Premier Securities Company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PMHPL</t>
        </is>
      </c>
      <c r="C5579" s="2" t="n">
        <v>4</v>
      </c>
      <c r="D5579" s="2" t="n">
        <v>1035</v>
      </c>
      <c r="E5579" s="2" t="n">
        <v>12333</v>
      </c>
      <c r="F5579" s="2" t="n">
        <v>-11298</v>
      </c>
      <c r="G5579" s="2" t="n">
        <v>326.4537111111111</v>
      </c>
      <c r="H5579" s="2" t="n">
        <v>0.03385832</v>
      </c>
      <c r="I5579" s="2" t="n">
        <v>2</v>
      </c>
      <c r="J5579" s="2" t="inlineStr">
        <is>
          <t>Top5_Net_Sellers</t>
        </is>
      </c>
      <c r="K5579" s="2" t="inlineStr">
        <is>
          <t>Opal Securities Investment (PVT)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PMHPL</t>
        </is>
      </c>
      <c r="C5580" s="2" t="n">
        <v>57</v>
      </c>
      <c r="D5580" s="2" t="n">
        <v>8449</v>
      </c>
      <c r="E5580" s="2" t="n">
        <v>16625</v>
      </c>
      <c r="F5580" s="2" t="n">
        <v>-8176</v>
      </c>
      <c r="G5580" s="2" t="n">
        <v>327.1212327793814</v>
      </c>
      <c r="H5580" s="2" t="n">
        <v>0.27835235</v>
      </c>
      <c r="I5580" s="2" t="n">
        <v>3</v>
      </c>
      <c r="J5580" s="2" t="inlineStr">
        <is>
          <t>Top5_Net_Sellers</t>
        </is>
      </c>
      <c r="K5580" s="2" t="inlineStr">
        <is>
          <t>Aryatara Investment &amp; Securities Pvt.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PMLI</t>
        </is>
      </c>
      <c r="C5581" s="2" t="n">
        <v>57</v>
      </c>
      <c r="D5581" s="2" t="n">
        <v>20455</v>
      </c>
      <c r="E5581" s="2" t="n">
        <v>40005</v>
      </c>
      <c r="F5581" s="2" t="n">
        <v>-19550</v>
      </c>
      <c r="G5581" s="2" t="n">
        <v>503.5000655258066</v>
      </c>
      <c r="H5581" s="2" t="n">
        <v>1.06698685</v>
      </c>
      <c r="I5581" s="2" t="n">
        <v>3</v>
      </c>
      <c r="J5581" s="2" t="inlineStr">
        <is>
          <t>Top5_Net_Sellers</t>
        </is>
      </c>
      <c r="K5581" s="2" t="inlineStr">
        <is>
          <t>Aryatara Investment &amp;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PMLI</t>
        </is>
      </c>
      <c r="C5582" s="2" t="n">
        <v>94</v>
      </c>
      <c r="D5582" s="2" t="n">
        <v>0</v>
      </c>
      <c r="E5582" s="2" t="n">
        <v>16127</v>
      </c>
      <c r="F5582" s="2" t="n">
        <v>-16127</v>
      </c>
      <c r="G5582" s="2" t="n">
        <v/>
      </c>
      <c r="H5582" s="2" t="n">
        <v>0</v>
      </c>
      <c r="I5582" s="2" t="n">
        <v>0</v>
      </c>
      <c r="J5582" s="2" t="inlineStr">
        <is>
          <t>Top5_Net_Sellers</t>
        </is>
      </c>
      <c r="K5582" s="2" t="inlineStr">
        <is>
          <t>K.B.L. Securities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PMLI</t>
        </is>
      </c>
      <c r="C5583" s="2" t="n">
        <v>47</v>
      </c>
      <c r="D5583" s="2" t="n">
        <v>51</v>
      </c>
      <c r="E5583" s="2" t="n">
        <v>10082</v>
      </c>
      <c r="F5583" s="2" t="n">
        <v>-10031</v>
      </c>
      <c r="G5583" s="2" t="n">
        <v>488</v>
      </c>
      <c r="H5583" s="2" t="n">
        <v>0.0024888</v>
      </c>
      <c r="I5583" s="2" t="n">
        <v>1</v>
      </c>
      <c r="J5583" s="2" t="inlineStr">
        <is>
          <t>Top5_Net_Sellers</t>
        </is>
      </c>
      <c r="K5583" s="2" t="inlineStr">
        <is>
          <t>Neev Securities Pvt.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PMLI</t>
        </is>
      </c>
      <c r="C5584" s="2" t="n">
        <v>74</v>
      </c>
      <c r="D5584" s="2" t="n">
        <v>466</v>
      </c>
      <c r="E5584" s="2" t="n">
        <v>9227</v>
      </c>
      <c r="F5584" s="2" t="n">
        <v>-8761</v>
      </c>
      <c r="G5584" s="2" t="n">
        <v>513.048830964303</v>
      </c>
      <c r="H5584" s="2" t="n">
        <v>0.02393279</v>
      </c>
      <c r="I5584" s="2" t="n">
        <v>0</v>
      </c>
      <c r="J5584" s="2" t="inlineStr">
        <is>
          <t>Top5_Net_Sellers</t>
        </is>
      </c>
      <c r="K5584" s="2" t="inlineStr">
        <is>
          <t>Kalash Stock Market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PMLI</t>
        </is>
      </c>
      <c r="C5585" s="2" t="n">
        <v>42</v>
      </c>
      <c r="D5585" s="2" t="n">
        <v>3843</v>
      </c>
      <c r="E5585" s="2" t="n">
        <v>11795</v>
      </c>
      <c r="F5585" s="2" t="n">
        <v>-7952</v>
      </c>
      <c r="G5585" s="2" t="n">
        <v>502.442563553923</v>
      </c>
      <c r="H5585" s="2" t="n">
        <v>0.19815666</v>
      </c>
      <c r="I5585" s="2" t="n">
        <v>2</v>
      </c>
      <c r="J5585" s="2" t="inlineStr">
        <is>
          <t>Top5_Net_Sellers</t>
        </is>
      </c>
      <c r="K5585" s="2" t="inlineStr">
        <is>
          <t>Sani Securities Company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PMLIP</t>
        </is>
      </c>
      <c r="C5586" s="2" t="n">
        <v>84</v>
      </c>
      <c r="D5586" s="2" t="n">
        <v>0</v>
      </c>
      <c r="E5586" s="2" t="n">
        <v>13045</v>
      </c>
      <c r="F5586" s="2" t="n">
        <v>-13045</v>
      </c>
      <c r="G5586" s="2" t="n">
        <v/>
      </c>
      <c r="H5586" s="2" t="n">
        <v>0</v>
      </c>
      <c r="I5586" s="2" t="n">
        <v>0</v>
      </c>
      <c r="J5586" s="2" t="inlineStr">
        <is>
          <t>Top5_Net_Sellers</t>
        </is>
      </c>
      <c r="K5586" s="2" t="inlineStr">
        <is>
          <t>Milky Way Share Broker Company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PMLIP</t>
        </is>
      </c>
      <c r="C5587" s="2" t="n">
        <v>58</v>
      </c>
      <c r="D5587" s="2" t="n">
        <v>13045</v>
      </c>
      <c r="E5587" s="2" t="n">
        <v>0</v>
      </c>
      <c r="F5587" s="2" t="n">
        <v>13045</v>
      </c>
      <c r="G5587" s="2" t="n">
        <v>270</v>
      </c>
      <c r="H5587" s="2" t="n">
        <v>0.352215</v>
      </c>
      <c r="I5587" s="2" t="n">
        <v>1</v>
      </c>
      <c r="J5587" s="2" t="inlineStr">
        <is>
          <t>Top5_Net_Sellers</t>
        </is>
      </c>
      <c r="K5587" s="2" t="inlineStr">
        <is>
          <t>Naasa Securities Co.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PPCL</t>
        </is>
      </c>
      <c r="C5588" s="2" t="n">
        <v>45</v>
      </c>
      <c r="D5588" s="2" t="n">
        <v>3371</v>
      </c>
      <c r="E5588" s="2" t="n">
        <v>15522</v>
      </c>
      <c r="F5588" s="2" t="n">
        <v>-12151</v>
      </c>
      <c r="G5588" s="2" t="n">
        <v>353.9367880377599</v>
      </c>
      <c r="H5588" s="2" t="n">
        <v>0.1202517</v>
      </c>
      <c r="I5588" s="2" t="n">
        <v>3</v>
      </c>
      <c r="J5588" s="2" t="inlineStr">
        <is>
          <t>Top5_Net_Sellers</t>
        </is>
      </c>
      <c r="K5588" s="2" t="inlineStr">
        <is>
          <t>Imperial Securities Company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PPCL</t>
        </is>
      </c>
      <c r="C5589" s="2" t="n">
        <v>6</v>
      </c>
      <c r="D5589" s="2" t="n">
        <v>4010</v>
      </c>
      <c r="E5589" s="2" t="n">
        <v>14998</v>
      </c>
      <c r="F5589" s="2" t="n">
        <v>-10988</v>
      </c>
      <c r="G5589" s="2" t="n">
        <v>358.3896666002524</v>
      </c>
      <c r="H5589" s="2" t="n">
        <v>0.14627382</v>
      </c>
      <c r="I5589" s="2" t="n">
        <v>3</v>
      </c>
      <c r="J5589" s="2" t="inlineStr">
        <is>
          <t>Top5_Net_Sellers</t>
        </is>
      </c>
      <c r="K5589" s="2" t="inlineStr">
        <is>
          <t>Agrawal Securities (PVT)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PPCL</t>
        </is>
      </c>
      <c r="C5590" s="2" t="n">
        <v>39</v>
      </c>
      <c r="D5590" s="2" t="n">
        <v>1355</v>
      </c>
      <c r="E5590" s="2" t="n">
        <v>12059</v>
      </c>
      <c r="F5590" s="2" t="n">
        <v>-10704</v>
      </c>
      <c r="G5590" s="2" t="n">
        <v>356.0056582633053</v>
      </c>
      <c r="H5590" s="2" t="n">
        <v>0.04840335</v>
      </c>
      <c r="I5590" s="2" t="n">
        <v>3</v>
      </c>
      <c r="J5590" s="2" t="inlineStr">
        <is>
          <t>Top5_Net_Sellers</t>
        </is>
      </c>
      <c r="K5590" s="2" t="inlineStr">
        <is>
          <t>Sumeru Securities Pvt.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PPCL</t>
        </is>
      </c>
      <c r="C5591" s="2" t="n">
        <v>36</v>
      </c>
      <c r="D5591" s="2" t="n">
        <v>1570</v>
      </c>
      <c r="E5591" s="2" t="n">
        <v>8842</v>
      </c>
      <c r="F5591" s="2" t="n">
        <v>-7272</v>
      </c>
      <c r="G5591" s="2" t="n">
        <v>360.88125</v>
      </c>
      <c r="H5591" s="2" t="n">
        <v>0.057228</v>
      </c>
      <c r="I5591" s="2" t="n">
        <v>2</v>
      </c>
      <c r="J5591" s="2" t="inlineStr">
        <is>
          <t>Top5_Net_Sellers</t>
        </is>
      </c>
      <c r="K5591" s="2" t="inlineStr">
        <is>
          <t>Secured Securities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PPCL</t>
        </is>
      </c>
      <c r="C5592" s="2" t="n">
        <v>22</v>
      </c>
      <c r="D5592" s="2" t="n">
        <v>1639</v>
      </c>
      <c r="E5592" s="2" t="n">
        <v>6864</v>
      </c>
      <c r="F5592" s="2" t="n">
        <v>-5225</v>
      </c>
      <c r="G5592" s="2" t="n">
        <v>359.2413874034462</v>
      </c>
      <c r="H5592" s="2" t="n">
        <v>0.059303</v>
      </c>
      <c r="I5592" s="2" t="n">
        <v>3</v>
      </c>
      <c r="J5592" s="2" t="inlineStr">
        <is>
          <t>Top5_Net_Sellers</t>
        </is>
      </c>
      <c r="K5592" s="2" t="inlineStr">
        <is>
          <t>Siprabi Securities Pvt.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PPL</t>
        </is>
      </c>
      <c r="C5593" s="2" t="n">
        <v>48</v>
      </c>
      <c r="D5593" s="2" t="n">
        <v>33933</v>
      </c>
      <c r="E5593" s="2" t="n">
        <v>80168</v>
      </c>
      <c r="F5593" s="2" t="n">
        <v>-46235</v>
      </c>
      <c r="G5593" s="2" t="n">
        <v>332.229942551721</v>
      </c>
      <c r="H5593" s="2" t="n">
        <v>1.13789313</v>
      </c>
      <c r="I5593" s="2" t="n">
        <v>3</v>
      </c>
      <c r="J5593" s="2" t="inlineStr">
        <is>
          <t>Top5_Net_Sellers</t>
        </is>
      </c>
      <c r="K5593" s="2" t="inlineStr">
        <is>
          <t>Trishakti Securities Public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PPL</t>
        </is>
      </c>
      <c r="C5594" s="2" t="n">
        <v>64</v>
      </c>
      <c r="D5594" s="2" t="n">
        <v>37650</v>
      </c>
      <c r="E5594" s="2" t="n">
        <v>79139</v>
      </c>
      <c r="F5594" s="2" t="n">
        <v>-41489</v>
      </c>
      <c r="G5594" s="2" t="n">
        <v>329.0982934782609</v>
      </c>
      <c r="H5594" s="2" t="n">
        <v>1.2193971</v>
      </c>
      <c r="I5594" s="2" t="n">
        <v>0</v>
      </c>
      <c r="J5594" s="2" t="inlineStr">
        <is>
          <t>Top5_Net_Sellers</t>
        </is>
      </c>
      <c r="K5594" s="2" t="inlineStr">
        <is>
          <t>Sun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PPL</t>
        </is>
      </c>
      <c r="C5595" s="2" t="n">
        <v>39</v>
      </c>
      <c r="D5595" s="2" t="n">
        <v>17911</v>
      </c>
      <c r="E5595" s="2" t="n">
        <v>53810</v>
      </c>
      <c r="F5595" s="2" t="n">
        <v>-35899</v>
      </c>
      <c r="G5595" s="2" t="n">
        <v>331.7186296769719</v>
      </c>
      <c r="H5595" s="2" t="n">
        <v>0.59636813</v>
      </c>
      <c r="I5595" s="2" t="n">
        <v>4</v>
      </c>
      <c r="J5595" s="2" t="inlineStr">
        <is>
          <t>Top5_Net_Sellers</t>
        </is>
      </c>
      <c r="K5595" s="2" t="inlineStr">
        <is>
          <t>Sumeru Securities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PPL</t>
        </is>
      </c>
      <c r="C5596" s="2" t="n">
        <v>21</v>
      </c>
      <c r="D5596" s="2" t="n">
        <v>2515</v>
      </c>
      <c r="E5596" s="2" t="n">
        <v>37411</v>
      </c>
      <c r="F5596" s="2" t="n">
        <v>-34896</v>
      </c>
      <c r="G5596" s="2" t="n">
        <v>329.8666666666667</v>
      </c>
      <c r="H5596" s="2" t="n">
        <v>0.0835987</v>
      </c>
      <c r="I5596" s="2" t="n">
        <v>1</v>
      </c>
      <c r="J5596" s="2" t="inlineStr">
        <is>
          <t>Top5_Net_Sellers</t>
        </is>
      </c>
      <c r="K5596" s="2" t="inlineStr">
        <is>
          <t>Midas Stock Broking Company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PPL</t>
        </is>
      </c>
      <c r="C5597" s="2" t="n">
        <v>38</v>
      </c>
      <c r="D5597" s="2" t="n">
        <v>15234</v>
      </c>
      <c r="E5597" s="2" t="n">
        <v>42833</v>
      </c>
      <c r="F5597" s="2" t="n">
        <v>-27599</v>
      </c>
      <c r="G5597" s="2" t="n">
        <v>331.6421187789061</v>
      </c>
      <c r="H5597" s="2" t="n">
        <v>0.50621971</v>
      </c>
      <c r="I5597" s="2" t="n">
        <v>3</v>
      </c>
      <c r="J5597" s="2" t="inlineStr">
        <is>
          <t>Top5_Net_Sellers</t>
        </is>
      </c>
      <c r="K5597" s="2" t="inlineStr">
        <is>
          <t>Dipshikha Dhitopatra Karobar Co.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PRIN</t>
        </is>
      </c>
      <c r="C5598" s="2" t="n">
        <v>49</v>
      </c>
      <c r="D5598" s="2" t="n">
        <v>1281</v>
      </c>
      <c r="E5598" s="2" t="n">
        <v>15858</v>
      </c>
      <c r="F5598" s="2" t="n">
        <v>-14577</v>
      </c>
      <c r="G5598" s="2" t="n">
        <v>722.6979225237005</v>
      </c>
      <c r="H5598" s="2" t="n">
        <v>0.09190048000000001</v>
      </c>
      <c r="I5598" s="2" t="n">
        <v>1</v>
      </c>
      <c r="J5598" s="2" t="inlineStr">
        <is>
          <t>Top5_Net_Sellers</t>
        </is>
      </c>
      <c r="K5598" s="2" t="inlineStr">
        <is>
          <t>Online Securities Pvt. Ltd.</t>
        </is>
      </c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PRIN</t>
        </is>
      </c>
      <c r="C5599" s="2" t="n">
        <v>19</v>
      </c>
      <c r="D5599" s="2" t="n">
        <v>0</v>
      </c>
      <c r="E5599" s="2" t="n">
        <v>4135</v>
      </c>
      <c r="F5599" s="2" t="n">
        <v>-4135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>
        <is>
          <t>Nepal Investment &amp; Securities Trading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PRIN</t>
        </is>
      </c>
      <c r="C5600" s="2" t="n">
        <v>58</v>
      </c>
      <c r="D5600" s="2" t="n">
        <v>11659</v>
      </c>
      <c r="E5600" s="2" t="n">
        <v>15386</v>
      </c>
      <c r="F5600" s="2" t="n">
        <v>-3727</v>
      </c>
      <c r="G5600" s="2" t="n">
        <v>717.1991688090573</v>
      </c>
      <c r="H5600" s="2" t="n">
        <v>0.83030064</v>
      </c>
      <c r="I5600" s="2" t="n">
        <v>2</v>
      </c>
      <c r="J5600" s="2" t="inlineStr">
        <is>
          <t>Top5_Net_Sellers</t>
        </is>
      </c>
      <c r="K5600" s="2" t="inlineStr">
        <is>
          <t>Naasa Securities Co.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PRIN</t>
        </is>
      </c>
      <c r="C5601" s="2" t="n">
        <v>47</v>
      </c>
      <c r="D5601" s="2" t="n">
        <v>459</v>
      </c>
      <c r="E5601" s="2" t="n">
        <v>3595</v>
      </c>
      <c r="F5601" s="2" t="n">
        <v>-3136</v>
      </c>
      <c r="G5601" s="2" t="n">
        <v>720.8985256410257</v>
      </c>
      <c r="H5601" s="2" t="n">
        <v>0.03341877</v>
      </c>
      <c r="I5601" s="2" t="n">
        <v>2</v>
      </c>
      <c r="J5601" s="2" t="inlineStr">
        <is>
          <t>Top5_Net_Sellers</t>
        </is>
      </c>
      <c r="K5601" s="2" t="inlineStr">
        <is>
          <t>Neev Securities Pvt.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PRIN</t>
        </is>
      </c>
      <c r="C5602" s="2" t="n">
        <v>59</v>
      </c>
      <c r="D5602" s="2" t="n">
        <v>50</v>
      </c>
      <c r="E5602" s="2" t="n">
        <v>2486</v>
      </c>
      <c r="F5602" s="2" t="n">
        <v>-2436</v>
      </c>
      <c r="G5602" s="2" t="n">
        <v>730</v>
      </c>
      <c r="H5602" s="2" t="n">
        <v>0.00365</v>
      </c>
      <c r="I5602" s="2" t="n">
        <v>0</v>
      </c>
      <c r="J5602" s="2" t="inlineStr">
        <is>
          <t>Top5_Net_Sellers</t>
        </is>
      </c>
      <c r="K5602" s="2" t="inlineStr">
        <is>
          <t>Deevyaa Securities &amp; Stock House Pvt.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PROFL</t>
        </is>
      </c>
      <c r="C5603" s="2" t="n">
        <v>6</v>
      </c>
      <c r="D5603" s="2" t="n">
        <v>548</v>
      </c>
      <c r="E5603" s="2" t="n">
        <v>18590</v>
      </c>
      <c r="F5603" s="2" t="n">
        <v>-18042</v>
      </c>
      <c r="G5603" s="2" t="n">
        <v>471.5</v>
      </c>
      <c r="H5603" s="2" t="n">
        <v>0.0258756</v>
      </c>
      <c r="I5603" s="2" t="n">
        <v>1</v>
      </c>
      <c r="J5603" s="2" t="inlineStr">
        <is>
          <t>Top5_Net_Sellers</t>
        </is>
      </c>
      <c r="K5603" s="2" t="inlineStr">
        <is>
          <t>Agrawal Securities (PVT)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PROFL</t>
        </is>
      </c>
      <c r="C5604" s="2" t="n">
        <v>65</v>
      </c>
      <c r="D5604" s="2" t="n">
        <v>2890</v>
      </c>
      <c r="E5604" s="2" t="n">
        <v>19050</v>
      </c>
      <c r="F5604" s="2" t="n">
        <v>-16160</v>
      </c>
      <c r="G5604" s="2" t="n">
        <v>478.1744548286604</v>
      </c>
      <c r="H5604" s="2" t="n">
        <v>0.138111</v>
      </c>
      <c r="I5604" s="2" t="n">
        <v>3</v>
      </c>
      <c r="J5604" s="2" t="inlineStr">
        <is>
          <t>Top5_Net_Sellers</t>
        </is>
      </c>
      <c r="K5604" s="2" t="inlineStr">
        <is>
          <t>SharePro Securities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PROFL</t>
        </is>
      </c>
      <c r="C5605" s="2" t="n">
        <v>26</v>
      </c>
      <c r="D5605" s="2" t="n">
        <v>1980</v>
      </c>
      <c r="E5605" s="2" t="n">
        <v>15798</v>
      </c>
      <c r="F5605" s="2" t="n">
        <v>-13818</v>
      </c>
      <c r="G5605" s="2" t="n">
        <v>491.7841666666667</v>
      </c>
      <c r="H5605" s="2" t="n">
        <v>0.09797550000000001</v>
      </c>
      <c r="I5605" s="2" t="n">
        <v>2</v>
      </c>
      <c r="J5605" s="2" t="inlineStr">
        <is>
          <t>Top5_Net_Sellers</t>
        </is>
      </c>
      <c r="K5605" s="2" t="inlineStr">
        <is>
          <t>Asian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PROFL</t>
        </is>
      </c>
      <c r="C5606" s="2" t="n">
        <v>48</v>
      </c>
      <c r="D5606" s="2" t="n">
        <v>11633</v>
      </c>
      <c r="E5606" s="2" t="n">
        <v>21514</v>
      </c>
      <c r="F5606" s="2" t="n">
        <v>-9881</v>
      </c>
      <c r="G5606" s="2" t="n">
        <v>483.6228405775466</v>
      </c>
      <c r="H5606" s="2" t="n">
        <v>0.5781641200000001</v>
      </c>
      <c r="I5606" s="2" t="n">
        <v>1</v>
      </c>
      <c r="J5606" s="2" t="inlineStr">
        <is>
          <t>Top5_Net_Sellers</t>
        </is>
      </c>
      <c r="K5606" s="2" t="inlineStr">
        <is>
          <t>Trishakti Securities Public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PROFL</t>
        </is>
      </c>
      <c r="C5607" s="2" t="n">
        <v>60</v>
      </c>
      <c r="D5607" s="2" t="n">
        <v>634</v>
      </c>
      <c r="E5607" s="2" t="n">
        <v>10013</v>
      </c>
      <c r="F5607" s="2" t="n">
        <v>-9379</v>
      </c>
      <c r="G5607" s="2" t="n">
        <v>463.0901685393259</v>
      </c>
      <c r="H5607" s="2" t="n">
        <v>0.02884303</v>
      </c>
      <c r="I5607" s="2" t="n">
        <v>1</v>
      </c>
      <c r="J5607" s="2" t="inlineStr">
        <is>
          <t>Top5_Net_Sellers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PRSF</t>
        </is>
      </c>
      <c r="C5608" s="2" t="n">
        <v>47</v>
      </c>
      <c r="D5608" s="2" t="n">
        <v>0</v>
      </c>
      <c r="E5608" s="2" t="n">
        <v>55300</v>
      </c>
      <c r="F5608" s="2" t="n">
        <v>-55300</v>
      </c>
      <c r="G5608" s="2" t="n">
        <v/>
      </c>
      <c r="H5608" s="2" t="n">
        <v>0</v>
      </c>
      <c r="I5608" s="2" t="n">
        <v>0</v>
      </c>
      <c r="J5608" s="2" t="inlineStr">
        <is>
          <t>Top5_Net_Sellers</t>
        </is>
      </c>
      <c r="K5608" s="2" t="inlineStr">
        <is>
          <t>Neev Securities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PRSF</t>
        </is>
      </c>
      <c r="C5609" s="2" t="n">
        <v>41</v>
      </c>
      <c r="D5609" s="2" t="n">
        <v>6900</v>
      </c>
      <c r="E5609" s="2" t="n">
        <v>34200</v>
      </c>
      <c r="F5609" s="2" t="n">
        <v>-27300</v>
      </c>
      <c r="G5609" s="2" t="n">
        <v>11.1</v>
      </c>
      <c r="H5609" s="2" t="n">
        <v>0.007659</v>
      </c>
      <c r="I5609" s="2" t="n">
        <v>1</v>
      </c>
      <c r="J5609" s="2" t="inlineStr">
        <is>
          <t>Top5_Net_Sellers</t>
        </is>
      </c>
      <c r="K5609" s="2" t="inlineStr">
        <is>
          <t>Linch Stock Market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PRSF</t>
        </is>
      </c>
      <c r="C5610" s="2" t="n">
        <v>43</v>
      </c>
      <c r="D5610" s="2" t="n">
        <v>4000</v>
      </c>
      <c r="E5610" s="2" t="n">
        <v>30000</v>
      </c>
      <c r="F5610" s="2" t="n">
        <v>-26000</v>
      </c>
      <c r="G5610" s="2" t="n">
        <v>11.11</v>
      </c>
      <c r="H5610" s="2" t="n">
        <v>0.004444</v>
      </c>
      <c r="I5610" s="2" t="n">
        <v>1</v>
      </c>
      <c r="J5610" s="2" t="inlineStr">
        <is>
          <t>Top5_Net_Sellers</t>
        </is>
      </c>
      <c r="K5610" s="2" t="inlineStr">
        <is>
          <t>South Asian Bulls Pvt.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PRSF</t>
        </is>
      </c>
      <c r="C5611" s="2" t="n">
        <v>28</v>
      </c>
      <c r="D5611" s="2" t="n">
        <v>0</v>
      </c>
      <c r="E5611" s="2" t="n">
        <v>25000</v>
      </c>
      <c r="F5611" s="2" t="n">
        <v>-25000</v>
      </c>
      <c r="G5611" s="2" t="n">
        <v/>
      </c>
      <c r="H5611" s="2" t="n">
        <v>0</v>
      </c>
      <c r="I5611" s="2" t="n">
        <v>0</v>
      </c>
      <c r="J5611" s="2" t="inlineStr">
        <is>
          <t>Top5_Net_Sellers</t>
        </is>
      </c>
      <c r="K5611" s="2" t="inlineStr">
        <is>
          <t>Shree Krishna Securities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PRSF</t>
        </is>
      </c>
      <c r="C5612" s="2" t="n">
        <v>58</v>
      </c>
      <c r="D5612" s="2" t="n">
        <v>944</v>
      </c>
      <c r="E5612" s="2" t="n">
        <v>22750</v>
      </c>
      <c r="F5612" s="2" t="n">
        <v>-21806</v>
      </c>
      <c r="G5612" s="2" t="n">
        <v>11.05166666666667</v>
      </c>
      <c r="H5612" s="2" t="n">
        <v>0.0010435</v>
      </c>
      <c r="I5612" s="2" t="n">
        <v>1</v>
      </c>
      <c r="J5612" s="2" t="inlineStr">
        <is>
          <t>Top5_Net_Sellers</t>
        </is>
      </c>
      <c r="K5612" s="2" t="inlineStr">
        <is>
          <t>Naasa Securities Co.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PRVU</t>
        </is>
      </c>
      <c r="C5613" s="2" t="n">
        <v>6</v>
      </c>
      <c r="D5613" s="2" t="n">
        <v>7043</v>
      </c>
      <c r="E5613" s="2" t="n">
        <v>81000</v>
      </c>
      <c r="F5613" s="2" t="n">
        <v>-73957</v>
      </c>
      <c r="G5613" s="2" t="n">
        <v>186.8944073672949</v>
      </c>
      <c r="H5613" s="2" t="n">
        <v>0.13210898</v>
      </c>
      <c r="I5613" s="2" t="n">
        <v>0</v>
      </c>
      <c r="J5613" s="2" t="inlineStr">
        <is>
          <t>Top5_Net_Sellers</t>
        </is>
      </c>
      <c r="K5613" s="2" t="inlineStr">
        <is>
          <t>Agrawal Securities (PVT)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PRVU</t>
        </is>
      </c>
      <c r="C5614" s="2" t="n">
        <v>32</v>
      </c>
      <c r="D5614" s="2" t="n">
        <v>7904</v>
      </c>
      <c r="E5614" s="2" t="n">
        <v>36037</v>
      </c>
      <c r="F5614" s="2" t="n">
        <v>-28133</v>
      </c>
      <c r="G5614" s="2" t="n">
        <v>187.0695221413035</v>
      </c>
      <c r="H5614" s="2" t="n">
        <v>0.1481127</v>
      </c>
      <c r="I5614" s="2" t="n">
        <v>1</v>
      </c>
      <c r="J5614" s="2" t="inlineStr">
        <is>
          <t>Top5_Net_Sellers</t>
        </is>
      </c>
      <c r="K5614" s="2" t="inlineStr">
        <is>
          <t>Premier Securities Company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PRVU</t>
        </is>
      </c>
      <c r="C5615" s="2" t="n">
        <v>49</v>
      </c>
      <c r="D5615" s="2" t="n">
        <v>39593</v>
      </c>
      <c r="E5615" s="2" t="n">
        <v>61248</v>
      </c>
      <c r="F5615" s="2" t="n">
        <v>-21655</v>
      </c>
      <c r="G5615" s="2" t="n">
        <v>187.2257298794395</v>
      </c>
      <c r="H5615" s="2" t="n">
        <v>0.73399165</v>
      </c>
      <c r="I5615" s="2" t="n">
        <v>3</v>
      </c>
      <c r="J5615" s="2" t="inlineStr">
        <is>
          <t>Top5_Net_Sellers</t>
        </is>
      </c>
      <c r="K5615" s="2" t="inlineStr">
        <is>
          <t>Online Securities Pvt.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PRVU</t>
        </is>
      </c>
      <c r="C5616" s="2" t="n">
        <v>81</v>
      </c>
      <c r="D5616" s="2" t="n">
        <v>400</v>
      </c>
      <c r="E5616" s="2" t="n">
        <v>16460</v>
      </c>
      <c r="F5616" s="2" t="n">
        <v>-16060</v>
      </c>
      <c r="G5616" s="2" t="n">
        <v>183.5</v>
      </c>
      <c r="H5616" s="2" t="n">
        <v>0.00734</v>
      </c>
      <c r="I5616" s="2" t="n">
        <v>0</v>
      </c>
      <c r="J5616" s="2" t="inlineStr">
        <is>
          <t>Top5_Net_Sellers</t>
        </is>
      </c>
      <c r="K5616" s="2" t="inlineStr">
        <is>
          <t>Akashbhairab Securities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PRVU</t>
        </is>
      </c>
      <c r="C5617" s="2" t="n">
        <v>1</v>
      </c>
      <c r="D5617" s="2" t="n">
        <v>15157</v>
      </c>
      <c r="E5617" s="2" t="n">
        <v>29817</v>
      </c>
      <c r="F5617" s="2" t="n">
        <v>-14660</v>
      </c>
      <c r="G5617" s="2" t="n">
        <v>188.1637104848396</v>
      </c>
      <c r="H5617" s="2" t="n">
        <v>0.28234788</v>
      </c>
      <c r="I5617" s="2" t="n">
        <v>2</v>
      </c>
      <c r="J5617" s="2" t="inlineStr">
        <is>
          <t>Top5_Net_Sellers</t>
        </is>
      </c>
      <c r="K5617" s="2" t="inlineStr">
        <is>
          <t>Kumari Securities Private Limited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PRVUPO</t>
        </is>
      </c>
      <c r="C5618" s="2" t="n">
        <v>45</v>
      </c>
      <c r="D5618" s="2" t="n">
        <v>0</v>
      </c>
      <c r="E5618" s="2" t="n">
        <v>91247</v>
      </c>
      <c r="F5618" s="2" t="n">
        <v>-91247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>
        <is>
          <t>Imperial Securities Company Pvt.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PRVUPO</t>
        </is>
      </c>
      <c r="C5619" s="2" t="n">
        <v>57</v>
      </c>
      <c r="D5619" s="2" t="n">
        <v>0</v>
      </c>
      <c r="E5619" s="2" t="n">
        <v>34000</v>
      </c>
      <c r="F5619" s="2" t="n">
        <v>-34000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>
        <is>
          <t>Aryatara Investment &amp; Securities Pvt.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PRVUPO</t>
        </is>
      </c>
      <c r="C5620" s="2" t="n">
        <v>38</v>
      </c>
      <c r="D5620" s="2" t="n">
        <v>34000</v>
      </c>
      <c r="E5620" s="2" t="n">
        <v>0</v>
      </c>
      <c r="F5620" s="2" t="n">
        <v>34000</v>
      </c>
      <c r="G5620" s="2" t="n">
        <v>100</v>
      </c>
      <c r="H5620" s="2" t="n">
        <v>0.34</v>
      </c>
      <c r="I5620" s="2" t="n">
        <v>1</v>
      </c>
      <c r="J5620" s="2" t="inlineStr">
        <is>
          <t>Top5_Net_Sellers</t>
        </is>
      </c>
      <c r="K5620" s="2" t="inlineStr">
        <is>
          <t>Dipshikha Dhitopatra Karobar Co.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PRVUPO</t>
        </is>
      </c>
      <c r="C5621" s="2" t="n">
        <v>58</v>
      </c>
      <c r="D5621" s="2" t="n">
        <v>91247</v>
      </c>
      <c r="E5621" s="2" t="n">
        <v>0</v>
      </c>
      <c r="F5621" s="2" t="n">
        <v>91247</v>
      </c>
      <c r="G5621" s="2" t="n">
        <v>100</v>
      </c>
      <c r="H5621" s="2" t="n">
        <v>0.91247</v>
      </c>
      <c r="I5621" s="2" t="n">
        <v>1</v>
      </c>
      <c r="J5621" s="2" t="inlineStr">
        <is>
          <t>Top5_Net_Sellers</t>
        </is>
      </c>
      <c r="K5621" s="2" t="inlineStr">
        <is>
          <t>Naasa Securities Co.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PSF</t>
        </is>
      </c>
      <c r="C5622" s="2" t="n">
        <v>29</v>
      </c>
      <c r="D5622" s="2" t="n">
        <v>0</v>
      </c>
      <c r="E5622" s="2" t="n">
        <v>70400</v>
      </c>
      <c r="F5622" s="2" t="n">
        <v>-70400</v>
      </c>
      <c r="G5622" s="2" t="n">
        <v/>
      </c>
      <c r="H5622" s="2" t="n">
        <v>0</v>
      </c>
      <c r="I5622" s="2" t="n">
        <v>0</v>
      </c>
      <c r="J5622" s="2" t="inlineStr">
        <is>
          <t>Top5_Net_Sellers</t>
        </is>
      </c>
      <c r="K5622" s="2" t="inlineStr">
        <is>
          <t>Trisul Securities &amp; Investment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PSF</t>
        </is>
      </c>
      <c r="C5623" s="2" t="n">
        <v>43</v>
      </c>
      <c r="D5623" s="2" t="n">
        <v>0</v>
      </c>
      <c r="E5623" s="2" t="n">
        <v>16600</v>
      </c>
      <c r="F5623" s="2" t="n">
        <v>-16600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>
        <is>
          <t>South Asian Bulls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PSF</t>
        </is>
      </c>
      <c r="C5624" s="2" t="n">
        <v>45</v>
      </c>
      <c r="D5624" s="2" t="n">
        <v>0</v>
      </c>
      <c r="E5624" s="2" t="n">
        <v>12400</v>
      </c>
      <c r="F5624" s="2" t="n">
        <v>-12400</v>
      </c>
      <c r="G5624" s="2" t="n">
        <v/>
      </c>
      <c r="H5624" s="2" t="n">
        <v>0</v>
      </c>
      <c r="I5624" s="2" t="n">
        <v>0</v>
      </c>
      <c r="J5624" s="2" t="inlineStr">
        <is>
          <t>Top5_Net_Sellers</t>
        </is>
      </c>
      <c r="K5624" s="2" t="inlineStr">
        <is>
          <t>Imperial Securities Company Pvt.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PSF</t>
        </is>
      </c>
      <c r="C5625" s="2" t="n">
        <v>8</v>
      </c>
      <c r="D5625" s="2" t="n">
        <v>0</v>
      </c>
      <c r="E5625" s="2" t="n">
        <v>10750</v>
      </c>
      <c r="F5625" s="2" t="n">
        <v>-10750</v>
      </c>
      <c r="G5625" s="2" t="n">
        <v/>
      </c>
      <c r="H5625" s="2" t="n">
        <v>0</v>
      </c>
      <c r="I5625" s="2" t="n">
        <v>0</v>
      </c>
      <c r="J5625" s="2" t="inlineStr">
        <is>
          <t>Top5_Net_Sellers</t>
        </is>
      </c>
      <c r="K5625" s="2" t="inlineStr">
        <is>
          <t>Ashutosh Brokerage &amp; Securities (PVT)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PSF</t>
        </is>
      </c>
      <c r="C5626" s="2" t="n">
        <v>62</v>
      </c>
      <c r="D5626" s="2" t="n">
        <v>0</v>
      </c>
      <c r="E5626" s="2" t="n">
        <v>10200</v>
      </c>
      <c r="F5626" s="2" t="n">
        <v>-10200</v>
      </c>
      <c r="G5626" s="2" t="n">
        <v/>
      </c>
      <c r="H5626" s="2" t="n">
        <v>0</v>
      </c>
      <c r="I5626" s="2" t="n">
        <v>0</v>
      </c>
      <c r="J5626" s="2" t="inlineStr">
        <is>
          <t>Top5_Net_Sellers</t>
        </is>
      </c>
      <c r="K5626" s="2" t="inlineStr">
        <is>
          <t>Capital Max Securities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PURE</t>
        </is>
      </c>
      <c r="C5627" s="2" t="n">
        <v>58</v>
      </c>
      <c r="D5627" s="2" t="n">
        <v>55826</v>
      </c>
      <c r="E5627" s="2" t="n">
        <v>104596</v>
      </c>
      <c r="F5627" s="2" t="n">
        <v>-48770</v>
      </c>
      <c r="G5627" s="2" t="n">
        <v>1098.634435100895</v>
      </c>
      <c r="H5627" s="2" t="n">
        <v>6.18871299</v>
      </c>
      <c r="I5627" s="2" t="n">
        <v>4</v>
      </c>
      <c r="J5627" s="2" t="inlineStr">
        <is>
          <t>Top5_Net_Sellers</t>
        </is>
      </c>
      <c r="K5627" s="2" t="inlineStr">
        <is>
          <t>Naasa Securities Co.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PURE</t>
        </is>
      </c>
      <c r="C5628" s="2" t="n">
        <v>77</v>
      </c>
      <c r="D5628" s="2" t="n">
        <v>9800</v>
      </c>
      <c r="E5628" s="2" t="n">
        <v>17769</v>
      </c>
      <c r="F5628" s="2" t="n">
        <v>-7969</v>
      </c>
      <c r="G5628" s="2" t="n">
        <v>1090.889138095238</v>
      </c>
      <c r="H5628" s="2" t="n">
        <v>1.0698787</v>
      </c>
      <c r="I5628" s="2" t="n">
        <v>3</v>
      </c>
      <c r="J5628" s="2" t="inlineStr">
        <is>
          <t>Top5_Net_Sellers</t>
        </is>
      </c>
      <c r="K5628" s="2" t="inlineStr">
        <is>
          <t>Nabil Stock Dealer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PURE</t>
        </is>
      </c>
      <c r="C5629" s="2" t="n">
        <v>29</v>
      </c>
      <c r="D5629" s="2" t="n">
        <v>2513</v>
      </c>
      <c r="E5629" s="2" t="n">
        <v>9105</v>
      </c>
      <c r="F5629" s="2" t="n">
        <v>-6592</v>
      </c>
      <c r="G5629" s="2" t="n">
        <v>1115.514700301518</v>
      </c>
      <c r="H5629" s="2" t="n">
        <v>0.2819559</v>
      </c>
      <c r="I5629" s="2" t="n">
        <v>2</v>
      </c>
      <c r="J5629" s="2" t="inlineStr">
        <is>
          <t>Top5_Net_Sellers</t>
        </is>
      </c>
      <c r="K5629" s="2" t="inlineStr">
        <is>
          <t>Trisul Securities &amp; Investment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PURE</t>
        </is>
      </c>
      <c r="C5630" s="2" t="n">
        <v>35</v>
      </c>
      <c r="D5630" s="2" t="n">
        <v>14734</v>
      </c>
      <c r="E5630" s="2" t="n">
        <v>20576</v>
      </c>
      <c r="F5630" s="2" t="n">
        <v>-5842</v>
      </c>
      <c r="G5630" s="2" t="n">
        <v>1096.9312004348</v>
      </c>
      <c r="H5630" s="2" t="n">
        <v>1.61695483</v>
      </c>
      <c r="I5630" s="2" t="n">
        <v>3</v>
      </c>
      <c r="J5630" s="2" t="inlineStr">
        <is>
          <t>Top5_Net_Sellers</t>
        </is>
      </c>
      <c r="K5630" s="2" t="inlineStr">
        <is>
          <t>Kohinoor Investment &amp; Securities Pvt.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PURE</t>
        </is>
      </c>
      <c r="C5631" s="2" t="n">
        <v>32</v>
      </c>
      <c r="D5631" s="2" t="n">
        <v>12534</v>
      </c>
      <c r="E5631" s="2" t="n">
        <v>16915</v>
      </c>
      <c r="F5631" s="2" t="n">
        <v>-4381</v>
      </c>
      <c r="G5631" s="2" t="n">
        <v>1124.919940508677</v>
      </c>
      <c r="H5631" s="2" t="n">
        <v>1.41542143</v>
      </c>
      <c r="I5631" s="2" t="n">
        <v>3</v>
      </c>
      <c r="J5631" s="2" t="inlineStr">
        <is>
          <t>Top5_Net_Sellers</t>
        </is>
      </c>
      <c r="K5631" s="2" t="inlineStr">
        <is>
          <t>Premier Securities Company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RADHI</t>
        </is>
      </c>
      <c r="C5632" s="2" t="n">
        <v>16</v>
      </c>
      <c r="D5632" s="2" t="n">
        <v>33126</v>
      </c>
      <c r="E5632" s="2" t="n">
        <v>148507</v>
      </c>
      <c r="F5632" s="2" t="n">
        <v>-115381</v>
      </c>
      <c r="G5632" s="2" t="n">
        <v>811.6682666173285</v>
      </c>
      <c r="H5632" s="2" t="n">
        <v>2.69760865</v>
      </c>
      <c r="I5632" s="2" t="n">
        <v>1</v>
      </c>
      <c r="J5632" s="2" t="inlineStr">
        <is>
          <t>Top5_Net_Sellers</t>
        </is>
      </c>
      <c r="K5632" s="2" t="inlineStr">
        <is>
          <t>Primo Securities (PVT) Ltd.</t>
        </is>
      </c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RADHI</t>
        </is>
      </c>
      <c r="C5633" s="2" t="n">
        <v>34</v>
      </c>
      <c r="D5633" s="2" t="n">
        <v>69763</v>
      </c>
      <c r="E5633" s="2" t="n">
        <v>158367</v>
      </c>
      <c r="F5633" s="2" t="n">
        <v>-88604</v>
      </c>
      <c r="G5633" s="2" t="n">
        <v>810.4571304444072</v>
      </c>
      <c r="H5633" s="2" t="n">
        <v>5.65191749</v>
      </c>
      <c r="I5633" s="2" t="n">
        <v>3</v>
      </c>
      <c r="J5633" s="2" t="inlineStr">
        <is>
          <t>Top5_Net_Sellers</t>
        </is>
      </c>
      <c r="K5633" s="2" t="inlineStr">
        <is>
          <t>Vision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RADHI</t>
        </is>
      </c>
      <c r="C5634" s="2" t="n">
        <v>39</v>
      </c>
      <c r="D5634" s="2" t="n">
        <v>78540</v>
      </c>
      <c r="E5634" s="2" t="n">
        <v>156590</v>
      </c>
      <c r="F5634" s="2" t="n">
        <v>-78050</v>
      </c>
      <c r="G5634" s="2" t="n">
        <v>811.1186431136522</v>
      </c>
      <c r="H5634" s="2" t="n">
        <v>6.36531454</v>
      </c>
      <c r="I5634" s="2" t="n">
        <v>2</v>
      </c>
      <c r="J5634" s="2" t="inlineStr">
        <is>
          <t>Top5_Net_Sellers</t>
        </is>
      </c>
      <c r="K5634" s="2" t="inlineStr">
        <is>
          <t>Sumeru Securities Pvt.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RADHI</t>
        </is>
      </c>
      <c r="C5635" s="2" t="n">
        <v>50</v>
      </c>
      <c r="D5635" s="2" t="n">
        <v>28073</v>
      </c>
      <c r="E5635" s="2" t="n">
        <v>98180</v>
      </c>
      <c r="F5635" s="2" t="n">
        <v>-70107</v>
      </c>
      <c r="G5635" s="2" t="n">
        <v>807.9131972202348</v>
      </c>
      <c r="H5635" s="2" t="n">
        <v>2.2564386</v>
      </c>
      <c r="I5635" s="2" t="n">
        <v>2</v>
      </c>
      <c r="J5635" s="2" t="inlineStr">
        <is>
          <t>Top5_Net_Sellers</t>
        </is>
      </c>
      <c r="K5635" s="2" t="inlineStr">
        <is>
          <t>Crystal Kanchanjanga Securities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RADHI</t>
        </is>
      </c>
      <c r="C5636" s="2" t="n">
        <v>8</v>
      </c>
      <c r="D5636" s="2" t="n">
        <v>2760</v>
      </c>
      <c r="E5636" s="2" t="n">
        <v>39843</v>
      </c>
      <c r="F5636" s="2" t="n">
        <v>-37083</v>
      </c>
      <c r="G5636" s="2" t="n">
        <v>809.6352552552553</v>
      </c>
      <c r="H5636" s="2" t="n">
        <v>0.22402888</v>
      </c>
      <c r="I5636" s="2" t="n">
        <v>0</v>
      </c>
      <c r="J5636" s="2" t="inlineStr">
        <is>
          <t>Top5_Net_Sellers</t>
        </is>
      </c>
      <c r="K5636" s="2" t="inlineStr">
        <is>
          <t>Ashutosh Brokerage &amp; Securities (PVT)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RAWA</t>
        </is>
      </c>
      <c r="C5637" s="2" t="n">
        <v>56</v>
      </c>
      <c r="D5637" s="2" t="n">
        <v>750</v>
      </c>
      <c r="E5637" s="2" t="n">
        <v>2586</v>
      </c>
      <c r="F5637" s="2" t="n">
        <v>-1836</v>
      </c>
      <c r="G5637" s="2" t="n">
        <v>740.8835616438356</v>
      </c>
      <c r="H5637" s="2" t="n">
        <v>0.0529452</v>
      </c>
      <c r="I5637" s="2" t="n">
        <v>2</v>
      </c>
      <c r="J5637" s="2" t="inlineStr">
        <is>
          <t>Top5_Net_Sellers</t>
        </is>
      </c>
      <c r="K5637" s="2" t="inlineStr">
        <is>
          <t>Sri Hari Securities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RAWA</t>
        </is>
      </c>
      <c r="C5638" s="2" t="n">
        <v>7</v>
      </c>
      <c r="D5638" s="2" t="n">
        <v>350</v>
      </c>
      <c r="E5638" s="2" t="n">
        <v>2014</v>
      </c>
      <c r="F5638" s="2" t="n">
        <v>-1664</v>
      </c>
      <c r="G5638" s="2" t="n">
        <v>764.6</v>
      </c>
      <c r="H5638" s="2" t="n">
        <v>0.026913</v>
      </c>
      <c r="I5638" s="2" t="n">
        <v>1</v>
      </c>
      <c r="J5638" s="2" t="inlineStr">
        <is>
          <t>Top5_Net_Sellers</t>
        </is>
      </c>
      <c r="K5638" s="2" t="inlineStr">
        <is>
          <t>J.F. Securities (PVT)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RAWA</t>
        </is>
      </c>
      <c r="C5639" s="2" t="n">
        <v>45</v>
      </c>
      <c r="D5639" s="2" t="n">
        <v>438</v>
      </c>
      <c r="E5639" s="2" t="n">
        <v>2090</v>
      </c>
      <c r="F5639" s="2" t="n">
        <v>-1652</v>
      </c>
      <c r="G5639" s="2" t="n">
        <v>729.7794556301268</v>
      </c>
      <c r="H5639" s="2" t="n">
        <v>0.032089</v>
      </c>
      <c r="I5639" s="2" t="n">
        <v>0</v>
      </c>
      <c r="J5639" s="2" t="inlineStr">
        <is>
          <t>Top5_Net_Sellers</t>
        </is>
      </c>
      <c r="K5639" s="2" t="inlineStr">
        <is>
          <t>Imperial Securities Company Pvt.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RAWA</t>
        </is>
      </c>
      <c r="C5640" s="2" t="n">
        <v>57</v>
      </c>
      <c r="D5640" s="2" t="n">
        <v>490</v>
      </c>
      <c r="E5640" s="2" t="n">
        <v>2083</v>
      </c>
      <c r="F5640" s="2" t="n">
        <v>-1593</v>
      </c>
      <c r="G5640" s="2" t="n">
        <v>750.3974747474747</v>
      </c>
      <c r="H5640" s="2" t="n">
        <v>0.0383936</v>
      </c>
      <c r="I5640" s="2" t="n">
        <v>1</v>
      </c>
      <c r="J5640" s="2" t="inlineStr">
        <is>
          <t>Top5_Net_Sellers</t>
        </is>
      </c>
      <c r="K5640" s="2" t="inlineStr">
        <is>
          <t>Aryatara Investment &amp; Securities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RAWA</t>
        </is>
      </c>
      <c r="C5641" s="2" t="n">
        <v>38</v>
      </c>
      <c r="D5641" s="2" t="n">
        <v>339</v>
      </c>
      <c r="E5641" s="2" t="n">
        <v>1611</v>
      </c>
      <c r="F5641" s="2" t="n">
        <v>-1272</v>
      </c>
      <c r="G5641" s="2" t="n">
        <v>751.9444982698963</v>
      </c>
      <c r="H5641" s="2" t="n">
        <v>0.0265106</v>
      </c>
      <c r="I5641" s="2" t="n">
        <v>2</v>
      </c>
      <c r="J5641" s="2" t="inlineStr">
        <is>
          <t>Top5_Net_Sellers</t>
        </is>
      </c>
      <c r="K5641" s="2" t="inlineStr">
        <is>
          <t>Dipshikha Dhitopatra Karobar Co.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RBBD2088</t>
        </is>
      </c>
      <c r="C5642" s="2" t="n">
        <v>8</v>
      </c>
      <c r="D5642" s="2" t="n">
        <v>100</v>
      </c>
      <c r="E5642" s="2" t="n">
        <v>450</v>
      </c>
      <c r="F5642" s="2" t="n">
        <v>-350</v>
      </c>
      <c r="G5642" s="2" t="n">
        <v>1053.35</v>
      </c>
      <c r="H5642" s="2" t="n">
        <v>0.0104925</v>
      </c>
      <c r="I5642" s="2" t="n">
        <v>2</v>
      </c>
      <c r="J5642" s="2" t="inlineStr">
        <is>
          <t>Top5_Net_Sellers</t>
        </is>
      </c>
      <c r="K5642" s="2" t="inlineStr">
        <is>
          <t>Ashutosh Brokerage &amp; Securities (PVT)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RBBD2088</t>
        </is>
      </c>
      <c r="C5643" s="2" t="n">
        <v>4</v>
      </c>
      <c r="D5643" s="2" t="n">
        <v>0</v>
      </c>
      <c r="E5643" s="2" t="n">
        <v>75</v>
      </c>
      <c r="F5643" s="2" t="n">
        <v>-75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Opal Securities Investment (PVT)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RBBD2088</t>
        </is>
      </c>
      <c r="C5644" s="2" t="n">
        <v>42</v>
      </c>
      <c r="D5644" s="2" t="n">
        <v>0</v>
      </c>
      <c r="E5644" s="2" t="n">
        <v>50</v>
      </c>
      <c r="F5644" s="2" t="n">
        <v>-50</v>
      </c>
      <c r="G5644" s="2" t="n">
        <v/>
      </c>
      <c r="H5644" s="2" t="n">
        <v>0</v>
      </c>
      <c r="I5644" s="2" t="n">
        <v>0</v>
      </c>
      <c r="J5644" s="2" t="inlineStr">
        <is>
          <t>Top5_Net_Sellers</t>
        </is>
      </c>
      <c r="K5644" s="2" t="inlineStr">
        <is>
          <t>Sani Securities Company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RBBD2088</t>
        </is>
      </c>
      <c r="C5645" s="2" t="n">
        <v>32</v>
      </c>
      <c r="D5645" s="2" t="n">
        <v>0</v>
      </c>
      <c r="E5645" s="2" t="n">
        <v>30</v>
      </c>
      <c r="F5645" s="2" t="n">
        <v>-30</v>
      </c>
      <c r="G5645" s="2" t="n">
        <v/>
      </c>
      <c r="H5645" s="2" t="n">
        <v>0</v>
      </c>
      <c r="I5645" s="2" t="n">
        <v>0</v>
      </c>
      <c r="J5645" s="2" t="inlineStr">
        <is>
          <t>Top5_Net_Sellers</t>
        </is>
      </c>
      <c r="K5645" s="2" t="inlineStr">
        <is>
          <t>Premier Securities Company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RBBD2088</t>
        </is>
      </c>
      <c r="C5646" s="2" t="n">
        <v>6</v>
      </c>
      <c r="D5646" s="2" t="n">
        <v>0</v>
      </c>
      <c r="E5646" s="2" t="n">
        <v>25</v>
      </c>
      <c r="F5646" s="2" t="n">
        <v>-25</v>
      </c>
      <c r="G5646" s="2" t="n">
        <v/>
      </c>
      <c r="H5646" s="2" t="n">
        <v>0</v>
      </c>
      <c r="I5646" s="2" t="n">
        <v>0</v>
      </c>
      <c r="J5646" s="2" t="inlineStr">
        <is>
          <t>Top5_Net_Sellers</t>
        </is>
      </c>
      <c r="K5646" s="2" t="inlineStr">
        <is>
          <t>Agrawal Securities (PVT)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RBBD83</t>
        </is>
      </c>
      <c r="C5647" s="2" t="n">
        <v>22</v>
      </c>
      <c r="D5647" s="2" t="n">
        <v>0</v>
      </c>
      <c r="E5647" s="2" t="n">
        <v>25</v>
      </c>
      <c r="F5647" s="2" t="n">
        <v>-25</v>
      </c>
      <c r="G5647" s="2" t="n">
        <v/>
      </c>
      <c r="H5647" s="2" t="n">
        <v>0</v>
      </c>
      <c r="I5647" s="2" t="n">
        <v>0</v>
      </c>
      <c r="J5647" s="2" t="inlineStr">
        <is>
          <t>Top5_Net_Sellers</t>
        </is>
      </c>
      <c r="K5647" s="2" t="inlineStr">
        <is>
          <t>Siprabi Securities Pvt.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RBBD83</t>
        </is>
      </c>
      <c r="C5648" s="2" t="n">
        <v>35</v>
      </c>
      <c r="D5648" s="2" t="n">
        <v>0</v>
      </c>
      <c r="E5648" s="2" t="n">
        <v>25</v>
      </c>
      <c r="F5648" s="2" t="n">
        <v>-25</v>
      </c>
      <c r="G5648" s="2" t="n">
        <v/>
      </c>
      <c r="H5648" s="2" t="n">
        <v>0</v>
      </c>
      <c r="I5648" s="2" t="n">
        <v>0</v>
      </c>
      <c r="J5648" s="2" t="inlineStr">
        <is>
          <t>Top5_Net_Sellers</t>
        </is>
      </c>
      <c r="K5648" s="2" t="inlineStr">
        <is>
          <t>Kohinoor Investment &amp; Securities Pvt.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RBBD83</t>
        </is>
      </c>
      <c r="C5649" s="2" t="n">
        <v>41</v>
      </c>
      <c r="D5649" s="2" t="n">
        <v>0</v>
      </c>
      <c r="E5649" s="2" t="n">
        <v>20</v>
      </c>
      <c r="F5649" s="2" t="n">
        <v>-20</v>
      </c>
      <c r="G5649" s="2" t="n">
        <v/>
      </c>
      <c r="H5649" s="2" t="n">
        <v>0</v>
      </c>
      <c r="I5649" s="2" t="n">
        <v>0</v>
      </c>
      <c r="J5649" s="2" t="inlineStr">
        <is>
          <t>Top5_Net_Sellers</t>
        </is>
      </c>
      <c r="K5649" s="2" t="inlineStr">
        <is>
          <t>Linch Stock Market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RBBD83</t>
        </is>
      </c>
      <c r="C5650" s="2" t="n">
        <v>45</v>
      </c>
      <c r="D5650" s="2" t="n">
        <v>70</v>
      </c>
      <c r="E5650" s="2" t="n">
        <v>0</v>
      </c>
      <c r="F5650" s="2" t="n">
        <v>70</v>
      </c>
      <c r="G5650" s="2" t="n">
        <v>1041.55</v>
      </c>
      <c r="H5650" s="2" t="n">
        <v>0.007292150000000001</v>
      </c>
      <c r="I5650" s="2" t="n">
        <v>3</v>
      </c>
      <c r="J5650" s="2" t="inlineStr">
        <is>
          <t>Top5_Net_Sellers</t>
        </is>
      </c>
      <c r="K5650" s="2" t="inlineStr">
        <is>
          <t>Imperial Securities Company Pvt.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RBBF40</t>
        </is>
      </c>
      <c r="C5651" s="2" t="n">
        <v>58</v>
      </c>
      <c r="D5651" s="2" t="n">
        <v>4600</v>
      </c>
      <c r="E5651" s="2" t="n">
        <v>25100</v>
      </c>
      <c r="F5651" s="2" t="n">
        <v>-20500</v>
      </c>
      <c r="G5651" s="2" t="n">
        <v>9.234715909090909</v>
      </c>
      <c r="H5651" s="2" t="n">
        <v>0.0042472</v>
      </c>
      <c r="I5651" s="2" t="n">
        <v>0</v>
      </c>
      <c r="J5651" s="2" t="inlineStr">
        <is>
          <t>Top5_Net_Sellers</t>
        </is>
      </c>
      <c r="K5651" s="2" t="inlineStr">
        <is>
          <t>Naasa Securities Co.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RBBF40</t>
        </is>
      </c>
      <c r="C5652" s="2" t="n">
        <v>59</v>
      </c>
      <c r="D5652" s="2" t="n">
        <v>1100</v>
      </c>
      <c r="E5652" s="2" t="n">
        <v>8170</v>
      </c>
      <c r="F5652" s="2" t="n">
        <v>-7070</v>
      </c>
      <c r="G5652" s="2" t="n">
        <v>10</v>
      </c>
      <c r="H5652" s="2" t="n">
        <v>0.0011</v>
      </c>
      <c r="I5652" s="2" t="n">
        <v>0</v>
      </c>
      <c r="J5652" s="2" t="inlineStr">
        <is>
          <t>Top5_Net_Sellers</t>
        </is>
      </c>
      <c r="K5652" s="2" t="inlineStr">
        <is>
          <t>Deevyaa Securities &amp; Stock House Pvt.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RBBF40</t>
        </is>
      </c>
      <c r="C5653" s="2" t="n">
        <v>42</v>
      </c>
      <c r="D5653" s="2" t="n">
        <v>900</v>
      </c>
      <c r="E5653" s="2" t="n">
        <v>7900</v>
      </c>
      <c r="F5653" s="2" t="n">
        <v>-7000</v>
      </c>
      <c r="G5653" s="2" t="n">
        <v>9.41</v>
      </c>
      <c r="H5653" s="2" t="n">
        <v>0.0008436</v>
      </c>
      <c r="I5653" s="2" t="n">
        <v>2</v>
      </c>
      <c r="J5653" s="2" t="inlineStr">
        <is>
          <t>Top5_Net_Sellers</t>
        </is>
      </c>
      <c r="K5653" s="2" t="inlineStr">
        <is>
          <t>Sani Securities Company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RBBF40</t>
        </is>
      </c>
      <c r="C5654" s="2" t="n">
        <v>17</v>
      </c>
      <c r="D5654" s="2" t="n">
        <v>0</v>
      </c>
      <c r="E5654" s="2" t="n">
        <v>5400</v>
      </c>
      <c r="F5654" s="2" t="n">
        <v>-5400</v>
      </c>
      <c r="G5654" s="2" t="n">
        <v/>
      </c>
      <c r="H5654" s="2" t="n">
        <v>0</v>
      </c>
      <c r="I5654" s="2" t="n">
        <v>0</v>
      </c>
      <c r="J5654" s="2" t="inlineStr">
        <is>
          <t>Top5_Net_Sellers</t>
        </is>
      </c>
      <c r="K5654" s="2" t="inlineStr">
        <is>
          <t>ABC Securities Pvt.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RBBF40</t>
        </is>
      </c>
      <c r="C5655" s="2" t="n">
        <v>41</v>
      </c>
      <c r="D5655" s="2" t="n">
        <v>0</v>
      </c>
      <c r="E5655" s="2" t="n">
        <v>2600</v>
      </c>
      <c r="F5655" s="2" t="n">
        <v>-2600</v>
      </c>
      <c r="G5655" s="2" t="n">
        <v/>
      </c>
      <c r="H5655" s="2" t="n">
        <v>0</v>
      </c>
      <c r="I5655" s="2" t="n">
        <v>0</v>
      </c>
      <c r="J5655" s="2" t="inlineStr">
        <is>
          <t>Top5_Net_Sellers</t>
        </is>
      </c>
      <c r="K5655" s="2" t="inlineStr">
        <is>
          <t>Linch Stock Market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RBCL</t>
        </is>
      </c>
      <c r="C5656" s="2" t="n">
        <v>78</v>
      </c>
      <c r="D5656" s="2" t="n">
        <v>0</v>
      </c>
      <c r="E5656" s="2" t="n">
        <v>274</v>
      </c>
      <c r="F5656" s="2" t="n">
        <v>-274</v>
      </c>
      <c r="G5656" s="2" t="n">
        <v/>
      </c>
      <c r="H5656" s="2" t="n">
        <v>0</v>
      </c>
      <c r="I5656" s="2" t="n">
        <v>0</v>
      </c>
      <c r="J5656" s="2" t="inlineStr">
        <is>
          <t>Top5_Net_Sellers</t>
        </is>
      </c>
      <c r="K5656" s="2" t="inlineStr">
        <is>
          <t>Garima Securities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RBCL</t>
        </is>
      </c>
      <c r="C5657" s="2" t="n">
        <v>51</v>
      </c>
      <c r="D5657" s="2" t="n">
        <v>0</v>
      </c>
      <c r="E5657" s="2" t="n">
        <v>210</v>
      </c>
      <c r="F5657" s="2" t="n">
        <v>-210</v>
      </c>
      <c r="G5657" s="2" t="n">
        <v/>
      </c>
      <c r="H5657" s="2" t="n">
        <v>0</v>
      </c>
      <c r="I5657" s="2" t="n">
        <v>0</v>
      </c>
      <c r="J5657" s="2" t="inlineStr">
        <is>
          <t>Top5_Net_Sellers</t>
        </is>
      </c>
      <c r="K5657" s="2" t="inlineStr">
        <is>
          <t>Oxford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RBCL</t>
        </is>
      </c>
      <c r="C5658" s="2" t="n">
        <v>58</v>
      </c>
      <c r="D5658" s="2" t="n">
        <v>0</v>
      </c>
      <c r="E5658" s="2" t="n">
        <v>185</v>
      </c>
      <c r="F5658" s="2" t="n">
        <v>-185</v>
      </c>
      <c r="G5658" s="2" t="n">
        <v/>
      </c>
      <c r="H5658" s="2" t="n">
        <v>0</v>
      </c>
      <c r="I5658" s="2" t="n">
        <v>0</v>
      </c>
      <c r="J5658" s="2" t="inlineStr">
        <is>
          <t>Top5_Net_Sellers</t>
        </is>
      </c>
      <c r="K5658" s="2" t="inlineStr">
        <is>
          <t>Naasa Securities Co.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RBCL</t>
        </is>
      </c>
      <c r="C5659" s="2" t="n">
        <v>32</v>
      </c>
      <c r="D5659" s="2" t="n">
        <v>0</v>
      </c>
      <c r="E5659" s="2" t="n">
        <v>95</v>
      </c>
      <c r="F5659" s="2" t="n">
        <v>-95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Premier Securities Company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RBCL</t>
        </is>
      </c>
      <c r="C5660" s="2" t="n">
        <v>6</v>
      </c>
      <c r="D5660" s="2" t="n">
        <v>0</v>
      </c>
      <c r="E5660" s="2" t="n">
        <v>90</v>
      </c>
      <c r="F5660" s="2" t="n">
        <v>-90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Agrawal Securities (PVT)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RBCLPO</t>
        </is>
      </c>
      <c r="C5661" s="2" t="n">
        <v>38</v>
      </c>
      <c r="D5661" s="2" t="n">
        <v>0</v>
      </c>
      <c r="E5661" s="2" t="n">
        <v>180</v>
      </c>
      <c r="F5661" s="2" t="n">
        <v>-180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Dipshikha Dhitopatra Karobar Co. Pvt.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RBCLPO</t>
        </is>
      </c>
      <c r="C5662" s="2" t="n">
        <v>6</v>
      </c>
      <c r="D5662" s="2" t="n">
        <v>0</v>
      </c>
      <c r="E5662" s="2" t="n">
        <v>140</v>
      </c>
      <c r="F5662" s="2" t="n">
        <v>-140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Agrawal Securities (PVT)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RBCLPO</t>
        </is>
      </c>
      <c r="C5663" s="2" t="n">
        <v>17</v>
      </c>
      <c r="D5663" s="2" t="n">
        <v>0</v>
      </c>
      <c r="E5663" s="2" t="n">
        <v>50</v>
      </c>
      <c r="F5663" s="2" t="n">
        <v>-50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ABC Securities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RBCLPO</t>
        </is>
      </c>
      <c r="C5664" s="2" t="n">
        <v>41</v>
      </c>
      <c r="D5664" s="2" t="n">
        <v>0</v>
      </c>
      <c r="E5664" s="2" t="n">
        <v>50</v>
      </c>
      <c r="F5664" s="2" t="n">
        <v>-50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Linch Stock Market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RBCLPO</t>
        </is>
      </c>
      <c r="C5665" s="2" t="n">
        <v>58</v>
      </c>
      <c r="D5665" s="2" t="n">
        <v>10</v>
      </c>
      <c r="E5665" s="2" t="n">
        <v>60</v>
      </c>
      <c r="F5665" s="2" t="n">
        <v>-50</v>
      </c>
      <c r="G5665" s="2" t="n">
        <v>11801</v>
      </c>
      <c r="H5665" s="2" t="n">
        <v>0.011801</v>
      </c>
      <c r="I5665" s="2" t="n">
        <v>0</v>
      </c>
      <c r="J5665" s="2" t="inlineStr">
        <is>
          <t>Top5_Net_Sellers</t>
        </is>
      </c>
      <c r="K5665" s="2" t="inlineStr">
        <is>
          <t>Naasa Securities Co.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RFPL</t>
        </is>
      </c>
      <c r="C5666" s="2" t="n">
        <v>32</v>
      </c>
      <c r="D5666" s="2" t="n">
        <v>19619</v>
      </c>
      <c r="E5666" s="2" t="n">
        <v>82013</v>
      </c>
      <c r="F5666" s="2" t="n">
        <v>-62394</v>
      </c>
      <c r="G5666" s="2" t="n">
        <v>382.277480936168</v>
      </c>
      <c r="H5666" s="2" t="n">
        <v>0.75455593</v>
      </c>
      <c r="I5666" s="2" t="n">
        <v>0</v>
      </c>
      <c r="J5666" s="2" t="inlineStr">
        <is>
          <t>Top5_Net_Sellers</t>
        </is>
      </c>
      <c r="K5666" s="2" t="inlineStr">
        <is>
          <t>Premier Securities Company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RFPL</t>
        </is>
      </c>
      <c r="C5667" s="2" t="n">
        <v>10</v>
      </c>
      <c r="D5667" s="2" t="n">
        <v>17089</v>
      </c>
      <c r="E5667" s="2" t="n">
        <v>58501</v>
      </c>
      <c r="F5667" s="2" t="n">
        <v>-41412</v>
      </c>
      <c r="G5667" s="2" t="n">
        <v>375.5667605077979</v>
      </c>
      <c r="H5667" s="2" t="n">
        <v>0.631939</v>
      </c>
      <c r="I5667" s="2" t="n">
        <v>0</v>
      </c>
      <c r="J5667" s="2" t="inlineStr">
        <is>
          <t>Top5_Net_Sellers</t>
        </is>
      </c>
      <c r="K5667" s="2" t="inlineStr">
        <is>
          <t>Pragyan Securities (PVT)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RFPL</t>
        </is>
      </c>
      <c r="C5668" s="2" t="n">
        <v>48</v>
      </c>
      <c r="D5668" s="2" t="n">
        <v>19072</v>
      </c>
      <c r="E5668" s="2" t="n">
        <v>53686</v>
      </c>
      <c r="F5668" s="2" t="n">
        <v>-34614</v>
      </c>
      <c r="G5668" s="2" t="n">
        <v>381.3437212783464</v>
      </c>
      <c r="H5668" s="2" t="n">
        <v>0.73119007</v>
      </c>
      <c r="I5668" s="2" t="n">
        <v>0</v>
      </c>
      <c r="J5668" s="2" t="inlineStr">
        <is>
          <t>Top5_Net_Sellers</t>
        </is>
      </c>
      <c r="K5668" s="2" t="inlineStr">
        <is>
          <t>Trishakti Securities Public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RFPL</t>
        </is>
      </c>
      <c r="C5669" s="2" t="n">
        <v>94</v>
      </c>
      <c r="D5669" s="2" t="n">
        <v>5095</v>
      </c>
      <c r="E5669" s="2" t="n">
        <v>38039</v>
      </c>
      <c r="F5669" s="2" t="n">
        <v>-32944</v>
      </c>
      <c r="G5669" s="2" t="n">
        <v>385.608624302287</v>
      </c>
      <c r="H5669" s="2" t="n">
        <v>0.19970313</v>
      </c>
      <c r="I5669" s="2" t="n">
        <v>0</v>
      </c>
      <c r="J5669" s="2" t="inlineStr">
        <is>
          <t>Top5_Net_Sellers</t>
        </is>
      </c>
      <c r="K5669" s="2" t="inlineStr">
        <is>
          <t>K.B.L. Securities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RFPL</t>
        </is>
      </c>
      <c r="C5670" s="2" t="n">
        <v>84</v>
      </c>
      <c r="D5670" s="2" t="n">
        <v>9715</v>
      </c>
      <c r="E5670" s="2" t="n">
        <v>38969</v>
      </c>
      <c r="F5670" s="2" t="n">
        <v>-29254</v>
      </c>
      <c r="G5670" s="2" t="n">
        <v>376.0919465763789</v>
      </c>
      <c r="H5670" s="2" t="n">
        <v>0.356804</v>
      </c>
      <c r="I5670" s="2" t="n">
        <v>3</v>
      </c>
      <c r="J5670" s="2" t="inlineStr">
        <is>
          <t>Top5_Net_Sellers</t>
        </is>
      </c>
      <c r="K5670" s="2" t="inlineStr">
        <is>
          <t>Milky Way Share Broker Company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RHGCL</t>
        </is>
      </c>
      <c r="C5671" s="2" t="n">
        <v>48</v>
      </c>
      <c r="D5671" s="2" t="n">
        <v>28604</v>
      </c>
      <c r="E5671" s="2" t="n">
        <v>104911</v>
      </c>
      <c r="F5671" s="2" t="n">
        <v>-76307</v>
      </c>
      <c r="G5671" s="2" t="n">
        <v>274.6532039889241</v>
      </c>
      <c r="H5671" s="2" t="n">
        <v>0.77477493</v>
      </c>
      <c r="I5671" s="2" t="n">
        <v>0</v>
      </c>
      <c r="J5671" s="2" t="inlineStr">
        <is>
          <t>Top5_Net_Sellers</t>
        </is>
      </c>
      <c r="K5671" s="2" t="inlineStr">
        <is>
          <t>Trishakti Securities Public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RHGCL</t>
        </is>
      </c>
      <c r="C5672" s="2" t="n">
        <v>43</v>
      </c>
      <c r="D5672" s="2" t="n">
        <v>13006</v>
      </c>
      <c r="E5672" s="2" t="n">
        <v>65800</v>
      </c>
      <c r="F5672" s="2" t="n">
        <v>-52794</v>
      </c>
      <c r="G5672" s="2" t="n">
        <v>269.8840114550052</v>
      </c>
      <c r="H5672" s="2" t="n">
        <v>0.35988855</v>
      </c>
      <c r="I5672" s="2" t="n">
        <v>1</v>
      </c>
      <c r="J5672" s="2" t="inlineStr">
        <is>
          <t>Top5_Net_Sellers</t>
        </is>
      </c>
      <c r="K5672" s="2" t="inlineStr">
        <is>
          <t>South Asian Bulls Pvt.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RHGCL</t>
        </is>
      </c>
      <c r="C5673" s="2" t="n">
        <v>45</v>
      </c>
      <c r="D5673" s="2" t="n">
        <v>17060</v>
      </c>
      <c r="E5673" s="2" t="n">
        <v>61391</v>
      </c>
      <c r="F5673" s="2" t="n">
        <v>-44331</v>
      </c>
      <c r="G5673" s="2" t="n">
        <v>274.1572754872963</v>
      </c>
      <c r="H5673" s="2" t="n">
        <v>0.48115677</v>
      </c>
      <c r="I5673" s="2" t="n">
        <v>0</v>
      </c>
      <c r="J5673" s="2" t="inlineStr">
        <is>
          <t>Top5_Net_Sellers</t>
        </is>
      </c>
      <c r="K5673" s="2" t="inlineStr">
        <is>
          <t>Imperial Securities Company Pvt.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RHGCL</t>
        </is>
      </c>
      <c r="C5674" s="2" t="n">
        <v>60</v>
      </c>
      <c r="D5674" s="2" t="n">
        <v>23245</v>
      </c>
      <c r="E5674" s="2" t="n">
        <v>63186</v>
      </c>
      <c r="F5674" s="2" t="n">
        <v>-39941</v>
      </c>
      <c r="G5674" s="2" t="n">
        <v>273.2305164104936</v>
      </c>
      <c r="H5674" s="2" t="n">
        <v>0.6543609699999999</v>
      </c>
      <c r="I5674" s="2" t="n">
        <v>2</v>
      </c>
      <c r="J5674" s="2" t="inlineStr">
        <is>
          <t>Top5_Net_Sellers</t>
        </is>
      </c>
      <c r="K5674" s="2" t="inlineStr"/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RHGCL</t>
        </is>
      </c>
      <c r="C5675" s="2" t="n">
        <v>94</v>
      </c>
      <c r="D5675" s="2" t="n">
        <v>4500</v>
      </c>
      <c r="E5675" s="2" t="n">
        <v>34826</v>
      </c>
      <c r="F5675" s="2" t="n">
        <v>-30326</v>
      </c>
      <c r="G5675" s="2" t="n">
        <v>276.51</v>
      </c>
      <c r="H5675" s="2" t="n">
        <v>0.123855</v>
      </c>
      <c r="I5675" s="2" t="n">
        <v>1</v>
      </c>
      <c r="J5675" s="2" t="inlineStr">
        <is>
          <t>Top5_Net_Sellers</t>
        </is>
      </c>
      <c r="K5675" s="2" t="inlineStr">
        <is>
          <t>K.B.L. Securities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RHPL</t>
        </is>
      </c>
      <c r="C5676" s="2" t="n">
        <v>96</v>
      </c>
      <c r="D5676" s="2" t="n">
        <v>0</v>
      </c>
      <c r="E5676" s="2" t="n">
        <v>18885</v>
      </c>
      <c r="F5676" s="2" t="n">
        <v>-18885</v>
      </c>
      <c r="G5676" s="2" t="n">
        <v/>
      </c>
      <c r="H5676" s="2" t="n">
        <v>0</v>
      </c>
      <c r="I5676" s="2" t="n">
        <v>0</v>
      </c>
      <c r="J5676" s="2" t="inlineStr">
        <is>
          <t>Top5_Net_Sellers</t>
        </is>
      </c>
      <c r="K5676" s="2" t="inlineStr">
        <is>
          <t>Himalayan Securities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RHPL</t>
        </is>
      </c>
      <c r="C5677" s="2" t="n">
        <v>44</v>
      </c>
      <c r="D5677" s="2" t="n">
        <v>3397</v>
      </c>
      <c r="E5677" s="2" t="n">
        <v>17482</v>
      </c>
      <c r="F5677" s="2" t="n">
        <v>-14085</v>
      </c>
      <c r="G5677" s="2" t="n">
        <v>276.7688043604423</v>
      </c>
      <c r="H5677" s="2" t="n">
        <v>0.09375061</v>
      </c>
      <c r="I5677" s="2" t="n">
        <v>2</v>
      </c>
      <c r="J5677" s="2" t="inlineStr">
        <is>
          <t>Top5_Net_Sellers</t>
        </is>
      </c>
      <c r="K5677" s="2" t="inlineStr">
        <is>
          <t>Dynamic Money Managers Securities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RHPL</t>
        </is>
      </c>
      <c r="C5678" s="2" t="n">
        <v>18</v>
      </c>
      <c r="D5678" s="2" t="n">
        <v>1470</v>
      </c>
      <c r="E5678" s="2" t="n">
        <v>12125</v>
      </c>
      <c r="F5678" s="2" t="n">
        <v>-10655</v>
      </c>
      <c r="G5678" s="2" t="n">
        <v>275.02275</v>
      </c>
      <c r="H5678" s="2" t="n">
        <v>0.04017905</v>
      </c>
      <c r="I5678" s="2" t="n">
        <v>3</v>
      </c>
      <c r="J5678" s="2" t="inlineStr">
        <is>
          <t>Top5_Net_Sellers</t>
        </is>
      </c>
      <c r="K5678" s="2" t="inlineStr">
        <is>
          <t>Sagarmatha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RHPL</t>
        </is>
      </c>
      <c r="C5679" s="2" t="n">
        <v>32</v>
      </c>
      <c r="D5679" s="2" t="n">
        <v>1346</v>
      </c>
      <c r="E5679" s="2" t="n">
        <v>9860</v>
      </c>
      <c r="F5679" s="2" t="n">
        <v>-8514</v>
      </c>
      <c r="G5679" s="2" t="n">
        <v>275.5878142526963</v>
      </c>
      <c r="H5679" s="2" t="n">
        <v>0.03696543</v>
      </c>
      <c r="I5679" s="2" t="n">
        <v>2</v>
      </c>
      <c r="J5679" s="2" t="inlineStr">
        <is>
          <t>Top5_Net_Sellers</t>
        </is>
      </c>
      <c r="K5679" s="2" t="inlineStr">
        <is>
          <t>Premier Securities Company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RHPL</t>
        </is>
      </c>
      <c r="C5680" s="2" t="n">
        <v>49</v>
      </c>
      <c r="D5680" s="2" t="n">
        <v>6125</v>
      </c>
      <c r="E5680" s="2" t="n">
        <v>12708</v>
      </c>
      <c r="F5680" s="2" t="n">
        <v>-6583</v>
      </c>
      <c r="G5680" s="2" t="n">
        <v>278.5953830376606</v>
      </c>
      <c r="H5680" s="2" t="n">
        <v>0.17186445</v>
      </c>
      <c r="I5680" s="2" t="n">
        <v>2</v>
      </c>
      <c r="J5680" s="2" t="inlineStr">
        <is>
          <t>Top5_Net_Sellers</t>
        </is>
      </c>
      <c r="K5680" s="2" t="inlineStr">
        <is>
          <t>Online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RIDI</t>
        </is>
      </c>
      <c r="C5681" s="2" t="n">
        <v>6</v>
      </c>
      <c r="D5681" s="2" t="n">
        <v>20227</v>
      </c>
      <c r="E5681" s="2" t="n">
        <v>60571</v>
      </c>
      <c r="F5681" s="2" t="n">
        <v>-40344</v>
      </c>
      <c r="G5681" s="2" t="n">
        <v>233.1521007736519</v>
      </c>
      <c r="H5681" s="2" t="n">
        <v>0.47620495</v>
      </c>
      <c r="I5681" s="2" t="n">
        <v>2</v>
      </c>
      <c r="J5681" s="2" t="inlineStr">
        <is>
          <t>Top5_Net_Sellers</t>
        </is>
      </c>
      <c r="K5681" s="2" t="inlineStr">
        <is>
          <t>Agrawal Securities (PVT)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RIDI</t>
        </is>
      </c>
      <c r="C5682" s="2" t="n">
        <v>41</v>
      </c>
      <c r="D5682" s="2" t="n">
        <v>21016</v>
      </c>
      <c r="E5682" s="2" t="n">
        <v>45188</v>
      </c>
      <c r="F5682" s="2" t="n">
        <v>-24172</v>
      </c>
      <c r="G5682" s="2" t="n">
        <v>228.6171044956741</v>
      </c>
      <c r="H5682" s="2" t="n">
        <v>0.48204765</v>
      </c>
      <c r="I5682" s="2" t="n">
        <v>4</v>
      </c>
      <c r="J5682" s="2" t="inlineStr">
        <is>
          <t>Top5_Net_Sellers</t>
        </is>
      </c>
      <c r="K5682" s="2" t="inlineStr">
        <is>
          <t>Linch Stock Market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RIDI</t>
        </is>
      </c>
      <c r="C5683" s="2" t="n">
        <v>48</v>
      </c>
      <c r="D5683" s="2" t="n">
        <v>11855</v>
      </c>
      <c r="E5683" s="2" t="n">
        <v>33512</v>
      </c>
      <c r="F5683" s="2" t="n">
        <v>-21657</v>
      </c>
      <c r="G5683" s="2" t="n">
        <v>230.5791404733205</v>
      </c>
      <c r="H5683" s="2" t="n">
        <v>0.27736721</v>
      </c>
      <c r="I5683" s="2" t="n">
        <v>2</v>
      </c>
      <c r="J5683" s="2" t="inlineStr">
        <is>
          <t>Top5_Net_Sellers</t>
        </is>
      </c>
      <c r="K5683" s="2" t="inlineStr">
        <is>
          <t>Trishakti Securities Public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RIDI</t>
        </is>
      </c>
      <c r="C5684" s="2" t="n">
        <v>95</v>
      </c>
      <c r="D5684" s="2" t="n">
        <v>12493</v>
      </c>
      <c r="E5684" s="2" t="n">
        <v>33643</v>
      </c>
      <c r="F5684" s="2" t="n">
        <v>-21150</v>
      </c>
      <c r="G5684" s="2" t="n">
        <v>225.5999532679084</v>
      </c>
      <c r="H5684" s="2" t="n">
        <v>0.286041</v>
      </c>
      <c r="I5684" s="2" t="n">
        <v>3</v>
      </c>
      <c r="J5684" s="2" t="inlineStr">
        <is>
          <t>Top5_Net_Sellers</t>
        </is>
      </c>
      <c r="K5684" s="2" t="inlineStr">
        <is>
          <t>Magnet Securities &amp; Investment Company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RIDI</t>
        </is>
      </c>
      <c r="C5685" s="2" t="n">
        <v>50</v>
      </c>
      <c r="D5685" s="2" t="n">
        <v>1210</v>
      </c>
      <c r="E5685" s="2" t="n">
        <v>20448</v>
      </c>
      <c r="F5685" s="2" t="n">
        <v>-19238</v>
      </c>
      <c r="G5685" s="2" t="n">
        <v>233.1471428571429</v>
      </c>
      <c r="H5685" s="2" t="n">
        <v>0.02828</v>
      </c>
      <c r="I5685" s="2" t="n">
        <v>2</v>
      </c>
      <c r="J5685" s="2" t="inlineStr">
        <is>
          <t>Top5_Net_Sellers</t>
        </is>
      </c>
      <c r="K5685" s="2" t="inlineStr">
        <is>
          <t>Crystal Kanchanjanga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RLFL</t>
        </is>
      </c>
      <c r="C5686" s="2" t="n">
        <v>42</v>
      </c>
      <c r="D5686" s="2" t="n">
        <v>9671</v>
      </c>
      <c r="E5686" s="2" t="n">
        <v>32983</v>
      </c>
      <c r="F5686" s="2" t="n">
        <v>-23312</v>
      </c>
      <c r="G5686" s="2" t="n">
        <v>448.2383980760781</v>
      </c>
      <c r="H5686" s="2" t="n">
        <v>0.44846972</v>
      </c>
      <c r="I5686" s="2" t="n">
        <v>1</v>
      </c>
      <c r="J5686" s="2" t="inlineStr">
        <is>
          <t>Top5_Net_Sellers</t>
        </is>
      </c>
      <c r="K5686" s="2" t="inlineStr">
        <is>
          <t>Sani Securities Company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RLFL</t>
        </is>
      </c>
      <c r="C5687" s="2" t="n">
        <v>69</v>
      </c>
      <c r="D5687" s="2" t="n">
        <v>0</v>
      </c>
      <c r="E5687" s="2" t="n">
        <v>15568</v>
      </c>
      <c r="F5687" s="2" t="n">
        <v>-15568</v>
      </c>
      <c r="G5687" s="2" t="n">
        <v/>
      </c>
      <c r="H5687" s="2" t="n">
        <v>0</v>
      </c>
      <c r="I5687" s="2" t="n">
        <v>0</v>
      </c>
      <c r="J5687" s="2" t="inlineStr">
        <is>
          <t>Top5_Net_Sellers</t>
        </is>
      </c>
      <c r="K5687" s="2" t="inlineStr">
        <is>
          <t>Index Securities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RLFL</t>
        </is>
      </c>
      <c r="C5688" s="2" t="n">
        <v>48</v>
      </c>
      <c r="D5688" s="2" t="n">
        <v>7947</v>
      </c>
      <c r="E5688" s="2" t="n">
        <v>18713</v>
      </c>
      <c r="F5688" s="2" t="n">
        <v>-10766</v>
      </c>
      <c r="G5688" s="2" t="n">
        <v>449.512512034541</v>
      </c>
      <c r="H5688" s="2" t="n">
        <v>0.36232334</v>
      </c>
      <c r="I5688" s="2" t="n">
        <v>4</v>
      </c>
      <c r="J5688" s="2" t="inlineStr">
        <is>
          <t>Top5_Net_Sellers</t>
        </is>
      </c>
      <c r="K5688" s="2" t="inlineStr">
        <is>
          <t>Trishakti Securities Public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RLFL</t>
        </is>
      </c>
      <c r="C5689" s="2" t="n">
        <v>41</v>
      </c>
      <c r="D5689" s="2" t="n">
        <v>2693</v>
      </c>
      <c r="E5689" s="2" t="n">
        <v>12740</v>
      </c>
      <c r="F5689" s="2" t="n">
        <v>-10047</v>
      </c>
      <c r="G5689" s="2" t="n">
        <v>445.9535725694662</v>
      </c>
      <c r="H5689" s="2" t="n">
        <v>0.1217282</v>
      </c>
      <c r="I5689" s="2" t="n">
        <v>0</v>
      </c>
      <c r="J5689" s="2" t="inlineStr">
        <is>
          <t>Top5_Net_Sellers</t>
        </is>
      </c>
      <c r="K5689" s="2" t="inlineStr">
        <is>
          <t>Linch Stock Market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RLFL</t>
        </is>
      </c>
      <c r="C5690" s="2" t="n">
        <v>28</v>
      </c>
      <c r="D5690" s="2" t="n">
        <v>3633</v>
      </c>
      <c r="E5690" s="2" t="n">
        <v>12014</v>
      </c>
      <c r="F5690" s="2" t="n">
        <v>-8381</v>
      </c>
      <c r="G5690" s="2" t="n">
        <v>459.5299931876287</v>
      </c>
      <c r="H5690" s="2" t="n">
        <v>0.16668448</v>
      </c>
      <c r="I5690" s="2" t="n">
        <v>1</v>
      </c>
      <c r="J5690" s="2" t="inlineStr">
        <is>
          <t>Top5_Net_Sellers</t>
        </is>
      </c>
      <c r="K5690" s="2" t="inlineStr">
        <is>
          <t>Shree Krishna Securities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RMF1</t>
        </is>
      </c>
      <c r="C5691" s="2" t="n">
        <v>58</v>
      </c>
      <c r="D5691" s="2" t="n">
        <v>14614</v>
      </c>
      <c r="E5691" s="2" t="n">
        <v>64733</v>
      </c>
      <c r="F5691" s="2" t="n">
        <v>-50119</v>
      </c>
      <c r="G5691" s="2" t="n">
        <v>9.339671368547418</v>
      </c>
      <c r="H5691" s="2" t="n">
        <v>0.013570036</v>
      </c>
      <c r="I5691" s="2" t="n">
        <v>6</v>
      </c>
      <c r="J5691" s="2" t="inlineStr">
        <is>
          <t>Top5_Net_Sellers</t>
        </is>
      </c>
      <c r="K5691" s="2" t="inlineStr">
        <is>
          <t>Naasa Securities Co. Ltd.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RMF1</t>
        </is>
      </c>
      <c r="C5692" s="2" t="n">
        <v>21</v>
      </c>
      <c r="D5692" s="2" t="n">
        <v>0</v>
      </c>
      <c r="E5692" s="2" t="n">
        <v>19815</v>
      </c>
      <c r="F5692" s="2" t="n">
        <v>-19815</v>
      </c>
      <c r="G5692" s="2" t="n">
        <v/>
      </c>
      <c r="H5692" s="2" t="n">
        <v>0</v>
      </c>
      <c r="I5692" s="2" t="n">
        <v>0</v>
      </c>
      <c r="J5692" s="2" t="inlineStr">
        <is>
          <t>Top5_Net_Sellers</t>
        </is>
      </c>
      <c r="K5692" s="2" t="inlineStr">
        <is>
          <t>Midas Stock Broking Company Pvt.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RMF1</t>
        </is>
      </c>
      <c r="C5693" s="2" t="n">
        <v>43</v>
      </c>
      <c r="D5693" s="2" t="n">
        <v>10000</v>
      </c>
      <c r="E5693" s="2" t="n">
        <v>27850</v>
      </c>
      <c r="F5693" s="2" t="n">
        <v>-17850</v>
      </c>
      <c r="G5693" s="2" t="n">
        <v>9.43</v>
      </c>
      <c r="H5693" s="2" t="n">
        <v>0.009429999999999999</v>
      </c>
      <c r="I5693" s="2" t="n">
        <v>0</v>
      </c>
      <c r="J5693" s="2" t="inlineStr">
        <is>
          <t>Top5_Net_Sellers</t>
        </is>
      </c>
      <c r="K5693" s="2" t="inlineStr">
        <is>
          <t>South Asian Bulls Pvt.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RMF1</t>
        </is>
      </c>
      <c r="C5694" s="2" t="n">
        <v>4</v>
      </c>
      <c r="D5694" s="2" t="n">
        <v>0</v>
      </c>
      <c r="E5694" s="2" t="n">
        <v>14500</v>
      </c>
      <c r="F5694" s="2" t="n">
        <v>-14500</v>
      </c>
      <c r="G5694" s="2" t="n">
        <v/>
      </c>
      <c r="H5694" s="2" t="n">
        <v>0</v>
      </c>
      <c r="I5694" s="2" t="n">
        <v>0</v>
      </c>
      <c r="J5694" s="2" t="inlineStr">
        <is>
          <t>Top5_Net_Sellers</t>
        </is>
      </c>
      <c r="K5694" s="2" t="inlineStr">
        <is>
          <t>Opal Securities Investment (PVT)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RMF1</t>
        </is>
      </c>
      <c r="C5695" s="2" t="n">
        <v>52</v>
      </c>
      <c r="D5695" s="2" t="n">
        <v>200</v>
      </c>
      <c r="E5695" s="2" t="n">
        <v>9094</v>
      </c>
      <c r="F5695" s="2" t="n">
        <v>-8894</v>
      </c>
      <c r="G5695" s="2" t="n">
        <v>9.26</v>
      </c>
      <c r="H5695" s="2" t="n">
        <v>0.0001852</v>
      </c>
      <c r="I5695" s="2" t="n">
        <v>0</v>
      </c>
      <c r="J5695" s="2" t="inlineStr">
        <is>
          <t>Top5_Net_Sellers</t>
        </is>
      </c>
      <c r="K5695" s="2" t="inlineStr">
        <is>
          <t>Sundhara Securities Limited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RMF2</t>
        </is>
      </c>
      <c r="C5696" s="2" t="n">
        <v>4</v>
      </c>
      <c r="D5696" s="2" t="n">
        <v>0</v>
      </c>
      <c r="E5696" s="2" t="n">
        <v>59727</v>
      </c>
      <c r="F5696" s="2" t="n">
        <v>-59727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Opal Securities Investment (PVT)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RMF2</t>
        </is>
      </c>
      <c r="C5697" s="2" t="n">
        <v>29</v>
      </c>
      <c r="D5697" s="2" t="n">
        <v>0</v>
      </c>
      <c r="E5697" s="2" t="n">
        <v>20600</v>
      </c>
      <c r="F5697" s="2" t="n">
        <v>-20600</v>
      </c>
      <c r="G5697" s="2" t="n">
        <v/>
      </c>
      <c r="H5697" s="2" t="n">
        <v>0</v>
      </c>
      <c r="I5697" s="2" t="n">
        <v>0</v>
      </c>
      <c r="J5697" s="2" t="inlineStr">
        <is>
          <t>Top5_Net_Sellers</t>
        </is>
      </c>
      <c r="K5697" s="2" t="inlineStr">
        <is>
          <t>Trisul Securities &amp; Investment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RMF2</t>
        </is>
      </c>
      <c r="C5698" s="2" t="n">
        <v>49</v>
      </c>
      <c r="D5698" s="2" t="n">
        <v>100</v>
      </c>
      <c r="E5698" s="2" t="n">
        <v>17156</v>
      </c>
      <c r="F5698" s="2" t="n">
        <v>-17056</v>
      </c>
      <c r="G5698" s="2" t="n">
        <v>9.82</v>
      </c>
      <c r="H5698" s="2" t="n">
        <v>9.82e-05</v>
      </c>
      <c r="I5698" s="2" t="n">
        <v>0</v>
      </c>
      <c r="J5698" s="2" t="inlineStr">
        <is>
          <t>Top5_Net_Sellers</t>
        </is>
      </c>
      <c r="K5698" s="2" t="inlineStr">
        <is>
          <t>Online Securities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RMF2</t>
        </is>
      </c>
      <c r="C5699" s="2" t="n">
        <v>55</v>
      </c>
      <c r="D5699" s="2" t="n">
        <v>0</v>
      </c>
      <c r="E5699" s="2" t="n">
        <v>4000</v>
      </c>
      <c r="F5699" s="2" t="n">
        <v>-4000</v>
      </c>
      <c r="G5699" s="2" t="n">
        <v/>
      </c>
      <c r="H5699" s="2" t="n">
        <v>0</v>
      </c>
      <c r="I5699" s="2" t="n">
        <v>0</v>
      </c>
      <c r="J5699" s="2" t="inlineStr">
        <is>
          <t>Top5_Net_Sellers</t>
        </is>
      </c>
      <c r="K5699" s="2" t="inlineStr">
        <is>
          <t>Bhrikuti Stock Broking Co.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RMF2</t>
        </is>
      </c>
      <c r="C5700" s="2" t="n">
        <v>35</v>
      </c>
      <c r="D5700" s="2" t="n">
        <v>0</v>
      </c>
      <c r="E5700" s="2" t="n">
        <v>1161</v>
      </c>
      <c r="F5700" s="2" t="n">
        <v>-1161</v>
      </c>
      <c r="G5700" s="2" t="n">
        <v/>
      </c>
      <c r="H5700" s="2" t="n">
        <v>0</v>
      </c>
      <c r="I5700" s="2" t="n">
        <v>0</v>
      </c>
      <c r="J5700" s="2" t="inlineStr">
        <is>
          <t>Top5_Net_Sellers</t>
        </is>
      </c>
      <c r="K5700" s="2" t="inlineStr">
        <is>
          <t>Kohinoor Investment &amp; Securities Pvt. Ltd.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RNLI</t>
        </is>
      </c>
      <c r="C5701" s="2" t="n">
        <v>49</v>
      </c>
      <c r="D5701" s="2" t="n">
        <v>11989</v>
      </c>
      <c r="E5701" s="2" t="n">
        <v>42742</v>
      </c>
      <c r="F5701" s="2" t="n">
        <v>-30753</v>
      </c>
      <c r="G5701" s="2" t="n">
        <v>470.076602205158</v>
      </c>
      <c r="H5701" s="2" t="n">
        <v>0.5586850099999999</v>
      </c>
      <c r="I5701" s="2" t="n">
        <v>2</v>
      </c>
      <c r="J5701" s="2" t="inlineStr">
        <is>
          <t>Top5_Net_Sellers</t>
        </is>
      </c>
      <c r="K5701" s="2" t="inlineStr">
        <is>
          <t>Online Securities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RNLI</t>
        </is>
      </c>
      <c r="C5702" s="2" t="n">
        <v>57</v>
      </c>
      <c r="D5702" s="2" t="n">
        <v>5974</v>
      </c>
      <c r="E5702" s="2" t="n">
        <v>27594</v>
      </c>
      <c r="F5702" s="2" t="n">
        <v>-21620</v>
      </c>
      <c r="G5702" s="2" t="n">
        <v>470.9883330329935</v>
      </c>
      <c r="H5702" s="2" t="n">
        <v>0.28193102</v>
      </c>
      <c r="I5702" s="2" t="n">
        <v>1</v>
      </c>
      <c r="J5702" s="2" t="inlineStr">
        <is>
          <t>Top5_Net_Sellers</t>
        </is>
      </c>
      <c r="K5702" s="2" t="inlineStr">
        <is>
          <t>Aryatara Investment &amp; Securities Pvt. Ltd.</t>
        </is>
      </c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RNLI</t>
        </is>
      </c>
      <c r="C5703" s="2" t="n">
        <v>71</v>
      </c>
      <c r="D5703" s="2" t="n">
        <v>10</v>
      </c>
      <c r="E5703" s="2" t="n">
        <v>17780</v>
      </c>
      <c r="F5703" s="2" t="n">
        <v>-17770</v>
      </c>
      <c r="G5703" s="2" t="n">
        <v>463.7</v>
      </c>
      <c r="H5703" s="2" t="n">
        <v>0.0004637</v>
      </c>
      <c r="I5703" s="2" t="n">
        <v>0</v>
      </c>
      <c r="J5703" s="2" t="inlineStr">
        <is>
          <t>Top5_Net_Sellers</t>
        </is>
      </c>
      <c r="K5703" s="2" t="inlineStr">
        <is>
          <t>Shubhakamana Securities Pvt.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RNLI</t>
        </is>
      </c>
      <c r="C5704" s="2" t="n">
        <v>60</v>
      </c>
      <c r="D5704" s="2" t="n">
        <v>0</v>
      </c>
      <c r="E5704" s="2" t="n">
        <v>7403</v>
      </c>
      <c r="F5704" s="2" t="n">
        <v>-7403</v>
      </c>
      <c r="G5704" s="2" t="n">
        <v/>
      </c>
      <c r="H5704" s="2" t="n">
        <v>0</v>
      </c>
      <c r="I5704" s="2" t="n">
        <v>0</v>
      </c>
      <c r="J5704" s="2" t="inlineStr">
        <is>
          <t>Top5_Net_Sellers</t>
        </is>
      </c>
      <c r="K5704" s="2" t="inlineStr"/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RNLI</t>
        </is>
      </c>
      <c r="C5705" s="2" t="n">
        <v>36</v>
      </c>
      <c r="D5705" s="2" t="n">
        <v>1404</v>
      </c>
      <c r="E5705" s="2" t="n">
        <v>8734</v>
      </c>
      <c r="F5705" s="2" t="n">
        <v>-7330</v>
      </c>
      <c r="G5705" s="2" t="n">
        <v>471.3152387917329</v>
      </c>
      <c r="H5705" s="2" t="n">
        <v>0.06604074</v>
      </c>
      <c r="I5705" s="2" t="n">
        <v>0</v>
      </c>
      <c r="J5705" s="2" t="inlineStr">
        <is>
          <t>Top5_Net_Sellers</t>
        </is>
      </c>
      <c r="K5705" s="2" t="inlineStr">
        <is>
          <t>Secured Securities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RSDC</t>
        </is>
      </c>
      <c r="C5706" s="2" t="n">
        <v>59</v>
      </c>
      <c r="D5706" s="2" t="n">
        <v>1060</v>
      </c>
      <c r="E5706" s="2" t="n">
        <v>27354</v>
      </c>
      <c r="F5706" s="2" t="n">
        <v>-26294</v>
      </c>
      <c r="G5706" s="2" t="n">
        <v>659.4518181818182</v>
      </c>
      <c r="H5706" s="2" t="n">
        <v>0.06964458999999999</v>
      </c>
      <c r="I5706" s="2" t="n">
        <v>2</v>
      </c>
      <c r="J5706" s="2" t="inlineStr">
        <is>
          <t>Top5_Net_Sellers</t>
        </is>
      </c>
      <c r="K5706" s="2" t="inlineStr">
        <is>
          <t>Deevyaa Securities &amp; Stock House Pvt. Ltd.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RSDC</t>
        </is>
      </c>
      <c r="C5707" s="2" t="n">
        <v>62</v>
      </c>
      <c r="D5707" s="2" t="n">
        <v>39632</v>
      </c>
      <c r="E5707" s="2" t="n">
        <v>49137</v>
      </c>
      <c r="F5707" s="2" t="n">
        <v>-9505</v>
      </c>
      <c r="G5707" s="2" t="n">
        <v>652.2527796077201</v>
      </c>
      <c r="H5707" s="2" t="n">
        <v>2.62388339</v>
      </c>
      <c r="I5707" s="2" t="n">
        <v>3</v>
      </c>
      <c r="J5707" s="2" t="inlineStr">
        <is>
          <t>Top5_Net_Sellers</t>
        </is>
      </c>
      <c r="K5707" s="2" t="inlineStr">
        <is>
          <t>Capital Max Securities Ltd.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RSDC</t>
        </is>
      </c>
      <c r="C5708" s="2" t="n">
        <v>55</v>
      </c>
      <c r="D5708" s="2" t="n">
        <v>100</v>
      </c>
      <c r="E5708" s="2" t="n">
        <v>4706</v>
      </c>
      <c r="F5708" s="2" t="n">
        <v>-4606</v>
      </c>
      <c r="G5708" s="2" t="n">
        <v>638.3</v>
      </c>
      <c r="H5708" s="2" t="n">
        <v>0.006382999999999999</v>
      </c>
      <c r="I5708" s="2" t="n">
        <v>1</v>
      </c>
      <c r="J5708" s="2" t="inlineStr">
        <is>
          <t>Top5_Net_Sellers</t>
        </is>
      </c>
      <c r="K5708" s="2" t="inlineStr">
        <is>
          <t>Bhrikuti Stock Broking Co.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RSDC</t>
        </is>
      </c>
      <c r="C5709" s="2" t="n">
        <v>5</v>
      </c>
      <c r="D5709" s="2" t="n">
        <v>1270</v>
      </c>
      <c r="E5709" s="2" t="n">
        <v>5649</v>
      </c>
      <c r="F5709" s="2" t="n">
        <v>-4379</v>
      </c>
      <c r="G5709" s="2" t="n">
        <v>656.7395424836601</v>
      </c>
      <c r="H5709" s="2" t="n">
        <v>0.0822286</v>
      </c>
      <c r="I5709" s="2" t="n">
        <v>1</v>
      </c>
      <c r="J5709" s="2" t="inlineStr">
        <is>
          <t>Top5_Net_Sellers</t>
        </is>
      </c>
      <c r="K5709" s="2" t="inlineStr">
        <is>
          <t>Market Securities &amp; Exchange (PVT)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RSDC</t>
        </is>
      </c>
      <c r="C5710" s="2" t="n">
        <v>17</v>
      </c>
      <c r="D5710" s="2" t="n">
        <v>1826</v>
      </c>
      <c r="E5710" s="2" t="n">
        <v>5929</v>
      </c>
      <c r="F5710" s="2" t="n">
        <v>-4103</v>
      </c>
      <c r="G5710" s="2" t="n">
        <v>639.6627211838789</v>
      </c>
      <c r="H5710" s="2" t="n">
        <v>0.1168419</v>
      </c>
      <c r="I5710" s="2" t="n">
        <v>3</v>
      </c>
      <c r="J5710" s="2" t="inlineStr">
        <is>
          <t>Top5_Net_Sellers</t>
        </is>
      </c>
      <c r="K5710" s="2" t="inlineStr">
        <is>
          <t>ABC Securities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RSY</t>
        </is>
      </c>
      <c r="C5711" s="2" t="n">
        <v>49</v>
      </c>
      <c r="D5711" s="2" t="n">
        <v>100</v>
      </c>
      <c r="E5711" s="2" t="n">
        <v>25050</v>
      </c>
      <c r="F5711" s="2" t="n">
        <v>-24950</v>
      </c>
      <c r="G5711" s="2" t="n">
        <v>9.789999999999999</v>
      </c>
      <c r="H5711" s="2" t="n">
        <v>9.789999999999999e-05</v>
      </c>
      <c r="I5711" s="2" t="n">
        <v>0</v>
      </c>
      <c r="J5711" s="2" t="inlineStr">
        <is>
          <t>Top5_Net_Sellers</t>
        </is>
      </c>
      <c r="K5711" s="2" t="inlineStr">
        <is>
          <t>Online Securities Pvt.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RSY</t>
        </is>
      </c>
      <c r="C5712" s="2" t="n">
        <v>7</v>
      </c>
      <c r="D5712" s="2" t="n">
        <v>0</v>
      </c>
      <c r="E5712" s="2" t="n">
        <v>7700</v>
      </c>
      <c r="F5712" s="2" t="n">
        <v>-7700</v>
      </c>
      <c r="G5712" s="2" t="n">
        <v/>
      </c>
      <c r="H5712" s="2" t="n">
        <v>0</v>
      </c>
      <c r="I5712" s="2" t="n">
        <v>0</v>
      </c>
      <c r="J5712" s="2" t="inlineStr">
        <is>
          <t>Top5_Net_Sellers</t>
        </is>
      </c>
      <c r="K5712" s="2" t="inlineStr">
        <is>
          <t>J.F. Securities (PVT)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RSY</t>
        </is>
      </c>
      <c r="C5713" s="2" t="n">
        <v>58</v>
      </c>
      <c r="D5713" s="2" t="n">
        <v>4980</v>
      </c>
      <c r="E5713" s="2" t="n">
        <v>9910</v>
      </c>
      <c r="F5713" s="2" t="n">
        <v>-4930</v>
      </c>
      <c r="G5713" s="2" t="n">
        <v>9.804889396067416</v>
      </c>
      <c r="H5713" s="2" t="n">
        <v>0.0048797</v>
      </c>
      <c r="I5713" s="2" t="n">
        <v>2</v>
      </c>
      <c r="J5713" s="2" t="inlineStr">
        <is>
          <t>Top5_Net_Sellers</t>
        </is>
      </c>
      <c r="K5713" s="2" t="inlineStr">
        <is>
          <t>Naasa Securities Co.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RSY</t>
        </is>
      </c>
      <c r="C5714" s="2" t="n">
        <v>75</v>
      </c>
      <c r="D5714" s="2" t="n">
        <v>0</v>
      </c>
      <c r="E5714" s="2" t="n">
        <v>3341</v>
      </c>
      <c r="F5714" s="2" t="n">
        <v>-3341</v>
      </c>
      <c r="G5714" s="2" t="n">
        <v/>
      </c>
      <c r="H5714" s="2" t="n">
        <v>0</v>
      </c>
      <c r="I5714" s="2" t="n">
        <v>0</v>
      </c>
      <c r="J5714" s="2" t="inlineStr">
        <is>
          <t>Top5_Net_Sellers</t>
        </is>
      </c>
      <c r="K5714" s="2" t="inlineStr">
        <is>
          <t>Mega Stock Markets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RSY</t>
        </is>
      </c>
      <c r="C5715" s="2" t="n">
        <v>45</v>
      </c>
      <c r="D5715" s="2" t="n">
        <v>0</v>
      </c>
      <c r="E5715" s="2" t="n">
        <v>3200</v>
      </c>
      <c r="F5715" s="2" t="n">
        <v>-3200</v>
      </c>
      <c r="G5715" s="2" t="n">
        <v/>
      </c>
      <c r="H5715" s="2" t="n">
        <v>0</v>
      </c>
      <c r="I5715" s="2" t="n">
        <v>0</v>
      </c>
      <c r="J5715" s="2" t="inlineStr">
        <is>
          <t>Top5_Net_Sellers</t>
        </is>
      </c>
      <c r="K5715" s="2" t="inlineStr">
        <is>
          <t>Imperial Securities Company Pvt.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RURU</t>
        </is>
      </c>
      <c r="C5716" s="2" t="n">
        <v>94</v>
      </c>
      <c r="D5716" s="2" t="n">
        <v>300</v>
      </c>
      <c r="E5716" s="2" t="n">
        <v>11949</v>
      </c>
      <c r="F5716" s="2" t="n">
        <v>-11649</v>
      </c>
      <c r="G5716" s="2" t="n">
        <v>666.6</v>
      </c>
      <c r="H5716" s="2" t="n">
        <v>0.019998</v>
      </c>
      <c r="I5716" s="2" t="n">
        <v>1</v>
      </c>
      <c r="J5716" s="2" t="inlineStr">
        <is>
          <t>Top5_Net_Sellers</t>
        </is>
      </c>
      <c r="K5716" s="2" t="inlineStr">
        <is>
          <t>K.B.L. Securities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RURU</t>
        </is>
      </c>
      <c r="C5717" s="2" t="n">
        <v>58</v>
      </c>
      <c r="D5717" s="2" t="n">
        <v>7070</v>
      </c>
      <c r="E5717" s="2" t="n">
        <v>14131</v>
      </c>
      <c r="F5717" s="2" t="n">
        <v>-7061</v>
      </c>
      <c r="G5717" s="2" t="n">
        <v>668.5037229891371</v>
      </c>
      <c r="H5717" s="2" t="n">
        <v>0.47006928</v>
      </c>
      <c r="I5717" s="2" t="n">
        <v>1</v>
      </c>
      <c r="J5717" s="2" t="inlineStr">
        <is>
          <t>Top5_Net_Sellers</t>
        </is>
      </c>
      <c r="K5717" s="2" t="inlineStr">
        <is>
          <t>Naasa Securities Co.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RURU</t>
        </is>
      </c>
      <c r="C5718" s="2" t="n">
        <v>57</v>
      </c>
      <c r="D5718" s="2" t="n">
        <v>3981</v>
      </c>
      <c r="E5718" s="2" t="n">
        <v>7254</v>
      </c>
      <c r="F5718" s="2" t="n">
        <v>-3273</v>
      </c>
      <c r="G5718" s="2" t="n">
        <v>669.9502911356188</v>
      </c>
      <c r="H5718" s="2" t="n">
        <v>0.26732788</v>
      </c>
      <c r="I5718" s="2" t="n">
        <v>2</v>
      </c>
      <c r="J5718" s="2" t="inlineStr">
        <is>
          <t>Top5_Net_Sellers</t>
        </is>
      </c>
      <c r="K5718" s="2" t="inlineStr">
        <is>
          <t>Aryatara Investment &amp;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RURU</t>
        </is>
      </c>
      <c r="C5719" s="2" t="n">
        <v>35</v>
      </c>
      <c r="D5719" s="2" t="n">
        <v>1818</v>
      </c>
      <c r="E5719" s="2" t="n">
        <v>4905</v>
      </c>
      <c r="F5719" s="2" t="n">
        <v>-3087</v>
      </c>
      <c r="G5719" s="2" t="n">
        <v>669.7187714383999</v>
      </c>
      <c r="H5719" s="2" t="n">
        <v>0.12244013</v>
      </c>
      <c r="I5719" s="2" t="n">
        <v>3</v>
      </c>
      <c r="J5719" s="2" t="inlineStr">
        <is>
          <t>Top5_Net_Sellers</t>
        </is>
      </c>
      <c r="K5719" s="2" t="inlineStr">
        <is>
          <t>Kohinoor Investment &amp; Securities Pvt.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RURU</t>
        </is>
      </c>
      <c r="C5720" s="2" t="n">
        <v>49</v>
      </c>
      <c r="D5720" s="2" t="n">
        <v>1300</v>
      </c>
      <c r="E5720" s="2" t="n">
        <v>4282</v>
      </c>
      <c r="F5720" s="2" t="n">
        <v>-2982</v>
      </c>
      <c r="G5720" s="2" t="n">
        <v>669.2898187046252</v>
      </c>
      <c r="H5720" s="2" t="n">
        <v>0.08818809999999999</v>
      </c>
      <c r="I5720" s="2" t="n">
        <v>1</v>
      </c>
      <c r="J5720" s="2" t="inlineStr">
        <is>
          <t>Top5_Net_Sellers</t>
        </is>
      </c>
      <c r="K5720" s="2" t="inlineStr">
        <is>
          <t>Online Securities Pvt.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SADBL</t>
        </is>
      </c>
      <c r="C5721" s="2" t="n">
        <v>35</v>
      </c>
      <c r="D5721" s="2" t="n">
        <v>5227</v>
      </c>
      <c r="E5721" s="2" t="n">
        <v>35401</v>
      </c>
      <c r="F5721" s="2" t="n">
        <v>-30174</v>
      </c>
      <c r="G5721" s="2" t="n">
        <v>414.7125523870354</v>
      </c>
      <c r="H5721" s="2" t="n">
        <v>0.21988162</v>
      </c>
      <c r="I5721" s="2" t="n">
        <v>3</v>
      </c>
      <c r="J5721" s="2" t="inlineStr">
        <is>
          <t>Top5_Net_Sellers</t>
        </is>
      </c>
      <c r="K5721" s="2" t="inlineStr">
        <is>
          <t>Kohinoor Investment &amp; Securities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SADBL</t>
        </is>
      </c>
      <c r="C5722" s="2" t="n">
        <v>6</v>
      </c>
      <c r="D5722" s="2" t="n">
        <v>8550</v>
      </c>
      <c r="E5722" s="2" t="n">
        <v>26085</v>
      </c>
      <c r="F5722" s="2" t="n">
        <v>-17535</v>
      </c>
      <c r="G5722" s="2" t="n">
        <v>417.639430737144</v>
      </c>
      <c r="H5722" s="2" t="n">
        <v>0.3582784</v>
      </c>
      <c r="I5722" s="2" t="n">
        <v>3</v>
      </c>
      <c r="J5722" s="2" t="inlineStr">
        <is>
          <t>Top5_Net_Sellers</t>
        </is>
      </c>
      <c r="K5722" s="2" t="inlineStr">
        <is>
          <t>Agrawal Securities (PVT)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SADBL</t>
        </is>
      </c>
      <c r="C5723" s="2" t="n">
        <v>34</v>
      </c>
      <c r="D5723" s="2" t="n">
        <v>5094</v>
      </c>
      <c r="E5723" s="2" t="n">
        <v>19091</v>
      </c>
      <c r="F5723" s="2" t="n">
        <v>-13997</v>
      </c>
      <c r="G5723" s="2" t="n">
        <v>416.8508342535134</v>
      </c>
      <c r="H5723" s="2" t="n">
        <v>0.21176325</v>
      </c>
      <c r="I5723" s="2" t="n">
        <v>1</v>
      </c>
      <c r="J5723" s="2" t="inlineStr">
        <is>
          <t>Top5_Net_Sellers</t>
        </is>
      </c>
      <c r="K5723" s="2" t="inlineStr">
        <is>
          <t>Vision Securities Pvt.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SADBL</t>
        </is>
      </c>
      <c r="C5724" s="2" t="n">
        <v>47</v>
      </c>
      <c r="D5724" s="2" t="n">
        <v>14311</v>
      </c>
      <c r="E5724" s="2" t="n">
        <v>25283</v>
      </c>
      <c r="F5724" s="2" t="n">
        <v>-10972</v>
      </c>
      <c r="G5724" s="2" t="n">
        <v>411.8548688214377</v>
      </c>
      <c r="H5724" s="2" t="n">
        <v>0.60073259</v>
      </c>
      <c r="I5724" s="2" t="n">
        <v>4</v>
      </c>
      <c r="J5724" s="2" t="inlineStr">
        <is>
          <t>Top5_Net_Sellers</t>
        </is>
      </c>
      <c r="K5724" s="2" t="inlineStr">
        <is>
          <t>Neev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SADBL</t>
        </is>
      </c>
      <c r="C5725" s="2" t="n">
        <v>8</v>
      </c>
      <c r="D5725" s="2" t="n">
        <v>0</v>
      </c>
      <c r="E5725" s="2" t="n">
        <v>8145</v>
      </c>
      <c r="F5725" s="2" t="n">
        <v>-8145</v>
      </c>
      <c r="G5725" s="2" t="n">
        <v/>
      </c>
      <c r="H5725" s="2" t="n">
        <v>0</v>
      </c>
      <c r="I5725" s="2" t="n">
        <v>0</v>
      </c>
      <c r="J5725" s="2" t="inlineStr">
        <is>
          <t>Top5_Net_Sellers</t>
        </is>
      </c>
      <c r="K5725" s="2" t="inlineStr">
        <is>
          <t>Ashutosh Brokerage &amp; Securities (PVT)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SAGAR</t>
        </is>
      </c>
      <c r="C5726" s="2" t="n">
        <v>42</v>
      </c>
      <c r="D5726" s="2" t="n">
        <v>4690</v>
      </c>
      <c r="E5726" s="2" t="n">
        <v>11704</v>
      </c>
      <c r="F5726" s="2" t="n">
        <v>-7014</v>
      </c>
      <c r="G5726" s="2" t="n">
        <v>2166.580099296707</v>
      </c>
      <c r="H5726" s="2" t="n">
        <v>1.01819487</v>
      </c>
      <c r="I5726" s="2" t="n">
        <v>2</v>
      </c>
      <c r="J5726" s="2" t="inlineStr">
        <is>
          <t>Top5_Net_Sellers</t>
        </is>
      </c>
      <c r="K5726" s="2" t="inlineStr">
        <is>
          <t>Sani Securities Company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SAGAR</t>
        </is>
      </c>
      <c r="C5727" s="2" t="n">
        <v>48</v>
      </c>
      <c r="D5727" s="2" t="n">
        <v>8240</v>
      </c>
      <c r="E5727" s="2" t="n">
        <v>14032</v>
      </c>
      <c r="F5727" s="2" t="n">
        <v>-5792</v>
      </c>
      <c r="G5727" s="2" t="n">
        <v>2163.965335901426</v>
      </c>
      <c r="H5727" s="2" t="n">
        <v>1.80014077</v>
      </c>
      <c r="I5727" s="2" t="n">
        <v>3</v>
      </c>
      <c r="J5727" s="2" t="inlineStr">
        <is>
          <t>Top5_Net_Sellers</t>
        </is>
      </c>
      <c r="K5727" s="2" t="inlineStr">
        <is>
          <t>Trishakti Securities Public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SAGAR</t>
        </is>
      </c>
      <c r="C5728" s="2" t="n">
        <v>35</v>
      </c>
      <c r="D5728" s="2" t="n">
        <v>15758</v>
      </c>
      <c r="E5728" s="2" t="n">
        <v>21382</v>
      </c>
      <c r="F5728" s="2" t="n">
        <v>-5624</v>
      </c>
      <c r="G5728" s="2" t="n">
        <v>2175.41851732668</v>
      </c>
      <c r="H5728" s="2" t="n">
        <v>3.40810773</v>
      </c>
      <c r="I5728" s="2" t="n">
        <v>3</v>
      </c>
      <c r="J5728" s="2" t="inlineStr">
        <is>
          <t>Top5_Net_Sellers</t>
        </is>
      </c>
      <c r="K5728" s="2" t="inlineStr">
        <is>
          <t>Kohinoor Investment &amp; Securities Pvt.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SAGAR</t>
        </is>
      </c>
      <c r="C5729" s="2" t="n">
        <v>29</v>
      </c>
      <c r="D5729" s="2" t="n">
        <v>6139</v>
      </c>
      <c r="E5729" s="2" t="n">
        <v>11746</v>
      </c>
      <c r="F5729" s="2" t="n">
        <v>-5607</v>
      </c>
      <c r="G5729" s="2" t="n">
        <v>2208.890111617247</v>
      </c>
      <c r="H5729" s="2" t="n">
        <v>1.35248327</v>
      </c>
      <c r="I5729" s="2" t="n">
        <v>1</v>
      </c>
      <c r="J5729" s="2" t="inlineStr">
        <is>
          <t>Top5_Net_Sellers</t>
        </is>
      </c>
      <c r="K5729" s="2" t="inlineStr">
        <is>
          <t>Trisul Securities &amp; Investment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SAGAR</t>
        </is>
      </c>
      <c r="C5730" s="2" t="n">
        <v>88</v>
      </c>
      <c r="D5730" s="2" t="n">
        <v>2975</v>
      </c>
      <c r="E5730" s="2" t="n">
        <v>7990</v>
      </c>
      <c r="F5730" s="2" t="n">
        <v>-5015</v>
      </c>
      <c r="G5730" s="2" t="n">
        <v>2112.284845338525</v>
      </c>
      <c r="H5730" s="2" t="n">
        <v>0.644853</v>
      </c>
      <c r="I5730" s="2" t="n">
        <v>4</v>
      </c>
      <c r="J5730" s="2" t="inlineStr">
        <is>
          <t>Top5_Net_Sellers</t>
        </is>
      </c>
      <c r="K5730" s="2" t="inlineStr">
        <is>
          <t>Blue Chip Securities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SAGF</t>
        </is>
      </c>
      <c r="C5731" s="2" t="n">
        <v>47</v>
      </c>
      <c r="D5731" s="2" t="n">
        <v>0</v>
      </c>
      <c r="E5731" s="2" t="n">
        <v>67754</v>
      </c>
      <c r="F5731" s="2" t="n">
        <v>-67754</v>
      </c>
      <c r="G5731" s="2" t="n">
        <v/>
      </c>
      <c r="H5731" s="2" t="n">
        <v>0</v>
      </c>
      <c r="I5731" s="2" t="n">
        <v>0</v>
      </c>
      <c r="J5731" s="2" t="inlineStr">
        <is>
          <t>Top5_Net_Sellers</t>
        </is>
      </c>
      <c r="K5731" s="2" t="inlineStr">
        <is>
          <t>Neev Securities Pvt.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SAGF</t>
        </is>
      </c>
      <c r="C5732" s="2" t="n">
        <v>41</v>
      </c>
      <c r="D5732" s="2" t="n">
        <v>0</v>
      </c>
      <c r="E5732" s="2" t="n">
        <v>14200</v>
      </c>
      <c r="F5732" s="2" t="n">
        <v>-14200</v>
      </c>
      <c r="G5732" s="2" t="n">
        <v/>
      </c>
      <c r="H5732" s="2" t="n">
        <v>0</v>
      </c>
      <c r="I5732" s="2" t="n">
        <v>0</v>
      </c>
      <c r="J5732" s="2" t="inlineStr">
        <is>
          <t>Top5_Net_Sellers</t>
        </is>
      </c>
      <c r="K5732" s="2" t="inlineStr">
        <is>
          <t>Linch Stock Market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SAGF</t>
        </is>
      </c>
      <c r="C5733" s="2" t="n">
        <v>19</v>
      </c>
      <c r="D5733" s="2" t="n">
        <v>200</v>
      </c>
      <c r="E5733" s="2" t="n">
        <v>10200</v>
      </c>
      <c r="F5733" s="2" t="n">
        <v>-10000</v>
      </c>
      <c r="G5733" s="2" t="n">
        <v>9.470000000000001</v>
      </c>
      <c r="H5733" s="2" t="n">
        <v>0.0001894</v>
      </c>
      <c r="I5733" s="2" t="n">
        <v>1</v>
      </c>
      <c r="J5733" s="2" t="inlineStr">
        <is>
          <t>Top5_Net_Sellers</t>
        </is>
      </c>
      <c r="K5733" s="2" t="inlineStr">
        <is>
          <t>Nepal Investment &amp; Securities Trading Pvt. Ltd.</t>
        </is>
      </c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SAGF</t>
        </is>
      </c>
      <c r="C5734" s="2" t="n">
        <v>50</v>
      </c>
      <c r="D5734" s="2" t="n">
        <v>0</v>
      </c>
      <c r="E5734" s="2" t="n">
        <v>5000</v>
      </c>
      <c r="F5734" s="2" t="n">
        <v>-5000</v>
      </c>
      <c r="G5734" s="2" t="n">
        <v/>
      </c>
      <c r="H5734" s="2" t="n">
        <v>0</v>
      </c>
      <c r="I5734" s="2" t="n">
        <v>0</v>
      </c>
      <c r="J5734" s="2" t="inlineStr">
        <is>
          <t>Top5_Net_Sellers</t>
        </is>
      </c>
      <c r="K5734" s="2" t="inlineStr">
        <is>
          <t>Crystal Kanchanjanga Securities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SAGF</t>
        </is>
      </c>
      <c r="C5735" s="2" t="n">
        <v>55</v>
      </c>
      <c r="D5735" s="2" t="n">
        <v>1500</v>
      </c>
      <c r="E5735" s="2" t="n">
        <v>6050</v>
      </c>
      <c r="F5735" s="2" t="n">
        <v>-4550</v>
      </c>
      <c r="G5735" s="2" t="n">
        <v>9.6775</v>
      </c>
      <c r="H5735" s="2" t="n">
        <v>0.0014502</v>
      </c>
      <c r="I5735" s="2" t="n">
        <v>2</v>
      </c>
      <c r="J5735" s="2" t="inlineStr">
        <is>
          <t>Top5_Net_Sellers</t>
        </is>
      </c>
      <c r="K5735" s="2" t="inlineStr">
        <is>
          <t>Bhrikuti Stock Broking Co. Pvt.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SAHAS</t>
        </is>
      </c>
      <c r="C5736" s="2" t="n">
        <v>95</v>
      </c>
      <c r="D5736" s="2" t="n">
        <v>7645</v>
      </c>
      <c r="E5736" s="2" t="n">
        <v>51521</v>
      </c>
      <c r="F5736" s="2" t="n">
        <v>-43876</v>
      </c>
      <c r="G5736" s="2" t="n">
        <v>558.7902359641986</v>
      </c>
      <c r="H5736" s="2" t="n">
        <v>0.4249916</v>
      </c>
      <c r="I5736" s="2" t="n">
        <v>0</v>
      </c>
      <c r="J5736" s="2" t="inlineStr">
        <is>
          <t>Top5_Net_Sellers</t>
        </is>
      </c>
      <c r="K5736" s="2" t="inlineStr">
        <is>
          <t>Magnet Securities &amp; Investment Company Pvt.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SAHAS</t>
        </is>
      </c>
      <c r="C5737" s="2" t="n">
        <v>39</v>
      </c>
      <c r="D5737" s="2" t="n">
        <v>3701</v>
      </c>
      <c r="E5737" s="2" t="n">
        <v>35285</v>
      </c>
      <c r="F5737" s="2" t="n">
        <v>-31584</v>
      </c>
      <c r="G5737" s="2" t="n">
        <v>558.3898730108098</v>
      </c>
      <c r="H5737" s="2" t="n">
        <v>0.20578189</v>
      </c>
      <c r="I5737" s="2" t="n">
        <v>2</v>
      </c>
      <c r="J5737" s="2" t="inlineStr">
        <is>
          <t>Top5_Net_Sellers</t>
        </is>
      </c>
      <c r="K5737" s="2" t="inlineStr">
        <is>
          <t>Sumeru Securities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SAHAS</t>
        </is>
      </c>
      <c r="C5738" s="2" t="n">
        <v>28</v>
      </c>
      <c r="D5738" s="2" t="n">
        <v>5851</v>
      </c>
      <c r="E5738" s="2" t="n">
        <v>22413</v>
      </c>
      <c r="F5738" s="2" t="n">
        <v>-16562</v>
      </c>
      <c r="G5738" s="2" t="n">
        <v>562.7614136212462</v>
      </c>
      <c r="H5738" s="2" t="n">
        <v>0.32866941</v>
      </c>
      <c r="I5738" s="2" t="n">
        <v>1</v>
      </c>
      <c r="J5738" s="2" t="inlineStr">
        <is>
          <t>Top5_Net_Sellers</t>
        </is>
      </c>
      <c r="K5738" s="2" t="inlineStr">
        <is>
          <t>Shree Krishna Securities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SAHAS</t>
        </is>
      </c>
      <c r="C5739" s="2" t="n">
        <v>6</v>
      </c>
      <c r="D5739" s="2" t="n">
        <v>4999</v>
      </c>
      <c r="E5739" s="2" t="n">
        <v>20403</v>
      </c>
      <c r="F5739" s="2" t="n">
        <v>-15404</v>
      </c>
      <c r="G5739" s="2" t="n">
        <v>558.4356676191815</v>
      </c>
      <c r="H5739" s="2" t="n">
        <v>0.28211605</v>
      </c>
      <c r="I5739" s="2" t="n">
        <v>2</v>
      </c>
      <c r="J5739" s="2" t="inlineStr">
        <is>
          <t>Top5_Net_Sellers</t>
        </is>
      </c>
      <c r="K5739" s="2" t="inlineStr">
        <is>
          <t>Agrawal Securities (PVT)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SAHAS</t>
        </is>
      </c>
      <c r="C5740" s="2" t="n">
        <v>8</v>
      </c>
      <c r="D5740" s="2" t="n">
        <v>2885</v>
      </c>
      <c r="E5740" s="2" t="n">
        <v>15679</v>
      </c>
      <c r="F5740" s="2" t="n">
        <v>-12794</v>
      </c>
      <c r="G5740" s="2" t="n">
        <v>563.0972395833334</v>
      </c>
      <c r="H5740" s="2" t="n">
        <v>0.1633531</v>
      </c>
      <c r="I5740" s="2" t="n">
        <v>1</v>
      </c>
      <c r="J5740" s="2" t="inlineStr">
        <is>
          <t>Top5_Net_Sellers</t>
        </is>
      </c>
      <c r="K5740" s="2" t="inlineStr">
        <is>
          <t>Ashutosh Brokerage &amp; Securities (PVT)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SAIL</t>
        </is>
      </c>
      <c r="C5741" s="2" t="n">
        <v>96</v>
      </c>
      <c r="D5741" s="2" t="n">
        <v>9161</v>
      </c>
      <c r="E5741" s="2" t="n">
        <v>30768</v>
      </c>
      <c r="F5741" s="2" t="n">
        <v>-21607</v>
      </c>
      <c r="G5741" s="2" t="n">
        <v>1212.089410281256</v>
      </c>
      <c r="H5741" s="2" t="n">
        <v>1.017261</v>
      </c>
      <c r="I5741" s="2" t="n">
        <v>2</v>
      </c>
      <c r="J5741" s="2" t="inlineStr">
        <is>
          <t>Top5_Net_Sellers</t>
        </is>
      </c>
      <c r="K5741" s="2" t="inlineStr">
        <is>
          <t>Himalayan Securities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SAIL</t>
        </is>
      </c>
      <c r="C5742" s="2" t="n">
        <v>32</v>
      </c>
      <c r="D5742" s="2" t="n">
        <v>14768</v>
      </c>
      <c r="E5742" s="2" t="n">
        <v>25516</v>
      </c>
      <c r="F5742" s="2" t="n">
        <v>-10748</v>
      </c>
      <c r="G5742" s="2" t="n">
        <v>1267.565312564673</v>
      </c>
      <c r="H5742" s="2" t="n">
        <v>1.79652922</v>
      </c>
      <c r="I5742" s="2" t="n">
        <v>2</v>
      </c>
      <c r="J5742" s="2" t="inlineStr">
        <is>
          <t>Top5_Net_Sellers</t>
        </is>
      </c>
      <c r="K5742" s="2" t="inlineStr">
        <is>
          <t>Premier Securities Company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SAIL</t>
        </is>
      </c>
      <c r="C5743" s="2" t="n">
        <v>88</v>
      </c>
      <c r="D5743" s="2" t="n">
        <v>509</v>
      </c>
      <c r="E5743" s="2" t="n">
        <v>10455</v>
      </c>
      <c r="F5743" s="2" t="n">
        <v>-9946</v>
      </c>
      <c r="G5743" s="2" t="n">
        <v>1259.847126436782</v>
      </c>
      <c r="H5743" s="2" t="n">
        <v>0.0620622</v>
      </c>
      <c r="I5743" s="2" t="n">
        <v>1</v>
      </c>
      <c r="J5743" s="2" t="inlineStr">
        <is>
          <t>Top5_Net_Sellers</t>
        </is>
      </c>
      <c r="K5743" s="2" t="inlineStr">
        <is>
          <t>Blue Chip Securities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SAIL</t>
        </is>
      </c>
      <c r="C5744" s="2" t="n">
        <v>58</v>
      </c>
      <c r="D5744" s="2" t="n">
        <v>46190</v>
      </c>
      <c r="E5744" s="2" t="n">
        <v>54918</v>
      </c>
      <c r="F5744" s="2" t="n">
        <v>-8728</v>
      </c>
      <c r="G5744" s="2" t="n">
        <v>1269.767359008912</v>
      </c>
      <c r="H5744" s="2" t="n">
        <v>6.129061650000001</v>
      </c>
      <c r="I5744" s="2" t="n">
        <v>3</v>
      </c>
      <c r="J5744" s="2" t="inlineStr">
        <is>
          <t>Top5_Net_Sellers</t>
        </is>
      </c>
      <c r="K5744" s="2" t="inlineStr">
        <is>
          <t>Naasa Securities Co.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SAIL</t>
        </is>
      </c>
      <c r="C5745" s="2" t="n">
        <v>59</v>
      </c>
      <c r="D5745" s="2" t="n">
        <v>16399</v>
      </c>
      <c r="E5745" s="2" t="n">
        <v>24659</v>
      </c>
      <c r="F5745" s="2" t="n">
        <v>-8260</v>
      </c>
      <c r="G5745" s="2" t="n">
        <v>1257.749688413419</v>
      </c>
      <c r="H5745" s="2" t="n">
        <v>2.01108287</v>
      </c>
      <c r="I5745" s="2" t="n">
        <v>3</v>
      </c>
      <c r="J5745" s="2" t="inlineStr">
        <is>
          <t>Top5_Net_Sellers</t>
        </is>
      </c>
      <c r="K5745" s="2" t="inlineStr">
        <is>
          <t>Deevyaa Securities &amp; Stock House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SALICO</t>
        </is>
      </c>
      <c r="C5746" s="2" t="n">
        <v>39</v>
      </c>
      <c r="D5746" s="2" t="n">
        <v>650</v>
      </c>
      <c r="E5746" s="2" t="n">
        <v>13102</v>
      </c>
      <c r="F5746" s="2" t="n">
        <v>-12452</v>
      </c>
      <c r="G5746" s="2" t="n">
        <v>600.4333333333334</v>
      </c>
      <c r="H5746" s="2" t="n">
        <v>0.0387175</v>
      </c>
      <c r="I5746" s="2" t="n">
        <v>1</v>
      </c>
      <c r="J5746" s="2" t="inlineStr">
        <is>
          <t>Top5_Net_Sellers</t>
        </is>
      </c>
      <c r="K5746" s="2" t="inlineStr">
        <is>
          <t>Sumeru Securities Pvt. Ltd.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SALICO</t>
        </is>
      </c>
      <c r="C5747" s="2" t="n">
        <v>62</v>
      </c>
      <c r="D5747" s="2" t="n">
        <v>124</v>
      </c>
      <c r="E5747" s="2" t="n">
        <v>5582</v>
      </c>
      <c r="F5747" s="2" t="n">
        <v>-5458</v>
      </c>
      <c r="G5747" s="2" t="n">
        <v>605.1666666666666</v>
      </c>
      <c r="H5747" s="2" t="n">
        <v>0.0075487</v>
      </c>
      <c r="I5747" s="2" t="n">
        <v>1</v>
      </c>
      <c r="J5747" s="2" t="inlineStr">
        <is>
          <t>Top5_Net_Sellers</t>
        </is>
      </c>
      <c r="K5747" s="2" t="inlineStr">
        <is>
          <t>Capital Max Securities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SALICO</t>
        </is>
      </c>
      <c r="C5748" s="2" t="n">
        <v>19</v>
      </c>
      <c r="D5748" s="2" t="n">
        <v>0</v>
      </c>
      <c r="E5748" s="2" t="n">
        <v>3461</v>
      </c>
      <c r="F5748" s="2" t="n">
        <v>-3461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>
        <is>
          <t>Nepal Investment &amp; Securities Trading Pvt. Ltd.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SALICO</t>
        </is>
      </c>
      <c r="C5749" s="2" t="n">
        <v>35</v>
      </c>
      <c r="D5749" s="2" t="n">
        <v>130</v>
      </c>
      <c r="E5749" s="2" t="n">
        <v>2500</v>
      </c>
      <c r="F5749" s="2" t="n">
        <v>-2370</v>
      </c>
      <c r="G5749" s="2" t="n">
        <v>602.6</v>
      </c>
      <c r="H5749" s="2" t="n">
        <v>0.007835</v>
      </c>
      <c r="I5749" s="2" t="n">
        <v>1</v>
      </c>
      <c r="J5749" s="2" t="inlineStr">
        <is>
          <t>Top5_Net_Sellers</t>
        </is>
      </c>
      <c r="K5749" s="2" t="inlineStr">
        <is>
          <t>Kohinoor Investment &amp; Securities Pvt.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SALICO</t>
        </is>
      </c>
      <c r="C5750" s="2" t="n">
        <v>28</v>
      </c>
      <c r="D5750" s="2" t="n">
        <v>247</v>
      </c>
      <c r="E5750" s="2" t="n">
        <v>2380</v>
      </c>
      <c r="F5750" s="2" t="n">
        <v>-2133</v>
      </c>
      <c r="G5750" s="2" t="n">
        <v>609.895</v>
      </c>
      <c r="H5750" s="2" t="n">
        <v>0.01506898</v>
      </c>
      <c r="I5750" s="2" t="n">
        <v>2</v>
      </c>
      <c r="J5750" s="2" t="inlineStr">
        <is>
          <t>Top5_Net_Sellers</t>
        </is>
      </c>
      <c r="K5750" s="2" t="inlineStr">
        <is>
          <t>Shree Krishna Securities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SAND2085</t>
        </is>
      </c>
      <c r="C5751" s="2" t="n">
        <v>58</v>
      </c>
      <c r="D5751" s="2" t="n">
        <v>0</v>
      </c>
      <c r="E5751" s="2" t="n">
        <v>25</v>
      </c>
      <c r="F5751" s="2" t="n">
        <v>-25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Naasa Securities Co.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SAND2085</t>
        </is>
      </c>
      <c r="C5752" s="2" t="n">
        <v>43</v>
      </c>
      <c r="D5752" s="2" t="n">
        <v>25</v>
      </c>
      <c r="E5752" s="2" t="n">
        <v>0</v>
      </c>
      <c r="F5752" s="2" t="n">
        <v>25</v>
      </c>
      <c r="G5752" s="2" t="n">
        <v>1130</v>
      </c>
      <c r="H5752" s="2" t="n">
        <v>0.002825</v>
      </c>
      <c r="I5752" s="2" t="n">
        <v>1</v>
      </c>
      <c r="J5752" s="2" t="inlineStr">
        <is>
          <t>Top5_Net_Sellers</t>
        </is>
      </c>
      <c r="K5752" s="2" t="inlineStr">
        <is>
          <t>South Asian Bulls Pvt.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SANIMA</t>
        </is>
      </c>
      <c r="C5753" s="2" t="n">
        <v>33</v>
      </c>
      <c r="D5753" s="2" t="n">
        <v>11780</v>
      </c>
      <c r="E5753" s="2" t="n">
        <v>46195</v>
      </c>
      <c r="F5753" s="2" t="n">
        <v>-34415</v>
      </c>
      <c r="G5753" s="2" t="n">
        <v>339.9274383411195</v>
      </c>
      <c r="H5753" s="2" t="n">
        <v>0.40292293</v>
      </c>
      <c r="I5753" s="2" t="n">
        <v>2</v>
      </c>
      <c r="J5753" s="2" t="inlineStr">
        <is>
          <t>Top5_Net_Sellers</t>
        </is>
      </c>
      <c r="K5753" s="2" t="inlineStr">
        <is>
          <t>Dakshinkali Investment &amp; Securities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SANIMA</t>
        </is>
      </c>
      <c r="C5754" s="2" t="n">
        <v>32</v>
      </c>
      <c r="D5754" s="2" t="n">
        <v>3904</v>
      </c>
      <c r="E5754" s="2" t="n">
        <v>27872</v>
      </c>
      <c r="F5754" s="2" t="n">
        <v>-23968</v>
      </c>
      <c r="G5754" s="2" t="n">
        <v>336.8812810539653</v>
      </c>
      <c r="H5754" s="2" t="n">
        <v>0.13207605</v>
      </c>
      <c r="I5754" s="2" t="n">
        <v>1</v>
      </c>
      <c r="J5754" s="2" t="inlineStr">
        <is>
          <t>Top5_Net_Sellers</t>
        </is>
      </c>
      <c r="K5754" s="2" t="inlineStr">
        <is>
          <t>Premier Securities Company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SANIMA</t>
        </is>
      </c>
      <c r="C5755" s="2" t="n">
        <v>58</v>
      </c>
      <c r="D5755" s="2" t="n">
        <v>3386</v>
      </c>
      <c r="E5755" s="2" t="n">
        <v>26200</v>
      </c>
      <c r="F5755" s="2" t="n">
        <v>-22814</v>
      </c>
      <c r="G5755" s="2" t="n">
        <v>339.8074868270741</v>
      </c>
      <c r="H5755" s="2" t="n">
        <v>0.11438197</v>
      </c>
      <c r="I5755" s="2" t="n">
        <v>1</v>
      </c>
      <c r="J5755" s="2" t="inlineStr">
        <is>
          <t>Top5_Net_Sellers</t>
        </is>
      </c>
      <c r="K5755" s="2" t="inlineStr">
        <is>
          <t>Naasa Securities Co.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SANIMA</t>
        </is>
      </c>
      <c r="C5756" s="2" t="n">
        <v>17</v>
      </c>
      <c r="D5756" s="2" t="n">
        <v>3441</v>
      </c>
      <c r="E5756" s="2" t="n">
        <v>24429</v>
      </c>
      <c r="F5756" s="2" t="n">
        <v>-20988</v>
      </c>
      <c r="G5756" s="2" t="n">
        <v>339.4551954242493</v>
      </c>
      <c r="H5756" s="2" t="n">
        <v>0.11738301</v>
      </c>
      <c r="I5756" s="2" t="n">
        <v>2</v>
      </c>
      <c r="J5756" s="2" t="inlineStr">
        <is>
          <t>Top5_Net_Sellers</t>
        </is>
      </c>
      <c r="K5756" s="2" t="inlineStr">
        <is>
          <t>ABC Securities Pvt.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SANIMA</t>
        </is>
      </c>
      <c r="C5757" s="2" t="n">
        <v>14</v>
      </c>
      <c r="D5757" s="2" t="n">
        <v>6452</v>
      </c>
      <c r="E5757" s="2" t="n">
        <v>21827</v>
      </c>
      <c r="F5757" s="2" t="n">
        <v>-15375</v>
      </c>
      <c r="G5757" s="2" t="n">
        <v>338.5347294844726</v>
      </c>
      <c r="H5757" s="2" t="n">
        <v>0.21708718</v>
      </c>
      <c r="I5757" s="2" t="n">
        <v>1</v>
      </c>
      <c r="J5757" s="2" t="inlineStr">
        <is>
          <t>Top5_Net_Sellers</t>
        </is>
      </c>
      <c r="K5757" s="2" t="inlineStr">
        <is>
          <t>Nepal Stock House (PVT)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SANVI</t>
        </is>
      </c>
      <c r="C5758" s="2" t="n">
        <v>14</v>
      </c>
      <c r="D5758" s="2" t="n">
        <v>14327</v>
      </c>
      <c r="E5758" s="2" t="n">
        <v>67443</v>
      </c>
      <c r="F5758" s="2" t="n">
        <v>-53116</v>
      </c>
      <c r="G5758" s="2" t="n">
        <v>831.4787697956045</v>
      </c>
      <c r="H5758" s="2" t="n">
        <v>1.19080405</v>
      </c>
      <c r="I5758" s="2" t="n">
        <v>0</v>
      </c>
      <c r="J5758" s="2" t="inlineStr">
        <is>
          <t>Top5_Net_Sellers</t>
        </is>
      </c>
      <c r="K5758" s="2" t="inlineStr">
        <is>
          <t>Nepal Stock House (PVT)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SANVI</t>
        </is>
      </c>
      <c r="C5759" s="2" t="n">
        <v>70</v>
      </c>
      <c r="D5759" s="2" t="n">
        <v>5010</v>
      </c>
      <c r="E5759" s="2" t="n">
        <v>35657</v>
      </c>
      <c r="F5759" s="2" t="n">
        <v>-30647</v>
      </c>
      <c r="G5759" s="2" t="n">
        <v>845.2566873589165</v>
      </c>
      <c r="H5759" s="2" t="n">
        <v>0.4143002</v>
      </c>
      <c r="I5759" s="2" t="n">
        <v>1</v>
      </c>
      <c r="J5759" s="2" t="inlineStr">
        <is>
          <t>Top5_Net_Sellers</t>
        </is>
      </c>
      <c r="K5759" s="2" t="inlineStr">
        <is>
          <t>Infinity Securities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SANVI</t>
        </is>
      </c>
      <c r="C5760" s="2" t="n">
        <v>42</v>
      </c>
      <c r="D5760" s="2" t="n">
        <v>53236</v>
      </c>
      <c r="E5760" s="2" t="n">
        <v>79468</v>
      </c>
      <c r="F5760" s="2" t="n">
        <v>-26232</v>
      </c>
      <c r="G5760" s="2" t="n">
        <v>842.5345241608211</v>
      </c>
      <c r="H5760" s="2" t="n">
        <v>4.46757986</v>
      </c>
      <c r="I5760" s="2" t="n">
        <v>2</v>
      </c>
      <c r="J5760" s="2" t="inlineStr">
        <is>
          <t>Top5_Net_Sellers</t>
        </is>
      </c>
      <c r="K5760" s="2" t="inlineStr">
        <is>
          <t>Sani Securities Company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SANVI</t>
        </is>
      </c>
      <c r="C5761" s="2" t="n">
        <v>65</v>
      </c>
      <c r="D5761" s="2" t="n">
        <v>12670</v>
      </c>
      <c r="E5761" s="2" t="n">
        <v>34790</v>
      </c>
      <c r="F5761" s="2" t="n">
        <v>-22120</v>
      </c>
      <c r="G5761" s="2" t="n">
        <v>836.5679751594206</v>
      </c>
      <c r="H5761" s="2" t="n">
        <v>1.06366729</v>
      </c>
      <c r="I5761" s="2" t="n">
        <v>2</v>
      </c>
      <c r="J5761" s="2" t="inlineStr">
        <is>
          <t>Top5_Net_Sellers</t>
        </is>
      </c>
      <c r="K5761" s="2" t="inlineStr">
        <is>
          <t>SharePro Securities Pvt.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SANVI</t>
        </is>
      </c>
      <c r="C5762" s="2" t="n">
        <v>56</v>
      </c>
      <c r="D5762" s="2" t="n">
        <v>39477</v>
      </c>
      <c r="E5762" s="2" t="n">
        <v>52320</v>
      </c>
      <c r="F5762" s="2" t="n">
        <v>-12843</v>
      </c>
      <c r="G5762" s="2" t="n">
        <v>840.1950540551169</v>
      </c>
      <c r="H5762" s="2" t="n">
        <v>3.30761727</v>
      </c>
      <c r="I5762" s="2" t="n">
        <v>4</v>
      </c>
      <c r="J5762" s="2" t="inlineStr">
        <is>
          <t>Top5_Net_Sellers</t>
        </is>
      </c>
      <c r="K5762" s="2" t="inlineStr">
        <is>
          <t>Sri Hari Securities Pvt.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SAPDBL</t>
        </is>
      </c>
      <c r="C5763" s="2" t="n">
        <v>46</v>
      </c>
      <c r="D5763" s="2" t="n">
        <v>74573</v>
      </c>
      <c r="E5763" s="2" t="n">
        <v>99980</v>
      </c>
      <c r="F5763" s="2" t="n">
        <v>-25407</v>
      </c>
      <c r="G5763" s="2" t="n">
        <v>829.1363863154504</v>
      </c>
      <c r="H5763" s="2" t="n">
        <v>6.24382378</v>
      </c>
      <c r="I5763" s="2" t="n">
        <v>3</v>
      </c>
      <c r="J5763" s="2" t="inlineStr">
        <is>
          <t>Top5_Net_Sellers</t>
        </is>
      </c>
      <c r="K5763" s="2" t="inlineStr">
        <is>
          <t>Kalika Securities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SAPDBL</t>
        </is>
      </c>
      <c r="C5764" s="2" t="n">
        <v>47</v>
      </c>
      <c r="D5764" s="2" t="n">
        <v>1171</v>
      </c>
      <c r="E5764" s="2" t="n">
        <v>23142</v>
      </c>
      <c r="F5764" s="2" t="n">
        <v>-21971</v>
      </c>
      <c r="G5764" s="2" t="n">
        <v>825.4248655484865</v>
      </c>
      <c r="H5764" s="2" t="n">
        <v>0.09705446999999999</v>
      </c>
      <c r="I5764" s="2" t="n">
        <v>1</v>
      </c>
      <c r="J5764" s="2" t="inlineStr">
        <is>
          <t>Top5_Net_Sellers</t>
        </is>
      </c>
      <c r="K5764" s="2" t="inlineStr">
        <is>
          <t>Neev Securities Pvt.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SAPDBL</t>
        </is>
      </c>
      <c r="C5765" s="2" t="n">
        <v>60</v>
      </c>
      <c r="D5765" s="2" t="n">
        <v>5914</v>
      </c>
      <c r="E5765" s="2" t="n">
        <v>21623</v>
      </c>
      <c r="F5765" s="2" t="n">
        <v>-15709</v>
      </c>
      <c r="G5765" s="2" t="n">
        <v>830.4358099547511</v>
      </c>
      <c r="H5765" s="2" t="n">
        <v>0.48796042</v>
      </c>
      <c r="I5765" s="2" t="n">
        <v>3</v>
      </c>
      <c r="J5765" s="2" t="inlineStr">
        <is>
          <t>Top5_Net_Sellers</t>
        </is>
      </c>
      <c r="K5765" s="2" t="inlineStr"/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SAPDBL</t>
        </is>
      </c>
      <c r="C5766" s="2" t="n">
        <v>62</v>
      </c>
      <c r="D5766" s="2" t="n">
        <v>1977</v>
      </c>
      <c r="E5766" s="2" t="n">
        <v>15556</v>
      </c>
      <c r="F5766" s="2" t="n">
        <v>-13579</v>
      </c>
      <c r="G5766" s="2" t="n">
        <v>827.869350492014</v>
      </c>
      <c r="H5766" s="2" t="n">
        <v>0.1650025</v>
      </c>
      <c r="I5766" s="2" t="n">
        <v>1</v>
      </c>
      <c r="J5766" s="2" t="inlineStr">
        <is>
          <t>Top5_Net_Sellers</t>
        </is>
      </c>
      <c r="K5766" s="2" t="inlineStr">
        <is>
          <t>Capital Max Securities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SAPDBL</t>
        </is>
      </c>
      <c r="C5767" s="2" t="n">
        <v>45</v>
      </c>
      <c r="D5767" s="2" t="n">
        <v>7779</v>
      </c>
      <c r="E5767" s="2" t="n">
        <v>17842</v>
      </c>
      <c r="F5767" s="2" t="n">
        <v>-10063</v>
      </c>
      <c r="G5767" s="2" t="n">
        <v>829.1715673001871</v>
      </c>
      <c r="H5767" s="2" t="n">
        <v>0.6476978799999999</v>
      </c>
      <c r="I5767" s="2" t="n">
        <v>3</v>
      </c>
      <c r="J5767" s="2" t="inlineStr">
        <is>
          <t>Top5_Net_Sellers</t>
        </is>
      </c>
      <c r="K5767" s="2" t="inlineStr">
        <is>
          <t>Imperial Securities Company Pvt.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SARBTM</t>
        </is>
      </c>
      <c r="C5768" s="2" t="n">
        <v>66</v>
      </c>
      <c r="D5768" s="2" t="n">
        <v>1196</v>
      </c>
      <c r="E5768" s="2" t="n">
        <v>31137</v>
      </c>
      <c r="F5768" s="2" t="n">
        <v>-29941</v>
      </c>
      <c r="G5768" s="2" t="n">
        <v>882.085306414662</v>
      </c>
      <c r="H5768" s="2" t="n">
        <v>0.1061607</v>
      </c>
      <c r="I5768" s="2" t="n">
        <v>2</v>
      </c>
      <c r="J5768" s="2" t="inlineStr">
        <is>
          <t>Top5_Net_Sellers</t>
        </is>
      </c>
      <c r="K5768" s="2" t="inlineStr">
        <is>
          <t>Miyo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SARBTM</t>
        </is>
      </c>
      <c r="C5769" s="2" t="n">
        <v>60</v>
      </c>
      <c r="D5769" s="2" t="n">
        <v>3570</v>
      </c>
      <c r="E5769" s="2" t="n">
        <v>24611</v>
      </c>
      <c r="F5769" s="2" t="n">
        <v>-21041</v>
      </c>
      <c r="G5769" s="2" t="n">
        <v>888.047939481268</v>
      </c>
      <c r="H5769" s="2" t="n">
        <v>0.32102587</v>
      </c>
      <c r="I5769" s="2" t="n">
        <v>1</v>
      </c>
      <c r="J5769" s="2" t="inlineStr">
        <is>
          <t>Top5_Net_Sellers</t>
        </is>
      </c>
      <c r="K5769" s="2" t="inlineStr"/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SARBTM</t>
        </is>
      </c>
      <c r="C5770" s="2" t="n">
        <v>74</v>
      </c>
      <c r="D5770" s="2" t="n">
        <v>3677</v>
      </c>
      <c r="E5770" s="2" t="n">
        <v>17768</v>
      </c>
      <c r="F5770" s="2" t="n">
        <v>-14091</v>
      </c>
      <c r="G5770" s="2" t="n">
        <v>881.2525493663425</v>
      </c>
      <c r="H5770" s="2" t="n">
        <v>0.32254687</v>
      </c>
      <c r="I5770" s="2" t="n">
        <v>1</v>
      </c>
      <c r="J5770" s="2" t="inlineStr">
        <is>
          <t>Top5_Net_Sellers</t>
        </is>
      </c>
      <c r="K5770" s="2" t="inlineStr">
        <is>
          <t>Kalash Stock Market Pvt.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SARBTM</t>
        </is>
      </c>
      <c r="C5771" s="2" t="n">
        <v>42</v>
      </c>
      <c r="D5771" s="2" t="n">
        <v>6060</v>
      </c>
      <c r="E5771" s="2" t="n">
        <v>18432</v>
      </c>
      <c r="F5771" s="2" t="n">
        <v>-12372</v>
      </c>
      <c r="G5771" s="2" t="n">
        <v>884.5917028825919</v>
      </c>
      <c r="H5771" s="2" t="n">
        <v>0.5395849500000001</v>
      </c>
      <c r="I5771" s="2" t="n">
        <v>2</v>
      </c>
      <c r="J5771" s="2" t="inlineStr">
        <is>
          <t>Top5_Net_Sellers</t>
        </is>
      </c>
      <c r="K5771" s="2" t="inlineStr">
        <is>
          <t>Sani Securities Company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SARBTM</t>
        </is>
      </c>
      <c r="C5772" s="2" t="n">
        <v>58</v>
      </c>
      <c r="D5772" s="2" t="n">
        <v>2909</v>
      </c>
      <c r="E5772" s="2" t="n">
        <v>14991</v>
      </c>
      <c r="F5772" s="2" t="n">
        <v>-12082</v>
      </c>
      <c r="G5772" s="2" t="n">
        <v>883.2485861696515</v>
      </c>
      <c r="H5772" s="2" t="n">
        <v>0.25644958</v>
      </c>
      <c r="I5772" s="2" t="n">
        <v>2</v>
      </c>
      <c r="J5772" s="2" t="inlineStr">
        <is>
          <t>Top5_Net_Sellers</t>
        </is>
      </c>
      <c r="K5772" s="2" t="inlineStr">
        <is>
          <t>Naasa Securities Co.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SBCF</t>
        </is>
      </c>
      <c r="C5773" s="2" t="n">
        <v>60</v>
      </c>
      <c r="D5773" s="2" t="n">
        <v>0</v>
      </c>
      <c r="E5773" s="2" t="n">
        <v>50370</v>
      </c>
      <c r="F5773" s="2" t="n">
        <v>-50370</v>
      </c>
      <c r="G5773" s="2" t="n">
        <v/>
      </c>
      <c r="H5773" s="2" t="n">
        <v>0</v>
      </c>
      <c r="I5773" s="2" t="n">
        <v>0</v>
      </c>
      <c r="J5773" s="2" t="inlineStr">
        <is>
          <t>Top5_Net_Sellers</t>
        </is>
      </c>
      <c r="K5773" s="2" t="inlineStr"/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SBCF</t>
        </is>
      </c>
      <c r="C5774" s="2" t="n">
        <v>34</v>
      </c>
      <c r="D5774" s="2" t="n">
        <v>0</v>
      </c>
      <c r="E5774" s="2" t="n">
        <v>24136</v>
      </c>
      <c r="F5774" s="2" t="n">
        <v>-24136</v>
      </c>
      <c r="G5774" s="2" t="n">
        <v/>
      </c>
      <c r="H5774" s="2" t="n">
        <v>0</v>
      </c>
      <c r="I5774" s="2" t="n">
        <v>0</v>
      </c>
      <c r="J5774" s="2" t="inlineStr">
        <is>
          <t>Top5_Net_Sellers</t>
        </is>
      </c>
      <c r="K5774" s="2" t="inlineStr">
        <is>
          <t>Vision Securities Pvt.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SBCF</t>
        </is>
      </c>
      <c r="C5775" s="2" t="n">
        <v>45</v>
      </c>
      <c r="D5775" s="2" t="n">
        <v>0</v>
      </c>
      <c r="E5775" s="2" t="n">
        <v>22938</v>
      </c>
      <c r="F5775" s="2" t="n">
        <v>-22938</v>
      </c>
      <c r="G5775" s="2" t="n">
        <v/>
      </c>
      <c r="H5775" s="2" t="n">
        <v>0</v>
      </c>
      <c r="I5775" s="2" t="n">
        <v>0</v>
      </c>
      <c r="J5775" s="2" t="inlineStr">
        <is>
          <t>Top5_Net_Sellers</t>
        </is>
      </c>
      <c r="K5775" s="2" t="inlineStr">
        <is>
          <t>Imperial Securities Company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SBCF</t>
        </is>
      </c>
      <c r="C5776" s="2" t="n">
        <v>96</v>
      </c>
      <c r="D5776" s="2" t="n">
        <v>0</v>
      </c>
      <c r="E5776" s="2" t="n">
        <v>15000</v>
      </c>
      <c r="F5776" s="2" t="n">
        <v>-15000</v>
      </c>
      <c r="G5776" s="2" t="n">
        <v/>
      </c>
      <c r="H5776" s="2" t="n">
        <v>0</v>
      </c>
      <c r="I5776" s="2" t="n">
        <v>0</v>
      </c>
      <c r="J5776" s="2" t="inlineStr">
        <is>
          <t>Top5_Net_Sellers</t>
        </is>
      </c>
      <c r="K5776" s="2" t="inlineStr">
        <is>
          <t>Himalayan Securities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SBCF</t>
        </is>
      </c>
      <c r="C5777" s="2" t="n">
        <v>58</v>
      </c>
      <c r="D5777" s="2" t="n">
        <v>5450</v>
      </c>
      <c r="E5777" s="2" t="n">
        <v>19800</v>
      </c>
      <c r="F5777" s="2" t="n">
        <v>-14350</v>
      </c>
      <c r="G5777" s="2" t="n">
        <v>9.25</v>
      </c>
      <c r="H5777" s="2" t="n">
        <v>0.0050412</v>
      </c>
      <c r="I5777" s="2" t="n">
        <v>3</v>
      </c>
      <c r="J5777" s="2" t="inlineStr">
        <is>
          <t>Top5_Net_Sellers</t>
        </is>
      </c>
      <c r="K5777" s="2" t="inlineStr">
        <is>
          <t>Naasa Securities Co.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SBD87</t>
        </is>
      </c>
      <c r="C5778" s="2" t="n">
        <v>56</v>
      </c>
      <c r="D5778" s="2" t="n">
        <v>0</v>
      </c>
      <c r="E5778" s="2" t="n">
        <v>50</v>
      </c>
      <c r="F5778" s="2" t="n">
        <v>-50</v>
      </c>
      <c r="G5778" s="2" t="n">
        <v/>
      </c>
      <c r="H5778" s="2" t="n">
        <v>0</v>
      </c>
      <c r="I5778" s="2" t="n">
        <v>0</v>
      </c>
      <c r="J5778" s="2" t="inlineStr">
        <is>
          <t>Top5_Net_Sellers</t>
        </is>
      </c>
      <c r="K5778" s="2" t="inlineStr">
        <is>
          <t>Sri Hari Securities Pvt.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SBD87</t>
        </is>
      </c>
      <c r="C5779" s="2" t="n">
        <v>13</v>
      </c>
      <c r="D5779" s="2" t="n">
        <v>0</v>
      </c>
      <c r="E5779" s="2" t="n">
        <v>30</v>
      </c>
      <c r="F5779" s="2" t="n">
        <v>-30</v>
      </c>
      <c r="G5779" s="2" t="n">
        <v/>
      </c>
      <c r="H5779" s="2" t="n">
        <v>0</v>
      </c>
      <c r="I5779" s="2" t="n">
        <v>0</v>
      </c>
      <c r="J5779" s="2" t="inlineStr">
        <is>
          <t>Top5_Net_Sellers</t>
        </is>
      </c>
      <c r="K5779" s="2" t="inlineStr">
        <is>
          <t>Thrive Brokerage House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SBD87</t>
        </is>
      </c>
      <c r="C5780" s="2" t="n">
        <v>52</v>
      </c>
      <c r="D5780" s="2" t="n">
        <v>0</v>
      </c>
      <c r="E5780" s="2" t="n">
        <v>10</v>
      </c>
      <c r="F5780" s="2" t="n">
        <v>-10</v>
      </c>
      <c r="G5780" s="2" t="n">
        <v/>
      </c>
      <c r="H5780" s="2" t="n">
        <v>0</v>
      </c>
      <c r="I5780" s="2" t="n">
        <v>0</v>
      </c>
      <c r="J5780" s="2" t="inlineStr">
        <is>
          <t>Top5_Net_Sellers</t>
        </is>
      </c>
      <c r="K5780" s="2" t="inlineStr">
        <is>
          <t>Sundhara Securities Limited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SBD87</t>
        </is>
      </c>
      <c r="C5781" s="2" t="n">
        <v>58</v>
      </c>
      <c r="D5781" s="2" t="n">
        <v>0</v>
      </c>
      <c r="E5781" s="2" t="n">
        <v>5</v>
      </c>
      <c r="F5781" s="2" t="n">
        <v>-5</v>
      </c>
      <c r="G5781" s="2" t="n">
        <v/>
      </c>
      <c r="H5781" s="2" t="n">
        <v>0</v>
      </c>
      <c r="I5781" s="2" t="n">
        <v>0</v>
      </c>
      <c r="J5781" s="2" t="inlineStr">
        <is>
          <t>Top5_Net_Sellers</t>
        </is>
      </c>
      <c r="K5781" s="2" t="inlineStr">
        <is>
          <t>Naasa Securities Co.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SBD87</t>
        </is>
      </c>
      <c r="C5782" s="2" t="n">
        <v>49</v>
      </c>
      <c r="D5782" s="2" t="n">
        <v>15</v>
      </c>
      <c r="E5782" s="2" t="n">
        <v>0</v>
      </c>
      <c r="F5782" s="2" t="n">
        <v>15</v>
      </c>
      <c r="G5782" s="2" t="n">
        <v>1088.05</v>
      </c>
      <c r="H5782" s="2" t="n">
        <v>0.00163805</v>
      </c>
      <c r="I5782" s="2" t="n">
        <v>2</v>
      </c>
      <c r="J5782" s="2" t="inlineStr">
        <is>
          <t>Top5_Net_Sellers</t>
        </is>
      </c>
      <c r="K5782" s="2" t="inlineStr">
        <is>
          <t>Online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SBD89</t>
        </is>
      </c>
      <c r="C5783" s="2" t="n">
        <v>29</v>
      </c>
      <c r="D5783" s="2" t="n">
        <v>0</v>
      </c>
      <c r="E5783" s="2" t="n">
        <v>25</v>
      </c>
      <c r="F5783" s="2" t="n">
        <v>-25</v>
      </c>
      <c r="G5783" s="2" t="n">
        <v/>
      </c>
      <c r="H5783" s="2" t="n">
        <v>0</v>
      </c>
      <c r="I5783" s="2" t="n">
        <v>0</v>
      </c>
      <c r="J5783" s="2" t="inlineStr">
        <is>
          <t>Top5_Net_Sellers</t>
        </is>
      </c>
      <c r="K5783" s="2" t="inlineStr">
        <is>
          <t>Trisul Securities &amp; Investment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SBD89</t>
        </is>
      </c>
      <c r="C5784" s="2" t="n">
        <v>43</v>
      </c>
      <c r="D5784" s="2" t="n">
        <v>0</v>
      </c>
      <c r="E5784" s="2" t="n">
        <v>10</v>
      </c>
      <c r="F5784" s="2" t="n">
        <v>-10</v>
      </c>
      <c r="G5784" s="2" t="n">
        <v/>
      </c>
      <c r="H5784" s="2" t="n">
        <v>0</v>
      </c>
      <c r="I5784" s="2" t="n">
        <v>0</v>
      </c>
      <c r="J5784" s="2" t="inlineStr">
        <is>
          <t>Top5_Net_Sellers</t>
        </is>
      </c>
      <c r="K5784" s="2" t="inlineStr">
        <is>
          <t>South Asian Bulls Pvt.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SBD89</t>
        </is>
      </c>
      <c r="C5785" s="2" t="n">
        <v>21</v>
      </c>
      <c r="D5785" s="2" t="n">
        <v>35</v>
      </c>
      <c r="E5785" s="2" t="n">
        <v>0</v>
      </c>
      <c r="F5785" s="2" t="n">
        <v>35</v>
      </c>
      <c r="G5785" s="2" t="n">
        <v>1235</v>
      </c>
      <c r="H5785" s="2" t="n">
        <v>0.00433</v>
      </c>
      <c r="I5785" s="2" t="n">
        <v>2</v>
      </c>
      <c r="J5785" s="2" t="inlineStr">
        <is>
          <t>Top5_Net_Sellers</t>
        </is>
      </c>
      <c r="K5785" s="2" t="inlineStr">
        <is>
          <t>Midas Stock Broking Company Pvt.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SBI</t>
        </is>
      </c>
      <c r="C5786" s="2" t="n">
        <v>33</v>
      </c>
      <c r="D5786" s="2" t="n">
        <v>63045</v>
      </c>
      <c r="E5786" s="2" t="n">
        <v>120317</v>
      </c>
      <c r="F5786" s="2" t="n">
        <v>-57272</v>
      </c>
      <c r="G5786" s="2" t="n">
        <v>407.4666666666667</v>
      </c>
      <c r="H5786" s="2" t="n">
        <v>2.5657825</v>
      </c>
      <c r="I5786" s="2" t="n">
        <v>2</v>
      </c>
      <c r="J5786" s="2" t="inlineStr">
        <is>
          <t>Top5_Net_Sellers</t>
        </is>
      </c>
      <c r="K5786" s="2" t="inlineStr">
        <is>
          <t>Dakshinkali Investment &amp;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SBI</t>
        </is>
      </c>
      <c r="C5787" s="2" t="n">
        <v>7</v>
      </c>
      <c r="D5787" s="2" t="n">
        <v>60</v>
      </c>
      <c r="E5787" s="2" t="n">
        <v>9597</v>
      </c>
      <c r="F5787" s="2" t="n">
        <v>-9537</v>
      </c>
      <c r="G5787" s="2" t="n">
        <v>408.8666666666666</v>
      </c>
      <c r="H5787" s="2" t="n">
        <v>0.0024464</v>
      </c>
      <c r="I5787" s="2" t="n">
        <v>1</v>
      </c>
      <c r="J5787" s="2" t="inlineStr">
        <is>
          <t>Top5_Net_Sellers</t>
        </is>
      </c>
      <c r="K5787" s="2" t="inlineStr">
        <is>
          <t>J.F. Securities (PVT)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SBI</t>
        </is>
      </c>
      <c r="C5788" s="2" t="n">
        <v>1</v>
      </c>
      <c r="D5788" s="2" t="n">
        <v>0</v>
      </c>
      <c r="E5788" s="2" t="n">
        <v>7369</v>
      </c>
      <c r="F5788" s="2" t="n">
        <v>-7369</v>
      </c>
      <c r="G5788" s="2" t="n">
        <v/>
      </c>
      <c r="H5788" s="2" t="n">
        <v>0</v>
      </c>
      <c r="I5788" s="2" t="n">
        <v>0</v>
      </c>
      <c r="J5788" s="2" t="inlineStr">
        <is>
          <t>Top5_Net_Sellers</t>
        </is>
      </c>
      <c r="K5788" s="2" t="inlineStr">
        <is>
          <t>Kumari Securities Private Limited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SBI</t>
        </is>
      </c>
      <c r="C5789" s="2" t="n">
        <v>19</v>
      </c>
      <c r="D5789" s="2" t="n">
        <v>2270</v>
      </c>
      <c r="E5789" s="2" t="n">
        <v>8721</v>
      </c>
      <c r="F5789" s="2" t="n">
        <v>-6451</v>
      </c>
      <c r="G5789" s="2" t="n">
        <v>403.1167400881057</v>
      </c>
      <c r="H5789" s="2" t="n">
        <v>0.09150750000000001</v>
      </c>
      <c r="I5789" s="2" t="n">
        <v>0</v>
      </c>
      <c r="J5789" s="2" t="inlineStr">
        <is>
          <t>Top5_Net_Sellers</t>
        </is>
      </c>
      <c r="K5789" s="2" t="inlineStr">
        <is>
          <t>Nepal Investment &amp; Securities Trading Pvt. Ltd.</t>
        </is>
      </c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SBI</t>
        </is>
      </c>
      <c r="C5790" s="2" t="n">
        <v>89</v>
      </c>
      <c r="D5790" s="2" t="n">
        <v>5200</v>
      </c>
      <c r="E5790" s="2" t="n">
        <v>10796</v>
      </c>
      <c r="F5790" s="2" t="n">
        <v>-5596</v>
      </c>
      <c r="G5790" s="2" t="n">
        <v>405.65988</v>
      </c>
      <c r="H5790" s="2" t="n">
        <v>0.21111588</v>
      </c>
      <c r="I5790" s="2" t="n">
        <v>2</v>
      </c>
      <c r="J5790" s="2" t="inlineStr">
        <is>
          <t>Top5_Net_Sellers</t>
        </is>
      </c>
      <c r="K5790" s="2" t="inlineStr">
        <is>
          <t>JBNL Securities Ltd.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SBIBD86</t>
        </is>
      </c>
      <c r="C5791" s="2" t="n">
        <v>58</v>
      </c>
      <c r="D5791" s="2" t="n">
        <v>0</v>
      </c>
      <c r="E5791" s="2" t="n">
        <v>106</v>
      </c>
      <c r="F5791" s="2" t="n">
        <v>-106</v>
      </c>
      <c r="G5791" s="2" t="n">
        <v/>
      </c>
      <c r="H5791" s="2" t="n">
        <v>0</v>
      </c>
      <c r="I5791" s="2" t="n">
        <v>0</v>
      </c>
      <c r="J5791" s="2" t="inlineStr">
        <is>
          <t>Top5_Net_Sellers</t>
        </is>
      </c>
      <c r="K5791" s="2" t="inlineStr">
        <is>
          <t>Naasa Securities Co.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SBIBD86</t>
        </is>
      </c>
      <c r="C5792" s="2" t="n">
        <v>45</v>
      </c>
      <c r="D5792" s="2" t="n">
        <v>0</v>
      </c>
      <c r="E5792" s="2" t="n">
        <v>11</v>
      </c>
      <c r="F5792" s="2" t="n">
        <v>-11</v>
      </c>
      <c r="G5792" s="2" t="n">
        <v/>
      </c>
      <c r="H5792" s="2" t="n">
        <v>0</v>
      </c>
      <c r="I5792" s="2" t="n">
        <v>0</v>
      </c>
      <c r="J5792" s="2" t="inlineStr">
        <is>
          <t>Top5_Net_Sellers</t>
        </is>
      </c>
      <c r="K5792" s="2" t="inlineStr">
        <is>
          <t>Imperial Securities Company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SBIBD86</t>
        </is>
      </c>
      <c r="C5793" s="2" t="n">
        <v>49</v>
      </c>
      <c r="D5793" s="2" t="n">
        <v>11</v>
      </c>
      <c r="E5793" s="2" t="n">
        <v>0</v>
      </c>
      <c r="F5793" s="2" t="n">
        <v>11</v>
      </c>
      <c r="G5793" s="2" t="n">
        <v>1169.154545454546</v>
      </c>
      <c r="H5793" s="2" t="n">
        <v>0.00128607</v>
      </c>
      <c r="I5793" s="2" t="n">
        <v>1</v>
      </c>
      <c r="J5793" s="2" t="inlineStr">
        <is>
          <t>Top5_Net_Sellers</t>
        </is>
      </c>
      <c r="K5793" s="2" t="inlineStr">
        <is>
          <t>Online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SBIBD86</t>
        </is>
      </c>
      <c r="C5794" s="2" t="n">
        <v>77</v>
      </c>
      <c r="D5794" s="2" t="n">
        <v>106</v>
      </c>
      <c r="E5794" s="2" t="n">
        <v>0</v>
      </c>
      <c r="F5794" s="2" t="n">
        <v>106</v>
      </c>
      <c r="G5794" s="2" t="n">
        <v>1144</v>
      </c>
      <c r="H5794" s="2" t="n">
        <v>0.0121264</v>
      </c>
      <c r="I5794" s="2" t="n">
        <v>1</v>
      </c>
      <c r="J5794" s="2" t="inlineStr">
        <is>
          <t>Top5_Net_Sellers</t>
        </is>
      </c>
      <c r="K5794" s="2" t="inlineStr">
        <is>
          <t>Nabil Stock Dealer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SBID2090</t>
        </is>
      </c>
      <c r="C5795" s="2" t="n">
        <v>49</v>
      </c>
      <c r="D5795" s="2" t="n">
        <v>35</v>
      </c>
      <c r="E5795" s="2" t="n">
        <v>249</v>
      </c>
      <c r="F5795" s="2" t="n">
        <v>-214</v>
      </c>
      <c r="G5795" s="2" t="n">
        <v>1067.95</v>
      </c>
      <c r="H5795" s="2" t="n">
        <v>0.003718549999999999</v>
      </c>
      <c r="I5795" s="2" t="n">
        <v>2</v>
      </c>
      <c r="J5795" s="2" t="inlineStr">
        <is>
          <t>Top5_Net_Sellers</t>
        </is>
      </c>
      <c r="K5795" s="2" t="inlineStr">
        <is>
          <t>Online Securities Pvt.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SBID2090</t>
        </is>
      </c>
      <c r="C5796" s="2" t="n">
        <v>43</v>
      </c>
      <c r="D5796" s="2" t="n">
        <v>0</v>
      </c>
      <c r="E5796" s="2" t="n">
        <v>125</v>
      </c>
      <c r="F5796" s="2" t="n">
        <v>-125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>
        <is>
          <t>South Asian Bulls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SBID2090</t>
        </is>
      </c>
      <c r="C5797" s="2" t="n">
        <v>22</v>
      </c>
      <c r="D5797" s="2" t="n">
        <v>0</v>
      </c>
      <c r="E5797" s="2" t="n">
        <v>25</v>
      </c>
      <c r="F5797" s="2" t="n">
        <v>-25</v>
      </c>
      <c r="G5797" s="2" t="n">
        <v/>
      </c>
      <c r="H5797" s="2" t="n">
        <v>0</v>
      </c>
      <c r="I5797" s="2" t="n">
        <v>0</v>
      </c>
      <c r="J5797" s="2" t="inlineStr">
        <is>
          <t>Top5_Net_Sellers</t>
        </is>
      </c>
      <c r="K5797" s="2" t="inlineStr">
        <is>
          <t>Siprabi Securities Pvt.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SBID2090</t>
        </is>
      </c>
      <c r="C5798" s="2" t="n">
        <v>41</v>
      </c>
      <c r="D5798" s="2" t="n">
        <v>0</v>
      </c>
      <c r="E5798" s="2" t="n">
        <v>25</v>
      </c>
      <c r="F5798" s="2" t="n">
        <v>-25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Linch Stock Market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SBID2090</t>
        </is>
      </c>
      <c r="C5799" s="2" t="n">
        <v>45</v>
      </c>
      <c r="D5799" s="2" t="n">
        <v>0</v>
      </c>
      <c r="E5799" s="2" t="n">
        <v>20</v>
      </c>
      <c r="F5799" s="2" t="n">
        <v>-20</v>
      </c>
      <c r="G5799" s="2" t="n">
        <v/>
      </c>
      <c r="H5799" s="2" t="n">
        <v>0</v>
      </c>
      <c r="I5799" s="2" t="n">
        <v>0</v>
      </c>
      <c r="J5799" s="2" t="inlineStr">
        <is>
          <t>Top5_Net_Sellers</t>
        </is>
      </c>
      <c r="K5799" s="2" t="inlineStr">
        <is>
          <t>Imperial Securities Company Pvt.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SBID83</t>
        </is>
      </c>
      <c r="C5800" s="2" t="n">
        <v>55</v>
      </c>
      <c r="D5800" s="2" t="n">
        <v>0</v>
      </c>
      <c r="E5800" s="2" t="n">
        <v>200</v>
      </c>
      <c r="F5800" s="2" t="n">
        <v>-200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Bhrikuti Stock Broking Co. Pvt.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SBID83</t>
        </is>
      </c>
      <c r="C5801" s="2" t="n">
        <v>45</v>
      </c>
      <c r="D5801" s="2" t="n">
        <v>25</v>
      </c>
      <c r="E5801" s="2" t="n">
        <v>150</v>
      </c>
      <c r="F5801" s="2" t="n">
        <v>-125</v>
      </c>
      <c r="G5801" s="2" t="n">
        <v>1100.1</v>
      </c>
      <c r="H5801" s="2" t="n">
        <v>0.00275025</v>
      </c>
      <c r="I5801" s="2" t="n">
        <v>1</v>
      </c>
      <c r="J5801" s="2" t="inlineStr">
        <is>
          <t>Top5_Net_Sellers</t>
        </is>
      </c>
      <c r="K5801" s="2" t="inlineStr">
        <is>
          <t>Imperial Securities Company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SBID83</t>
        </is>
      </c>
      <c r="C5802" s="2" t="n">
        <v>53</v>
      </c>
      <c r="D5802" s="2" t="n">
        <v>0</v>
      </c>
      <c r="E5802" s="2" t="n">
        <v>102</v>
      </c>
      <c r="F5802" s="2" t="n">
        <v>-102</v>
      </c>
      <c r="G5802" s="2" t="n">
        <v/>
      </c>
      <c r="H5802" s="2" t="n">
        <v>0</v>
      </c>
      <c r="I5802" s="2" t="n">
        <v>0</v>
      </c>
      <c r="J5802" s="2" t="inlineStr">
        <is>
          <t>Top5_Net_Sellers</t>
        </is>
      </c>
      <c r="K5802" s="2" t="inlineStr">
        <is>
          <t>Investment Management Nepal Pvt.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SBID83</t>
        </is>
      </c>
      <c r="C5803" s="2" t="n">
        <v>56</v>
      </c>
      <c r="D5803" s="2" t="n">
        <v>0</v>
      </c>
      <c r="E5803" s="2" t="n">
        <v>100</v>
      </c>
      <c r="F5803" s="2" t="n">
        <v>-100</v>
      </c>
      <c r="G5803" s="2" t="n">
        <v/>
      </c>
      <c r="H5803" s="2" t="n">
        <v>0</v>
      </c>
      <c r="I5803" s="2" t="n">
        <v>0</v>
      </c>
      <c r="J5803" s="2" t="inlineStr">
        <is>
          <t>Top5_Net_Sellers</t>
        </is>
      </c>
      <c r="K5803" s="2" t="inlineStr">
        <is>
          <t>Sri Hari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SBID83</t>
        </is>
      </c>
      <c r="C5804" s="2" t="n">
        <v>6</v>
      </c>
      <c r="D5804" s="2" t="n">
        <v>0</v>
      </c>
      <c r="E5804" s="2" t="n">
        <v>50</v>
      </c>
      <c r="F5804" s="2" t="n">
        <v>-50</v>
      </c>
      <c r="G5804" s="2" t="n">
        <v/>
      </c>
      <c r="H5804" s="2" t="n">
        <v>0</v>
      </c>
      <c r="I5804" s="2" t="n">
        <v>0</v>
      </c>
      <c r="J5804" s="2" t="inlineStr">
        <is>
          <t>Top5_Net_Sellers</t>
        </is>
      </c>
      <c r="K5804" s="2" t="inlineStr">
        <is>
          <t>Agrawal Securities (PVT)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SBID89</t>
        </is>
      </c>
      <c r="C5805" s="2" t="n">
        <v>58</v>
      </c>
      <c r="D5805" s="2" t="n">
        <v>141</v>
      </c>
      <c r="E5805" s="2" t="n">
        <v>235</v>
      </c>
      <c r="F5805" s="2" t="n">
        <v>-94</v>
      </c>
      <c r="G5805" s="2" t="n">
        <v>1176.5234375</v>
      </c>
      <c r="H5805" s="2" t="n">
        <v>0.0165025</v>
      </c>
      <c r="I5805" s="2" t="n">
        <v>2</v>
      </c>
      <c r="J5805" s="2" t="inlineStr">
        <is>
          <t>Top5_Net_Sellers</t>
        </is>
      </c>
      <c r="K5805" s="2" t="inlineStr">
        <is>
          <t>Naasa Securities Co.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SBID89</t>
        </is>
      </c>
      <c r="C5806" s="2" t="n">
        <v>59</v>
      </c>
      <c r="D5806" s="2" t="n">
        <v>0</v>
      </c>
      <c r="E5806" s="2" t="n">
        <v>25</v>
      </c>
      <c r="F5806" s="2" t="n">
        <v>-25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>
        <is>
          <t>Deevyaa Securities &amp; Stock House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SBID89</t>
        </is>
      </c>
      <c r="C5807" s="2" t="n">
        <v>74</v>
      </c>
      <c r="D5807" s="2" t="n">
        <v>0</v>
      </c>
      <c r="E5807" s="2" t="n">
        <v>25</v>
      </c>
      <c r="F5807" s="2" t="n">
        <v>-25</v>
      </c>
      <c r="G5807" s="2" t="n">
        <v/>
      </c>
      <c r="H5807" s="2" t="n">
        <v>0</v>
      </c>
      <c r="I5807" s="2" t="n">
        <v>0</v>
      </c>
      <c r="J5807" s="2" t="inlineStr">
        <is>
          <t>Top5_Net_Sellers</t>
        </is>
      </c>
      <c r="K5807" s="2" t="inlineStr">
        <is>
          <t>Kalash Stock Market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SBID89</t>
        </is>
      </c>
      <c r="C5808" s="2" t="n">
        <v>53</v>
      </c>
      <c r="D5808" s="2" t="n">
        <v>25</v>
      </c>
      <c r="E5808" s="2" t="n">
        <v>0</v>
      </c>
      <c r="F5808" s="2" t="n">
        <v>25</v>
      </c>
      <c r="G5808" s="2" t="n">
        <v>1193</v>
      </c>
      <c r="H5808" s="2" t="n">
        <v>0.0029825</v>
      </c>
      <c r="I5808" s="2" t="n">
        <v>1</v>
      </c>
      <c r="J5808" s="2" t="inlineStr">
        <is>
          <t>Top5_Net_Sellers</t>
        </is>
      </c>
      <c r="K5808" s="2" t="inlineStr">
        <is>
          <t>Investment Management Nepal Pvt.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SBID89</t>
        </is>
      </c>
      <c r="C5809" s="2" t="n">
        <v>49</v>
      </c>
      <c r="D5809" s="2" t="n">
        <v>135</v>
      </c>
      <c r="E5809" s="2" t="n">
        <v>16</v>
      </c>
      <c r="F5809" s="2" t="n">
        <v>119</v>
      </c>
      <c r="G5809" s="2" t="n">
        <v>1172</v>
      </c>
      <c r="H5809" s="2" t="n">
        <v>0.015804</v>
      </c>
      <c r="I5809" s="2" t="n">
        <v>2</v>
      </c>
      <c r="J5809" s="2" t="inlineStr">
        <is>
          <t>Top5_Net_Sellers</t>
        </is>
      </c>
      <c r="K5809" s="2" t="inlineStr">
        <is>
          <t>Online Securities Pvt.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SBL</t>
        </is>
      </c>
      <c r="C5810" s="2" t="n">
        <v>17</v>
      </c>
      <c r="D5810" s="2" t="n">
        <v>3693</v>
      </c>
      <c r="E5810" s="2" t="n">
        <v>70085</v>
      </c>
      <c r="F5810" s="2" t="n">
        <v>-66392</v>
      </c>
      <c r="G5810" s="2" t="n">
        <v>390.3312301644097</v>
      </c>
      <c r="H5810" s="2" t="n">
        <v>0.14426381</v>
      </c>
      <c r="I5810" s="2" t="n">
        <v>2</v>
      </c>
      <c r="J5810" s="2" t="inlineStr">
        <is>
          <t>Top5_Net_Sellers</t>
        </is>
      </c>
      <c r="K5810" s="2" t="inlineStr">
        <is>
          <t>ABC Securities Pvt.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SBL</t>
        </is>
      </c>
      <c r="C5811" s="2" t="n">
        <v>38</v>
      </c>
      <c r="D5811" s="2" t="n">
        <v>1106</v>
      </c>
      <c r="E5811" s="2" t="n">
        <v>24428</v>
      </c>
      <c r="F5811" s="2" t="n">
        <v>-23322</v>
      </c>
      <c r="G5811" s="2" t="n">
        <v>388.7778825335051</v>
      </c>
      <c r="H5811" s="2" t="n">
        <v>0.04283424</v>
      </c>
      <c r="I5811" s="2" t="n">
        <v>2</v>
      </c>
      <c r="J5811" s="2" t="inlineStr">
        <is>
          <t>Top5_Net_Sellers</t>
        </is>
      </c>
      <c r="K5811" s="2" t="inlineStr">
        <is>
          <t>Dipshikha Dhitopatra Karobar Co. Pvt.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SBL</t>
        </is>
      </c>
      <c r="C5812" s="2" t="n">
        <v>55</v>
      </c>
      <c r="D5812" s="2" t="n">
        <v>2000</v>
      </c>
      <c r="E5812" s="2" t="n">
        <v>24135</v>
      </c>
      <c r="F5812" s="2" t="n">
        <v>-22135</v>
      </c>
      <c r="G5812" s="2" t="n">
        <v>389.23225</v>
      </c>
      <c r="H5812" s="2" t="n">
        <v>0.07784645</v>
      </c>
      <c r="I5812" s="2" t="n">
        <v>1</v>
      </c>
      <c r="J5812" s="2" t="inlineStr">
        <is>
          <t>Top5_Net_Sellers</t>
        </is>
      </c>
      <c r="K5812" s="2" t="inlineStr">
        <is>
          <t>Bhrikuti Stock Broking Co. Pvt.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SBL</t>
        </is>
      </c>
      <c r="C5813" s="2" t="n">
        <v>33</v>
      </c>
      <c r="D5813" s="2" t="n">
        <v>39905</v>
      </c>
      <c r="E5813" s="2" t="n">
        <v>57550</v>
      </c>
      <c r="F5813" s="2" t="n">
        <v>-17645</v>
      </c>
      <c r="G5813" s="2" t="n">
        <v>388.6166806351173</v>
      </c>
      <c r="H5813" s="2" t="n">
        <v>1.5464524</v>
      </c>
      <c r="I5813" s="2" t="n">
        <v>4</v>
      </c>
      <c r="J5813" s="2" t="inlineStr">
        <is>
          <t>Top5_Net_Sellers</t>
        </is>
      </c>
      <c r="K5813" s="2" t="inlineStr">
        <is>
          <t>Dakshinkali Investment &amp; Securities Pvt.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SBL</t>
        </is>
      </c>
      <c r="C5814" s="2" t="n">
        <v>32</v>
      </c>
      <c r="D5814" s="2" t="n">
        <v>4997</v>
      </c>
      <c r="E5814" s="2" t="n">
        <v>19824</v>
      </c>
      <c r="F5814" s="2" t="n">
        <v>-14827</v>
      </c>
      <c r="G5814" s="2" t="n">
        <v>390.2011189224896</v>
      </c>
      <c r="H5814" s="2" t="n">
        <v>0.19440322</v>
      </c>
      <c r="I5814" s="2" t="n">
        <v>2</v>
      </c>
      <c r="J5814" s="2" t="inlineStr">
        <is>
          <t>Top5_Net_Sellers</t>
        </is>
      </c>
      <c r="K5814" s="2" t="inlineStr">
        <is>
          <t>Premier Securities Company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SBLD2091</t>
        </is>
      </c>
      <c r="C5815" s="2" t="n">
        <v>49</v>
      </c>
      <c r="D5815" s="2" t="n">
        <v>50</v>
      </c>
      <c r="E5815" s="2" t="n">
        <v>300</v>
      </c>
      <c r="F5815" s="2" t="n">
        <v>-250</v>
      </c>
      <c r="G5815" s="2" t="n">
        <v>1092.55</v>
      </c>
      <c r="H5815" s="2" t="n">
        <v>0.00546275</v>
      </c>
      <c r="I5815" s="2" t="n">
        <v>1</v>
      </c>
      <c r="J5815" s="2" t="inlineStr">
        <is>
          <t>Top5_Net_Sellers</t>
        </is>
      </c>
      <c r="K5815" s="2" t="inlineStr">
        <is>
          <t>Online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SBLD2091</t>
        </is>
      </c>
      <c r="C5816" s="2" t="n">
        <v>32</v>
      </c>
      <c r="D5816" s="2" t="n">
        <v>0</v>
      </c>
      <c r="E5816" s="2" t="n">
        <v>50</v>
      </c>
      <c r="F5816" s="2" t="n">
        <v>-50</v>
      </c>
      <c r="G5816" s="2" t="n">
        <v/>
      </c>
      <c r="H5816" s="2" t="n">
        <v>0</v>
      </c>
      <c r="I5816" s="2" t="n">
        <v>0</v>
      </c>
      <c r="J5816" s="2" t="inlineStr">
        <is>
          <t>Top5_Net_Sellers</t>
        </is>
      </c>
      <c r="K5816" s="2" t="inlineStr">
        <is>
          <t>Premier Securities Company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SBLD2091</t>
        </is>
      </c>
      <c r="C5817" s="2" t="n">
        <v>58</v>
      </c>
      <c r="D5817" s="2" t="n">
        <v>25</v>
      </c>
      <c r="E5817" s="2" t="n">
        <v>75</v>
      </c>
      <c r="F5817" s="2" t="n">
        <v>-50</v>
      </c>
      <c r="G5817" s="2" t="n">
        <v>1056.4</v>
      </c>
      <c r="H5817" s="2" t="n">
        <v>0.002641000000000001</v>
      </c>
      <c r="I5817" s="2" t="n">
        <v>0</v>
      </c>
      <c r="J5817" s="2" t="inlineStr">
        <is>
          <t>Top5_Net_Sellers</t>
        </is>
      </c>
      <c r="K5817" s="2" t="inlineStr">
        <is>
          <t>Naasa Securities Co.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SBLD2091</t>
        </is>
      </c>
      <c r="C5818" s="2" t="n">
        <v>6</v>
      </c>
      <c r="D5818" s="2" t="n">
        <v>0</v>
      </c>
      <c r="E5818" s="2" t="n">
        <v>25</v>
      </c>
      <c r="F5818" s="2" t="n">
        <v>-25</v>
      </c>
      <c r="G5818" s="2" t="n">
        <v/>
      </c>
      <c r="H5818" s="2" t="n">
        <v>0</v>
      </c>
      <c r="I5818" s="2" t="n">
        <v>0</v>
      </c>
      <c r="J5818" s="2" t="inlineStr">
        <is>
          <t>Top5_Net_Sellers</t>
        </is>
      </c>
      <c r="K5818" s="2" t="inlineStr">
        <is>
          <t>Agrawal Securities (PVT)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SBLD2091</t>
        </is>
      </c>
      <c r="C5819" s="2" t="n">
        <v>17</v>
      </c>
      <c r="D5819" s="2" t="n">
        <v>0</v>
      </c>
      <c r="E5819" s="2" t="n">
        <v>25</v>
      </c>
      <c r="F5819" s="2" t="n">
        <v>-25</v>
      </c>
      <c r="G5819" s="2" t="n">
        <v/>
      </c>
      <c r="H5819" s="2" t="n">
        <v>0</v>
      </c>
      <c r="I5819" s="2" t="n">
        <v>0</v>
      </c>
      <c r="J5819" s="2" t="inlineStr">
        <is>
          <t>Top5_Net_Sellers</t>
        </is>
      </c>
      <c r="K5819" s="2" t="inlineStr">
        <is>
          <t>ABC Securities Pvt.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SBLD83</t>
        </is>
      </c>
      <c r="C5820" s="2" t="n">
        <v>45</v>
      </c>
      <c r="D5820" s="2" t="n">
        <v>0</v>
      </c>
      <c r="E5820" s="2" t="n">
        <v>50</v>
      </c>
      <c r="F5820" s="2" t="n">
        <v>-50</v>
      </c>
      <c r="G5820" s="2" t="n">
        <v/>
      </c>
      <c r="H5820" s="2" t="n">
        <v>0</v>
      </c>
      <c r="I5820" s="2" t="n">
        <v>0</v>
      </c>
      <c r="J5820" s="2" t="inlineStr">
        <is>
          <t>Top5_Net_Sellers</t>
        </is>
      </c>
      <c r="K5820" s="2" t="inlineStr">
        <is>
          <t>Imperial Securities Company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SBLD83</t>
        </is>
      </c>
      <c r="C5821" s="2" t="n">
        <v>47</v>
      </c>
      <c r="D5821" s="2" t="n">
        <v>50</v>
      </c>
      <c r="E5821" s="2" t="n">
        <v>0</v>
      </c>
      <c r="F5821" s="2" t="n">
        <v>50</v>
      </c>
      <c r="G5821" s="2" t="n">
        <v>1060.4</v>
      </c>
      <c r="H5821" s="2" t="n">
        <v>0.005302000000000001</v>
      </c>
      <c r="I5821" s="2" t="n">
        <v>1</v>
      </c>
      <c r="J5821" s="2" t="inlineStr">
        <is>
          <t>Top5_Net_Sellers</t>
        </is>
      </c>
      <c r="K5821" s="2" t="inlineStr">
        <is>
          <t>Neev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SBLD89</t>
        </is>
      </c>
      <c r="C5822" s="2" t="n">
        <v>4</v>
      </c>
      <c r="D5822" s="2" t="n">
        <v>0</v>
      </c>
      <c r="E5822" s="2" t="n">
        <v>25</v>
      </c>
      <c r="F5822" s="2" t="n">
        <v>-25</v>
      </c>
      <c r="G5822" s="2" t="n">
        <v/>
      </c>
      <c r="H5822" s="2" t="n">
        <v>0</v>
      </c>
      <c r="I5822" s="2" t="n">
        <v>0</v>
      </c>
      <c r="J5822" s="2" t="inlineStr">
        <is>
          <t>Top5_Net_Sellers</t>
        </is>
      </c>
      <c r="K5822" s="2" t="inlineStr">
        <is>
          <t>Opal Securities Investment (PVT)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SBLD89</t>
        </is>
      </c>
      <c r="C5823" s="2" t="n">
        <v>45</v>
      </c>
      <c r="D5823" s="2" t="n">
        <v>0</v>
      </c>
      <c r="E5823" s="2" t="n">
        <v>25</v>
      </c>
      <c r="F5823" s="2" t="n">
        <v>-25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>
        <is>
          <t>Imperial Securities Company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SBLD89</t>
        </is>
      </c>
      <c r="C5824" s="2" t="n">
        <v>62</v>
      </c>
      <c r="D5824" s="2" t="n">
        <v>0</v>
      </c>
      <c r="E5824" s="2" t="n">
        <v>25</v>
      </c>
      <c r="F5824" s="2" t="n">
        <v>-25</v>
      </c>
      <c r="G5824" s="2" t="n">
        <v/>
      </c>
      <c r="H5824" s="2" t="n">
        <v>0</v>
      </c>
      <c r="I5824" s="2" t="n">
        <v>0</v>
      </c>
      <c r="J5824" s="2" t="inlineStr">
        <is>
          <t>Top5_Net_Sellers</t>
        </is>
      </c>
      <c r="K5824" s="2" t="inlineStr">
        <is>
          <t>Capital Max Securities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SBLD89</t>
        </is>
      </c>
      <c r="C5825" s="2" t="n">
        <v>58</v>
      </c>
      <c r="D5825" s="2" t="n">
        <v>30</v>
      </c>
      <c r="E5825" s="2" t="n">
        <v>50</v>
      </c>
      <c r="F5825" s="2" t="n">
        <v>-20</v>
      </c>
      <c r="G5825" s="2" t="n">
        <v>1372</v>
      </c>
      <c r="H5825" s="2" t="n">
        <v>0.004116</v>
      </c>
      <c r="I5825" s="2" t="n">
        <v>1</v>
      </c>
      <c r="J5825" s="2" t="inlineStr">
        <is>
          <t>Top5_Net_Sellers</t>
        </is>
      </c>
      <c r="K5825" s="2" t="inlineStr">
        <is>
          <t>Naasa Securities Co.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SBLD89</t>
        </is>
      </c>
      <c r="C5826" s="2" t="n">
        <v>54</v>
      </c>
      <c r="D5826" s="2" t="n">
        <v>0</v>
      </c>
      <c r="E5826" s="2" t="n">
        <v>13</v>
      </c>
      <c r="F5826" s="2" t="n">
        <v>-13</v>
      </c>
      <c r="G5826" s="2" t="n">
        <v/>
      </c>
      <c r="H5826" s="2" t="n">
        <v>0</v>
      </c>
      <c r="I5826" s="2" t="n">
        <v>0</v>
      </c>
      <c r="J5826" s="2" t="inlineStr">
        <is>
          <t>Top5_Net_Sellers</t>
        </is>
      </c>
      <c r="K5826" s="2" t="inlineStr">
        <is>
          <t>Sewa Securities Pvt.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SCB</t>
        </is>
      </c>
      <c r="C5827" s="2" t="n">
        <v>58</v>
      </c>
      <c r="D5827" s="2" t="n">
        <v>3133</v>
      </c>
      <c r="E5827" s="2" t="n">
        <v>50284</v>
      </c>
      <c r="F5827" s="2" t="n">
        <v>-47151</v>
      </c>
      <c r="G5827" s="2" t="n">
        <v>637.5328767458607</v>
      </c>
      <c r="H5827" s="2" t="n">
        <v>0.20021437</v>
      </c>
      <c r="I5827" s="2" t="n">
        <v>3</v>
      </c>
      <c r="J5827" s="2" t="inlineStr">
        <is>
          <t>Top5_Net_Sellers</t>
        </is>
      </c>
      <c r="K5827" s="2" t="inlineStr">
        <is>
          <t>Naasa Securities Co.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SCB</t>
        </is>
      </c>
      <c r="C5828" s="2" t="n">
        <v>33</v>
      </c>
      <c r="D5828" s="2" t="n">
        <v>1043</v>
      </c>
      <c r="E5828" s="2" t="n">
        <v>7238</v>
      </c>
      <c r="F5828" s="2" t="n">
        <v>-6195</v>
      </c>
      <c r="G5828" s="2" t="n">
        <v>637.6697885196375</v>
      </c>
      <c r="H5828" s="2" t="n">
        <v>0.06610062</v>
      </c>
      <c r="I5828" s="2" t="n">
        <v>1</v>
      </c>
      <c r="J5828" s="2" t="inlineStr">
        <is>
          <t>Top5_Net_Sellers</t>
        </is>
      </c>
      <c r="K5828" s="2" t="inlineStr">
        <is>
          <t>Dakshinkali Investment &amp; Securities Pvt. Ltd.</t>
        </is>
      </c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SCB</t>
        </is>
      </c>
      <c r="C5829" s="2" t="n">
        <v>19</v>
      </c>
      <c r="D5829" s="2" t="n">
        <v>1038</v>
      </c>
      <c r="E5829" s="2" t="n">
        <v>6735</v>
      </c>
      <c r="F5829" s="2" t="n">
        <v>-5697</v>
      </c>
      <c r="G5829" s="2" t="n">
        <v>635.8121222240775</v>
      </c>
      <c r="H5829" s="2" t="n">
        <v>0.06618284000000001</v>
      </c>
      <c r="I5829" s="2" t="n">
        <v>3</v>
      </c>
      <c r="J5829" s="2" t="inlineStr">
        <is>
          <t>Top5_Net_Sellers</t>
        </is>
      </c>
      <c r="K5829" s="2" t="inlineStr">
        <is>
          <t>Nepal Investment &amp; Securities Trading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SCB</t>
        </is>
      </c>
      <c r="C5830" s="2" t="n">
        <v>4</v>
      </c>
      <c r="D5830" s="2" t="n">
        <v>1304</v>
      </c>
      <c r="E5830" s="2" t="n">
        <v>6813</v>
      </c>
      <c r="F5830" s="2" t="n">
        <v>-5509</v>
      </c>
      <c r="G5830" s="2" t="n">
        <v>635.4595140086207</v>
      </c>
      <c r="H5830" s="2" t="n">
        <v>0.08286201</v>
      </c>
      <c r="I5830" s="2" t="n">
        <v>2</v>
      </c>
      <c r="J5830" s="2" t="inlineStr">
        <is>
          <t>Top5_Net_Sellers</t>
        </is>
      </c>
      <c r="K5830" s="2" t="inlineStr">
        <is>
          <t>Opal Securities Investment (PVT)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SCB</t>
        </is>
      </c>
      <c r="C5831" s="2" t="n">
        <v>32</v>
      </c>
      <c r="D5831" s="2" t="n">
        <v>535</v>
      </c>
      <c r="E5831" s="2" t="n">
        <v>5892</v>
      </c>
      <c r="F5831" s="2" t="n">
        <v>-5357</v>
      </c>
      <c r="G5831" s="2" t="n">
        <v>635.4180555555556</v>
      </c>
      <c r="H5831" s="2" t="n">
        <v>0.0339197</v>
      </c>
      <c r="I5831" s="2" t="n">
        <v>1</v>
      </c>
      <c r="J5831" s="2" t="inlineStr">
        <is>
          <t>Top5_Net_Sellers</t>
        </is>
      </c>
      <c r="K5831" s="2" t="inlineStr">
        <is>
          <t>Premier Securities Company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SCBD</t>
        </is>
      </c>
      <c r="C5832" s="2" t="n">
        <v>49</v>
      </c>
      <c r="D5832" s="2" t="n">
        <v>0</v>
      </c>
      <c r="E5832" s="2" t="n">
        <v>350</v>
      </c>
      <c r="F5832" s="2" t="n">
        <v>-350</v>
      </c>
      <c r="G5832" s="2" t="n">
        <v/>
      </c>
      <c r="H5832" s="2" t="n">
        <v>0</v>
      </c>
      <c r="I5832" s="2" t="n">
        <v>0</v>
      </c>
      <c r="J5832" s="2" t="inlineStr">
        <is>
          <t>Top5_Net_Sellers</t>
        </is>
      </c>
      <c r="K5832" s="2" t="inlineStr">
        <is>
          <t>Online Securities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SCBD</t>
        </is>
      </c>
      <c r="C5833" s="2" t="n">
        <v>10</v>
      </c>
      <c r="D5833" s="2" t="n">
        <v>0</v>
      </c>
      <c r="E5833" s="2" t="n">
        <v>100</v>
      </c>
      <c r="F5833" s="2" t="n">
        <v>-100</v>
      </c>
      <c r="G5833" s="2" t="n">
        <v/>
      </c>
      <c r="H5833" s="2" t="n">
        <v>0</v>
      </c>
      <c r="I5833" s="2" t="n">
        <v>0</v>
      </c>
      <c r="J5833" s="2" t="inlineStr">
        <is>
          <t>Top5_Net_Sellers</t>
        </is>
      </c>
      <c r="K5833" s="2" t="inlineStr">
        <is>
          <t>Pragyan Securities (PVT)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SCBD</t>
        </is>
      </c>
      <c r="C5834" s="2" t="n">
        <v>34</v>
      </c>
      <c r="D5834" s="2" t="n">
        <v>0</v>
      </c>
      <c r="E5834" s="2" t="n">
        <v>25</v>
      </c>
      <c r="F5834" s="2" t="n">
        <v>-25</v>
      </c>
      <c r="G5834" s="2" t="n">
        <v/>
      </c>
      <c r="H5834" s="2" t="n">
        <v>0</v>
      </c>
      <c r="I5834" s="2" t="n">
        <v>0</v>
      </c>
      <c r="J5834" s="2" t="inlineStr">
        <is>
          <t>Top5_Net_Sellers</t>
        </is>
      </c>
      <c r="K5834" s="2" t="inlineStr">
        <is>
          <t>Vision Securities Pvt.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SCBD</t>
        </is>
      </c>
      <c r="C5835" s="2" t="n">
        <v>50</v>
      </c>
      <c r="D5835" s="2" t="n">
        <v>0</v>
      </c>
      <c r="E5835" s="2" t="n">
        <v>25</v>
      </c>
      <c r="F5835" s="2" t="n">
        <v>-25</v>
      </c>
      <c r="G5835" s="2" t="n">
        <v/>
      </c>
      <c r="H5835" s="2" t="n">
        <v>0</v>
      </c>
      <c r="I5835" s="2" t="n">
        <v>0</v>
      </c>
      <c r="J5835" s="2" t="inlineStr">
        <is>
          <t>Top5_Net_Sellers</t>
        </is>
      </c>
      <c r="K5835" s="2" t="inlineStr">
        <is>
          <t>Crystal Kanchanjanga Securities Pvt.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SCBD</t>
        </is>
      </c>
      <c r="C5836" s="2" t="n">
        <v>42</v>
      </c>
      <c r="D5836" s="2" t="n">
        <v>500</v>
      </c>
      <c r="E5836" s="2" t="n">
        <v>0</v>
      </c>
      <c r="F5836" s="2" t="n">
        <v>500</v>
      </c>
      <c r="G5836" s="2" t="n">
        <v>1234.3264</v>
      </c>
      <c r="H5836" s="2" t="n">
        <v>0.06171632</v>
      </c>
      <c r="I5836" s="2" t="n">
        <v>1</v>
      </c>
      <c r="J5836" s="2" t="inlineStr">
        <is>
          <t>Top5_Net_Sellers</t>
        </is>
      </c>
      <c r="K5836" s="2" t="inlineStr">
        <is>
          <t>Sani Securities Company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SDBD87</t>
        </is>
      </c>
      <c r="C5837" s="2" t="n">
        <v>32</v>
      </c>
      <c r="D5837" s="2" t="n">
        <v>0</v>
      </c>
      <c r="E5837" s="2" t="n">
        <v>100</v>
      </c>
      <c r="F5837" s="2" t="n">
        <v>-100</v>
      </c>
      <c r="G5837" s="2" t="n">
        <v/>
      </c>
      <c r="H5837" s="2" t="n">
        <v>0</v>
      </c>
      <c r="I5837" s="2" t="n">
        <v>0</v>
      </c>
      <c r="J5837" s="2" t="inlineStr">
        <is>
          <t>Top5_Net_Sellers</t>
        </is>
      </c>
      <c r="K5837" s="2" t="inlineStr">
        <is>
          <t>Premier Securities Company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SDBD87</t>
        </is>
      </c>
      <c r="C5838" s="2" t="n">
        <v>47</v>
      </c>
      <c r="D5838" s="2" t="n">
        <v>0</v>
      </c>
      <c r="E5838" s="2" t="n">
        <v>100</v>
      </c>
      <c r="F5838" s="2" t="n">
        <v>-100</v>
      </c>
      <c r="G5838" s="2" t="n">
        <v/>
      </c>
      <c r="H5838" s="2" t="n">
        <v>0</v>
      </c>
      <c r="I5838" s="2" t="n">
        <v>0</v>
      </c>
      <c r="J5838" s="2" t="inlineStr">
        <is>
          <t>Top5_Net_Sellers</t>
        </is>
      </c>
      <c r="K5838" s="2" t="inlineStr">
        <is>
          <t>Neev Securities Pvt.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SDBD87</t>
        </is>
      </c>
      <c r="C5839" s="2" t="n">
        <v>19</v>
      </c>
      <c r="D5839" s="2" t="n">
        <v>0</v>
      </c>
      <c r="E5839" s="2" t="n">
        <v>25</v>
      </c>
      <c r="F5839" s="2" t="n">
        <v>-25</v>
      </c>
      <c r="G5839" s="2" t="n">
        <v/>
      </c>
      <c r="H5839" s="2" t="n">
        <v>0</v>
      </c>
      <c r="I5839" s="2" t="n">
        <v>0</v>
      </c>
      <c r="J5839" s="2" t="inlineStr">
        <is>
          <t>Top5_Net_Sellers</t>
        </is>
      </c>
      <c r="K5839" s="2" t="inlineStr">
        <is>
          <t>Nepal Investment &amp; Securities Trading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SDBD87</t>
        </is>
      </c>
      <c r="C5840" s="2" t="n">
        <v>58</v>
      </c>
      <c r="D5840" s="2" t="n">
        <v>0</v>
      </c>
      <c r="E5840" s="2" t="n">
        <v>14</v>
      </c>
      <c r="F5840" s="2" t="n">
        <v>-14</v>
      </c>
      <c r="G5840" s="2" t="n">
        <v/>
      </c>
      <c r="H5840" s="2" t="n">
        <v>0</v>
      </c>
      <c r="I5840" s="2" t="n">
        <v>0</v>
      </c>
      <c r="J5840" s="2" t="inlineStr">
        <is>
          <t>Top5_Net_Sellers</t>
        </is>
      </c>
      <c r="K5840" s="2" t="inlineStr">
        <is>
          <t>Naasa Securities Co.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SDBD87</t>
        </is>
      </c>
      <c r="C5841" s="2" t="n">
        <v>45</v>
      </c>
      <c r="D5841" s="2" t="n">
        <v>0</v>
      </c>
      <c r="E5841" s="2" t="n">
        <v>1</v>
      </c>
      <c r="F5841" s="2" t="n">
        <v>-1</v>
      </c>
      <c r="G5841" s="2" t="n">
        <v/>
      </c>
      <c r="H5841" s="2" t="n">
        <v>0</v>
      </c>
      <c r="I5841" s="2" t="n">
        <v>0</v>
      </c>
      <c r="J5841" s="2" t="inlineStr">
        <is>
          <t>Top5_Net_Sellers</t>
        </is>
      </c>
      <c r="K5841" s="2" t="inlineStr">
        <is>
          <t>Imperial Securities Company Pvt.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SEF</t>
        </is>
      </c>
      <c r="C5842" s="2" t="n">
        <v>17</v>
      </c>
      <c r="D5842" s="2" t="n">
        <v>5000</v>
      </c>
      <c r="E5842" s="2" t="n">
        <v>42000</v>
      </c>
      <c r="F5842" s="2" t="n">
        <v>-37000</v>
      </c>
      <c r="G5842" s="2" t="n">
        <v>9.550000000000001</v>
      </c>
      <c r="H5842" s="2" t="n">
        <v>0.004775</v>
      </c>
      <c r="I5842" s="2" t="n">
        <v>1</v>
      </c>
      <c r="J5842" s="2" t="inlineStr">
        <is>
          <t>Top5_Net_Sellers</t>
        </is>
      </c>
      <c r="K5842" s="2" t="inlineStr">
        <is>
          <t>ABC Securities Pvt. Ltd.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SEF</t>
        </is>
      </c>
      <c r="C5843" s="2" t="n">
        <v>35</v>
      </c>
      <c r="D5843" s="2" t="n">
        <v>0</v>
      </c>
      <c r="E5843" s="2" t="n">
        <v>21000</v>
      </c>
      <c r="F5843" s="2" t="n">
        <v>-21000</v>
      </c>
      <c r="G5843" s="2" t="n">
        <v/>
      </c>
      <c r="H5843" s="2" t="n">
        <v>0</v>
      </c>
      <c r="I5843" s="2" t="n">
        <v>0</v>
      </c>
      <c r="J5843" s="2" t="inlineStr">
        <is>
          <t>Top5_Net_Sellers</t>
        </is>
      </c>
      <c r="K5843" s="2" t="inlineStr">
        <is>
          <t>Kohinoor Investment &amp;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SEF</t>
        </is>
      </c>
      <c r="C5844" s="2" t="n">
        <v>44</v>
      </c>
      <c r="D5844" s="2" t="n">
        <v>0</v>
      </c>
      <c r="E5844" s="2" t="n">
        <v>20000</v>
      </c>
      <c r="F5844" s="2" t="n">
        <v>-20000</v>
      </c>
      <c r="G5844" s="2" t="n">
        <v/>
      </c>
      <c r="H5844" s="2" t="n">
        <v>0</v>
      </c>
      <c r="I5844" s="2" t="n">
        <v>0</v>
      </c>
      <c r="J5844" s="2" t="inlineStr">
        <is>
          <t>Top5_Net_Sellers</t>
        </is>
      </c>
      <c r="K5844" s="2" t="inlineStr">
        <is>
          <t>Dynamic Money Managers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SEF</t>
        </is>
      </c>
      <c r="C5845" s="2" t="n">
        <v>45</v>
      </c>
      <c r="D5845" s="2" t="n">
        <v>200</v>
      </c>
      <c r="E5845" s="2" t="n">
        <v>8500</v>
      </c>
      <c r="F5845" s="2" t="n">
        <v>-8300</v>
      </c>
      <c r="G5845" s="2" t="n">
        <v>9.75</v>
      </c>
      <c r="H5845" s="2" t="n">
        <v>0.000195</v>
      </c>
      <c r="I5845" s="2" t="n">
        <v>1</v>
      </c>
      <c r="J5845" s="2" t="inlineStr">
        <is>
          <t>Top5_Net_Sellers</t>
        </is>
      </c>
      <c r="K5845" s="2" t="inlineStr">
        <is>
          <t>Imperial Securities Company Pvt.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SEF</t>
        </is>
      </c>
      <c r="C5846" s="2" t="n">
        <v>7</v>
      </c>
      <c r="D5846" s="2" t="n">
        <v>0</v>
      </c>
      <c r="E5846" s="2" t="n">
        <v>6500</v>
      </c>
      <c r="F5846" s="2" t="n">
        <v>-6500</v>
      </c>
      <c r="G5846" s="2" t="n">
        <v/>
      </c>
      <c r="H5846" s="2" t="n">
        <v>0</v>
      </c>
      <c r="I5846" s="2" t="n">
        <v>0</v>
      </c>
      <c r="J5846" s="2" t="inlineStr">
        <is>
          <t>Top5_Net_Sellers</t>
        </is>
      </c>
      <c r="K5846" s="2" t="inlineStr">
        <is>
          <t>J.F. Securities (PVT)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SFCL</t>
        </is>
      </c>
      <c r="C5847" s="2" t="n">
        <v>55</v>
      </c>
      <c r="D5847" s="2" t="n">
        <v>4076</v>
      </c>
      <c r="E5847" s="2" t="n">
        <v>11616</v>
      </c>
      <c r="F5847" s="2" t="n">
        <v>-7540</v>
      </c>
      <c r="G5847" s="2" t="n">
        <v>390.4676467940921</v>
      </c>
      <c r="H5847" s="2" t="n">
        <v>0.15771971</v>
      </c>
      <c r="I5847" s="2" t="n">
        <v>2</v>
      </c>
      <c r="J5847" s="2" t="inlineStr">
        <is>
          <t>Top5_Net_Sellers</t>
        </is>
      </c>
      <c r="K5847" s="2" t="inlineStr">
        <is>
          <t>Bhrikuti Stock Broking Co. Pvt.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SFCL</t>
        </is>
      </c>
      <c r="C5848" s="2" t="n">
        <v>48</v>
      </c>
      <c r="D5848" s="2" t="n">
        <v>1930</v>
      </c>
      <c r="E5848" s="2" t="n">
        <v>8791</v>
      </c>
      <c r="F5848" s="2" t="n">
        <v>-6861</v>
      </c>
      <c r="G5848" s="2" t="n">
        <v>396.7813564213565</v>
      </c>
      <c r="H5848" s="2" t="n">
        <v>0.07718469999999999</v>
      </c>
      <c r="I5848" s="2" t="n">
        <v>2</v>
      </c>
      <c r="J5848" s="2" t="inlineStr">
        <is>
          <t>Top5_Net_Sellers</t>
        </is>
      </c>
      <c r="K5848" s="2" t="inlineStr">
        <is>
          <t>Trishakti Securities Public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SFCL</t>
        </is>
      </c>
      <c r="C5849" s="2" t="n">
        <v>1</v>
      </c>
      <c r="D5849" s="2" t="n">
        <v>7842</v>
      </c>
      <c r="E5849" s="2" t="n">
        <v>13416</v>
      </c>
      <c r="F5849" s="2" t="n">
        <v>-5574</v>
      </c>
      <c r="G5849" s="2" t="n">
        <v>394.1125540390869</v>
      </c>
      <c r="H5849" s="2" t="n">
        <v>0.29999552</v>
      </c>
      <c r="I5849" s="2" t="n">
        <v>3</v>
      </c>
      <c r="J5849" s="2" t="inlineStr">
        <is>
          <t>Top5_Net_Sellers</t>
        </is>
      </c>
      <c r="K5849" s="2" t="inlineStr">
        <is>
          <t>Kumari Securities Private Limited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SFCL</t>
        </is>
      </c>
      <c r="C5850" s="2" t="n">
        <v>63</v>
      </c>
      <c r="D5850" s="2" t="n">
        <v>375</v>
      </c>
      <c r="E5850" s="2" t="n">
        <v>4501</v>
      </c>
      <c r="F5850" s="2" t="n">
        <v>-4126</v>
      </c>
      <c r="G5850" s="2" t="n">
        <v>383.6666666666667</v>
      </c>
      <c r="H5850" s="2" t="n">
        <v>0.01461325</v>
      </c>
      <c r="I5850" s="2" t="n">
        <v>1</v>
      </c>
      <c r="J5850" s="2" t="inlineStr">
        <is>
          <t>Top5_Net_Sellers</t>
        </is>
      </c>
      <c r="K5850" s="2" t="inlineStr">
        <is>
          <t>Himalayan Brokerage Company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SFCL</t>
        </is>
      </c>
      <c r="C5851" s="2" t="n">
        <v>17</v>
      </c>
      <c r="D5851" s="2" t="n">
        <v>1559</v>
      </c>
      <c r="E5851" s="2" t="n">
        <v>4489</v>
      </c>
      <c r="F5851" s="2" t="n">
        <v>-2930</v>
      </c>
      <c r="G5851" s="2" t="n">
        <v>401.6701545530493</v>
      </c>
      <c r="H5851" s="2" t="n">
        <v>0.06346169</v>
      </c>
      <c r="I5851" s="2" t="n">
        <v>0</v>
      </c>
      <c r="J5851" s="2" t="inlineStr">
        <is>
          <t>Top5_Net_Sellers</t>
        </is>
      </c>
      <c r="K5851" s="2" t="inlineStr">
        <is>
          <t>ABC Securities Pvt.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SFCLP</t>
        </is>
      </c>
      <c r="C5852" s="2" t="n">
        <v>99</v>
      </c>
      <c r="D5852" s="2" t="n">
        <v>0</v>
      </c>
      <c r="E5852" s="2" t="n">
        <v>15394</v>
      </c>
      <c r="F5852" s="2" t="n">
        <v>-15394</v>
      </c>
      <c r="G5852" s="2" t="n">
        <v/>
      </c>
      <c r="H5852" s="2" t="n">
        <v>0</v>
      </c>
      <c r="I5852" s="2" t="n">
        <v>0</v>
      </c>
      <c r="J5852" s="2" t="inlineStr">
        <is>
          <t>Top5_Net_Sellers</t>
        </is>
      </c>
      <c r="K5852" s="2" t="inlineStr">
        <is>
          <t>Prabhu Stock Market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SFCLP</t>
        </is>
      </c>
      <c r="C5853" s="2" t="n">
        <v>64</v>
      </c>
      <c r="D5853" s="2" t="n">
        <v>15394</v>
      </c>
      <c r="E5853" s="2" t="n">
        <v>0</v>
      </c>
      <c r="F5853" s="2" t="n">
        <v>15394</v>
      </c>
      <c r="G5853" s="2" t="n">
        <v>92</v>
      </c>
      <c r="H5853" s="2" t="n">
        <v>0.1416248</v>
      </c>
      <c r="I5853" s="2" t="n">
        <v>1</v>
      </c>
      <c r="J5853" s="2" t="inlineStr">
        <is>
          <t>Top5_Net_Sellers</t>
        </is>
      </c>
      <c r="K5853" s="2" t="inlineStr">
        <is>
          <t>Sun Securities Pvt. Ltd.</t>
        </is>
      </c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SFEF</t>
        </is>
      </c>
      <c r="C5854" s="2" t="n">
        <v>44</v>
      </c>
      <c r="D5854" s="2" t="n">
        <v>0</v>
      </c>
      <c r="E5854" s="2" t="n">
        <v>78850</v>
      </c>
      <c r="F5854" s="2" t="n">
        <v>-78850</v>
      </c>
      <c r="G5854" s="2" t="n">
        <v/>
      </c>
      <c r="H5854" s="2" t="n">
        <v>0</v>
      </c>
      <c r="I5854" s="2" t="n">
        <v>0</v>
      </c>
      <c r="J5854" s="2" t="inlineStr">
        <is>
          <t>Top5_Net_Sellers</t>
        </is>
      </c>
      <c r="K5854" s="2" t="inlineStr">
        <is>
          <t>Dynamic Money Managers Securities Pvt.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SFEF</t>
        </is>
      </c>
      <c r="C5855" s="2" t="n">
        <v>55</v>
      </c>
      <c r="D5855" s="2" t="n">
        <v>600</v>
      </c>
      <c r="E5855" s="2" t="n">
        <v>10200</v>
      </c>
      <c r="F5855" s="2" t="n">
        <v>-9600</v>
      </c>
      <c r="G5855" s="2" t="n">
        <v>9.576666666666666</v>
      </c>
      <c r="H5855" s="2" t="n">
        <v>0.0005746</v>
      </c>
      <c r="I5855" s="2" t="n">
        <v>1</v>
      </c>
      <c r="J5855" s="2" t="inlineStr">
        <is>
          <t>Top5_Net_Sellers</t>
        </is>
      </c>
      <c r="K5855" s="2" t="inlineStr">
        <is>
          <t>Bhrikuti Stock Broking Co.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SFEF</t>
        </is>
      </c>
      <c r="C5856" s="2" t="n">
        <v>17</v>
      </c>
      <c r="D5856" s="2" t="n">
        <v>11200</v>
      </c>
      <c r="E5856" s="2" t="n">
        <v>20300</v>
      </c>
      <c r="F5856" s="2" t="n">
        <v>-9100</v>
      </c>
      <c r="G5856" s="2" t="n">
        <v>9.654760941176471</v>
      </c>
      <c r="H5856" s="2" t="n">
        <v>0.010797608</v>
      </c>
      <c r="I5856" s="2" t="n">
        <v>5</v>
      </c>
      <c r="J5856" s="2" t="inlineStr">
        <is>
          <t>Top5_Net_Sellers</t>
        </is>
      </c>
      <c r="K5856" s="2" t="inlineStr">
        <is>
          <t>ABC Securities Pvt. Ltd.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SFEF</t>
        </is>
      </c>
      <c r="C5857" s="2" t="n">
        <v>5</v>
      </c>
      <c r="D5857" s="2" t="n">
        <v>0</v>
      </c>
      <c r="E5857" s="2" t="n">
        <v>8300</v>
      </c>
      <c r="F5857" s="2" t="n">
        <v>-8300</v>
      </c>
      <c r="G5857" s="2" t="n">
        <v/>
      </c>
      <c r="H5857" s="2" t="n">
        <v>0</v>
      </c>
      <c r="I5857" s="2" t="n">
        <v>0</v>
      </c>
      <c r="J5857" s="2" t="inlineStr">
        <is>
          <t>Top5_Net_Sellers</t>
        </is>
      </c>
      <c r="K5857" s="2" t="inlineStr">
        <is>
          <t>Market Securities &amp; Exchange (PVT)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SFEF</t>
        </is>
      </c>
      <c r="C5858" s="2" t="n">
        <v>32</v>
      </c>
      <c r="D5858" s="2" t="n">
        <v>0</v>
      </c>
      <c r="E5858" s="2" t="n">
        <v>5320</v>
      </c>
      <c r="F5858" s="2" t="n">
        <v>-5320</v>
      </c>
      <c r="G5858" s="2" t="n">
        <v/>
      </c>
      <c r="H5858" s="2" t="n">
        <v>0</v>
      </c>
      <c r="I5858" s="2" t="n">
        <v>0</v>
      </c>
      <c r="J5858" s="2" t="inlineStr">
        <is>
          <t>Top5_Net_Sellers</t>
        </is>
      </c>
      <c r="K5858" s="2" t="inlineStr">
        <is>
          <t>Premier Securities Company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SFMF</t>
        </is>
      </c>
      <c r="C5859" s="2" t="n">
        <v>14</v>
      </c>
      <c r="D5859" s="2" t="n">
        <v>4700</v>
      </c>
      <c r="E5859" s="2" t="n">
        <v>18919</v>
      </c>
      <c r="F5859" s="2" t="n">
        <v>-14219</v>
      </c>
      <c r="G5859" s="2" t="n">
        <v>10.245</v>
      </c>
      <c r="H5859" s="2" t="n">
        <v>0.0048173</v>
      </c>
      <c r="I5859" s="2" t="n">
        <v>2</v>
      </c>
      <c r="J5859" s="2" t="inlineStr">
        <is>
          <t>Top5_Net_Sellers</t>
        </is>
      </c>
      <c r="K5859" s="2" t="inlineStr">
        <is>
          <t>Nepal Stock House (PVT)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SFMF</t>
        </is>
      </c>
      <c r="C5860" s="2" t="n">
        <v>1</v>
      </c>
      <c r="D5860" s="2" t="n">
        <v>0</v>
      </c>
      <c r="E5860" s="2" t="n">
        <v>5000</v>
      </c>
      <c r="F5860" s="2" t="n">
        <v>-5000</v>
      </c>
      <c r="G5860" s="2" t="n">
        <v/>
      </c>
      <c r="H5860" s="2" t="n">
        <v>0</v>
      </c>
      <c r="I5860" s="2" t="n">
        <v>0</v>
      </c>
      <c r="J5860" s="2" t="inlineStr">
        <is>
          <t>Top5_Net_Sellers</t>
        </is>
      </c>
      <c r="K5860" s="2" t="inlineStr">
        <is>
          <t>Kumari Securities Private Limited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SFMF</t>
        </is>
      </c>
      <c r="C5861" s="2" t="n">
        <v>49</v>
      </c>
      <c r="D5861" s="2" t="n">
        <v>0</v>
      </c>
      <c r="E5861" s="2" t="n">
        <v>2500</v>
      </c>
      <c r="F5861" s="2" t="n">
        <v>-2500</v>
      </c>
      <c r="G5861" s="2" t="n">
        <v/>
      </c>
      <c r="H5861" s="2" t="n">
        <v>0</v>
      </c>
      <c r="I5861" s="2" t="n">
        <v>0</v>
      </c>
      <c r="J5861" s="2" t="inlineStr">
        <is>
          <t>Top5_Net_Sellers</t>
        </is>
      </c>
      <c r="K5861" s="2" t="inlineStr">
        <is>
          <t>Online Securities Pvt.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SFMF</t>
        </is>
      </c>
      <c r="C5862" s="2" t="n">
        <v>38</v>
      </c>
      <c r="D5862" s="2" t="n">
        <v>0</v>
      </c>
      <c r="E5862" s="2" t="n">
        <v>2000</v>
      </c>
      <c r="F5862" s="2" t="n">
        <v>-2000</v>
      </c>
      <c r="G5862" s="2" t="n">
        <v/>
      </c>
      <c r="H5862" s="2" t="n">
        <v>0</v>
      </c>
      <c r="I5862" s="2" t="n">
        <v>0</v>
      </c>
      <c r="J5862" s="2" t="inlineStr">
        <is>
          <t>Top5_Net_Sellers</t>
        </is>
      </c>
      <c r="K5862" s="2" t="inlineStr">
        <is>
          <t>Dipshikha Dhitopatra Karobar Co.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SFMF</t>
        </is>
      </c>
      <c r="C5863" s="2" t="n">
        <v>26</v>
      </c>
      <c r="D5863" s="2" t="n">
        <v>0</v>
      </c>
      <c r="E5863" s="2" t="n">
        <v>500</v>
      </c>
      <c r="F5863" s="2" t="n">
        <v>-500</v>
      </c>
      <c r="G5863" s="2" t="n">
        <v/>
      </c>
      <c r="H5863" s="2" t="n">
        <v>0</v>
      </c>
      <c r="I5863" s="2" t="n">
        <v>0</v>
      </c>
      <c r="J5863" s="2" t="inlineStr">
        <is>
          <t>Top5_Net_Sellers</t>
        </is>
      </c>
      <c r="K5863" s="2" t="inlineStr">
        <is>
          <t>Asian Securities Pvt.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SGHC</t>
        </is>
      </c>
      <c r="C5864" s="2" t="n">
        <v>101</v>
      </c>
      <c r="D5864" s="2" t="n">
        <v>1000</v>
      </c>
      <c r="E5864" s="2" t="n">
        <v>31720</v>
      </c>
      <c r="F5864" s="2" t="n">
        <v>-30720</v>
      </c>
      <c r="G5864" s="2" t="n">
        <v>412.603</v>
      </c>
      <c r="H5864" s="2" t="n">
        <v>0.0412603</v>
      </c>
      <c r="I5864" s="2" t="n">
        <v>0</v>
      </c>
      <c r="J5864" s="2" t="inlineStr">
        <is>
          <t>Top5_Net_Sellers</t>
        </is>
      </c>
      <c r="K5864" s="2" t="inlineStr"/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SGHC</t>
        </is>
      </c>
      <c r="C5865" s="2" t="n">
        <v>45</v>
      </c>
      <c r="D5865" s="2" t="n">
        <v>11692</v>
      </c>
      <c r="E5865" s="2" t="n">
        <v>21829</v>
      </c>
      <c r="F5865" s="2" t="n">
        <v>-10137</v>
      </c>
      <c r="G5865" s="2" t="n">
        <v>384.4276478748127</v>
      </c>
      <c r="H5865" s="2" t="n">
        <v>0.45166613</v>
      </c>
      <c r="I5865" s="2" t="n">
        <v>1</v>
      </c>
      <c r="J5865" s="2" t="inlineStr">
        <is>
          <t>Top5_Net_Sellers</t>
        </is>
      </c>
      <c r="K5865" s="2" t="inlineStr">
        <is>
          <t>Imperial Securities Company Pvt.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SGHC</t>
        </is>
      </c>
      <c r="C5866" s="2" t="n">
        <v>69</v>
      </c>
      <c r="D5866" s="2" t="n">
        <v>1500</v>
      </c>
      <c r="E5866" s="2" t="n">
        <v>8410</v>
      </c>
      <c r="F5866" s="2" t="n">
        <v>-6910</v>
      </c>
      <c r="G5866" s="2" t="n">
        <v>376.0333333333334</v>
      </c>
      <c r="H5866" s="2" t="n">
        <v>0.056405</v>
      </c>
      <c r="I5866" s="2" t="n">
        <v>1</v>
      </c>
      <c r="J5866" s="2" t="inlineStr">
        <is>
          <t>Top5_Net_Sellers</t>
        </is>
      </c>
      <c r="K5866" s="2" t="inlineStr">
        <is>
          <t>Index Securities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SGHC</t>
        </is>
      </c>
      <c r="C5867" s="2" t="n">
        <v>48</v>
      </c>
      <c r="D5867" s="2" t="n">
        <v>4830</v>
      </c>
      <c r="E5867" s="2" t="n">
        <v>11697</v>
      </c>
      <c r="F5867" s="2" t="n">
        <v>-6867</v>
      </c>
      <c r="G5867" s="2" t="n">
        <v>386.1285824561404</v>
      </c>
      <c r="H5867" s="2" t="n">
        <v>0.18990052</v>
      </c>
      <c r="I5867" s="2" t="n">
        <v>2</v>
      </c>
      <c r="J5867" s="2" t="inlineStr">
        <is>
          <t>Top5_Net_Sellers</t>
        </is>
      </c>
      <c r="K5867" s="2" t="inlineStr">
        <is>
          <t>Trishakti Securities Public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SGHC</t>
        </is>
      </c>
      <c r="C5868" s="2" t="n">
        <v>77</v>
      </c>
      <c r="D5868" s="2" t="n">
        <v>2500</v>
      </c>
      <c r="E5868" s="2" t="n">
        <v>9010</v>
      </c>
      <c r="F5868" s="2" t="n">
        <v>-6510</v>
      </c>
      <c r="G5868" s="2" t="n">
        <v>395.8892473118279</v>
      </c>
      <c r="H5868" s="2" t="n">
        <v>0.0978295</v>
      </c>
      <c r="I5868" s="2" t="n">
        <v>1</v>
      </c>
      <c r="J5868" s="2" t="inlineStr">
        <is>
          <t>Top5_Net_Sellers</t>
        </is>
      </c>
      <c r="K5868" s="2" t="inlineStr">
        <is>
          <t>Nabil Stock Dealer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SGIC</t>
        </is>
      </c>
      <c r="C5869" s="2" t="n">
        <v>58</v>
      </c>
      <c r="D5869" s="2" t="n">
        <v>5478</v>
      </c>
      <c r="E5869" s="2" t="n">
        <v>12362</v>
      </c>
      <c r="F5869" s="2" t="n">
        <v>-6884</v>
      </c>
      <c r="G5869" s="2" t="n">
        <v>490.3833365671808</v>
      </c>
      <c r="H5869" s="2" t="n">
        <v>0.27134484</v>
      </c>
      <c r="I5869" s="2" t="n">
        <v>3</v>
      </c>
      <c r="J5869" s="2" t="inlineStr">
        <is>
          <t>Top5_Net_Sellers</t>
        </is>
      </c>
      <c r="K5869" s="2" t="inlineStr">
        <is>
          <t>Naasa Securities Co.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SGIC</t>
        </is>
      </c>
      <c r="C5870" s="2" t="n">
        <v>66</v>
      </c>
      <c r="D5870" s="2" t="n">
        <v>8889</v>
      </c>
      <c r="E5870" s="2" t="n">
        <v>15690</v>
      </c>
      <c r="F5870" s="2" t="n">
        <v>-6801</v>
      </c>
      <c r="G5870" s="2" t="n">
        <v>492.9409914693094</v>
      </c>
      <c r="H5870" s="2" t="n">
        <v>0.44021671</v>
      </c>
      <c r="I5870" s="2" t="n">
        <v>3</v>
      </c>
      <c r="J5870" s="2" t="inlineStr">
        <is>
          <t>Top5_Net_Sellers</t>
        </is>
      </c>
      <c r="K5870" s="2" t="inlineStr">
        <is>
          <t>Miyo Securities Pvt.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SGIC</t>
        </is>
      </c>
      <c r="C5871" s="2" t="n">
        <v>7</v>
      </c>
      <c r="D5871" s="2" t="n">
        <v>1085</v>
      </c>
      <c r="E5871" s="2" t="n">
        <v>7385</v>
      </c>
      <c r="F5871" s="2" t="n">
        <v>-6300</v>
      </c>
      <c r="G5871" s="2" t="n">
        <v>495.6412233589087</v>
      </c>
      <c r="H5871" s="2" t="n">
        <v>0.05378959</v>
      </c>
      <c r="I5871" s="2" t="n">
        <v>1</v>
      </c>
      <c r="J5871" s="2" t="inlineStr">
        <is>
          <t>Top5_Net_Sellers</t>
        </is>
      </c>
      <c r="K5871" s="2" t="inlineStr">
        <is>
          <t>J.F. Securities (PVT)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SGIC</t>
        </is>
      </c>
      <c r="C5872" s="2" t="n">
        <v>40</v>
      </c>
      <c r="D5872" s="2" t="n">
        <v>532</v>
      </c>
      <c r="E5872" s="2" t="n">
        <v>5972</v>
      </c>
      <c r="F5872" s="2" t="n">
        <v>-5440</v>
      </c>
      <c r="G5872" s="2" t="n">
        <v>487.8333333333333</v>
      </c>
      <c r="H5872" s="2" t="n">
        <v>0.0262198</v>
      </c>
      <c r="I5872" s="2" t="n">
        <v>1</v>
      </c>
      <c r="J5872" s="2" t="inlineStr">
        <is>
          <t>Top5_Net_Sellers</t>
        </is>
      </c>
      <c r="K5872" s="2" t="inlineStr">
        <is>
          <t>Creative Securities Pvt.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SGIC</t>
        </is>
      </c>
      <c r="C5873" s="2" t="n">
        <v>50</v>
      </c>
      <c r="D5873" s="2" t="n">
        <v>1884</v>
      </c>
      <c r="E5873" s="2" t="n">
        <v>6690</v>
      </c>
      <c r="F5873" s="2" t="n">
        <v>-4806</v>
      </c>
      <c r="G5873" s="2" t="n">
        <v>488.475</v>
      </c>
      <c r="H5873" s="2" t="n">
        <v>0.09247824</v>
      </c>
      <c r="I5873" s="2" t="n">
        <v>5</v>
      </c>
      <c r="J5873" s="2" t="inlineStr">
        <is>
          <t>Top5_Net_Sellers</t>
        </is>
      </c>
      <c r="K5873" s="2" t="inlineStr">
        <is>
          <t>Crystal Kanchanjanga Securities Pvt.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SHEL</t>
        </is>
      </c>
      <c r="C5874" s="2" t="n">
        <v>38</v>
      </c>
      <c r="D5874" s="2" t="n">
        <v>12589</v>
      </c>
      <c r="E5874" s="2" t="n">
        <v>40917</v>
      </c>
      <c r="F5874" s="2" t="n">
        <v>-28328</v>
      </c>
      <c r="G5874" s="2" t="n">
        <v>284.9013785694503</v>
      </c>
      <c r="H5874" s="2" t="n">
        <v>0.35995663</v>
      </c>
      <c r="I5874" s="2" t="n">
        <v>2</v>
      </c>
      <c r="J5874" s="2" t="inlineStr">
        <is>
          <t>Top5_Net_Sellers</t>
        </is>
      </c>
      <c r="K5874" s="2" t="inlineStr">
        <is>
          <t>Dipshikha Dhitopatra Karobar Co.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SHEL</t>
        </is>
      </c>
      <c r="C5875" s="2" t="n">
        <v>88</v>
      </c>
      <c r="D5875" s="2" t="n">
        <v>1030</v>
      </c>
      <c r="E5875" s="2" t="n">
        <v>23020</v>
      </c>
      <c r="F5875" s="2" t="n">
        <v>-21990</v>
      </c>
      <c r="G5875" s="2" t="n">
        <v>279.2</v>
      </c>
      <c r="H5875" s="2" t="n">
        <v>0.02924</v>
      </c>
      <c r="I5875" s="2" t="n">
        <v>3</v>
      </c>
      <c r="J5875" s="2" t="inlineStr">
        <is>
          <t>Top5_Net_Sellers</t>
        </is>
      </c>
      <c r="K5875" s="2" t="inlineStr">
        <is>
          <t>Blue Chip Securities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SHEL</t>
        </is>
      </c>
      <c r="C5876" s="2" t="n">
        <v>22</v>
      </c>
      <c r="D5876" s="2" t="n">
        <v>11649</v>
      </c>
      <c r="E5876" s="2" t="n">
        <v>33477</v>
      </c>
      <c r="F5876" s="2" t="n">
        <v>-21828</v>
      </c>
      <c r="G5876" s="2" t="n">
        <v>282.1457181304589</v>
      </c>
      <c r="H5876" s="2" t="n">
        <v>0.33344034</v>
      </c>
      <c r="I5876" s="2" t="n">
        <v>0</v>
      </c>
      <c r="J5876" s="2" t="inlineStr">
        <is>
          <t>Top5_Net_Sellers</t>
        </is>
      </c>
      <c r="K5876" s="2" t="inlineStr">
        <is>
          <t>Siprabi Securities Pvt.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SHEL</t>
        </is>
      </c>
      <c r="C5877" s="2" t="n">
        <v>4</v>
      </c>
      <c r="D5877" s="2" t="n">
        <v>6730</v>
      </c>
      <c r="E5877" s="2" t="n">
        <v>27356</v>
      </c>
      <c r="F5877" s="2" t="n">
        <v>-20626</v>
      </c>
      <c r="G5877" s="2" t="n">
        <v>285.1854470315662</v>
      </c>
      <c r="H5877" s="2" t="n">
        <v>0.19350196</v>
      </c>
      <c r="I5877" s="2" t="n">
        <v>4</v>
      </c>
      <c r="J5877" s="2" t="inlineStr">
        <is>
          <t>Top5_Net_Sellers</t>
        </is>
      </c>
      <c r="K5877" s="2" t="inlineStr">
        <is>
          <t>Opal Securities Investment (PVT)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SHEL</t>
        </is>
      </c>
      <c r="C5878" s="2" t="n">
        <v>18</v>
      </c>
      <c r="D5878" s="2" t="n">
        <v>4827</v>
      </c>
      <c r="E5878" s="2" t="n">
        <v>24095</v>
      </c>
      <c r="F5878" s="2" t="n">
        <v>-19268</v>
      </c>
      <c r="G5878" s="2" t="n">
        <v>285.1024681888334</v>
      </c>
      <c r="H5878" s="2" t="n">
        <v>0.14102792</v>
      </c>
      <c r="I5878" s="2" t="n">
        <v>3</v>
      </c>
      <c r="J5878" s="2" t="inlineStr">
        <is>
          <t>Top5_Net_Sellers</t>
        </is>
      </c>
      <c r="K5878" s="2" t="inlineStr">
        <is>
          <t>Sagarmatha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SHINE</t>
        </is>
      </c>
      <c r="C5879" s="2" t="n">
        <v>17</v>
      </c>
      <c r="D5879" s="2" t="n">
        <v>8001</v>
      </c>
      <c r="E5879" s="2" t="n">
        <v>46039</v>
      </c>
      <c r="F5879" s="2" t="n">
        <v>-38038</v>
      </c>
      <c r="G5879" s="2" t="n">
        <v>408.5950869433609</v>
      </c>
      <c r="H5879" s="2" t="n">
        <v>0.32842615</v>
      </c>
      <c r="I5879" s="2" t="n">
        <v>0</v>
      </c>
      <c r="J5879" s="2" t="inlineStr">
        <is>
          <t>Top5_Net_Sellers</t>
        </is>
      </c>
      <c r="K5879" s="2" t="inlineStr">
        <is>
          <t>ABC Securities Pvt.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SHINE</t>
        </is>
      </c>
      <c r="C5880" s="2" t="n">
        <v>57</v>
      </c>
      <c r="D5880" s="2" t="n">
        <v>5238</v>
      </c>
      <c r="E5880" s="2" t="n">
        <v>22088</v>
      </c>
      <c r="F5880" s="2" t="n">
        <v>-16850</v>
      </c>
      <c r="G5880" s="2" t="n">
        <v>410.7907789453638</v>
      </c>
      <c r="H5880" s="2" t="n">
        <v>0.21546644</v>
      </c>
      <c r="I5880" s="2" t="n">
        <v>1</v>
      </c>
      <c r="J5880" s="2" t="inlineStr">
        <is>
          <t>Top5_Net_Sellers</t>
        </is>
      </c>
      <c r="K5880" s="2" t="inlineStr">
        <is>
          <t>Aryatara Investment &amp; Securities Pvt. Ltd.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SHINE</t>
        </is>
      </c>
      <c r="C5881" s="2" t="n">
        <v>34</v>
      </c>
      <c r="D5881" s="2" t="n">
        <v>6681</v>
      </c>
      <c r="E5881" s="2" t="n">
        <v>18009</v>
      </c>
      <c r="F5881" s="2" t="n">
        <v>-11328</v>
      </c>
      <c r="G5881" s="2" t="n">
        <v>410.3707845954728</v>
      </c>
      <c r="H5881" s="2" t="n">
        <v>0.27356448</v>
      </c>
      <c r="I5881" s="2" t="n">
        <v>1</v>
      </c>
      <c r="J5881" s="2" t="inlineStr">
        <is>
          <t>Top5_Net_Sellers</t>
        </is>
      </c>
      <c r="K5881" s="2" t="inlineStr">
        <is>
          <t>Vision Securities Pvt.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SHINE</t>
        </is>
      </c>
      <c r="C5882" s="2" t="n">
        <v>45</v>
      </c>
      <c r="D5882" s="2" t="n">
        <v>7878</v>
      </c>
      <c r="E5882" s="2" t="n">
        <v>14922</v>
      </c>
      <c r="F5882" s="2" t="n">
        <v>-7044</v>
      </c>
      <c r="G5882" s="2" t="n">
        <v>410.6911985046685</v>
      </c>
      <c r="H5882" s="2" t="n">
        <v>0.3260057</v>
      </c>
      <c r="I5882" s="2" t="n">
        <v>3</v>
      </c>
      <c r="J5882" s="2" t="inlineStr">
        <is>
          <t>Top5_Net_Sellers</t>
        </is>
      </c>
      <c r="K5882" s="2" t="inlineStr">
        <is>
          <t>Imperial Securities Company Pvt.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SHINE</t>
        </is>
      </c>
      <c r="C5883" s="2" t="n">
        <v>4</v>
      </c>
      <c r="D5883" s="2" t="n">
        <v>6335</v>
      </c>
      <c r="E5883" s="2" t="n">
        <v>12537</v>
      </c>
      <c r="F5883" s="2" t="n">
        <v>-6202</v>
      </c>
      <c r="G5883" s="2" t="n">
        <v>412.9179537978142</v>
      </c>
      <c r="H5883" s="2" t="n">
        <v>0.26032565</v>
      </c>
      <c r="I5883" s="2" t="n">
        <v>1</v>
      </c>
      <c r="J5883" s="2" t="inlineStr">
        <is>
          <t>Top5_Net_Sellers</t>
        </is>
      </c>
      <c r="K5883" s="2" t="inlineStr">
        <is>
          <t>Opal Securities Investment (PVT)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SHINED</t>
        </is>
      </c>
      <c r="C5884" s="2" t="n">
        <v>41</v>
      </c>
      <c r="D5884" s="2" t="n">
        <v>0</v>
      </c>
      <c r="E5884" s="2" t="n">
        <v>425</v>
      </c>
      <c r="F5884" s="2" t="n">
        <v>-425</v>
      </c>
      <c r="G5884" s="2" t="n">
        <v/>
      </c>
      <c r="H5884" s="2" t="n">
        <v>0</v>
      </c>
      <c r="I5884" s="2" t="n">
        <v>0</v>
      </c>
      <c r="J5884" s="2" t="inlineStr">
        <is>
          <t>Top5_Net_Sellers</t>
        </is>
      </c>
      <c r="K5884" s="2" t="inlineStr">
        <is>
          <t>Linch Stock Market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SHINED</t>
        </is>
      </c>
      <c r="C5885" s="2" t="n">
        <v>49</v>
      </c>
      <c r="D5885" s="2" t="n">
        <v>465</v>
      </c>
      <c r="E5885" s="2" t="n">
        <v>795</v>
      </c>
      <c r="F5885" s="2" t="n">
        <v>-330</v>
      </c>
      <c r="G5885" s="2" t="n">
        <v>1137.4</v>
      </c>
      <c r="H5885" s="2" t="n">
        <v>0.0539175</v>
      </c>
      <c r="I5885" s="2" t="n">
        <v>5</v>
      </c>
      <c r="J5885" s="2" t="inlineStr">
        <is>
          <t>Top5_Net_Sellers</t>
        </is>
      </c>
      <c r="K5885" s="2" t="inlineStr">
        <is>
          <t>Online Securities Pvt.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SHINED</t>
        </is>
      </c>
      <c r="C5886" s="2" t="n">
        <v>33</v>
      </c>
      <c r="D5886" s="2" t="n">
        <v>0</v>
      </c>
      <c r="E5886" s="2" t="n">
        <v>300</v>
      </c>
      <c r="F5886" s="2" t="n">
        <v>-300</v>
      </c>
      <c r="G5886" s="2" t="n">
        <v/>
      </c>
      <c r="H5886" s="2" t="n">
        <v>0</v>
      </c>
      <c r="I5886" s="2" t="n">
        <v>0</v>
      </c>
      <c r="J5886" s="2" t="inlineStr">
        <is>
          <t>Top5_Net_Sellers</t>
        </is>
      </c>
      <c r="K5886" s="2" t="inlineStr">
        <is>
          <t>Dakshinkali Investment &amp;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SHINED</t>
        </is>
      </c>
      <c r="C5887" s="2" t="n">
        <v>38</v>
      </c>
      <c r="D5887" s="2" t="n">
        <v>0</v>
      </c>
      <c r="E5887" s="2" t="n">
        <v>100</v>
      </c>
      <c r="F5887" s="2" t="n">
        <v>-100</v>
      </c>
      <c r="G5887" s="2" t="n">
        <v/>
      </c>
      <c r="H5887" s="2" t="n">
        <v>0</v>
      </c>
      <c r="I5887" s="2" t="n">
        <v>0</v>
      </c>
      <c r="J5887" s="2" t="inlineStr">
        <is>
          <t>Top5_Net_Sellers</t>
        </is>
      </c>
      <c r="K5887" s="2" t="inlineStr">
        <is>
          <t>Dipshikha Dhitopatra Karobar Co.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SHINED</t>
        </is>
      </c>
      <c r="C5888" s="2" t="n">
        <v>35</v>
      </c>
      <c r="D5888" s="2" t="n">
        <v>0</v>
      </c>
      <c r="E5888" s="2" t="n">
        <v>50</v>
      </c>
      <c r="F5888" s="2" t="n">
        <v>-50</v>
      </c>
      <c r="G5888" s="2" t="n">
        <v/>
      </c>
      <c r="H5888" s="2" t="n">
        <v>0</v>
      </c>
      <c r="I5888" s="2" t="n">
        <v>0</v>
      </c>
      <c r="J5888" s="2" t="inlineStr">
        <is>
          <t>Top5_Net_Sellers</t>
        </is>
      </c>
      <c r="K5888" s="2" t="inlineStr">
        <is>
          <t>Kohinoor Investment &amp; Securities Pvt.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SHIVM</t>
        </is>
      </c>
      <c r="C5889" s="2" t="n">
        <v>58</v>
      </c>
      <c r="D5889" s="2" t="n">
        <v>63560</v>
      </c>
      <c r="E5889" s="2" t="n">
        <v>182611</v>
      </c>
      <c r="F5889" s="2" t="n">
        <v>-119051</v>
      </c>
      <c r="G5889" s="2" t="n">
        <v>626.7698592962603</v>
      </c>
      <c r="H5889" s="2" t="n">
        <v>4.01269599</v>
      </c>
      <c r="I5889" s="2" t="n">
        <v>2</v>
      </c>
      <c r="J5889" s="2" t="inlineStr">
        <is>
          <t>Top5_Net_Sellers</t>
        </is>
      </c>
      <c r="K5889" s="2" t="inlineStr">
        <is>
          <t>Naasa Securities Co.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SHIVM</t>
        </is>
      </c>
      <c r="C5890" s="2" t="n">
        <v>8</v>
      </c>
      <c r="D5890" s="2" t="n">
        <v>3235</v>
      </c>
      <c r="E5890" s="2" t="n">
        <v>61417</v>
      </c>
      <c r="F5890" s="2" t="n">
        <v>-58182</v>
      </c>
      <c r="G5890" s="2" t="n">
        <v>626.5428224842767</v>
      </c>
      <c r="H5890" s="2" t="n">
        <v>0.20390225</v>
      </c>
      <c r="I5890" s="2" t="n">
        <v>1</v>
      </c>
      <c r="J5890" s="2" t="inlineStr">
        <is>
          <t>Top5_Net_Sellers</t>
        </is>
      </c>
      <c r="K5890" s="2" t="inlineStr">
        <is>
          <t>Ashutosh Brokerage &amp; Securities (PVT) Ltd.</t>
        </is>
      </c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SHIVM</t>
        </is>
      </c>
      <c r="C5891" s="2" t="n">
        <v>77</v>
      </c>
      <c r="D5891" s="2" t="n">
        <v>27380</v>
      </c>
      <c r="E5891" s="2" t="n">
        <v>77506</v>
      </c>
      <c r="F5891" s="2" t="n">
        <v>-50126</v>
      </c>
      <c r="G5891" s="2" t="n">
        <v>626.8955310394207</v>
      </c>
      <c r="H5891" s="2" t="n">
        <v>1.72723719</v>
      </c>
      <c r="I5891" s="2" t="n">
        <v>3</v>
      </c>
      <c r="J5891" s="2" t="inlineStr">
        <is>
          <t>Top5_Net_Sellers</t>
        </is>
      </c>
      <c r="K5891" s="2" t="inlineStr">
        <is>
          <t>Nabil Stock Dealer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SHIVM</t>
        </is>
      </c>
      <c r="C5892" s="2" t="n">
        <v>17</v>
      </c>
      <c r="D5892" s="2" t="n">
        <v>37462</v>
      </c>
      <c r="E5892" s="2" t="n">
        <v>73015</v>
      </c>
      <c r="F5892" s="2" t="n">
        <v>-35553</v>
      </c>
      <c r="G5892" s="2" t="n">
        <v>623.8601823294902</v>
      </c>
      <c r="H5892" s="2" t="n">
        <v>2.3431448</v>
      </c>
      <c r="I5892" s="2" t="n">
        <v>2</v>
      </c>
      <c r="J5892" s="2" t="inlineStr">
        <is>
          <t>Top5_Net_Sellers</t>
        </is>
      </c>
      <c r="K5892" s="2" t="inlineStr">
        <is>
          <t>ABC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SHIVM</t>
        </is>
      </c>
      <c r="C5893" s="2" t="n">
        <v>28</v>
      </c>
      <c r="D5893" s="2" t="n">
        <v>11167</v>
      </c>
      <c r="E5893" s="2" t="n">
        <v>39153</v>
      </c>
      <c r="F5893" s="2" t="n">
        <v>-27986</v>
      </c>
      <c r="G5893" s="2" t="n">
        <v>626.8969028214051</v>
      </c>
      <c r="H5893" s="2" t="n">
        <v>0.69623459</v>
      </c>
      <c r="I5893" s="2" t="n">
        <v>1</v>
      </c>
      <c r="J5893" s="2" t="inlineStr">
        <is>
          <t>Top5_Net_Sellers</t>
        </is>
      </c>
      <c r="K5893" s="2" t="inlineStr">
        <is>
          <t>Shree Krishna Securities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SHL</t>
        </is>
      </c>
      <c r="C5894" s="2" t="n">
        <v>17</v>
      </c>
      <c r="D5894" s="2" t="n">
        <v>6301</v>
      </c>
      <c r="E5894" s="2" t="n">
        <v>23243</v>
      </c>
      <c r="F5894" s="2" t="n">
        <v>-16942</v>
      </c>
      <c r="G5894" s="2" t="n">
        <v>501.5514013802513</v>
      </c>
      <c r="H5894" s="2" t="n">
        <v>0.3181205</v>
      </c>
      <c r="I5894" s="2" t="n">
        <v>4</v>
      </c>
      <c r="J5894" s="2" t="inlineStr">
        <is>
          <t>Top5_Net_Sellers</t>
        </is>
      </c>
      <c r="K5894" s="2" t="inlineStr">
        <is>
          <t>ABC Securities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SHL</t>
        </is>
      </c>
      <c r="C5895" s="2" t="n">
        <v>56</v>
      </c>
      <c r="D5895" s="2" t="n">
        <v>3197</v>
      </c>
      <c r="E5895" s="2" t="n">
        <v>18542</v>
      </c>
      <c r="F5895" s="2" t="n">
        <v>-15345</v>
      </c>
      <c r="G5895" s="2" t="n">
        <v>499.8990358126721</v>
      </c>
      <c r="H5895" s="2" t="n">
        <v>0.15894</v>
      </c>
      <c r="I5895" s="2" t="n">
        <v>2</v>
      </c>
      <c r="J5895" s="2" t="inlineStr">
        <is>
          <t>Top5_Net_Sellers</t>
        </is>
      </c>
      <c r="K5895" s="2" t="inlineStr">
        <is>
          <t>Sri Hari Securities Pvt.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SHL</t>
        </is>
      </c>
      <c r="C5896" s="2" t="n">
        <v>16</v>
      </c>
      <c r="D5896" s="2" t="n">
        <v>4800</v>
      </c>
      <c r="E5896" s="2" t="n">
        <v>15545</v>
      </c>
      <c r="F5896" s="2" t="n">
        <v>-10745</v>
      </c>
      <c r="G5896" s="2" t="n">
        <v>501.5167857142857</v>
      </c>
      <c r="H5896" s="2" t="n">
        <v>0.239762</v>
      </c>
      <c r="I5896" s="2" t="n">
        <v>1</v>
      </c>
      <c r="J5896" s="2" t="inlineStr">
        <is>
          <t>Top5_Net_Sellers</t>
        </is>
      </c>
      <c r="K5896" s="2" t="inlineStr">
        <is>
          <t>Primo Securities (PVT)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SHL</t>
        </is>
      </c>
      <c r="C5897" s="2" t="n">
        <v>55</v>
      </c>
      <c r="D5897" s="2" t="n">
        <v>1565</v>
      </c>
      <c r="E5897" s="2" t="n">
        <v>11847</v>
      </c>
      <c r="F5897" s="2" t="n">
        <v>-10282</v>
      </c>
      <c r="G5897" s="2" t="n">
        <v>501.5192515169012</v>
      </c>
      <c r="H5897" s="2" t="n">
        <v>0.07861546</v>
      </c>
      <c r="I5897" s="2" t="n">
        <v>1</v>
      </c>
      <c r="J5897" s="2" t="inlineStr">
        <is>
          <t>Top5_Net_Sellers</t>
        </is>
      </c>
      <c r="K5897" s="2" t="inlineStr">
        <is>
          <t>Bhrikuti Stock Broking Co.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SHL</t>
        </is>
      </c>
      <c r="C5898" s="2" t="n">
        <v>44</v>
      </c>
      <c r="D5898" s="2" t="n">
        <v>8393</v>
      </c>
      <c r="E5898" s="2" t="n">
        <v>17770</v>
      </c>
      <c r="F5898" s="2" t="n">
        <v>-9377</v>
      </c>
      <c r="G5898" s="2" t="n">
        <v>500.2366756566597</v>
      </c>
      <c r="H5898" s="2" t="n">
        <v>0.41855857</v>
      </c>
      <c r="I5898" s="2" t="n">
        <v>4</v>
      </c>
      <c r="J5898" s="2" t="inlineStr">
        <is>
          <t>Top5_Net_Sellers</t>
        </is>
      </c>
      <c r="K5898" s="2" t="inlineStr">
        <is>
          <t>Dynamic Money Managers Securities Pvt. Ltd.</t>
        </is>
      </c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SHLB</t>
        </is>
      </c>
      <c r="C5899" s="2" t="n">
        <v>85</v>
      </c>
      <c r="D5899" s="2" t="n">
        <v>0</v>
      </c>
      <c r="E5899" s="2" t="n">
        <v>1584</v>
      </c>
      <c r="F5899" s="2" t="n">
        <v>-1584</v>
      </c>
      <c r="G5899" s="2" t="n">
        <v/>
      </c>
      <c r="H5899" s="2" t="n">
        <v>0</v>
      </c>
      <c r="I5899" s="2" t="n">
        <v>0</v>
      </c>
      <c r="J5899" s="2" t="inlineStr">
        <is>
          <t>Top5_Net_Sellers</t>
        </is>
      </c>
      <c r="K5899" s="2" t="inlineStr">
        <is>
          <t>Capital Hub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SHLB</t>
        </is>
      </c>
      <c r="C5900" s="2" t="n">
        <v>57</v>
      </c>
      <c r="D5900" s="2" t="n">
        <v>150</v>
      </c>
      <c r="E5900" s="2" t="n">
        <v>1381</v>
      </c>
      <c r="F5900" s="2" t="n">
        <v>-1231</v>
      </c>
      <c r="G5900" s="2" t="n">
        <v>1618.73</v>
      </c>
      <c r="H5900" s="2" t="n">
        <v>0.0240373</v>
      </c>
      <c r="I5900" s="2" t="n">
        <v>1</v>
      </c>
      <c r="J5900" s="2" t="inlineStr">
        <is>
          <t>Top5_Net_Sellers</t>
        </is>
      </c>
      <c r="K5900" s="2" t="inlineStr">
        <is>
          <t>Aryatara Investment &amp; Securities Pvt.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SHLB</t>
        </is>
      </c>
      <c r="C5901" s="2" t="n">
        <v>58</v>
      </c>
      <c r="D5901" s="2" t="n">
        <v>50</v>
      </c>
      <c r="E5901" s="2" t="n">
        <v>852</v>
      </c>
      <c r="F5901" s="2" t="n">
        <v>-802</v>
      </c>
      <c r="G5901" s="2" t="n">
        <v>1689.4125</v>
      </c>
      <c r="H5901" s="2" t="n">
        <v>0.008400299999999999</v>
      </c>
      <c r="I5901" s="2" t="n">
        <v>0</v>
      </c>
      <c r="J5901" s="2" t="inlineStr">
        <is>
          <t>Top5_Net_Sellers</t>
        </is>
      </c>
      <c r="K5901" s="2" t="inlineStr">
        <is>
          <t>Naasa Securities Co.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SHLB</t>
        </is>
      </c>
      <c r="C5902" s="2" t="n">
        <v>75</v>
      </c>
      <c r="D5902" s="2" t="n">
        <v>831</v>
      </c>
      <c r="E5902" s="2" t="n">
        <v>1364</v>
      </c>
      <c r="F5902" s="2" t="n">
        <v>-533</v>
      </c>
      <c r="G5902" s="2" t="n">
        <v>1614.7193349284</v>
      </c>
      <c r="H5902" s="2" t="n">
        <v>0.1358942</v>
      </c>
      <c r="I5902" s="2" t="n">
        <v>3</v>
      </c>
      <c r="J5902" s="2" t="inlineStr">
        <is>
          <t>Top5_Net_Sellers</t>
        </is>
      </c>
      <c r="K5902" s="2" t="inlineStr">
        <is>
          <t>Mega Stock Markets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SHLB</t>
        </is>
      </c>
      <c r="C5903" s="2" t="n">
        <v>42</v>
      </c>
      <c r="D5903" s="2" t="n">
        <v>245</v>
      </c>
      <c r="E5903" s="2" t="n">
        <v>635</v>
      </c>
      <c r="F5903" s="2" t="n">
        <v>-390</v>
      </c>
      <c r="G5903" s="2" t="n">
        <v>1668.666666666667</v>
      </c>
      <c r="H5903" s="2" t="n">
        <v>0.040846</v>
      </c>
      <c r="I5903" s="2" t="n">
        <v>1</v>
      </c>
      <c r="J5903" s="2" t="inlineStr">
        <is>
          <t>Top5_Net_Sellers</t>
        </is>
      </c>
      <c r="K5903" s="2" t="inlineStr">
        <is>
          <t>Sani Securities Company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SHPC</t>
        </is>
      </c>
      <c r="C5904" s="2" t="n">
        <v>42</v>
      </c>
      <c r="D5904" s="2" t="n">
        <v>51138</v>
      </c>
      <c r="E5904" s="2" t="n">
        <v>125775</v>
      </c>
      <c r="F5904" s="2" t="n">
        <v>-74637</v>
      </c>
      <c r="G5904" s="2" t="n">
        <v>552.8355004620319</v>
      </c>
      <c r="H5904" s="2" t="n">
        <v>2.83631758</v>
      </c>
      <c r="I5904" s="2" t="n">
        <v>2</v>
      </c>
      <c r="J5904" s="2" t="inlineStr">
        <is>
          <t>Top5_Net_Sellers</t>
        </is>
      </c>
      <c r="K5904" s="2" t="inlineStr">
        <is>
          <t>Sani Securities Company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SHPC</t>
        </is>
      </c>
      <c r="C5905" s="2" t="n">
        <v>6</v>
      </c>
      <c r="D5905" s="2" t="n">
        <v>15338</v>
      </c>
      <c r="E5905" s="2" t="n">
        <v>59756</v>
      </c>
      <c r="F5905" s="2" t="n">
        <v>-44418</v>
      </c>
      <c r="G5905" s="2" t="n">
        <v>553.7560635400187</v>
      </c>
      <c r="H5905" s="2" t="n">
        <v>0.84585139</v>
      </c>
      <c r="I5905" s="2" t="n">
        <v>0</v>
      </c>
      <c r="J5905" s="2" t="inlineStr">
        <is>
          <t>Top5_Net_Sellers</t>
        </is>
      </c>
      <c r="K5905" s="2" t="inlineStr">
        <is>
          <t>Agrawal Securities (PVT) Ltd.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SHPC</t>
        </is>
      </c>
      <c r="C5906" s="2" t="n">
        <v>33</v>
      </c>
      <c r="D5906" s="2" t="n">
        <v>59257</v>
      </c>
      <c r="E5906" s="2" t="n">
        <v>102597</v>
      </c>
      <c r="F5906" s="2" t="n">
        <v>-43340</v>
      </c>
      <c r="G5906" s="2" t="n">
        <v>551.5141504102342</v>
      </c>
      <c r="H5906" s="2" t="n">
        <v>3.27180235</v>
      </c>
      <c r="I5906" s="2" t="n">
        <v>4</v>
      </c>
      <c r="J5906" s="2" t="inlineStr">
        <is>
          <t>Top5_Net_Sellers</t>
        </is>
      </c>
      <c r="K5906" s="2" t="inlineStr">
        <is>
          <t>Dakshinkali Investment &amp; Securities Pvt.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SHPC</t>
        </is>
      </c>
      <c r="C5907" s="2" t="n">
        <v>74</v>
      </c>
      <c r="D5907" s="2" t="n">
        <v>22951</v>
      </c>
      <c r="E5907" s="2" t="n">
        <v>54714</v>
      </c>
      <c r="F5907" s="2" t="n">
        <v>-31763</v>
      </c>
      <c r="G5907" s="2" t="n">
        <v>553.0212556661324</v>
      </c>
      <c r="H5907" s="2" t="n">
        <v>1.26648763</v>
      </c>
      <c r="I5907" s="2" t="n">
        <v>3</v>
      </c>
      <c r="J5907" s="2" t="inlineStr">
        <is>
          <t>Top5_Net_Sellers</t>
        </is>
      </c>
      <c r="K5907" s="2" t="inlineStr">
        <is>
          <t>Kalash Stock Market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SHPC</t>
        </is>
      </c>
      <c r="C5908" s="2" t="n">
        <v>20</v>
      </c>
      <c r="D5908" s="2" t="n">
        <v>500</v>
      </c>
      <c r="E5908" s="2" t="n">
        <v>19774</v>
      </c>
      <c r="F5908" s="2" t="n">
        <v>-19274</v>
      </c>
      <c r="G5908" s="2" t="n">
        <v>548.4333333333334</v>
      </c>
      <c r="H5908" s="2" t="n">
        <v>0.027604</v>
      </c>
      <c r="I5908" s="2" t="n">
        <v>1</v>
      </c>
      <c r="J5908" s="2" t="inlineStr">
        <is>
          <t>Top5_Net_Sellers</t>
        </is>
      </c>
      <c r="K5908" s="2" t="inlineStr">
        <is>
          <t>Sipla Securities Pvt.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SICL</t>
        </is>
      </c>
      <c r="C5909" s="2" t="n">
        <v>47</v>
      </c>
      <c r="D5909" s="2" t="n">
        <v>0</v>
      </c>
      <c r="E5909" s="2" t="n">
        <v>4134</v>
      </c>
      <c r="F5909" s="2" t="n">
        <v>-4134</v>
      </c>
      <c r="G5909" s="2" t="n">
        <v/>
      </c>
      <c r="H5909" s="2" t="n">
        <v>0</v>
      </c>
      <c r="I5909" s="2" t="n">
        <v>0</v>
      </c>
      <c r="J5909" s="2" t="inlineStr">
        <is>
          <t>Top5_Net_Sellers</t>
        </is>
      </c>
      <c r="K5909" s="2" t="inlineStr">
        <is>
          <t>Neev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SICL</t>
        </is>
      </c>
      <c r="C5910" s="2" t="n">
        <v>55</v>
      </c>
      <c r="D5910" s="2" t="n">
        <v>167</v>
      </c>
      <c r="E5910" s="2" t="n">
        <v>3353</v>
      </c>
      <c r="F5910" s="2" t="n">
        <v>-3186</v>
      </c>
      <c r="G5910" s="2" t="n">
        <v>631.2081128747795</v>
      </c>
      <c r="H5910" s="2" t="n">
        <v>0.0105045</v>
      </c>
      <c r="I5910" s="2" t="n">
        <v>2</v>
      </c>
      <c r="J5910" s="2" t="inlineStr">
        <is>
          <t>Top5_Net_Sellers</t>
        </is>
      </c>
      <c r="K5910" s="2" t="inlineStr">
        <is>
          <t>Bhrikuti Stock Broking Co.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SICL</t>
        </is>
      </c>
      <c r="C5911" s="2" t="n">
        <v>62</v>
      </c>
      <c r="D5911" s="2" t="n">
        <v>82</v>
      </c>
      <c r="E5911" s="2" t="n">
        <v>2896</v>
      </c>
      <c r="F5911" s="2" t="n">
        <v>-2814</v>
      </c>
      <c r="G5911" s="2" t="n">
        <v>627.75</v>
      </c>
      <c r="H5911" s="2" t="n">
        <v>0.0051646</v>
      </c>
      <c r="I5911" s="2" t="n">
        <v>2</v>
      </c>
      <c r="J5911" s="2" t="inlineStr">
        <is>
          <t>Top5_Net_Sellers</t>
        </is>
      </c>
      <c r="K5911" s="2" t="inlineStr">
        <is>
          <t>Capital Max Securities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SICL</t>
        </is>
      </c>
      <c r="C5912" s="2" t="n">
        <v>70</v>
      </c>
      <c r="D5912" s="2" t="n">
        <v>0</v>
      </c>
      <c r="E5912" s="2" t="n">
        <v>2798</v>
      </c>
      <c r="F5912" s="2" t="n">
        <v>-2798</v>
      </c>
      <c r="G5912" s="2" t="n">
        <v/>
      </c>
      <c r="H5912" s="2" t="n">
        <v>0</v>
      </c>
      <c r="I5912" s="2" t="n">
        <v>0</v>
      </c>
      <c r="J5912" s="2" t="inlineStr">
        <is>
          <t>Top5_Net_Sellers</t>
        </is>
      </c>
      <c r="K5912" s="2" t="inlineStr">
        <is>
          <t>Infinity Securities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SICL</t>
        </is>
      </c>
      <c r="C5913" s="2" t="n">
        <v>54</v>
      </c>
      <c r="D5913" s="2" t="n">
        <v>360</v>
      </c>
      <c r="E5913" s="2" t="n">
        <v>2870</v>
      </c>
      <c r="F5913" s="2" t="n">
        <v>-2510</v>
      </c>
      <c r="G5913" s="2" t="n">
        <v>632.3572222222223</v>
      </c>
      <c r="H5913" s="2" t="n">
        <v>0.02270526</v>
      </c>
      <c r="I5913" s="2" t="n">
        <v>2</v>
      </c>
      <c r="J5913" s="2" t="inlineStr">
        <is>
          <t>Top5_Net_Sellers</t>
        </is>
      </c>
      <c r="K5913" s="2" t="inlineStr">
        <is>
          <t>Sewa Securities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SIFC</t>
        </is>
      </c>
      <c r="C5914" s="2" t="n">
        <v>4</v>
      </c>
      <c r="D5914" s="2" t="n">
        <v>1337</v>
      </c>
      <c r="E5914" s="2" t="n">
        <v>25068</v>
      </c>
      <c r="F5914" s="2" t="n">
        <v>-23731</v>
      </c>
      <c r="G5914" s="2" t="n">
        <v>555.8444444444444</v>
      </c>
      <c r="H5914" s="2" t="n">
        <v>0.0734653</v>
      </c>
      <c r="I5914" s="2" t="n">
        <v>1</v>
      </c>
      <c r="J5914" s="2" t="inlineStr">
        <is>
          <t>Top5_Net_Sellers</t>
        </is>
      </c>
      <c r="K5914" s="2" t="inlineStr">
        <is>
          <t>Opal Securities Investment (PVT)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SIFC</t>
        </is>
      </c>
      <c r="C5915" s="2" t="n">
        <v>65</v>
      </c>
      <c r="D5915" s="2" t="n">
        <v>0</v>
      </c>
      <c r="E5915" s="2" t="n">
        <v>21281</v>
      </c>
      <c r="F5915" s="2" t="n">
        <v>-21281</v>
      </c>
      <c r="G5915" s="2" t="n">
        <v/>
      </c>
      <c r="H5915" s="2" t="n">
        <v>0</v>
      </c>
      <c r="I5915" s="2" t="n">
        <v>0</v>
      </c>
      <c r="J5915" s="2" t="inlineStr">
        <is>
          <t>Top5_Net_Sellers</t>
        </is>
      </c>
      <c r="K5915" s="2" t="inlineStr">
        <is>
          <t>SharePro Securities Pvt.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SIFC</t>
        </is>
      </c>
      <c r="C5916" s="2" t="n">
        <v>49</v>
      </c>
      <c r="D5916" s="2" t="n">
        <v>5731</v>
      </c>
      <c r="E5916" s="2" t="n">
        <v>24596</v>
      </c>
      <c r="F5916" s="2" t="n">
        <v>-18865</v>
      </c>
      <c r="G5916" s="2" t="n">
        <v>540.8943984735856</v>
      </c>
      <c r="H5916" s="2" t="n">
        <v>0.31759413</v>
      </c>
      <c r="I5916" s="2" t="n">
        <v>2</v>
      </c>
      <c r="J5916" s="2" t="inlineStr">
        <is>
          <t>Top5_Net_Sellers</t>
        </is>
      </c>
      <c r="K5916" s="2" t="inlineStr">
        <is>
          <t>Online Securities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SIFC</t>
        </is>
      </c>
      <c r="C5917" s="2" t="n">
        <v>40</v>
      </c>
      <c r="D5917" s="2" t="n">
        <v>670</v>
      </c>
      <c r="E5917" s="2" t="n">
        <v>12690</v>
      </c>
      <c r="F5917" s="2" t="n">
        <v>-12020</v>
      </c>
      <c r="G5917" s="2" t="n">
        <v>544.918</v>
      </c>
      <c r="H5917" s="2" t="n">
        <v>0.0357372</v>
      </c>
      <c r="I5917" s="2" t="n">
        <v>2</v>
      </c>
      <c r="J5917" s="2" t="inlineStr">
        <is>
          <t>Top5_Net_Sellers</t>
        </is>
      </c>
      <c r="K5917" s="2" t="inlineStr">
        <is>
          <t>Creative Securities Pvt.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SIFC</t>
        </is>
      </c>
      <c r="C5918" s="2" t="n">
        <v>66</v>
      </c>
      <c r="D5918" s="2" t="n">
        <v>500</v>
      </c>
      <c r="E5918" s="2" t="n">
        <v>11826</v>
      </c>
      <c r="F5918" s="2" t="n">
        <v>-11326</v>
      </c>
      <c r="G5918" s="2" t="n">
        <v>601.9</v>
      </c>
      <c r="H5918" s="2" t="n">
        <v>0.030095</v>
      </c>
      <c r="I5918" s="2" t="n">
        <v>1</v>
      </c>
      <c r="J5918" s="2" t="inlineStr">
        <is>
          <t>Top5_Net_Sellers</t>
        </is>
      </c>
      <c r="K5918" s="2" t="inlineStr">
        <is>
          <t>Miyo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SIGS2</t>
        </is>
      </c>
      <c r="C5919" s="2" t="n">
        <v>17</v>
      </c>
      <c r="D5919" s="2" t="n">
        <v>0</v>
      </c>
      <c r="E5919" s="2" t="n">
        <v>25300</v>
      </c>
      <c r="F5919" s="2" t="n">
        <v>-25300</v>
      </c>
      <c r="G5919" s="2" t="n">
        <v/>
      </c>
      <c r="H5919" s="2" t="n">
        <v>0</v>
      </c>
      <c r="I5919" s="2" t="n">
        <v>0</v>
      </c>
      <c r="J5919" s="2" t="inlineStr">
        <is>
          <t>Top5_Net_Sellers</t>
        </is>
      </c>
      <c r="K5919" s="2" t="inlineStr">
        <is>
          <t>ABC Securities Pvt.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SIGS2</t>
        </is>
      </c>
      <c r="C5920" s="2" t="n">
        <v>45</v>
      </c>
      <c r="D5920" s="2" t="n">
        <v>0</v>
      </c>
      <c r="E5920" s="2" t="n">
        <v>11950</v>
      </c>
      <c r="F5920" s="2" t="n">
        <v>-11950</v>
      </c>
      <c r="G5920" s="2" t="n">
        <v/>
      </c>
      <c r="H5920" s="2" t="n">
        <v>0</v>
      </c>
      <c r="I5920" s="2" t="n">
        <v>0</v>
      </c>
      <c r="J5920" s="2" t="inlineStr">
        <is>
          <t>Top5_Net_Sellers</t>
        </is>
      </c>
      <c r="K5920" s="2" t="inlineStr">
        <is>
          <t>Imperial Securities Company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SIGS2</t>
        </is>
      </c>
      <c r="C5921" s="2" t="n">
        <v>94</v>
      </c>
      <c r="D5921" s="2" t="n">
        <v>0</v>
      </c>
      <c r="E5921" s="2" t="n">
        <v>9900</v>
      </c>
      <c r="F5921" s="2" t="n">
        <v>-9900</v>
      </c>
      <c r="G5921" s="2" t="n">
        <v/>
      </c>
      <c r="H5921" s="2" t="n">
        <v>0</v>
      </c>
      <c r="I5921" s="2" t="n">
        <v>0</v>
      </c>
      <c r="J5921" s="2" t="inlineStr">
        <is>
          <t>Top5_Net_Sellers</t>
        </is>
      </c>
      <c r="K5921" s="2" t="inlineStr">
        <is>
          <t>K.B.L. Securities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SIGS2</t>
        </is>
      </c>
      <c r="C5922" s="2" t="n">
        <v>34</v>
      </c>
      <c r="D5922" s="2" t="n">
        <v>200</v>
      </c>
      <c r="E5922" s="2" t="n">
        <v>6110</v>
      </c>
      <c r="F5922" s="2" t="n">
        <v>-5910</v>
      </c>
      <c r="G5922" s="2" t="n">
        <v>9.82</v>
      </c>
      <c r="H5922" s="2" t="n">
        <v>0.0001964</v>
      </c>
      <c r="I5922" s="2" t="n">
        <v>1</v>
      </c>
      <c r="J5922" s="2" t="inlineStr">
        <is>
          <t>Top5_Net_Sellers</t>
        </is>
      </c>
      <c r="K5922" s="2" t="inlineStr">
        <is>
          <t>Vision Securities Pvt.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SIGS2</t>
        </is>
      </c>
      <c r="C5923" s="2" t="n">
        <v>51</v>
      </c>
      <c r="D5923" s="2" t="n">
        <v>0</v>
      </c>
      <c r="E5923" s="2" t="n">
        <v>2100</v>
      </c>
      <c r="F5923" s="2" t="n">
        <v>-2100</v>
      </c>
      <c r="G5923" s="2" t="n">
        <v/>
      </c>
      <c r="H5923" s="2" t="n">
        <v>0</v>
      </c>
      <c r="I5923" s="2" t="n">
        <v>0</v>
      </c>
      <c r="J5923" s="2" t="inlineStr">
        <is>
          <t>Top5_Net_Sellers</t>
        </is>
      </c>
      <c r="K5923" s="2" t="inlineStr">
        <is>
          <t>Oxford Securities Pvt.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SIGS3</t>
        </is>
      </c>
      <c r="C5924" s="2" t="n">
        <v>58</v>
      </c>
      <c r="D5924" s="2" t="n">
        <v>0</v>
      </c>
      <c r="E5924" s="2" t="n">
        <v>17500</v>
      </c>
      <c r="F5924" s="2" t="n">
        <v>-17500</v>
      </c>
      <c r="G5924" s="2" t="n">
        <v/>
      </c>
      <c r="H5924" s="2" t="n">
        <v>0</v>
      </c>
      <c r="I5924" s="2" t="n">
        <v>0</v>
      </c>
      <c r="J5924" s="2" t="inlineStr">
        <is>
          <t>Top5_Net_Sellers</t>
        </is>
      </c>
      <c r="K5924" s="2" t="inlineStr">
        <is>
          <t>Naasa Securities Co.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SIGS3</t>
        </is>
      </c>
      <c r="C5925" s="2" t="n">
        <v>43</v>
      </c>
      <c r="D5925" s="2" t="n">
        <v>0</v>
      </c>
      <c r="E5925" s="2" t="n">
        <v>10100</v>
      </c>
      <c r="F5925" s="2" t="n">
        <v>-10100</v>
      </c>
      <c r="G5925" s="2" t="n">
        <v/>
      </c>
      <c r="H5925" s="2" t="n">
        <v>0</v>
      </c>
      <c r="I5925" s="2" t="n">
        <v>0</v>
      </c>
      <c r="J5925" s="2" t="inlineStr">
        <is>
          <t>Top5_Net_Sellers</t>
        </is>
      </c>
      <c r="K5925" s="2" t="inlineStr">
        <is>
          <t>South Asian Bulls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SIGS3</t>
        </is>
      </c>
      <c r="C5926" s="2" t="n">
        <v>49</v>
      </c>
      <c r="D5926" s="2" t="n">
        <v>0</v>
      </c>
      <c r="E5926" s="2" t="n">
        <v>10100</v>
      </c>
      <c r="F5926" s="2" t="n">
        <v>-10100</v>
      </c>
      <c r="G5926" s="2" t="n">
        <v/>
      </c>
      <c r="H5926" s="2" t="n">
        <v>0</v>
      </c>
      <c r="I5926" s="2" t="n">
        <v>0</v>
      </c>
      <c r="J5926" s="2" t="inlineStr">
        <is>
          <t>Top5_Net_Sellers</t>
        </is>
      </c>
      <c r="K5926" s="2" t="inlineStr">
        <is>
          <t>Online Securities Pvt.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SIGS3</t>
        </is>
      </c>
      <c r="C5927" s="2" t="n">
        <v>41</v>
      </c>
      <c r="D5927" s="2" t="n">
        <v>0</v>
      </c>
      <c r="E5927" s="2" t="n">
        <v>8100</v>
      </c>
      <c r="F5927" s="2" t="n">
        <v>-8100</v>
      </c>
      <c r="G5927" s="2" t="n">
        <v/>
      </c>
      <c r="H5927" s="2" t="n">
        <v>0</v>
      </c>
      <c r="I5927" s="2" t="n">
        <v>0</v>
      </c>
      <c r="J5927" s="2" t="inlineStr">
        <is>
          <t>Top5_Net_Sellers</t>
        </is>
      </c>
      <c r="K5927" s="2" t="inlineStr">
        <is>
          <t>Linch Stock Market Ltd.</t>
        </is>
      </c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SIGS3</t>
        </is>
      </c>
      <c r="C5928" s="2" t="n">
        <v>7</v>
      </c>
      <c r="D5928" s="2" t="n">
        <v>0</v>
      </c>
      <c r="E5928" s="2" t="n">
        <v>4700</v>
      </c>
      <c r="F5928" s="2" t="n">
        <v>-4700</v>
      </c>
      <c r="G5928" s="2" t="n">
        <v/>
      </c>
      <c r="H5928" s="2" t="n">
        <v>0</v>
      </c>
      <c r="I5928" s="2" t="n">
        <v>0</v>
      </c>
      <c r="J5928" s="2" t="inlineStr">
        <is>
          <t>Top5_Net_Sellers</t>
        </is>
      </c>
      <c r="K5928" s="2" t="inlineStr">
        <is>
          <t>J.F. Securities (PVT)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SIKLES</t>
        </is>
      </c>
      <c r="C5929" s="2" t="n">
        <v>65</v>
      </c>
      <c r="D5929" s="2" t="n">
        <v>2467</v>
      </c>
      <c r="E5929" s="2" t="n">
        <v>45425</v>
      </c>
      <c r="F5929" s="2" t="n">
        <v>-42958</v>
      </c>
      <c r="G5929" s="2" t="n">
        <v>634.4331744773541</v>
      </c>
      <c r="H5929" s="2" t="n">
        <v>0.15644396</v>
      </c>
      <c r="I5929" s="2" t="n">
        <v>3</v>
      </c>
      <c r="J5929" s="2" t="inlineStr">
        <is>
          <t>Top5_Net_Sellers</t>
        </is>
      </c>
      <c r="K5929" s="2" t="inlineStr">
        <is>
          <t>SharePro Securities Pvt. Ltd.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SIKLES</t>
        </is>
      </c>
      <c r="C5930" s="2" t="n">
        <v>48</v>
      </c>
      <c r="D5930" s="2" t="n">
        <v>97895</v>
      </c>
      <c r="E5930" s="2" t="n">
        <v>108510</v>
      </c>
      <c r="F5930" s="2" t="n">
        <v>-10615</v>
      </c>
      <c r="G5930" s="2" t="n">
        <v>637.3447357298526</v>
      </c>
      <c r="H5930" s="2" t="n">
        <v>6.280688550000001</v>
      </c>
      <c r="I5930" s="2" t="n">
        <v>4</v>
      </c>
      <c r="J5930" s="2" t="inlineStr">
        <is>
          <t>Top5_Net_Sellers</t>
        </is>
      </c>
      <c r="K5930" s="2" t="inlineStr">
        <is>
          <t>Trishakti Securities Public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SIKLES</t>
        </is>
      </c>
      <c r="C5931" s="2" t="n">
        <v>62</v>
      </c>
      <c r="D5931" s="2" t="n">
        <v>3634</v>
      </c>
      <c r="E5931" s="2" t="n">
        <v>11853</v>
      </c>
      <c r="F5931" s="2" t="n">
        <v>-8219</v>
      </c>
      <c r="G5931" s="2" t="n">
        <v>637.3330159580402</v>
      </c>
      <c r="H5931" s="2" t="n">
        <v>0.23007592</v>
      </c>
      <c r="I5931" s="2" t="n">
        <v>4</v>
      </c>
      <c r="J5931" s="2" t="inlineStr">
        <is>
          <t>Top5_Net_Sellers</t>
        </is>
      </c>
      <c r="K5931" s="2" t="inlineStr">
        <is>
          <t>Capital Max Securities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SIKLES</t>
        </is>
      </c>
      <c r="C5932" s="2" t="n">
        <v>74</v>
      </c>
      <c r="D5932" s="2" t="n">
        <v>11361</v>
      </c>
      <c r="E5932" s="2" t="n">
        <v>18225</v>
      </c>
      <c r="F5932" s="2" t="n">
        <v>-6864</v>
      </c>
      <c r="G5932" s="2" t="n">
        <v>637.3336994299524</v>
      </c>
      <c r="H5932" s="2" t="n">
        <v>0.72917886</v>
      </c>
      <c r="I5932" s="2" t="n">
        <v>2</v>
      </c>
      <c r="J5932" s="2" t="inlineStr">
        <is>
          <t>Top5_Net_Sellers</t>
        </is>
      </c>
      <c r="K5932" s="2" t="inlineStr">
        <is>
          <t>Kalash Stock Market Pvt.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SIKLES</t>
        </is>
      </c>
      <c r="C5933" s="2" t="n">
        <v>56</v>
      </c>
      <c r="D5933" s="2" t="n">
        <v>7901</v>
      </c>
      <c r="E5933" s="2" t="n">
        <v>14395</v>
      </c>
      <c r="F5933" s="2" t="n">
        <v>-6494</v>
      </c>
      <c r="G5933" s="2" t="n">
        <v>635.0199461783806</v>
      </c>
      <c r="H5933" s="2" t="n">
        <v>0.5036000800000001</v>
      </c>
      <c r="I5933" s="2" t="n">
        <v>2</v>
      </c>
      <c r="J5933" s="2" t="inlineStr">
        <is>
          <t>Top5_Net_Sellers</t>
        </is>
      </c>
      <c r="K5933" s="2" t="inlineStr">
        <is>
          <t>Sri Hari Securities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SINDU</t>
        </is>
      </c>
      <c r="C5934" s="2" t="n">
        <v>17</v>
      </c>
      <c r="D5934" s="2" t="n">
        <v>1708</v>
      </c>
      <c r="E5934" s="2" t="n">
        <v>10785</v>
      </c>
      <c r="F5934" s="2" t="n">
        <v>-9077</v>
      </c>
      <c r="G5934" s="2" t="n">
        <v>735.9355381165919</v>
      </c>
      <c r="H5934" s="2" t="n">
        <v>0.1229527</v>
      </c>
      <c r="I5934" s="2" t="n">
        <v>1</v>
      </c>
      <c r="J5934" s="2" t="inlineStr">
        <is>
          <t>Top5_Net_Sellers</t>
        </is>
      </c>
      <c r="K5934" s="2" t="inlineStr">
        <is>
          <t>ABC Securities Pvt.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SINDU</t>
        </is>
      </c>
      <c r="C5935" s="2" t="n">
        <v>49</v>
      </c>
      <c r="D5935" s="2" t="n">
        <v>2886</v>
      </c>
      <c r="E5935" s="2" t="n">
        <v>11145</v>
      </c>
      <c r="F5935" s="2" t="n">
        <v>-8259</v>
      </c>
      <c r="G5935" s="2" t="n">
        <v>735.1685146938817</v>
      </c>
      <c r="H5935" s="2" t="n">
        <v>0.21338042</v>
      </c>
      <c r="I5935" s="2" t="n">
        <v>1</v>
      </c>
      <c r="J5935" s="2" t="inlineStr">
        <is>
          <t>Top5_Net_Sellers</t>
        </is>
      </c>
      <c r="K5935" s="2" t="inlineStr">
        <is>
          <t>Online Securities Pvt.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SINDU</t>
        </is>
      </c>
      <c r="C5936" s="2" t="n">
        <v>32</v>
      </c>
      <c r="D5936" s="2" t="n">
        <v>427</v>
      </c>
      <c r="E5936" s="2" t="n">
        <v>8360</v>
      </c>
      <c r="F5936" s="2" t="n">
        <v>-7933</v>
      </c>
      <c r="G5936" s="2" t="n">
        <v>738.125</v>
      </c>
      <c r="H5936" s="2" t="n">
        <v>0.0317381</v>
      </c>
      <c r="I5936" s="2" t="n">
        <v>0</v>
      </c>
      <c r="J5936" s="2" t="inlineStr">
        <is>
          <t>Top5_Net_Sellers</t>
        </is>
      </c>
      <c r="K5936" s="2" t="inlineStr">
        <is>
          <t>Premier Securities Company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SINDU</t>
        </is>
      </c>
      <c r="C5937" s="2" t="n">
        <v>88</v>
      </c>
      <c r="D5937" s="2" t="n">
        <v>90</v>
      </c>
      <c r="E5937" s="2" t="n">
        <v>5650</v>
      </c>
      <c r="F5937" s="2" t="n">
        <v>-5560</v>
      </c>
      <c r="G5937" s="2" t="n">
        <v>735.0333333333333</v>
      </c>
      <c r="H5937" s="2" t="n">
        <v>0.0066153</v>
      </c>
      <c r="I5937" s="2" t="n">
        <v>1</v>
      </c>
      <c r="J5937" s="2" t="inlineStr">
        <is>
          <t>Top5_Net_Sellers</t>
        </is>
      </c>
      <c r="K5937" s="2" t="inlineStr">
        <is>
          <t>Blue Chip Securities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SINDU</t>
        </is>
      </c>
      <c r="C5938" s="2" t="n">
        <v>45</v>
      </c>
      <c r="D5938" s="2" t="n">
        <v>4364</v>
      </c>
      <c r="E5938" s="2" t="n">
        <v>9901</v>
      </c>
      <c r="F5938" s="2" t="n">
        <v>-5537</v>
      </c>
      <c r="G5938" s="2" t="n">
        <v>736.7157136199884</v>
      </c>
      <c r="H5938" s="2" t="n">
        <v>0.32046593</v>
      </c>
      <c r="I5938" s="2" t="n">
        <v>2</v>
      </c>
      <c r="J5938" s="2" t="inlineStr">
        <is>
          <t>Top5_Net_Sellers</t>
        </is>
      </c>
      <c r="K5938" s="2" t="inlineStr">
        <is>
          <t>Imperial Securities Company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SJCL</t>
        </is>
      </c>
      <c r="C5939" s="2" t="n">
        <v>58</v>
      </c>
      <c r="D5939" s="2" t="n">
        <v>5762</v>
      </c>
      <c r="E5939" s="2" t="n">
        <v>12138</v>
      </c>
      <c r="F5939" s="2" t="n">
        <v>-6376</v>
      </c>
      <c r="G5939" s="2" t="n">
        <v>288.8600671565778</v>
      </c>
      <c r="H5939" s="2" t="n">
        <v>0.16990559</v>
      </c>
      <c r="I5939" s="2" t="n">
        <v>2</v>
      </c>
      <c r="J5939" s="2" t="inlineStr">
        <is>
          <t>Top5_Net_Sellers</t>
        </is>
      </c>
      <c r="K5939" s="2" t="inlineStr">
        <is>
          <t>Naasa Securities Co.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SJCL</t>
        </is>
      </c>
      <c r="C5940" s="2" t="n">
        <v>35</v>
      </c>
      <c r="D5940" s="2" t="n">
        <v>725</v>
      </c>
      <c r="E5940" s="2" t="n">
        <v>5180</v>
      </c>
      <c r="F5940" s="2" t="n">
        <v>-4455</v>
      </c>
      <c r="G5940" s="2" t="n">
        <v>288.2552795031056</v>
      </c>
      <c r="H5940" s="2" t="n">
        <v>0.02104795</v>
      </c>
      <c r="I5940" s="2" t="n">
        <v>1</v>
      </c>
      <c r="J5940" s="2" t="inlineStr">
        <is>
          <t>Top5_Net_Sellers</t>
        </is>
      </c>
      <c r="K5940" s="2" t="inlineStr">
        <is>
          <t>Kohinoor Investment &amp; Securities Pvt.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SJCL</t>
        </is>
      </c>
      <c r="C5941" s="2" t="n">
        <v>36</v>
      </c>
      <c r="D5941" s="2" t="n">
        <v>530</v>
      </c>
      <c r="E5941" s="2" t="n">
        <v>3968</v>
      </c>
      <c r="F5941" s="2" t="n">
        <v>-3438</v>
      </c>
      <c r="G5941" s="2" t="n">
        <v>289.1831831831832</v>
      </c>
      <c r="H5941" s="2" t="n">
        <v>0.015338</v>
      </c>
      <c r="I5941" s="2" t="n">
        <v>3</v>
      </c>
      <c r="J5941" s="2" t="inlineStr">
        <is>
          <t>Top5_Net_Sellers</t>
        </is>
      </c>
      <c r="K5941" s="2" t="inlineStr">
        <is>
          <t>Secured Securities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SJCL</t>
        </is>
      </c>
      <c r="C5942" s="2" t="n">
        <v>51</v>
      </c>
      <c r="D5942" s="2" t="n">
        <v>1218</v>
      </c>
      <c r="E5942" s="2" t="n">
        <v>4551</v>
      </c>
      <c r="F5942" s="2" t="n">
        <v>-3333</v>
      </c>
      <c r="G5942" s="2" t="n">
        <v>289.7318689711189</v>
      </c>
      <c r="H5942" s="2" t="n">
        <v>0.0352782</v>
      </c>
      <c r="I5942" s="2" t="n">
        <v>4</v>
      </c>
      <c r="J5942" s="2" t="inlineStr">
        <is>
          <t>Top5_Net_Sellers</t>
        </is>
      </c>
      <c r="K5942" s="2" t="inlineStr">
        <is>
          <t>Oxford Securities Pvt.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SJCL</t>
        </is>
      </c>
      <c r="C5943" s="2" t="n">
        <v>57</v>
      </c>
      <c r="D5943" s="2" t="n">
        <v>3467</v>
      </c>
      <c r="E5943" s="2" t="n">
        <v>6431</v>
      </c>
      <c r="F5943" s="2" t="n">
        <v>-2964</v>
      </c>
      <c r="G5943" s="2" t="n">
        <v>291.7622866535732</v>
      </c>
      <c r="H5943" s="2" t="n">
        <v>0.1011618</v>
      </c>
      <c r="I5943" s="2" t="n">
        <v>2</v>
      </c>
      <c r="J5943" s="2" t="inlineStr">
        <is>
          <t>Top5_Net_Sellers</t>
        </is>
      </c>
      <c r="K5943" s="2" t="inlineStr">
        <is>
          <t>Aryatara Investment &amp; Securities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SJLIC</t>
        </is>
      </c>
      <c r="C5944" s="2" t="n">
        <v>44</v>
      </c>
      <c r="D5944" s="2" t="n">
        <v>58142</v>
      </c>
      <c r="E5944" s="2" t="n">
        <v>99923</v>
      </c>
      <c r="F5944" s="2" t="n">
        <v>-41781</v>
      </c>
      <c r="G5944" s="2" t="n">
        <v>448.5694209795483</v>
      </c>
      <c r="H5944" s="2" t="n">
        <v>2.63196053</v>
      </c>
      <c r="I5944" s="2" t="n">
        <v>2</v>
      </c>
      <c r="J5944" s="2" t="inlineStr">
        <is>
          <t>Top5_Net_Sellers</t>
        </is>
      </c>
      <c r="K5944" s="2" t="inlineStr">
        <is>
          <t>Dynamic Money Managers Securities Pvt.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SJLIC</t>
        </is>
      </c>
      <c r="C5945" s="2" t="n">
        <v>33</v>
      </c>
      <c r="D5945" s="2" t="n">
        <v>6256</v>
      </c>
      <c r="E5945" s="2" t="n">
        <v>33674</v>
      </c>
      <c r="F5945" s="2" t="n">
        <v>-27418</v>
      </c>
      <c r="G5945" s="2" t="n">
        <v>449.8466917959486</v>
      </c>
      <c r="H5945" s="2" t="n">
        <v>0.28183779</v>
      </c>
      <c r="I5945" s="2" t="n">
        <v>3</v>
      </c>
      <c r="J5945" s="2" t="inlineStr">
        <is>
          <t>Top5_Net_Sellers</t>
        </is>
      </c>
      <c r="K5945" s="2" t="inlineStr">
        <is>
          <t>Dakshinkali Investment &amp; Securities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SJLIC</t>
        </is>
      </c>
      <c r="C5946" s="2" t="n">
        <v>84</v>
      </c>
      <c r="D5946" s="2" t="n">
        <v>300</v>
      </c>
      <c r="E5946" s="2" t="n">
        <v>21030</v>
      </c>
      <c r="F5946" s="2" t="n">
        <v>-20730</v>
      </c>
      <c r="G5946" s="2" t="n">
        <v>446.25</v>
      </c>
      <c r="H5946" s="2" t="n">
        <v>0.013468</v>
      </c>
      <c r="I5946" s="2" t="n">
        <v>2</v>
      </c>
      <c r="J5946" s="2" t="inlineStr">
        <is>
          <t>Top5_Net_Sellers</t>
        </is>
      </c>
      <c r="K5946" s="2" t="inlineStr">
        <is>
          <t>Milky Way Share Broker Company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SJLIC</t>
        </is>
      </c>
      <c r="C5947" s="2" t="n">
        <v>48</v>
      </c>
      <c r="D5947" s="2" t="n">
        <v>601</v>
      </c>
      <c r="E5947" s="2" t="n">
        <v>12047</v>
      </c>
      <c r="F5947" s="2" t="n">
        <v>-11446</v>
      </c>
      <c r="G5947" s="2" t="n">
        <v>448.4112903225807</v>
      </c>
      <c r="H5947" s="2" t="n">
        <v>0.02723612</v>
      </c>
      <c r="I5947" s="2" t="n">
        <v>1</v>
      </c>
      <c r="J5947" s="2" t="inlineStr">
        <is>
          <t>Top5_Net_Sellers</t>
        </is>
      </c>
      <c r="K5947" s="2" t="inlineStr">
        <is>
          <t>Trishakti Securities Public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SJLIC</t>
        </is>
      </c>
      <c r="C5948" s="2" t="n">
        <v>60</v>
      </c>
      <c r="D5948" s="2" t="n">
        <v>1690</v>
      </c>
      <c r="E5948" s="2" t="n">
        <v>9543</v>
      </c>
      <c r="F5948" s="2" t="n">
        <v>-7853</v>
      </c>
      <c r="G5948" s="2" t="n">
        <v>442.9591715976331</v>
      </c>
      <c r="H5948" s="2" t="n">
        <v>0.0748601</v>
      </c>
      <c r="I5948" s="2" t="n">
        <v>0</v>
      </c>
      <c r="J5948" s="2" t="inlineStr">
        <is>
          <t>Top5_Net_Sellers</t>
        </is>
      </c>
      <c r="K5948" s="2" t="inlineStr"/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SKBBL</t>
        </is>
      </c>
      <c r="C5949" s="2" t="n">
        <v>8</v>
      </c>
      <c r="D5949" s="2" t="n">
        <v>382</v>
      </c>
      <c r="E5949" s="2" t="n">
        <v>16187</v>
      </c>
      <c r="F5949" s="2" t="n">
        <v>-15805</v>
      </c>
      <c r="G5949" s="2" t="n">
        <v>782.81875</v>
      </c>
      <c r="H5949" s="2" t="n">
        <v>0.03006434</v>
      </c>
      <c r="I5949" s="2" t="n">
        <v>1</v>
      </c>
      <c r="J5949" s="2" t="inlineStr">
        <is>
          <t>Top5_Net_Sellers</t>
        </is>
      </c>
      <c r="K5949" s="2" t="inlineStr">
        <is>
          <t>Ashutosh Brokerage &amp; Securities (PVT)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SKBBL</t>
        </is>
      </c>
      <c r="C5950" s="2" t="n">
        <v>44</v>
      </c>
      <c r="D5950" s="2" t="n">
        <v>2186</v>
      </c>
      <c r="E5950" s="2" t="n">
        <v>11268</v>
      </c>
      <c r="F5950" s="2" t="n">
        <v>-9082</v>
      </c>
      <c r="G5950" s="2" t="n">
        <v>770.0119941034575</v>
      </c>
      <c r="H5950" s="2" t="n">
        <v>0.1683045</v>
      </c>
      <c r="I5950" s="2" t="n">
        <v>1</v>
      </c>
      <c r="J5950" s="2" t="inlineStr">
        <is>
          <t>Top5_Net_Sellers</t>
        </is>
      </c>
      <c r="K5950" s="2" t="inlineStr">
        <is>
          <t>Dynamic Money Managers Securities Pvt.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SKBBL</t>
        </is>
      </c>
      <c r="C5951" s="2" t="n">
        <v>49</v>
      </c>
      <c r="D5951" s="2" t="n">
        <v>1481</v>
      </c>
      <c r="E5951" s="2" t="n">
        <v>8449</v>
      </c>
      <c r="F5951" s="2" t="n">
        <v>-6968</v>
      </c>
      <c r="G5951" s="2" t="n">
        <v>785.8463331573213</v>
      </c>
      <c r="H5951" s="2" t="n">
        <v>0.11493755</v>
      </c>
      <c r="I5951" s="2" t="n">
        <v>2</v>
      </c>
      <c r="J5951" s="2" t="inlineStr">
        <is>
          <t>Top5_Net_Sellers</t>
        </is>
      </c>
      <c r="K5951" s="2" t="inlineStr">
        <is>
          <t>Online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SKBBL</t>
        </is>
      </c>
      <c r="C5952" s="2" t="n">
        <v>56</v>
      </c>
      <c r="D5952" s="2" t="n">
        <v>593</v>
      </c>
      <c r="E5952" s="2" t="n">
        <v>5228</v>
      </c>
      <c r="F5952" s="2" t="n">
        <v>-4635</v>
      </c>
      <c r="G5952" s="2" t="n">
        <v>780.6435</v>
      </c>
      <c r="H5952" s="2" t="n">
        <v>0.04592074</v>
      </c>
      <c r="I5952" s="2" t="n">
        <v>2</v>
      </c>
      <c r="J5952" s="2" t="inlineStr">
        <is>
          <t>Top5_Net_Sellers</t>
        </is>
      </c>
      <c r="K5952" s="2" t="inlineStr">
        <is>
          <t>Sri Hari Securities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SKBBL</t>
        </is>
      </c>
      <c r="C5953" s="2" t="n">
        <v>47</v>
      </c>
      <c r="D5953" s="2" t="n">
        <v>58</v>
      </c>
      <c r="E5953" s="2" t="n">
        <v>4678</v>
      </c>
      <c r="F5953" s="2" t="n">
        <v>-4620</v>
      </c>
      <c r="G5953" s="2" t="n">
        <v>794.6666666666666</v>
      </c>
      <c r="H5953" s="2" t="n">
        <v>0.0046112</v>
      </c>
      <c r="I5953" s="2" t="n">
        <v>1</v>
      </c>
      <c r="J5953" s="2" t="inlineStr">
        <is>
          <t>Top5_Net_Sellers</t>
        </is>
      </c>
      <c r="K5953" s="2" t="inlineStr">
        <is>
          <t>Neev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SLBBL</t>
        </is>
      </c>
      <c r="C5954" s="2" t="n">
        <v>58</v>
      </c>
      <c r="D5954" s="2" t="n">
        <v>4222</v>
      </c>
      <c r="E5954" s="2" t="n">
        <v>9937</v>
      </c>
      <c r="F5954" s="2" t="n">
        <v>-5715</v>
      </c>
      <c r="G5954" s="2" t="n">
        <v>836.583924457728</v>
      </c>
      <c r="H5954" s="2" t="n">
        <v>0.35475834</v>
      </c>
      <c r="I5954" s="2" t="n">
        <v>5</v>
      </c>
      <c r="J5954" s="2" t="inlineStr">
        <is>
          <t>Top5_Net_Sellers</t>
        </is>
      </c>
      <c r="K5954" s="2" t="inlineStr">
        <is>
          <t>Naasa Securities Co.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SLBBL</t>
        </is>
      </c>
      <c r="C5955" s="2" t="n">
        <v>57</v>
      </c>
      <c r="D5955" s="2" t="n">
        <v>2616</v>
      </c>
      <c r="E5955" s="2" t="n">
        <v>7430</v>
      </c>
      <c r="F5955" s="2" t="n">
        <v>-4814</v>
      </c>
      <c r="G5955" s="2" t="n">
        <v>835.5290927625786</v>
      </c>
      <c r="H5955" s="2" t="n">
        <v>0.22035448</v>
      </c>
      <c r="I5955" s="2" t="n">
        <v>1</v>
      </c>
      <c r="J5955" s="2" t="inlineStr">
        <is>
          <t>Top5_Net_Sellers</t>
        </is>
      </c>
      <c r="K5955" s="2" t="inlineStr">
        <is>
          <t>Aryatara Investment &amp;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SLBBL</t>
        </is>
      </c>
      <c r="C5956" s="2" t="n">
        <v>49</v>
      </c>
      <c r="D5956" s="2" t="n">
        <v>2043</v>
      </c>
      <c r="E5956" s="2" t="n">
        <v>6682</v>
      </c>
      <c r="F5956" s="2" t="n">
        <v>-4639</v>
      </c>
      <c r="G5956" s="2" t="n">
        <v>835.7599516486777</v>
      </c>
      <c r="H5956" s="2" t="n">
        <v>0.17222144</v>
      </c>
      <c r="I5956" s="2" t="n">
        <v>3</v>
      </c>
      <c r="J5956" s="2" t="inlineStr">
        <is>
          <t>Top5_Net_Sellers</t>
        </is>
      </c>
      <c r="K5956" s="2" t="inlineStr">
        <is>
          <t>Online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SLBBL</t>
        </is>
      </c>
      <c r="C5957" s="2" t="n">
        <v>29</v>
      </c>
      <c r="D5957" s="2" t="n">
        <v>915</v>
      </c>
      <c r="E5957" s="2" t="n">
        <v>2846</v>
      </c>
      <c r="F5957" s="2" t="n">
        <v>-1931</v>
      </c>
      <c r="G5957" s="2" t="n">
        <v>849.0130623306233</v>
      </c>
      <c r="H5957" s="2" t="n">
        <v>0.07754331</v>
      </c>
      <c r="I5957" s="2" t="n">
        <v>1</v>
      </c>
      <c r="J5957" s="2" t="inlineStr">
        <is>
          <t>Top5_Net_Sellers</t>
        </is>
      </c>
      <c r="K5957" s="2" t="inlineStr">
        <is>
          <t>Trisul Securities &amp; Investment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SLBBL</t>
        </is>
      </c>
      <c r="C5958" s="2" t="n">
        <v>44</v>
      </c>
      <c r="D5958" s="2" t="n">
        <v>63</v>
      </c>
      <c r="E5958" s="2" t="n">
        <v>1857</v>
      </c>
      <c r="F5958" s="2" t="n">
        <v>-1794</v>
      </c>
      <c r="G5958" s="2" t="n">
        <v>831.0788461538461</v>
      </c>
      <c r="H5958" s="2" t="n">
        <v>0.00517872</v>
      </c>
      <c r="I5958" s="2" t="n">
        <v>1</v>
      </c>
      <c r="J5958" s="2" t="inlineStr">
        <is>
          <t>Top5_Net_Sellers</t>
        </is>
      </c>
      <c r="K5958" s="2" t="inlineStr">
        <is>
          <t>Dynamic Money Managers Securities Pvt.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SLBBLP</t>
        </is>
      </c>
      <c r="C5959" s="2" t="n">
        <v>40</v>
      </c>
      <c r="D5959" s="2" t="n">
        <v>0</v>
      </c>
      <c r="E5959" s="2" t="n">
        <v>14570</v>
      </c>
      <c r="F5959" s="2" t="n">
        <v>-14570</v>
      </c>
      <c r="G5959" s="2" t="n">
        <v/>
      </c>
      <c r="H5959" s="2" t="n">
        <v>0</v>
      </c>
      <c r="I5959" s="2" t="n">
        <v>0</v>
      </c>
      <c r="J5959" s="2" t="inlineStr">
        <is>
          <t>Top5_Net_Sellers</t>
        </is>
      </c>
      <c r="K5959" s="2" t="inlineStr">
        <is>
          <t>Creative Securities Pvt.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SLBBLP</t>
        </is>
      </c>
      <c r="C5960" s="2" t="n">
        <v>32</v>
      </c>
      <c r="D5960" s="2" t="n">
        <v>0</v>
      </c>
      <c r="E5960" s="2" t="n">
        <v>2914</v>
      </c>
      <c r="F5960" s="2" t="n">
        <v>-2914</v>
      </c>
      <c r="G5960" s="2" t="n">
        <v/>
      </c>
      <c r="H5960" s="2" t="n">
        <v>0</v>
      </c>
      <c r="I5960" s="2" t="n">
        <v>0</v>
      </c>
      <c r="J5960" s="2" t="inlineStr">
        <is>
          <t>Top5_Net_Sellers</t>
        </is>
      </c>
      <c r="K5960" s="2" t="inlineStr">
        <is>
          <t>Premier Securities Company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SLBBLP</t>
        </is>
      </c>
      <c r="C5961" s="2" t="n">
        <v>20</v>
      </c>
      <c r="D5961" s="2" t="n">
        <v>2914</v>
      </c>
      <c r="E5961" s="2" t="n">
        <v>0</v>
      </c>
      <c r="F5961" s="2" t="n">
        <v>2914</v>
      </c>
      <c r="G5961" s="2" t="n">
        <v>453.8</v>
      </c>
      <c r="H5961" s="2" t="n">
        <v>0.13223732</v>
      </c>
      <c r="I5961" s="2" t="n">
        <v>1</v>
      </c>
      <c r="J5961" s="2" t="inlineStr">
        <is>
          <t>Top5_Net_Sellers</t>
        </is>
      </c>
      <c r="K5961" s="2" t="inlineStr">
        <is>
          <t>Sipla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SLBBLP</t>
        </is>
      </c>
      <c r="C5962" s="2" t="n">
        <v>43</v>
      </c>
      <c r="D5962" s="2" t="n">
        <v>14570</v>
      </c>
      <c r="E5962" s="2" t="n">
        <v>0</v>
      </c>
      <c r="F5962" s="2" t="n">
        <v>14570</v>
      </c>
      <c r="G5962" s="2" t="n">
        <v>453</v>
      </c>
      <c r="H5962" s="2" t="n">
        <v>0.660021</v>
      </c>
      <c r="I5962" s="2" t="n">
        <v>2</v>
      </c>
      <c r="J5962" s="2" t="inlineStr">
        <is>
          <t>Top5_Net_Sellers</t>
        </is>
      </c>
      <c r="K5962" s="2" t="inlineStr">
        <is>
          <t>South Asian Bulls Pvt.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SLBSL</t>
        </is>
      </c>
      <c r="C5963" s="2" t="n">
        <v>37</v>
      </c>
      <c r="D5963" s="2" t="n">
        <v>110</v>
      </c>
      <c r="E5963" s="2" t="n">
        <v>1530</v>
      </c>
      <c r="F5963" s="2" t="n">
        <v>-1420</v>
      </c>
      <c r="G5963" s="2" t="n">
        <v>1373.609090909091</v>
      </c>
      <c r="H5963" s="2" t="n">
        <v>0.0151097</v>
      </c>
      <c r="I5963" s="2" t="n">
        <v>1</v>
      </c>
      <c r="J5963" s="2" t="inlineStr">
        <is>
          <t>Top5_Net_Sellers</t>
        </is>
      </c>
      <c r="K5963" s="2" t="inlineStr">
        <is>
          <t>Swarna Laxmi Securities Pvt. Ltd.</t>
        </is>
      </c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SLBSL</t>
        </is>
      </c>
      <c r="C5964" s="2" t="n">
        <v>58</v>
      </c>
      <c r="D5964" s="2" t="n">
        <v>1268</v>
      </c>
      <c r="E5964" s="2" t="n">
        <v>2673</v>
      </c>
      <c r="F5964" s="2" t="n">
        <v>-1405</v>
      </c>
      <c r="G5964" s="2" t="n">
        <v>1333.329489037633</v>
      </c>
      <c r="H5964" s="2" t="n">
        <v>0.1672631</v>
      </c>
      <c r="I5964" s="2" t="n">
        <v>3</v>
      </c>
      <c r="J5964" s="2" t="inlineStr">
        <is>
          <t>Top5_Net_Sellers</t>
        </is>
      </c>
      <c r="K5964" s="2" t="inlineStr">
        <is>
          <t>Naasa Securities Co.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SLBSL</t>
        </is>
      </c>
      <c r="C5965" s="2" t="n">
        <v>45</v>
      </c>
      <c r="D5965" s="2" t="n">
        <v>897</v>
      </c>
      <c r="E5965" s="2" t="n">
        <v>2150</v>
      </c>
      <c r="F5965" s="2" t="n">
        <v>-1253</v>
      </c>
      <c r="G5965" s="2" t="n">
        <v>1321.274166666667</v>
      </c>
      <c r="H5965" s="2" t="n">
        <v>0.11724875</v>
      </c>
      <c r="I5965" s="2" t="n">
        <v>2</v>
      </c>
      <c r="J5965" s="2" t="inlineStr">
        <is>
          <t>Top5_Net_Sellers</t>
        </is>
      </c>
      <c r="K5965" s="2" t="inlineStr">
        <is>
          <t>Imperial Securities Company Pvt. Ltd.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SLBSL</t>
        </is>
      </c>
      <c r="C5966" s="2" t="n">
        <v>41</v>
      </c>
      <c r="D5966" s="2" t="n">
        <v>10</v>
      </c>
      <c r="E5966" s="2" t="n">
        <v>1161</v>
      </c>
      <c r="F5966" s="2" t="n">
        <v>-1151</v>
      </c>
      <c r="G5966" s="2" t="n">
        <v>1333</v>
      </c>
      <c r="H5966" s="2" t="n">
        <v>0.001333</v>
      </c>
      <c r="I5966" s="2" t="n">
        <v>0</v>
      </c>
      <c r="J5966" s="2" t="inlineStr">
        <is>
          <t>Top5_Net_Sellers</t>
        </is>
      </c>
      <c r="K5966" s="2" t="inlineStr">
        <is>
          <t>Linch Stock Market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SLBSL</t>
        </is>
      </c>
      <c r="C5967" s="2" t="n">
        <v>47</v>
      </c>
      <c r="D5967" s="2" t="n">
        <v>0</v>
      </c>
      <c r="E5967" s="2" t="n">
        <v>1060</v>
      </c>
      <c r="F5967" s="2" t="n">
        <v>-1060</v>
      </c>
      <c r="G5967" s="2" t="n">
        <v/>
      </c>
      <c r="H5967" s="2" t="n">
        <v>0</v>
      </c>
      <c r="I5967" s="2" t="n">
        <v>0</v>
      </c>
      <c r="J5967" s="2" t="inlineStr">
        <is>
          <t>Top5_Net_Sellers</t>
        </is>
      </c>
      <c r="K5967" s="2" t="inlineStr">
        <is>
          <t>Neev Securities Pvt.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SLCF</t>
        </is>
      </c>
      <c r="C5968" s="2" t="n">
        <v>17</v>
      </c>
      <c r="D5968" s="2" t="n">
        <v>4000</v>
      </c>
      <c r="E5968" s="2" t="n">
        <v>62100</v>
      </c>
      <c r="F5968" s="2" t="n">
        <v>-58100</v>
      </c>
      <c r="G5968" s="2" t="n">
        <v>9.385833333333332</v>
      </c>
      <c r="H5968" s="2" t="n">
        <v>0.0037505</v>
      </c>
      <c r="I5968" s="2" t="n">
        <v>0</v>
      </c>
      <c r="J5968" s="2" t="inlineStr">
        <is>
          <t>Top5_Net_Sellers</t>
        </is>
      </c>
      <c r="K5968" s="2" t="inlineStr">
        <is>
          <t>ABC Securities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SLCF</t>
        </is>
      </c>
      <c r="C5969" s="2" t="n">
        <v>6</v>
      </c>
      <c r="D5969" s="2" t="n">
        <v>180</v>
      </c>
      <c r="E5969" s="2" t="n">
        <v>21300</v>
      </c>
      <c r="F5969" s="2" t="n">
        <v>-21120</v>
      </c>
      <c r="G5969" s="2" t="n">
        <v>9.35</v>
      </c>
      <c r="H5969" s="2" t="n">
        <v>0.0001683</v>
      </c>
      <c r="I5969" s="2" t="n">
        <v>1</v>
      </c>
      <c r="J5969" s="2" t="inlineStr">
        <is>
          <t>Top5_Net_Sellers</t>
        </is>
      </c>
      <c r="K5969" s="2" t="inlineStr">
        <is>
          <t>Agrawal Securities (PVT)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SLCF</t>
        </is>
      </c>
      <c r="C5970" s="2" t="n">
        <v>11</v>
      </c>
      <c r="D5970" s="2" t="n">
        <v>0</v>
      </c>
      <c r="E5970" s="2" t="n">
        <v>15000</v>
      </c>
      <c r="F5970" s="2" t="n">
        <v>-15000</v>
      </c>
      <c r="G5970" s="2" t="n">
        <v/>
      </c>
      <c r="H5970" s="2" t="n">
        <v>0</v>
      </c>
      <c r="I5970" s="2" t="n">
        <v>0</v>
      </c>
      <c r="J5970" s="2" t="inlineStr">
        <is>
          <t>Top5_Net_Sellers</t>
        </is>
      </c>
      <c r="K5970" s="2" t="inlineStr">
        <is>
          <t>Malla &amp; Malla Stock Broking Company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SLCF</t>
        </is>
      </c>
      <c r="C5971" s="2" t="n">
        <v>34</v>
      </c>
      <c r="D5971" s="2" t="n">
        <v>1800</v>
      </c>
      <c r="E5971" s="2" t="n">
        <v>16600</v>
      </c>
      <c r="F5971" s="2" t="n">
        <v>-14800</v>
      </c>
      <c r="G5971" s="2" t="n">
        <v>9.35923076923077</v>
      </c>
      <c r="H5971" s="2" t="n">
        <v>0.0016806</v>
      </c>
      <c r="I5971" s="2" t="n">
        <v>1</v>
      </c>
      <c r="J5971" s="2" t="inlineStr">
        <is>
          <t>Top5_Net_Sellers</t>
        </is>
      </c>
      <c r="K5971" s="2" t="inlineStr">
        <is>
          <t>Vision Securities Pvt.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SLCF</t>
        </is>
      </c>
      <c r="C5972" s="2" t="n">
        <v>8</v>
      </c>
      <c r="D5972" s="2" t="n">
        <v>0</v>
      </c>
      <c r="E5972" s="2" t="n">
        <v>10100</v>
      </c>
      <c r="F5972" s="2" t="n">
        <v>-10100</v>
      </c>
      <c r="G5972" s="2" t="n">
        <v/>
      </c>
      <c r="H5972" s="2" t="n">
        <v>0</v>
      </c>
      <c r="I5972" s="2" t="n">
        <v>0</v>
      </c>
      <c r="J5972" s="2" t="inlineStr">
        <is>
          <t>Top5_Net_Sellers</t>
        </is>
      </c>
      <c r="K5972" s="2" t="inlineStr">
        <is>
          <t>Ashutosh Brokerage &amp; Securities (PVT)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SMATA</t>
        </is>
      </c>
      <c r="C5973" s="2" t="n">
        <v>48</v>
      </c>
      <c r="D5973" s="2" t="n">
        <v>1516</v>
      </c>
      <c r="E5973" s="2" t="n">
        <v>4100</v>
      </c>
      <c r="F5973" s="2" t="n">
        <v>-2584</v>
      </c>
      <c r="G5973" s="2" t="n">
        <v>800.4391610505588</v>
      </c>
      <c r="H5973" s="2" t="n">
        <v>0.12015733</v>
      </c>
      <c r="I5973" s="2" t="n">
        <v>2</v>
      </c>
      <c r="J5973" s="2" t="inlineStr">
        <is>
          <t>Top5_Net_Sellers</t>
        </is>
      </c>
      <c r="K5973" s="2" t="inlineStr">
        <is>
          <t>Trishakti Securities Public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SMATA</t>
        </is>
      </c>
      <c r="C5974" s="2" t="n">
        <v>39</v>
      </c>
      <c r="D5974" s="2" t="n">
        <v>80</v>
      </c>
      <c r="E5974" s="2" t="n">
        <v>2315</v>
      </c>
      <c r="F5974" s="2" t="n">
        <v>-2235</v>
      </c>
      <c r="G5974" s="2" t="n">
        <v>787.8</v>
      </c>
      <c r="H5974" s="2" t="n">
        <v>0.006278</v>
      </c>
      <c r="I5974" s="2" t="n">
        <v>0</v>
      </c>
      <c r="J5974" s="2" t="inlineStr">
        <is>
          <t>Top5_Net_Sellers</t>
        </is>
      </c>
      <c r="K5974" s="2" t="inlineStr">
        <is>
          <t>Sumeru Securities Pvt.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SMATA</t>
        </is>
      </c>
      <c r="C5975" s="2" t="n">
        <v>14</v>
      </c>
      <c r="D5975" s="2" t="n">
        <v>1186</v>
      </c>
      <c r="E5975" s="2" t="n">
        <v>2922</v>
      </c>
      <c r="F5975" s="2" t="n">
        <v>-1736</v>
      </c>
      <c r="G5975" s="2" t="n">
        <v>797.4888645229489</v>
      </c>
      <c r="H5975" s="2" t="n">
        <v>0.09570956</v>
      </c>
      <c r="I5975" s="2" t="n">
        <v>2</v>
      </c>
      <c r="J5975" s="2" t="inlineStr">
        <is>
          <t>Top5_Net_Sellers</t>
        </is>
      </c>
      <c r="K5975" s="2" t="inlineStr">
        <is>
          <t>Nepal Stock House (PVT)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SMATA</t>
        </is>
      </c>
      <c r="C5976" s="2" t="n">
        <v>38</v>
      </c>
      <c r="D5976" s="2" t="n">
        <v>2085</v>
      </c>
      <c r="E5976" s="2" t="n">
        <v>3704</v>
      </c>
      <c r="F5976" s="2" t="n">
        <v>-1619</v>
      </c>
      <c r="G5976" s="2" t="n">
        <v>797.9531499755053</v>
      </c>
      <c r="H5976" s="2" t="n">
        <v>0.1671775</v>
      </c>
      <c r="I5976" s="2" t="n">
        <v>2</v>
      </c>
      <c r="J5976" s="2" t="inlineStr">
        <is>
          <t>Top5_Net_Sellers</t>
        </is>
      </c>
      <c r="K5976" s="2" t="inlineStr">
        <is>
          <t>Dipshikha Dhitopatra Karobar Co. Pvt.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SMATA</t>
        </is>
      </c>
      <c r="C5977" s="2" t="n">
        <v>43</v>
      </c>
      <c r="D5977" s="2" t="n">
        <v>128</v>
      </c>
      <c r="E5977" s="2" t="n">
        <v>1719</v>
      </c>
      <c r="F5977" s="2" t="n">
        <v>-1591</v>
      </c>
      <c r="G5977" s="2" t="n">
        <v>808.3333333333334</v>
      </c>
      <c r="H5977" s="2" t="n">
        <v>0.01030092</v>
      </c>
      <c r="I5977" s="2" t="n">
        <v>1</v>
      </c>
      <c r="J5977" s="2" t="inlineStr">
        <is>
          <t>Top5_Net_Sellers</t>
        </is>
      </c>
      <c r="K5977" s="2" t="inlineStr">
        <is>
          <t>South Asian Bulls Pvt.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SMB</t>
        </is>
      </c>
      <c r="C5978" s="2" t="n">
        <v>45</v>
      </c>
      <c r="D5978" s="2" t="n">
        <v>543</v>
      </c>
      <c r="E5978" s="2" t="n">
        <v>2186</v>
      </c>
      <c r="F5978" s="2" t="n">
        <v>-1643</v>
      </c>
      <c r="G5978" s="2" t="n">
        <v>1811.883661797344</v>
      </c>
      <c r="H5978" s="2" t="n">
        <v>0.0976827</v>
      </c>
      <c r="I5978" s="2" t="n">
        <v>2</v>
      </c>
      <c r="J5978" s="2" t="inlineStr">
        <is>
          <t>Top5_Net_Sellers</t>
        </is>
      </c>
      <c r="K5978" s="2" t="inlineStr">
        <is>
          <t>Imperial Securities Company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SMB</t>
        </is>
      </c>
      <c r="C5979" s="2" t="n">
        <v>58</v>
      </c>
      <c r="D5979" s="2" t="n">
        <v>261</v>
      </c>
      <c r="E5979" s="2" t="n">
        <v>1409</v>
      </c>
      <c r="F5979" s="2" t="n">
        <v>-1148</v>
      </c>
      <c r="G5979" s="2" t="n">
        <v>1833.172237484737</v>
      </c>
      <c r="H5979" s="2" t="n">
        <v>0.0475021</v>
      </c>
      <c r="I5979" s="2" t="n">
        <v>1</v>
      </c>
      <c r="J5979" s="2" t="inlineStr">
        <is>
          <t>Top5_Net_Sellers</t>
        </is>
      </c>
      <c r="K5979" s="2" t="inlineStr">
        <is>
          <t>Naasa Securities Co.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SMB</t>
        </is>
      </c>
      <c r="C5980" s="2" t="n">
        <v>48</v>
      </c>
      <c r="D5980" s="2" t="n">
        <v>255</v>
      </c>
      <c r="E5980" s="2" t="n">
        <v>1330</v>
      </c>
      <c r="F5980" s="2" t="n">
        <v>-1075</v>
      </c>
      <c r="G5980" s="2" t="n">
        <v>1835.216239316239</v>
      </c>
      <c r="H5980" s="2" t="n">
        <v>0.0470222</v>
      </c>
      <c r="I5980" s="2" t="n">
        <v>0</v>
      </c>
      <c r="J5980" s="2" t="inlineStr">
        <is>
          <t>Top5_Net_Sellers</t>
        </is>
      </c>
      <c r="K5980" s="2" t="inlineStr">
        <is>
          <t>Trishakti Securities Public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SMB</t>
        </is>
      </c>
      <c r="C5981" s="2" t="n">
        <v>32</v>
      </c>
      <c r="D5981" s="2" t="n">
        <v>30</v>
      </c>
      <c r="E5981" s="2" t="n">
        <v>940</v>
      </c>
      <c r="F5981" s="2" t="n">
        <v>-910</v>
      </c>
      <c r="G5981" s="2" t="n">
        <v>1851.525</v>
      </c>
      <c r="H5981" s="2" t="n">
        <v>0.005553</v>
      </c>
      <c r="I5981" s="2" t="n">
        <v>1</v>
      </c>
      <c r="J5981" s="2" t="inlineStr">
        <is>
          <t>Top5_Net_Sellers</t>
        </is>
      </c>
      <c r="K5981" s="2" t="inlineStr">
        <is>
          <t>Premier Securities Company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SMB</t>
        </is>
      </c>
      <c r="C5982" s="2" t="n">
        <v>6</v>
      </c>
      <c r="D5982" s="2" t="n">
        <v>265</v>
      </c>
      <c r="E5982" s="2" t="n">
        <v>955</v>
      </c>
      <c r="F5982" s="2" t="n">
        <v>-690</v>
      </c>
      <c r="G5982" s="2" t="n">
        <v>1800.02</v>
      </c>
      <c r="H5982" s="2" t="n">
        <v>0.0481481</v>
      </c>
      <c r="I5982" s="2" t="n">
        <v>4</v>
      </c>
      <c r="J5982" s="2" t="inlineStr">
        <is>
          <t>Top5_Net_Sellers</t>
        </is>
      </c>
      <c r="K5982" s="2" t="inlineStr">
        <is>
          <t>Agrawal Securities (PVT)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SMFBS</t>
        </is>
      </c>
      <c r="C5983" s="2" t="n">
        <v>7</v>
      </c>
      <c r="D5983" s="2" t="n">
        <v>0</v>
      </c>
      <c r="E5983" s="2" t="n">
        <v>1577</v>
      </c>
      <c r="F5983" s="2" t="n">
        <v>-1577</v>
      </c>
      <c r="G5983" s="2" t="n">
        <v/>
      </c>
      <c r="H5983" s="2" t="n">
        <v>0</v>
      </c>
      <c r="I5983" s="2" t="n">
        <v>0</v>
      </c>
      <c r="J5983" s="2" t="inlineStr">
        <is>
          <t>Top5_Net_Sellers</t>
        </is>
      </c>
      <c r="K5983" s="2" t="inlineStr">
        <is>
          <t>J.F. Securities (PVT)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SMFBS</t>
        </is>
      </c>
      <c r="C5984" s="2" t="n">
        <v>38</v>
      </c>
      <c r="D5984" s="2" t="n">
        <v>0</v>
      </c>
      <c r="E5984" s="2" t="n">
        <v>1151</v>
      </c>
      <c r="F5984" s="2" t="n">
        <v>-1151</v>
      </c>
      <c r="G5984" s="2" t="n">
        <v/>
      </c>
      <c r="H5984" s="2" t="n">
        <v>0</v>
      </c>
      <c r="I5984" s="2" t="n">
        <v>0</v>
      </c>
      <c r="J5984" s="2" t="inlineStr">
        <is>
          <t>Top5_Net_Sellers</t>
        </is>
      </c>
      <c r="K5984" s="2" t="inlineStr">
        <is>
          <t>Dipshikha Dhitopatra Karobar Co. Pvt.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SMFBS</t>
        </is>
      </c>
      <c r="C5985" s="2" t="n">
        <v>11</v>
      </c>
      <c r="D5985" s="2" t="n">
        <v>10</v>
      </c>
      <c r="E5985" s="2" t="n">
        <v>1088</v>
      </c>
      <c r="F5985" s="2" t="n">
        <v>-1078</v>
      </c>
      <c r="G5985" s="2" t="n">
        <v>1605</v>
      </c>
      <c r="H5985" s="2" t="n">
        <v>0.001605</v>
      </c>
      <c r="I5985" s="2" t="n">
        <v>0</v>
      </c>
      <c r="J5985" s="2" t="inlineStr">
        <is>
          <t>Top5_Net_Sellers</t>
        </is>
      </c>
      <c r="K5985" s="2" t="inlineStr">
        <is>
          <t>Malla &amp; Malla Stock Broking Company Pvt.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SMFBS</t>
        </is>
      </c>
      <c r="C5986" s="2" t="n">
        <v>47</v>
      </c>
      <c r="D5986" s="2" t="n">
        <v>0</v>
      </c>
      <c r="E5986" s="2" t="n">
        <v>814</v>
      </c>
      <c r="F5986" s="2" t="n">
        <v>-814</v>
      </c>
      <c r="G5986" s="2" t="n">
        <v/>
      </c>
      <c r="H5986" s="2" t="n">
        <v>0</v>
      </c>
      <c r="I5986" s="2" t="n">
        <v>0</v>
      </c>
      <c r="J5986" s="2" t="inlineStr">
        <is>
          <t>Top5_Net_Sellers</t>
        </is>
      </c>
      <c r="K5986" s="2" t="inlineStr">
        <is>
          <t>Neev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SMFBS</t>
        </is>
      </c>
      <c r="C5987" s="2" t="n">
        <v>84</v>
      </c>
      <c r="D5987" s="2" t="n">
        <v>3054</v>
      </c>
      <c r="E5987" s="2" t="n">
        <v>3847</v>
      </c>
      <c r="F5987" s="2" t="n">
        <v>-793</v>
      </c>
      <c r="G5987" s="2" t="n">
        <v>1709.561885895404</v>
      </c>
      <c r="H5987" s="2" t="n">
        <v>0.5245854599999999</v>
      </c>
      <c r="I5987" s="2" t="n">
        <v>3</v>
      </c>
      <c r="J5987" s="2" t="inlineStr">
        <is>
          <t>Top5_Net_Sellers</t>
        </is>
      </c>
      <c r="K5987" s="2" t="inlineStr">
        <is>
          <t>Milky Way Share Broker Company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SMH</t>
        </is>
      </c>
      <c r="C5988" s="2" t="n">
        <v>44</v>
      </c>
      <c r="D5988" s="2" t="n">
        <v>16514</v>
      </c>
      <c r="E5988" s="2" t="n">
        <v>21266</v>
      </c>
      <c r="F5988" s="2" t="n">
        <v>-4752</v>
      </c>
      <c r="G5988" s="2" t="n">
        <v>734.6340205598548</v>
      </c>
      <c r="H5988" s="2" t="n">
        <v>1.23909008</v>
      </c>
      <c r="I5988" s="2" t="n">
        <v>2</v>
      </c>
      <c r="J5988" s="2" t="inlineStr">
        <is>
          <t>Top5_Net_Sellers</t>
        </is>
      </c>
      <c r="K5988" s="2" t="inlineStr">
        <is>
          <t>Dynamic Money Managers Securities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SMH</t>
        </is>
      </c>
      <c r="C5989" s="2" t="n">
        <v>45</v>
      </c>
      <c r="D5989" s="2" t="n">
        <v>420</v>
      </c>
      <c r="E5989" s="2" t="n">
        <v>2228</v>
      </c>
      <c r="F5989" s="2" t="n">
        <v>-1808</v>
      </c>
      <c r="G5989" s="2" t="n">
        <v>731.7915151515151</v>
      </c>
      <c r="H5989" s="2" t="n">
        <v>0.030726</v>
      </c>
      <c r="I5989" s="2" t="n">
        <v>1</v>
      </c>
      <c r="J5989" s="2" t="inlineStr">
        <is>
          <t>Top5_Net_Sellers</t>
        </is>
      </c>
      <c r="K5989" s="2" t="inlineStr">
        <is>
          <t>Imperial Securities Company Pvt.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SMH</t>
        </is>
      </c>
      <c r="C5990" s="2" t="n">
        <v>6</v>
      </c>
      <c r="D5990" s="2" t="n">
        <v>197</v>
      </c>
      <c r="E5990" s="2" t="n">
        <v>1460</v>
      </c>
      <c r="F5990" s="2" t="n">
        <v>-1263</v>
      </c>
      <c r="G5990" s="2" t="n">
        <v>720.5666666666666</v>
      </c>
      <c r="H5990" s="2" t="n">
        <v>0.0139348</v>
      </c>
      <c r="I5990" s="2" t="n">
        <v>2</v>
      </c>
      <c r="J5990" s="2" t="inlineStr">
        <is>
          <t>Top5_Net_Sellers</t>
        </is>
      </c>
      <c r="K5990" s="2" t="inlineStr">
        <is>
          <t>Agrawal Securities (PVT)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SMH</t>
        </is>
      </c>
      <c r="C5991" s="2" t="n">
        <v>5</v>
      </c>
      <c r="D5991" s="2" t="n">
        <v>368</v>
      </c>
      <c r="E5991" s="2" t="n">
        <v>1095</v>
      </c>
      <c r="F5991" s="2" t="n">
        <v>-727</v>
      </c>
      <c r="G5991" s="2" t="n">
        <v>728.4751301755272</v>
      </c>
      <c r="H5991" s="2" t="n">
        <v>0.02683095</v>
      </c>
      <c r="I5991" s="2" t="n">
        <v>2</v>
      </c>
      <c r="J5991" s="2" t="inlineStr">
        <is>
          <t>Top5_Net_Sellers</t>
        </is>
      </c>
      <c r="K5991" s="2" t="inlineStr">
        <is>
          <t>Market Securities &amp; Exchange (PVT)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SMH</t>
        </is>
      </c>
      <c r="C5992" s="2" t="n">
        <v>41</v>
      </c>
      <c r="D5992" s="2" t="n">
        <v>260</v>
      </c>
      <c r="E5992" s="2" t="n">
        <v>804</v>
      </c>
      <c r="F5992" s="2" t="n">
        <v>-544</v>
      </c>
      <c r="G5992" s="2" t="n">
        <v>723.3100000000001</v>
      </c>
      <c r="H5992" s="2" t="n">
        <v>0.0188759</v>
      </c>
      <c r="I5992" s="2" t="n">
        <v>4</v>
      </c>
      <c r="J5992" s="2" t="inlineStr">
        <is>
          <t>Top5_Net_Sellers</t>
        </is>
      </c>
      <c r="K5992" s="2" t="inlineStr">
        <is>
          <t>Linch Stock Market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SMHL</t>
        </is>
      </c>
      <c r="C5993" s="2" t="n">
        <v>56</v>
      </c>
      <c r="D5993" s="2" t="n">
        <v>3772</v>
      </c>
      <c r="E5993" s="2" t="n">
        <v>17906</v>
      </c>
      <c r="F5993" s="2" t="n">
        <v>-14134</v>
      </c>
      <c r="G5993" s="2" t="n">
        <v>554.1737085227395</v>
      </c>
      <c r="H5993" s="2" t="n">
        <v>0.21077964</v>
      </c>
      <c r="I5993" s="2" t="n">
        <v>2</v>
      </c>
      <c r="J5993" s="2" t="inlineStr">
        <is>
          <t>Top5_Net_Sellers</t>
        </is>
      </c>
      <c r="K5993" s="2" t="inlineStr">
        <is>
          <t>Sri Hari Securities Pvt.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SMHL</t>
        </is>
      </c>
      <c r="C5994" s="2" t="n">
        <v>96</v>
      </c>
      <c r="D5994" s="2" t="n">
        <v>0</v>
      </c>
      <c r="E5994" s="2" t="n">
        <v>12027</v>
      </c>
      <c r="F5994" s="2" t="n">
        <v>-12027</v>
      </c>
      <c r="G5994" s="2" t="n">
        <v/>
      </c>
      <c r="H5994" s="2" t="n">
        <v>0</v>
      </c>
      <c r="I5994" s="2" t="n">
        <v>0</v>
      </c>
      <c r="J5994" s="2" t="inlineStr">
        <is>
          <t>Top5_Net_Sellers</t>
        </is>
      </c>
      <c r="K5994" s="2" t="inlineStr">
        <is>
          <t>Himalayan Securities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SMHL</t>
        </is>
      </c>
      <c r="C5995" s="2" t="n">
        <v>33</v>
      </c>
      <c r="D5995" s="2" t="n">
        <v>2148</v>
      </c>
      <c r="E5995" s="2" t="n">
        <v>12902</v>
      </c>
      <c r="F5995" s="2" t="n">
        <v>-10754</v>
      </c>
      <c r="G5995" s="2" t="n">
        <v>564.7128107702412</v>
      </c>
      <c r="H5995" s="2" t="n">
        <v>0.12201275</v>
      </c>
      <c r="I5995" s="2" t="n">
        <v>3</v>
      </c>
      <c r="J5995" s="2" t="inlineStr">
        <is>
          <t>Top5_Net_Sellers</t>
        </is>
      </c>
      <c r="K5995" s="2" t="inlineStr">
        <is>
          <t>Dakshinkali Investment &amp; Securities Pvt.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SMHL</t>
        </is>
      </c>
      <c r="C5996" s="2" t="n">
        <v>57</v>
      </c>
      <c r="D5996" s="2" t="n">
        <v>13716</v>
      </c>
      <c r="E5996" s="2" t="n">
        <v>23960</v>
      </c>
      <c r="F5996" s="2" t="n">
        <v>-10244</v>
      </c>
      <c r="G5996" s="2" t="n">
        <v>553.73633339169</v>
      </c>
      <c r="H5996" s="2" t="n">
        <v>0.7533323199999999</v>
      </c>
      <c r="I5996" s="2" t="n">
        <v>1</v>
      </c>
      <c r="J5996" s="2" t="inlineStr">
        <is>
          <t>Top5_Net_Sellers</t>
        </is>
      </c>
      <c r="K5996" s="2" t="inlineStr">
        <is>
          <t>Aryatara Investment &amp; Securities Pvt.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SMHL</t>
        </is>
      </c>
      <c r="C5997" s="2" t="n">
        <v>65</v>
      </c>
      <c r="D5997" s="2" t="n">
        <v>2930</v>
      </c>
      <c r="E5997" s="2" t="n">
        <v>12125</v>
      </c>
      <c r="F5997" s="2" t="n">
        <v>-9195</v>
      </c>
      <c r="G5997" s="2" t="n">
        <v>558.3301753635586</v>
      </c>
      <c r="H5997" s="2" t="n">
        <v>0.1672342</v>
      </c>
      <c r="I5997" s="2" t="n">
        <v>3</v>
      </c>
      <c r="J5997" s="2" t="inlineStr">
        <is>
          <t>Top5_Net_Sellers</t>
        </is>
      </c>
      <c r="K5997" s="2" t="inlineStr">
        <is>
          <t>SharePro Securities Pvt.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SMJC</t>
        </is>
      </c>
      <c r="C5998" s="2" t="n">
        <v>17</v>
      </c>
      <c r="D5998" s="2" t="n">
        <v>900</v>
      </c>
      <c r="E5998" s="2" t="n">
        <v>14261</v>
      </c>
      <c r="F5998" s="2" t="n">
        <v>-13361</v>
      </c>
      <c r="G5998" s="2" t="n">
        <v>490.0982905982906</v>
      </c>
      <c r="H5998" s="2" t="n">
        <v>0.0444495</v>
      </c>
      <c r="I5998" s="2" t="n">
        <v>2</v>
      </c>
      <c r="J5998" s="2" t="inlineStr">
        <is>
          <t>Top5_Net_Sellers</t>
        </is>
      </c>
      <c r="K5998" s="2" t="inlineStr">
        <is>
          <t>ABC Securities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SMJC</t>
        </is>
      </c>
      <c r="C5999" s="2" t="n">
        <v>55</v>
      </c>
      <c r="D5999" s="2" t="n">
        <v>1110</v>
      </c>
      <c r="E5999" s="2" t="n">
        <v>9858</v>
      </c>
      <c r="F5999" s="2" t="n">
        <v>-8748</v>
      </c>
      <c r="G5999" s="2" t="n">
        <v>494.4360759493671</v>
      </c>
      <c r="H5999" s="2" t="n">
        <v>0.05438535000000001</v>
      </c>
      <c r="I5999" s="2" t="n">
        <v>1</v>
      </c>
      <c r="J5999" s="2" t="inlineStr">
        <is>
          <t>Top5_Net_Sellers</t>
        </is>
      </c>
      <c r="K5999" s="2" t="inlineStr">
        <is>
          <t>Bhrikuti Stock Broking Co.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SMJC</t>
        </is>
      </c>
      <c r="C6000" s="2" t="n">
        <v>49</v>
      </c>
      <c r="D6000" s="2" t="n">
        <v>410</v>
      </c>
      <c r="E6000" s="2" t="n">
        <v>6494</v>
      </c>
      <c r="F6000" s="2" t="n">
        <v>-6084</v>
      </c>
      <c r="G6000" s="2" t="n">
        <v>487.4641025641026</v>
      </c>
      <c r="H6000" s="2" t="n">
        <v>0.0200772</v>
      </c>
      <c r="I6000" s="2" t="n">
        <v>0</v>
      </c>
      <c r="J6000" s="2" t="inlineStr">
        <is>
          <t>Top5_Net_Sellers</t>
        </is>
      </c>
      <c r="K6000" s="2" t="inlineStr">
        <is>
          <t>Online Securities Pvt.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SMJC</t>
        </is>
      </c>
      <c r="C6001" s="2" t="n">
        <v>19</v>
      </c>
      <c r="D6001" s="2" t="n">
        <v>2219</v>
      </c>
      <c r="E6001" s="2" t="n">
        <v>7621</v>
      </c>
      <c r="F6001" s="2" t="n">
        <v>-5402</v>
      </c>
      <c r="G6001" s="2" t="n">
        <v>494.3601006402364</v>
      </c>
      <c r="H6001" s="2" t="n">
        <v>0.10948097</v>
      </c>
      <c r="I6001" s="2" t="n">
        <v>2</v>
      </c>
      <c r="J6001" s="2" t="inlineStr">
        <is>
          <t>Top5_Net_Sellers</t>
        </is>
      </c>
      <c r="K6001" s="2" t="inlineStr">
        <is>
          <t>Nepal Investment &amp; Securities Trading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SMJC</t>
        </is>
      </c>
      <c r="C6002" s="2" t="n">
        <v>63</v>
      </c>
      <c r="D6002" s="2" t="n">
        <v>0</v>
      </c>
      <c r="E6002" s="2" t="n">
        <v>5259</v>
      </c>
      <c r="F6002" s="2" t="n">
        <v>-5259</v>
      </c>
      <c r="G6002" s="2" t="n">
        <v/>
      </c>
      <c r="H6002" s="2" t="n">
        <v>0</v>
      </c>
      <c r="I6002" s="2" t="n">
        <v>0</v>
      </c>
      <c r="J6002" s="2" t="inlineStr">
        <is>
          <t>Top5_Net_Sellers</t>
        </is>
      </c>
      <c r="K6002" s="2" t="inlineStr">
        <is>
          <t>Himalayan Brokerage Company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SMPDA</t>
        </is>
      </c>
      <c r="C6003" s="2" t="n">
        <v>38</v>
      </c>
      <c r="D6003" s="2" t="n">
        <v>1025</v>
      </c>
      <c r="E6003" s="2" t="n">
        <v>17687</v>
      </c>
      <c r="F6003" s="2" t="n">
        <v>-16662</v>
      </c>
      <c r="G6003" s="2" t="n">
        <v>877.7206105263158</v>
      </c>
      <c r="H6003" s="2" t="n">
        <v>0.08929593999999999</v>
      </c>
      <c r="I6003" s="2" t="n">
        <v>3</v>
      </c>
      <c r="J6003" s="2" t="inlineStr">
        <is>
          <t>Top5_Net_Sellers</t>
        </is>
      </c>
      <c r="K6003" s="2" t="inlineStr">
        <is>
          <t>Dipshikha Dhitopatra Karobar Co. Pvt.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SMPDA</t>
        </is>
      </c>
      <c r="C6004" s="2" t="n">
        <v>7</v>
      </c>
      <c r="D6004" s="2" t="n">
        <v>2067</v>
      </c>
      <c r="E6004" s="2" t="n">
        <v>5368</v>
      </c>
      <c r="F6004" s="2" t="n">
        <v>-3301</v>
      </c>
      <c r="G6004" s="2" t="n">
        <v>877.7712130378222</v>
      </c>
      <c r="H6004" s="2" t="n">
        <v>0.18400429</v>
      </c>
      <c r="I6004" s="2" t="n">
        <v>1</v>
      </c>
      <c r="J6004" s="2" t="inlineStr">
        <is>
          <t>Top5_Net_Sellers</t>
        </is>
      </c>
      <c r="K6004" s="2" t="inlineStr">
        <is>
          <t>J.F. Securities (PVT)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SMPDA</t>
        </is>
      </c>
      <c r="C6005" s="2" t="n">
        <v>8</v>
      </c>
      <c r="D6005" s="2" t="n">
        <v>100</v>
      </c>
      <c r="E6005" s="2" t="n">
        <v>1542</v>
      </c>
      <c r="F6005" s="2" t="n">
        <v>-1442</v>
      </c>
      <c r="G6005" s="2" t="n">
        <v>858.1</v>
      </c>
      <c r="H6005" s="2" t="n">
        <v>0.008581</v>
      </c>
      <c r="I6005" s="2" t="n">
        <v>1</v>
      </c>
      <c r="J6005" s="2" t="inlineStr">
        <is>
          <t>Top5_Net_Sellers</t>
        </is>
      </c>
      <c r="K6005" s="2" t="inlineStr">
        <is>
          <t>Ashutosh Brokerage &amp; Securities (PVT)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SMPDA</t>
        </is>
      </c>
      <c r="C6006" s="2" t="n">
        <v>49</v>
      </c>
      <c r="D6006" s="2" t="n">
        <v>436</v>
      </c>
      <c r="E6006" s="2" t="n">
        <v>1535</v>
      </c>
      <c r="F6006" s="2" t="n">
        <v>-1099</v>
      </c>
      <c r="G6006" s="2" t="n">
        <v>879.5142574458916</v>
      </c>
      <c r="H6006" s="2" t="n">
        <v>0.0383298</v>
      </c>
      <c r="I6006" s="2" t="n">
        <v>3</v>
      </c>
      <c r="J6006" s="2" t="inlineStr">
        <is>
          <t>Top5_Net_Sellers</t>
        </is>
      </c>
      <c r="K6006" s="2" t="inlineStr">
        <is>
          <t>Online Securities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SMPDA</t>
        </is>
      </c>
      <c r="C6007" s="2" t="n">
        <v>87</v>
      </c>
      <c r="D6007" s="2" t="n">
        <v>1</v>
      </c>
      <c r="E6007" s="2" t="n">
        <v>991</v>
      </c>
      <c r="F6007" s="2" t="n">
        <v>-990</v>
      </c>
      <c r="G6007" s="2" t="n">
        <v>891</v>
      </c>
      <c r="H6007" s="2" t="n">
        <v>8.91e-05</v>
      </c>
      <c r="I6007" s="2" t="n">
        <v>1</v>
      </c>
      <c r="J6007" s="2" t="inlineStr">
        <is>
          <t>Top5_Net_Sellers</t>
        </is>
      </c>
      <c r="K6007" s="2" t="inlineStr">
        <is>
          <t>S.P.S.A. Securities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SNLI</t>
        </is>
      </c>
      <c r="C6008" s="2" t="n">
        <v>52</v>
      </c>
      <c r="D6008" s="2" t="n">
        <v>1319</v>
      </c>
      <c r="E6008" s="2" t="n">
        <v>14004</v>
      </c>
      <c r="F6008" s="2" t="n">
        <v>-12685</v>
      </c>
      <c r="G6008" s="2" t="n">
        <v>478.6101163091753</v>
      </c>
      <c r="H6008" s="2" t="n">
        <v>0.06280587</v>
      </c>
      <c r="I6008" s="2" t="n">
        <v>2</v>
      </c>
      <c r="J6008" s="2" t="inlineStr">
        <is>
          <t>Top5_Net_Sellers</t>
        </is>
      </c>
      <c r="K6008" s="2" t="inlineStr">
        <is>
          <t>Sundhara Securities Limited</t>
        </is>
      </c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SNLI</t>
        </is>
      </c>
      <c r="C6009" s="2" t="n">
        <v>50</v>
      </c>
      <c r="D6009" s="2" t="n">
        <v>2750</v>
      </c>
      <c r="E6009" s="2" t="n">
        <v>15167</v>
      </c>
      <c r="F6009" s="2" t="n">
        <v>-12417</v>
      </c>
      <c r="G6009" s="2" t="n">
        <v>480.3047933864687</v>
      </c>
      <c r="H6009" s="2" t="n">
        <v>0.13266488</v>
      </c>
      <c r="I6009" s="2" t="n">
        <v>1</v>
      </c>
      <c r="J6009" s="2" t="inlineStr">
        <is>
          <t>Top5_Net_Sellers</t>
        </is>
      </c>
      <c r="K6009" s="2" t="inlineStr">
        <is>
          <t>Crystal Kanchanjanga Securities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SNLI</t>
        </is>
      </c>
      <c r="C6010" s="2" t="n">
        <v>49</v>
      </c>
      <c r="D6010" s="2" t="n">
        <v>3538</v>
      </c>
      <c r="E6010" s="2" t="n">
        <v>14583</v>
      </c>
      <c r="F6010" s="2" t="n">
        <v>-11045</v>
      </c>
      <c r="G6010" s="2" t="n">
        <v>481.693293116809</v>
      </c>
      <c r="H6010" s="2" t="n">
        <v>0.16937158</v>
      </c>
      <c r="I6010" s="2" t="n">
        <v>1</v>
      </c>
      <c r="J6010" s="2" t="inlineStr">
        <is>
          <t>Top5_Net_Sellers</t>
        </is>
      </c>
      <c r="K6010" s="2" t="inlineStr">
        <is>
          <t>Online Securities Pvt.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SNLI</t>
        </is>
      </c>
      <c r="C6011" s="2" t="n">
        <v>58</v>
      </c>
      <c r="D6011" s="2" t="n">
        <v>6013</v>
      </c>
      <c r="E6011" s="2" t="n">
        <v>15582</v>
      </c>
      <c r="F6011" s="2" t="n">
        <v>-9569</v>
      </c>
      <c r="G6011" s="2" t="n">
        <v>481.6011015001999</v>
      </c>
      <c r="H6011" s="2" t="n">
        <v>0.28957806</v>
      </c>
      <c r="I6011" s="2" t="n">
        <v>1</v>
      </c>
      <c r="J6011" s="2" t="inlineStr">
        <is>
          <t>Top5_Net_Sellers</t>
        </is>
      </c>
      <c r="K6011" s="2" t="inlineStr">
        <is>
          <t>Naasa Securities Co.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SNLI</t>
        </is>
      </c>
      <c r="C6012" s="2" t="n">
        <v>57</v>
      </c>
      <c r="D6012" s="2" t="n">
        <v>6047</v>
      </c>
      <c r="E6012" s="2" t="n">
        <v>15198</v>
      </c>
      <c r="F6012" s="2" t="n">
        <v>-9151</v>
      </c>
      <c r="G6012" s="2" t="n">
        <v>480.1069626823331</v>
      </c>
      <c r="H6012" s="2" t="n">
        <v>0.29228073</v>
      </c>
      <c r="I6012" s="2" t="n">
        <v>2</v>
      </c>
      <c r="J6012" s="2" t="inlineStr">
        <is>
          <t>Top5_Net_Sellers</t>
        </is>
      </c>
      <c r="K6012" s="2" t="inlineStr">
        <is>
          <t>Aryatara Investment &amp; Securities Pvt.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SONA</t>
        </is>
      </c>
      <c r="C6013" s="2" t="n">
        <v>96</v>
      </c>
      <c r="D6013" s="2" t="n">
        <v>45</v>
      </c>
      <c r="E6013" s="2" t="n">
        <v>15060</v>
      </c>
      <c r="F6013" s="2" t="n">
        <v>-15015</v>
      </c>
      <c r="G6013" s="2" t="n">
        <v>435.7857142857143</v>
      </c>
      <c r="H6013" s="2" t="n">
        <v>0.00194175</v>
      </c>
      <c r="I6013" s="2" t="n">
        <v>2</v>
      </c>
      <c r="J6013" s="2" t="inlineStr">
        <is>
          <t>Top5_Net_Sellers</t>
        </is>
      </c>
      <c r="K6013" s="2" t="inlineStr">
        <is>
          <t>Himalayan Securities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SONA</t>
        </is>
      </c>
      <c r="C6014" s="2" t="n">
        <v>6</v>
      </c>
      <c r="D6014" s="2" t="n">
        <v>1620</v>
      </c>
      <c r="E6014" s="2" t="n">
        <v>12824</v>
      </c>
      <c r="F6014" s="2" t="n">
        <v>-11204</v>
      </c>
      <c r="G6014" s="2" t="n">
        <v>437.3133780044245</v>
      </c>
      <c r="H6014" s="2" t="n">
        <v>0.0710732</v>
      </c>
      <c r="I6014" s="2" t="n">
        <v>2</v>
      </c>
      <c r="J6014" s="2" t="inlineStr">
        <is>
          <t>Top5_Net_Sellers</t>
        </is>
      </c>
      <c r="K6014" s="2" t="inlineStr">
        <is>
          <t>Agrawal Securities (PVT)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SONA</t>
        </is>
      </c>
      <c r="C6015" s="2" t="n">
        <v>62</v>
      </c>
      <c r="D6015" s="2" t="n">
        <v>9788</v>
      </c>
      <c r="E6015" s="2" t="n">
        <v>17060</v>
      </c>
      <c r="F6015" s="2" t="n">
        <v>-7272</v>
      </c>
      <c r="G6015" s="2" t="n">
        <v>439.9296307528878</v>
      </c>
      <c r="H6015" s="2" t="n">
        <v>0.4280782</v>
      </c>
      <c r="I6015" s="2" t="n">
        <v>4</v>
      </c>
      <c r="J6015" s="2" t="inlineStr">
        <is>
          <t>Top5_Net_Sellers</t>
        </is>
      </c>
      <c r="K6015" s="2" t="inlineStr">
        <is>
          <t>Capital Max Securities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SONA</t>
        </is>
      </c>
      <c r="C6016" s="2" t="n">
        <v>38</v>
      </c>
      <c r="D6016" s="2" t="n">
        <v>9257</v>
      </c>
      <c r="E6016" s="2" t="n">
        <v>16293</v>
      </c>
      <c r="F6016" s="2" t="n">
        <v>-7036</v>
      </c>
      <c r="G6016" s="2" t="n">
        <v>438.0102248329422</v>
      </c>
      <c r="H6016" s="2" t="n">
        <v>0.4068915</v>
      </c>
      <c r="I6016" s="2" t="n">
        <v>3</v>
      </c>
      <c r="J6016" s="2" t="inlineStr">
        <is>
          <t>Top5_Net_Sellers</t>
        </is>
      </c>
      <c r="K6016" s="2" t="inlineStr">
        <is>
          <t>Dipshikha Dhitopatra Karobar Co. Pvt.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SONA</t>
        </is>
      </c>
      <c r="C6017" s="2" t="n">
        <v>58</v>
      </c>
      <c r="D6017" s="2" t="n">
        <v>21305</v>
      </c>
      <c r="E6017" s="2" t="n">
        <v>28232</v>
      </c>
      <c r="F6017" s="2" t="n">
        <v>-6927</v>
      </c>
      <c r="G6017" s="2" t="n">
        <v>437.0263324217466</v>
      </c>
      <c r="H6017" s="2" t="n">
        <v>0.94124393</v>
      </c>
      <c r="I6017" s="2" t="n">
        <v>4</v>
      </c>
      <c r="J6017" s="2" t="inlineStr">
        <is>
          <t>Top5_Net_Sellers</t>
        </is>
      </c>
      <c r="K6017" s="2" t="inlineStr">
        <is>
          <t>Naasa Securities Co.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SPC</t>
        </is>
      </c>
      <c r="C6018" s="2" t="n">
        <v>41</v>
      </c>
      <c r="D6018" s="2" t="n">
        <v>44243</v>
      </c>
      <c r="E6018" s="2" t="n">
        <v>59590</v>
      </c>
      <c r="F6018" s="2" t="n">
        <v>-15347</v>
      </c>
      <c r="G6018" s="2" t="n">
        <v>547.0652082828125</v>
      </c>
      <c r="H6018" s="2" t="n">
        <v>2.46238868</v>
      </c>
      <c r="I6018" s="2" t="n">
        <v>2</v>
      </c>
      <c r="J6018" s="2" t="inlineStr">
        <is>
          <t>Top5_Net_Sellers</t>
        </is>
      </c>
      <c r="K6018" s="2" t="inlineStr">
        <is>
          <t>Linch Stock Market Ltd.</t>
        </is>
      </c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SPC</t>
        </is>
      </c>
      <c r="C6019" s="2" t="n">
        <v>67</v>
      </c>
      <c r="D6019" s="2" t="n">
        <v>7289</v>
      </c>
      <c r="E6019" s="2" t="n">
        <v>14846</v>
      </c>
      <c r="F6019" s="2" t="n">
        <v>-7557</v>
      </c>
      <c r="G6019" s="2" t="n">
        <v>547.2662742730865</v>
      </c>
      <c r="H6019" s="2" t="n">
        <v>0.39988412</v>
      </c>
      <c r="I6019" s="2" t="n">
        <v>4</v>
      </c>
      <c r="J6019" s="2" t="inlineStr">
        <is>
          <t>Top5_Net_Sellers</t>
        </is>
      </c>
      <c r="K6019" s="2" t="inlineStr">
        <is>
          <t>Property Wizard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SPC</t>
        </is>
      </c>
      <c r="C6020" s="2" t="n">
        <v>99</v>
      </c>
      <c r="D6020" s="2" t="n">
        <v>0</v>
      </c>
      <c r="E6020" s="2" t="n">
        <v>7320</v>
      </c>
      <c r="F6020" s="2" t="n">
        <v>-7320</v>
      </c>
      <c r="G6020" s="2" t="n">
        <v/>
      </c>
      <c r="H6020" s="2" t="n">
        <v>0</v>
      </c>
      <c r="I6020" s="2" t="n">
        <v>0</v>
      </c>
      <c r="J6020" s="2" t="inlineStr">
        <is>
          <t>Top5_Net_Sellers</t>
        </is>
      </c>
      <c r="K6020" s="2" t="inlineStr">
        <is>
          <t>Prabhu Stock Market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SPC</t>
        </is>
      </c>
      <c r="C6021" s="2" t="n">
        <v>52</v>
      </c>
      <c r="D6021" s="2" t="n">
        <v>5990</v>
      </c>
      <c r="E6021" s="2" t="n">
        <v>13140</v>
      </c>
      <c r="F6021" s="2" t="n">
        <v>-7150</v>
      </c>
      <c r="G6021" s="2" t="n">
        <v>540.108484492789</v>
      </c>
      <c r="H6021" s="2" t="n">
        <v>0.32289535</v>
      </c>
      <c r="I6021" s="2" t="n">
        <v>3</v>
      </c>
      <c r="J6021" s="2" t="inlineStr">
        <is>
          <t>Top5_Net_Sellers</t>
        </is>
      </c>
      <c r="K6021" s="2" t="inlineStr">
        <is>
          <t>Sundhara Securities Limited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SPC</t>
        </is>
      </c>
      <c r="C6022" s="2" t="n">
        <v>88</v>
      </c>
      <c r="D6022" s="2" t="n">
        <v>209</v>
      </c>
      <c r="E6022" s="2" t="n">
        <v>5769</v>
      </c>
      <c r="F6022" s="2" t="n">
        <v>-5560</v>
      </c>
      <c r="G6022" s="2" t="n">
        <v>530</v>
      </c>
      <c r="H6022" s="2" t="n">
        <v>0.0109825</v>
      </c>
      <c r="I6022" s="2" t="n">
        <v>2</v>
      </c>
      <c r="J6022" s="2" t="inlineStr">
        <is>
          <t>Top5_Net_Sellers</t>
        </is>
      </c>
      <c r="K6022" s="2" t="inlineStr">
        <is>
          <t>Blue Chip Securities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SPDL</t>
        </is>
      </c>
      <c r="C6023" s="2" t="n">
        <v>34</v>
      </c>
      <c r="D6023" s="2" t="n">
        <v>26544</v>
      </c>
      <c r="E6023" s="2" t="n">
        <v>61420</v>
      </c>
      <c r="F6023" s="2" t="n">
        <v>-34876</v>
      </c>
      <c r="G6023" s="2" t="n">
        <v>390.8193082413393</v>
      </c>
      <c r="H6023" s="2" t="n">
        <v>1.03966739</v>
      </c>
      <c r="I6023" s="2" t="n">
        <v>0</v>
      </c>
      <c r="J6023" s="2" t="inlineStr">
        <is>
          <t>Top5_Net_Sellers</t>
        </is>
      </c>
      <c r="K6023" s="2" t="inlineStr">
        <is>
          <t>Vision Securities Pvt.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SPDL</t>
        </is>
      </c>
      <c r="C6024" s="2" t="n">
        <v>36</v>
      </c>
      <c r="D6024" s="2" t="n">
        <v>1530</v>
      </c>
      <c r="E6024" s="2" t="n">
        <v>32655</v>
      </c>
      <c r="F6024" s="2" t="n">
        <v>-31125</v>
      </c>
      <c r="G6024" s="2" t="n">
        <v>390.4665476190476</v>
      </c>
      <c r="H6024" s="2" t="n">
        <v>0.0597249</v>
      </c>
      <c r="I6024" s="2" t="n">
        <v>2</v>
      </c>
      <c r="J6024" s="2" t="inlineStr">
        <is>
          <t>Top5_Net_Sellers</t>
        </is>
      </c>
      <c r="K6024" s="2" t="inlineStr">
        <is>
          <t>Secured Securities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SPDL</t>
        </is>
      </c>
      <c r="C6025" s="2" t="n">
        <v>77</v>
      </c>
      <c r="D6025" s="2" t="n">
        <v>0</v>
      </c>
      <c r="E6025" s="2" t="n">
        <v>28904</v>
      </c>
      <c r="F6025" s="2" t="n">
        <v>-28904</v>
      </c>
      <c r="G6025" s="2" t="n">
        <v/>
      </c>
      <c r="H6025" s="2" t="n">
        <v>0</v>
      </c>
      <c r="I6025" s="2" t="n">
        <v>0</v>
      </c>
      <c r="J6025" s="2" t="inlineStr">
        <is>
          <t>Top5_Net_Sellers</t>
        </is>
      </c>
      <c r="K6025" s="2" t="inlineStr">
        <is>
          <t>Nabil Stock Dealer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SPDL</t>
        </is>
      </c>
      <c r="C6026" s="2" t="n">
        <v>48</v>
      </c>
      <c r="D6026" s="2" t="n">
        <v>7566</v>
      </c>
      <c r="E6026" s="2" t="n">
        <v>29166</v>
      </c>
      <c r="F6026" s="2" t="n">
        <v>-21600</v>
      </c>
      <c r="G6026" s="2" t="n">
        <v>389.947965811535</v>
      </c>
      <c r="H6026" s="2" t="n">
        <v>0.2936828</v>
      </c>
      <c r="I6026" s="2" t="n">
        <v>2</v>
      </c>
      <c r="J6026" s="2" t="inlineStr">
        <is>
          <t>Top5_Net_Sellers</t>
        </is>
      </c>
      <c r="K6026" s="2" t="inlineStr">
        <is>
          <t>Trishakti Securities Public Ltd.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SPDL</t>
        </is>
      </c>
      <c r="C6027" s="2" t="n">
        <v>25</v>
      </c>
      <c r="D6027" s="2" t="n">
        <v>17405</v>
      </c>
      <c r="E6027" s="2" t="n">
        <v>36922</v>
      </c>
      <c r="F6027" s="2" t="n">
        <v>-19517</v>
      </c>
      <c r="G6027" s="2" t="n">
        <v>392.4058831447023</v>
      </c>
      <c r="H6027" s="2" t="n">
        <v>0.6811216999999999</v>
      </c>
      <c r="I6027" s="2" t="n">
        <v>2</v>
      </c>
      <c r="J6027" s="2" t="inlineStr">
        <is>
          <t>Top5_Net_Sellers</t>
        </is>
      </c>
      <c r="K6027" s="2" t="inlineStr">
        <is>
          <t>Sweta Securities Pvt.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SPHL</t>
        </is>
      </c>
      <c r="C6028" s="2" t="n">
        <v>49</v>
      </c>
      <c r="D6028" s="2" t="n">
        <v>2762</v>
      </c>
      <c r="E6028" s="2" t="n">
        <v>8977</v>
      </c>
      <c r="F6028" s="2" t="n">
        <v>-6215</v>
      </c>
      <c r="G6028" s="2" t="n">
        <v>573.1386288417033</v>
      </c>
      <c r="H6028" s="2" t="n">
        <v>0.15785775</v>
      </c>
      <c r="I6028" s="2" t="n">
        <v>1</v>
      </c>
      <c r="J6028" s="2" t="inlineStr">
        <is>
          <t>Top5_Net_Sellers</t>
        </is>
      </c>
      <c r="K6028" s="2" t="inlineStr">
        <is>
          <t>Online Securities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SPHL</t>
        </is>
      </c>
      <c r="C6029" s="2" t="n">
        <v>38</v>
      </c>
      <c r="D6029" s="2" t="n">
        <v>2837</v>
      </c>
      <c r="E6029" s="2" t="n">
        <v>7332</v>
      </c>
      <c r="F6029" s="2" t="n">
        <v>-4495</v>
      </c>
      <c r="G6029" s="2" t="n">
        <v>573.2578094391845</v>
      </c>
      <c r="H6029" s="2" t="n">
        <v>0.1626067</v>
      </c>
      <c r="I6029" s="2" t="n">
        <v>3</v>
      </c>
      <c r="J6029" s="2" t="inlineStr">
        <is>
          <t>Top5_Net_Sellers</t>
        </is>
      </c>
      <c r="K6029" s="2" t="inlineStr">
        <is>
          <t>Dipshikha Dhitopatra Karobar Co. Pvt.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SPHL</t>
        </is>
      </c>
      <c r="C6030" s="2" t="n">
        <v>35</v>
      </c>
      <c r="D6030" s="2" t="n">
        <v>460</v>
      </c>
      <c r="E6030" s="2" t="n">
        <v>4855</v>
      </c>
      <c r="F6030" s="2" t="n">
        <v>-4395</v>
      </c>
      <c r="G6030" s="2" t="n">
        <v>574.875</v>
      </c>
      <c r="H6030" s="2" t="n">
        <v>0.026251</v>
      </c>
      <c r="I6030" s="2" t="n">
        <v>2</v>
      </c>
      <c r="J6030" s="2" t="inlineStr">
        <is>
          <t>Top5_Net_Sellers</t>
        </is>
      </c>
      <c r="K6030" s="2" t="inlineStr">
        <is>
          <t>Kohinoor Investment &amp; Securities Pvt.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SPHL</t>
        </is>
      </c>
      <c r="C6031" s="2" t="n">
        <v>62</v>
      </c>
      <c r="D6031" s="2" t="n">
        <v>4529</v>
      </c>
      <c r="E6031" s="2" t="n">
        <v>8164</v>
      </c>
      <c r="F6031" s="2" t="n">
        <v>-3635</v>
      </c>
      <c r="G6031" s="2" t="n">
        <v>572.8688969749993</v>
      </c>
      <c r="H6031" s="2" t="n">
        <v>0.2600179</v>
      </c>
      <c r="I6031" s="2" t="n">
        <v>2</v>
      </c>
      <c r="J6031" s="2" t="inlineStr">
        <is>
          <t>Top5_Net_Sellers</t>
        </is>
      </c>
      <c r="K6031" s="2" t="inlineStr">
        <is>
          <t>Capital Max Securities Ltd.</t>
        </is>
      </c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SPHL</t>
        </is>
      </c>
      <c r="C6032" s="2" t="n">
        <v>68</v>
      </c>
      <c r="D6032" s="2" t="n">
        <v>1700</v>
      </c>
      <c r="E6032" s="2" t="n">
        <v>4706</v>
      </c>
      <c r="F6032" s="2" t="n">
        <v>-3006</v>
      </c>
      <c r="G6032" s="2" t="n">
        <v>567.82125</v>
      </c>
      <c r="H6032" s="2" t="n">
        <v>0.09653669999999999</v>
      </c>
      <c r="I6032" s="2" t="n">
        <v>2</v>
      </c>
      <c r="J6032" s="2" t="inlineStr">
        <is>
          <t>Top5_Net_Sellers</t>
        </is>
      </c>
      <c r="K6032" s="2" t="inlineStr">
        <is>
          <t>Elite Stock House Ltd.</t>
        </is>
      </c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SPIL</t>
        </is>
      </c>
      <c r="C6033" s="2" t="n">
        <v>58</v>
      </c>
      <c r="D6033" s="2" t="n">
        <v>1576</v>
      </c>
      <c r="E6033" s="2" t="n">
        <v>11901</v>
      </c>
      <c r="F6033" s="2" t="n">
        <v>-10325</v>
      </c>
      <c r="G6033" s="2" t="n">
        <v>729.1874799154334</v>
      </c>
      <c r="H6033" s="2" t="n">
        <v>0.1153071</v>
      </c>
      <c r="I6033" s="2" t="n">
        <v>0</v>
      </c>
      <c r="J6033" s="2" t="inlineStr">
        <is>
          <t>Top5_Net_Sellers</t>
        </is>
      </c>
      <c r="K6033" s="2" t="inlineStr">
        <is>
          <t>Naasa Securities Co. Ltd.</t>
        </is>
      </c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SPIL</t>
        </is>
      </c>
      <c r="C6034" s="2" t="n">
        <v>20</v>
      </c>
      <c r="D6034" s="2" t="n">
        <v>815</v>
      </c>
      <c r="E6034" s="2" t="n">
        <v>9960</v>
      </c>
      <c r="F6034" s="2" t="n">
        <v>-9145</v>
      </c>
      <c r="G6034" s="2" t="n">
        <v>722.0769028871391</v>
      </c>
      <c r="H6034" s="2" t="n">
        <v>0.05906007</v>
      </c>
      <c r="I6034" s="2" t="n">
        <v>1</v>
      </c>
      <c r="J6034" s="2" t="inlineStr">
        <is>
          <t>Top5_Net_Sellers</t>
        </is>
      </c>
      <c r="K6034" s="2" t="inlineStr">
        <is>
          <t>Sipla Securities Pvt. Ltd.</t>
        </is>
      </c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SPIL</t>
        </is>
      </c>
      <c r="C6035" s="2" t="n">
        <v>17</v>
      </c>
      <c r="D6035" s="2" t="n">
        <v>44</v>
      </c>
      <c r="E6035" s="2" t="n">
        <v>6715</v>
      </c>
      <c r="F6035" s="2" t="n">
        <v>-6671</v>
      </c>
      <c r="G6035" s="2" t="n">
        <v>717.25</v>
      </c>
      <c r="H6035" s="2" t="n">
        <v>0.003209</v>
      </c>
      <c r="I6035" s="2" t="n">
        <v>0</v>
      </c>
      <c r="J6035" s="2" t="inlineStr">
        <is>
          <t>Top5_Net_Sellers</t>
        </is>
      </c>
      <c r="K6035" s="2" t="inlineStr">
        <is>
          <t>ABC Securities Pvt. Ltd.</t>
        </is>
      </c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SPIL</t>
        </is>
      </c>
      <c r="C6036" s="2" t="n">
        <v>59</v>
      </c>
      <c r="D6036" s="2" t="n">
        <v>10</v>
      </c>
      <c r="E6036" s="2" t="n">
        <v>5118</v>
      </c>
      <c r="F6036" s="2" t="n">
        <v>-5108</v>
      </c>
      <c r="G6036" s="2" t="n">
        <v>733.2</v>
      </c>
      <c r="H6036" s="2" t="n">
        <v>0.0007332</v>
      </c>
      <c r="I6036" s="2" t="n">
        <v>0</v>
      </c>
      <c r="J6036" s="2" t="inlineStr">
        <is>
          <t>Top5_Net_Sellers</t>
        </is>
      </c>
      <c r="K6036" s="2" t="inlineStr">
        <is>
          <t>Deevyaa Securities &amp; Stock House Pvt. Ltd.</t>
        </is>
      </c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SPIL</t>
        </is>
      </c>
      <c r="C6037" s="2" t="n">
        <v>34</v>
      </c>
      <c r="D6037" s="2" t="n">
        <v>471</v>
      </c>
      <c r="E6037" s="2" t="n">
        <v>3819</v>
      </c>
      <c r="F6037" s="2" t="n">
        <v>-3348</v>
      </c>
      <c r="G6037" s="2" t="n">
        <v>723.1166666666667</v>
      </c>
      <c r="H6037" s="2" t="n">
        <v>0.0342047</v>
      </c>
      <c r="I6037" s="2" t="n">
        <v>2</v>
      </c>
      <c r="J6037" s="2" t="inlineStr">
        <is>
          <t>Top5_Net_Sellers</t>
        </is>
      </c>
      <c r="K6037" s="2" t="inlineStr">
        <is>
          <t>Vision Securities Pvt. Ltd.</t>
        </is>
      </c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SPL</t>
        </is>
      </c>
      <c r="C6038" s="2" t="n">
        <v>84</v>
      </c>
      <c r="D6038" s="2" t="n">
        <v>3294</v>
      </c>
      <c r="E6038" s="2" t="n">
        <v>6124</v>
      </c>
      <c r="F6038" s="2" t="n">
        <v>-2830</v>
      </c>
      <c r="G6038" s="2" t="n">
        <v>847.9045111106052</v>
      </c>
      <c r="H6038" s="2" t="n">
        <v>0.27784171</v>
      </c>
      <c r="I6038" s="2" t="n">
        <v>3</v>
      </c>
      <c r="J6038" s="2" t="inlineStr">
        <is>
          <t>Top5_Net_Sellers</t>
        </is>
      </c>
      <c r="K6038" s="2" t="inlineStr">
        <is>
          <t>Milky Way Share Broker Company Ltd.</t>
        </is>
      </c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SPL</t>
        </is>
      </c>
      <c r="C6039" s="2" t="n">
        <v>62</v>
      </c>
      <c r="D6039" s="2" t="n">
        <v>427</v>
      </c>
      <c r="E6039" s="2" t="n">
        <v>3056</v>
      </c>
      <c r="F6039" s="2" t="n">
        <v>-2629</v>
      </c>
      <c r="G6039" s="2" t="n">
        <v>852.8245901639343</v>
      </c>
      <c r="H6039" s="2" t="n">
        <v>0.03641561</v>
      </c>
      <c r="I6039" s="2" t="n">
        <v>1</v>
      </c>
      <c r="J6039" s="2" t="inlineStr">
        <is>
          <t>Top5_Net_Sellers</t>
        </is>
      </c>
      <c r="K6039" s="2" t="inlineStr">
        <is>
          <t>Capital Max Securities Ltd.</t>
        </is>
      </c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SPL</t>
        </is>
      </c>
      <c r="C6040" s="2" t="n">
        <v>34</v>
      </c>
      <c r="D6040" s="2" t="n">
        <v>1510</v>
      </c>
      <c r="E6040" s="2" t="n">
        <v>3070</v>
      </c>
      <c r="F6040" s="2" t="n">
        <v>-1560</v>
      </c>
      <c r="G6040" s="2" t="n">
        <v>859.8784905428641</v>
      </c>
      <c r="H6040" s="2" t="n">
        <v>0.12954829</v>
      </c>
      <c r="I6040" s="2" t="n">
        <v>2</v>
      </c>
      <c r="J6040" s="2" t="inlineStr">
        <is>
          <t>Top5_Net_Sellers</t>
        </is>
      </c>
      <c r="K6040" s="2" t="inlineStr">
        <is>
          <t>Vision Securities Pvt. Ltd.</t>
        </is>
      </c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SPL</t>
        </is>
      </c>
      <c r="C6041" s="2" t="n">
        <v>42</v>
      </c>
      <c r="D6041" s="2" t="n">
        <v>55</v>
      </c>
      <c r="E6041" s="2" t="n">
        <v>898</v>
      </c>
      <c r="F6041" s="2" t="n">
        <v>-843</v>
      </c>
      <c r="G6041" s="2" t="n">
        <v>839.2239999999999</v>
      </c>
      <c r="H6041" s="2" t="n">
        <v>0.00461612</v>
      </c>
      <c r="I6041" s="2" t="n">
        <v>1</v>
      </c>
      <c r="J6041" s="2" t="inlineStr">
        <is>
          <t>Top5_Net_Sellers</t>
        </is>
      </c>
      <c r="K6041" s="2" t="inlineStr">
        <is>
          <t>Sani Securities Company Ltd.</t>
        </is>
      </c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SPL</t>
        </is>
      </c>
      <c r="C6042" s="2" t="n">
        <v>41</v>
      </c>
      <c r="D6042" s="2" t="n">
        <v>40</v>
      </c>
      <c r="E6042" s="2" t="n">
        <v>699</v>
      </c>
      <c r="F6042" s="2" t="n">
        <v>-659</v>
      </c>
      <c r="G6042" s="2" t="n">
        <v>864.15</v>
      </c>
      <c r="H6042" s="2" t="n">
        <v>0.0034566</v>
      </c>
      <c r="I6042" s="2" t="n">
        <v>0</v>
      </c>
      <c r="J6042" s="2" t="inlineStr">
        <is>
          <t>Top5_Net_Sellers</t>
        </is>
      </c>
      <c r="K6042" s="2" t="inlineStr">
        <is>
          <t>Linch Stock Market Ltd.</t>
        </is>
      </c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SRBLD83</t>
        </is>
      </c>
      <c r="C6043" s="2" t="n">
        <v>45</v>
      </c>
      <c r="D6043" s="2" t="n">
        <v>0</v>
      </c>
      <c r="E6043" s="2" t="n">
        <v>45</v>
      </c>
      <c r="F6043" s="2" t="n">
        <v>-45</v>
      </c>
      <c r="G6043" s="2" t="n">
        <v/>
      </c>
      <c r="H6043" s="2" t="n">
        <v>0</v>
      </c>
      <c r="I6043" s="2" t="n">
        <v>0</v>
      </c>
      <c r="J6043" s="2" t="inlineStr">
        <is>
          <t>Top5_Net_Sellers</t>
        </is>
      </c>
      <c r="K6043" s="2" t="inlineStr">
        <is>
          <t>Imperial Securities Company Pvt. Ltd.</t>
        </is>
      </c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SRBLD83</t>
        </is>
      </c>
      <c r="C6044" s="2" t="n">
        <v>57</v>
      </c>
      <c r="D6044" s="2" t="n">
        <v>0</v>
      </c>
      <c r="E6044" s="2" t="n">
        <v>25</v>
      </c>
      <c r="F6044" s="2" t="n">
        <v>-25</v>
      </c>
      <c r="G6044" s="2" t="n">
        <v/>
      </c>
      <c r="H6044" s="2" t="n">
        <v>0</v>
      </c>
      <c r="I6044" s="2" t="n">
        <v>0</v>
      </c>
      <c r="J6044" s="2" t="inlineStr">
        <is>
          <t>Top5_Net_Sellers</t>
        </is>
      </c>
      <c r="K6044" s="2" t="inlineStr">
        <is>
          <t>Aryatara Investment &amp; Securities Pvt. Ltd.</t>
        </is>
      </c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SRBLD83</t>
        </is>
      </c>
      <c r="C6045" s="2" t="n">
        <v>58</v>
      </c>
      <c r="D6045" s="2" t="n">
        <v>0</v>
      </c>
      <c r="E6045" s="2" t="n">
        <v>25</v>
      </c>
      <c r="F6045" s="2" t="n">
        <v>-25</v>
      </c>
      <c r="G6045" s="2" t="n">
        <v/>
      </c>
      <c r="H6045" s="2" t="n">
        <v>0</v>
      </c>
      <c r="I6045" s="2" t="n">
        <v>0</v>
      </c>
      <c r="J6045" s="2" t="inlineStr">
        <is>
          <t>Top5_Net_Sellers</t>
        </is>
      </c>
      <c r="K6045" s="2" t="inlineStr">
        <is>
          <t>Naasa Securities Co. Ltd.</t>
        </is>
      </c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SRBLD83</t>
        </is>
      </c>
      <c r="C6046" s="2" t="n">
        <v>52</v>
      </c>
      <c r="D6046" s="2" t="n">
        <v>25</v>
      </c>
      <c r="E6046" s="2" t="n">
        <v>0</v>
      </c>
      <c r="F6046" s="2" t="n">
        <v>25</v>
      </c>
      <c r="G6046" s="2" t="n">
        <v>1048.5</v>
      </c>
      <c r="H6046" s="2" t="n">
        <v>0.00262125</v>
      </c>
      <c r="I6046" s="2" t="n">
        <v>1</v>
      </c>
      <c r="J6046" s="2" t="inlineStr">
        <is>
          <t>Top5_Net_Sellers</t>
        </is>
      </c>
      <c r="K6046" s="2" t="inlineStr">
        <is>
          <t>Sundhara Securities Limited</t>
        </is>
      </c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SRBLD83</t>
        </is>
      </c>
      <c r="C6047" s="2" t="n">
        <v>51</v>
      </c>
      <c r="D6047" s="2" t="n">
        <v>70</v>
      </c>
      <c r="E6047" s="2" t="n">
        <v>0</v>
      </c>
      <c r="F6047" s="2" t="n">
        <v>70</v>
      </c>
      <c r="G6047" s="2" t="n">
        <v>1071.9</v>
      </c>
      <c r="H6047" s="2" t="n">
        <v>0.0075033</v>
      </c>
      <c r="I6047" s="2" t="n">
        <v>1</v>
      </c>
      <c r="J6047" s="2" t="inlineStr">
        <is>
          <t>Top5_Net_Sellers</t>
        </is>
      </c>
      <c r="K6047" s="2" t="inlineStr">
        <is>
          <t>Oxford Securities Pvt. Ltd.</t>
        </is>
      </c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SRLI</t>
        </is>
      </c>
      <c r="C6048" s="2" t="n">
        <v>4</v>
      </c>
      <c r="D6048" s="2" t="n">
        <v>2006</v>
      </c>
      <c r="E6048" s="2" t="n">
        <v>19068</v>
      </c>
      <c r="F6048" s="2" t="n">
        <v>-17062</v>
      </c>
      <c r="G6048" s="2" t="n">
        <v>403.6335398200412</v>
      </c>
      <c r="H6048" s="2" t="n">
        <v>0.08129814</v>
      </c>
      <c r="I6048" s="2" t="n">
        <v>2</v>
      </c>
      <c r="J6048" s="2" t="inlineStr">
        <is>
          <t>Top5_Net_Sellers</t>
        </is>
      </c>
      <c r="K6048" s="2" t="inlineStr">
        <is>
          <t>Opal Securities Investment (PVT) Ltd.</t>
        </is>
      </c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SRLI</t>
        </is>
      </c>
      <c r="C6049" s="2" t="n">
        <v>43</v>
      </c>
      <c r="D6049" s="2" t="n">
        <v>1274</v>
      </c>
      <c r="E6049" s="2" t="n">
        <v>15642</v>
      </c>
      <c r="F6049" s="2" t="n">
        <v>-14368</v>
      </c>
      <c r="G6049" s="2" t="n">
        <v>405.0261677210057</v>
      </c>
      <c r="H6049" s="2" t="n">
        <v>0.05155833999999999</v>
      </c>
      <c r="I6049" s="2" t="n">
        <v>0</v>
      </c>
      <c r="J6049" s="2" t="inlineStr">
        <is>
          <t>Top5_Net_Sellers</t>
        </is>
      </c>
      <c r="K6049" s="2" t="inlineStr">
        <is>
          <t>South Asian Bulls Pvt. Ltd.</t>
        </is>
      </c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SRLI</t>
        </is>
      </c>
      <c r="C6050" s="2" t="n">
        <v>44</v>
      </c>
      <c r="D6050" s="2" t="n">
        <v>1197</v>
      </c>
      <c r="E6050" s="2" t="n">
        <v>10302</v>
      </c>
      <c r="F6050" s="2" t="n">
        <v>-9105</v>
      </c>
      <c r="G6050" s="2" t="n">
        <v>399.9505803203661</v>
      </c>
      <c r="H6050" s="2" t="n">
        <v>0.04795572</v>
      </c>
      <c r="I6050" s="2" t="n">
        <v>0</v>
      </c>
      <c r="J6050" s="2" t="inlineStr">
        <is>
          <t>Top5_Net_Sellers</t>
        </is>
      </c>
      <c r="K6050" s="2" t="inlineStr">
        <is>
          <t>Dynamic Money Managers Securities Pvt. Ltd.</t>
        </is>
      </c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SRLI</t>
        </is>
      </c>
      <c r="C6051" s="2" t="n">
        <v>26</v>
      </c>
      <c r="D6051" s="2" t="n">
        <v>7679</v>
      </c>
      <c r="E6051" s="2" t="n">
        <v>13363</v>
      </c>
      <c r="F6051" s="2" t="n">
        <v>-5684</v>
      </c>
      <c r="G6051" s="2" t="n">
        <v>402.3632850574116</v>
      </c>
      <c r="H6051" s="2" t="n">
        <v>0.31006561</v>
      </c>
      <c r="I6051" s="2" t="n">
        <v>2</v>
      </c>
      <c r="J6051" s="2" t="inlineStr">
        <is>
          <t>Top5_Net_Sellers</t>
        </is>
      </c>
      <c r="K6051" s="2" t="inlineStr">
        <is>
          <t>Asian Securities Pvt. Ltd.</t>
        </is>
      </c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SRLI</t>
        </is>
      </c>
      <c r="C6052" s="2" t="n">
        <v>58</v>
      </c>
      <c r="D6052" s="2" t="n">
        <v>6341</v>
      </c>
      <c r="E6052" s="2" t="n">
        <v>11976</v>
      </c>
      <c r="F6052" s="2" t="n">
        <v>-5635</v>
      </c>
      <c r="G6052" s="2" t="n">
        <v>401.9978738216918</v>
      </c>
      <c r="H6052" s="2" t="n">
        <v>0.25672389</v>
      </c>
      <c r="I6052" s="2" t="n">
        <v>2</v>
      </c>
      <c r="J6052" s="2" t="inlineStr">
        <is>
          <t>Top5_Net_Sellers</t>
        </is>
      </c>
      <c r="K6052" s="2" t="inlineStr">
        <is>
          <t>Naasa Securities Co. Ltd.</t>
        </is>
      </c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SSHL</t>
        </is>
      </c>
      <c r="C6053" s="2" t="n">
        <v>91</v>
      </c>
      <c r="D6053" s="2" t="n">
        <v>7756</v>
      </c>
      <c r="E6053" s="2" t="n">
        <v>61059</v>
      </c>
      <c r="F6053" s="2" t="n">
        <v>-53303</v>
      </c>
      <c r="G6053" s="2" t="n">
        <v>168.4214140404331</v>
      </c>
      <c r="H6053" s="2" t="n">
        <v>0.13122174</v>
      </c>
      <c r="I6053" s="2" t="n">
        <v>0</v>
      </c>
      <c r="J6053" s="2" t="inlineStr">
        <is>
          <t>Top5_Net_Sellers</t>
        </is>
      </c>
      <c r="K6053" s="2" t="inlineStr"/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SSHL</t>
        </is>
      </c>
      <c r="C6054" s="2" t="n">
        <v>95</v>
      </c>
      <c r="D6054" s="2" t="n">
        <v>13720</v>
      </c>
      <c r="E6054" s="2" t="n">
        <v>56460</v>
      </c>
      <c r="F6054" s="2" t="n">
        <v>-42740</v>
      </c>
      <c r="G6054" s="2" t="n">
        <v>164.3380466592232</v>
      </c>
      <c r="H6054" s="2" t="n">
        <v>0.2211953</v>
      </c>
      <c r="I6054" s="2" t="n">
        <v>2</v>
      </c>
      <c r="J6054" s="2" t="inlineStr">
        <is>
          <t>Top5_Net_Sellers</t>
        </is>
      </c>
      <c r="K6054" s="2" t="inlineStr">
        <is>
          <t>Magnet Securities &amp; Investment Company Pvt. Ltd.</t>
        </is>
      </c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SSHL</t>
        </is>
      </c>
      <c r="C6055" s="2" t="n">
        <v>84</v>
      </c>
      <c r="D6055" s="2" t="n">
        <v>10095</v>
      </c>
      <c r="E6055" s="2" t="n">
        <v>46567</v>
      </c>
      <c r="F6055" s="2" t="n">
        <v>-36472</v>
      </c>
      <c r="G6055" s="2" t="n">
        <v>170.2412087912088</v>
      </c>
      <c r="H6055" s="2" t="n">
        <v>0.16840675</v>
      </c>
      <c r="I6055" s="2" t="n">
        <v>1</v>
      </c>
      <c r="J6055" s="2" t="inlineStr">
        <is>
          <t>Top5_Net_Sellers</t>
        </is>
      </c>
      <c r="K6055" s="2" t="inlineStr">
        <is>
          <t>Milky Way Share Broker Company Ltd.</t>
        </is>
      </c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SSHL</t>
        </is>
      </c>
      <c r="C6056" s="2" t="n">
        <v>56</v>
      </c>
      <c r="D6056" s="2" t="n">
        <v>30191</v>
      </c>
      <c r="E6056" s="2" t="n">
        <v>65780</v>
      </c>
      <c r="F6056" s="2" t="n">
        <v>-35589</v>
      </c>
      <c r="G6056" s="2" t="n">
        <v>167.5491482328069</v>
      </c>
      <c r="H6056" s="2" t="n">
        <v>0.5121210300000001</v>
      </c>
      <c r="I6056" s="2" t="n">
        <v>2</v>
      </c>
      <c r="J6056" s="2" t="inlineStr">
        <is>
          <t>Top5_Net_Sellers</t>
        </is>
      </c>
      <c r="K6056" s="2" t="inlineStr">
        <is>
          <t>Sri Hari Securities Pvt. Ltd.</t>
        </is>
      </c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SSHL</t>
        </is>
      </c>
      <c r="C6057" s="2" t="n">
        <v>6</v>
      </c>
      <c r="D6057" s="2" t="n">
        <v>58370</v>
      </c>
      <c r="E6057" s="2" t="n">
        <v>93190</v>
      </c>
      <c r="F6057" s="2" t="n">
        <v>-34820</v>
      </c>
      <c r="G6057" s="2" t="n">
        <v>167.1785335202661</v>
      </c>
      <c r="H6057" s="2" t="n">
        <v>0.98794808</v>
      </c>
      <c r="I6057" s="2" t="n">
        <v>3</v>
      </c>
      <c r="J6057" s="2" t="inlineStr">
        <is>
          <t>Top5_Net_Sellers</t>
        </is>
      </c>
      <c r="K6057" s="2" t="inlineStr">
        <is>
          <t>Agrawal Securities (PVT) Ltd.</t>
        </is>
      </c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STC</t>
        </is>
      </c>
      <c r="C6058" s="2" t="n">
        <v>4</v>
      </c>
      <c r="D6058" s="2" t="n">
        <v>40</v>
      </c>
      <c r="E6058" s="2" t="n">
        <v>1138</v>
      </c>
      <c r="F6058" s="2" t="n">
        <v>-1098</v>
      </c>
      <c r="G6058" s="2" t="n">
        <v>5623.333333333334</v>
      </c>
      <c r="H6058" s="2" t="n">
        <v>0.0225</v>
      </c>
      <c r="I6058" s="2" t="n">
        <v>1</v>
      </c>
      <c r="J6058" s="2" t="inlineStr">
        <is>
          <t>Top5_Net_Sellers</t>
        </is>
      </c>
      <c r="K6058" s="2" t="inlineStr">
        <is>
          <t>Opal Securities Investment (PVT) Ltd.</t>
        </is>
      </c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STC</t>
        </is>
      </c>
      <c r="C6059" s="2" t="n">
        <v>60</v>
      </c>
      <c r="D6059" s="2" t="n">
        <v>0</v>
      </c>
      <c r="E6059" s="2" t="n">
        <v>831</v>
      </c>
      <c r="F6059" s="2" t="n">
        <v>-831</v>
      </c>
      <c r="G6059" s="2" t="n">
        <v/>
      </c>
      <c r="H6059" s="2" t="n">
        <v>0</v>
      </c>
      <c r="I6059" s="2" t="n">
        <v>0</v>
      </c>
      <c r="J6059" s="2" t="inlineStr">
        <is>
          <t>Top5_Net_Sellers</t>
        </is>
      </c>
      <c r="K6059" s="2" t="inlineStr"/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STC</t>
        </is>
      </c>
      <c r="C6060" s="2" t="n">
        <v>86</v>
      </c>
      <c r="D6060" s="2" t="n">
        <v>0</v>
      </c>
      <c r="E6060" s="2" t="n">
        <v>616</v>
      </c>
      <c r="F6060" s="2" t="n">
        <v>-616</v>
      </c>
      <c r="G6060" s="2" t="n">
        <v/>
      </c>
      <c r="H6060" s="2" t="n">
        <v>0</v>
      </c>
      <c r="I6060" s="2" t="n">
        <v>0</v>
      </c>
      <c r="J6060" s="2" t="inlineStr">
        <is>
          <t>Top5_Net_Sellers</t>
        </is>
      </c>
      <c r="K6060" s="2" t="inlineStr">
        <is>
          <t>Stoxkarts Securities Ltd.</t>
        </is>
      </c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STC</t>
        </is>
      </c>
      <c r="C6061" s="2" t="n">
        <v>101</v>
      </c>
      <c r="D6061" s="2" t="n">
        <v>0</v>
      </c>
      <c r="E6061" s="2" t="n">
        <v>507</v>
      </c>
      <c r="F6061" s="2" t="n">
        <v>-507</v>
      </c>
      <c r="G6061" s="2" t="n">
        <v/>
      </c>
      <c r="H6061" s="2" t="n">
        <v>0</v>
      </c>
      <c r="I6061" s="2" t="n">
        <v>0</v>
      </c>
      <c r="J6061" s="2" t="inlineStr">
        <is>
          <t>Top5_Net_Sellers</t>
        </is>
      </c>
      <c r="K6061" s="2" t="inlineStr"/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STC</t>
        </is>
      </c>
      <c r="C6062" s="2" t="n">
        <v>48</v>
      </c>
      <c r="D6062" s="2" t="n">
        <v>0</v>
      </c>
      <c r="E6062" s="2" t="n">
        <v>442</v>
      </c>
      <c r="F6062" s="2" t="n">
        <v>-442</v>
      </c>
      <c r="G6062" s="2" t="n">
        <v/>
      </c>
      <c r="H6062" s="2" t="n">
        <v>0</v>
      </c>
      <c r="I6062" s="2" t="n">
        <v>0</v>
      </c>
      <c r="J6062" s="2" t="inlineStr">
        <is>
          <t>Top5_Net_Sellers</t>
        </is>
      </c>
      <c r="K6062" s="2" t="inlineStr">
        <is>
          <t>Trishakti Securities Public Ltd.</t>
        </is>
      </c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SWASTIK</t>
        </is>
      </c>
      <c r="C6063" s="2" t="n">
        <v>82</v>
      </c>
      <c r="D6063" s="2" t="n">
        <v>10</v>
      </c>
      <c r="E6063" s="2" t="n">
        <v>2730</v>
      </c>
      <c r="F6063" s="2" t="n">
        <v>-2720</v>
      </c>
      <c r="G6063" s="2" t="n">
        <v>2976</v>
      </c>
      <c r="H6063" s="2" t="n">
        <v>0.002976</v>
      </c>
      <c r="I6063" s="2" t="n">
        <v>1</v>
      </c>
      <c r="J6063" s="2" t="inlineStr">
        <is>
          <t>Top5_Net_Sellers</t>
        </is>
      </c>
      <c r="K6063" s="2" t="inlineStr">
        <is>
          <t>N.M.B. Securities Ltd.</t>
        </is>
      </c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SWASTIK</t>
        </is>
      </c>
      <c r="C6064" s="2" t="n">
        <v>45</v>
      </c>
      <c r="D6064" s="2" t="n">
        <v>502</v>
      </c>
      <c r="E6064" s="2" t="n">
        <v>1575</v>
      </c>
      <c r="F6064" s="2" t="n">
        <v>-1073</v>
      </c>
      <c r="G6064" s="2" t="n">
        <v>2979.417039337474</v>
      </c>
      <c r="H6064" s="2" t="n">
        <v>0.14922598</v>
      </c>
      <c r="I6064" s="2" t="n">
        <v>1</v>
      </c>
      <c r="J6064" s="2" t="inlineStr">
        <is>
          <t>Top5_Net_Sellers</t>
        </is>
      </c>
      <c r="K6064" s="2" t="inlineStr">
        <is>
          <t>Imperial Securities Company Pvt. Ltd.</t>
        </is>
      </c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SWASTIK</t>
        </is>
      </c>
      <c r="C6065" s="2" t="n">
        <v>58</v>
      </c>
      <c r="D6065" s="2" t="n">
        <v>1708</v>
      </c>
      <c r="E6065" s="2" t="n">
        <v>2614</v>
      </c>
      <c r="F6065" s="2" t="n">
        <v>-906</v>
      </c>
      <c r="G6065" s="2" t="n">
        <v>2982.227020053028</v>
      </c>
      <c r="H6065" s="2" t="n">
        <v>0.5149750200000001</v>
      </c>
      <c r="I6065" s="2" t="n">
        <v>3</v>
      </c>
      <c r="J6065" s="2" t="inlineStr">
        <is>
          <t>Top5_Net_Sellers</t>
        </is>
      </c>
      <c r="K6065" s="2" t="inlineStr">
        <is>
          <t>Naasa Securities Co. Ltd.</t>
        </is>
      </c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SWASTIK</t>
        </is>
      </c>
      <c r="C6066" s="2" t="n">
        <v>65</v>
      </c>
      <c r="D6066" s="2" t="n">
        <v>36</v>
      </c>
      <c r="E6066" s="2" t="n">
        <v>790</v>
      </c>
      <c r="F6066" s="2" t="n">
        <v>-754</v>
      </c>
      <c r="G6066" s="2" t="n">
        <v>3108.9</v>
      </c>
      <c r="H6066" s="2" t="n">
        <v>0.0111266</v>
      </c>
      <c r="I6066" s="2" t="n">
        <v>1</v>
      </c>
      <c r="J6066" s="2" t="inlineStr">
        <is>
          <t>Top5_Net_Sellers</t>
        </is>
      </c>
      <c r="K6066" s="2" t="inlineStr">
        <is>
          <t>SharePro Securities Pvt. Ltd.</t>
        </is>
      </c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SWASTIK</t>
        </is>
      </c>
      <c r="C6067" s="2" t="n">
        <v>74</v>
      </c>
      <c r="D6067" s="2" t="n">
        <v>670</v>
      </c>
      <c r="E6067" s="2" t="n">
        <v>1410</v>
      </c>
      <c r="F6067" s="2" t="n">
        <v>-740</v>
      </c>
      <c r="G6067" s="2" t="n">
        <v>2977.576190476191</v>
      </c>
      <c r="H6067" s="2" t="n">
        <v>0.1986582</v>
      </c>
      <c r="I6067" s="2" t="n">
        <v>3</v>
      </c>
      <c r="J6067" s="2" t="inlineStr">
        <is>
          <t>Top5_Net_Sellers</t>
        </is>
      </c>
      <c r="K6067" s="2" t="inlineStr">
        <is>
          <t>Kalash Stock Market Pvt. Ltd.</t>
        </is>
      </c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SWBBL</t>
        </is>
      </c>
      <c r="C6068" s="2" t="n">
        <v>55</v>
      </c>
      <c r="D6068" s="2" t="n">
        <v>448</v>
      </c>
      <c r="E6068" s="2" t="n">
        <v>7881</v>
      </c>
      <c r="F6068" s="2" t="n">
        <v>-7433</v>
      </c>
      <c r="G6068" s="2" t="n">
        <v>745.3526785714286</v>
      </c>
      <c r="H6068" s="2" t="n">
        <v>0.0332114</v>
      </c>
      <c r="I6068" s="2" t="n">
        <v>1</v>
      </c>
      <c r="J6068" s="2" t="inlineStr">
        <is>
          <t>Top5_Net_Sellers</t>
        </is>
      </c>
      <c r="K6068" s="2" t="inlineStr">
        <is>
          <t>Bhrikuti Stock Broking Co. Pvt. Ltd.</t>
        </is>
      </c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SWBBL</t>
        </is>
      </c>
      <c r="C6069" s="2" t="n">
        <v>58</v>
      </c>
      <c r="D6069" s="2" t="n">
        <v>3107</v>
      </c>
      <c r="E6069" s="2" t="n">
        <v>9157</v>
      </c>
      <c r="F6069" s="2" t="n">
        <v>-6050</v>
      </c>
      <c r="G6069" s="2" t="n">
        <v>741.7676922536911</v>
      </c>
      <c r="H6069" s="2" t="n">
        <v>0.23154702</v>
      </c>
      <c r="I6069" s="2" t="n">
        <v>4</v>
      </c>
      <c r="J6069" s="2" t="inlineStr">
        <is>
          <t>Top5_Net_Sellers</t>
        </is>
      </c>
      <c r="K6069" s="2" t="inlineStr">
        <is>
          <t>Naasa Securities Co. Ltd.</t>
        </is>
      </c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SWBBL</t>
        </is>
      </c>
      <c r="C6070" s="2" t="n">
        <v>49</v>
      </c>
      <c r="D6070" s="2" t="n">
        <v>2128</v>
      </c>
      <c r="E6070" s="2" t="n">
        <v>7720</v>
      </c>
      <c r="F6070" s="2" t="n">
        <v>-5592</v>
      </c>
      <c r="G6070" s="2" t="n">
        <v>750.7649698960043</v>
      </c>
      <c r="H6070" s="2" t="n">
        <v>0.1562972</v>
      </c>
      <c r="I6070" s="2" t="n">
        <v>2</v>
      </c>
      <c r="J6070" s="2" t="inlineStr">
        <is>
          <t>Top5_Net_Sellers</t>
        </is>
      </c>
      <c r="K6070" s="2" t="inlineStr">
        <is>
          <t>Online Securities Pvt. Ltd.</t>
        </is>
      </c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SWBBL</t>
        </is>
      </c>
      <c r="C6071" s="2" t="n">
        <v>88</v>
      </c>
      <c r="D6071" s="2" t="n">
        <v>0</v>
      </c>
      <c r="E6071" s="2" t="n">
        <v>4700</v>
      </c>
      <c r="F6071" s="2" t="n">
        <v>-4700</v>
      </c>
      <c r="G6071" s="2" t="n">
        <v/>
      </c>
      <c r="H6071" s="2" t="n">
        <v>0</v>
      </c>
      <c r="I6071" s="2" t="n">
        <v>0</v>
      </c>
      <c r="J6071" s="2" t="inlineStr">
        <is>
          <t>Top5_Net_Sellers</t>
        </is>
      </c>
      <c r="K6071" s="2" t="inlineStr">
        <is>
          <t>Blue Chip Securities Ltd.</t>
        </is>
      </c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SWBBL</t>
        </is>
      </c>
      <c r="C6072" s="2" t="n">
        <v>14</v>
      </c>
      <c r="D6072" s="2" t="n">
        <v>100</v>
      </c>
      <c r="E6072" s="2" t="n">
        <v>1554</v>
      </c>
      <c r="F6072" s="2" t="n">
        <v>-1454</v>
      </c>
      <c r="G6072" s="2" t="n">
        <v>750</v>
      </c>
      <c r="H6072" s="2" t="n">
        <v>0.0075</v>
      </c>
      <c r="I6072" s="2" t="n">
        <v>1</v>
      </c>
      <c r="J6072" s="2" t="inlineStr">
        <is>
          <t>Top5_Net_Sellers</t>
        </is>
      </c>
      <c r="K6072" s="2" t="inlineStr">
        <is>
          <t>Nepal Stock House (PVT) Ltd.</t>
        </is>
      </c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SWMF</t>
        </is>
      </c>
      <c r="C6073" s="2" t="n">
        <v>35</v>
      </c>
      <c r="D6073" s="2" t="n">
        <v>132</v>
      </c>
      <c r="E6073" s="2" t="n">
        <v>4431</v>
      </c>
      <c r="F6073" s="2" t="n">
        <v>-4299</v>
      </c>
      <c r="G6073" s="2" t="n">
        <v>703.3204918032786</v>
      </c>
      <c r="H6073" s="2" t="n">
        <v>0.009353500000000001</v>
      </c>
      <c r="I6073" s="2" t="n">
        <v>0</v>
      </c>
      <c r="J6073" s="2" t="inlineStr">
        <is>
          <t>Top5_Net_Sellers</t>
        </is>
      </c>
      <c r="K6073" s="2" t="inlineStr">
        <is>
          <t>Kohinoor Investment &amp; Securities Pvt. Ltd.</t>
        </is>
      </c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SWMF</t>
        </is>
      </c>
      <c r="C6074" s="2" t="n">
        <v>60</v>
      </c>
      <c r="D6074" s="2" t="n">
        <v>120</v>
      </c>
      <c r="E6074" s="2" t="n">
        <v>1814</v>
      </c>
      <c r="F6074" s="2" t="n">
        <v>-1694</v>
      </c>
      <c r="G6074" s="2" t="n">
        <v>665.4666666666667</v>
      </c>
      <c r="H6074" s="2" t="n">
        <v>0.007985600000000001</v>
      </c>
      <c r="I6074" s="2" t="n">
        <v>1</v>
      </c>
      <c r="J6074" s="2" t="inlineStr">
        <is>
          <t>Top5_Net_Sellers</t>
        </is>
      </c>
      <c r="K6074" s="2" t="inlineStr"/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SWMF</t>
        </is>
      </c>
      <c r="C6075" s="2" t="n">
        <v>32</v>
      </c>
      <c r="D6075" s="2" t="n">
        <v>255</v>
      </c>
      <c r="E6075" s="2" t="n">
        <v>1947</v>
      </c>
      <c r="F6075" s="2" t="n">
        <v>-1692</v>
      </c>
      <c r="G6075" s="2" t="n">
        <v>692.2732837055418</v>
      </c>
      <c r="H6075" s="2" t="n">
        <v>0.01737311</v>
      </c>
      <c r="I6075" s="2" t="n">
        <v>3</v>
      </c>
      <c r="J6075" s="2" t="inlineStr">
        <is>
          <t>Top5_Net_Sellers</t>
        </is>
      </c>
      <c r="K6075" s="2" t="inlineStr">
        <is>
          <t>Premier Securities Company Ltd.</t>
        </is>
      </c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SWMF</t>
        </is>
      </c>
      <c r="C6076" s="2" t="n">
        <v>34</v>
      </c>
      <c r="D6076" s="2" t="n">
        <v>595</v>
      </c>
      <c r="E6076" s="2" t="n">
        <v>2280</v>
      </c>
      <c r="F6076" s="2" t="n">
        <v>-1685</v>
      </c>
      <c r="G6076" s="2" t="n">
        <v>686.091822975518</v>
      </c>
      <c r="H6076" s="2" t="n">
        <v>0.04113788</v>
      </c>
      <c r="I6076" s="2" t="n">
        <v>2</v>
      </c>
      <c r="J6076" s="2" t="inlineStr">
        <is>
          <t>Top5_Net_Sellers</t>
        </is>
      </c>
      <c r="K6076" s="2" t="inlineStr">
        <is>
          <t>Vision Securities Pvt. Ltd.</t>
        </is>
      </c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SWMF</t>
        </is>
      </c>
      <c r="C6077" s="2" t="n">
        <v>55</v>
      </c>
      <c r="D6077" s="2" t="n">
        <v>578</v>
      </c>
      <c r="E6077" s="2" t="n">
        <v>1719</v>
      </c>
      <c r="F6077" s="2" t="n">
        <v>-1141</v>
      </c>
      <c r="G6077" s="2" t="n">
        <v>685.9499999999999</v>
      </c>
      <c r="H6077" s="2" t="n">
        <v>0.0391341</v>
      </c>
      <c r="I6077" s="2" t="n">
        <v>0</v>
      </c>
      <c r="J6077" s="2" t="inlineStr">
        <is>
          <t>Top5_Net_Sellers</t>
        </is>
      </c>
      <c r="K6077" s="2" t="inlineStr">
        <is>
          <t>Bhrikuti Stock Broking Co. Pvt. Ltd.</t>
        </is>
      </c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SWMFPO</t>
        </is>
      </c>
      <c r="C6078" s="2" t="n">
        <v>47</v>
      </c>
      <c r="D6078" s="2" t="n">
        <v>0</v>
      </c>
      <c r="E6078" s="2" t="n">
        <v>34750</v>
      </c>
      <c r="F6078" s="2" t="n">
        <v>-34750</v>
      </c>
      <c r="G6078" s="2" t="n">
        <v/>
      </c>
      <c r="H6078" s="2" t="n">
        <v>0</v>
      </c>
      <c r="I6078" s="2" t="n">
        <v>0</v>
      </c>
      <c r="J6078" s="2" t="inlineStr">
        <is>
          <t>Top5_Net_Sellers</t>
        </is>
      </c>
      <c r="K6078" s="2" t="inlineStr">
        <is>
          <t>Neev Securities Pvt. Ltd.</t>
        </is>
      </c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SWMFPO</t>
        </is>
      </c>
      <c r="C6079" s="2" t="n">
        <v>14</v>
      </c>
      <c r="D6079" s="2" t="n">
        <v>34750</v>
      </c>
      <c r="E6079" s="2" t="n">
        <v>0</v>
      </c>
      <c r="F6079" s="2" t="n">
        <v>34750</v>
      </c>
      <c r="G6079" s="2" t="n">
        <v>382</v>
      </c>
      <c r="H6079" s="2" t="n">
        <v>1.32745</v>
      </c>
      <c r="I6079" s="2" t="n">
        <v>1</v>
      </c>
      <c r="J6079" s="2" t="inlineStr">
        <is>
          <t>Top5_Net_Sellers</t>
        </is>
      </c>
      <c r="K6079" s="2" t="inlineStr">
        <is>
          <t>Nepal Stock House (PVT) Ltd.</t>
        </is>
      </c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SYPNL</t>
        </is>
      </c>
      <c r="C6080" s="2" t="n">
        <v>14</v>
      </c>
      <c r="D6080" s="2" t="n">
        <v>45490</v>
      </c>
      <c r="E6080" s="2" t="n">
        <v>76067</v>
      </c>
      <c r="F6080" s="2" t="n">
        <v>-30577</v>
      </c>
      <c r="G6080" s="2" t="n">
        <v>1505.025465405145</v>
      </c>
      <c r="H6080" s="2" t="n">
        <v>6.825609869999999</v>
      </c>
      <c r="I6080" s="2" t="n">
        <v>3</v>
      </c>
      <c r="J6080" s="2" t="inlineStr">
        <is>
          <t>Top5_Net_Sellers</t>
        </is>
      </c>
      <c r="K6080" s="2" t="inlineStr">
        <is>
          <t>Nepal Stock House (PVT) Ltd.</t>
        </is>
      </c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SYPNL</t>
        </is>
      </c>
      <c r="C6081" s="2" t="n">
        <v>80</v>
      </c>
      <c r="D6081" s="2" t="n">
        <v>1985</v>
      </c>
      <c r="E6081" s="2" t="n">
        <v>23168</v>
      </c>
      <c r="F6081" s="2" t="n">
        <v>-21183</v>
      </c>
      <c r="G6081" s="2" t="n">
        <v>1534.08765486164</v>
      </c>
      <c r="H6081" s="2" t="n">
        <v>0.2909104</v>
      </c>
      <c r="I6081" s="2" t="n">
        <v>3</v>
      </c>
      <c r="J6081" s="2" t="inlineStr">
        <is>
          <t>Top5_Net_Sellers</t>
        </is>
      </c>
      <c r="K6081" s="2" t="inlineStr">
        <is>
          <t>Indira Securities Pvt. Ltd.</t>
        </is>
      </c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SYPNL</t>
        </is>
      </c>
      <c r="C6082" s="2" t="n">
        <v>38</v>
      </c>
      <c r="D6082" s="2" t="n">
        <v>37144</v>
      </c>
      <c r="E6082" s="2" t="n">
        <v>56568</v>
      </c>
      <c r="F6082" s="2" t="n">
        <v>-19424</v>
      </c>
      <c r="G6082" s="2" t="n">
        <v>1554.408137480766</v>
      </c>
      <c r="H6082" s="2" t="n">
        <v>5.72741666</v>
      </c>
      <c r="I6082" s="2" t="n">
        <v>1</v>
      </c>
      <c r="J6082" s="2" t="inlineStr">
        <is>
          <t>Top5_Net_Sellers</t>
        </is>
      </c>
      <c r="K6082" s="2" t="inlineStr">
        <is>
          <t>Dipshikha Dhitopatra Karobar Co. Pvt. Ltd.</t>
        </is>
      </c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SYPNL</t>
        </is>
      </c>
      <c r="C6083" s="2" t="n">
        <v>35</v>
      </c>
      <c r="D6083" s="2" t="n">
        <v>20164</v>
      </c>
      <c r="E6083" s="2" t="n">
        <v>34616</v>
      </c>
      <c r="F6083" s="2" t="n">
        <v>-14452</v>
      </c>
      <c r="G6083" s="2" t="n">
        <v>1551.952965982576</v>
      </c>
      <c r="H6083" s="2" t="n">
        <v>3.12059747</v>
      </c>
      <c r="I6083" s="2" t="n">
        <v>4</v>
      </c>
      <c r="J6083" s="2" t="inlineStr">
        <is>
          <t>Top5_Net_Sellers</t>
        </is>
      </c>
      <c r="K6083" s="2" t="inlineStr">
        <is>
          <t>Kohinoor Investment &amp; Securities Pvt. Ltd.</t>
        </is>
      </c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SYPNL</t>
        </is>
      </c>
      <c r="C6084" s="2" t="n">
        <v>45</v>
      </c>
      <c r="D6084" s="2" t="n">
        <v>33002</v>
      </c>
      <c r="E6084" s="2" t="n">
        <v>46510</v>
      </c>
      <c r="F6084" s="2" t="n">
        <v>-13508</v>
      </c>
      <c r="G6084" s="2" t="n">
        <v>1553.544488513911</v>
      </c>
      <c r="H6084" s="2" t="n">
        <v>4.98875818</v>
      </c>
      <c r="I6084" s="2" t="n">
        <v>2</v>
      </c>
      <c r="J6084" s="2" t="inlineStr">
        <is>
          <t>Top5_Net_Sellers</t>
        </is>
      </c>
      <c r="K6084" s="2" t="inlineStr">
        <is>
          <t>Imperial Securities Company Pvt. Ltd.</t>
        </is>
      </c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TAMOR</t>
        </is>
      </c>
      <c r="C6085" s="2" t="n">
        <v>50</v>
      </c>
      <c r="D6085" s="2" t="n">
        <v>2200</v>
      </c>
      <c r="E6085" s="2" t="n">
        <v>30319</v>
      </c>
      <c r="F6085" s="2" t="n">
        <v>-28119</v>
      </c>
      <c r="G6085" s="2" t="n">
        <v>448.267</v>
      </c>
      <c r="H6085" s="2" t="n">
        <v>0.09857879999999999</v>
      </c>
      <c r="I6085" s="2" t="n">
        <v>3</v>
      </c>
      <c r="J6085" s="2" t="inlineStr">
        <is>
          <t>Top5_Net_Sellers</t>
        </is>
      </c>
      <c r="K6085" s="2" t="inlineStr">
        <is>
          <t>Crystal Kanchanjanga Securities Pvt. Ltd.</t>
        </is>
      </c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TAMOR</t>
        </is>
      </c>
      <c r="C6086" s="2" t="n">
        <v>42</v>
      </c>
      <c r="D6086" s="2" t="n">
        <v>7733</v>
      </c>
      <c r="E6086" s="2" t="n">
        <v>15357</v>
      </c>
      <c r="F6086" s="2" t="n">
        <v>-7624</v>
      </c>
      <c r="G6086" s="2" t="n">
        <v>450.7604563775744</v>
      </c>
      <c r="H6086" s="2" t="n">
        <v>0.35097616</v>
      </c>
      <c r="I6086" s="2" t="n">
        <v>2</v>
      </c>
      <c r="J6086" s="2" t="inlineStr">
        <is>
          <t>Top5_Net_Sellers</t>
        </is>
      </c>
      <c r="K6086" s="2" t="inlineStr">
        <is>
          <t>Sani Securities Company Ltd.</t>
        </is>
      </c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TAMOR</t>
        </is>
      </c>
      <c r="C6087" s="2" t="n">
        <v>34</v>
      </c>
      <c r="D6087" s="2" t="n">
        <v>8720</v>
      </c>
      <c r="E6087" s="2" t="n">
        <v>13374</v>
      </c>
      <c r="F6087" s="2" t="n">
        <v>-4654</v>
      </c>
      <c r="G6087" s="2" t="n">
        <v>450.0441414545994</v>
      </c>
      <c r="H6087" s="2" t="n">
        <v>0.39803614</v>
      </c>
      <c r="I6087" s="2" t="n">
        <v>3</v>
      </c>
      <c r="J6087" s="2" t="inlineStr">
        <is>
          <t>Top5_Net_Sellers</t>
        </is>
      </c>
      <c r="K6087" s="2" t="inlineStr">
        <is>
          <t>Vision Securities Pvt. Ltd.</t>
        </is>
      </c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TAMOR</t>
        </is>
      </c>
      <c r="C6088" s="2" t="n">
        <v>19</v>
      </c>
      <c r="D6088" s="2" t="n">
        <v>1200</v>
      </c>
      <c r="E6088" s="2" t="n">
        <v>4250</v>
      </c>
      <c r="F6088" s="2" t="n">
        <v>-3050</v>
      </c>
      <c r="G6088" s="2" t="n">
        <v>449.1433691756272</v>
      </c>
      <c r="H6088" s="2" t="n">
        <v>0.0545701</v>
      </c>
      <c r="I6088" s="2" t="n">
        <v>1</v>
      </c>
      <c r="J6088" s="2" t="inlineStr">
        <is>
          <t>Top5_Net_Sellers</t>
        </is>
      </c>
      <c r="K6088" s="2" t="inlineStr">
        <is>
          <t>Nepal Investment &amp; Securities Trading Pvt. Ltd.</t>
        </is>
      </c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TAMOR</t>
        </is>
      </c>
      <c r="C6089" s="2" t="n">
        <v>25</v>
      </c>
      <c r="D6089" s="2" t="n">
        <v>1405</v>
      </c>
      <c r="E6089" s="2" t="n">
        <v>4423</v>
      </c>
      <c r="F6089" s="2" t="n">
        <v>-3018</v>
      </c>
      <c r="G6089" s="2" t="n">
        <v>444.8071359121111</v>
      </c>
      <c r="H6089" s="2" t="n">
        <v>0.06241304</v>
      </c>
      <c r="I6089" s="2" t="n">
        <v>3</v>
      </c>
      <c r="J6089" s="2" t="inlineStr">
        <is>
          <t>Top5_Net_Sellers</t>
        </is>
      </c>
      <c r="K6089" s="2" t="inlineStr">
        <is>
          <t>Sweta Securities Pvt. Ltd.</t>
        </is>
      </c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TPC</t>
        </is>
      </c>
      <c r="C6090" s="2" t="n">
        <v>47</v>
      </c>
      <c r="D6090" s="2" t="n">
        <v>134922</v>
      </c>
      <c r="E6090" s="2" t="n">
        <v>264425</v>
      </c>
      <c r="F6090" s="2" t="n">
        <v>-129503</v>
      </c>
      <c r="G6090" s="2" t="n">
        <v>373.2532772350195</v>
      </c>
      <c r="H6090" s="2" t="n">
        <v>5.064394650000001</v>
      </c>
      <c r="I6090" s="2" t="n">
        <v>2</v>
      </c>
      <c r="J6090" s="2" t="inlineStr">
        <is>
          <t>Top5_Net_Sellers</t>
        </is>
      </c>
      <c r="K6090" s="2" t="inlineStr">
        <is>
          <t>Neev Securities Pvt. Ltd.</t>
        </is>
      </c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TPC</t>
        </is>
      </c>
      <c r="C6091" s="2" t="n">
        <v>16</v>
      </c>
      <c r="D6091" s="2" t="n">
        <v>7155</v>
      </c>
      <c r="E6091" s="2" t="n">
        <v>71735</v>
      </c>
      <c r="F6091" s="2" t="n">
        <v>-64580</v>
      </c>
      <c r="G6091" s="2" t="n">
        <v>369.4787330046317</v>
      </c>
      <c r="H6091" s="2" t="n">
        <v>0.2642982</v>
      </c>
      <c r="I6091" s="2" t="n">
        <v>3</v>
      </c>
      <c r="J6091" s="2" t="inlineStr">
        <is>
          <t>Top5_Net_Sellers</t>
        </is>
      </c>
      <c r="K6091" s="2" t="inlineStr">
        <is>
          <t>Primo Securities (PVT) Ltd.</t>
        </is>
      </c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TPC</t>
        </is>
      </c>
      <c r="C6092" s="2" t="n">
        <v>58</v>
      </c>
      <c r="D6092" s="2" t="n">
        <v>25605</v>
      </c>
      <c r="E6092" s="2" t="n">
        <v>62084</v>
      </c>
      <c r="F6092" s="2" t="n">
        <v>-36479</v>
      </c>
      <c r="G6092" s="2" t="n">
        <v>370.3561065844378</v>
      </c>
      <c r="H6092" s="2" t="n">
        <v>0.95321502</v>
      </c>
      <c r="I6092" s="2" t="n">
        <v>1</v>
      </c>
      <c r="J6092" s="2" t="inlineStr">
        <is>
          <t>Top5_Net_Sellers</t>
        </is>
      </c>
      <c r="K6092" s="2" t="inlineStr">
        <is>
          <t>Naasa Securities Co. Ltd.</t>
        </is>
      </c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TPC</t>
        </is>
      </c>
      <c r="C6093" s="2" t="n">
        <v>36</v>
      </c>
      <c r="D6093" s="2" t="n">
        <v>2661</v>
      </c>
      <c r="E6093" s="2" t="n">
        <v>17068</v>
      </c>
      <c r="F6093" s="2" t="n">
        <v>-14407</v>
      </c>
      <c r="G6093" s="2" t="n">
        <v>369.9235435873427</v>
      </c>
      <c r="H6093" s="2" t="n">
        <v>0.0981742</v>
      </c>
      <c r="I6093" s="2" t="n">
        <v>2</v>
      </c>
      <c r="J6093" s="2" t="inlineStr">
        <is>
          <t>Top5_Net_Sellers</t>
        </is>
      </c>
      <c r="K6093" s="2" t="inlineStr">
        <is>
          <t>Secured Securities Ltd.</t>
        </is>
      </c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TPC</t>
        </is>
      </c>
      <c r="C6094" s="2" t="n">
        <v>42</v>
      </c>
      <c r="D6094" s="2" t="n">
        <v>20341</v>
      </c>
      <c r="E6094" s="2" t="n">
        <v>33741</v>
      </c>
      <c r="F6094" s="2" t="n">
        <v>-13400</v>
      </c>
      <c r="G6094" s="2" t="n">
        <v>370.3222011051301</v>
      </c>
      <c r="H6094" s="2" t="n">
        <v>0.7527827300000001</v>
      </c>
      <c r="I6094" s="2" t="n">
        <v>3</v>
      </c>
      <c r="J6094" s="2" t="inlineStr">
        <is>
          <t>Top5_Net_Sellers</t>
        </is>
      </c>
      <c r="K6094" s="2" t="inlineStr">
        <is>
          <t>Sani Securities Company Ltd.</t>
        </is>
      </c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TRH</t>
        </is>
      </c>
      <c r="C6095" s="2" t="n">
        <v>49</v>
      </c>
      <c r="D6095" s="2" t="n">
        <v>185</v>
      </c>
      <c r="E6095" s="2" t="n">
        <v>2715</v>
      </c>
      <c r="F6095" s="2" t="n">
        <v>-2530</v>
      </c>
      <c r="G6095" s="2" t="n">
        <v>754.7129310344827</v>
      </c>
      <c r="H6095" s="2" t="n">
        <v>0.0141293</v>
      </c>
      <c r="I6095" s="2" t="n">
        <v>1</v>
      </c>
      <c r="J6095" s="2" t="inlineStr">
        <is>
          <t>Top5_Net_Sellers</t>
        </is>
      </c>
      <c r="K6095" s="2" t="inlineStr">
        <is>
          <t>Online Securities Pvt. Ltd.</t>
        </is>
      </c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TRH</t>
        </is>
      </c>
      <c r="C6096" s="2" t="n">
        <v>58</v>
      </c>
      <c r="D6096" s="2" t="n">
        <v>870</v>
      </c>
      <c r="E6096" s="2" t="n">
        <v>2713</v>
      </c>
      <c r="F6096" s="2" t="n">
        <v>-1843</v>
      </c>
      <c r="G6096" s="2" t="n">
        <v>751.5158030797834</v>
      </c>
      <c r="H6096" s="2" t="n">
        <v>0.0657871</v>
      </c>
      <c r="I6096" s="2" t="n">
        <v>3</v>
      </c>
      <c r="J6096" s="2" t="inlineStr">
        <is>
          <t>Top5_Net_Sellers</t>
        </is>
      </c>
      <c r="K6096" s="2" t="inlineStr">
        <is>
          <t>Naasa Securities Co. Ltd.</t>
        </is>
      </c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TRH</t>
        </is>
      </c>
      <c r="C6097" s="2" t="n">
        <v>17</v>
      </c>
      <c r="D6097" s="2" t="n">
        <v>400</v>
      </c>
      <c r="E6097" s="2" t="n">
        <v>2100</v>
      </c>
      <c r="F6097" s="2" t="n">
        <v>-1700</v>
      </c>
      <c r="G6097" s="2" t="n">
        <v>749.505</v>
      </c>
      <c r="H6097" s="2" t="n">
        <v>0.0295303</v>
      </c>
      <c r="I6097" s="2" t="n">
        <v>1</v>
      </c>
      <c r="J6097" s="2" t="inlineStr">
        <is>
          <t>Top5_Net_Sellers</t>
        </is>
      </c>
      <c r="K6097" s="2" t="inlineStr">
        <is>
          <t>ABC Securities Pvt. Ltd.</t>
        </is>
      </c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TRH</t>
        </is>
      </c>
      <c r="C6098" s="2" t="n">
        <v>44</v>
      </c>
      <c r="D6098" s="2" t="n">
        <v>230</v>
      </c>
      <c r="E6098" s="2" t="n">
        <v>1700</v>
      </c>
      <c r="F6098" s="2" t="n">
        <v>-1470</v>
      </c>
      <c r="G6098" s="2" t="n">
        <v>745.3333333333334</v>
      </c>
      <c r="H6098" s="2" t="n">
        <v>0.01732</v>
      </c>
      <c r="I6098" s="2" t="n">
        <v>1</v>
      </c>
      <c r="J6098" s="2" t="inlineStr">
        <is>
          <t>Top5_Net_Sellers</t>
        </is>
      </c>
      <c r="K6098" s="2" t="inlineStr">
        <is>
          <t>Dynamic Money Managers Securities Pvt. Ltd.</t>
        </is>
      </c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TRH</t>
        </is>
      </c>
      <c r="C6099" s="2" t="n">
        <v>50</v>
      </c>
      <c r="D6099" s="2" t="n">
        <v>140</v>
      </c>
      <c r="E6099" s="2" t="n">
        <v>1216</v>
      </c>
      <c r="F6099" s="2" t="n">
        <v>-1076</v>
      </c>
      <c r="G6099" s="2" t="n">
        <v>766.4285714285714</v>
      </c>
      <c r="H6099" s="2" t="n">
        <v>0.01073</v>
      </c>
      <c r="I6099" s="2" t="n">
        <v>1</v>
      </c>
      <c r="J6099" s="2" t="inlineStr">
        <is>
          <t>Top5_Net_Sellers</t>
        </is>
      </c>
      <c r="K6099" s="2" t="inlineStr">
        <is>
          <t>Crystal Kanchanjanga Securities Pvt. Ltd.</t>
        </is>
      </c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TSHL</t>
        </is>
      </c>
      <c r="C6100" s="2" t="n">
        <v>70</v>
      </c>
      <c r="D6100" s="2" t="n">
        <v>24829</v>
      </c>
      <c r="E6100" s="2" t="n">
        <v>36603</v>
      </c>
      <c r="F6100" s="2" t="n">
        <v>-11774</v>
      </c>
      <c r="G6100" s="2" t="n">
        <v>812.3938084398526</v>
      </c>
      <c r="H6100" s="2" t="n">
        <v>1.94356381</v>
      </c>
      <c r="I6100" s="2" t="n">
        <v>2</v>
      </c>
      <c r="J6100" s="2" t="inlineStr">
        <is>
          <t>Top5_Net_Sellers</t>
        </is>
      </c>
      <c r="K6100" s="2" t="inlineStr">
        <is>
          <t>Infinity Securities Ltd.</t>
        </is>
      </c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TSHL</t>
        </is>
      </c>
      <c r="C6101" s="2" t="n">
        <v>91</v>
      </c>
      <c r="D6101" s="2" t="n">
        <v>180</v>
      </c>
      <c r="E6101" s="2" t="n">
        <v>5310</v>
      </c>
      <c r="F6101" s="2" t="n">
        <v>-5130</v>
      </c>
      <c r="G6101" s="2" t="n">
        <v>810.4230769230769</v>
      </c>
      <c r="H6101" s="2" t="n">
        <v>0.014711</v>
      </c>
      <c r="I6101" s="2" t="n">
        <v>0</v>
      </c>
      <c r="J6101" s="2" t="inlineStr">
        <is>
          <t>Top5_Net_Sellers</t>
        </is>
      </c>
      <c r="K6101" s="2" t="inlineStr"/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TSHL</t>
        </is>
      </c>
      <c r="C6102" s="2" t="n">
        <v>28</v>
      </c>
      <c r="D6102" s="2" t="n">
        <v>1860</v>
      </c>
      <c r="E6102" s="2" t="n">
        <v>6921</v>
      </c>
      <c r="F6102" s="2" t="n">
        <v>-5061</v>
      </c>
      <c r="G6102" s="2" t="n">
        <v>800.6929707792208</v>
      </c>
      <c r="H6102" s="2" t="n">
        <v>0.15210787</v>
      </c>
      <c r="I6102" s="2" t="n">
        <v>2</v>
      </c>
      <c r="J6102" s="2" t="inlineStr">
        <is>
          <t>Top5_Net_Sellers</t>
        </is>
      </c>
      <c r="K6102" s="2" t="inlineStr">
        <is>
          <t>Shree Krishna Securities Ltd.</t>
        </is>
      </c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TSHL</t>
        </is>
      </c>
      <c r="C6103" s="2" t="n">
        <v>57</v>
      </c>
      <c r="D6103" s="2" t="n">
        <v>3907</v>
      </c>
      <c r="E6103" s="2" t="n">
        <v>8912</v>
      </c>
      <c r="F6103" s="2" t="n">
        <v>-5005</v>
      </c>
      <c r="G6103" s="2" t="n">
        <v>805.8830694388126</v>
      </c>
      <c r="H6103" s="2" t="n">
        <v>0.31957059</v>
      </c>
      <c r="I6103" s="2" t="n">
        <v>2</v>
      </c>
      <c r="J6103" s="2" t="inlineStr">
        <is>
          <t>Top5_Net_Sellers</t>
        </is>
      </c>
      <c r="K6103" s="2" t="inlineStr">
        <is>
          <t>Aryatara Investment &amp; Securities Pvt. Ltd.</t>
        </is>
      </c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TSHL</t>
        </is>
      </c>
      <c r="C6104" s="2" t="n">
        <v>13</v>
      </c>
      <c r="D6104" s="2" t="n">
        <v>350</v>
      </c>
      <c r="E6104" s="2" t="n">
        <v>4120</v>
      </c>
      <c r="F6104" s="2" t="n">
        <v>-3770</v>
      </c>
      <c r="G6104" s="2" t="n">
        <v>815.0871212121212</v>
      </c>
      <c r="H6104" s="2" t="n">
        <v>0.02832</v>
      </c>
      <c r="I6104" s="2" t="n">
        <v>2</v>
      </c>
      <c r="J6104" s="2" t="inlineStr">
        <is>
          <t>Top5_Net_Sellers</t>
        </is>
      </c>
      <c r="K6104" s="2" t="inlineStr">
        <is>
          <t>Thrive Brokerage House Pvt. Ltd.</t>
        </is>
      </c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TTL</t>
        </is>
      </c>
      <c r="C6105" s="2" t="n">
        <v>77</v>
      </c>
      <c r="D6105" s="2" t="n">
        <v>23428</v>
      </c>
      <c r="E6105" s="2" t="n">
        <v>34696</v>
      </c>
      <c r="F6105" s="2" t="n">
        <v>-11268</v>
      </c>
      <c r="G6105" s="2" t="n">
        <v>895.6599278298978</v>
      </c>
      <c r="H6105" s="2" t="n">
        <v>2.01476845</v>
      </c>
      <c r="I6105" s="2" t="n">
        <v>3</v>
      </c>
      <c r="J6105" s="2" t="inlineStr">
        <is>
          <t>Top5_Net_Sellers</t>
        </is>
      </c>
      <c r="K6105" s="2" t="inlineStr">
        <is>
          <t>Nabil Stock Dealer Ltd.</t>
        </is>
      </c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TTL</t>
        </is>
      </c>
      <c r="C6106" s="2" t="n">
        <v>41</v>
      </c>
      <c r="D6106" s="2" t="n">
        <v>16471</v>
      </c>
      <c r="E6106" s="2" t="n">
        <v>25229</v>
      </c>
      <c r="F6106" s="2" t="n">
        <v>-8758</v>
      </c>
      <c r="G6106" s="2" t="n">
        <v>889.7252835588612</v>
      </c>
      <c r="H6106" s="2" t="n">
        <v>1.51512506</v>
      </c>
      <c r="I6106" s="2" t="n">
        <v>3</v>
      </c>
      <c r="J6106" s="2" t="inlineStr">
        <is>
          <t>Top5_Net_Sellers</t>
        </is>
      </c>
      <c r="K6106" s="2" t="inlineStr">
        <is>
          <t>Linch Stock Market Ltd.</t>
        </is>
      </c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TTL</t>
        </is>
      </c>
      <c r="C6107" s="2" t="n">
        <v>17</v>
      </c>
      <c r="D6107" s="2" t="n">
        <v>8683</v>
      </c>
      <c r="E6107" s="2" t="n">
        <v>17140</v>
      </c>
      <c r="F6107" s="2" t="n">
        <v>-8457</v>
      </c>
      <c r="G6107" s="2" t="n">
        <v>894.3763850934414</v>
      </c>
      <c r="H6107" s="2" t="n">
        <v>0.77774803</v>
      </c>
      <c r="I6107" s="2" t="n">
        <v>2</v>
      </c>
      <c r="J6107" s="2" t="inlineStr">
        <is>
          <t>Top5_Net_Sellers</t>
        </is>
      </c>
      <c r="K6107" s="2" t="inlineStr">
        <is>
          <t>ABC Securities Pvt. Ltd.</t>
        </is>
      </c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TTL</t>
        </is>
      </c>
      <c r="C6108" s="2" t="n">
        <v>34</v>
      </c>
      <c r="D6108" s="2" t="n">
        <v>33817</v>
      </c>
      <c r="E6108" s="2" t="n">
        <v>41890</v>
      </c>
      <c r="F6108" s="2" t="n">
        <v>-8073</v>
      </c>
      <c r="G6108" s="2" t="n">
        <v>896.2045338058081</v>
      </c>
      <c r="H6108" s="2" t="n">
        <v>3.0691693</v>
      </c>
      <c r="I6108" s="2" t="n">
        <v>5</v>
      </c>
      <c r="J6108" s="2" t="inlineStr">
        <is>
          <t>Top5_Net_Sellers</t>
        </is>
      </c>
      <c r="K6108" s="2" t="inlineStr">
        <is>
          <t>Vision Securities Pvt. Ltd.</t>
        </is>
      </c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TTL</t>
        </is>
      </c>
      <c r="C6109" s="2" t="n">
        <v>59</v>
      </c>
      <c r="D6109" s="2" t="n">
        <v>12821</v>
      </c>
      <c r="E6109" s="2" t="n">
        <v>20591</v>
      </c>
      <c r="F6109" s="2" t="n">
        <v>-7770</v>
      </c>
      <c r="G6109" s="2" t="n">
        <v>895.4889986487948</v>
      </c>
      <c r="H6109" s="2" t="n">
        <v>1.15517992</v>
      </c>
      <c r="I6109" s="2" t="n">
        <v>4</v>
      </c>
      <c r="J6109" s="2" t="inlineStr">
        <is>
          <t>Top5_Net_Sellers</t>
        </is>
      </c>
      <c r="K6109" s="2" t="inlineStr">
        <is>
          <t>Deevyaa Securities &amp; Stock House Pvt. Ltd.</t>
        </is>
      </c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TVCL</t>
        </is>
      </c>
      <c r="C6110" s="2" t="n">
        <v>42</v>
      </c>
      <c r="D6110" s="2" t="n">
        <v>11205</v>
      </c>
      <c r="E6110" s="2" t="n">
        <v>41031</v>
      </c>
      <c r="F6110" s="2" t="n">
        <v>-29826</v>
      </c>
      <c r="G6110" s="2" t="n">
        <v>400.4549894180353</v>
      </c>
      <c r="H6110" s="2" t="n">
        <v>0.46725418</v>
      </c>
      <c r="I6110" s="2" t="n">
        <v>3</v>
      </c>
      <c r="J6110" s="2" t="inlineStr">
        <is>
          <t>Top5_Net_Sellers</t>
        </is>
      </c>
      <c r="K6110" s="2" t="inlineStr">
        <is>
          <t>Sani Securities Company Ltd.</t>
        </is>
      </c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TVCL</t>
        </is>
      </c>
      <c r="C6111" s="2" t="n">
        <v>65</v>
      </c>
      <c r="D6111" s="2" t="n">
        <v>1220</v>
      </c>
      <c r="E6111" s="2" t="n">
        <v>21427</v>
      </c>
      <c r="F6111" s="2" t="n">
        <v>-20207</v>
      </c>
      <c r="G6111" s="2" t="n">
        <v>421.6231884057971</v>
      </c>
      <c r="H6111" s="2" t="n">
        <v>0.0506874</v>
      </c>
      <c r="I6111" s="2" t="n">
        <v>2</v>
      </c>
      <c r="J6111" s="2" t="inlineStr">
        <is>
          <t>Top5_Net_Sellers</t>
        </is>
      </c>
      <c r="K6111" s="2" t="inlineStr">
        <is>
          <t>SharePro Securities Pvt. Ltd.</t>
        </is>
      </c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TVCL</t>
        </is>
      </c>
      <c r="C6112" s="2" t="n">
        <v>3</v>
      </c>
      <c r="D6112" s="2" t="n">
        <v>6708</v>
      </c>
      <c r="E6112" s="2" t="n">
        <v>22064</v>
      </c>
      <c r="F6112" s="2" t="n">
        <v>-15356</v>
      </c>
      <c r="G6112" s="2" t="n">
        <v>390.6921136736929</v>
      </c>
      <c r="H6112" s="2" t="n">
        <v>0.2621473</v>
      </c>
      <c r="I6112" s="2" t="n">
        <v>2</v>
      </c>
      <c r="J6112" s="2" t="inlineStr">
        <is>
          <t>Top5_Net_Sellers</t>
        </is>
      </c>
      <c r="K6112" s="2" t="inlineStr">
        <is>
          <t>Arun Securities (PVT) Ltd.</t>
        </is>
      </c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TVCL</t>
        </is>
      </c>
      <c r="C6113" s="2" t="n">
        <v>45</v>
      </c>
      <c r="D6113" s="2" t="n">
        <v>2305</v>
      </c>
      <c r="E6113" s="2" t="n">
        <v>14242</v>
      </c>
      <c r="F6113" s="2" t="n">
        <v>-11937</v>
      </c>
      <c r="G6113" s="2" t="n">
        <v>407.2529622913133</v>
      </c>
      <c r="H6113" s="2" t="n">
        <v>0.09167831999999999</v>
      </c>
      <c r="I6113" s="2" t="n">
        <v>3</v>
      </c>
      <c r="J6113" s="2" t="inlineStr">
        <is>
          <t>Top5_Net_Sellers</t>
        </is>
      </c>
      <c r="K6113" s="2" t="inlineStr">
        <is>
          <t>Imperial Securities Company Pvt. Ltd.</t>
        </is>
      </c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TVCL</t>
        </is>
      </c>
      <c r="C6114" s="2" t="n">
        <v>48</v>
      </c>
      <c r="D6114" s="2" t="n">
        <v>2255</v>
      </c>
      <c r="E6114" s="2" t="n">
        <v>12948</v>
      </c>
      <c r="F6114" s="2" t="n">
        <v>-10693</v>
      </c>
      <c r="G6114" s="2" t="n">
        <v>406.6268811088642</v>
      </c>
      <c r="H6114" s="2" t="n">
        <v>0.08916235</v>
      </c>
      <c r="I6114" s="2" t="n">
        <v>1</v>
      </c>
      <c r="J6114" s="2" t="inlineStr">
        <is>
          <t>Top5_Net_Sellers</t>
        </is>
      </c>
      <c r="K6114" s="2" t="inlineStr">
        <is>
          <t>Trishakti Securities Public Ltd.</t>
        </is>
      </c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UAIL</t>
        </is>
      </c>
      <c r="C6115" s="2" t="n">
        <v>55</v>
      </c>
      <c r="D6115" s="2" t="n">
        <v>1079</v>
      </c>
      <c r="E6115" s="2" t="n">
        <v>12654</v>
      </c>
      <c r="F6115" s="2" t="n">
        <v>-11575</v>
      </c>
      <c r="G6115" s="2" t="n">
        <v>461.4857285881597</v>
      </c>
      <c r="H6115" s="2" t="n">
        <v>0.0492733</v>
      </c>
      <c r="I6115" s="2" t="n">
        <v>2</v>
      </c>
      <c r="J6115" s="2" t="inlineStr">
        <is>
          <t>Top5_Net_Sellers</t>
        </is>
      </c>
      <c r="K6115" s="2" t="inlineStr">
        <is>
          <t>Bhrikuti Stock Broking Co. Pvt. Ltd.</t>
        </is>
      </c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UAIL</t>
        </is>
      </c>
      <c r="C6116" s="2" t="n">
        <v>47</v>
      </c>
      <c r="D6116" s="2" t="n">
        <v>425</v>
      </c>
      <c r="E6116" s="2" t="n">
        <v>10970</v>
      </c>
      <c r="F6116" s="2" t="n">
        <v>-10545</v>
      </c>
      <c r="G6116" s="2" t="n">
        <v>464.7202020202021</v>
      </c>
      <c r="H6116" s="2" t="n">
        <v>0.0196629</v>
      </c>
      <c r="I6116" s="2" t="n">
        <v>1</v>
      </c>
      <c r="J6116" s="2" t="inlineStr">
        <is>
          <t>Top5_Net_Sellers</t>
        </is>
      </c>
      <c r="K6116" s="2" t="inlineStr">
        <is>
          <t>Neev Securities Pvt. Ltd.</t>
        </is>
      </c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UAIL</t>
        </is>
      </c>
      <c r="C6117" s="2" t="n">
        <v>89</v>
      </c>
      <c r="D6117" s="2" t="n">
        <v>0</v>
      </c>
      <c r="E6117" s="2" t="n">
        <v>4210</v>
      </c>
      <c r="F6117" s="2" t="n">
        <v>-4210</v>
      </c>
      <c r="G6117" s="2" t="n">
        <v/>
      </c>
      <c r="H6117" s="2" t="n">
        <v>0</v>
      </c>
      <c r="I6117" s="2" t="n">
        <v>0</v>
      </c>
      <c r="J6117" s="2" t="inlineStr">
        <is>
          <t>Top5_Net_Sellers</t>
        </is>
      </c>
      <c r="K6117" s="2" t="inlineStr">
        <is>
          <t>JBNL Securities Ltd.</t>
        </is>
      </c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UAIL</t>
        </is>
      </c>
      <c r="C6118" s="2" t="n">
        <v>67</v>
      </c>
      <c r="D6118" s="2" t="n">
        <v>1000</v>
      </c>
      <c r="E6118" s="2" t="n">
        <v>5137</v>
      </c>
      <c r="F6118" s="2" t="n">
        <v>-4137</v>
      </c>
      <c r="G6118" s="2" t="n">
        <v>467</v>
      </c>
      <c r="H6118" s="2" t="n">
        <v>0.0467</v>
      </c>
      <c r="I6118" s="2" t="n">
        <v>0</v>
      </c>
      <c r="J6118" s="2" t="inlineStr">
        <is>
          <t>Top5_Net_Sellers</t>
        </is>
      </c>
      <c r="K6118" s="2" t="inlineStr">
        <is>
          <t>Property Wizard Ltd.</t>
        </is>
      </c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UAIL</t>
        </is>
      </c>
      <c r="C6119" s="2" t="n">
        <v>94</v>
      </c>
      <c r="D6119" s="2" t="n">
        <v>0</v>
      </c>
      <c r="E6119" s="2" t="n">
        <v>4020</v>
      </c>
      <c r="F6119" s="2" t="n">
        <v>-4020</v>
      </c>
      <c r="G6119" s="2" t="n">
        <v/>
      </c>
      <c r="H6119" s="2" t="n">
        <v>0</v>
      </c>
      <c r="I6119" s="2" t="n">
        <v>0</v>
      </c>
      <c r="J6119" s="2" t="inlineStr">
        <is>
          <t>Top5_Net_Sellers</t>
        </is>
      </c>
      <c r="K6119" s="2" t="inlineStr">
        <is>
          <t>K.B.L. Securities Ltd.</t>
        </is>
      </c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UHEWA</t>
        </is>
      </c>
      <c r="C6120" s="2" t="n">
        <v>29</v>
      </c>
      <c r="D6120" s="2" t="n">
        <v>1000</v>
      </c>
      <c r="E6120" s="2" t="n">
        <v>6077</v>
      </c>
      <c r="F6120" s="2" t="n">
        <v>-5077</v>
      </c>
      <c r="G6120" s="2" t="n">
        <v>573.8005555555555</v>
      </c>
      <c r="H6120" s="2" t="n">
        <v>0.0576287</v>
      </c>
      <c r="I6120" s="2" t="n">
        <v>1</v>
      </c>
      <c r="J6120" s="2" t="inlineStr">
        <is>
          <t>Top5_Net_Sellers</t>
        </is>
      </c>
      <c r="K6120" s="2" t="inlineStr">
        <is>
          <t>Trisul Securities &amp; Investment Ltd.</t>
        </is>
      </c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UHEWA</t>
        </is>
      </c>
      <c r="C6121" s="2" t="n">
        <v>49</v>
      </c>
      <c r="D6121" s="2" t="n">
        <v>4276</v>
      </c>
      <c r="E6121" s="2" t="n">
        <v>9100</v>
      </c>
      <c r="F6121" s="2" t="n">
        <v>-4824</v>
      </c>
      <c r="G6121" s="2" t="n">
        <v>572.0944494727703</v>
      </c>
      <c r="H6121" s="2" t="n">
        <v>0.24447087</v>
      </c>
      <c r="I6121" s="2" t="n">
        <v>1</v>
      </c>
      <c r="J6121" s="2" t="inlineStr">
        <is>
          <t>Top5_Net_Sellers</t>
        </is>
      </c>
      <c r="K6121" s="2" t="inlineStr">
        <is>
          <t>Online Securities Pvt. Ltd.</t>
        </is>
      </c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UHEWA</t>
        </is>
      </c>
      <c r="C6122" s="2" t="n">
        <v>4</v>
      </c>
      <c r="D6122" s="2" t="n">
        <v>818</v>
      </c>
      <c r="E6122" s="2" t="n">
        <v>5157</v>
      </c>
      <c r="F6122" s="2" t="n">
        <v>-4339</v>
      </c>
      <c r="G6122" s="2" t="n">
        <v>567.3130321910695</v>
      </c>
      <c r="H6122" s="2" t="n">
        <v>0.04621662</v>
      </c>
      <c r="I6122" s="2" t="n">
        <v>2</v>
      </c>
      <c r="J6122" s="2" t="inlineStr">
        <is>
          <t>Top5_Net_Sellers</t>
        </is>
      </c>
      <c r="K6122" s="2" t="inlineStr">
        <is>
          <t>Opal Securities Investment (PVT) Ltd.</t>
        </is>
      </c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UHEWA</t>
        </is>
      </c>
      <c r="C6123" s="2" t="n">
        <v>55</v>
      </c>
      <c r="D6123" s="2" t="n">
        <v>1850</v>
      </c>
      <c r="E6123" s="2" t="n">
        <v>6184</v>
      </c>
      <c r="F6123" s="2" t="n">
        <v>-4334</v>
      </c>
      <c r="G6123" s="2" t="n">
        <v>574.7983333333333</v>
      </c>
      <c r="H6123" s="2" t="n">
        <v>0.1069816</v>
      </c>
      <c r="I6123" s="2" t="n">
        <v>2</v>
      </c>
      <c r="J6123" s="2" t="inlineStr">
        <is>
          <t>Top5_Net_Sellers</t>
        </is>
      </c>
      <c r="K6123" s="2" t="inlineStr">
        <is>
          <t>Bhrikuti Stock Broking Co. Pvt. Ltd.</t>
        </is>
      </c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UHEWA</t>
        </is>
      </c>
      <c r="C6124" s="2" t="n">
        <v>52</v>
      </c>
      <c r="D6124" s="2" t="n">
        <v>2455</v>
      </c>
      <c r="E6124" s="2" t="n">
        <v>6595</v>
      </c>
      <c r="F6124" s="2" t="n">
        <v>-4140</v>
      </c>
      <c r="G6124" s="2" t="n">
        <v>571.7102307014188</v>
      </c>
      <c r="H6124" s="2" t="n">
        <v>0.14022398</v>
      </c>
      <c r="I6124" s="2" t="n">
        <v>2</v>
      </c>
      <c r="J6124" s="2" t="inlineStr">
        <is>
          <t>Top5_Net_Sellers</t>
        </is>
      </c>
      <c r="K6124" s="2" t="inlineStr">
        <is>
          <t>Sundhara Securities Limited</t>
        </is>
      </c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ULBSL</t>
        </is>
      </c>
      <c r="C6125" s="2" t="n">
        <v>60</v>
      </c>
      <c r="D6125" s="2" t="n">
        <v>111</v>
      </c>
      <c r="E6125" s="2" t="n">
        <v>1770</v>
      </c>
      <c r="F6125" s="2" t="n">
        <v>-1659</v>
      </c>
      <c r="G6125" s="2" t="n">
        <v>3392.320054945055</v>
      </c>
      <c r="H6125" s="2" t="n">
        <v>0.03745999999999999</v>
      </c>
      <c r="I6125" s="2" t="n">
        <v>0</v>
      </c>
      <c r="J6125" s="2" t="inlineStr">
        <is>
          <t>Top5_Net_Sellers</t>
        </is>
      </c>
      <c r="K6125" s="2" t="inlineStr"/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ULBSL</t>
        </is>
      </c>
      <c r="C6126" s="2" t="n">
        <v>62</v>
      </c>
      <c r="D6126" s="2" t="n">
        <v>466</v>
      </c>
      <c r="E6126" s="2" t="n">
        <v>680</v>
      </c>
      <c r="F6126" s="2" t="n">
        <v>-214</v>
      </c>
      <c r="G6126" s="2" t="n">
        <v>3385.800269151138</v>
      </c>
      <c r="H6126" s="2" t="n">
        <v>0.15762762</v>
      </c>
      <c r="I6126" s="2" t="n">
        <v>3</v>
      </c>
      <c r="J6126" s="2" t="inlineStr">
        <is>
          <t>Top5_Net_Sellers</t>
        </is>
      </c>
      <c r="K6126" s="2" t="inlineStr">
        <is>
          <t>Capital Max Securities Ltd.</t>
        </is>
      </c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ULBSL</t>
        </is>
      </c>
      <c r="C6127" s="2" t="n">
        <v>39</v>
      </c>
      <c r="D6127" s="2" t="n">
        <v>10</v>
      </c>
      <c r="E6127" s="2" t="n">
        <v>206</v>
      </c>
      <c r="F6127" s="2" t="n">
        <v>-196</v>
      </c>
      <c r="G6127" s="2" t="n">
        <v>3353</v>
      </c>
      <c r="H6127" s="2" t="n">
        <v>0.003353</v>
      </c>
      <c r="I6127" s="2" t="n">
        <v>0</v>
      </c>
      <c r="J6127" s="2" t="inlineStr">
        <is>
          <t>Top5_Net_Sellers</t>
        </is>
      </c>
      <c r="K6127" s="2" t="inlineStr">
        <is>
          <t>Sumeru Securities Pvt. Ltd.</t>
        </is>
      </c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ULBSL</t>
        </is>
      </c>
      <c r="C6128" s="2" t="n">
        <v>17</v>
      </c>
      <c r="D6128" s="2" t="n">
        <v>34</v>
      </c>
      <c r="E6128" s="2" t="n">
        <v>197</v>
      </c>
      <c r="F6128" s="2" t="n">
        <v>-163</v>
      </c>
      <c r="G6128" s="2" t="n">
        <v>3336.75</v>
      </c>
      <c r="H6128" s="2" t="n">
        <v>0.0113486</v>
      </c>
      <c r="I6128" s="2" t="n">
        <v>2</v>
      </c>
      <c r="J6128" s="2" t="inlineStr">
        <is>
          <t>Top5_Net_Sellers</t>
        </is>
      </c>
      <c r="K6128" s="2" t="inlineStr">
        <is>
          <t>ABC Securities Pvt. Ltd.</t>
        </is>
      </c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ULBSL</t>
        </is>
      </c>
      <c r="C6129" s="2" t="n">
        <v>40</v>
      </c>
      <c r="D6129" s="2" t="n">
        <v>4</v>
      </c>
      <c r="E6129" s="2" t="n">
        <v>162</v>
      </c>
      <c r="F6129" s="2" t="n">
        <v>-158</v>
      </c>
      <c r="G6129" s="2" t="n">
        <v>3353</v>
      </c>
      <c r="H6129" s="2" t="n">
        <v>0.0013412</v>
      </c>
      <c r="I6129" s="2" t="n">
        <v>1</v>
      </c>
      <c r="J6129" s="2" t="inlineStr">
        <is>
          <t>Top5_Net_Sellers</t>
        </is>
      </c>
      <c r="K6129" s="2" t="inlineStr">
        <is>
          <t>Creative Securities Pvt. Ltd.</t>
        </is>
      </c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ULHC</t>
        </is>
      </c>
      <c r="C6130" s="2" t="n">
        <v>74</v>
      </c>
      <c r="D6130" s="2" t="n">
        <v>770</v>
      </c>
      <c r="E6130" s="2" t="n">
        <v>6303</v>
      </c>
      <c r="F6130" s="2" t="n">
        <v>-5533</v>
      </c>
      <c r="G6130" s="2" t="n">
        <v>459.4477613240418</v>
      </c>
      <c r="H6130" s="2" t="n">
        <v>0.0356974</v>
      </c>
      <c r="I6130" s="2" t="n">
        <v>2</v>
      </c>
      <c r="J6130" s="2" t="inlineStr">
        <is>
          <t>Top5_Net_Sellers</t>
        </is>
      </c>
      <c r="K6130" s="2" t="inlineStr">
        <is>
          <t>Kalash Stock Market Pvt. Ltd.</t>
        </is>
      </c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ULHC</t>
        </is>
      </c>
      <c r="C6131" s="2" t="n">
        <v>3</v>
      </c>
      <c r="D6131" s="2" t="n">
        <v>420</v>
      </c>
      <c r="E6131" s="2" t="n">
        <v>3128</v>
      </c>
      <c r="F6131" s="2" t="n">
        <v>-2708</v>
      </c>
      <c r="G6131" s="2" t="n">
        <v>455</v>
      </c>
      <c r="H6131" s="2" t="n">
        <v>0.01911</v>
      </c>
      <c r="I6131" s="2" t="n">
        <v>2</v>
      </c>
      <c r="J6131" s="2" t="inlineStr">
        <is>
          <t>Top5_Net_Sellers</t>
        </is>
      </c>
      <c r="K6131" s="2" t="inlineStr">
        <is>
          <t>Arun Securities (PVT) Ltd.</t>
        </is>
      </c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ULHC</t>
        </is>
      </c>
      <c r="C6132" s="2" t="n">
        <v>72</v>
      </c>
      <c r="D6132" s="2" t="n">
        <v>310</v>
      </c>
      <c r="E6132" s="2" t="n">
        <v>2536</v>
      </c>
      <c r="F6132" s="2" t="n">
        <v>-2226</v>
      </c>
      <c r="G6132" s="2" t="n">
        <v>452.8666666666667</v>
      </c>
      <c r="H6132" s="2" t="n">
        <v>0.014122</v>
      </c>
      <c r="I6132" s="2" t="n">
        <v>1</v>
      </c>
      <c r="J6132" s="2" t="inlineStr">
        <is>
          <t>Top5_Net_Sellers</t>
        </is>
      </c>
      <c r="K6132" s="2" t="inlineStr">
        <is>
          <t>Hatemalo Financial Services Pvt. Ltd.</t>
        </is>
      </c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ULHC</t>
        </is>
      </c>
      <c r="C6133" s="2" t="n">
        <v>58</v>
      </c>
      <c r="D6133" s="2" t="n">
        <v>2398</v>
      </c>
      <c r="E6133" s="2" t="n">
        <v>4606</v>
      </c>
      <c r="F6133" s="2" t="n">
        <v>-2208</v>
      </c>
      <c r="G6133" s="2" t="n">
        <v>458.1611548698638</v>
      </c>
      <c r="H6133" s="2" t="n">
        <v>0.10981348</v>
      </c>
      <c r="I6133" s="2" t="n">
        <v>1</v>
      </c>
      <c r="J6133" s="2" t="inlineStr">
        <is>
          <t>Top5_Net_Sellers</t>
        </is>
      </c>
      <c r="K6133" s="2" t="inlineStr">
        <is>
          <t>Naasa Securities Co. Ltd.</t>
        </is>
      </c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ULHC</t>
        </is>
      </c>
      <c r="C6134" s="2" t="n">
        <v>75</v>
      </c>
      <c r="D6134" s="2" t="n">
        <v>30</v>
      </c>
      <c r="E6134" s="2" t="n">
        <v>2110</v>
      </c>
      <c r="F6134" s="2" t="n">
        <v>-2080</v>
      </c>
      <c r="G6134" s="2" t="n">
        <v>461</v>
      </c>
      <c r="H6134" s="2" t="n">
        <v>0.001383</v>
      </c>
      <c r="I6134" s="2" t="n">
        <v>1</v>
      </c>
      <c r="J6134" s="2" t="inlineStr">
        <is>
          <t>Top5_Net_Sellers</t>
        </is>
      </c>
      <c r="K6134" s="2" t="inlineStr">
        <is>
          <t>Mega Stock Markets Ltd.</t>
        </is>
      </c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UMHL</t>
        </is>
      </c>
      <c r="C6135" s="2" t="n">
        <v>33</v>
      </c>
      <c r="D6135" s="2" t="n">
        <v>4475</v>
      </c>
      <c r="E6135" s="2" t="n">
        <v>62687</v>
      </c>
      <c r="F6135" s="2" t="n">
        <v>-58212</v>
      </c>
      <c r="G6135" s="2" t="n">
        <v>586.4357062146893</v>
      </c>
      <c r="H6135" s="2" t="n">
        <v>0.2629858</v>
      </c>
      <c r="I6135" s="2" t="n">
        <v>0</v>
      </c>
      <c r="J6135" s="2" t="inlineStr">
        <is>
          <t>Top5_Net_Sellers</t>
        </is>
      </c>
      <c r="K6135" s="2" t="inlineStr">
        <is>
          <t>Dakshinkali Investment &amp; Securities Pvt. Ltd.</t>
        </is>
      </c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UMHL</t>
        </is>
      </c>
      <c r="C6136" s="2" t="n">
        <v>62</v>
      </c>
      <c r="D6136" s="2" t="n">
        <v>843938</v>
      </c>
      <c r="E6136" s="2" t="n">
        <v>877035</v>
      </c>
      <c r="F6136" s="2" t="n">
        <v>-33097</v>
      </c>
      <c r="G6136" s="2" t="n">
        <v>600.195050036316</v>
      </c>
      <c r="H6136" s="2" t="n">
        <v>51.46430402</v>
      </c>
      <c r="I6136" s="2" t="n">
        <v>4</v>
      </c>
      <c r="J6136" s="2" t="inlineStr">
        <is>
          <t>Top5_Net_Sellers</t>
        </is>
      </c>
      <c r="K6136" s="2" t="inlineStr">
        <is>
          <t>Capital Max Securities Ltd.</t>
        </is>
      </c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UMHL</t>
        </is>
      </c>
      <c r="C6137" s="2" t="n">
        <v>44</v>
      </c>
      <c r="D6137" s="2" t="n">
        <v>285</v>
      </c>
      <c r="E6137" s="2" t="n">
        <v>29828</v>
      </c>
      <c r="F6137" s="2" t="n">
        <v>-29543</v>
      </c>
      <c r="G6137" s="2" t="n">
        <v>581.2981818181819</v>
      </c>
      <c r="H6137" s="2" t="n">
        <v>0.0165543</v>
      </c>
      <c r="I6137" s="2" t="n">
        <v>0</v>
      </c>
      <c r="J6137" s="2" t="inlineStr">
        <is>
          <t>Top5_Net_Sellers</t>
        </is>
      </c>
      <c r="K6137" s="2" t="inlineStr">
        <is>
          <t>Dynamic Money Managers Securities Pvt. Ltd.</t>
        </is>
      </c>
      <c r="L6137" s="2" t="inlineStr">
        <is>
          <t>UNKNOWN</t>
        </is>
      </c>
    </row>
    <row r="6138">
      <c r="A6138" s="2" t="inlineStr">
        <is>
          <t>7D</t>
        </is>
      </c>
      <c r="B6138" s="2" t="inlineStr">
        <is>
          <t>UMHL</t>
        </is>
      </c>
      <c r="C6138" s="2" t="n">
        <v>39</v>
      </c>
      <c r="D6138" s="2" t="n">
        <v>158276</v>
      </c>
      <c r="E6138" s="2" t="n">
        <v>183174</v>
      </c>
      <c r="F6138" s="2" t="n">
        <v>-24898</v>
      </c>
      <c r="G6138" s="2" t="n">
        <v>598.3056230029563</v>
      </c>
      <c r="H6138" s="2" t="n">
        <v>9.65730143</v>
      </c>
      <c r="I6138" s="2" t="n">
        <v>2</v>
      </c>
      <c r="J6138" s="2" t="inlineStr">
        <is>
          <t>Top5_Net_Sellers</t>
        </is>
      </c>
      <c r="K6138" s="2" t="inlineStr">
        <is>
          <t>Sumeru Securities Pvt. Ltd.</t>
        </is>
      </c>
      <c r="L6138" s="2" t="inlineStr">
        <is>
          <t>UNKNOWN</t>
        </is>
      </c>
    </row>
    <row r="6139">
      <c r="A6139" s="2" t="inlineStr">
        <is>
          <t>7D</t>
        </is>
      </c>
      <c r="B6139" s="2" t="inlineStr">
        <is>
          <t>UMHL</t>
        </is>
      </c>
      <c r="C6139" s="2" t="n">
        <v>48</v>
      </c>
      <c r="D6139" s="2" t="n">
        <v>16910</v>
      </c>
      <c r="E6139" s="2" t="n">
        <v>41576</v>
      </c>
      <c r="F6139" s="2" t="n">
        <v>-24666</v>
      </c>
      <c r="G6139" s="2" t="n">
        <v>605.1936308866426</v>
      </c>
      <c r="H6139" s="2" t="n">
        <v>1.0003548</v>
      </c>
      <c r="I6139" s="2" t="n">
        <v>1</v>
      </c>
      <c r="J6139" s="2" t="inlineStr">
        <is>
          <t>Top5_Net_Sellers</t>
        </is>
      </c>
      <c r="K6139" s="2" t="inlineStr">
        <is>
          <t>Trishakti Securities Public Ltd.</t>
        </is>
      </c>
      <c r="L6139" s="2" t="inlineStr">
        <is>
          <t>UNKNOWN</t>
        </is>
      </c>
    </row>
    <row r="6140">
      <c r="A6140" s="2" t="inlineStr">
        <is>
          <t>7D</t>
        </is>
      </c>
      <c r="B6140" s="2" t="inlineStr">
        <is>
          <t>UMRH</t>
        </is>
      </c>
      <c r="C6140" s="2" t="n">
        <v>70</v>
      </c>
      <c r="D6140" s="2" t="n">
        <v>800</v>
      </c>
      <c r="E6140" s="2" t="n">
        <v>25087</v>
      </c>
      <c r="F6140" s="2" t="n">
        <v>-24287</v>
      </c>
      <c r="G6140" s="2" t="n">
        <v>555.99</v>
      </c>
      <c r="H6140" s="2" t="n">
        <v>0.044465</v>
      </c>
      <c r="I6140" s="2" t="n">
        <v>1</v>
      </c>
      <c r="J6140" s="2" t="inlineStr">
        <is>
          <t>Top5_Net_Sellers</t>
        </is>
      </c>
      <c r="K6140" s="2" t="inlineStr">
        <is>
          <t>Infinity Securities Ltd.</t>
        </is>
      </c>
      <c r="L6140" s="2" t="inlineStr">
        <is>
          <t>UNKNOWN</t>
        </is>
      </c>
    </row>
    <row r="6141">
      <c r="A6141" s="2" t="inlineStr">
        <is>
          <t>7D</t>
        </is>
      </c>
      <c r="B6141" s="2" t="inlineStr">
        <is>
          <t>UMRH</t>
        </is>
      </c>
      <c r="C6141" s="2" t="n">
        <v>39</v>
      </c>
      <c r="D6141" s="2" t="n">
        <v>1540</v>
      </c>
      <c r="E6141" s="2" t="n">
        <v>23343</v>
      </c>
      <c r="F6141" s="2" t="n">
        <v>-21803</v>
      </c>
      <c r="G6141" s="2" t="n">
        <v>568.1375</v>
      </c>
      <c r="H6141" s="2" t="n">
        <v>0.0863255</v>
      </c>
      <c r="I6141" s="2" t="n">
        <v>2</v>
      </c>
      <c r="J6141" s="2" t="inlineStr">
        <is>
          <t>Top5_Net_Sellers</t>
        </is>
      </c>
      <c r="K6141" s="2" t="inlineStr">
        <is>
          <t>Sumeru Securities Pvt. Ltd.</t>
        </is>
      </c>
      <c r="L6141" s="2" t="inlineStr">
        <is>
          <t>UNKNOWN</t>
        </is>
      </c>
    </row>
    <row r="6142">
      <c r="A6142" s="2" t="inlineStr">
        <is>
          <t>7D</t>
        </is>
      </c>
      <c r="B6142" s="2" t="inlineStr">
        <is>
          <t>UMRH</t>
        </is>
      </c>
      <c r="C6142" s="2" t="n">
        <v>83</v>
      </c>
      <c r="D6142" s="2" t="n">
        <v>3200</v>
      </c>
      <c r="E6142" s="2" t="n">
        <v>20026</v>
      </c>
      <c r="F6142" s="2" t="n">
        <v>-16826</v>
      </c>
      <c r="G6142" s="2" t="n">
        <v>575.2271818181819</v>
      </c>
      <c r="H6142" s="2" t="n">
        <v>0.1833958</v>
      </c>
      <c r="I6142" s="2" t="n">
        <v>1</v>
      </c>
      <c r="J6142" s="2" t="inlineStr">
        <is>
          <t>Top5_Net_Sellers</t>
        </is>
      </c>
      <c r="K6142" s="2" t="inlineStr">
        <is>
          <t>Sanima Securities Ltd.</t>
        </is>
      </c>
      <c r="L6142" s="2" t="inlineStr">
        <is>
          <t>UNKNOWN</t>
        </is>
      </c>
    </row>
    <row r="6143">
      <c r="A6143" s="2" t="inlineStr">
        <is>
          <t>7D</t>
        </is>
      </c>
      <c r="B6143" s="2" t="inlineStr">
        <is>
          <t>UMRH</t>
        </is>
      </c>
      <c r="C6143" s="2" t="n">
        <v>43</v>
      </c>
      <c r="D6143" s="2" t="n">
        <v>11303</v>
      </c>
      <c r="E6143" s="2" t="n">
        <v>26971</v>
      </c>
      <c r="F6143" s="2" t="n">
        <v>-15668</v>
      </c>
      <c r="G6143" s="2" t="n">
        <v>568.2616112328899</v>
      </c>
      <c r="H6143" s="2" t="n">
        <v>0.63742417</v>
      </c>
      <c r="I6143" s="2" t="n">
        <v>3</v>
      </c>
      <c r="J6143" s="2" t="inlineStr">
        <is>
          <t>Top5_Net_Sellers</t>
        </is>
      </c>
      <c r="K6143" s="2" t="inlineStr">
        <is>
          <t>South Asian Bulls Pvt. Ltd.</t>
        </is>
      </c>
      <c r="L6143" s="2" t="inlineStr">
        <is>
          <t>UNKNOWN</t>
        </is>
      </c>
    </row>
    <row r="6144">
      <c r="A6144" s="2" t="inlineStr">
        <is>
          <t>7D</t>
        </is>
      </c>
      <c r="B6144" s="2" t="inlineStr">
        <is>
          <t>UMRH</t>
        </is>
      </c>
      <c r="C6144" s="2" t="n">
        <v>65</v>
      </c>
      <c r="D6144" s="2" t="n">
        <v>4350</v>
      </c>
      <c r="E6144" s="2" t="n">
        <v>19787</v>
      </c>
      <c r="F6144" s="2" t="n">
        <v>-15437</v>
      </c>
      <c r="G6144" s="2" t="n">
        <v>562.5255991285403</v>
      </c>
      <c r="H6144" s="2" t="n">
        <v>0.244929</v>
      </c>
      <c r="I6144" s="2" t="n">
        <v>2</v>
      </c>
      <c r="J6144" s="2" t="inlineStr">
        <is>
          <t>Top5_Net_Sellers</t>
        </is>
      </c>
      <c r="K6144" s="2" t="inlineStr">
        <is>
          <t>SharePro Securities Pvt. Ltd.</t>
        </is>
      </c>
      <c r="L6144" s="2" t="inlineStr">
        <is>
          <t>UNKNOWN</t>
        </is>
      </c>
    </row>
    <row r="6145">
      <c r="A6145" s="2" t="inlineStr">
        <is>
          <t>7D</t>
        </is>
      </c>
      <c r="B6145" s="2" t="inlineStr">
        <is>
          <t>UNHPL</t>
        </is>
      </c>
      <c r="C6145" s="2" t="n">
        <v>60</v>
      </c>
      <c r="D6145" s="2" t="n">
        <v>23681</v>
      </c>
      <c r="E6145" s="2" t="n">
        <v>107994</v>
      </c>
      <c r="F6145" s="2" t="n">
        <v>-84313</v>
      </c>
      <c r="G6145" s="2" t="n">
        <v>468.9744622580417</v>
      </c>
      <c r="H6145" s="2" t="n">
        <v>1.1122096</v>
      </c>
      <c r="I6145" s="2" t="n">
        <v>1</v>
      </c>
      <c r="J6145" s="2" t="inlineStr">
        <is>
          <t>Top5_Net_Sellers</t>
        </is>
      </c>
      <c r="K6145" s="2" t="inlineStr"/>
      <c r="L6145" s="2" t="inlineStr">
        <is>
          <t>UNKNOWN</t>
        </is>
      </c>
    </row>
    <row r="6146">
      <c r="A6146" s="2" t="inlineStr">
        <is>
          <t>7D</t>
        </is>
      </c>
      <c r="B6146" s="2" t="inlineStr">
        <is>
          <t>UNHPL</t>
        </is>
      </c>
      <c r="C6146" s="2" t="n">
        <v>84</v>
      </c>
      <c r="D6146" s="2" t="n">
        <v>9280</v>
      </c>
      <c r="E6146" s="2" t="n">
        <v>73204</v>
      </c>
      <c r="F6146" s="2" t="n">
        <v>-63924</v>
      </c>
      <c r="G6146" s="2" t="n">
        <v>469.3305148256761</v>
      </c>
      <c r="H6146" s="2" t="n">
        <v>0.43858081</v>
      </c>
      <c r="I6146" s="2" t="n">
        <v>1</v>
      </c>
      <c r="J6146" s="2" t="inlineStr">
        <is>
          <t>Top5_Net_Sellers</t>
        </is>
      </c>
      <c r="K6146" s="2" t="inlineStr">
        <is>
          <t>Milky Way Share Broker Company Ltd.</t>
        </is>
      </c>
      <c r="L6146" s="2" t="inlineStr">
        <is>
          <t>UNKNOWN</t>
        </is>
      </c>
    </row>
    <row r="6147">
      <c r="A6147" s="2" t="inlineStr">
        <is>
          <t>7D</t>
        </is>
      </c>
      <c r="B6147" s="2" t="inlineStr">
        <is>
          <t>UNHPL</t>
        </is>
      </c>
      <c r="C6147" s="2" t="n">
        <v>70</v>
      </c>
      <c r="D6147" s="2" t="n">
        <v>29933</v>
      </c>
      <c r="E6147" s="2" t="n">
        <v>93726</v>
      </c>
      <c r="F6147" s="2" t="n">
        <v>-63793</v>
      </c>
      <c r="G6147" s="2" t="n">
        <v>467.6411595271629</v>
      </c>
      <c r="H6147" s="2" t="n">
        <v>1.41225091</v>
      </c>
      <c r="I6147" s="2" t="n">
        <v>1</v>
      </c>
      <c r="J6147" s="2" t="inlineStr">
        <is>
          <t>Top5_Net_Sellers</t>
        </is>
      </c>
      <c r="K6147" s="2" t="inlineStr">
        <is>
          <t>Infinity Securities Ltd.</t>
        </is>
      </c>
      <c r="L6147" s="2" t="inlineStr">
        <is>
          <t>UNKNOWN</t>
        </is>
      </c>
    </row>
    <row r="6148">
      <c r="A6148" s="2" t="inlineStr">
        <is>
          <t>7D</t>
        </is>
      </c>
      <c r="B6148" s="2" t="inlineStr">
        <is>
          <t>UNHPL</t>
        </is>
      </c>
      <c r="C6148" s="2" t="n">
        <v>62</v>
      </c>
      <c r="D6148" s="2" t="n">
        <v>42100</v>
      </c>
      <c r="E6148" s="2" t="n">
        <v>105584</v>
      </c>
      <c r="F6148" s="2" t="n">
        <v>-63484</v>
      </c>
      <c r="G6148" s="2" t="n">
        <v>466.6130156497766</v>
      </c>
      <c r="H6148" s="2" t="n">
        <v>1.96918705</v>
      </c>
      <c r="I6148" s="2" t="n">
        <v>2</v>
      </c>
      <c r="J6148" s="2" t="inlineStr">
        <is>
          <t>Top5_Net_Sellers</t>
        </is>
      </c>
      <c r="K6148" s="2" t="inlineStr">
        <is>
          <t>Capital Max Securities Ltd.</t>
        </is>
      </c>
      <c r="L6148" s="2" t="inlineStr">
        <is>
          <t>UNKNOWN</t>
        </is>
      </c>
    </row>
    <row r="6149">
      <c r="A6149" s="2" t="inlineStr">
        <is>
          <t>7D</t>
        </is>
      </c>
      <c r="B6149" s="2" t="inlineStr">
        <is>
          <t>UNHPL</t>
        </is>
      </c>
      <c r="C6149" s="2" t="n">
        <v>64</v>
      </c>
      <c r="D6149" s="2" t="n">
        <v>199407</v>
      </c>
      <c r="E6149" s="2" t="n">
        <v>252175</v>
      </c>
      <c r="F6149" s="2" t="n">
        <v>-52768</v>
      </c>
      <c r="G6149" s="2" t="n">
        <v>471.457102379652</v>
      </c>
      <c r="H6149" s="2" t="n">
        <v>9.538234680000002</v>
      </c>
      <c r="I6149" s="2" t="n">
        <v>1</v>
      </c>
      <c r="J6149" s="2" t="inlineStr">
        <is>
          <t>Top5_Net_Sellers</t>
        </is>
      </c>
      <c r="K6149" s="2" t="inlineStr">
        <is>
          <t>Sun Securities Pvt. Ltd.</t>
        </is>
      </c>
      <c r="L6149" s="2" t="inlineStr">
        <is>
          <t>UNKNOWN</t>
        </is>
      </c>
    </row>
    <row r="6150">
      <c r="A6150" s="2" t="inlineStr">
        <is>
          <t>7D</t>
        </is>
      </c>
      <c r="B6150" s="2" t="inlineStr">
        <is>
          <t>UNL</t>
        </is>
      </c>
      <c r="C6150" s="2" t="n">
        <v>44</v>
      </c>
      <c r="D6150" s="2" t="n">
        <v>0</v>
      </c>
      <c r="E6150" s="2" t="n">
        <v>49</v>
      </c>
      <c r="F6150" s="2" t="n">
        <v>-49</v>
      </c>
      <c r="G6150" s="2" t="n">
        <v/>
      </c>
      <c r="H6150" s="2" t="n">
        <v>0</v>
      </c>
      <c r="I6150" s="2" t="n">
        <v>0</v>
      </c>
      <c r="J6150" s="2" t="inlineStr">
        <is>
          <t>Top5_Net_Sellers</t>
        </is>
      </c>
      <c r="K6150" s="2" t="inlineStr">
        <is>
          <t>Dynamic Money Managers Securities Pvt. Ltd.</t>
        </is>
      </c>
      <c r="L6150" s="2" t="inlineStr">
        <is>
          <t>UNKNOWN</t>
        </is>
      </c>
    </row>
    <row r="6151">
      <c r="A6151" s="2" t="inlineStr">
        <is>
          <t>7D</t>
        </is>
      </c>
      <c r="B6151" s="2" t="inlineStr">
        <is>
          <t>UNL</t>
        </is>
      </c>
      <c r="C6151" s="2" t="n">
        <v>6</v>
      </c>
      <c r="D6151" s="2" t="n">
        <v>0</v>
      </c>
      <c r="E6151" s="2" t="n">
        <v>30</v>
      </c>
      <c r="F6151" s="2" t="n">
        <v>-30</v>
      </c>
      <c r="G6151" s="2" t="n">
        <v/>
      </c>
      <c r="H6151" s="2" t="n">
        <v>0</v>
      </c>
      <c r="I6151" s="2" t="n">
        <v>0</v>
      </c>
      <c r="J6151" s="2" t="inlineStr">
        <is>
          <t>Top5_Net_Sellers</t>
        </is>
      </c>
      <c r="K6151" s="2" t="inlineStr">
        <is>
          <t>Agrawal Securities (PVT) Ltd.</t>
        </is>
      </c>
      <c r="L6151" s="2" t="inlineStr">
        <is>
          <t>UNKNOWN</t>
        </is>
      </c>
    </row>
    <row r="6152">
      <c r="A6152" s="2" t="inlineStr">
        <is>
          <t>7D</t>
        </is>
      </c>
      <c r="B6152" s="2" t="inlineStr">
        <is>
          <t>UNL</t>
        </is>
      </c>
      <c r="C6152" s="2" t="n">
        <v>57</v>
      </c>
      <c r="D6152" s="2" t="n">
        <v>0</v>
      </c>
      <c r="E6152" s="2" t="n">
        <v>30</v>
      </c>
      <c r="F6152" s="2" t="n">
        <v>-30</v>
      </c>
      <c r="G6152" s="2" t="n">
        <v/>
      </c>
      <c r="H6152" s="2" t="n">
        <v>0</v>
      </c>
      <c r="I6152" s="2" t="n">
        <v>0</v>
      </c>
      <c r="J6152" s="2" t="inlineStr">
        <is>
          <t>Top5_Net_Sellers</t>
        </is>
      </c>
      <c r="K6152" s="2" t="inlineStr">
        <is>
          <t>Aryatara Investment &amp; Securities Pvt. Ltd.</t>
        </is>
      </c>
      <c r="L6152" s="2" t="inlineStr">
        <is>
          <t>UNKNOWN</t>
        </is>
      </c>
    </row>
    <row r="6153">
      <c r="A6153" s="2" t="inlineStr">
        <is>
          <t>7D</t>
        </is>
      </c>
      <c r="B6153" s="2" t="inlineStr">
        <is>
          <t>UNL</t>
        </is>
      </c>
      <c r="C6153" s="2" t="n">
        <v>58</v>
      </c>
      <c r="D6153" s="2" t="n">
        <v>10</v>
      </c>
      <c r="E6153" s="2" t="n">
        <v>40</v>
      </c>
      <c r="F6153" s="2" t="n">
        <v>-30</v>
      </c>
      <c r="G6153" s="2" t="n">
        <v>47501</v>
      </c>
      <c r="H6153" s="2" t="n">
        <v>0.047501</v>
      </c>
      <c r="I6153" s="2" t="n">
        <v>0</v>
      </c>
      <c r="J6153" s="2" t="inlineStr">
        <is>
          <t>Top5_Net_Sellers</t>
        </is>
      </c>
      <c r="K6153" s="2" t="inlineStr">
        <is>
          <t>Naasa Securities Co. Ltd.</t>
        </is>
      </c>
      <c r="L6153" s="2" t="inlineStr">
        <is>
          <t>UNKNOWN</t>
        </is>
      </c>
    </row>
    <row r="6154">
      <c r="A6154" s="2" t="inlineStr">
        <is>
          <t>7D</t>
        </is>
      </c>
      <c r="B6154" s="2" t="inlineStr">
        <is>
          <t>UNL</t>
        </is>
      </c>
      <c r="C6154" s="2" t="n">
        <v>47</v>
      </c>
      <c r="D6154" s="2" t="n">
        <v>0</v>
      </c>
      <c r="E6154" s="2" t="n">
        <v>23</v>
      </c>
      <c r="F6154" s="2" t="n">
        <v>-23</v>
      </c>
      <c r="G6154" s="2" t="n">
        <v/>
      </c>
      <c r="H6154" s="2" t="n">
        <v>0</v>
      </c>
      <c r="I6154" s="2" t="n">
        <v>0</v>
      </c>
      <c r="J6154" s="2" t="inlineStr">
        <is>
          <t>Top5_Net_Sellers</t>
        </is>
      </c>
      <c r="K6154" s="2" t="inlineStr">
        <is>
          <t>Neev Securities Pvt. Ltd.</t>
        </is>
      </c>
      <c r="L6154" s="2" t="inlineStr">
        <is>
          <t>UNKNOWN</t>
        </is>
      </c>
    </row>
    <row r="6155">
      <c r="A6155" s="2" t="inlineStr">
        <is>
          <t>7D</t>
        </is>
      </c>
      <c r="B6155" s="2" t="inlineStr">
        <is>
          <t>UNLB</t>
        </is>
      </c>
      <c r="C6155" s="2" t="n">
        <v>45</v>
      </c>
      <c r="D6155" s="2" t="n">
        <v>120</v>
      </c>
      <c r="E6155" s="2" t="n">
        <v>950</v>
      </c>
      <c r="F6155" s="2" t="n">
        <v>-830</v>
      </c>
      <c r="G6155" s="2" t="n">
        <v>1913.045454545455</v>
      </c>
      <c r="H6155" s="2" t="n">
        <v>0.023097</v>
      </c>
      <c r="I6155" s="2" t="n">
        <v>0</v>
      </c>
      <c r="J6155" s="2" t="inlineStr">
        <is>
          <t>Top5_Net_Sellers</t>
        </is>
      </c>
      <c r="K6155" s="2" t="inlineStr">
        <is>
          <t>Imperial Securities Company Pvt. Ltd.</t>
        </is>
      </c>
      <c r="L6155" s="2" t="inlineStr">
        <is>
          <t>UNKNOWN</t>
        </is>
      </c>
    </row>
    <row r="6156">
      <c r="A6156" s="2" t="inlineStr">
        <is>
          <t>7D</t>
        </is>
      </c>
      <c r="B6156" s="2" t="inlineStr">
        <is>
          <t>UNLB</t>
        </is>
      </c>
      <c r="C6156" s="2" t="n">
        <v>49</v>
      </c>
      <c r="D6156" s="2" t="n">
        <v>40</v>
      </c>
      <c r="E6156" s="2" t="n">
        <v>420</v>
      </c>
      <c r="F6156" s="2" t="n">
        <v>-380</v>
      </c>
      <c r="G6156" s="2" t="n">
        <v>1903.3</v>
      </c>
      <c r="H6156" s="2" t="n">
        <v>0.007613200000000001</v>
      </c>
      <c r="I6156" s="2" t="n">
        <v>0</v>
      </c>
      <c r="J6156" s="2" t="inlineStr">
        <is>
          <t>Top5_Net_Sellers</t>
        </is>
      </c>
      <c r="K6156" s="2" t="inlineStr">
        <is>
          <t>Online Securities Pvt. Ltd.</t>
        </is>
      </c>
      <c r="L6156" s="2" t="inlineStr">
        <is>
          <t>UNKNOWN</t>
        </is>
      </c>
    </row>
    <row r="6157">
      <c r="A6157" s="2" t="inlineStr">
        <is>
          <t>7D</t>
        </is>
      </c>
      <c r="B6157" s="2" t="inlineStr">
        <is>
          <t>UNLB</t>
        </is>
      </c>
      <c r="C6157" s="2" t="n">
        <v>38</v>
      </c>
      <c r="D6157" s="2" t="n">
        <v>100</v>
      </c>
      <c r="E6157" s="2" t="n">
        <v>460</v>
      </c>
      <c r="F6157" s="2" t="n">
        <v>-360</v>
      </c>
      <c r="G6157" s="2" t="n">
        <v>1901.591666666666</v>
      </c>
      <c r="H6157" s="2" t="n">
        <v>0.01893215</v>
      </c>
      <c r="I6157" s="2" t="n">
        <v>1</v>
      </c>
      <c r="J6157" s="2" t="inlineStr">
        <is>
          <t>Top5_Net_Sellers</t>
        </is>
      </c>
      <c r="K6157" s="2" t="inlineStr">
        <is>
          <t>Dipshikha Dhitopatra Karobar Co. Pvt. Ltd.</t>
        </is>
      </c>
      <c r="L6157" s="2" t="inlineStr">
        <is>
          <t>UNKNOWN</t>
        </is>
      </c>
    </row>
    <row r="6158">
      <c r="A6158" s="2" t="inlineStr">
        <is>
          <t>7D</t>
        </is>
      </c>
      <c r="B6158" s="2" t="inlineStr">
        <is>
          <t>UNLB</t>
        </is>
      </c>
      <c r="C6158" s="2" t="n">
        <v>7</v>
      </c>
      <c r="D6158" s="2" t="n">
        <v>0</v>
      </c>
      <c r="E6158" s="2" t="n">
        <v>350</v>
      </c>
      <c r="F6158" s="2" t="n">
        <v>-350</v>
      </c>
      <c r="G6158" s="2" t="n">
        <v/>
      </c>
      <c r="H6158" s="2" t="n">
        <v>0</v>
      </c>
      <c r="I6158" s="2" t="n">
        <v>0</v>
      </c>
      <c r="J6158" s="2" t="inlineStr">
        <is>
          <t>Top5_Net_Sellers</t>
        </is>
      </c>
      <c r="K6158" s="2" t="inlineStr">
        <is>
          <t>J.F. Securities (PVT) Ltd.</t>
        </is>
      </c>
      <c r="L6158" s="2" t="inlineStr">
        <is>
          <t>UNKNOWN</t>
        </is>
      </c>
    </row>
    <row r="6159">
      <c r="A6159" s="2" t="inlineStr">
        <is>
          <t>7D</t>
        </is>
      </c>
      <c r="B6159" s="2" t="inlineStr">
        <is>
          <t>UNLB</t>
        </is>
      </c>
      <c r="C6159" s="2" t="n">
        <v>17</v>
      </c>
      <c r="D6159" s="2" t="n">
        <v>30</v>
      </c>
      <c r="E6159" s="2" t="n">
        <v>290</v>
      </c>
      <c r="F6159" s="2" t="n">
        <v>-260</v>
      </c>
      <c r="G6159" s="2" t="n">
        <v>1938</v>
      </c>
      <c r="H6159" s="2" t="n">
        <v>0.005814</v>
      </c>
      <c r="I6159" s="2" t="n">
        <v>1</v>
      </c>
      <c r="J6159" s="2" t="inlineStr">
        <is>
          <t>Top5_Net_Sellers</t>
        </is>
      </c>
      <c r="K6159" s="2" t="inlineStr">
        <is>
          <t>ABC Securities Pvt. Ltd.</t>
        </is>
      </c>
      <c r="L6159" s="2" t="inlineStr">
        <is>
          <t>UNKNOWN</t>
        </is>
      </c>
    </row>
    <row r="6160">
      <c r="A6160" s="2" t="inlineStr">
        <is>
          <t>7D</t>
        </is>
      </c>
      <c r="B6160" s="2" t="inlineStr">
        <is>
          <t>UPCL</t>
        </is>
      </c>
      <c r="C6160" s="2" t="n">
        <v>62</v>
      </c>
      <c r="D6160" s="2" t="n">
        <v>12323</v>
      </c>
      <c r="E6160" s="2" t="n">
        <v>86951</v>
      </c>
      <c r="F6160" s="2" t="n">
        <v>-74628</v>
      </c>
      <c r="G6160" s="2" t="n">
        <v>371.9141505216461</v>
      </c>
      <c r="H6160" s="2" t="n">
        <v>0.45623147</v>
      </c>
      <c r="I6160" s="2" t="n">
        <v>2</v>
      </c>
      <c r="J6160" s="2" t="inlineStr">
        <is>
          <t>Top5_Net_Sellers</t>
        </is>
      </c>
      <c r="K6160" s="2" t="inlineStr">
        <is>
          <t>Capital Max Securities Ltd.</t>
        </is>
      </c>
      <c r="L6160" s="2" t="inlineStr">
        <is>
          <t>UNKNOWN</t>
        </is>
      </c>
    </row>
    <row r="6161">
      <c r="A6161" s="2" t="inlineStr">
        <is>
          <t>7D</t>
        </is>
      </c>
      <c r="B6161" s="2" t="inlineStr">
        <is>
          <t>UPCL</t>
        </is>
      </c>
      <c r="C6161" s="2" t="n">
        <v>32</v>
      </c>
      <c r="D6161" s="2" t="n">
        <v>14526</v>
      </c>
      <c r="E6161" s="2" t="n">
        <v>62695</v>
      </c>
      <c r="F6161" s="2" t="n">
        <v>-48169</v>
      </c>
      <c r="G6161" s="2" t="n">
        <v>370.6125613385098</v>
      </c>
      <c r="H6161" s="2" t="n">
        <v>0.5311195399999999</v>
      </c>
      <c r="I6161" s="2" t="n">
        <v>1</v>
      </c>
      <c r="J6161" s="2" t="inlineStr">
        <is>
          <t>Top5_Net_Sellers</t>
        </is>
      </c>
      <c r="K6161" s="2" t="inlineStr">
        <is>
          <t>Premier Securities Company Ltd.</t>
        </is>
      </c>
      <c r="L6161" s="2" t="inlineStr">
        <is>
          <t>UNKNOWN</t>
        </is>
      </c>
    </row>
    <row r="6162">
      <c r="A6162" s="2" t="inlineStr">
        <is>
          <t>7D</t>
        </is>
      </c>
      <c r="B6162" s="2" t="inlineStr">
        <is>
          <t>UPCL</t>
        </is>
      </c>
      <c r="C6162" s="2" t="n">
        <v>38</v>
      </c>
      <c r="D6162" s="2" t="n">
        <v>29533</v>
      </c>
      <c r="E6162" s="2" t="n">
        <v>66736</v>
      </c>
      <c r="F6162" s="2" t="n">
        <v>-37203</v>
      </c>
      <c r="G6162" s="2" t="n">
        <v>370.2562254868859</v>
      </c>
      <c r="H6162" s="2" t="n">
        <v>1.08493982</v>
      </c>
      <c r="I6162" s="2" t="n">
        <v>2</v>
      </c>
      <c r="J6162" s="2" t="inlineStr">
        <is>
          <t>Top5_Net_Sellers</t>
        </is>
      </c>
      <c r="K6162" s="2" t="inlineStr">
        <is>
          <t>Dipshikha Dhitopatra Karobar Co. Pvt. Ltd.</t>
        </is>
      </c>
      <c r="L6162" s="2" t="inlineStr">
        <is>
          <t>UNKNOWN</t>
        </is>
      </c>
    </row>
    <row r="6163">
      <c r="A6163" s="2" t="inlineStr">
        <is>
          <t>7D</t>
        </is>
      </c>
      <c r="B6163" s="2" t="inlineStr">
        <is>
          <t>UPCL</t>
        </is>
      </c>
      <c r="C6163" s="2" t="n">
        <v>94</v>
      </c>
      <c r="D6163" s="2" t="n">
        <v>1157</v>
      </c>
      <c r="E6163" s="2" t="n">
        <v>38330</v>
      </c>
      <c r="F6163" s="2" t="n">
        <v>-37173</v>
      </c>
      <c r="G6163" s="2" t="n">
        <v>366.1583657587549</v>
      </c>
      <c r="H6163" s="2" t="n">
        <v>0.04226237</v>
      </c>
      <c r="I6163" s="2" t="n">
        <v>2</v>
      </c>
      <c r="J6163" s="2" t="inlineStr">
        <is>
          <t>Top5_Net_Sellers</t>
        </is>
      </c>
      <c r="K6163" s="2" t="inlineStr">
        <is>
          <t>K.B.L. Securities Ltd.</t>
        </is>
      </c>
      <c r="L6163" s="2" t="inlineStr">
        <is>
          <t>UNKNOWN</t>
        </is>
      </c>
    </row>
    <row r="6164">
      <c r="A6164" s="2" t="inlineStr">
        <is>
          <t>7D</t>
        </is>
      </c>
      <c r="B6164" s="2" t="inlineStr">
        <is>
          <t>UPCL</t>
        </is>
      </c>
      <c r="C6164" s="2" t="n">
        <v>48</v>
      </c>
      <c r="D6164" s="2" t="n">
        <v>35110</v>
      </c>
      <c r="E6164" s="2" t="n">
        <v>65985</v>
      </c>
      <c r="F6164" s="2" t="n">
        <v>-30875</v>
      </c>
      <c r="G6164" s="2" t="n">
        <v>371.3724078000332</v>
      </c>
      <c r="H6164" s="2" t="n">
        <v>1.30380721</v>
      </c>
      <c r="I6164" s="2" t="n">
        <v>1</v>
      </c>
      <c r="J6164" s="2" t="inlineStr">
        <is>
          <t>Top5_Net_Sellers</t>
        </is>
      </c>
      <c r="K6164" s="2" t="inlineStr">
        <is>
          <t>Trishakti Securities Public Ltd.</t>
        </is>
      </c>
      <c r="L6164" s="2" t="inlineStr">
        <is>
          <t>UNKNOWN</t>
        </is>
      </c>
    </row>
    <row r="6165">
      <c r="A6165" s="2" t="inlineStr">
        <is>
          <t>7D</t>
        </is>
      </c>
      <c r="B6165" s="2" t="inlineStr">
        <is>
          <t>UPPER</t>
        </is>
      </c>
      <c r="C6165" s="2" t="n">
        <v>49</v>
      </c>
      <c r="D6165" s="2" t="n">
        <v>34685</v>
      </c>
      <c r="E6165" s="2" t="n">
        <v>96958</v>
      </c>
      <c r="F6165" s="2" t="n">
        <v>-62273</v>
      </c>
      <c r="G6165" s="2" t="n">
        <v>180.1164741838352</v>
      </c>
      <c r="H6165" s="2" t="n">
        <v>0.63792273</v>
      </c>
      <c r="I6165" s="2" t="n">
        <v>1</v>
      </c>
      <c r="J6165" s="2" t="inlineStr">
        <is>
          <t>Top5_Net_Sellers</t>
        </is>
      </c>
      <c r="K6165" s="2" t="inlineStr">
        <is>
          <t>Online Securities Pvt. Ltd.</t>
        </is>
      </c>
      <c r="L6165" s="2" t="inlineStr">
        <is>
          <t>UNKNOWN</t>
        </is>
      </c>
    </row>
    <row r="6166">
      <c r="A6166" s="2" t="inlineStr">
        <is>
          <t>7D</t>
        </is>
      </c>
      <c r="B6166" s="2" t="inlineStr">
        <is>
          <t>UPPER</t>
        </is>
      </c>
      <c r="C6166" s="2" t="n">
        <v>56</v>
      </c>
      <c r="D6166" s="2" t="n">
        <v>7568</v>
      </c>
      <c r="E6166" s="2" t="n">
        <v>42137</v>
      </c>
      <c r="F6166" s="2" t="n">
        <v>-34569</v>
      </c>
      <c r="G6166" s="2" t="n">
        <v>179.5682128984692</v>
      </c>
      <c r="H6166" s="2" t="n">
        <v>0.13794565</v>
      </c>
      <c r="I6166" s="2" t="n">
        <v>1</v>
      </c>
      <c r="J6166" s="2" t="inlineStr">
        <is>
          <t>Top5_Net_Sellers</t>
        </is>
      </c>
      <c r="K6166" s="2" t="inlineStr">
        <is>
          <t>Sri Hari Securities Pvt. Ltd.</t>
        </is>
      </c>
      <c r="L6166" s="2" t="inlineStr">
        <is>
          <t>UNKNOWN</t>
        </is>
      </c>
    </row>
    <row r="6167">
      <c r="A6167" s="2" t="inlineStr">
        <is>
          <t>7D</t>
        </is>
      </c>
      <c r="B6167" s="2" t="inlineStr">
        <is>
          <t>UPPER</t>
        </is>
      </c>
      <c r="C6167" s="2" t="n">
        <v>26</v>
      </c>
      <c r="D6167" s="2" t="n">
        <v>11701</v>
      </c>
      <c r="E6167" s="2" t="n">
        <v>31167</v>
      </c>
      <c r="F6167" s="2" t="n">
        <v>-19466</v>
      </c>
      <c r="G6167" s="2" t="n">
        <v>179.2164782886535</v>
      </c>
      <c r="H6167" s="2" t="n">
        <v>0.2137356</v>
      </c>
      <c r="I6167" s="2" t="n">
        <v>4</v>
      </c>
      <c r="J6167" s="2" t="inlineStr">
        <is>
          <t>Top5_Net_Sellers</t>
        </is>
      </c>
      <c r="K6167" s="2" t="inlineStr">
        <is>
          <t>Asian Securities Pvt. Ltd.</t>
        </is>
      </c>
      <c r="L6167" s="2" t="inlineStr">
        <is>
          <t>UNKNOWN</t>
        </is>
      </c>
    </row>
    <row r="6168">
      <c r="A6168" s="2" t="inlineStr">
        <is>
          <t>7D</t>
        </is>
      </c>
      <c r="B6168" s="2" t="inlineStr">
        <is>
          <t>UPPER</t>
        </is>
      </c>
      <c r="C6168" s="2" t="n">
        <v>57</v>
      </c>
      <c r="D6168" s="2" t="n">
        <v>33954</v>
      </c>
      <c r="E6168" s="2" t="n">
        <v>52266</v>
      </c>
      <c r="F6168" s="2" t="n">
        <v>-18312</v>
      </c>
      <c r="G6168" s="2" t="n">
        <v>179.6582149399997</v>
      </c>
      <c r="H6168" s="2" t="n">
        <v>0.6237025300000001</v>
      </c>
      <c r="I6168" s="2" t="n">
        <v>1</v>
      </c>
      <c r="J6168" s="2" t="inlineStr">
        <is>
          <t>Top5_Net_Sellers</t>
        </is>
      </c>
      <c r="K6168" s="2" t="inlineStr">
        <is>
          <t>Aryatara Investment &amp; Securities Pvt. Ltd.</t>
        </is>
      </c>
      <c r="L6168" s="2" t="inlineStr">
        <is>
          <t>UNKNOWN</t>
        </is>
      </c>
    </row>
    <row r="6169">
      <c r="A6169" s="2" t="inlineStr">
        <is>
          <t>7D</t>
        </is>
      </c>
      <c r="B6169" s="2" t="inlineStr">
        <is>
          <t>UPPER</t>
        </is>
      </c>
      <c r="C6169" s="2" t="n">
        <v>1</v>
      </c>
      <c r="D6169" s="2" t="n">
        <v>28322</v>
      </c>
      <c r="E6169" s="2" t="n">
        <v>43570</v>
      </c>
      <c r="F6169" s="2" t="n">
        <v>-15248</v>
      </c>
      <c r="G6169" s="2" t="n">
        <v>179.2263886043322</v>
      </c>
      <c r="H6169" s="2" t="n">
        <v>0.5300427400000001</v>
      </c>
      <c r="I6169" s="2" t="n">
        <v>3</v>
      </c>
      <c r="J6169" s="2" t="inlineStr">
        <is>
          <t>Top5_Net_Sellers</t>
        </is>
      </c>
      <c r="K6169" s="2" t="inlineStr">
        <is>
          <t>Kumari Securities Private Limited</t>
        </is>
      </c>
      <c r="L6169" s="2" t="inlineStr">
        <is>
          <t>UNKNOWN</t>
        </is>
      </c>
    </row>
    <row r="6170">
      <c r="A6170" s="2" t="inlineStr">
        <is>
          <t>7D</t>
        </is>
      </c>
      <c r="B6170" s="2" t="inlineStr">
        <is>
          <t>USHEC</t>
        </is>
      </c>
      <c r="C6170" s="2" t="n">
        <v>53</v>
      </c>
      <c r="D6170" s="2" t="n">
        <v>33515</v>
      </c>
      <c r="E6170" s="2" t="n">
        <v>151765</v>
      </c>
      <c r="F6170" s="2" t="n">
        <v>-118250</v>
      </c>
      <c r="G6170" s="2" t="n">
        <v>464.2870504637376</v>
      </c>
      <c r="H6170" s="2" t="n">
        <v>1.5385295</v>
      </c>
      <c r="I6170" s="2" t="n">
        <v>1</v>
      </c>
      <c r="J6170" s="2" t="inlineStr">
        <is>
          <t>Top5_Net_Sellers</t>
        </is>
      </c>
      <c r="K6170" s="2" t="inlineStr">
        <is>
          <t>Investment Management Nepal Pvt. Ltd.</t>
        </is>
      </c>
      <c r="L6170" s="2" t="inlineStr">
        <is>
          <t>UNKNOWN</t>
        </is>
      </c>
    </row>
    <row r="6171">
      <c r="A6171" s="2" t="inlineStr">
        <is>
          <t>7D</t>
        </is>
      </c>
      <c r="B6171" s="2" t="inlineStr">
        <is>
          <t>USHEC</t>
        </is>
      </c>
      <c r="C6171" s="2" t="n">
        <v>95</v>
      </c>
      <c r="D6171" s="2" t="n">
        <v>32200</v>
      </c>
      <c r="E6171" s="2" t="n">
        <v>86643</v>
      </c>
      <c r="F6171" s="2" t="n">
        <v>-54443</v>
      </c>
      <c r="G6171" s="2" t="n">
        <v>468.360248447205</v>
      </c>
      <c r="H6171" s="2" t="n">
        <v>1.50812</v>
      </c>
      <c r="I6171" s="2" t="n">
        <v>0</v>
      </c>
      <c r="J6171" s="2" t="inlineStr">
        <is>
          <t>Top5_Net_Sellers</t>
        </is>
      </c>
      <c r="K6171" s="2" t="inlineStr">
        <is>
          <t>Magnet Securities &amp; Investment Company Pvt. Ltd.</t>
        </is>
      </c>
      <c r="L6171" s="2" t="inlineStr">
        <is>
          <t>UNKNOWN</t>
        </is>
      </c>
    </row>
    <row r="6172">
      <c r="A6172" s="2" t="inlineStr">
        <is>
          <t>7D</t>
        </is>
      </c>
      <c r="B6172" s="2" t="inlineStr">
        <is>
          <t>USHEC</t>
        </is>
      </c>
      <c r="C6172" s="2" t="n">
        <v>17</v>
      </c>
      <c r="D6172" s="2" t="n">
        <v>4285</v>
      </c>
      <c r="E6172" s="2" t="n">
        <v>11150</v>
      </c>
      <c r="F6172" s="2" t="n">
        <v>-6865</v>
      </c>
      <c r="G6172" s="2" t="n">
        <v>467.6091181526353</v>
      </c>
      <c r="H6172" s="2" t="n">
        <v>0.20228165</v>
      </c>
      <c r="I6172" s="2" t="n">
        <v>3</v>
      </c>
      <c r="J6172" s="2" t="inlineStr">
        <is>
          <t>Top5_Net_Sellers</t>
        </is>
      </c>
      <c r="K6172" s="2" t="inlineStr">
        <is>
          <t>ABC Securities Pvt. Ltd.</t>
        </is>
      </c>
      <c r="L6172" s="2" t="inlineStr">
        <is>
          <t>UNKNOWN</t>
        </is>
      </c>
    </row>
    <row r="6173">
      <c r="A6173" s="2" t="inlineStr">
        <is>
          <t>7D</t>
        </is>
      </c>
      <c r="B6173" s="2" t="inlineStr">
        <is>
          <t>USHEC</t>
        </is>
      </c>
      <c r="C6173" s="2" t="n">
        <v>49</v>
      </c>
      <c r="D6173" s="2" t="n">
        <v>1191</v>
      </c>
      <c r="E6173" s="2" t="n">
        <v>7556</v>
      </c>
      <c r="F6173" s="2" t="n">
        <v>-6365</v>
      </c>
      <c r="G6173" s="2" t="n">
        <v>471.3466284987277</v>
      </c>
      <c r="H6173" s="2" t="n">
        <v>0.0563083</v>
      </c>
      <c r="I6173" s="2" t="n">
        <v>1</v>
      </c>
      <c r="J6173" s="2" t="inlineStr">
        <is>
          <t>Top5_Net_Sellers</t>
        </is>
      </c>
      <c r="K6173" s="2" t="inlineStr">
        <is>
          <t>Online Securities Pvt. Ltd.</t>
        </is>
      </c>
      <c r="L6173" s="2" t="inlineStr">
        <is>
          <t>UNKNOWN</t>
        </is>
      </c>
    </row>
    <row r="6174">
      <c r="A6174" s="2" t="inlineStr">
        <is>
          <t>7D</t>
        </is>
      </c>
      <c r="B6174" s="2" t="inlineStr">
        <is>
          <t>USHEC</t>
        </is>
      </c>
      <c r="C6174" s="2" t="n">
        <v>35</v>
      </c>
      <c r="D6174" s="2" t="n">
        <v>2610</v>
      </c>
      <c r="E6174" s="2" t="n">
        <v>8300</v>
      </c>
      <c r="F6174" s="2" t="n">
        <v>-5690</v>
      </c>
      <c r="G6174" s="2" t="n">
        <v>465.9405496344365</v>
      </c>
      <c r="H6174" s="2" t="n">
        <v>0.12126425</v>
      </c>
      <c r="I6174" s="2" t="n">
        <v>2</v>
      </c>
      <c r="J6174" s="2" t="inlineStr">
        <is>
          <t>Top5_Net_Sellers</t>
        </is>
      </c>
      <c r="K6174" s="2" t="inlineStr">
        <is>
          <t>Kohinoor Investment &amp; Securities Pvt. Ltd.</t>
        </is>
      </c>
      <c r="L6174" s="2" t="inlineStr">
        <is>
          <t>UNKNOWN</t>
        </is>
      </c>
    </row>
    <row r="6175">
      <c r="A6175" s="2" t="inlineStr">
        <is>
          <t>7D</t>
        </is>
      </c>
      <c r="B6175" s="2" t="inlineStr">
        <is>
          <t>USHL</t>
        </is>
      </c>
      <c r="C6175" s="2" t="n">
        <v>35</v>
      </c>
      <c r="D6175" s="2" t="n">
        <v>1257</v>
      </c>
      <c r="E6175" s="2" t="n">
        <v>6396</v>
      </c>
      <c r="F6175" s="2" t="n">
        <v>-5139</v>
      </c>
      <c r="G6175" s="2" t="n">
        <v>831.815389636883</v>
      </c>
      <c r="H6175" s="2" t="n">
        <v>0.1038382</v>
      </c>
      <c r="I6175" s="2" t="n">
        <v>3</v>
      </c>
      <c r="J6175" s="2" t="inlineStr">
        <is>
          <t>Top5_Net_Sellers</t>
        </is>
      </c>
      <c r="K6175" s="2" t="inlineStr">
        <is>
          <t>Kohinoor Investment &amp; Securities Pvt. Ltd.</t>
        </is>
      </c>
      <c r="L6175" s="2" t="inlineStr">
        <is>
          <t>UNKNOWN</t>
        </is>
      </c>
    </row>
    <row r="6176">
      <c r="A6176" s="2" t="inlineStr">
        <is>
          <t>7D</t>
        </is>
      </c>
      <c r="B6176" s="2" t="inlineStr">
        <is>
          <t>USHL</t>
        </is>
      </c>
      <c r="C6176" s="2" t="n">
        <v>48</v>
      </c>
      <c r="D6176" s="2" t="n">
        <v>2393</v>
      </c>
      <c r="E6176" s="2" t="n">
        <v>6368</v>
      </c>
      <c r="F6176" s="2" t="n">
        <v>-3975</v>
      </c>
      <c r="G6176" s="2" t="n">
        <v>826.7905609308615</v>
      </c>
      <c r="H6176" s="2" t="n">
        <v>0.19802758</v>
      </c>
      <c r="I6176" s="2" t="n">
        <v>2</v>
      </c>
      <c r="J6176" s="2" t="inlineStr">
        <is>
          <t>Top5_Net_Sellers</t>
        </is>
      </c>
      <c r="K6176" s="2" t="inlineStr">
        <is>
          <t>Trishakti Securities Public Ltd.</t>
        </is>
      </c>
      <c r="L6176" s="2" t="inlineStr">
        <is>
          <t>UNKNOWN</t>
        </is>
      </c>
    </row>
    <row r="6177">
      <c r="A6177" s="2" t="inlineStr">
        <is>
          <t>7D</t>
        </is>
      </c>
      <c r="B6177" s="2" t="inlineStr">
        <is>
          <t>USHL</t>
        </is>
      </c>
      <c r="C6177" s="2" t="n">
        <v>60</v>
      </c>
      <c r="D6177" s="2" t="n">
        <v>0</v>
      </c>
      <c r="E6177" s="2" t="n">
        <v>3210</v>
      </c>
      <c r="F6177" s="2" t="n">
        <v>-3210</v>
      </c>
      <c r="G6177" s="2" t="n">
        <v/>
      </c>
      <c r="H6177" s="2" t="n">
        <v>0</v>
      </c>
      <c r="I6177" s="2" t="n">
        <v>0</v>
      </c>
      <c r="J6177" s="2" t="inlineStr">
        <is>
          <t>Top5_Net_Sellers</t>
        </is>
      </c>
      <c r="K6177" s="2" t="inlineStr"/>
      <c r="L6177" s="2" t="inlineStr">
        <is>
          <t>UNKNOWN</t>
        </is>
      </c>
    </row>
    <row r="6178">
      <c r="A6178" s="2" t="inlineStr">
        <is>
          <t>7D</t>
        </is>
      </c>
      <c r="B6178" s="2" t="inlineStr">
        <is>
          <t>USHL</t>
        </is>
      </c>
      <c r="C6178" s="2" t="n">
        <v>33</v>
      </c>
      <c r="D6178" s="2" t="n">
        <v>1080</v>
      </c>
      <c r="E6178" s="2" t="n">
        <v>4017</v>
      </c>
      <c r="F6178" s="2" t="n">
        <v>-2937</v>
      </c>
      <c r="G6178" s="2" t="n">
        <v>832.5380952380953</v>
      </c>
      <c r="H6178" s="2" t="n">
        <v>0.09127489999999999</v>
      </c>
      <c r="I6178" s="2" t="n">
        <v>0</v>
      </c>
      <c r="J6178" s="2" t="inlineStr">
        <is>
          <t>Top5_Net_Sellers</t>
        </is>
      </c>
      <c r="K6178" s="2" t="inlineStr">
        <is>
          <t>Dakshinkali Investment &amp; Securities Pvt. Ltd.</t>
        </is>
      </c>
      <c r="L6178" s="2" t="inlineStr">
        <is>
          <t>UNKNOWN</t>
        </is>
      </c>
    </row>
    <row r="6179">
      <c r="A6179" s="2" t="inlineStr">
        <is>
          <t>7D</t>
        </is>
      </c>
      <c r="B6179" s="2" t="inlineStr">
        <is>
          <t>USHL</t>
        </is>
      </c>
      <c r="C6179" s="2" t="n">
        <v>41</v>
      </c>
      <c r="D6179" s="2" t="n">
        <v>20323</v>
      </c>
      <c r="E6179" s="2" t="n">
        <v>23027</v>
      </c>
      <c r="F6179" s="2" t="n">
        <v>-2704</v>
      </c>
      <c r="G6179" s="2" t="n">
        <v>824.2670815950647</v>
      </c>
      <c r="H6179" s="2" t="n">
        <v>1.69098778</v>
      </c>
      <c r="I6179" s="2" t="n">
        <v>4</v>
      </c>
      <c r="J6179" s="2" t="inlineStr">
        <is>
          <t>Top5_Net_Sellers</t>
        </is>
      </c>
      <c r="K6179" s="2" t="inlineStr">
        <is>
          <t>Linch Stock Market Ltd.</t>
        </is>
      </c>
      <c r="L6179" s="2" t="inlineStr">
        <is>
          <t>UNKNOWN</t>
        </is>
      </c>
    </row>
    <row r="6180">
      <c r="A6180" s="2" t="inlineStr">
        <is>
          <t>7D</t>
        </is>
      </c>
      <c r="B6180" s="2" t="inlineStr">
        <is>
          <t>USLB</t>
        </is>
      </c>
      <c r="C6180" s="2" t="n">
        <v>17</v>
      </c>
      <c r="D6180" s="2" t="n">
        <v>1935</v>
      </c>
      <c r="E6180" s="2" t="n">
        <v>12240</v>
      </c>
      <c r="F6180" s="2" t="n">
        <v>-10305</v>
      </c>
      <c r="G6180" s="2" t="n">
        <v>1519.548992964905</v>
      </c>
      <c r="H6180" s="2" t="n">
        <v>0.28688444</v>
      </c>
      <c r="I6180" s="2" t="n">
        <v>0</v>
      </c>
      <c r="J6180" s="2" t="inlineStr">
        <is>
          <t>Top5_Net_Sellers</t>
        </is>
      </c>
      <c r="K6180" s="2" t="inlineStr">
        <is>
          <t>ABC Securities Pvt. Ltd.</t>
        </is>
      </c>
      <c r="L6180" s="2" t="inlineStr">
        <is>
          <t>UNKNOWN</t>
        </is>
      </c>
    </row>
    <row r="6181">
      <c r="A6181" s="2" t="inlineStr">
        <is>
          <t>7D</t>
        </is>
      </c>
      <c r="B6181" s="2" t="inlineStr">
        <is>
          <t>USLB</t>
        </is>
      </c>
      <c r="C6181" s="2" t="n">
        <v>38</v>
      </c>
      <c r="D6181" s="2" t="n">
        <v>2920</v>
      </c>
      <c r="E6181" s="2" t="n">
        <v>7141</v>
      </c>
      <c r="F6181" s="2" t="n">
        <v>-4221</v>
      </c>
      <c r="G6181" s="2" t="n">
        <v>1513.89867642584</v>
      </c>
      <c r="H6181" s="2" t="n">
        <v>0.43638645</v>
      </c>
      <c r="I6181" s="2" t="n">
        <v>2</v>
      </c>
      <c r="J6181" s="2" t="inlineStr">
        <is>
          <t>Top5_Net_Sellers</t>
        </is>
      </c>
      <c r="K6181" s="2" t="inlineStr">
        <is>
          <t>Dipshikha Dhitopatra Karobar Co. Pvt. Ltd.</t>
        </is>
      </c>
      <c r="L6181" s="2" t="inlineStr">
        <is>
          <t>UNKNOWN</t>
        </is>
      </c>
    </row>
    <row r="6182">
      <c r="A6182" s="2" t="inlineStr">
        <is>
          <t>7D</t>
        </is>
      </c>
      <c r="B6182" s="2" t="inlineStr">
        <is>
          <t>USLB</t>
        </is>
      </c>
      <c r="C6182" s="2" t="n">
        <v>45</v>
      </c>
      <c r="D6182" s="2" t="n">
        <v>2344</v>
      </c>
      <c r="E6182" s="2" t="n">
        <v>6315</v>
      </c>
      <c r="F6182" s="2" t="n">
        <v>-3971</v>
      </c>
      <c r="G6182" s="2" t="n">
        <v>1508.982619341039</v>
      </c>
      <c r="H6182" s="2" t="n">
        <v>0.349022</v>
      </c>
      <c r="I6182" s="2" t="n">
        <v>2</v>
      </c>
      <c r="J6182" s="2" t="inlineStr">
        <is>
          <t>Top5_Net_Sellers</t>
        </is>
      </c>
      <c r="K6182" s="2" t="inlineStr">
        <is>
          <t>Imperial Securities Company Pvt. Ltd.</t>
        </is>
      </c>
      <c r="L6182" s="2" t="inlineStr">
        <is>
          <t>UNKNOWN</t>
        </is>
      </c>
    </row>
    <row r="6183">
      <c r="A6183" s="2" t="inlineStr">
        <is>
          <t>7D</t>
        </is>
      </c>
      <c r="B6183" s="2" t="inlineStr">
        <is>
          <t>USLB</t>
        </is>
      </c>
      <c r="C6183" s="2" t="n">
        <v>35</v>
      </c>
      <c r="D6183" s="2" t="n">
        <v>1255</v>
      </c>
      <c r="E6183" s="2" t="n">
        <v>2720</v>
      </c>
      <c r="F6183" s="2" t="n">
        <v>-1465</v>
      </c>
      <c r="G6183" s="2" t="n">
        <v>1504.734631501832</v>
      </c>
      <c r="H6183" s="2" t="n">
        <v>0.18617598</v>
      </c>
      <c r="I6183" s="2" t="n">
        <v>2</v>
      </c>
      <c r="J6183" s="2" t="inlineStr">
        <is>
          <t>Top5_Net_Sellers</t>
        </is>
      </c>
      <c r="K6183" s="2" t="inlineStr">
        <is>
          <t>Kohinoor Investment &amp; Securities Pvt. Ltd.</t>
        </is>
      </c>
      <c r="L6183" s="2" t="inlineStr">
        <is>
          <t>UNKNOWN</t>
        </is>
      </c>
    </row>
    <row r="6184">
      <c r="A6184" s="2" t="inlineStr">
        <is>
          <t>7D</t>
        </is>
      </c>
      <c r="B6184" s="2" t="inlineStr">
        <is>
          <t>USLB</t>
        </is>
      </c>
      <c r="C6184" s="2" t="n">
        <v>22</v>
      </c>
      <c r="D6184" s="2" t="n">
        <v>445</v>
      </c>
      <c r="E6184" s="2" t="n">
        <v>1853</v>
      </c>
      <c r="F6184" s="2" t="n">
        <v>-1408</v>
      </c>
      <c r="G6184" s="2" t="n">
        <v>1524.554638694639</v>
      </c>
      <c r="H6184" s="2" t="n">
        <v>0.0675096</v>
      </c>
      <c r="I6184" s="2" t="n">
        <v>2</v>
      </c>
      <c r="J6184" s="2" t="inlineStr">
        <is>
          <t>Top5_Net_Sellers</t>
        </is>
      </c>
      <c r="K6184" s="2" t="inlineStr">
        <is>
          <t>Siprabi Securities Pvt. Ltd.</t>
        </is>
      </c>
      <c r="L6184" s="2" t="inlineStr">
        <is>
          <t>UNKNOWN</t>
        </is>
      </c>
    </row>
    <row r="6185">
      <c r="A6185" s="2" t="inlineStr">
        <is>
          <t>7D</t>
        </is>
      </c>
      <c r="B6185" s="2" t="inlineStr">
        <is>
          <t>VLBS</t>
        </is>
      </c>
      <c r="C6185" s="2" t="n">
        <v>33</v>
      </c>
      <c r="D6185" s="2" t="n">
        <v>0</v>
      </c>
      <c r="E6185" s="2" t="n">
        <v>1224</v>
      </c>
      <c r="F6185" s="2" t="n">
        <v>-1224</v>
      </c>
      <c r="G6185" s="2" t="n">
        <v/>
      </c>
      <c r="H6185" s="2" t="n">
        <v>0</v>
      </c>
      <c r="I6185" s="2" t="n">
        <v>0</v>
      </c>
      <c r="J6185" s="2" t="inlineStr">
        <is>
          <t>Top5_Net_Sellers</t>
        </is>
      </c>
      <c r="K6185" s="2" t="inlineStr">
        <is>
          <t>Dakshinkali Investment &amp; Securities Pvt. Ltd.</t>
        </is>
      </c>
      <c r="L6185" s="2" t="inlineStr">
        <is>
          <t>UNKNOWN</t>
        </is>
      </c>
    </row>
    <row r="6186">
      <c r="A6186" s="2" t="inlineStr">
        <is>
          <t>7D</t>
        </is>
      </c>
      <c r="B6186" s="2" t="inlineStr">
        <is>
          <t>VLBS</t>
        </is>
      </c>
      <c r="C6186" s="2" t="n">
        <v>6</v>
      </c>
      <c r="D6186" s="2" t="n">
        <v>225</v>
      </c>
      <c r="E6186" s="2" t="n">
        <v>1179</v>
      </c>
      <c r="F6186" s="2" t="n">
        <v>-954</v>
      </c>
      <c r="G6186" s="2" t="n">
        <v>783.3888888888889</v>
      </c>
      <c r="H6186" s="2" t="n">
        <v>0.01762625</v>
      </c>
      <c r="I6186" s="2" t="n">
        <v>0</v>
      </c>
      <c r="J6186" s="2" t="inlineStr">
        <is>
          <t>Top5_Net_Sellers</t>
        </is>
      </c>
      <c r="K6186" s="2" t="inlineStr">
        <is>
          <t>Agrawal Securities (PVT) Ltd.</t>
        </is>
      </c>
      <c r="L6186" s="2" t="inlineStr">
        <is>
          <t>UNKNOWN</t>
        </is>
      </c>
    </row>
    <row r="6187">
      <c r="A6187" s="2" t="inlineStr">
        <is>
          <t>7D</t>
        </is>
      </c>
      <c r="B6187" s="2" t="inlineStr">
        <is>
          <t>VLBS</t>
        </is>
      </c>
      <c r="C6187" s="2" t="n">
        <v>13</v>
      </c>
      <c r="D6187" s="2" t="n">
        <v>150</v>
      </c>
      <c r="E6187" s="2" t="n">
        <v>1022</v>
      </c>
      <c r="F6187" s="2" t="n">
        <v>-872</v>
      </c>
      <c r="G6187" s="2" t="n">
        <v>786.6666666666666</v>
      </c>
      <c r="H6187" s="2" t="n">
        <v>0.0118</v>
      </c>
      <c r="I6187" s="2" t="n">
        <v>0</v>
      </c>
      <c r="J6187" s="2" t="inlineStr">
        <is>
          <t>Top5_Net_Sellers</t>
        </is>
      </c>
      <c r="K6187" s="2" t="inlineStr">
        <is>
          <t>Thrive Brokerage House Pvt. Ltd.</t>
        </is>
      </c>
      <c r="L6187" s="2" t="inlineStr">
        <is>
          <t>UNKNOWN</t>
        </is>
      </c>
    </row>
    <row r="6188">
      <c r="A6188" s="2" t="inlineStr">
        <is>
          <t>7D</t>
        </is>
      </c>
      <c r="B6188" s="2" t="inlineStr">
        <is>
          <t>VLBS</t>
        </is>
      </c>
      <c r="C6188" s="2" t="n">
        <v>57</v>
      </c>
      <c r="D6188" s="2" t="n">
        <v>350</v>
      </c>
      <c r="E6188" s="2" t="n">
        <v>1187</v>
      </c>
      <c r="F6188" s="2" t="n">
        <v>-837</v>
      </c>
      <c r="G6188" s="2" t="n">
        <v>773.7475146198831</v>
      </c>
      <c r="H6188" s="2" t="n">
        <v>0.0270514</v>
      </c>
      <c r="I6188" s="2" t="n">
        <v>2</v>
      </c>
      <c r="J6188" s="2" t="inlineStr">
        <is>
          <t>Top5_Net_Sellers</t>
        </is>
      </c>
      <c r="K6188" s="2" t="inlineStr">
        <is>
          <t>Aryatara Investment &amp; Securities Pvt. Ltd.</t>
        </is>
      </c>
      <c r="L6188" s="2" t="inlineStr">
        <is>
          <t>UNKNOWN</t>
        </is>
      </c>
    </row>
    <row r="6189">
      <c r="A6189" s="2" t="inlineStr">
        <is>
          <t>7D</t>
        </is>
      </c>
      <c r="B6189" s="2" t="inlineStr">
        <is>
          <t>VLBS</t>
        </is>
      </c>
      <c r="C6189" s="2" t="n">
        <v>32</v>
      </c>
      <c r="D6189" s="2" t="n">
        <v>582</v>
      </c>
      <c r="E6189" s="2" t="n">
        <v>1374</v>
      </c>
      <c r="F6189" s="2" t="n">
        <v>-792</v>
      </c>
      <c r="G6189" s="2" t="n">
        <v>773.428875739645</v>
      </c>
      <c r="H6189" s="2" t="n">
        <v>0.0449091</v>
      </c>
      <c r="I6189" s="2" t="n">
        <v>3</v>
      </c>
      <c r="J6189" s="2" t="inlineStr">
        <is>
          <t>Top5_Net_Sellers</t>
        </is>
      </c>
      <c r="K6189" s="2" t="inlineStr">
        <is>
          <t>Premier Securities Company Ltd.</t>
        </is>
      </c>
      <c r="L6189" s="2" t="inlineStr">
        <is>
          <t>UNKNOWN</t>
        </is>
      </c>
    </row>
    <row r="6190">
      <c r="A6190" s="2" t="inlineStr">
        <is>
          <t>7D</t>
        </is>
      </c>
      <c r="B6190" s="2" t="inlineStr">
        <is>
          <t>VLUCL</t>
        </is>
      </c>
      <c r="C6190" s="2" t="n">
        <v>65</v>
      </c>
      <c r="D6190" s="2" t="n">
        <v>30</v>
      </c>
      <c r="E6190" s="2" t="n">
        <v>41567</v>
      </c>
      <c r="F6190" s="2" t="n">
        <v>-41537</v>
      </c>
      <c r="G6190" s="2" t="n">
        <v>563.3333333333334</v>
      </c>
      <c r="H6190" s="2" t="n">
        <v>0.00169</v>
      </c>
      <c r="I6190" s="2" t="n">
        <v>0</v>
      </c>
      <c r="J6190" s="2" t="inlineStr">
        <is>
          <t>Top5_Net_Sellers</t>
        </is>
      </c>
      <c r="K6190" s="2" t="inlineStr">
        <is>
          <t>SharePro Securities Pvt. Ltd.</t>
        </is>
      </c>
      <c r="L6190" s="2" t="inlineStr">
        <is>
          <t>UNKNOWN</t>
        </is>
      </c>
    </row>
    <row r="6191">
      <c r="A6191" s="2" t="inlineStr">
        <is>
          <t>7D</t>
        </is>
      </c>
      <c r="B6191" s="2" t="inlineStr">
        <is>
          <t>VLUCL</t>
        </is>
      </c>
      <c r="C6191" s="2" t="n">
        <v>41</v>
      </c>
      <c r="D6191" s="2" t="n">
        <v>2210</v>
      </c>
      <c r="E6191" s="2" t="n">
        <v>7069</v>
      </c>
      <c r="F6191" s="2" t="n">
        <v>-4859</v>
      </c>
      <c r="G6191" s="2" t="n">
        <v>563.6699737762237</v>
      </c>
      <c r="H6191" s="2" t="n">
        <v>0.1249071</v>
      </c>
      <c r="I6191" s="2" t="n">
        <v>2</v>
      </c>
      <c r="J6191" s="2" t="inlineStr">
        <is>
          <t>Top5_Net_Sellers</t>
        </is>
      </c>
      <c r="K6191" s="2" t="inlineStr">
        <is>
          <t>Linch Stock Market Ltd.</t>
        </is>
      </c>
      <c r="L6191" s="2" t="inlineStr">
        <is>
          <t>UNKNOWN</t>
        </is>
      </c>
    </row>
    <row r="6192">
      <c r="A6192" s="2" t="inlineStr">
        <is>
          <t>7D</t>
        </is>
      </c>
      <c r="B6192" s="2" t="inlineStr">
        <is>
          <t>VLUCL</t>
        </is>
      </c>
      <c r="C6192" s="2" t="n">
        <v>88</v>
      </c>
      <c r="D6192" s="2" t="n">
        <v>0</v>
      </c>
      <c r="E6192" s="2" t="n">
        <v>4058</v>
      </c>
      <c r="F6192" s="2" t="n">
        <v>-4058</v>
      </c>
      <c r="G6192" s="2" t="n">
        <v/>
      </c>
      <c r="H6192" s="2" t="n">
        <v>0</v>
      </c>
      <c r="I6192" s="2" t="n">
        <v>0</v>
      </c>
      <c r="J6192" s="2" t="inlineStr">
        <is>
          <t>Top5_Net_Sellers</t>
        </is>
      </c>
      <c r="K6192" s="2" t="inlineStr">
        <is>
          <t>Blue Chip Securities Ltd.</t>
        </is>
      </c>
      <c r="L6192" s="2" t="inlineStr">
        <is>
          <t>UNKNOWN</t>
        </is>
      </c>
    </row>
    <row r="6193">
      <c r="A6193" s="2" t="inlineStr">
        <is>
          <t>7D</t>
        </is>
      </c>
      <c r="B6193" s="2" t="inlineStr">
        <is>
          <t>VLUCL</t>
        </is>
      </c>
      <c r="C6193" s="2" t="n">
        <v>58</v>
      </c>
      <c r="D6193" s="2" t="n">
        <v>4282</v>
      </c>
      <c r="E6193" s="2" t="n">
        <v>7450</v>
      </c>
      <c r="F6193" s="2" t="n">
        <v>-3168</v>
      </c>
      <c r="G6193" s="2" t="n">
        <v>565.1394436859869</v>
      </c>
      <c r="H6193" s="2" t="n">
        <v>0.24150802</v>
      </c>
      <c r="I6193" s="2" t="n">
        <v>2</v>
      </c>
      <c r="J6193" s="2" t="inlineStr">
        <is>
          <t>Top5_Net_Sellers</t>
        </is>
      </c>
      <c r="K6193" s="2" t="inlineStr">
        <is>
          <t>Naasa Securities Co. Ltd.</t>
        </is>
      </c>
      <c r="L6193" s="2" t="inlineStr">
        <is>
          <t>UNKNOWN</t>
        </is>
      </c>
    </row>
    <row r="6194">
      <c r="A6194" s="2" t="inlineStr">
        <is>
          <t>7D</t>
        </is>
      </c>
      <c r="B6194" s="2" t="inlineStr">
        <is>
          <t>VLUCL</t>
        </is>
      </c>
      <c r="C6194" s="2" t="n">
        <v>33</v>
      </c>
      <c r="D6194" s="2" t="n">
        <v>420</v>
      </c>
      <c r="E6194" s="2" t="n">
        <v>3567</v>
      </c>
      <c r="F6194" s="2" t="n">
        <v>-3147</v>
      </c>
      <c r="G6194" s="2" t="n">
        <v>564.1504761904762</v>
      </c>
      <c r="H6194" s="2" t="n">
        <v>0.0239462</v>
      </c>
      <c r="I6194" s="2" t="n">
        <v>2</v>
      </c>
      <c r="J6194" s="2" t="inlineStr">
        <is>
          <t>Top5_Net_Sellers</t>
        </is>
      </c>
      <c r="K6194" s="2" t="inlineStr">
        <is>
          <t>Dakshinkali Investment &amp; Securities Pvt. Ltd.</t>
        </is>
      </c>
      <c r="L6194" s="2" t="inlineStr">
        <is>
          <t>UNKNOWN</t>
        </is>
      </c>
    </row>
    <row r="6195">
      <c r="A6195" s="2" t="inlineStr">
        <is>
          <t>7D</t>
        </is>
      </c>
      <c r="B6195" s="2" t="inlineStr">
        <is>
          <t>WNLB</t>
        </is>
      </c>
      <c r="C6195" s="2" t="n">
        <v>17</v>
      </c>
      <c r="D6195" s="2" t="n">
        <v>441</v>
      </c>
      <c r="E6195" s="2" t="n">
        <v>3579</v>
      </c>
      <c r="F6195" s="2" t="n">
        <v>-3138</v>
      </c>
      <c r="G6195" s="2" t="n">
        <v>1588.133182686655</v>
      </c>
      <c r="H6195" s="2" t="n">
        <v>0.07059701</v>
      </c>
      <c r="I6195" s="2" t="n">
        <v>5</v>
      </c>
      <c r="J6195" s="2" t="inlineStr">
        <is>
          <t>Top5_Net_Sellers</t>
        </is>
      </c>
      <c r="K6195" s="2" t="inlineStr">
        <is>
          <t>ABC Securities Pvt. Ltd.</t>
        </is>
      </c>
      <c r="L6195" s="2" t="inlineStr">
        <is>
          <t>UNKNOWN</t>
        </is>
      </c>
    </row>
    <row r="6196">
      <c r="A6196" s="2" t="inlineStr">
        <is>
          <t>7D</t>
        </is>
      </c>
      <c r="B6196" s="2" t="inlineStr">
        <is>
          <t>WNLB</t>
        </is>
      </c>
      <c r="C6196" s="2" t="n">
        <v>35</v>
      </c>
      <c r="D6196" s="2" t="n">
        <v>4371</v>
      </c>
      <c r="E6196" s="2" t="n">
        <v>5421</v>
      </c>
      <c r="F6196" s="2" t="n">
        <v>-1050</v>
      </c>
      <c r="G6196" s="2" t="n">
        <v>1584.279639015054</v>
      </c>
      <c r="H6196" s="2" t="n">
        <v>0.6843996999999999</v>
      </c>
      <c r="I6196" s="2" t="n">
        <v>2</v>
      </c>
      <c r="J6196" s="2" t="inlineStr">
        <is>
          <t>Top5_Net_Sellers</t>
        </is>
      </c>
      <c r="K6196" s="2" t="inlineStr">
        <is>
          <t>Kohinoor Investment &amp; Securities Pvt. Ltd.</t>
        </is>
      </c>
      <c r="L6196" s="2" t="inlineStr">
        <is>
          <t>UNKNOWN</t>
        </is>
      </c>
    </row>
    <row r="6197">
      <c r="A6197" s="2" t="inlineStr">
        <is>
          <t>7D</t>
        </is>
      </c>
      <c r="B6197" s="2" t="inlineStr">
        <is>
          <t>WNLB</t>
        </is>
      </c>
      <c r="C6197" s="2" t="n">
        <v>42</v>
      </c>
      <c r="D6197" s="2" t="n">
        <v>1541</v>
      </c>
      <c r="E6197" s="2" t="n">
        <v>2496</v>
      </c>
      <c r="F6197" s="2" t="n">
        <v>-955</v>
      </c>
      <c r="G6197" s="2" t="n">
        <v>1576.280132238029</v>
      </c>
      <c r="H6197" s="2" t="n">
        <v>0.2411731</v>
      </c>
      <c r="I6197" s="2" t="n">
        <v>2</v>
      </c>
      <c r="J6197" s="2" t="inlineStr">
        <is>
          <t>Top5_Net_Sellers</t>
        </is>
      </c>
      <c r="K6197" s="2" t="inlineStr">
        <is>
          <t>Sani Securities Company Ltd.</t>
        </is>
      </c>
      <c r="L6197" s="2" t="inlineStr">
        <is>
          <t>UNKNOWN</t>
        </is>
      </c>
    </row>
    <row r="6198">
      <c r="A6198" s="2" t="inlineStr">
        <is>
          <t>7D</t>
        </is>
      </c>
      <c r="B6198" s="2" t="inlineStr">
        <is>
          <t>WNLB</t>
        </is>
      </c>
      <c r="C6198" s="2" t="n">
        <v>6</v>
      </c>
      <c r="D6198" s="2" t="n">
        <v>482</v>
      </c>
      <c r="E6198" s="2" t="n">
        <v>1262</v>
      </c>
      <c r="F6198" s="2" t="n">
        <v>-780</v>
      </c>
      <c r="G6198" s="2" t="n">
        <v>1566.81455327431</v>
      </c>
      <c r="H6198" s="2" t="n">
        <v>0.0745729</v>
      </c>
      <c r="I6198" s="2" t="n">
        <v>2</v>
      </c>
      <c r="J6198" s="2" t="inlineStr">
        <is>
          <t>Top5_Net_Sellers</t>
        </is>
      </c>
      <c r="K6198" s="2" t="inlineStr">
        <is>
          <t>Agrawal Securities (PVT) Ltd.</t>
        </is>
      </c>
      <c r="L6198" s="2" t="inlineStr">
        <is>
          <t>UNKNOWN</t>
        </is>
      </c>
    </row>
    <row r="6199">
      <c r="A6199" s="2" t="inlineStr">
        <is>
          <t>7D</t>
        </is>
      </c>
      <c r="B6199" s="2" t="inlineStr">
        <is>
          <t>WNLB</t>
        </is>
      </c>
      <c r="C6199" s="2" t="n">
        <v>41</v>
      </c>
      <c r="D6199" s="2" t="n">
        <v>30</v>
      </c>
      <c r="E6199" s="2" t="n">
        <v>663</v>
      </c>
      <c r="F6199" s="2" t="n">
        <v>-633</v>
      </c>
      <c r="G6199" s="2" t="n">
        <v>1552.5</v>
      </c>
      <c r="H6199" s="2" t="n">
        <v>0.00463</v>
      </c>
      <c r="I6199" s="2" t="n">
        <v>0</v>
      </c>
      <c r="J6199" s="2" t="inlineStr">
        <is>
          <t>Top5_Net_Sellers</t>
        </is>
      </c>
      <c r="K6199" s="2" t="inlineStr">
        <is>
          <t>Linch Stock Market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ACLBSL</t>
        </is>
      </c>
      <c r="C6200" s="2" t="n">
        <v>56</v>
      </c>
      <c r="D6200" s="2" t="n">
        <v>10840</v>
      </c>
      <c r="E6200" s="2" t="n">
        <v>7049</v>
      </c>
      <c r="F6200" s="2" t="n">
        <v>3791</v>
      </c>
      <c r="G6200" s="2" t="n">
        <v>959.1561077174929</v>
      </c>
      <c r="H6200" s="2" t="n">
        <v>1.03423007</v>
      </c>
      <c r="I6200" s="2" t="n">
        <v>6</v>
      </c>
      <c r="J6200" s="2" t="inlineStr">
        <is>
          <t>Top10_Net_Buyers</t>
        </is>
      </c>
      <c r="K6200" s="2" t="inlineStr">
        <is>
          <t>Sri Hari Securities Pvt.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ACLBSL</t>
        </is>
      </c>
      <c r="C6201" s="2" t="n">
        <v>50</v>
      </c>
      <c r="D6201" s="2" t="n">
        <v>2108</v>
      </c>
      <c r="E6201" s="2" t="n">
        <v>240</v>
      </c>
      <c r="F6201" s="2" t="n">
        <v>1868</v>
      </c>
      <c r="G6201" s="2" t="n">
        <v>962.07095</v>
      </c>
      <c r="H6201" s="2" t="n">
        <v>0.20438799</v>
      </c>
      <c r="I6201" s="2" t="n">
        <v>4</v>
      </c>
      <c r="J6201" s="2" t="inlineStr">
        <is>
          <t>Top10_Net_Buyers</t>
        </is>
      </c>
      <c r="K6201" s="2" t="inlineStr">
        <is>
          <t>Crystal Kanchanjanga Securities Pvt.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ACLBSL</t>
        </is>
      </c>
      <c r="C6202" s="2" t="n">
        <v>17</v>
      </c>
      <c r="D6202" s="2" t="n">
        <v>1327</v>
      </c>
      <c r="E6202" s="2" t="n">
        <v>418</v>
      </c>
      <c r="F6202" s="2" t="n">
        <v>909</v>
      </c>
      <c r="G6202" s="2" t="n">
        <v>952.7982470334413</v>
      </c>
      <c r="H6202" s="2" t="n">
        <v>0.12692898</v>
      </c>
      <c r="I6202" s="2" t="n">
        <v>2</v>
      </c>
      <c r="J6202" s="2" t="inlineStr">
        <is>
          <t>Top10_Net_Buyers</t>
        </is>
      </c>
      <c r="K6202" s="2" t="inlineStr">
        <is>
          <t>ABC Securities Pvt.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ACLBSL</t>
        </is>
      </c>
      <c r="C6203" s="2" t="n">
        <v>60</v>
      </c>
      <c r="D6203" s="2" t="n">
        <v>1000</v>
      </c>
      <c r="E6203" s="2" t="n">
        <v>200</v>
      </c>
      <c r="F6203" s="2" t="n">
        <v>800</v>
      </c>
      <c r="G6203" s="2" t="n">
        <v>979.109</v>
      </c>
      <c r="H6203" s="2" t="n">
        <v>0.0979109</v>
      </c>
      <c r="I6203" s="2" t="n">
        <v>1</v>
      </c>
      <c r="J6203" s="2" t="inlineStr">
        <is>
          <t>Top10_Net_Buyers</t>
        </is>
      </c>
      <c r="K6203" s="2" t="inlineStr"/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ACLBSL</t>
        </is>
      </c>
      <c r="C6204" s="2" t="n">
        <v>81</v>
      </c>
      <c r="D6204" s="2" t="n">
        <v>650</v>
      </c>
      <c r="E6204" s="2" t="n">
        <v>0</v>
      </c>
      <c r="F6204" s="2" t="n">
        <v>650</v>
      </c>
      <c r="G6204" s="2" t="n">
        <v>955.95</v>
      </c>
      <c r="H6204" s="2" t="n">
        <v>0.06241388</v>
      </c>
      <c r="I6204" s="2" t="n">
        <v>2</v>
      </c>
      <c r="J6204" s="2" t="inlineStr">
        <is>
          <t>Top10_Net_Buyers</t>
        </is>
      </c>
      <c r="K6204" s="2" t="inlineStr">
        <is>
          <t>Akashbhairab Securities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ACLBSL</t>
        </is>
      </c>
      <c r="C6205" s="2" t="n">
        <v>42</v>
      </c>
      <c r="D6205" s="2" t="n">
        <v>1188</v>
      </c>
      <c r="E6205" s="2" t="n">
        <v>622</v>
      </c>
      <c r="F6205" s="2" t="n">
        <v>566</v>
      </c>
      <c r="G6205" s="2" t="n">
        <v>954.3276486034447</v>
      </c>
      <c r="H6205" s="2" t="n">
        <v>0.11484888</v>
      </c>
      <c r="I6205" s="2" t="n">
        <v>4</v>
      </c>
      <c r="J6205" s="2" t="inlineStr">
        <is>
          <t>Top10_Net_Buyers</t>
        </is>
      </c>
      <c r="K6205" s="2" t="inlineStr">
        <is>
          <t>Sani Securities Company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ACLBSL</t>
        </is>
      </c>
      <c r="C6206" s="2" t="n">
        <v>43</v>
      </c>
      <c r="D6206" s="2" t="n">
        <v>509</v>
      </c>
      <c r="E6206" s="2" t="n">
        <v>121</v>
      </c>
      <c r="F6206" s="2" t="n">
        <v>388</v>
      </c>
      <c r="G6206" s="2" t="n">
        <v>957.4695381081302</v>
      </c>
      <c r="H6206" s="2" t="n">
        <v>0.04881436</v>
      </c>
      <c r="I6206" s="2" t="n">
        <v>3</v>
      </c>
      <c r="J6206" s="2" t="inlineStr">
        <is>
          <t>Top10_Net_Buyers</t>
        </is>
      </c>
      <c r="K6206" s="2" t="inlineStr">
        <is>
          <t>South Asian Bulls Pvt.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ACLBSL</t>
        </is>
      </c>
      <c r="C6207" s="2" t="n">
        <v>101</v>
      </c>
      <c r="D6207" s="2" t="n">
        <v>500</v>
      </c>
      <c r="E6207" s="2" t="n">
        <v>130</v>
      </c>
      <c r="F6207" s="2" t="n">
        <v>370</v>
      </c>
      <c r="G6207" s="2" t="n">
        <v>962</v>
      </c>
      <c r="H6207" s="2" t="n">
        <v>0.0481</v>
      </c>
      <c r="I6207" s="2" t="n">
        <v>1</v>
      </c>
      <c r="J6207" s="2" t="inlineStr">
        <is>
          <t>Top10_Net_Buyers</t>
        </is>
      </c>
      <c r="K6207" s="2" t="inlineStr"/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ACLBSL</t>
        </is>
      </c>
      <c r="C6208" s="2" t="n">
        <v>26</v>
      </c>
      <c r="D6208" s="2" t="n">
        <v>420</v>
      </c>
      <c r="E6208" s="2" t="n">
        <v>114</v>
      </c>
      <c r="F6208" s="2" t="n">
        <v>306</v>
      </c>
      <c r="G6208" s="2" t="n">
        <v>962.032</v>
      </c>
      <c r="H6208" s="2" t="n">
        <v>0.0405232</v>
      </c>
      <c r="I6208" s="2" t="n">
        <v>4</v>
      </c>
      <c r="J6208" s="2" t="inlineStr">
        <is>
          <t>Top10_Net_Buyers</t>
        </is>
      </c>
      <c r="K6208" s="2" t="inlineStr">
        <is>
          <t>Asian Securities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ACLBSL</t>
        </is>
      </c>
      <c r="C6209" s="2" t="n">
        <v>36</v>
      </c>
      <c r="D6209" s="2" t="n">
        <v>518</v>
      </c>
      <c r="E6209" s="2" t="n">
        <v>220</v>
      </c>
      <c r="F6209" s="2" t="n">
        <v>298</v>
      </c>
      <c r="G6209" s="2" t="n">
        <v>957</v>
      </c>
      <c r="H6209" s="2" t="n">
        <v>0.0498618</v>
      </c>
      <c r="I6209" s="2" t="n">
        <v>2</v>
      </c>
      <c r="J6209" s="2" t="inlineStr">
        <is>
          <t>Top10_Net_Buyers</t>
        </is>
      </c>
      <c r="K6209" s="2" t="inlineStr">
        <is>
          <t>Secured Securities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ADBL</t>
        </is>
      </c>
      <c r="C6210" s="2" t="n">
        <v>26</v>
      </c>
      <c r="D6210" s="2" t="n">
        <v>55341</v>
      </c>
      <c r="E6210" s="2" t="n">
        <v>2333</v>
      </c>
      <c r="F6210" s="2" t="n">
        <v>53008</v>
      </c>
      <c r="G6210" s="2" t="n">
        <v>302.9212321656469</v>
      </c>
      <c r="H6210" s="2" t="n">
        <v>1.67122742</v>
      </c>
      <c r="I6210" s="2" t="n">
        <v>5</v>
      </c>
      <c r="J6210" s="2" t="inlineStr">
        <is>
          <t>Top10_Net_Buyers</t>
        </is>
      </c>
      <c r="K6210" s="2" t="inlineStr">
        <is>
          <t>Asian Securities Pvt.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ADBL</t>
        </is>
      </c>
      <c r="C6211" s="2" t="n">
        <v>94</v>
      </c>
      <c r="D6211" s="2" t="n">
        <v>42648</v>
      </c>
      <c r="E6211" s="2" t="n">
        <v>1369</v>
      </c>
      <c r="F6211" s="2" t="n">
        <v>41279</v>
      </c>
      <c r="G6211" s="2" t="n">
        <v>303.7551748168527</v>
      </c>
      <c r="H6211" s="2" t="n">
        <v>1.30066888</v>
      </c>
      <c r="I6211" s="2" t="n">
        <v>6</v>
      </c>
      <c r="J6211" s="2" t="inlineStr">
        <is>
          <t>Top10_Net_Buyers</t>
        </is>
      </c>
      <c r="K6211" s="2" t="inlineStr">
        <is>
          <t>K.B.L. Securities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ADBL</t>
        </is>
      </c>
      <c r="C6212" s="2" t="n">
        <v>35</v>
      </c>
      <c r="D6212" s="2" t="n">
        <v>30751</v>
      </c>
      <c r="E6212" s="2" t="n">
        <v>3248</v>
      </c>
      <c r="F6212" s="2" t="n">
        <v>27503</v>
      </c>
      <c r="G6212" s="2" t="n">
        <v>302.3821309756223</v>
      </c>
      <c r="H6212" s="2" t="n">
        <v>0.94243073</v>
      </c>
      <c r="I6212" s="2" t="n">
        <v>6</v>
      </c>
      <c r="J6212" s="2" t="inlineStr">
        <is>
          <t>Top10_Net_Buyers</t>
        </is>
      </c>
      <c r="K6212" s="2" t="inlineStr">
        <is>
          <t>Kohinoor Investment &amp;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ADBL</t>
        </is>
      </c>
      <c r="C6213" s="2" t="n">
        <v>50</v>
      </c>
      <c r="D6213" s="2" t="n">
        <v>31037</v>
      </c>
      <c r="E6213" s="2" t="n">
        <v>3672</v>
      </c>
      <c r="F6213" s="2" t="n">
        <v>27365</v>
      </c>
      <c r="G6213" s="2" t="n">
        <v>303.1080079476434</v>
      </c>
      <c r="H6213" s="2" t="n">
        <v>0.94397446</v>
      </c>
      <c r="I6213" s="2" t="n">
        <v>6</v>
      </c>
      <c r="J6213" s="2" t="inlineStr">
        <is>
          <t>Top10_Net_Buyers</t>
        </is>
      </c>
      <c r="K6213" s="2" t="inlineStr">
        <is>
          <t>Crystal Kanchanjanga Securities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ADBL</t>
        </is>
      </c>
      <c r="C6214" s="2" t="n">
        <v>33</v>
      </c>
      <c r="D6214" s="2" t="n">
        <v>27023</v>
      </c>
      <c r="E6214" s="2" t="n">
        <v>7076</v>
      </c>
      <c r="F6214" s="2" t="n">
        <v>19947</v>
      </c>
      <c r="G6214" s="2" t="n">
        <v>303.5541090323458</v>
      </c>
      <c r="H6214" s="2" t="n">
        <v>0.81502822</v>
      </c>
      <c r="I6214" s="2" t="n">
        <v>5</v>
      </c>
      <c r="J6214" s="2" t="inlineStr">
        <is>
          <t>Top10_Net_Buyers</t>
        </is>
      </c>
      <c r="K6214" s="2" t="inlineStr">
        <is>
          <t>Dakshinkali Investment &amp; Securities Pvt.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ADBL</t>
        </is>
      </c>
      <c r="C6215" s="2" t="n">
        <v>62</v>
      </c>
      <c r="D6215" s="2" t="n">
        <v>17225</v>
      </c>
      <c r="E6215" s="2" t="n">
        <v>4083</v>
      </c>
      <c r="F6215" s="2" t="n">
        <v>13142</v>
      </c>
      <c r="G6215" s="2" t="n">
        <v>301.1010604089699</v>
      </c>
      <c r="H6215" s="2" t="n">
        <v>0.51670757</v>
      </c>
      <c r="I6215" s="2" t="n">
        <v>5</v>
      </c>
      <c r="J6215" s="2" t="inlineStr">
        <is>
          <t>Top10_Net_Buyers</t>
        </is>
      </c>
      <c r="K6215" s="2" t="inlineStr">
        <is>
          <t>Capital Max Securities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ADBL</t>
        </is>
      </c>
      <c r="C6216" s="2" t="n">
        <v>85</v>
      </c>
      <c r="D6216" s="2" t="n">
        <v>7139</v>
      </c>
      <c r="E6216" s="2" t="n">
        <v>298</v>
      </c>
      <c r="F6216" s="2" t="n">
        <v>6841</v>
      </c>
      <c r="G6216" s="2" t="n">
        <v>302.0558897837116</v>
      </c>
      <c r="H6216" s="2" t="n">
        <v>0.21580489</v>
      </c>
      <c r="I6216" s="2" t="n">
        <v>3</v>
      </c>
      <c r="J6216" s="2" t="inlineStr">
        <is>
          <t>Top10_Net_Buyers</t>
        </is>
      </c>
      <c r="K6216" s="2" t="inlineStr">
        <is>
          <t>Capital Hub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ADBL</t>
        </is>
      </c>
      <c r="C6217" s="2" t="n">
        <v>4</v>
      </c>
      <c r="D6217" s="2" t="n">
        <v>8395</v>
      </c>
      <c r="E6217" s="2" t="n">
        <v>2433</v>
      </c>
      <c r="F6217" s="2" t="n">
        <v>5962</v>
      </c>
      <c r="G6217" s="2" t="n">
        <v>305.3432797389265</v>
      </c>
      <c r="H6217" s="2" t="n">
        <v>0.25732554</v>
      </c>
      <c r="I6217" s="2" t="n">
        <v>3</v>
      </c>
      <c r="J6217" s="2" t="inlineStr">
        <is>
          <t>Top10_Net_Buyers</t>
        </is>
      </c>
      <c r="K6217" s="2" t="inlineStr">
        <is>
          <t>Opal Securities Investment (PVT)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ADBL</t>
        </is>
      </c>
      <c r="C6218" s="2" t="n">
        <v>8</v>
      </c>
      <c r="D6218" s="2" t="n">
        <v>5668</v>
      </c>
      <c r="E6218" s="2" t="n">
        <v>711</v>
      </c>
      <c r="F6218" s="2" t="n">
        <v>4957</v>
      </c>
      <c r="G6218" s="2" t="n">
        <v>301.9758620689655</v>
      </c>
      <c r="H6218" s="2" t="n">
        <v>0.1699711</v>
      </c>
      <c r="I6218" s="2" t="n">
        <v>2</v>
      </c>
      <c r="J6218" s="2" t="inlineStr">
        <is>
          <t>Top10_Net_Buyers</t>
        </is>
      </c>
      <c r="K6218" s="2" t="inlineStr">
        <is>
          <t>Ashutosh Brokerage &amp; Securities (PVT)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ADBL</t>
        </is>
      </c>
      <c r="C6219" s="2" t="n">
        <v>16</v>
      </c>
      <c r="D6219" s="2" t="n">
        <v>8500</v>
      </c>
      <c r="E6219" s="2" t="n">
        <v>3600</v>
      </c>
      <c r="F6219" s="2" t="n">
        <v>4900</v>
      </c>
      <c r="G6219" s="2" t="n">
        <v>303.0453553113554</v>
      </c>
      <c r="H6219" s="2" t="n">
        <v>0.259392</v>
      </c>
      <c r="I6219" s="2" t="n">
        <v>4</v>
      </c>
      <c r="J6219" s="2" t="inlineStr">
        <is>
          <t>Top10_Net_Buyers</t>
        </is>
      </c>
      <c r="K6219" s="2" t="inlineStr">
        <is>
          <t>Primo Securities (PVT)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ADBLD83</t>
        </is>
      </c>
      <c r="C6220" s="2" t="n">
        <v>33</v>
      </c>
      <c r="D6220" s="2" t="n">
        <v>110</v>
      </c>
      <c r="E6220" s="2" t="n">
        <v>1</v>
      </c>
      <c r="F6220" s="2" t="n">
        <v>109</v>
      </c>
      <c r="G6220" s="2" t="n">
        <v>1056.272727272727</v>
      </c>
      <c r="H6220" s="2" t="n">
        <v>0.011619</v>
      </c>
      <c r="I6220" s="2" t="n">
        <v>1</v>
      </c>
      <c r="J6220" s="2" t="inlineStr">
        <is>
          <t>Top10_Net_Buyers</t>
        </is>
      </c>
      <c r="K6220" s="2" t="inlineStr">
        <is>
          <t>Dakshinkali Investment &amp; Securities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ADBLD83</t>
        </is>
      </c>
      <c r="C6221" s="2" t="n">
        <v>35</v>
      </c>
      <c r="D6221" s="2" t="n">
        <v>100</v>
      </c>
      <c r="E6221" s="2" t="n">
        <v>0</v>
      </c>
      <c r="F6221" s="2" t="n">
        <v>100</v>
      </c>
      <c r="G6221" s="2" t="n">
        <v>1102.9</v>
      </c>
      <c r="H6221" s="2" t="n">
        <v>0.01099348</v>
      </c>
      <c r="I6221" s="2" t="n">
        <v>2</v>
      </c>
      <c r="J6221" s="2" t="inlineStr">
        <is>
          <t>Top10_Net_Buyers</t>
        </is>
      </c>
      <c r="K6221" s="2" t="inlineStr">
        <is>
          <t>Kohinoor Investment &amp; Securities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ADBLD83</t>
        </is>
      </c>
      <c r="C6222" s="2" t="n">
        <v>49</v>
      </c>
      <c r="D6222" s="2" t="n">
        <v>101</v>
      </c>
      <c r="E6222" s="2" t="n">
        <v>34</v>
      </c>
      <c r="F6222" s="2" t="n">
        <v>67</v>
      </c>
      <c r="G6222" s="2" t="n">
        <v>1051.029702970297</v>
      </c>
      <c r="H6222" s="2" t="n">
        <v>0.0106154</v>
      </c>
      <c r="I6222" s="2" t="n">
        <v>1</v>
      </c>
      <c r="J6222" s="2" t="inlineStr">
        <is>
          <t>Top10_Net_Buyers</t>
        </is>
      </c>
      <c r="K6222" s="2" t="inlineStr">
        <is>
          <t>Online Securities Pvt.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ADBLD83</t>
        </is>
      </c>
      <c r="C6223" s="2" t="n">
        <v>45</v>
      </c>
      <c r="D6223" s="2" t="n">
        <v>67</v>
      </c>
      <c r="E6223" s="2" t="n">
        <v>25</v>
      </c>
      <c r="F6223" s="2" t="n">
        <v>42</v>
      </c>
      <c r="G6223" s="2" t="n">
        <v>1047.522222222222</v>
      </c>
      <c r="H6223" s="2" t="n">
        <v>0.00701681</v>
      </c>
      <c r="I6223" s="2" t="n">
        <v>2</v>
      </c>
      <c r="J6223" s="2" t="inlineStr">
        <is>
          <t>Top10_Net_Buyers</t>
        </is>
      </c>
      <c r="K6223" s="2" t="inlineStr">
        <is>
          <t>Imperial Securities Company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ADBLD83</t>
        </is>
      </c>
      <c r="C6224" s="2" t="n">
        <v>54</v>
      </c>
      <c r="D6224" s="2" t="n">
        <v>23</v>
      </c>
      <c r="E6224" s="2" t="n">
        <v>0</v>
      </c>
      <c r="F6224" s="2" t="n">
        <v>23</v>
      </c>
      <c r="G6224" s="2" t="n">
        <v>1051</v>
      </c>
      <c r="H6224" s="2" t="n">
        <v>0.0024173</v>
      </c>
      <c r="I6224" s="2" t="n">
        <v>1</v>
      </c>
      <c r="J6224" s="2" t="inlineStr">
        <is>
          <t>Top10_Net_Buyers</t>
        </is>
      </c>
      <c r="K6224" s="2" t="inlineStr">
        <is>
          <t>Sewa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ADBLD83</t>
        </is>
      </c>
      <c r="C6225" s="2" t="n">
        <v>58</v>
      </c>
      <c r="D6225" s="2" t="n">
        <v>30</v>
      </c>
      <c r="E6225" s="2" t="n">
        <v>25</v>
      </c>
      <c r="F6225" s="2" t="n">
        <v>5</v>
      </c>
      <c r="G6225" s="2" t="n">
        <v>1050</v>
      </c>
      <c r="H6225" s="2" t="n">
        <v>0.00315</v>
      </c>
      <c r="I6225" s="2" t="n">
        <v>1</v>
      </c>
      <c r="J6225" s="2" t="inlineStr">
        <is>
          <t>Top10_Net_Buyers</t>
        </is>
      </c>
      <c r="K6225" s="2" t="inlineStr">
        <is>
          <t>Naasa Securities Co.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ADBLD83</t>
        </is>
      </c>
      <c r="C6226" s="2" t="n">
        <v>48</v>
      </c>
      <c r="D6226" s="2" t="n">
        <v>100</v>
      </c>
      <c r="E6226" s="2" t="n">
        <v>100</v>
      </c>
      <c r="F6226" s="2" t="n">
        <v>0</v>
      </c>
      <c r="G6226" s="2" t="n">
        <v>1125</v>
      </c>
      <c r="H6226" s="2" t="n">
        <v>0.01125</v>
      </c>
      <c r="I6226" s="2" t="n">
        <v>1</v>
      </c>
      <c r="J6226" s="2" t="inlineStr">
        <is>
          <t>Top10_Net_Buyers</t>
        </is>
      </c>
      <c r="K6226" s="2" t="inlineStr">
        <is>
          <t>Trishakti Securities Public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ADBLD83</t>
        </is>
      </c>
      <c r="C6227" s="2" t="n">
        <v>4</v>
      </c>
      <c r="D6227" s="2" t="n">
        <v>0</v>
      </c>
      <c r="E6227" s="2" t="n">
        <v>50</v>
      </c>
      <c r="F6227" s="2" t="n">
        <v>-50</v>
      </c>
      <c r="G6227" s="2" t="n">
        <v/>
      </c>
      <c r="H6227" s="2" t="n">
        <v>0</v>
      </c>
      <c r="I6227" s="2" t="n">
        <v>0</v>
      </c>
      <c r="J6227" s="2" t="inlineStr">
        <is>
          <t>Top10_Net_Buyers</t>
        </is>
      </c>
      <c r="K6227" s="2" t="inlineStr">
        <is>
          <t>Opal Securities Investment (PVT)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ADBLD83</t>
        </is>
      </c>
      <c r="C6228" s="2" t="n">
        <v>57</v>
      </c>
      <c r="D6228" s="2" t="n">
        <v>29</v>
      </c>
      <c r="E6228" s="2" t="n">
        <v>175</v>
      </c>
      <c r="F6228" s="2" t="n">
        <v>-146</v>
      </c>
      <c r="G6228" s="2" t="n">
        <v>1047.5</v>
      </c>
      <c r="H6228" s="2" t="n">
        <v>0.00303883</v>
      </c>
      <c r="I6228" s="2" t="n">
        <v>2</v>
      </c>
      <c r="J6228" s="2" t="inlineStr">
        <is>
          <t>Top10_Net_Buyers</t>
        </is>
      </c>
      <c r="K6228" s="2" t="inlineStr">
        <is>
          <t>Aryatara Investment &amp; Securities Pvt.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ADBLD83</t>
        </is>
      </c>
      <c r="C6229" s="2" t="n">
        <v>47</v>
      </c>
      <c r="D6229" s="2" t="n">
        <v>0</v>
      </c>
      <c r="E6229" s="2" t="n">
        <v>150</v>
      </c>
      <c r="F6229" s="2" t="n">
        <v>-150</v>
      </c>
      <c r="G6229" s="2" t="n">
        <v/>
      </c>
      <c r="H6229" s="2" t="n">
        <v>0</v>
      </c>
      <c r="I6229" s="2" t="n">
        <v>0</v>
      </c>
      <c r="J6229" s="2" t="inlineStr">
        <is>
          <t>Top10_Net_Buyers</t>
        </is>
      </c>
      <c r="K6229" s="2" t="inlineStr">
        <is>
          <t>Neev Securities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AHL</t>
        </is>
      </c>
      <c r="C6230" s="2" t="n">
        <v>52</v>
      </c>
      <c r="D6230" s="2" t="n">
        <v>2790</v>
      </c>
      <c r="E6230" s="2" t="n">
        <v>60</v>
      </c>
      <c r="F6230" s="2" t="n">
        <v>2730</v>
      </c>
      <c r="G6230" s="2" t="n">
        <v>547.3686403381221</v>
      </c>
      <c r="H6230" s="2" t="n">
        <v>0.1548046</v>
      </c>
      <c r="I6230" s="2" t="n">
        <v>3</v>
      </c>
      <c r="J6230" s="2" t="inlineStr">
        <is>
          <t>Top10_Net_Buyers</t>
        </is>
      </c>
      <c r="K6230" s="2" t="inlineStr">
        <is>
          <t>Sundhara Securities Limited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AHL</t>
        </is>
      </c>
      <c r="C6231" s="2" t="n">
        <v>41</v>
      </c>
      <c r="D6231" s="2" t="n">
        <v>2808</v>
      </c>
      <c r="E6231" s="2" t="n">
        <v>130</v>
      </c>
      <c r="F6231" s="2" t="n">
        <v>2678</v>
      </c>
      <c r="G6231" s="2" t="n">
        <v>551.8994747486062</v>
      </c>
      <c r="H6231" s="2" t="n">
        <v>0.15619884</v>
      </c>
      <c r="I6231" s="2" t="n">
        <v>6</v>
      </c>
      <c r="J6231" s="2" t="inlineStr">
        <is>
          <t>Top10_Net_Buyers</t>
        </is>
      </c>
      <c r="K6231" s="2" t="inlineStr">
        <is>
          <t>Linch Stock Market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AHL</t>
        </is>
      </c>
      <c r="C6232" s="2" t="n">
        <v>39</v>
      </c>
      <c r="D6232" s="2" t="n">
        <v>2400</v>
      </c>
      <c r="E6232" s="2" t="n">
        <v>130</v>
      </c>
      <c r="F6232" s="2" t="n">
        <v>2270</v>
      </c>
      <c r="G6232" s="2" t="n">
        <v>553.0393939393939</v>
      </c>
      <c r="H6232" s="2" t="n">
        <v>0.1351295</v>
      </c>
      <c r="I6232" s="2" t="n">
        <v>3</v>
      </c>
      <c r="J6232" s="2" t="inlineStr">
        <is>
          <t>Top10_Net_Buyers</t>
        </is>
      </c>
      <c r="K6232" s="2" t="inlineStr">
        <is>
          <t>Sumeru Securities Pvt.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AHL</t>
        </is>
      </c>
      <c r="C6233" s="2" t="n">
        <v>5</v>
      </c>
      <c r="D6233" s="2" t="n">
        <v>2604</v>
      </c>
      <c r="E6233" s="2" t="n">
        <v>510</v>
      </c>
      <c r="F6233" s="2" t="n">
        <v>2094</v>
      </c>
      <c r="G6233" s="2" t="n">
        <v>562.7617511520738</v>
      </c>
      <c r="H6233" s="2" t="n">
        <v>0.14654316</v>
      </c>
      <c r="I6233" s="2" t="n">
        <v>1</v>
      </c>
      <c r="J6233" s="2" t="inlineStr">
        <is>
          <t>Top10_Net_Buyers</t>
        </is>
      </c>
      <c r="K6233" s="2" t="inlineStr">
        <is>
          <t>Market Securities &amp; Exchange (PVT)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AHL</t>
        </is>
      </c>
      <c r="C6234" s="2" t="n">
        <v>66</v>
      </c>
      <c r="D6234" s="2" t="n">
        <v>2095</v>
      </c>
      <c r="E6234" s="2" t="n">
        <v>20</v>
      </c>
      <c r="F6234" s="2" t="n">
        <v>2075</v>
      </c>
      <c r="G6234" s="2" t="n">
        <v>563.7341288782816</v>
      </c>
      <c r="H6234" s="2" t="n">
        <v>0.1181023</v>
      </c>
      <c r="I6234" s="2" t="n">
        <v>1</v>
      </c>
      <c r="J6234" s="2" t="inlineStr">
        <is>
          <t>Top10_Net_Buyers</t>
        </is>
      </c>
      <c r="K6234" s="2" t="inlineStr">
        <is>
          <t>Miyo Securities Pvt.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AHL</t>
        </is>
      </c>
      <c r="C6235" s="2" t="n">
        <v>33</v>
      </c>
      <c r="D6235" s="2" t="n">
        <v>2236</v>
      </c>
      <c r="E6235" s="2" t="n">
        <v>344</v>
      </c>
      <c r="F6235" s="2" t="n">
        <v>1892</v>
      </c>
      <c r="G6235" s="2" t="n">
        <v>545.3930813307106</v>
      </c>
      <c r="H6235" s="2" t="n">
        <v>0.1216406</v>
      </c>
      <c r="I6235" s="2" t="n">
        <v>2</v>
      </c>
      <c r="J6235" s="2" t="inlineStr">
        <is>
          <t>Top10_Net_Buyers</t>
        </is>
      </c>
      <c r="K6235" s="2" t="inlineStr">
        <is>
          <t>Dakshinkali Investment &amp; Securities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AHL</t>
        </is>
      </c>
      <c r="C6236" s="2" t="n">
        <v>19</v>
      </c>
      <c r="D6236" s="2" t="n">
        <v>2255</v>
      </c>
      <c r="E6236" s="2" t="n">
        <v>729</v>
      </c>
      <c r="F6236" s="2" t="n">
        <v>1526</v>
      </c>
      <c r="G6236" s="2" t="n">
        <v>551.2489756814384</v>
      </c>
      <c r="H6236" s="2" t="n">
        <v>0.1253896</v>
      </c>
      <c r="I6236" s="2" t="n">
        <v>3</v>
      </c>
      <c r="J6236" s="2" t="inlineStr">
        <is>
          <t>Top10_Net_Buyers</t>
        </is>
      </c>
      <c r="K6236" s="2" t="inlineStr">
        <is>
          <t>Nepal Investment &amp; Securities Trading Pvt. Ltd.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AHL</t>
        </is>
      </c>
      <c r="C6237" s="2" t="n">
        <v>50</v>
      </c>
      <c r="D6237" s="2" t="n">
        <v>1395</v>
      </c>
      <c r="E6237" s="2" t="n">
        <v>0</v>
      </c>
      <c r="F6237" s="2" t="n">
        <v>1395</v>
      </c>
      <c r="G6237" s="2" t="n">
        <v>547.1749295506473</v>
      </c>
      <c r="H6237" s="2" t="n">
        <v>0.07644269000000001</v>
      </c>
      <c r="I6237" s="2" t="n">
        <v>6</v>
      </c>
      <c r="J6237" s="2" t="inlineStr">
        <is>
          <t>Top10_Net_Buyers</t>
        </is>
      </c>
      <c r="K6237" s="2" t="inlineStr">
        <is>
          <t>Crystal Kanchanjanga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AHL</t>
        </is>
      </c>
      <c r="C6238" s="2" t="n">
        <v>38</v>
      </c>
      <c r="D6238" s="2" t="n">
        <v>2628</v>
      </c>
      <c r="E6238" s="2" t="n">
        <v>1349</v>
      </c>
      <c r="F6238" s="2" t="n">
        <v>1279</v>
      </c>
      <c r="G6238" s="2" t="n">
        <v>549.421230031901</v>
      </c>
      <c r="H6238" s="2" t="n">
        <v>0.14623891</v>
      </c>
      <c r="I6238" s="2" t="n">
        <v>4</v>
      </c>
      <c r="J6238" s="2" t="inlineStr">
        <is>
          <t>Top10_Net_Buyers</t>
        </is>
      </c>
      <c r="K6238" s="2" t="inlineStr">
        <is>
          <t>Dipshikha Dhitopatra Karobar Co. Pvt.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AHL</t>
        </is>
      </c>
      <c r="C6239" s="2" t="n">
        <v>4</v>
      </c>
      <c r="D6239" s="2" t="n">
        <v>2382</v>
      </c>
      <c r="E6239" s="2" t="n">
        <v>1199</v>
      </c>
      <c r="F6239" s="2" t="n">
        <v>1183</v>
      </c>
      <c r="G6239" s="2" t="n">
        <v>552.3682605488169</v>
      </c>
      <c r="H6239" s="2" t="n">
        <v>0.13103982</v>
      </c>
      <c r="I6239" s="2" t="n">
        <v>5</v>
      </c>
      <c r="J6239" s="2" t="inlineStr">
        <is>
          <t>Top10_Net_Buyers</t>
        </is>
      </c>
      <c r="K6239" s="2" t="inlineStr">
        <is>
          <t>Opal Securities Investment (PVT)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AHPC</t>
        </is>
      </c>
      <c r="C6240" s="2" t="n">
        <v>45</v>
      </c>
      <c r="D6240" s="2" t="n">
        <v>73209</v>
      </c>
      <c r="E6240" s="2" t="n">
        <v>28028</v>
      </c>
      <c r="F6240" s="2" t="n">
        <v>45181</v>
      </c>
      <c r="G6240" s="2" t="n">
        <v>263.0021310065056</v>
      </c>
      <c r="H6240" s="2" t="n">
        <v>1.94606315</v>
      </c>
      <c r="I6240" s="2" t="n">
        <v>6</v>
      </c>
      <c r="J6240" s="2" t="inlineStr">
        <is>
          <t>Top10_Net_Buyers</t>
        </is>
      </c>
      <c r="K6240" s="2" t="inlineStr">
        <is>
          <t>Imperial Securities Company Pvt.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AHPC</t>
        </is>
      </c>
      <c r="C6241" s="2" t="n">
        <v>29</v>
      </c>
      <c r="D6241" s="2" t="n">
        <v>28316</v>
      </c>
      <c r="E6241" s="2" t="n">
        <v>5218</v>
      </c>
      <c r="F6241" s="2" t="n">
        <v>23098</v>
      </c>
      <c r="G6241" s="2" t="n">
        <v>262.8774771684559</v>
      </c>
      <c r="H6241" s="2" t="n">
        <v>0.75642155</v>
      </c>
      <c r="I6241" s="2" t="n">
        <v>5</v>
      </c>
      <c r="J6241" s="2" t="inlineStr">
        <is>
          <t>Top10_Net_Buyers</t>
        </is>
      </c>
      <c r="K6241" s="2" t="inlineStr">
        <is>
          <t>Trisul Securities &amp; Investment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AHPC</t>
        </is>
      </c>
      <c r="C6242" s="2" t="n">
        <v>34</v>
      </c>
      <c r="D6242" s="2" t="n">
        <v>77748</v>
      </c>
      <c r="E6242" s="2" t="n">
        <v>63153</v>
      </c>
      <c r="F6242" s="2" t="n">
        <v>14595</v>
      </c>
      <c r="G6242" s="2" t="n">
        <v>263.321290503065</v>
      </c>
      <c r="H6242" s="2" t="n">
        <v>2.10462416</v>
      </c>
      <c r="I6242" s="2" t="n">
        <v>5</v>
      </c>
      <c r="J6242" s="2" t="inlineStr">
        <is>
          <t>Top10_Net_Buyers</t>
        </is>
      </c>
      <c r="K6242" s="2" t="inlineStr">
        <is>
          <t>Vision Securities Pvt.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AHPC</t>
        </is>
      </c>
      <c r="C6243" s="2" t="n">
        <v>26</v>
      </c>
      <c r="D6243" s="2" t="n">
        <v>46066</v>
      </c>
      <c r="E6243" s="2" t="n">
        <v>32551</v>
      </c>
      <c r="F6243" s="2" t="n">
        <v>13515</v>
      </c>
      <c r="G6243" s="2" t="n">
        <v>263.4088982708092</v>
      </c>
      <c r="H6243" s="2" t="n">
        <v>1.20709868</v>
      </c>
      <c r="I6243" s="2" t="n">
        <v>4</v>
      </c>
      <c r="J6243" s="2" t="inlineStr">
        <is>
          <t>Top10_Net_Buyers</t>
        </is>
      </c>
      <c r="K6243" s="2" t="inlineStr">
        <is>
          <t>Asian Securities Pvt.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AHPC</t>
        </is>
      </c>
      <c r="C6244" s="2" t="n">
        <v>42</v>
      </c>
      <c r="D6244" s="2" t="n">
        <v>47813</v>
      </c>
      <c r="E6244" s="2" t="n">
        <v>35593</v>
      </c>
      <c r="F6244" s="2" t="n">
        <v>12220</v>
      </c>
      <c r="G6244" s="2" t="n">
        <v>263.439384370965</v>
      </c>
      <c r="H6244" s="2" t="n">
        <v>1.27210125</v>
      </c>
      <c r="I6244" s="2" t="n">
        <v>4</v>
      </c>
      <c r="J6244" s="2" t="inlineStr">
        <is>
          <t>Top10_Net_Buyers</t>
        </is>
      </c>
      <c r="K6244" s="2" t="inlineStr">
        <is>
          <t>Sani Securities Company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AHPC</t>
        </is>
      </c>
      <c r="C6245" s="2" t="n">
        <v>58</v>
      </c>
      <c r="D6245" s="2" t="n">
        <v>41140</v>
      </c>
      <c r="E6245" s="2" t="n">
        <v>29758</v>
      </c>
      <c r="F6245" s="2" t="n">
        <v>11382</v>
      </c>
      <c r="G6245" s="2" t="n">
        <v>262.8935038716114</v>
      </c>
      <c r="H6245" s="2" t="n">
        <v>1.08729033</v>
      </c>
      <c r="I6245" s="2" t="n">
        <v>6</v>
      </c>
      <c r="J6245" s="2" t="inlineStr">
        <is>
          <t>Top10_Net_Buyers</t>
        </is>
      </c>
      <c r="K6245" s="2" t="inlineStr">
        <is>
          <t>Naasa Securities Co.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AHPC</t>
        </is>
      </c>
      <c r="C6246" s="2" t="n">
        <v>14</v>
      </c>
      <c r="D6246" s="2" t="n">
        <v>21155</v>
      </c>
      <c r="E6246" s="2" t="n">
        <v>9979</v>
      </c>
      <c r="F6246" s="2" t="n">
        <v>11176</v>
      </c>
      <c r="G6246" s="2" t="n">
        <v>261.8290080324245</v>
      </c>
      <c r="H6246" s="2" t="n">
        <v>0.54678258</v>
      </c>
      <c r="I6246" s="2" t="n">
        <v>4</v>
      </c>
      <c r="J6246" s="2" t="inlineStr">
        <is>
          <t>Top10_Net_Buyers</t>
        </is>
      </c>
      <c r="K6246" s="2" t="inlineStr">
        <is>
          <t>Nepal Stock House (PVT)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AHPC</t>
        </is>
      </c>
      <c r="C6247" s="2" t="n">
        <v>16</v>
      </c>
      <c r="D6247" s="2" t="n">
        <v>13582</v>
      </c>
      <c r="E6247" s="2" t="n">
        <v>3056</v>
      </c>
      <c r="F6247" s="2" t="n">
        <v>10526</v>
      </c>
      <c r="G6247" s="2" t="n">
        <v>262.7720165263242</v>
      </c>
      <c r="H6247" s="2" t="n">
        <v>0.36143778</v>
      </c>
      <c r="I6247" s="2" t="n">
        <v>6</v>
      </c>
      <c r="J6247" s="2" t="inlineStr">
        <is>
          <t>Top10_Net_Buyers</t>
        </is>
      </c>
      <c r="K6247" s="2" t="inlineStr">
        <is>
          <t>Primo Securities (PVT)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AHPC</t>
        </is>
      </c>
      <c r="C6248" s="2" t="n">
        <v>40</v>
      </c>
      <c r="D6248" s="2" t="n">
        <v>18350</v>
      </c>
      <c r="E6248" s="2" t="n">
        <v>8679</v>
      </c>
      <c r="F6248" s="2" t="n">
        <v>9671</v>
      </c>
      <c r="G6248" s="2" t="n">
        <v>266.1027469794579</v>
      </c>
      <c r="H6248" s="2" t="n">
        <v>0.4957056499999999</v>
      </c>
      <c r="I6248" s="2" t="n">
        <v>3</v>
      </c>
      <c r="J6248" s="2" t="inlineStr">
        <is>
          <t>Top10_Net_Buyers</t>
        </is>
      </c>
      <c r="K6248" s="2" t="inlineStr">
        <is>
          <t>Creative Securities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AHPC</t>
        </is>
      </c>
      <c r="C6249" s="2" t="n">
        <v>81</v>
      </c>
      <c r="D6249" s="2" t="n">
        <v>20625</v>
      </c>
      <c r="E6249" s="2" t="n">
        <v>12670</v>
      </c>
      <c r="F6249" s="2" t="n">
        <v>7955</v>
      </c>
      <c r="G6249" s="2" t="n">
        <v>264.2290349500713</v>
      </c>
      <c r="H6249" s="2" t="n">
        <v>0.56166741</v>
      </c>
      <c r="I6249" s="2" t="n">
        <v>4</v>
      </c>
      <c r="J6249" s="2" t="inlineStr">
        <is>
          <t>Top10_Net_Buyers</t>
        </is>
      </c>
      <c r="K6249" s="2" t="inlineStr">
        <is>
          <t>Akashbhairab Securities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AKJCL</t>
        </is>
      </c>
      <c r="C6250" s="2" t="n">
        <v>58</v>
      </c>
      <c r="D6250" s="2" t="n">
        <v>1678308</v>
      </c>
      <c r="E6250" s="2" t="n">
        <v>490807</v>
      </c>
      <c r="F6250" s="2" t="n">
        <v>1187501</v>
      </c>
      <c r="G6250" s="2" t="n">
        <v>221.7406679382275</v>
      </c>
      <c r="H6250" s="2" t="n">
        <v>39.16242849</v>
      </c>
      <c r="I6250" s="2" t="n">
        <v>6</v>
      </c>
      <c r="J6250" s="2" t="inlineStr">
        <is>
          <t>Top10_Net_Buyers</t>
        </is>
      </c>
      <c r="K6250" s="2" t="inlineStr">
        <is>
          <t>Naasa Securities Co.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AKJCL</t>
        </is>
      </c>
      <c r="C6251" s="2" t="n">
        <v>64</v>
      </c>
      <c r="D6251" s="2" t="n">
        <v>538235</v>
      </c>
      <c r="E6251" s="2" t="n">
        <v>35904</v>
      </c>
      <c r="F6251" s="2" t="n">
        <v>502331</v>
      </c>
      <c r="G6251" s="2" t="n">
        <v>214.5919003810465</v>
      </c>
      <c r="H6251" s="2" t="n">
        <v>12.22515605</v>
      </c>
      <c r="I6251" s="2" t="n">
        <v>7</v>
      </c>
      <c r="J6251" s="2" t="inlineStr">
        <is>
          <t>Top10_Net_Buyers</t>
        </is>
      </c>
      <c r="K6251" s="2" t="inlineStr">
        <is>
          <t>Sun Securities Pvt.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AKJCL</t>
        </is>
      </c>
      <c r="C6252" s="2" t="n">
        <v>62</v>
      </c>
      <c r="D6252" s="2" t="n">
        <v>328199</v>
      </c>
      <c r="E6252" s="2" t="n">
        <v>79453</v>
      </c>
      <c r="F6252" s="2" t="n">
        <v>248746</v>
      </c>
      <c r="G6252" s="2" t="n">
        <v>224.5475526292978</v>
      </c>
      <c r="H6252" s="2" t="n">
        <v>7.95633978</v>
      </c>
      <c r="I6252" s="2" t="n">
        <v>5</v>
      </c>
      <c r="J6252" s="2" t="inlineStr">
        <is>
          <t>Top10_Net_Buyers</t>
        </is>
      </c>
      <c r="K6252" s="2" t="inlineStr">
        <is>
          <t>Capital Max Securities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AKJCL</t>
        </is>
      </c>
      <c r="C6253" s="2" t="n">
        <v>60</v>
      </c>
      <c r="D6253" s="2" t="n">
        <v>245762</v>
      </c>
      <c r="E6253" s="2" t="n">
        <v>28136</v>
      </c>
      <c r="F6253" s="2" t="n">
        <v>217626</v>
      </c>
      <c r="G6253" s="2" t="n">
        <v>228.0388360472527</v>
      </c>
      <c r="H6253" s="2" t="n">
        <v>5.76967922</v>
      </c>
      <c r="I6253" s="2" t="n">
        <v>5</v>
      </c>
      <c r="J6253" s="2" t="inlineStr">
        <is>
          <t>Top10_Net_Buyers</t>
        </is>
      </c>
      <c r="K6253" s="2" t="inlineStr"/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AKJCL</t>
        </is>
      </c>
      <c r="C6254" s="2" t="n">
        <v>38</v>
      </c>
      <c r="D6254" s="2" t="n">
        <v>285494</v>
      </c>
      <c r="E6254" s="2" t="n">
        <v>205945</v>
      </c>
      <c r="F6254" s="2" t="n">
        <v>79549</v>
      </c>
      <c r="G6254" s="2" t="n">
        <v>220.1197143988856</v>
      </c>
      <c r="H6254" s="2" t="n">
        <v>6.85625992</v>
      </c>
      <c r="I6254" s="2" t="n">
        <v>3</v>
      </c>
      <c r="J6254" s="2" t="inlineStr">
        <is>
          <t>Top10_Net_Buyers</t>
        </is>
      </c>
      <c r="K6254" s="2" t="inlineStr">
        <is>
          <t>Dipshikha Dhitopatra Karobar Co. Pvt.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AKJCL</t>
        </is>
      </c>
      <c r="C6255" s="2" t="n">
        <v>48</v>
      </c>
      <c r="D6255" s="2" t="n">
        <v>246261</v>
      </c>
      <c r="E6255" s="2" t="n">
        <v>167887</v>
      </c>
      <c r="F6255" s="2" t="n">
        <v>78374</v>
      </c>
      <c r="G6255" s="2" t="n">
        <v>220.6306228493507</v>
      </c>
      <c r="H6255" s="2" t="n">
        <v>5.87315941</v>
      </c>
      <c r="I6255" s="2" t="n">
        <v>5</v>
      </c>
      <c r="J6255" s="2" t="inlineStr">
        <is>
          <t>Top10_Net_Buyers</t>
        </is>
      </c>
      <c r="K6255" s="2" t="inlineStr">
        <is>
          <t>Trishakti Securities Public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AKJCL</t>
        </is>
      </c>
      <c r="C6256" s="2" t="n">
        <v>94</v>
      </c>
      <c r="D6256" s="2" t="n">
        <v>100769</v>
      </c>
      <c r="E6256" s="2" t="n">
        <v>23294</v>
      </c>
      <c r="F6256" s="2" t="n">
        <v>77475</v>
      </c>
      <c r="G6256" s="2" t="n">
        <v>248.0152096608888</v>
      </c>
      <c r="H6256" s="2" t="n">
        <v>2.56089129</v>
      </c>
      <c r="I6256" s="2" t="n">
        <v>3</v>
      </c>
      <c r="J6256" s="2" t="inlineStr">
        <is>
          <t>Top10_Net_Buyers</t>
        </is>
      </c>
      <c r="K6256" s="2" t="inlineStr">
        <is>
          <t>K.B.L. Securities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AKJCL</t>
        </is>
      </c>
      <c r="C6257" s="2" t="n">
        <v>19</v>
      </c>
      <c r="D6257" s="2" t="n">
        <v>253666</v>
      </c>
      <c r="E6257" s="2" t="n">
        <v>180297</v>
      </c>
      <c r="F6257" s="2" t="n">
        <v>73369</v>
      </c>
      <c r="G6257" s="2" t="n">
        <v>224.2612082786095</v>
      </c>
      <c r="H6257" s="2" t="n">
        <v>6.01595939</v>
      </c>
      <c r="I6257" s="2" t="n">
        <v>5</v>
      </c>
      <c r="J6257" s="2" t="inlineStr">
        <is>
          <t>Top10_Net_Buyers</t>
        </is>
      </c>
      <c r="K6257" s="2" t="inlineStr">
        <is>
          <t>Nepal Investment &amp; Securities Trading Pvt.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AKJCL</t>
        </is>
      </c>
      <c r="C6258" s="2" t="n">
        <v>40</v>
      </c>
      <c r="D6258" s="2" t="n">
        <v>112580</v>
      </c>
      <c r="E6258" s="2" t="n">
        <v>47875</v>
      </c>
      <c r="F6258" s="2" t="n">
        <v>64705</v>
      </c>
      <c r="G6258" s="2" t="n">
        <v>220.7815448672775</v>
      </c>
      <c r="H6258" s="2" t="n">
        <v>2.82432353</v>
      </c>
      <c r="I6258" s="2" t="n">
        <v>4</v>
      </c>
      <c r="J6258" s="2" t="inlineStr">
        <is>
          <t>Top10_Net_Buyers</t>
        </is>
      </c>
      <c r="K6258" s="2" t="inlineStr">
        <is>
          <t>Creative Securities Pvt.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AKJCL</t>
        </is>
      </c>
      <c r="C6259" s="2" t="n">
        <v>66</v>
      </c>
      <c r="D6259" s="2" t="n">
        <v>65706</v>
      </c>
      <c r="E6259" s="2" t="n">
        <v>7395</v>
      </c>
      <c r="F6259" s="2" t="n">
        <v>58311</v>
      </c>
      <c r="G6259" s="2" t="n">
        <v>236.0202462290456</v>
      </c>
      <c r="H6259" s="2" t="n">
        <v>1.64561904</v>
      </c>
      <c r="I6259" s="2" t="n">
        <v>2</v>
      </c>
      <c r="J6259" s="2" t="inlineStr">
        <is>
          <t>Top10_Net_Buyers</t>
        </is>
      </c>
      <c r="K6259" s="2" t="inlineStr">
        <is>
          <t>Miyo Securities Pvt.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AKPL</t>
        </is>
      </c>
      <c r="C6260" s="2" t="n">
        <v>4</v>
      </c>
      <c r="D6260" s="2" t="n">
        <v>61380</v>
      </c>
      <c r="E6260" s="2" t="n">
        <v>4539</v>
      </c>
      <c r="F6260" s="2" t="n">
        <v>56841</v>
      </c>
      <c r="G6260" s="2" t="n">
        <v>253.2994021935773</v>
      </c>
      <c r="H6260" s="2" t="n">
        <v>1.55550926</v>
      </c>
      <c r="I6260" s="2" t="n">
        <v>5</v>
      </c>
      <c r="J6260" s="2" t="inlineStr">
        <is>
          <t>Top10_Net_Buyers</t>
        </is>
      </c>
      <c r="K6260" s="2" t="inlineStr">
        <is>
          <t>Opal Securities Investment (PVT)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AKPL</t>
        </is>
      </c>
      <c r="C6261" s="2" t="n">
        <v>17</v>
      </c>
      <c r="D6261" s="2" t="n">
        <v>46593</v>
      </c>
      <c r="E6261" s="2" t="n">
        <v>22486</v>
      </c>
      <c r="F6261" s="2" t="n">
        <v>24107</v>
      </c>
      <c r="G6261" s="2" t="n">
        <v>251.155746252591</v>
      </c>
      <c r="H6261" s="2" t="n">
        <v>1.18257637</v>
      </c>
      <c r="I6261" s="2" t="n">
        <v>4</v>
      </c>
      <c r="J6261" s="2" t="inlineStr">
        <is>
          <t>Top10_Net_Buyers</t>
        </is>
      </c>
      <c r="K6261" s="2" t="inlineStr">
        <is>
          <t>ABC Securities Pvt.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AKPL</t>
        </is>
      </c>
      <c r="C6262" s="2" t="n">
        <v>48</v>
      </c>
      <c r="D6262" s="2" t="n">
        <v>51199</v>
      </c>
      <c r="E6262" s="2" t="n">
        <v>27464</v>
      </c>
      <c r="F6262" s="2" t="n">
        <v>23735</v>
      </c>
      <c r="G6262" s="2" t="n">
        <v>251.850837665033</v>
      </c>
      <c r="H6262" s="2" t="n">
        <v>1.31137625</v>
      </c>
      <c r="I6262" s="2" t="n">
        <v>4</v>
      </c>
      <c r="J6262" s="2" t="inlineStr">
        <is>
          <t>Top10_Net_Buyers</t>
        </is>
      </c>
      <c r="K6262" s="2" t="inlineStr">
        <is>
          <t>Trishakti Securities Public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AKPL</t>
        </is>
      </c>
      <c r="C6263" s="2" t="n">
        <v>49</v>
      </c>
      <c r="D6263" s="2" t="n">
        <v>50988</v>
      </c>
      <c r="E6263" s="2" t="n">
        <v>30104</v>
      </c>
      <c r="F6263" s="2" t="n">
        <v>20884</v>
      </c>
      <c r="G6263" s="2" t="n">
        <v>251.5201541849702</v>
      </c>
      <c r="H6263" s="2" t="n">
        <v>1.29812328</v>
      </c>
      <c r="I6263" s="2" t="n">
        <v>7</v>
      </c>
      <c r="J6263" s="2" t="inlineStr">
        <is>
          <t>Top10_Net_Buyers</t>
        </is>
      </c>
      <c r="K6263" s="2" t="inlineStr">
        <is>
          <t>Online Securities Pvt.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AKPL</t>
        </is>
      </c>
      <c r="C6264" s="2" t="n">
        <v>56</v>
      </c>
      <c r="D6264" s="2" t="n">
        <v>57787</v>
      </c>
      <c r="E6264" s="2" t="n">
        <v>37689</v>
      </c>
      <c r="F6264" s="2" t="n">
        <v>20098</v>
      </c>
      <c r="G6264" s="2" t="n">
        <v>251.6655679137448</v>
      </c>
      <c r="H6264" s="2" t="n">
        <v>1.47618358</v>
      </c>
      <c r="I6264" s="2" t="n">
        <v>4</v>
      </c>
      <c r="J6264" s="2" t="inlineStr">
        <is>
          <t>Top10_Net_Buyers</t>
        </is>
      </c>
      <c r="K6264" s="2" t="inlineStr">
        <is>
          <t>Sri Hari Securities Pvt.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AKPL</t>
        </is>
      </c>
      <c r="C6265" s="2" t="n">
        <v>16</v>
      </c>
      <c r="D6265" s="2" t="n">
        <v>24380</v>
      </c>
      <c r="E6265" s="2" t="n">
        <v>7379</v>
      </c>
      <c r="F6265" s="2" t="n">
        <v>17001</v>
      </c>
      <c r="G6265" s="2" t="n">
        <v>253.4924416049917</v>
      </c>
      <c r="H6265" s="2" t="n">
        <v>0.6312534599999999</v>
      </c>
      <c r="I6265" s="2" t="n">
        <v>5</v>
      </c>
      <c r="J6265" s="2" t="inlineStr">
        <is>
          <t>Top10_Net_Buyers</t>
        </is>
      </c>
      <c r="K6265" s="2" t="inlineStr">
        <is>
          <t>Primo Securities (PVT)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AKPL</t>
        </is>
      </c>
      <c r="C6266" s="2" t="n">
        <v>32</v>
      </c>
      <c r="D6266" s="2" t="n">
        <v>34565</v>
      </c>
      <c r="E6266" s="2" t="n">
        <v>18146</v>
      </c>
      <c r="F6266" s="2" t="n">
        <v>16419</v>
      </c>
      <c r="G6266" s="2" t="n">
        <v>251.4273864625802</v>
      </c>
      <c r="H6266" s="2" t="n">
        <v>0.88144161</v>
      </c>
      <c r="I6266" s="2" t="n">
        <v>5</v>
      </c>
      <c r="J6266" s="2" t="inlineStr">
        <is>
          <t>Top10_Net_Buyers</t>
        </is>
      </c>
      <c r="K6266" s="2" t="inlineStr">
        <is>
          <t>Premier Securities Company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AKPL</t>
        </is>
      </c>
      <c r="C6267" s="2" t="n">
        <v>65</v>
      </c>
      <c r="D6267" s="2" t="n">
        <v>16679</v>
      </c>
      <c r="E6267" s="2" t="n">
        <v>1250</v>
      </c>
      <c r="F6267" s="2" t="n">
        <v>15429</v>
      </c>
      <c r="G6267" s="2" t="n">
        <v>253.9159564814815</v>
      </c>
      <c r="H6267" s="2" t="n">
        <v>0.4345731899999999</v>
      </c>
      <c r="I6267" s="2" t="n">
        <v>3</v>
      </c>
      <c r="J6267" s="2" t="inlineStr">
        <is>
          <t>Top10_Net_Buyers</t>
        </is>
      </c>
      <c r="K6267" s="2" t="inlineStr">
        <is>
          <t>SharePro Securities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AKPL</t>
        </is>
      </c>
      <c r="C6268" s="2" t="n">
        <v>13</v>
      </c>
      <c r="D6268" s="2" t="n">
        <v>20638</v>
      </c>
      <c r="E6268" s="2" t="n">
        <v>6391</v>
      </c>
      <c r="F6268" s="2" t="n">
        <v>14247</v>
      </c>
      <c r="G6268" s="2" t="n">
        <v>252.4029968049792</v>
      </c>
      <c r="H6268" s="2" t="n">
        <v>0.52514823</v>
      </c>
      <c r="I6268" s="2" t="n">
        <v>5</v>
      </c>
      <c r="J6268" s="2" t="inlineStr">
        <is>
          <t>Top10_Net_Buyers</t>
        </is>
      </c>
      <c r="K6268" s="2" t="inlineStr">
        <is>
          <t>Thrive Brokerage House Pvt.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AKPL</t>
        </is>
      </c>
      <c r="C6269" s="2" t="n">
        <v>71</v>
      </c>
      <c r="D6269" s="2" t="n">
        <v>16407</v>
      </c>
      <c r="E6269" s="2" t="n">
        <v>2445</v>
      </c>
      <c r="F6269" s="2" t="n">
        <v>13962</v>
      </c>
      <c r="G6269" s="2" t="n">
        <v>252.8700566837268</v>
      </c>
      <c r="H6269" s="2" t="n">
        <v>0.41773005</v>
      </c>
      <c r="I6269" s="2" t="n">
        <v>3</v>
      </c>
      <c r="J6269" s="2" t="inlineStr">
        <is>
          <t>Top10_Net_Buyers</t>
        </is>
      </c>
      <c r="K6269" s="2" t="inlineStr">
        <is>
          <t>Shubhakamana Securities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ALBSL</t>
        </is>
      </c>
      <c r="C6270" s="2" t="n">
        <v>48</v>
      </c>
      <c r="D6270" s="2" t="n">
        <v>9694</v>
      </c>
      <c r="E6270" s="2" t="n">
        <v>837</v>
      </c>
      <c r="F6270" s="2" t="n">
        <v>8857</v>
      </c>
      <c r="G6270" s="2" t="n">
        <v>1183.624570555684</v>
      </c>
      <c r="H6270" s="2" t="n">
        <v>1.17068687</v>
      </c>
      <c r="I6270" s="2" t="n">
        <v>2</v>
      </c>
      <c r="J6270" s="2" t="inlineStr">
        <is>
          <t>Top10_Net_Buyers</t>
        </is>
      </c>
      <c r="K6270" s="2" t="inlineStr">
        <is>
          <t>Trishakti Securities Public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ALBSL</t>
        </is>
      </c>
      <c r="C6271" s="2" t="n">
        <v>44</v>
      </c>
      <c r="D6271" s="2" t="n">
        <v>8628</v>
      </c>
      <c r="E6271" s="2" t="n">
        <v>2021</v>
      </c>
      <c r="F6271" s="2" t="n">
        <v>6607</v>
      </c>
      <c r="G6271" s="2" t="n">
        <v>1181.469467071399</v>
      </c>
      <c r="H6271" s="2" t="n">
        <v>1.02552129</v>
      </c>
      <c r="I6271" s="2" t="n">
        <v>2</v>
      </c>
      <c r="J6271" s="2" t="inlineStr">
        <is>
          <t>Top10_Net_Buyers</t>
        </is>
      </c>
      <c r="K6271" s="2" t="inlineStr">
        <is>
          <t>Dynamic Money Managers Securities Pvt.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ALBSL</t>
        </is>
      </c>
      <c r="C6272" s="2" t="n">
        <v>59</v>
      </c>
      <c r="D6272" s="2" t="n">
        <v>7278</v>
      </c>
      <c r="E6272" s="2" t="n">
        <v>799</v>
      </c>
      <c r="F6272" s="2" t="n">
        <v>6479</v>
      </c>
      <c r="G6272" s="2" t="n">
        <v>1180.820353489302</v>
      </c>
      <c r="H6272" s="2" t="n">
        <v>0.87054955</v>
      </c>
      <c r="I6272" s="2" t="n">
        <v>4</v>
      </c>
      <c r="J6272" s="2" t="inlineStr">
        <is>
          <t>Top10_Net_Buyers</t>
        </is>
      </c>
      <c r="K6272" s="2" t="inlineStr">
        <is>
          <t>Deevyaa Securities &amp; Stock House Pvt.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ALBSL</t>
        </is>
      </c>
      <c r="C6273" s="2" t="n">
        <v>62</v>
      </c>
      <c r="D6273" s="2" t="n">
        <v>6354</v>
      </c>
      <c r="E6273" s="2" t="n">
        <v>411</v>
      </c>
      <c r="F6273" s="2" t="n">
        <v>5943</v>
      </c>
      <c r="G6273" s="2" t="n">
        <v>1176.099067911366</v>
      </c>
      <c r="H6273" s="2" t="n">
        <v>0.75353187</v>
      </c>
      <c r="I6273" s="2" t="n">
        <v>5</v>
      </c>
      <c r="J6273" s="2" t="inlineStr">
        <is>
          <t>Top10_Net_Buyers</t>
        </is>
      </c>
      <c r="K6273" s="2" t="inlineStr">
        <is>
          <t>Capital Max Securities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ALBSL</t>
        </is>
      </c>
      <c r="C6274" s="2" t="n">
        <v>33</v>
      </c>
      <c r="D6274" s="2" t="n">
        <v>12168</v>
      </c>
      <c r="E6274" s="2" t="n">
        <v>7075</v>
      </c>
      <c r="F6274" s="2" t="n">
        <v>5093</v>
      </c>
      <c r="G6274" s="2" t="n">
        <v>1182.272314445998</v>
      </c>
      <c r="H6274" s="2" t="n">
        <v>1.4357138</v>
      </c>
      <c r="I6274" s="2" t="n">
        <v>5</v>
      </c>
      <c r="J6274" s="2" t="inlineStr">
        <is>
          <t>Top10_Net_Buyers</t>
        </is>
      </c>
      <c r="K6274" s="2" t="inlineStr">
        <is>
          <t>Dakshinkali Investment &amp; Securities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ALBSL</t>
        </is>
      </c>
      <c r="C6275" s="2" t="n">
        <v>74</v>
      </c>
      <c r="D6275" s="2" t="n">
        <v>4999</v>
      </c>
      <c r="E6275" s="2" t="n">
        <v>2531</v>
      </c>
      <c r="F6275" s="2" t="n">
        <v>2468</v>
      </c>
      <c r="G6275" s="2" t="n">
        <v>1175.789337460932</v>
      </c>
      <c r="H6275" s="2" t="n">
        <v>0.5850854099999999</v>
      </c>
      <c r="I6275" s="2" t="n">
        <v>2</v>
      </c>
      <c r="J6275" s="2" t="inlineStr">
        <is>
          <t>Top10_Net_Buyers</t>
        </is>
      </c>
      <c r="K6275" s="2" t="inlineStr">
        <is>
          <t>Kalash Stock Market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ALBSL</t>
        </is>
      </c>
      <c r="C6276" s="2" t="n">
        <v>64</v>
      </c>
      <c r="D6276" s="2" t="n">
        <v>6215</v>
      </c>
      <c r="E6276" s="2" t="n">
        <v>4914</v>
      </c>
      <c r="F6276" s="2" t="n">
        <v>1301</v>
      </c>
      <c r="G6276" s="2" t="n">
        <v>1176.071625284444</v>
      </c>
      <c r="H6276" s="2" t="n">
        <v>0.73283551</v>
      </c>
      <c r="I6276" s="2" t="n">
        <v>4</v>
      </c>
      <c r="J6276" s="2" t="inlineStr">
        <is>
          <t>Top10_Net_Buyers</t>
        </is>
      </c>
      <c r="K6276" s="2" t="inlineStr">
        <is>
          <t>Sun Securities Pvt.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ALBSL</t>
        </is>
      </c>
      <c r="C6277" s="2" t="n">
        <v>26</v>
      </c>
      <c r="D6277" s="2" t="n">
        <v>1910</v>
      </c>
      <c r="E6277" s="2" t="n">
        <v>618</v>
      </c>
      <c r="F6277" s="2" t="n">
        <v>1292</v>
      </c>
      <c r="G6277" s="2" t="n">
        <v>1174.610789473684</v>
      </c>
      <c r="H6277" s="2" t="n">
        <v>0.2252221</v>
      </c>
      <c r="I6277" s="2" t="n">
        <v>2</v>
      </c>
      <c r="J6277" s="2" t="inlineStr">
        <is>
          <t>Top10_Net_Buyers</t>
        </is>
      </c>
      <c r="K6277" s="2" t="inlineStr">
        <is>
          <t>Asian Securities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ALBSL</t>
        </is>
      </c>
      <c r="C6278" s="2" t="n">
        <v>8</v>
      </c>
      <c r="D6278" s="2" t="n">
        <v>1156</v>
      </c>
      <c r="E6278" s="2" t="n">
        <v>31</v>
      </c>
      <c r="F6278" s="2" t="n">
        <v>1125</v>
      </c>
      <c r="G6278" s="2" t="n">
        <v>1185.092625</v>
      </c>
      <c r="H6278" s="2" t="n">
        <v>0.13607602</v>
      </c>
      <c r="I6278" s="2" t="n">
        <v>4</v>
      </c>
      <c r="J6278" s="2" t="inlineStr">
        <is>
          <t>Top10_Net_Buyers</t>
        </is>
      </c>
      <c r="K6278" s="2" t="inlineStr">
        <is>
          <t>Ashutosh Brokerage &amp; Securities (PVT)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ALBSL</t>
        </is>
      </c>
      <c r="C6279" s="2" t="n">
        <v>35</v>
      </c>
      <c r="D6279" s="2" t="n">
        <v>2571</v>
      </c>
      <c r="E6279" s="2" t="n">
        <v>1456</v>
      </c>
      <c r="F6279" s="2" t="n">
        <v>1115</v>
      </c>
      <c r="G6279" s="2" t="n">
        <v>1180.232700746966</v>
      </c>
      <c r="H6279" s="2" t="n">
        <v>0.30487927</v>
      </c>
      <c r="I6279" s="2" t="n">
        <v>3</v>
      </c>
      <c r="J6279" s="2" t="inlineStr">
        <is>
          <t>Top10_Net_Buyers</t>
        </is>
      </c>
      <c r="K6279" s="2" t="inlineStr">
        <is>
          <t>Kohinoor Investment &amp; Securities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ALICL</t>
        </is>
      </c>
      <c r="C6280" s="2" t="n">
        <v>98</v>
      </c>
      <c r="D6280" s="2" t="n">
        <v>59000</v>
      </c>
      <c r="E6280" s="2" t="n">
        <v>1000</v>
      </c>
      <c r="F6280" s="2" t="n">
        <v>58000</v>
      </c>
      <c r="G6280" s="2" t="n">
        <v>483.893229464828</v>
      </c>
      <c r="H6280" s="2" t="n">
        <v>2.85780901</v>
      </c>
      <c r="I6280" s="2" t="n">
        <v>7</v>
      </c>
      <c r="J6280" s="2" t="inlineStr">
        <is>
          <t>Top10_Net_Buyers</t>
        </is>
      </c>
      <c r="K6280" s="2" t="inlineStr"/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ALICL</t>
        </is>
      </c>
      <c r="C6281" s="2" t="n">
        <v>42</v>
      </c>
      <c r="D6281" s="2" t="n">
        <v>49021</v>
      </c>
      <c r="E6281" s="2" t="n">
        <v>13784</v>
      </c>
      <c r="F6281" s="2" t="n">
        <v>35237</v>
      </c>
      <c r="G6281" s="2" t="n">
        <v>483.4123786993259</v>
      </c>
      <c r="H6281" s="2" t="n">
        <v>2.34855059</v>
      </c>
      <c r="I6281" s="2" t="n">
        <v>5</v>
      </c>
      <c r="J6281" s="2" t="inlineStr">
        <is>
          <t>Top10_Net_Buyers</t>
        </is>
      </c>
      <c r="K6281" s="2" t="inlineStr">
        <is>
          <t>Sani Securities Company Ltd.</t>
        </is>
      </c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ALICL</t>
        </is>
      </c>
      <c r="C6282" s="2" t="n">
        <v>88</v>
      </c>
      <c r="D6282" s="2" t="n">
        <v>22598</v>
      </c>
      <c r="E6282" s="2" t="n">
        <v>1100</v>
      </c>
      <c r="F6282" s="2" t="n">
        <v>21498</v>
      </c>
      <c r="G6282" s="2" t="n">
        <v>482.8300748922369</v>
      </c>
      <c r="H6282" s="2" t="n">
        <v>1.08818852</v>
      </c>
      <c r="I6282" s="2" t="n">
        <v>6</v>
      </c>
      <c r="J6282" s="2" t="inlineStr">
        <is>
          <t>Top10_Net_Buyers</t>
        </is>
      </c>
      <c r="K6282" s="2" t="inlineStr">
        <is>
          <t>Blue Chip Securities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ALICL</t>
        </is>
      </c>
      <c r="C6283" s="2" t="n">
        <v>43</v>
      </c>
      <c r="D6283" s="2" t="n">
        <v>11749</v>
      </c>
      <c r="E6283" s="2" t="n">
        <v>1730</v>
      </c>
      <c r="F6283" s="2" t="n">
        <v>10019</v>
      </c>
      <c r="G6283" s="2" t="n">
        <v>483.4191218448347</v>
      </c>
      <c r="H6283" s="2" t="n">
        <v>0.5741134800000001</v>
      </c>
      <c r="I6283" s="2" t="n">
        <v>6</v>
      </c>
      <c r="J6283" s="2" t="inlineStr">
        <is>
          <t>Top10_Net_Buyers</t>
        </is>
      </c>
      <c r="K6283" s="2" t="inlineStr">
        <is>
          <t>South Asian Bulls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ALICL</t>
        </is>
      </c>
      <c r="C6284" s="2" t="n">
        <v>69</v>
      </c>
      <c r="D6284" s="2" t="n">
        <v>8137</v>
      </c>
      <c r="E6284" s="2" t="n">
        <v>10</v>
      </c>
      <c r="F6284" s="2" t="n">
        <v>8127</v>
      </c>
      <c r="G6284" s="2" t="n">
        <v>480.4480886385463</v>
      </c>
      <c r="H6284" s="2" t="n">
        <v>0.38863182</v>
      </c>
      <c r="I6284" s="2" t="n">
        <v>4</v>
      </c>
      <c r="J6284" s="2" t="inlineStr">
        <is>
          <t>Top10_Net_Buyers</t>
        </is>
      </c>
      <c r="K6284" s="2" t="inlineStr">
        <is>
          <t>Index Securities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ALICL</t>
        </is>
      </c>
      <c r="C6285" s="2" t="n">
        <v>53</v>
      </c>
      <c r="D6285" s="2" t="n">
        <v>9500</v>
      </c>
      <c r="E6285" s="2" t="n">
        <v>3076</v>
      </c>
      <c r="F6285" s="2" t="n">
        <v>6424</v>
      </c>
      <c r="G6285" s="2" t="n">
        <v>486.6189136363637</v>
      </c>
      <c r="H6285" s="2" t="n">
        <v>0.46782486</v>
      </c>
      <c r="I6285" s="2" t="n">
        <v>3</v>
      </c>
      <c r="J6285" s="2" t="inlineStr">
        <is>
          <t>Top10_Net_Buyers</t>
        </is>
      </c>
      <c r="K6285" s="2" t="inlineStr">
        <is>
          <t>Investment Management Nepal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ALICL</t>
        </is>
      </c>
      <c r="C6286" s="2" t="n">
        <v>45</v>
      </c>
      <c r="D6286" s="2" t="n">
        <v>15186</v>
      </c>
      <c r="E6286" s="2" t="n">
        <v>10133</v>
      </c>
      <c r="F6286" s="2" t="n">
        <v>5053</v>
      </c>
      <c r="G6286" s="2" t="n">
        <v>483.3634827477473</v>
      </c>
      <c r="H6286" s="2" t="n">
        <v>0.7372600100000001</v>
      </c>
      <c r="I6286" s="2" t="n">
        <v>6</v>
      </c>
      <c r="J6286" s="2" t="inlineStr">
        <is>
          <t>Top10_Net_Buyers</t>
        </is>
      </c>
      <c r="K6286" s="2" t="inlineStr">
        <is>
          <t>Imperial Securities Company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ALICL</t>
        </is>
      </c>
      <c r="C6287" s="2" t="n">
        <v>8</v>
      </c>
      <c r="D6287" s="2" t="n">
        <v>6804</v>
      </c>
      <c r="E6287" s="2" t="n">
        <v>1801</v>
      </c>
      <c r="F6287" s="2" t="n">
        <v>5003</v>
      </c>
      <c r="G6287" s="2" t="n">
        <v>479.8493332668108</v>
      </c>
      <c r="H6287" s="2" t="n">
        <v>0.32621878</v>
      </c>
      <c r="I6287" s="2" t="n">
        <v>6</v>
      </c>
      <c r="J6287" s="2" t="inlineStr">
        <is>
          <t>Top10_Net_Buyers</t>
        </is>
      </c>
      <c r="K6287" s="2" t="inlineStr">
        <is>
          <t>Ashutosh Brokerage &amp; Securities (PVT)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ALICL</t>
        </is>
      </c>
      <c r="C6288" s="2" t="n">
        <v>17</v>
      </c>
      <c r="D6288" s="2" t="n">
        <v>9209</v>
      </c>
      <c r="E6288" s="2" t="n">
        <v>4391</v>
      </c>
      <c r="F6288" s="2" t="n">
        <v>4818</v>
      </c>
      <c r="G6288" s="2" t="n">
        <v>482.2521567098316</v>
      </c>
      <c r="H6288" s="2" t="n">
        <v>0.44654612</v>
      </c>
      <c r="I6288" s="2" t="n">
        <v>6</v>
      </c>
      <c r="J6288" s="2" t="inlineStr">
        <is>
          <t>Top10_Net_Buyers</t>
        </is>
      </c>
      <c r="K6288" s="2" t="inlineStr">
        <is>
          <t>ABC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ALICL</t>
        </is>
      </c>
      <c r="C6289" s="2" t="n">
        <v>52</v>
      </c>
      <c r="D6289" s="2" t="n">
        <v>9322</v>
      </c>
      <c r="E6289" s="2" t="n">
        <v>4936</v>
      </c>
      <c r="F6289" s="2" t="n">
        <v>4386</v>
      </c>
      <c r="G6289" s="2" t="n">
        <v>482.7266682942271</v>
      </c>
      <c r="H6289" s="2" t="n">
        <v>0.45180588</v>
      </c>
      <c r="I6289" s="2" t="n">
        <v>4</v>
      </c>
      <c r="J6289" s="2" t="inlineStr">
        <is>
          <t>Top10_Net_Buyers</t>
        </is>
      </c>
      <c r="K6289" s="2" t="inlineStr">
        <is>
          <t>Sundhara Securities Limited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ANLB</t>
        </is>
      </c>
      <c r="C6290" s="2" t="n">
        <v>39</v>
      </c>
      <c r="D6290" s="2" t="n">
        <v>979</v>
      </c>
      <c r="E6290" s="2" t="n">
        <v>496</v>
      </c>
      <c r="F6290" s="2" t="n">
        <v>483</v>
      </c>
      <c r="G6290" s="2" t="n">
        <v>6071.327329105561</v>
      </c>
      <c r="H6290" s="2" t="n">
        <v>0.59376957</v>
      </c>
      <c r="I6290" s="2" t="n">
        <v>6</v>
      </c>
      <c r="J6290" s="2" t="inlineStr">
        <is>
          <t>Top10_Net_Buyers</t>
        </is>
      </c>
      <c r="K6290" s="2" t="inlineStr">
        <is>
          <t>Sumeru Securities Pvt.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ANLB</t>
        </is>
      </c>
      <c r="C6291" s="2" t="n">
        <v>57</v>
      </c>
      <c r="D6291" s="2" t="n">
        <v>364</v>
      </c>
      <c r="E6291" s="2" t="n">
        <v>215</v>
      </c>
      <c r="F6291" s="2" t="n">
        <v>149</v>
      </c>
      <c r="G6291" s="2" t="n">
        <v>6000.030629170329</v>
      </c>
      <c r="H6291" s="2" t="n">
        <v>0.21925325</v>
      </c>
      <c r="I6291" s="2" t="n">
        <v>4</v>
      </c>
      <c r="J6291" s="2" t="inlineStr">
        <is>
          <t>Top10_Net_Buyers</t>
        </is>
      </c>
      <c r="K6291" s="2" t="inlineStr">
        <is>
          <t>Aryatara Investment &amp; Securities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ANLB</t>
        </is>
      </c>
      <c r="C6292" s="2" t="n">
        <v>7</v>
      </c>
      <c r="D6292" s="2" t="n">
        <v>81</v>
      </c>
      <c r="E6292" s="2" t="n">
        <v>11</v>
      </c>
      <c r="F6292" s="2" t="n">
        <v>70</v>
      </c>
      <c r="G6292" s="2" t="n">
        <v>6055.701298701299</v>
      </c>
      <c r="H6292" s="2" t="n">
        <v>0.0492388</v>
      </c>
      <c r="I6292" s="2" t="n">
        <v>2</v>
      </c>
      <c r="J6292" s="2" t="inlineStr">
        <is>
          <t>Top10_Net_Buyers</t>
        </is>
      </c>
      <c r="K6292" s="2" t="inlineStr">
        <is>
          <t>J.F. Securities (PVT)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ANLB</t>
        </is>
      </c>
      <c r="C6293" s="2" t="n">
        <v>11</v>
      </c>
      <c r="D6293" s="2" t="n">
        <v>50</v>
      </c>
      <c r="E6293" s="2" t="n">
        <v>0</v>
      </c>
      <c r="F6293" s="2" t="n">
        <v>50</v>
      </c>
      <c r="G6293" s="2" t="n">
        <v>6022</v>
      </c>
      <c r="H6293" s="2" t="n">
        <v>0.03011</v>
      </c>
      <c r="I6293" s="2" t="n">
        <v>1</v>
      </c>
      <c r="J6293" s="2" t="inlineStr">
        <is>
          <t>Top10_Net_Buyers</t>
        </is>
      </c>
      <c r="K6293" s="2" t="inlineStr">
        <is>
          <t>Malla &amp; Malla Stock Broking Company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ANLB</t>
        </is>
      </c>
      <c r="C6294" s="2" t="n">
        <v>49</v>
      </c>
      <c r="D6294" s="2" t="n">
        <v>70</v>
      </c>
      <c r="E6294" s="2" t="n">
        <v>25</v>
      </c>
      <c r="F6294" s="2" t="n">
        <v>45</v>
      </c>
      <c r="G6294" s="2" t="n">
        <v>6019</v>
      </c>
      <c r="H6294" s="2" t="n">
        <v>0.04213</v>
      </c>
      <c r="I6294" s="2" t="n">
        <v>2</v>
      </c>
      <c r="J6294" s="2" t="inlineStr">
        <is>
          <t>Top10_Net_Buyers</t>
        </is>
      </c>
      <c r="K6294" s="2" t="inlineStr">
        <is>
          <t>Online Securities Pvt.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ANLB</t>
        </is>
      </c>
      <c r="C6295" s="2" t="n">
        <v>48</v>
      </c>
      <c r="D6295" s="2" t="n">
        <v>40</v>
      </c>
      <c r="E6295" s="2" t="n">
        <v>11</v>
      </c>
      <c r="F6295" s="2" t="n">
        <v>29</v>
      </c>
      <c r="G6295" s="2" t="n">
        <v>6001.1</v>
      </c>
      <c r="H6295" s="2" t="n">
        <v>0.0240044</v>
      </c>
      <c r="I6295" s="2" t="n">
        <v>1</v>
      </c>
      <c r="J6295" s="2" t="inlineStr">
        <is>
          <t>Top10_Net_Buyers</t>
        </is>
      </c>
      <c r="K6295" s="2" t="inlineStr">
        <is>
          <t>Trishakti Securities Public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ANLB</t>
        </is>
      </c>
      <c r="C6296" s="2" t="n">
        <v>1</v>
      </c>
      <c r="D6296" s="2" t="n">
        <v>27</v>
      </c>
      <c r="E6296" s="2" t="n">
        <v>10</v>
      </c>
      <c r="F6296" s="2" t="n">
        <v>17</v>
      </c>
      <c r="G6296" s="2" t="n">
        <v>6021</v>
      </c>
      <c r="H6296" s="2" t="n">
        <v>0.0162567</v>
      </c>
      <c r="I6296" s="2" t="n">
        <v>1</v>
      </c>
      <c r="J6296" s="2" t="inlineStr">
        <is>
          <t>Top10_Net_Buyers</t>
        </is>
      </c>
      <c r="K6296" s="2" t="inlineStr">
        <is>
          <t>Kumari Securities Private Limited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ANLB</t>
        </is>
      </c>
      <c r="C6297" s="2" t="n">
        <v>35</v>
      </c>
      <c r="D6297" s="2" t="n">
        <v>29</v>
      </c>
      <c r="E6297" s="2" t="n">
        <v>13</v>
      </c>
      <c r="F6297" s="2" t="n">
        <v>16</v>
      </c>
      <c r="G6297" s="2" t="n">
        <v>6100</v>
      </c>
      <c r="H6297" s="2" t="n">
        <v>0.01769</v>
      </c>
      <c r="I6297" s="2" t="n">
        <v>1</v>
      </c>
      <c r="J6297" s="2" t="inlineStr">
        <is>
          <t>Top10_Net_Buyers</t>
        </is>
      </c>
      <c r="K6297" s="2" t="inlineStr">
        <is>
          <t>Kohinoor Investment &amp; Securities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ANLB</t>
        </is>
      </c>
      <c r="C6298" s="2" t="n">
        <v>56</v>
      </c>
      <c r="D6298" s="2" t="n">
        <v>10</v>
      </c>
      <c r="E6298" s="2" t="n">
        <v>0</v>
      </c>
      <c r="F6298" s="2" t="n">
        <v>10</v>
      </c>
      <c r="G6298" s="2" t="n">
        <v>6050</v>
      </c>
      <c r="H6298" s="2" t="n">
        <v>0.00605</v>
      </c>
      <c r="I6298" s="2" t="n">
        <v>1</v>
      </c>
      <c r="J6298" s="2" t="inlineStr">
        <is>
          <t>Top10_Net_Buyers</t>
        </is>
      </c>
      <c r="K6298" s="2" t="inlineStr">
        <is>
          <t>Sri Hari Securities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ANLB</t>
        </is>
      </c>
      <c r="C6299" s="2" t="n">
        <v>29</v>
      </c>
      <c r="D6299" s="2" t="n">
        <v>4</v>
      </c>
      <c r="E6299" s="2" t="n">
        <v>0</v>
      </c>
      <c r="F6299" s="2" t="n">
        <v>4</v>
      </c>
      <c r="G6299" s="2" t="n">
        <v>5949.3</v>
      </c>
      <c r="H6299" s="2" t="n">
        <v>0.00237972</v>
      </c>
      <c r="I6299" s="2" t="n">
        <v>1</v>
      </c>
      <c r="J6299" s="2" t="inlineStr">
        <is>
          <t>Top10_Net_Buyers</t>
        </is>
      </c>
      <c r="K6299" s="2" t="inlineStr">
        <is>
          <t>Trisul Securities &amp; Investment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API</t>
        </is>
      </c>
      <c r="C6300" s="2" t="n">
        <v>48</v>
      </c>
      <c r="D6300" s="2" t="n">
        <v>368949</v>
      </c>
      <c r="E6300" s="2" t="n">
        <v>206237</v>
      </c>
      <c r="F6300" s="2" t="n">
        <v>162712</v>
      </c>
      <c r="G6300" s="2" t="n">
        <v>293.6254552110747</v>
      </c>
      <c r="H6300" s="2" t="n">
        <v>10.97182925</v>
      </c>
      <c r="I6300" s="2" t="n">
        <v>4</v>
      </c>
      <c r="J6300" s="2" t="inlineStr">
        <is>
          <t>Top10_Net_Buyers</t>
        </is>
      </c>
      <c r="K6300" s="2" t="inlineStr">
        <is>
          <t>Trishakti Securities Public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API</t>
        </is>
      </c>
      <c r="C6301" s="2" t="n">
        <v>44</v>
      </c>
      <c r="D6301" s="2" t="n">
        <v>159570</v>
      </c>
      <c r="E6301" s="2" t="n">
        <v>20909</v>
      </c>
      <c r="F6301" s="2" t="n">
        <v>138661</v>
      </c>
      <c r="G6301" s="2" t="n">
        <v>292.029948985708</v>
      </c>
      <c r="H6301" s="2" t="n">
        <v>4.59219794</v>
      </c>
      <c r="I6301" s="2" t="n">
        <v>3</v>
      </c>
      <c r="J6301" s="2" t="inlineStr">
        <is>
          <t>Top10_Net_Buyers</t>
        </is>
      </c>
      <c r="K6301" s="2" t="inlineStr">
        <is>
          <t>Dynamic Money Managers Securities Pvt.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API</t>
        </is>
      </c>
      <c r="C6302" s="2" t="n">
        <v>32</v>
      </c>
      <c r="D6302" s="2" t="n">
        <v>115034</v>
      </c>
      <c r="E6302" s="2" t="n">
        <v>22263</v>
      </c>
      <c r="F6302" s="2" t="n">
        <v>92771</v>
      </c>
      <c r="G6302" s="2" t="n">
        <v>294.3416831816749</v>
      </c>
      <c r="H6302" s="2" t="n">
        <v>3.445812</v>
      </c>
      <c r="I6302" s="2" t="n">
        <v>3</v>
      </c>
      <c r="J6302" s="2" t="inlineStr">
        <is>
          <t>Top10_Net_Buyers</t>
        </is>
      </c>
      <c r="K6302" s="2" t="inlineStr">
        <is>
          <t>Premier Securities Company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API</t>
        </is>
      </c>
      <c r="C6303" s="2" t="n">
        <v>56</v>
      </c>
      <c r="D6303" s="2" t="n">
        <v>49932</v>
      </c>
      <c r="E6303" s="2" t="n">
        <v>10165</v>
      </c>
      <c r="F6303" s="2" t="n">
        <v>39767</v>
      </c>
      <c r="G6303" s="2" t="n">
        <v>293.4629841619695</v>
      </c>
      <c r="H6303" s="2" t="n">
        <v>1.52471956</v>
      </c>
      <c r="I6303" s="2" t="n">
        <v>4</v>
      </c>
      <c r="J6303" s="2" t="inlineStr">
        <is>
          <t>Top10_Net_Buyers</t>
        </is>
      </c>
      <c r="K6303" s="2" t="inlineStr">
        <is>
          <t>Sri Hari Securities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API</t>
        </is>
      </c>
      <c r="C6304" s="2" t="n">
        <v>67</v>
      </c>
      <c r="D6304" s="2" t="n">
        <v>43068</v>
      </c>
      <c r="E6304" s="2" t="n">
        <v>8849</v>
      </c>
      <c r="F6304" s="2" t="n">
        <v>34219</v>
      </c>
      <c r="G6304" s="2" t="n">
        <v>296.0554269272295</v>
      </c>
      <c r="H6304" s="2" t="n">
        <v>1.31565324</v>
      </c>
      <c r="I6304" s="2" t="n">
        <v>2</v>
      </c>
      <c r="J6304" s="2" t="inlineStr">
        <is>
          <t>Top10_Net_Buyers</t>
        </is>
      </c>
      <c r="K6304" s="2" t="inlineStr">
        <is>
          <t>Property Wizard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API</t>
        </is>
      </c>
      <c r="C6305" s="2" t="n">
        <v>65</v>
      </c>
      <c r="D6305" s="2" t="n">
        <v>24577</v>
      </c>
      <c r="E6305" s="2" t="n">
        <v>501</v>
      </c>
      <c r="F6305" s="2" t="n">
        <v>24076</v>
      </c>
      <c r="G6305" s="2" t="n">
        <v>301.4629479501016</v>
      </c>
      <c r="H6305" s="2" t="n">
        <v>0.7554304700000001</v>
      </c>
      <c r="I6305" s="2" t="n">
        <v>3</v>
      </c>
      <c r="J6305" s="2" t="inlineStr">
        <is>
          <t>Top10_Net_Buyers</t>
        </is>
      </c>
      <c r="K6305" s="2" t="inlineStr">
        <is>
          <t>SharePro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API</t>
        </is>
      </c>
      <c r="C6306" s="2" t="n">
        <v>35</v>
      </c>
      <c r="D6306" s="2" t="n">
        <v>38855</v>
      </c>
      <c r="E6306" s="2" t="n">
        <v>21142</v>
      </c>
      <c r="F6306" s="2" t="n">
        <v>17713</v>
      </c>
      <c r="G6306" s="2" t="n">
        <v>293.6403425013494</v>
      </c>
      <c r="H6306" s="2" t="n">
        <v>1.18160204</v>
      </c>
      <c r="I6306" s="2" t="n">
        <v>3</v>
      </c>
      <c r="J6306" s="2" t="inlineStr">
        <is>
          <t>Top10_Net_Buyers</t>
        </is>
      </c>
      <c r="K6306" s="2" t="inlineStr">
        <is>
          <t>Kohinoor Investment &amp; Securities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API</t>
        </is>
      </c>
      <c r="C6307" s="2" t="n">
        <v>81</v>
      </c>
      <c r="D6307" s="2" t="n">
        <v>22620</v>
      </c>
      <c r="E6307" s="2" t="n">
        <v>6714</v>
      </c>
      <c r="F6307" s="2" t="n">
        <v>15906</v>
      </c>
      <c r="G6307" s="2" t="n">
        <v>293.8816756642068</v>
      </c>
      <c r="H6307" s="2" t="n">
        <v>0.6726337099999999</v>
      </c>
      <c r="I6307" s="2" t="n">
        <v>6</v>
      </c>
      <c r="J6307" s="2" t="inlineStr">
        <is>
          <t>Top10_Net_Buyers</t>
        </is>
      </c>
      <c r="K6307" s="2" t="inlineStr">
        <is>
          <t>Akashbhairab Securities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API</t>
        </is>
      </c>
      <c r="C6308" s="2" t="n">
        <v>26</v>
      </c>
      <c r="D6308" s="2" t="n">
        <v>26880</v>
      </c>
      <c r="E6308" s="2" t="n">
        <v>11004</v>
      </c>
      <c r="F6308" s="2" t="n">
        <v>15876</v>
      </c>
      <c r="G6308" s="2" t="n">
        <v>297.2156929671948</v>
      </c>
      <c r="H6308" s="2" t="n">
        <v>0.8034731899999999</v>
      </c>
      <c r="I6308" s="2" t="n">
        <v>3</v>
      </c>
      <c r="J6308" s="2" t="inlineStr">
        <is>
          <t>Top10_Net_Buyers</t>
        </is>
      </c>
      <c r="K6308" s="2" t="inlineStr">
        <is>
          <t>Asian Securities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API</t>
        </is>
      </c>
      <c r="C6309" s="2" t="n">
        <v>57</v>
      </c>
      <c r="D6309" s="2" t="n">
        <v>60713</v>
      </c>
      <c r="E6309" s="2" t="n">
        <v>46067</v>
      </c>
      <c r="F6309" s="2" t="n">
        <v>14646</v>
      </c>
      <c r="G6309" s="2" t="n">
        <v>294.1349163223568</v>
      </c>
      <c r="H6309" s="2" t="n">
        <v>1.82918545</v>
      </c>
      <c r="I6309" s="2" t="n">
        <v>4</v>
      </c>
      <c r="J6309" s="2" t="inlineStr">
        <is>
          <t>Top10_Net_Buyers</t>
        </is>
      </c>
      <c r="K6309" s="2" t="inlineStr">
        <is>
          <t>Aryatara Investment &amp; Securities Pvt.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AVYAN</t>
        </is>
      </c>
      <c r="C6310" s="2" t="n">
        <v>44</v>
      </c>
      <c r="D6310" s="2" t="n">
        <v>2199</v>
      </c>
      <c r="E6310" s="2" t="n">
        <v>30</v>
      </c>
      <c r="F6310" s="2" t="n">
        <v>2169</v>
      </c>
      <c r="G6310" s="2" t="n">
        <v>941.9733418659478</v>
      </c>
      <c r="H6310" s="2" t="n">
        <v>0.2092985</v>
      </c>
      <c r="I6310" s="2" t="n">
        <v>7</v>
      </c>
      <c r="J6310" s="2" t="inlineStr">
        <is>
          <t>Top10_Net_Buyers</t>
        </is>
      </c>
      <c r="K6310" s="2" t="inlineStr">
        <is>
          <t>Dynamic Money Managers Securities Pvt.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AVYAN</t>
        </is>
      </c>
      <c r="C6311" s="2" t="n">
        <v>48</v>
      </c>
      <c r="D6311" s="2" t="n">
        <v>1610</v>
      </c>
      <c r="E6311" s="2" t="n">
        <v>365</v>
      </c>
      <c r="F6311" s="2" t="n">
        <v>1245</v>
      </c>
      <c r="G6311" s="2" t="n">
        <v>960.3385333333332</v>
      </c>
      <c r="H6311" s="2" t="n">
        <v>0.16044734</v>
      </c>
      <c r="I6311" s="2" t="n">
        <v>3</v>
      </c>
      <c r="J6311" s="2" t="inlineStr">
        <is>
          <t>Top10_Net_Buyers</t>
        </is>
      </c>
      <c r="K6311" s="2" t="inlineStr">
        <is>
          <t>Trishakti Securities Public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AVYAN</t>
        </is>
      </c>
      <c r="C6312" s="2" t="n">
        <v>58</v>
      </c>
      <c r="D6312" s="2" t="n">
        <v>3520</v>
      </c>
      <c r="E6312" s="2" t="n">
        <v>2789</v>
      </c>
      <c r="F6312" s="2" t="n">
        <v>731</v>
      </c>
      <c r="G6312" s="2" t="n">
        <v>948.38787438605</v>
      </c>
      <c r="H6312" s="2" t="n">
        <v>0.33499387</v>
      </c>
      <c r="I6312" s="2" t="n">
        <v>6</v>
      </c>
      <c r="J6312" s="2" t="inlineStr">
        <is>
          <t>Top10_Net_Buyers</t>
        </is>
      </c>
      <c r="K6312" s="2" t="inlineStr">
        <is>
          <t>Naasa Securities Co.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AVYAN</t>
        </is>
      </c>
      <c r="C6313" s="2" t="n">
        <v>32</v>
      </c>
      <c r="D6313" s="2" t="n">
        <v>1260</v>
      </c>
      <c r="E6313" s="2" t="n">
        <v>550</v>
      </c>
      <c r="F6313" s="2" t="n">
        <v>710</v>
      </c>
      <c r="G6313" s="2" t="n">
        <v>955.4954784798534</v>
      </c>
      <c r="H6313" s="2" t="n">
        <v>0.12088575</v>
      </c>
      <c r="I6313" s="2" t="n">
        <v>4</v>
      </c>
      <c r="J6313" s="2" t="inlineStr">
        <is>
          <t>Top10_Net_Buyers</t>
        </is>
      </c>
      <c r="K6313" s="2" t="inlineStr">
        <is>
          <t>Premier Securities Company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AVYAN</t>
        </is>
      </c>
      <c r="C6314" s="2" t="n">
        <v>17</v>
      </c>
      <c r="D6314" s="2" t="n">
        <v>1200</v>
      </c>
      <c r="E6314" s="2" t="n">
        <v>555</v>
      </c>
      <c r="F6314" s="2" t="n">
        <v>645</v>
      </c>
      <c r="G6314" s="2" t="n">
        <v>943.1666666666666</v>
      </c>
      <c r="H6314" s="2" t="n">
        <v>0.113435</v>
      </c>
      <c r="I6314" s="2" t="n">
        <v>3</v>
      </c>
      <c r="J6314" s="2" t="inlineStr">
        <is>
          <t>Top10_Net_Buyers</t>
        </is>
      </c>
      <c r="K6314" s="2" t="inlineStr">
        <is>
          <t>ABC Securities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AVYAN</t>
        </is>
      </c>
      <c r="C6315" s="2" t="n">
        <v>52</v>
      </c>
      <c r="D6315" s="2" t="n">
        <v>720</v>
      </c>
      <c r="E6315" s="2" t="n">
        <v>78</v>
      </c>
      <c r="F6315" s="2" t="n">
        <v>642</v>
      </c>
      <c r="G6315" s="2" t="n">
        <v>950.1756651884701</v>
      </c>
      <c r="H6315" s="2" t="n">
        <v>0.06932869999999999</v>
      </c>
      <c r="I6315" s="2" t="n">
        <v>4</v>
      </c>
      <c r="J6315" s="2" t="inlineStr">
        <is>
          <t>Top10_Net_Buyers</t>
        </is>
      </c>
      <c r="K6315" s="2" t="inlineStr">
        <is>
          <t>Sundhara Securities Limited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AVYAN</t>
        </is>
      </c>
      <c r="C6316" s="2" t="n">
        <v>29</v>
      </c>
      <c r="D6316" s="2" t="n">
        <v>900</v>
      </c>
      <c r="E6316" s="2" t="n">
        <v>333</v>
      </c>
      <c r="F6316" s="2" t="n">
        <v>567</v>
      </c>
      <c r="G6316" s="2" t="n">
        <v>938.3333333333334</v>
      </c>
      <c r="H6316" s="2" t="n">
        <v>0.0842</v>
      </c>
      <c r="I6316" s="2" t="n">
        <v>3</v>
      </c>
      <c r="J6316" s="2" t="inlineStr">
        <is>
          <t>Top10_Net_Buyers</t>
        </is>
      </c>
      <c r="K6316" s="2" t="inlineStr">
        <is>
          <t>Trisul Securities &amp; Investment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AVYAN</t>
        </is>
      </c>
      <c r="C6317" s="2" t="n">
        <v>66</v>
      </c>
      <c r="D6317" s="2" t="n">
        <v>4748</v>
      </c>
      <c r="E6317" s="2" t="n">
        <v>4190</v>
      </c>
      <c r="F6317" s="2" t="n">
        <v>558</v>
      </c>
      <c r="G6317" s="2" t="n">
        <v>956.5864969945434</v>
      </c>
      <c r="H6317" s="2" t="n">
        <v>0.4621743</v>
      </c>
      <c r="I6317" s="2" t="n">
        <v>4</v>
      </c>
      <c r="J6317" s="2" t="inlineStr">
        <is>
          <t>Top10_Net_Buyers</t>
        </is>
      </c>
      <c r="K6317" s="2" t="inlineStr">
        <is>
          <t>Miyo Securities Pvt.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AVYAN</t>
        </is>
      </c>
      <c r="C6318" s="2" t="n">
        <v>54</v>
      </c>
      <c r="D6318" s="2" t="n">
        <v>576</v>
      </c>
      <c r="E6318" s="2" t="n">
        <v>55</v>
      </c>
      <c r="F6318" s="2" t="n">
        <v>521</v>
      </c>
      <c r="G6318" s="2" t="n">
        <v>942.3021063394683</v>
      </c>
      <c r="H6318" s="2" t="n">
        <v>0.05472233</v>
      </c>
      <c r="I6318" s="2" t="n">
        <v>4</v>
      </c>
      <c r="J6318" s="2" t="inlineStr">
        <is>
          <t>Top10_Net_Buyers</t>
        </is>
      </c>
      <c r="K6318" s="2" t="inlineStr">
        <is>
          <t>Sewa Securities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AVYAN</t>
        </is>
      </c>
      <c r="C6319" s="2" t="n">
        <v>14</v>
      </c>
      <c r="D6319" s="2" t="n">
        <v>450</v>
      </c>
      <c r="E6319" s="2" t="n">
        <v>30</v>
      </c>
      <c r="F6319" s="2" t="n">
        <v>420</v>
      </c>
      <c r="G6319" s="2" t="n">
        <v>958.2955555555556</v>
      </c>
      <c r="H6319" s="2" t="n">
        <v>0.0431233</v>
      </c>
      <c r="I6319" s="2" t="n">
        <v>1</v>
      </c>
      <c r="J6319" s="2" t="inlineStr">
        <is>
          <t>Top10_Net_Buyers</t>
        </is>
      </c>
      <c r="K6319" s="2" t="inlineStr">
        <is>
          <t>Nepal Stock House (PVT)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BANDIPUR</t>
        </is>
      </c>
      <c r="C6320" s="2" t="n">
        <v>42</v>
      </c>
      <c r="D6320" s="2" t="n">
        <v>101700</v>
      </c>
      <c r="E6320" s="2" t="n">
        <v>61590</v>
      </c>
      <c r="F6320" s="2" t="n">
        <v>40110</v>
      </c>
      <c r="G6320" s="2" t="n">
        <v>908.9925118063306</v>
      </c>
      <c r="H6320" s="2" t="n">
        <v>9.443175180000001</v>
      </c>
      <c r="I6320" s="2" t="n">
        <v>5</v>
      </c>
      <c r="J6320" s="2" t="inlineStr">
        <is>
          <t>Top10_Net_Buyers</t>
        </is>
      </c>
      <c r="K6320" s="2" t="inlineStr">
        <is>
          <t>Sani Securities Company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BANDIPUR</t>
        </is>
      </c>
      <c r="C6321" s="2" t="n">
        <v>70</v>
      </c>
      <c r="D6321" s="2" t="n">
        <v>48621</v>
      </c>
      <c r="E6321" s="2" t="n">
        <v>12217</v>
      </c>
      <c r="F6321" s="2" t="n">
        <v>36404</v>
      </c>
      <c r="G6321" s="2" t="n">
        <v>920.4833239486989</v>
      </c>
      <c r="H6321" s="2" t="n">
        <v>4.62858288</v>
      </c>
      <c r="I6321" s="2" t="n">
        <v>6</v>
      </c>
      <c r="J6321" s="2" t="inlineStr">
        <is>
          <t>Top10_Net_Buyers</t>
        </is>
      </c>
      <c r="K6321" s="2" t="inlineStr">
        <is>
          <t>Infinity Securities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BANDIPUR</t>
        </is>
      </c>
      <c r="C6322" s="2" t="n">
        <v>60</v>
      </c>
      <c r="D6322" s="2" t="n">
        <v>62345</v>
      </c>
      <c r="E6322" s="2" t="n">
        <v>38260</v>
      </c>
      <c r="F6322" s="2" t="n">
        <v>24085</v>
      </c>
      <c r="G6322" s="2" t="n">
        <v>910.2131230455982</v>
      </c>
      <c r="H6322" s="2" t="n">
        <v>5.77739005</v>
      </c>
      <c r="I6322" s="2" t="n">
        <v>5</v>
      </c>
      <c r="J6322" s="2" t="inlineStr">
        <is>
          <t>Top10_Net_Buyers</t>
        </is>
      </c>
      <c r="K6322" s="2" t="inlineStr"/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BANDIPUR</t>
        </is>
      </c>
      <c r="C6323" s="2" t="n">
        <v>47</v>
      </c>
      <c r="D6323" s="2" t="n">
        <v>37412</v>
      </c>
      <c r="E6323" s="2" t="n">
        <v>15126</v>
      </c>
      <c r="F6323" s="2" t="n">
        <v>22286</v>
      </c>
      <c r="G6323" s="2" t="n">
        <v>904.1038588316602</v>
      </c>
      <c r="H6323" s="2" t="n">
        <v>3.51469854</v>
      </c>
      <c r="I6323" s="2" t="n">
        <v>5</v>
      </c>
      <c r="J6323" s="2" t="inlineStr">
        <is>
          <t>Top10_Net_Buyers</t>
        </is>
      </c>
      <c r="K6323" s="2" t="inlineStr">
        <is>
          <t>Neev Securities Pvt. Ltd.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BANDIPUR</t>
        </is>
      </c>
      <c r="C6324" s="2" t="n">
        <v>50</v>
      </c>
      <c r="D6324" s="2" t="n">
        <v>28026</v>
      </c>
      <c r="E6324" s="2" t="n">
        <v>14467</v>
      </c>
      <c r="F6324" s="2" t="n">
        <v>13559</v>
      </c>
      <c r="G6324" s="2" t="n">
        <v>906.8229195646086</v>
      </c>
      <c r="H6324" s="2" t="n">
        <v>2.79141516</v>
      </c>
      <c r="I6324" s="2" t="n">
        <v>5</v>
      </c>
      <c r="J6324" s="2" t="inlineStr">
        <is>
          <t>Top10_Net_Buyers</t>
        </is>
      </c>
      <c r="K6324" s="2" t="inlineStr">
        <is>
          <t>Crystal Kanchanjanga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BANDIPUR</t>
        </is>
      </c>
      <c r="C6325" s="2" t="n">
        <v>38</v>
      </c>
      <c r="D6325" s="2" t="n">
        <v>64846</v>
      </c>
      <c r="E6325" s="2" t="n">
        <v>53364</v>
      </c>
      <c r="F6325" s="2" t="n">
        <v>11482</v>
      </c>
      <c r="G6325" s="2" t="n">
        <v>908.4328555011791</v>
      </c>
      <c r="H6325" s="2" t="n">
        <v>6.12354295</v>
      </c>
      <c r="I6325" s="2" t="n">
        <v>5</v>
      </c>
      <c r="J6325" s="2" t="inlineStr">
        <is>
          <t>Top10_Net_Buyers</t>
        </is>
      </c>
      <c r="K6325" s="2" t="inlineStr">
        <is>
          <t>Dipshikha Dhitopatra Karobar Co. Pvt.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BANDIPUR</t>
        </is>
      </c>
      <c r="C6326" s="2" t="n">
        <v>74</v>
      </c>
      <c r="D6326" s="2" t="n">
        <v>50412</v>
      </c>
      <c r="E6326" s="2" t="n">
        <v>39980</v>
      </c>
      <c r="F6326" s="2" t="n">
        <v>10432</v>
      </c>
      <c r="G6326" s="2" t="n">
        <v>910.2791023843788</v>
      </c>
      <c r="H6326" s="2" t="n">
        <v>4.8996377</v>
      </c>
      <c r="I6326" s="2" t="n">
        <v>4</v>
      </c>
      <c r="J6326" s="2" t="inlineStr">
        <is>
          <t>Top10_Net_Buyers</t>
        </is>
      </c>
      <c r="K6326" s="2" t="inlineStr">
        <is>
          <t>Kalash Stock Market Pvt.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BANDIPUR</t>
        </is>
      </c>
      <c r="C6327" s="2" t="n">
        <v>39</v>
      </c>
      <c r="D6327" s="2" t="n">
        <v>37020</v>
      </c>
      <c r="E6327" s="2" t="n">
        <v>27195</v>
      </c>
      <c r="F6327" s="2" t="n">
        <v>9825</v>
      </c>
      <c r="G6327" s="2" t="n">
        <v>906.9358404876061</v>
      </c>
      <c r="H6327" s="2" t="n">
        <v>3.4080917</v>
      </c>
      <c r="I6327" s="2" t="n">
        <v>6</v>
      </c>
      <c r="J6327" s="2" t="inlineStr">
        <is>
          <t>Top10_Net_Buyers</t>
        </is>
      </c>
      <c r="K6327" s="2" t="inlineStr">
        <is>
          <t>Sumeru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BANDIPUR</t>
        </is>
      </c>
      <c r="C6328" s="2" t="n">
        <v>17</v>
      </c>
      <c r="D6328" s="2" t="n">
        <v>35298</v>
      </c>
      <c r="E6328" s="2" t="n">
        <v>26011</v>
      </c>
      <c r="F6328" s="2" t="n">
        <v>9287</v>
      </c>
      <c r="G6328" s="2" t="n">
        <v>908.4972551124031</v>
      </c>
      <c r="H6328" s="2" t="n">
        <v>3.264488</v>
      </c>
      <c r="I6328" s="2" t="n">
        <v>6</v>
      </c>
      <c r="J6328" s="2" t="inlineStr">
        <is>
          <t>Top10_Net_Buyers</t>
        </is>
      </c>
      <c r="K6328" s="2" t="inlineStr">
        <is>
          <t>ABC Securities Pvt.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BANDIPUR</t>
        </is>
      </c>
      <c r="C6329" s="2" t="n">
        <v>28</v>
      </c>
      <c r="D6329" s="2" t="n">
        <v>20103</v>
      </c>
      <c r="E6329" s="2" t="n">
        <v>11472</v>
      </c>
      <c r="F6329" s="2" t="n">
        <v>8631</v>
      </c>
      <c r="G6329" s="2" t="n">
        <v>909.725021888545</v>
      </c>
      <c r="H6329" s="2" t="n">
        <v>1.8610509</v>
      </c>
      <c r="I6329" s="2" t="n">
        <v>7</v>
      </c>
      <c r="J6329" s="2" t="inlineStr">
        <is>
          <t>Top10_Net_Buyers</t>
        </is>
      </c>
      <c r="K6329" s="2" t="inlineStr">
        <is>
          <t>Shree Krishna Securities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BARUN</t>
        </is>
      </c>
      <c r="C6330" s="2" t="n">
        <v>69</v>
      </c>
      <c r="D6330" s="2" t="n">
        <v>117047</v>
      </c>
      <c r="E6330" s="2" t="n">
        <v>614</v>
      </c>
      <c r="F6330" s="2" t="n">
        <v>116433</v>
      </c>
      <c r="G6330" s="2" t="n">
        <v>347.5438463577518</v>
      </c>
      <c r="H6330" s="2" t="n">
        <v>4.251858579999999</v>
      </c>
      <c r="I6330" s="2" t="n">
        <v>2</v>
      </c>
      <c r="J6330" s="2" t="inlineStr">
        <is>
          <t>Top10_Net_Buyers</t>
        </is>
      </c>
      <c r="K6330" s="2" t="inlineStr">
        <is>
          <t>Index Securities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BARUN</t>
        </is>
      </c>
      <c r="C6331" s="2" t="n">
        <v>77</v>
      </c>
      <c r="D6331" s="2" t="n">
        <v>90997</v>
      </c>
      <c r="E6331" s="2" t="n">
        <v>19735</v>
      </c>
      <c r="F6331" s="2" t="n">
        <v>71262</v>
      </c>
      <c r="G6331" s="2" t="n">
        <v>349.1376357446911</v>
      </c>
      <c r="H6331" s="2" t="n">
        <v>3.22630262</v>
      </c>
      <c r="I6331" s="2" t="n">
        <v>2</v>
      </c>
      <c r="J6331" s="2" t="inlineStr">
        <is>
          <t>Top10_Net_Buyers</t>
        </is>
      </c>
      <c r="K6331" s="2" t="inlineStr">
        <is>
          <t>Nabil Stock Dealer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BARUN</t>
        </is>
      </c>
      <c r="C6332" s="2" t="n">
        <v>17</v>
      </c>
      <c r="D6332" s="2" t="n">
        <v>77959</v>
      </c>
      <c r="E6332" s="2" t="n">
        <v>37409</v>
      </c>
      <c r="F6332" s="2" t="n">
        <v>40550</v>
      </c>
      <c r="G6332" s="2" t="n">
        <v>332.1459053880337</v>
      </c>
      <c r="H6332" s="2" t="n">
        <v>2.57208111</v>
      </c>
      <c r="I6332" s="2" t="n">
        <v>6</v>
      </c>
      <c r="J6332" s="2" t="inlineStr">
        <is>
          <t>Top10_Net_Buyers</t>
        </is>
      </c>
      <c r="K6332" s="2" t="inlineStr">
        <is>
          <t>ABC Securities Pvt.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BARUN</t>
        </is>
      </c>
      <c r="C6333" s="2" t="n">
        <v>33</v>
      </c>
      <c r="D6333" s="2" t="n">
        <v>46873</v>
      </c>
      <c r="E6333" s="2" t="n">
        <v>8909</v>
      </c>
      <c r="F6333" s="2" t="n">
        <v>37964</v>
      </c>
      <c r="G6333" s="2" t="n">
        <v>332.0811279842846</v>
      </c>
      <c r="H6333" s="2" t="n">
        <v>1.64016</v>
      </c>
      <c r="I6333" s="2" t="n">
        <v>7</v>
      </c>
      <c r="J6333" s="2" t="inlineStr">
        <is>
          <t>Top10_Net_Buyers</t>
        </is>
      </c>
      <c r="K6333" s="2" t="inlineStr">
        <is>
          <t>Dakshinkali Investment &amp; Securities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BARUN</t>
        </is>
      </c>
      <c r="C6334" s="2" t="n">
        <v>59</v>
      </c>
      <c r="D6334" s="2" t="n">
        <v>77013</v>
      </c>
      <c r="E6334" s="2" t="n">
        <v>44096</v>
      </c>
      <c r="F6334" s="2" t="n">
        <v>32917</v>
      </c>
      <c r="G6334" s="2" t="n">
        <v>330.8469305287043</v>
      </c>
      <c r="H6334" s="2" t="n">
        <v>2.59750117</v>
      </c>
      <c r="I6334" s="2" t="n">
        <v>6</v>
      </c>
      <c r="J6334" s="2" t="inlineStr">
        <is>
          <t>Top10_Net_Buyers</t>
        </is>
      </c>
      <c r="K6334" s="2" t="inlineStr">
        <is>
          <t>Deevyaa Securities &amp; Stock House Pvt.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BARUN</t>
        </is>
      </c>
      <c r="C6335" s="2" t="n">
        <v>61</v>
      </c>
      <c r="D6335" s="2" t="n">
        <v>21082</v>
      </c>
      <c r="E6335" s="2" t="n">
        <v>3181</v>
      </c>
      <c r="F6335" s="2" t="n">
        <v>17901</v>
      </c>
      <c r="G6335" s="2" t="n">
        <v>334.1508322411534</v>
      </c>
      <c r="H6335" s="2" t="n">
        <v>0.7096796400000001</v>
      </c>
      <c r="I6335" s="2" t="n">
        <v>5</v>
      </c>
      <c r="J6335" s="2" t="inlineStr">
        <is>
          <t>Top10_Net_Buyers</t>
        </is>
      </c>
      <c r="K6335" s="2" t="inlineStr">
        <is>
          <t>Bhole Ganesh Securities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BARUN</t>
        </is>
      </c>
      <c r="C6336" s="2" t="n">
        <v>101</v>
      </c>
      <c r="D6336" s="2" t="n">
        <v>24100</v>
      </c>
      <c r="E6336" s="2" t="n">
        <v>7010</v>
      </c>
      <c r="F6336" s="2" t="n">
        <v>17090</v>
      </c>
      <c r="G6336" s="2" t="n">
        <v>334.7933185643564</v>
      </c>
      <c r="H6336" s="2" t="n">
        <v>0.82982934</v>
      </c>
      <c r="I6336" s="2" t="n">
        <v>4</v>
      </c>
      <c r="J6336" s="2" t="inlineStr">
        <is>
          <t>Top10_Net_Buyers</t>
        </is>
      </c>
      <c r="K6336" s="2" t="inlineStr"/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BARUN</t>
        </is>
      </c>
      <c r="C6337" s="2" t="n">
        <v>34</v>
      </c>
      <c r="D6337" s="2" t="n">
        <v>86148</v>
      </c>
      <c r="E6337" s="2" t="n">
        <v>69502</v>
      </c>
      <c r="F6337" s="2" t="n">
        <v>16646</v>
      </c>
      <c r="G6337" s="2" t="n">
        <v>330.3478718694117</v>
      </c>
      <c r="H6337" s="2" t="n">
        <v>2.89243547</v>
      </c>
      <c r="I6337" s="2" t="n">
        <v>7</v>
      </c>
      <c r="J6337" s="2" t="inlineStr">
        <is>
          <t>Top10_Net_Buyers</t>
        </is>
      </c>
      <c r="K6337" s="2" t="inlineStr">
        <is>
          <t>Vision Securities Pvt.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BARUN</t>
        </is>
      </c>
      <c r="C6338" s="2" t="n">
        <v>88</v>
      </c>
      <c r="D6338" s="2" t="n">
        <v>14050</v>
      </c>
      <c r="E6338" s="2" t="n">
        <v>2580</v>
      </c>
      <c r="F6338" s="2" t="n">
        <v>11470</v>
      </c>
      <c r="G6338" s="2" t="n">
        <v>338.702899432279</v>
      </c>
      <c r="H6338" s="2" t="n">
        <v>0.49392325</v>
      </c>
      <c r="I6338" s="2" t="n">
        <v>3</v>
      </c>
      <c r="J6338" s="2" t="inlineStr">
        <is>
          <t>Top10_Net_Buyers</t>
        </is>
      </c>
      <c r="K6338" s="2" t="inlineStr">
        <is>
          <t>Blue Chip Securities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BARUN</t>
        </is>
      </c>
      <c r="C6339" s="2" t="n">
        <v>10</v>
      </c>
      <c r="D6339" s="2" t="n">
        <v>12545</v>
      </c>
      <c r="E6339" s="2" t="n">
        <v>1990</v>
      </c>
      <c r="F6339" s="2" t="n">
        <v>10555</v>
      </c>
      <c r="G6339" s="2" t="n">
        <v>329.5136908557557</v>
      </c>
      <c r="H6339" s="2" t="n">
        <v>0.4128971</v>
      </c>
      <c r="I6339" s="2" t="n">
        <v>4</v>
      </c>
      <c r="J6339" s="2" t="inlineStr">
        <is>
          <t>Top10_Net_Buyers</t>
        </is>
      </c>
      <c r="K6339" s="2" t="inlineStr">
        <is>
          <t>Pragyan Securities (PVT)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BBC</t>
        </is>
      </c>
      <c r="C6340" s="2" t="n">
        <v>48</v>
      </c>
      <c r="D6340" s="2" t="n">
        <v>248</v>
      </c>
      <c r="E6340" s="2" t="n">
        <v>0</v>
      </c>
      <c r="F6340" s="2" t="n">
        <v>248</v>
      </c>
      <c r="G6340" s="2" t="n">
        <v>4894.294696969697</v>
      </c>
      <c r="H6340" s="2" t="n">
        <v>0.1202609</v>
      </c>
      <c r="I6340" s="2" t="n">
        <v>4</v>
      </c>
      <c r="J6340" s="2" t="inlineStr">
        <is>
          <t>Top10_Net_Buyers</t>
        </is>
      </c>
      <c r="K6340" s="2" t="inlineStr">
        <is>
          <t>Trishakti Securities Public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BBC</t>
        </is>
      </c>
      <c r="C6341" s="2" t="n">
        <v>6</v>
      </c>
      <c r="D6341" s="2" t="n">
        <v>239</v>
      </c>
      <c r="E6341" s="2" t="n">
        <v>0</v>
      </c>
      <c r="F6341" s="2" t="n">
        <v>239</v>
      </c>
      <c r="G6341" s="2" t="n">
        <v>4833.458888888888</v>
      </c>
      <c r="H6341" s="2" t="n">
        <v>0.11653351</v>
      </c>
      <c r="I6341" s="2" t="n">
        <v>5</v>
      </c>
      <c r="J6341" s="2" t="inlineStr">
        <is>
          <t>Top10_Net_Buyers</t>
        </is>
      </c>
      <c r="K6341" s="2" t="inlineStr">
        <is>
          <t>Agrawal Securities (PVT)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BBC</t>
        </is>
      </c>
      <c r="C6342" s="2" t="n">
        <v>34</v>
      </c>
      <c r="D6342" s="2" t="n">
        <v>230</v>
      </c>
      <c r="E6342" s="2" t="n">
        <v>0</v>
      </c>
      <c r="F6342" s="2" t="n">
        <v>230</v>
      </c>
      <c r="G6342" s="2" t="n">
        <v>4851.435438596491</v>
      </c>
      <c r="H6342" s="2" t="n">
        <v>0.112043</v>
      </c>
      <c r="I6342" s="2" t="n">
        <v>5</v>
      </c>
      <c r="J6342" s="2" t="inlineStr">
        <is>
          <t>Top10_Net_Buyers</t>
        </is>
      </c>
      <c r="K6342" s="2" t="inlineStr">
        <is>
          <t>Vision Securities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BBC</t>
        </is>
      </c>
      <c r="C6343" s="2" t="n">
        <v>66</v>
      </c>
      <c r="D6343" s="2" t="n">
        <v>140</v>
      </c>
      <c r="E6343" s="2" t="n">
        <v>0</v>
      </c>
      <c r="F6343" s="2" t="n">
        <v>140</v>
      </c>
      <c r="G6343" s="2" t="n">
        <v>4806.25</v>
      </c>
      <c r="H6343" s="2" t="n">
        <v>0.067325</v>
      </c>
      <c r="I6343" s="2" t="n">
        <v>2</v>
      </c>
      <c r="J6343" s="2" t="inlineStr">
        <is>
          <t>Top10_Net_Buyers</t>
        </is>
      </c>
      <c r="K6343" s="2" t="inlineStr">
        <is>
          <t>Miyo Securities Pvt.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BBC</t>
        </is>
      </c>
      <c r="C6344" s="2" t="n">
        <v>7</v>
      </c>
      <c r="D6344" s="2" t="n">
        <v>140</v>
      </c>
      <c r="E6344" s="2" t="n">
        <v>30</v>
      </c>
      <c r="F6344" s="2" t="n">
        <v>110</v>
      </c>
      <c r="G6344" s="2" t="n">
        <v>4874.02</v>
      </c>
      <c r="H6344" s="2" t="n">
        <v>0.06826649999999999</v>
      </c>
      <c r="I6344" s="2" t="n">
        <v>5</v>
      </c>
      <c r="J6344" s="2" t="inlineStr">
        <is>
          <t>Top10_Net_Buyers</t>
        </is>
      </c>
      <c r="K6344" s="2" t="inlineStr">
        <is>
          <t>J.F. Securities (PVT)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BBC</t>
        </is>
      </c>
      <c r="C6345" s="2" t="n">
        <v>75</v>
      </c>
      <c r="D6345" s="2" t="n">
        <v>160</v>
      </c>
      <c r="E6345" s="2" t="n">
        <v>60</v>
      </c>
      <c r="F6345" s="2" t="n">
        <v>100</v>
      </c>
      <c r="G6345" s="2" t="n">
        <v>4807.386</v>
      </c>
      <c r="H6345" s="2" t="n">
        <v>0.07702390000000001</v>
      </c>
      <c r="I6345" s="2" t="n">
        <v>4</v>
      </c>
      <c r="J6345" s="2" t="inlineStr">
        <is>
          <t>Top10_Net_Buyers</t>
        </is>
      </c>
      <c r="K6345" s="2" t="inlineStr">
        <is>
          <t>Mega Stock Markets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BBC</t>
        </is>
      </c>
      <c r="C6346" s="2" t="n">
        <v>54</v>
      </c>
      <c r="D6346" s="2" t="n">
        <v>279</v>
      </c>
      <c r="E6346" s="2" t="n">
        <v>181</v>
      </c>
      <c r="F6346" s="2" t="n">
        <v>98</v>
      </c>
      <c r="G6346" s="2" t="n">
        <v>4833.85974025974</v>
      </c>
      <c r="H6346" s="2" t="n">
        <v>0.1348008</v>
      </c>
      <c r="I6346" s="2" t="n">
        <v>5</v>
      </c>
      <c r="J6346" s="2" t="inlineStr">
        <is>
          <t>Top10_Net_Buyers</t>
        </is>
      </c>
      <c r="K6346" s="2" t="inlineStr">
        <is>
          <t>Sewa Securities Pvt.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BBC</t>
        </is>
      </c>
      <c r="C6347" s="2" t="n">
        <v>69</v>
      </c>
      <c r="D6347" s="2" t="n">
        <v>178</v>
      </c>
      <c r="E6347" s="2" t="n">
        <v>80</v>
      </c>
      <c r="F6347" s="2" t="n">
        <v>98</v>
      </c>
      <c r="G6347" s="2" t="n">
        <v>4836.084210526315</v>
      </c>
      <c r="H6347" s="2" t="n">
        <v>0.08597537999999999</v>
      </c>
      <c r="I6347" s="2" t="n">
        <v>3</v>
      </c>
      <c r="J6347" s="2" t="inlineStr">
        <is>
          <t>Top10_Net_Buyers</t>
        </is>
      </c>
      <c r="K6347" s="2" t="inlineStr">
        <is>
          <t>Index Securities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BBC</t>
        </is>
      </c>
      <c r="C6348" s="2" t="n">
        <v>33</v>
      </c>
      <c r="D6348" s="2" t="n">
        <v>100</v>
      </c>
      <c r="E6348" s="2" t="n">
        <v>10</v>
      </c>
      <c r="F6348" s="2" t="n">
        <v>90</v>
      </c>
      <c r="G6348" s="2" t="n">
        <v>4828.666666666667</v>
      </c>
      <c r="H6348" s="2" t="n">
        <v>0.04825400000000001</v>
      </c>
      <c r="I6348" s="2" t="n">
        <v>2</v>
      </c>
      <c r="J6348" s="2" t="inlineStr">
        <is>
          <t>Top10_Net_Buyers</t>
        </is>
      </c>
      <c r="K6348" s="2" t="inlineStr">
        <is>
          <t>Dakshinkali Investment &amp;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BBC</t>
        </is>
      </c>
      <c r="C6349" s="2" t="n">
        <v>94</v>
      </c>
      <c r="D6349" s="2" t="n">
        <v>120</v>
      </c>
      <c r="E6349" s="2" t="n">
        <v>30</v>
      </c>
      <c r="F6349" s="2" t="n">
        <v>90</v>
      </c>
      <c r="G6349" s="2" t="n">
        <v>4818.883333333333</v>
      </c>
      <c r="H6349" s="2" t="n">
        <v>0.0578266</v>
      </c>
      <c r="I6349" s="2" t="n">
        <v>1</v>
      </c>
      <c r="J6349" s="2" t="inlineStr">
        <is>
          <t>Top10_Net_Buyers</t>
        </is>
      </c>
      <c r="K6349" s="2" t="inlineStr">
        <is>
          <t>K.B.L. Securities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BEDC</t>
        </is>
      </c>
      <c r="C6350" s="2" t="n">
        <v>58</v>
      </c>
      <c r="D6350" s="2" t="n">
        <v>15124</v>
      </c>
      <c r="E6350" s="2" t="n">
        <v>8681</v>
      </c>
      <c r="F6350" s="2" t="n">
        <v>6443</v>
      </c>
      <c r="G6350" s="2" t="n">
        <v>531.5404468363805</v>
      </c>
      <c r="H6350" s="2" t="n">
        <v>0.8049494500000001</v>
      </c>
      <c r="I6350" s="2" t="n">
        <v>5</v>
      </c>
      <c r="J6350" s="2" t="inlineStr">
        <is>
          <t>Top10_Net_Buyers</t>
        </is>
      </c>
      <c r="K6350" s="2" t="inlineStr">
        <is>
          <t>Naasa Securities Co.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BEDC</t>
        </is>
      </c>
      <c r="C6351" s="2" t="n">
        <v>38</v>
      </c>
      <c r="D6351" s="2" t="n">
        <v>9915</v>
      </c>
      <c r="E6351" s="2" t="n">
        <v>3532</v>
      </c>
      <c r="F6351" s="2" t="n">
        <v>6383</v>
      </c>
      <c r="G6351" s="2" t="n">
        <v>531.7458429444401</v>
      </c>
      <c r="H6351" s="2" t="n">
        <v>0.52683943</v>
      </c>
      <c r="I6351" s="2" t="n">
        <v>5</v>
      </c>
      <c r="J6351" s="2" t="inlineStr">
        <is>
          <t>Top10_Net_Buyers</t>
        </is>
      </c>
      <c r="K6351" s="2" t="inlineStr">
        <is>
          <t>Dipshikha Dhitopatra Karobar Co. Pvt.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BEDC</t>
        </is>
      </c>
      <c r="C6352" s="2" t="n">
        <v>33</v>
      </c>
      <c r="D6352" s="2" t="n">
        <v>9504</v>
      </c>
      <c r="E6352" s="2" t="n">
        <v>3349</v>
      </c>
      <c r="F6352" s="2" t="n">
        <v>6155</v>
      </c>
      <c r="G6352" s="2" t="n">
        <v>529.4592965279667</v>
      </c>
      <c r="H6352" s="2" t="n">
        <v>0.4993067</v>
      </c>
      <c r="I6352" s="2" t="n">
        <v>3</v>
      </c>
      <c r="J6352" s="2" t="inlineStr">
        <is>
          <t>Top10_Net_Buyers</t>
        </is>
      </c>
      <c r="K6352" s="2" t="inlineStr">
        <is>
          <t>Dakshinkali Investment &amp;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BEDC</t>
        </is>
      </c>
      <c r="C6353" s="2" t="n">
        <v>49</v>
      </c>
      <c r="D6353" s="2" t="n">
        <v>6425</v>
      </c>
      <c r="E6353" s="2" t="n">
        <v>1038</v>
      </c>
      <c r="F6353" s="2" t="n">
        <v>5387</v>
      </c>
      <c r="G6353" s="2" t="n">
        <v>531.5216732183072</v>
      </c>
      <c r="H6353" s="2" t="n">
        <v>0.34175781</v>
      </c>
      <c r="I6353" s="2" t="n">
        <v>6</v>
      </c>
      <c r="J6353" s="2" t="inlineStr">
        <is>
          <t>Top10_Net_Buyers</t>
        </is>
      </c>
      <c r="K6353" s="2" t="inlineStr">
        <is>
          <t>Online Securities Pvt.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BEDC</t>
        </is>
      </c>
      <c r="C6354" s="2" t="n">
        <v>41</v>
      </c>
      <c r="D6354" s="2" t="n">
        <v>8168</v>
      </c>
      <c r="E6354" s="2" t="n">
        <v>3715</v>
      </c>
      <c r="F6354" s="2" t="n">
        <v>4453</v>
      </c>
      <c r="G6354" s="2" t="n">
        <v>532.6727574793184</v>
      </c>
      <c r="H6354" s="2" t="n">
        <v>0.4309366</v>
      </c>
      <c r="I6354" s="2" t="n">
        <v>3</v>
      </c>
      <c r="J6354" s="2" t="inlineStr">
        <is>
          <t>Top10_Net_Buyers</t>
        </is>
      </c>
      <c r="K6354" s="2" t="inlineStr">
        <is>
          <t>Linch Stock Market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BEDC</t>
        </is>
      </c>
      <c r="C6355" s="2" t="n">
        <v>57</v>
      </c>
      <c r="D6355" s="2" t="n">
        <v>7246</v>
      </c>
      <c r="E6355" s="2" t="n">
        <v>3007</v>
      </c>
      <c r="F6355" s="2" t="n">
        <v>4239</v>
      </c>
      <c r="G6355" s="2" t="n">
        <v>531.5784364142809</v>
      </c>
      <c r="H6355" s="2" t="n">
        <v>0.38141443</v>
      </c>
      <c r="I6355" s="2" t="n">
        <v>4</v>
      </c>
      <c r="J6355" s="2" t="inlineStr">
        <is>
          <t>Top10_Net_Buyers</t>
        </is>
      </c>
      <c r="K6355" s="2" t="inlineStr">
        <is>
          <t>Aryatara Investment &amp; Securities Pvt.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BEDC</t>
        </is>
      </c>
      <c r="C6356" s="2" t="n">
        <v>32</v>
      </c>
      <c r="D6356" s="2" t="n">
        <v>5100</v>
      </c>
      <c r="E6356" s="2" t="n">
        <v>1090</v>
      </c>
      <c r="F6356" s="2" t="n">
        <v>4010</v>
      </c>
      <c r="G6356" s="2" t="n">
        <v>532.4296097719655</v>
      </c>
      <c r="H6356" s="2" t="n">
        <v>0.2706564</v>
      </c>
      <c r="I6356" s="2" t="n">
        <v>6</v>
      </c>
      <c r="J6356" s="2" t="inlineStr">
        <is>
          <t>Top10_Net_Buyers</t>
        </is>
      </c>
      <c r="K6356" s="2" t="inlineStr">
        <is>
          <t>Premier Securities Company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BEDC</t>
        </is>
      </c>
      <c r="C6357" s="2" t="n">
        <v>1</v>
      </c>
      <c r="D6357" s="2" t="n">
        <v>3390</v>
      </c>
      <c r="E6357" s="2" t="n">
        <v>20</v>
      </c>
      <c r="F6357" s="2" t="n">
        <v>3370</v>
      </c>
      <c r="G6357" s="2" t="n">
        <v>533.5542489795919</v>
      </c>
      <c r="H6357" s="2" t="n">
        <v>0.18360916</v>
      </c>
      <c r="I6357" s="2" t="n">
        <v>6</v>
      </c>
      <c r="J6357" s="2" t="inlineStr">
        <is>
          <t>Top10_Net_Buyers</t>
        </is>
      </c>
      <c r="K6357" s="2" t="inlineStr">
        <is>
          <t>Kumari Securities Private Limited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BEDC</t>
        </is>
      </c>
      <c r="C6358" s="2" t="n">
        <v>14</v>
      </c>
      <c r="D6358" s="2" t="n">
        <v>3904</v>
      </c>
      <c r="E6358" s="2" t="n">
        <v>730</v>
      </c>
      <c r="F6358" s="2" t="n">
        <v>3174</v>
      </c>
      <c r="G6358" s="2" t="n">
        <v>530.3168307950256</v>
      </c>
      <c r="H6358" s="2" t="n">
        <v>0.2071111</v>
      </c>
      <c r="I6358" s="2" t="n">
        <v>6</v>
      </c>
      <c r="J6358" s="2" t="inlineStr">
        <is>
          <t>Top10_Net_Buyers</t>
        </is>
      </c>
      <c r="K6358" s="2" t="inlineStr">
        <is>
          <t>Nepal Stock House (PVT)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BEDC</t>
        </is>
      </c>
      <c r="C6359" s="2" t="n">
        <v>29</v>
      </c>
      <c r="D6359" s="2" t="n">
        <v>3196</v>
      </c>
      <c r="E6359" s="2" t="n">
        <v>306</v>
      </c>
      <c r="F6359" s="2" t="n">
        <v>2890</v>
      </c>
      <c r="G6359" s="2" t="n">
        <v>530.8650344093908</v>
      </c>
      <c r="H6359" s="2" t="n">
        <v>0.168617</v>
      </c>
      <c r="I6359" s="2" t="n">
        <v>5</v>
      </c>
      <c r="J6359" s="2" t="inlineStr">
        <is>
          <t>Top10_Net_Buyers</t>
        </is>
      </c>
      <c r="K6359" s="2" t="inlineStr">
        <is>
          <t>Trisul Securities &amp; Investment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BFC</t>
        </is>
      </c>
      <c r="C6360" s="2" t="n">
        <v>43</v>
      </c>
      <c r="D6360" s="2" t="n">
        <v>15130</v>
      </c>
      <c r="E6360" s="2" t="n">
        <v>3884</v>
      </c>
      <c r="F6360" s="2" t="n">
        <v>11246</v>
      </c>
      <c r="G6360" s="2" t="n">
        <v>482.7114942123407</v>
      </c>
      <c r="H6360" s="2" t="n">
        <v>0.73708056</v>
      </c>
      <c r="I6360" s="2" t="n">
        <v>6</v>
      </c>
      <c r="J6360" s="2" t="inlineStr">
        <is>
          <t>Top10_Net_Buyers</t>
        </is>
      </c>
      <c r="K6360" s="2" t="inlineStr">
        <is>
          <t>South Asian Bulls Pvt.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BFC</t>
        </is>
      </c>
      <c r="C6361" s="2" t="n">
        <v>7</v>
      </c>
      <c r="D6361" s="2" t="n">
        <v>17324</v>
      </c>
      <c r="E6361" s="2" t="n">
        <v>6264</v>
      </c>
      <c r="F6361" s="2" t="n">
        <v>11060</v>
      </c>
      <c r="G6361" s="2" t="n">
        <v>486.3173913393163</v>
      </c>
      <c r="H6361" s="2" t="n">
        <v>0.84393711</v>
      </c>
      <c r="I6361" s="2" t="n">
        <v>6</v>
      </c>
      <c r="J6361" s="2" t="inlineStr">
        <is>
          <t>Top10_Net_Buyers</t>
        </is>
      </c>
      <c r="K6361" s="2" t="inlineStr">
        <is>
          <t>J.F. Securities (PVT)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BFC</t>
        </is>
      </c>
      <c r="C6362" s="2" t="n">
        <v>74</v>
      </c>
      <c r="D6362" s="2" t="n">
        <v>19193</v>
      </c>
      <c r="E6362" s="2" t="n">
        <v>10930</v>
      </c>
      <c r="F6362" s="2" t="n">
        <v>8263</v>
      </c>
      <c r="G6362" s="2" t="n">
        <v>484.9745005554832</v>
      </c>
      <c r="H6362" s="2" t="n">
        <v>0.95216901</v>
      </c>
      <c r="I6362" s="2" t="n">
        <v>5</v>
      </c>
      <c r="J6362" s="2" t="inlineStr">
        <is>
          <t>Top10_Net_Buyers</t>
        </is>
      </c>
      <c r="K6362" s="2" t="inlineStr">
        <is>
          <t>Kalash Stock Market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BFC</t>
        </is>
      </c>
      <c r="C6363" s="2" t="n">
        <v>45</v>
      </c>
      <c r="D6363" s="2" t="n">
        <v>22085</v>
      </c>
      <c r="E6363" s="2" t="n">
        <v>14042</v>
      </c>
      <c r="F6363" s="2" t="n">
        <v>8043</v>
      </c>
      <c r="G6363" s="2" t="n">
        <v>483.5298453386063</v>
      </c>
      <c r="H6363" s="2" t="n">
        <v>1.08869706</v>
      </c>
      <c r="I6363" s="2" t="n">
        <v>7</v>
      </c>
      <c r="J6363" s="2" t="inlineStr">
        <is>
          <t>Top10_Net_Buyers</t>
        </is>
      </c>
      <c r="K6363" s="2" t="inlineStr">
        <is>
          <t>Imperial Securities Company Pvt.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BFC</t>
        </is>
      </c>
      <c r="C6364" s="2" t="n">
        <v>14</v>
      </c>
      <c r="D6364" s="2" t="n">
        <v>10415</v>
      </c>
      <c r="E6364" s="2" t="n">
        <v>3913</v>
      </c>
      <c r="F6364" s="2" t="n">
        <v>6502</v>
      </c>
      <c r="G6364" s="2" t="n">
        <v>483.4531135396199</v>
      </c>
      <c r="H6364" s="2" t="n">
        <v>0.50675283</v>
      </c>
      <c r="I6364" s="2" t="n">
        <v>6</v>
      </c>
      <c r="J6364" s="2" t="inlineStr">
        <is>
          <t>Top10_Net_Buyers</t>
        </is>
      </c>
      <c r="K6364" s="2" t="inlineStr">
        <is>
          <t>Nepal Stock House (PVT)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BFC</t>
        </is>
      </c>
      <c r="C6365" s="2" t="n">
        <v>62</v>
      </c>
      <c r="D6365" s="2" t="n">
        <v>9298</v>
      </c>
      <c r="E6365" s="2" t="n">
        <v>3868</v>
      </c>
      <c r="F6365" s="2" t="n">
        <v>5430</v>
      </c>
      <c r="G6365" s="2" t="n">
        <v>485.1829121594637</v>
      </c>
      <c r="H6365" s="2" t="n">
        <v>0.46441335</v>
      </c>
      <c r="I6365" s="2" t="n">
        <v>5</v>
      </c>
      <c r="J6365" s="2" t="inlineStr">
        <is>
          <t>Top10_Net_Buyers</t>
        </is>
      </c>
      <c r="K6365" s="2" t="inlineStr">
        <is>
          <t>Capital Max Securities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BFC</t>
        </is>
      </c>
      <c r="C6366" s="2" t="n">
        <v>34</v>
      </c>
      <c r="D6366" s="2" t="n">
        <v>19631</v>
      </c>
      <c r="E6366" s="2" t="n">
        <v>14459</v>
      </c>
      <c r="F6366" s="2" t="n">
        <v>5172</v>
      </c>
      <c r="G6366" s="2" t="n">
        <v>484.4652923916178</v>
      </c>
      <c r="H6366" s="2" t="n">
        <v>0.96844335</v>
      </c>
      <c r="I6366" s="2" t="n">
        <v>4</v>
      </c>
      <c r="J6366" s="2" t="inlineStr">
        <is>
          <t>Top10_Net_Buyers</t>
        </is>
      </c>
      <c r="K6366" s="2" t="inlineStr">
        <is>
          <t>Vision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BFC</t>
        </is>
      </c>
      <c r="C6367" s="2" t="n">
        <v>5</v>
      </c>
      <c r="D6367" s="2" t="n">
        <v>5689</v>
      </c>
      <c r="E6367" s="2" t="n">
        <v>835</v>
      </c>
      <c r="F6367" s="2" t="n">
        <v>4854</v>
      </c>
      <c r="G6367" s="2" t="n">
        <v>498.5769829037818</v>
      </c>
      <c r="H6367" s="2" t="n">
        <v>0.2792312</v>
      </c>
      <c r="I6367" s="2" t="n">
        <v>2</v>
      </c>
      <c r="J6367" s="2" t="inlineStr">
        <is>
          <t>Top10_Net_Buyers</t>
        </is>
      </c>
      <c r="K6367" s="2" t="inlineStr">
        <is>
          <t>Market Securities &amp; Exchange (PVT)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BFC</t>
        </is>
      </c>
      <c r="C6368" s="2" t="n">
        <v>44</v>
      </c>
      <c r="D6368" s="2" t="n">
        <v>7186</v>
      </c>
      <c r="E6368" s="2" t="n">
        <v>2697</v>
      </c>
      <c r="F6368" s="2" t="n">
        <v>4489</v>
      </c>
      <c r="G6368" s="2" t="n">
        <v>482.2289367446307</v>
      </c>
      <c r="H6368" s="2" t="n">
        <v>0.3508699</v>
      </c>
      <c r="I6368" s="2" t="n">
        <v>5</v>
      </c>
      <c r="J6368" s="2" t="inlineStr">
        <is>
          <t>Top10_Net_Buyers</t>
        </is>
      </c>
      <c r="K6368" s="2" t="inlineStr">
        <is>
          <t>Dynamic Money Managers Securities Pvt.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BFC</t>
        </is>
      </c>
      <c r="C6369" s="2" t="n">
        <v>50</v>
      </c>
      <c r="D6369" s="2" t="n">
        <v>9308</v>
      </c>
      <c r="E6369" s="2" t="n">
        <v>4958</v>
      </c>
      <c r="F6369" s="2" t="n">
        <v>4350</v>
      </c>
      <c r="G6369" s="2" t="n">
        <v>484.242201726795</v>
      </c>
      <c r="H6369" s="2" t="n">
        <v>0.453047</v>
      </c>
      <c r="I6369" s="2" t="n">
        <v>5</v>
      </c>
      <c r="J6369" s="2" t="inlineStr">
        <is>
          <t>Top10_Net_Buyers</t>
        </is>
      </c>
      <c r="K6369" s="2" t="inlineStr">
        <is>
          <t>Crystal Kanchanjanga Securities Pvt.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BGWT</t>
        </is>
      </c>
      <c r="C6370" s="2" t="n">
        <v>50</v>
      </c>
      <c r="D6370" s="2" t="n">
        <v>4000</v>
      </c>
      <c r="E6370" s="2" t="n">
        <v>0</v>
      </c>
      <c r="F6370" s="2" t="n">
        <v>4000</v>
      </c>
      <c r="G6370" s="2" t="n">
        <v>778</v>
      </c>
      <c r="H6370" s="2" t="n">
        <v>0.3112</v>
      </c>
      <c r="I6370" s="2" t="n">
        <v>1</v>
      </c>
      <c r="J6370" s="2" t="inlineStr">
        <is>
          <t>Top10_Net_Buyers</t>
        </is>
      </c>
      <c r="K6370" s="2" t="inlineStr">
        <is>
          <t>Crystal Kanchanjanga Securities Pvt.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BGWT</t>
        </is>
      </c>
      <c r="C6371" s="2" t="n">
        <v>67</v>
      </c>
      <c r="D6371" s="2" t="n">
        <v>2510</v>
      </c>
      <c r="E6371" s="2" t="n">
        <v>40</v>
      </c>
      <c r="F6371" s="2" t="n">
        <v>2470</v>
      </c>
      <c r="G6371" s="2" t="n">
        <v>789.58512</v>
      </c>
      <c r="H6371" s="2" t="n">
        <v>0.19932756</v>
      </c>
      <c r="I6371" s="2" t="n">
        <v>1</v>
      </c>
      <c r="J6371" s="2" t="inlineStr">
        <is>
          <t>Top10_Net_Buyers</t>
        </is>
      </c>
      <c r="K6371" s="2" t="inlineStr">
        <is>
          <t>Property Wizard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BGWT</t>
        </is>
      </c>
      <c r="C6372" s="2" t="n">
        <v>62</v>
      </c>
      <c r="D6372" s="2" t="n">
        <v>2191</v>
      </c>
      <c r="E6372" s="2" t="n">
        <v>60</v>
      </c>
      <c r="F6372" s="2" t="n">
        <v>2131</v>
      </c>
      <c r="G6372" s="2" t="n">
        <v>798.3015803781491</v>
      </c>
      <c r="H6372" s="2" t="n">
        <v>0.17598419</v>
      </c>
      <c r="I6372" s="2" t="n">
        <v>3</v>
      </c>
      <c r="J6372" s="2" t="inlineStr">
        <is>
          <t>Top10_Net_Buyers</t>
        </is>
      </c>
      <c r="K6372" s="2" t="inlineStr">
        <is>
          <t>Capital Max Securities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BGWT</t>
        </is>
      </c>
      <c r="C6373" s="2" t="n">
        <v>51</v>
      </c>
      <c r="D6373" s="2" t="n">
        <v>1705</v>
      </c>
      <c r="E6373" s="2" t="n">
        <v>60</v>
      </c>
      <c r="F6373" s="2" t="n">
        <v>1645</v>
      </c>
      <c r="G6373" s="2" t="n">
        <v>785.983870967742</v>
      </c>
      <c r="H6373" s="2" t="n">
        <v>0.135403</v>
      </c>
      <c r="I6373" s="2" t="n">
        <v>2</v>
      </c>
      <c r="J6373" s="2" t="inlineStr">
        <is>
          <t>Top10_Net_Buyers</t>
        </is>
      </c>
      <c r="K6373" s="2" t="inlineStr">
        <is>
          <t>Oxford Securities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BGWT</t>
        </is>
      </c>
      <c r="C6374" s="2" t="n">
        <v>42</v>
      </c>
      <c r="D6374" s="2" t="n">
        <v>3474</v>
      </c>
      <c r="E6374" s="2" t="n">
        <v>2369</v>
      </c>
      <c r="F6374" s="2" t="n">
        <v>1105</v>
      </c>
      <c r="G6374" s="2" t="n">
        <v>777.6673625088489</v>
      </c>
      <c r="H6374" s="2" t="n">
        <v>0.27269188</v>
      </c>
      <c r="I6374" s="2" t="n">
        <v>5</v>
      </c>
      <c r="J6374" s="2" t="inlineStr">
        <is>
          <t>Top10_Net_Buyers</t>
        </is>
      </c>
      <c r="K6374" s="2" t="inlineStr">
        <is>
          <t>Sani Securities Company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BGWT</t>
        </is>
      </c>
      <c r="C6375" s="2" t="n">
        <v>74</v>
      </c>
      <c r="D6375" s="2" t="n">
        <v>999</v>
      </c>
      <c r="E6375" s="2" t="n">
        <v>0</v>
      </c>
      <c r="F6375" s="2" t="n">
        <v>999</v>
      </c>
      <c r="G6375" s="2" t="n">
        <v>774.5863888888889</v>
      </c>
      <c r="H6375" s="2" t="n">
        <v>0.07829443999999999</v>
      </c>
      <c r="I6375" s="2" t="n">
        <v>4</v>
      </c>
      <c r="J6375" s="2" t="inlineStr">
        <is>
          <t>Top10_Net_Buyers</t>
        </is>
      </c>
      <c r="K6375" s="2" t="inlineStr">
        <is>
          <t>Kalash Stock Market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BGWT</t>
        </is>
      </c>
      <c r="C6376" s="2" t="n">
        <v>55</v>
      </c>
      <c r="D6376" s="2" t="n">
        <v>1080</v>
      </c>
      <c r="E6376" s="2" t="n">
        <v>195</v>
      </c>
      <c r="F6376" s="2" t="n">
        <v>885</v>
      </c>
      <c r="G6376" s="2" t="n">
        <v>782.8480769230769</v>
      </c>
      <c r="H6376" s="2" t="n">
        <v>0.08443149999999999</v>
      </c>
      <c r="I6376" s="2" t="n">
        <v>2</v>
      </c>
      <c r="J6376" s="2" t="inlineStr">
        <is>
          <t>Top10_Net_Buyers</t>
        </is>
      </c>
      <c r="K6376" s="2" t="inlineStr">
        <is>
          <t>Bhrikuti Stock Broking Co. Pvt.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BGWT</t>
        </is>
      </c>
      <c r="C6377" s="2" t="n">
        <v>22</v>
      </c>
      <c r="D6377" s="2" t="n">
        <v>1120</v>
      </c>
      <c r="E6377" s="2" t="n">
        <v>269</v>
      </c>
      <c r="F6377" s="2" t="n">
        <v>851</v>
      </c>
      <c r="G6377" s="2" t="n">
        <v>784.878</v>
      </c>
      <c r="H6377" s="2" t="n">
        <v>0.08729774</v>
      </c>
      <c r="I6377" s="2" t="n">
        <v>4</v>
      </c>
      <c r="J6377" s="2" t="inlineStr">
        <is>
          <t>Top10_Net_Buyers</t>
        </is>
      </c>
      <c r="K6377" s="2" t="inlineStr">
        <is>
          <t>Siprabi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BGWT</t>
        </is>
      </c>
      <c r="C6378" s="2" t="n">
        <v>34</v>
      </c>
      <c r="D6378" s="2" t="n">
        <v>1403</v>
      </c>
      <c r="E6378" s="2" t="n">
        <v>770</v>
      </c>
      <c r="F6378" s="2" t="n">
        <v>633</v>
      </c>
      <c r="G6378" s="2" t="n">
        <v>781.9640263240138</v>
      </c>
      <c r="H6378" s="2" t="n">
        <v>0.11083974</v>
      </c>
      <c r="I6378" s="2" t="n">
        <v>3</v>
      </c>
      <c r="J6378" s="2" t="inlineStr">
        <is>
          <t>Top10_Net_Buyers</t>
        </is>
      </c>
      <c r="K6378" s="2" t="inlineStr">
        <is>
          <t>Vision Securities Pvt.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BGWT</t>
        </is>
      </c>
      <c r="C6379" s="2" t="n">
        <v>57</v>
      </c>
      <c r="D6379" s="2" t="n">
        <v>1352</v>
      </c>
      <c r="E6379" s="2" t="n">
        <v>871</v>
      </c>
      <c r="F6379" s="2" t="n">
        <v>481</v>
      </c>
      <c r="G6379" s="2" t="n">
        <v>772.1580994376769</v>
      </c>
      <c r="H6379" s="2" t="n">
        <v>0.10410154</v>
      </c>
      <c r="I6379" s="2" t="n">
        <v>5</v>
      </c>
      <c r="J6379" s="2" t="inlineStr">
        <is>
          <t>Top10_Net_Buyers</t>
        </is>
      </c>
      <c r="K6379" s="2" t="inlineStr">
        <is>
          <t>Aryatara Investment &amp; Securities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BHCL</t>
        </is>
      </c>
      <c r="C6380" s="2" t="n">
        <v>43</v>
      </c>
      <c r="D6380" s="2" t="n">
        <v>52156</v>
      </c>
      <c r="E6380" s="2" t="n">
        <v>26242</v>
      </c>
      <c r="F6380" s="2" t="n">
        <v>25914</v>
      </c>
      <c r="G6380" s="2" t="n">
        <v>561.5008732133839</v>
      </c>
      <c r="H6380" s="2" t="n">
        <v>2.93610124</v>
      </c>
      <c r="I6380" s="2" t="n">
        <v>6</v>
      </c>
      <c r="J6380" s="2" t="inlineStr">
        <is>
          <t>Top10_Net_Buyers</t>
        </is>
      </c>
      <c r="K6380" s="2" t="inlineStr">
        <is>
          <t>South Asian Bulls Pvt.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BHCL</t>
        </is>
      </c>
      <c r="C6381" s="2" t="n">
        <v>56</v>
      </c>
      <c r="D6381" s="2" t="n">
        <v>47315</v>
      </c>
      <c r="E6381" s="2" t="n">
        <v>22826</v>
      </c>
      <c r="F6381" s="2" t="n">
        <v>24489</v>
      </c>
      <c r="G6381" s="2" t="n">
        <v>566.9526001519826</v>
      </c>
      <c r="H6381" s="2" t="n">
        <v>2.72662124</v>
      </c>
      <c r="I6381" s="2" t="n">
        <v>4</v>
      </c>
      <c r="J6381" s="2" t="inlineStr">
        <is>
          <t>Top10_Net_Buyers</t>
        </is>
      </c>
      <c r="K6381" s="2" t="inlineStr">
        <is>
          <t>Sri Hari Securities Pvt.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BHCL</t>
        </is>
      </c>
      <c r="C6382" s="2" t="n">
        <v>42</v>
      </c>
      <c r="D6382" s="2" t="n">
        <v>99045</v>
      </c>
      <c r="E6382" s="2" t="n">
        <v>80818</v>
      </c>
      <c r="F6382" s="2" t="n">
        <v>18227</v>
      </c>
      <c r="G6382" s="2" t="n">
        <v>563.698848476236</v>
      </c>
      <c r="H6382" s="2" t="n">
        <v>5.663610690000001</v>
      </c>
      <c r="I6382" s="2" t="n">
        <v>6</v>
      </c>
      <c r="J6382" s="2" t="inlineStr">
        <is>
          <t>Top10_Net_Buyers</t>
        </is>
      </c>
      <c r="K6382" s="2" t="inlineStr">
        <is>
          <t>Sani Securities Company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BHCL</t>
        </is>
      </c>
      <c r="C6383" s="2" t="n">
        <v>7</v>
      </c>
      <c r="D6383" s="2" t="n">
        <v>42277</v>
      </c>
      <c r="E6383" s="2" t="n">
        <v>28743</v>
      </c>
      <c r="F6383" s="2" t="n">
        <v>13534</v>
      </c>
      <c r="G6383" s="2" t="n">
        <v>557.6187734850013</v>
      </c>
      <c r="H6383" s="2" t="n">
        <v>2.3805767</v>
      </c>
      <c r="I6383" s="2" t="n">
        <v>6</v>
      </c>
      <c r="J6383" s="2" t="inlineStr">
        <is>
          <t>Top10_Net_Buyers</t>
        </is>
      </c>
      <c r="K6383" s="2" t="inlineStr">
        <is>
          <t>J.F. Securities (PVT)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BHCL</t>
        </is>
      </c>
      <c r="C6384" s="2" t="n">
        <v>58</v>
      </c>
      <c r="D6384" s="2" t="n">
        <v>70498</v>
      </c>
      <c r="E6384" s="2" t="n">
        <v>58856</v>
      </c>
      <c r="F6384" s="2" t="n">
        <v>11642</v>
      </c>
      <c r="G6384" s="2" t="n">
        <v>564.6760444134928</v>
      </c>
      <c r="H6384" s="2" t="n">
        <v>4.01625672</v>
      </c>
      <c r="I6384" s="2" t="n">
        <v>6</v>
      </c>
      <c r="J6384" s="2" t="inlineStr">
        <is>
          <t>Top10_Net_Buyers</t>
        </is>
      </c>
      <c r="K6384" s="2" t="inlineStr">
        <is>
          <t>Naasa Securities Co.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BHCL</t>
        </is>
      </c>
      <c r="C6385" s="2" t="n">
        <v>59</v>
      </c>
      <c r="D6385" s="2" t="n">
        <v>27123</v>
      </c>
      <c r="E6385" s="2" t="n">
        <v>15683</v>
      </c>
      <c r="F6385" s="2" t="n">
        <v>11440</v>
      </c>
      <c r="G6385" s="2" t="n">
        <v>561.0485866692115</v>
      </c>
      <c r="H6385" s="2" t="n">
        <v>1.52734429</v>
      </c>
      <c r="I6385" s="2" t="n">
        <v>5</v>
      </c>
      <c r="J6385" s="2" t="inlineStr">
        <is>
          <t>Top10_Net_Buyers</t>
        </is>
      </c>
      <c r="K6385" s="2" t="inlineStr">
        <is>
          <t>Deevyaa Securities &amp; Stock House Pvt.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BHCL</t>
        </is>
      </c>
      <c r="C6386" s="2" t="n">
        <v>74</v>
      </c>
      <c r="D6386" s="2" t="n">
        <v>29341</v>
      </c>
      <c r="E6386" s="2" t="n">
        <v>18982</v>
      </c>
      <c r="F6386" s="2" t="n">
        <v>10359</v>
      </c>
      <c r="G6386" s="2" t="n">
        <v>560.5811355551124</v>
      </c>
      <c r="H6386" s="2" t="n">
        <v>1.63310669</v>
      </c>
      <c r="I6386" s="2" t="n">
        <v>6</v>
      </c>
      <c r="J6386" s="2" t="inlineStr">
        <is>
          <t>Top10_Net_Buyers</t>
        </is>
      </c>
      <c r="K6386" s="2" t="inlineStr">
        <is>
          <t>Kalash Stock Market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BHCL</t>
        </is>
      </c>
      <c r="C6387" s="2" t="n">
        <v>60</v>
      </c>
      <c r="D6387" s="2" t="n">
        <v>32693</v>
      </c>
      <c r="E6387" s="2" t="n">
        <v>24703</v>
      </c>
      <c r="F6387" s="2" t="n">
        <v>7990</v>
      </c>
      <c r="G6387" s="2" t="n">
        <v>563.9604330280364</v>
      </c>
      <c r="H6387" s="2" t="n">
        <v>1.8626312</v>
      </c>
      <c r="I6387" s="2" t="n">
        <v>5</v>
      </c>
      <c r="J6387" s="2" t="inlineStr">
        <is>
          <t>Top10_Net_Buyers</t>
        </is>
      </c>
      <c r="K6387" s="2" t="inlineStr"/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BHCL</t>
        </is>
      </c>
      <c r="C6388" s="2" t="n">
        <v>91</v>
      </c>
      <c r="D6388" s="2" t="n">
        <v>11803</v>
      </c>
      <c r="E6388" s="2" t="n">
        <v>3882</v>
      </c>
      <c r="F6388" s="2" t="n">
        <v>7921</v>
      </c>
      <c r="G6388" s="2" t="n">
        <v>570.2173254857692</v>
      </c>
      <c r="H6388" s="2" t="n">
        <v>0.68000752</v>
      </c>
      <c r="I6388" s="2" t="n">
        <v>3</v>
      </c>
      <c r="J6388" s="2" t="inlineStr">
        <is>
          <t>Top10_Net_Buyers</t>
        </is>
      </c>
      <c r="K6388" s="2" t="inlineStr"/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BHCL</t>
        </is>
      </c>
      <c r="C6389" s="2" t="n">
        <v>97</v>
      </c>
      <c r="D6389" s="2" t="n">
        <v>12284</v>
      </c>
      <c r="E6389" s="2" t="n">
        <v>4382</v>
      </c>
      <c r="F6389" s="2" t="n">
        <v>7902</v>
      </c>
      <c r="G6389" s="2" t="n">
        <v>564.888728945958</v>
      </c>
      <c r="H6389" s="2" t="n">
        <v>0.6912179000000001</v>
      </c>
      <c r="I6389" s="2" t="n">
        <v>5</v>
      </c>
      <c r="J6389" s="2" t="inlineStr">
        <is>
          <t>Top10_Net_Buyers</t>
        </is>
      </c>
      <c r="K6389" s="2" t="inlineStr">
        <is>
          <t>R.B.B. Securities Company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BHDC</t>
        </is>
      </c>
      <c r="C6390" s="2" t="n">
        <v>29</v>
      </c>
      <c r="D6390" s="2" t="n">
        <v>16090</v>
      </c>
      <c r="E6390" s="2" t="n">
        <v>3712</v>
      </c>
      <c r="F6390" s="2" t="n">
        <v>12378</v>
      </c>
      <c r="G6390" s="2" t="n">
        <v>473.4370506872123</v>
      </c>
      <c r="H6390" s="2" t="n">
        <v>0.78118078</v>
      </c>
      <c r="I6390" s="2" t="n">
        <v>4</v>
      </c>
      <c r="J6390" s="2" t="inlineStr">
        <is>
          <t>Top10_Net_Buyers</t>
        </is>
      </c>
      <c r="K6390" s="2" t="inlineStr">
        <is>
          <t>Trisul Securities &amp; Investment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BHDC</t>
        </is>
      </c>
      <c r="C6391" s="2" t="n">
        <v>3</v>
      </c>
      <c r="D6391" s="2" t="n">
        <v>12795</v>
      </c>
      <c r="E6391" s="2" t="n">
        <v>752</v>
      </c>
      <c r="F6391" s="2" t="n">
        <v>12043</v>
      </c>
      <c r="G6391" s="2" t="n">
        <v>469.9799113411502</v>
      </c>
      <c r="H6391" s="2" t="n">
        <v>0.60249609</v>
      </c>
      <c r="I6391" s="2" t="n">
        <v>4</v>
      </c>
      <c r="J6391" s="2" t="inlineStr">
        <is>
          <t>Top10_Net_Buyers</t>
        </is>
      </c>
      <c r="K6391" s="2" t="inlineStr">
        <is>
          <t>Arun Securities (PVT)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BHDC</t>
        </is>
      </c>
      <c r="C6392" s="2" t="n">
        <v>39</v>
      </c>
      <c r="D6392" s="2" t="n">
        <v>15357</v>
      </c>
      <c r="E6392" s="2" t="n">
        <v>3350</v>
      </c>
      <c r="F6392" s="2" t="n">
        <v>12007</v>
      </c>
      <c r="G6392" s="2" t="n">
        <v>473.6726842142866</v>
      </c>
      <c r="H6392" s="2" t="n">
        <v>0.72571604</v>
      </c>
      <c r="I6392" s="2" t="n">
        <v>5</v>
      </c>
      <c r="J6392" s="2" t="inlineStr">
        <is>
          <t>Top10_Net_Buyers</t>
        </is>
      </c>
      <c r="K6392" s="2" t="inlineStr">
        <is>
          <t>Sumeru Securities Pvt.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BHDC</t>
        </is>
      </c>
      <c r="C6393" s="2" t="n">
        <v>62</v>
      </c>
      <c r="D6393" s="2" t="n">
        <v>17960</v>
      </c>
      <c r="E6393" s="2" t="n">
        <v>8036</v>
      </c>
      <c r="F6393" s="2" t="n">
        <v>9924</v>
      </c>
      <c r="G6393" s="2" t="n">
        <v>473.2198568126859</v>
      </c>
      <c r="H6393" s="2" t="n">
        <v>0.8490226700000001</v>
      </c>
      <c r="I6393" s="2" t="n">
        <v>4</v>
      </c>
      <c r="J6393" s="2" t="inlineStr">
        <is>
          <t>Top10_Net_Buyers</t>
        </is>
      </c>
      <c r="K6393" s="2" t="inlineStr">
        <is>
          <t>Capital Max Securities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BHDC</t>
        </is>
      </c>
      <c r="C6394" s="2" t="n">
        <v>74</v>
      </c>
      <c r="D6394" s="2" t="n">
        <v>11401</v>
      </c>
      <c r="E6394" s="2" t="n">
        <v>2160</v>
      </c>
      <c r="F6394" s="2" t="n">
        <v>9241</v>
      </c>
      <c r="G6394" s="2" t="n">
        <v>473.2782095064079</v>
      </c>
      <c r="H6394" s="2" t="n">
        <v>0.54615467</v>
      </c>
      <c r="I6394" s="2" t="n">
        <v>6</v>
      </c>
      <c r="J6394" s="2" t="inlineStr">
        <is>
          <t>Top10_Net_Buyers</t>
        </is>
      </c>
      <c r="K6394" s="2" t="inlineStr">
        <is>
          <t>Kalash Stock Market Pvt. Ltd.</t>
        </is>
      </c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BHDC</t>
        </is>
      </c>
      <c r="C6395" s="2" t="n">
        <v>14</v>
      </c>
      <c r="D6395" s="2" t="n">
        <v>11497</v>
      </c>
      <c r="E6395" s="2" t="n">
        <v>3215</v>
      </c>
      <c r="F6395" s="2" t="n">
        <v>8282</v>
      </c>
      <c r="G6395" s="2" t="n">
        <v>472.2840059714777</v>
      </c>
      <c r="H6395" s="2" t="n">
        <v>0.5431579</v>
      </c>
      <c r="I6395" s="2" t="n">
        <v>5</v>
      </c>
      <c r="J6395" s="2" t="inlineStr">
        <is>
          <t>Top10_Net_Buyers</t>
        </is>
      </c>
      <c r="K6395" s="2" t="inlineStr">
        <is>
          <t>Nepal Stock House (PVT)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BHDC</t>
        </is>
      </c>
      <c r="C6396" s="2" t="n">
        <v>6</v>
      </c>
      <c r="D6396" s="2" t="n">
        <v>9524</v>
      </c>
      <c r="E6396" s="2" t="n">
        <v>2381</v>
      </c>
      <c r="F6396" s="2" t="n">
        <v>7143</v>
      </c>
      <c r="G6396" s="2" t="n">
        <v>473.8486241849602</v>
      </c>
      <c r="H6396" s="2" t="n">
        <v>0.45345803</v>
      </c>
      <c r="I6396" s="2" t="n">
        <v>6</v>
      </c>
      <c r="J6396" s="2" t="inlineStr">
        <is>
          <t>Top10_Net_Buyers</t>
        </is>
      </c>
      <c r="K6396" s="2" t="inlineStr">
        <is>
          <t>Agrawal Securities (PVT) Ltd.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BHDC</t>
        </is>
      </c>
      <c r="C6397" s="2" t="n">
        <v>57</v>
      </c>
      <c r="D6397" s="2" t="n">
        <v>16180</v>
      </c>
      <c r="E6397" s="2" t="n">
        <v>10829</v>
      </c>
      <c r="F6397" s="2" t="n">
        <v>5351</v>
      </c>
      <c r="G6397" s="2" t="n">
        <v>473.2823308281424</v>
      </c>
      <c r="H6397" s="2" t="n">
        <v>0.76849625</v>
      </c>
      <c r="I6397" s="2" t="n">
        <v>5</v>
      </c>
      <c r="J6397" s="2" t="inlineStr">
        <is>
          <t>Top10_Net_Buyers</t>
        </is>
      </c>
      <c r="K6397" s="2" t="inlineStr">
        <is>
          <t>Aryatara Investment &amp; Securities Pvt.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BHDC</t>
        </is>
      </c>
      <c r="C6398" s="2" t="n">
        <v>94</v>
      </c>
      <c r="D6398" s="2" t="n">
        <v>5000</v>
      </c>
      <c r="E6398" s="2" t="n">
        <v>11</v>
      </c>
      <c r="F6398" s="2" t="n">
        <v>4989</v>
      </c>
      <c r="G6398" s="2" t="n">
        <v>499.80816</v>
      </c>
      <c r="H6398" s="2" t="n">
        <v>0.24990408</v>
      </c>
      <c r="I6398" s="2" t="n">
        <v>1</v>
      </c>
      <c r="J6398" s="2" t="inlineStr">
        <is>
          <t>Top10_Net_Buyers</t>
        </is>
      </c>
      <c r="K6398" s="2" t="inlineStr">
        <is>
          <t>K.B.L. Securities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BHDC</t>
        </is>
      </c>
      <c r="C6399" s="2" t="n">
        <v>65</v>
      </c>
      <c r="D6399" s="2" t="n">
        <v>5646</v>
      </c>
      <c r="E6399" s="2" t="n">
        <v>767</v>
      </c>
      <c r="F6399" s="2" t="n">
        <v>4879</v>
      </c>
      <c r="G6399" s="2" t="n">
        <v>476.4319520174482</v>
      </c>
      <c r="H6399" s="2" t="n">
        <v>0.27570441</v>
      </c>
      <c r="I6399" s="2" t="n">
        <v>4</v>
      </c>
      <c r="J6399" s="2" t="inlineStr">
        <is>
          <t>Top10_Net_Buyers</t>
        </is>
      </c>
      <c r="K6399" s="2" t="inlineStr">
        <is>
          <t>SharePro Securities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BHL</t>
        </is>
      </c>
      <c r="C6400" s="2" t="n">
        <v>81</v>
      </c>
      <c r="D6400" s="2" t="n">
        <v>66640</v>
      </c>
      <c r="E6400" s="2" t="n">
        <v>8842</v>
      </c>
      <c r="F6400" s="2" t="n">
        <v>57798</v>
      </c>
      <c r="G6400" s="2" t="n">
        <v>189.6523245404759</v>
      </c>
      <c r="H6400" s="2" t="n">
        <v>1.29076032</v>
      </c>
      <c r="I6400" s="2" t="n">
        <v>4</v>
      </c>
      <c r="J6400" s="2" t="inlineStr">
        <is>
          <t>Top10_Net_Buyers</t>
        </is>
      </c>
      <c r="K6400" s="2" t="inlineStr">
        <is>
          <t>Akashbhairab Securities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BHL</t>
        </is>
      </c>
      <c r="C6401" s="2" t="n">
        <v>16</v>
      </c>
      <c r="D6401" s="2" t="n">
        <v>51541</v>
      </c>
      <c r="E6401" s="2" t="n">
        <v>15742</v>
      </c>
      <c r="F6401" s="2" t="n">
        <v>35799</v>
      </c>
      <c r="G6401" s="2" t="n">
        <v>186.0000635806144</v>
      </c>
      <c r="H6401" s="2" t="n">
        <v>1.0241576</v>
      </c>
      <c r="I6401" s="2" t="n">
        <v>4</v>
      </c>
      <c r="J6401" s="2" t="inlineStr">
        <is>
          <t>Top10_Net_Buyers</t>
        </is>
      </c>
      <c r="K6401" s="2" t="inlineStr">
        <is>
          <t>Primo Securities (PVT)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BHL</t>
        </is>
      </c>
      <c r="C6402" s="2" t="n">
        <v>57</v>
      </c>
      <c r="D6402" s="2" t="n">
        <v>76200</v>
      </c>
      <c r="E6402" s="2" t="n">
        <v>48733</v>
      </c>
      <c r="F6402" s="2" t="n">
        <v>27467</v>
      </c>
      <c r="G6402" s="2" t="n">
        <v>184.8716640379008</v>
      </c>
      <c r="H6402" s="2" t="n">
        <v>1.45346908</v>
      </c>
      <c r="I6402" s="2" t="n">
        <v>6</v>
      </c>
      <c r="J6402" s="2" t="inlineStr">
        <is>
          <t>Top10_Net_Buyers</t>
        </is>
      </c>
      <c r="K6402" s="2" t="inlineStr">
        <is>
          <t>Aryatara Investment &amp; Securities Pvt.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BHL</t>
        </is>
      </c>
      <c r="C6403" s="2" t="n">
        <v>39</v>
      </c>
      <c r="D6403" s="2" t="n">
        <v>34926</v>
      </c>
      <c r="E6403" s="2" t="n">
        <v>8680</v>
      </c>
      <c r="F6403" s="2" t="n">
        <v>26246</v>
      </c>
      <c r="G6403" s="2" t="n">
        <v>185.9532599223643</v>
      </c>
      <c r="H6403" s="2" t="n">
        <v>0.6864078300000001</v>
      </c>
      <c r="I6403" s="2" t="n">
        <v>5</v>
      </c>
      <c r="J6403" s="2" t="inlineStr">
        <is>
          <t>Top10_Net_Buyers</t>
        </is>
      </c>
      <c r="K6403" s="2" t="inlineStr">
        <is>
          <t>Sumeru Securities Pvt.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BHL</t>
        </is>
      </c>
      <c r="C6404" s="2" t="n">
        <v>26</v>
      </c>
      <c r="D6404" s="2" t="n">
        <v>37415</v>
      </c>
      <c r="E6404" s="2" t="n">
        <v>15236</v>
      </c>
      <c r="F6404" s="2" t="n">
        <v>22179</v>
      </c>
      <c r="G6404" s="2" t="n">
        <v>185.9576391834029</v>
      </c>
      <c r="H6404" s="2" t="n">
        <v>0.69116205</v>
      </c>
      <c r="I6404" s="2" t="n">
        <v>4</v>
      </c>
      <c r="J6404" s="2" t="inlineStr">
        <is>
          <t>Top10_Net_Buyers</t>
        </is>
      </c>
      <c r="K6404" s="2" t="inlineStr">
        <is>
          <t>Asian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BHL</t>
        </is>
      </c>
      <c r="C6405" s="2" t="n">
        <v>60</v>
      </c>
      <c r="D6405" s="2" t="n">
        <v>27563</v>
      </c>
      <c r="E6405" s="2" t="n">
        <v>7550</v>
      </c>
      <c r="F6405" s="2" t="n">
        <v>20013</v>
      </c>
      <c r="G6405" s="2" t="n">
        <v>189.6081680566986</v>
      </c>
      <c r="H6405" s="2" t="n">
        <v>0.53171088</v>
      </c>
      <c r="I6405" s="2" t="n">
        <v>3</v>
      </c>
      <c r="J6405" s="2" t="inlineStr">
        <is>
          <t>Top10_Net_Buyers</t>
        </is>
      </c>
      <c r="K6405" s="2" t="inlineStr"/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BHL</t>
        </is>
      </c>
      <c r="C6406" s="2" t="n">
        <v>99</v>
      </c>
      <c r="D6406" s="2" t="n">
        <v>17206</v>
      </c>
      <c r="E6406" s="2" t="n">
        <v>10</v>
      </c>
      <c r="F6406" s="2" t="n">
        <v>17196</v>
      </c>
      <c r="G6406" s="2" t="n">
        <v>192.2309643739949</v>
      </c>
      <c r="H6406" s="2" t="n">
        <v>0.33211696</v>
      </c>
      <c r="I6406" s="2" t="n">
        <v>3</v>
      </c>
      <c r="J6406" s="2" t="inlineStr">
        <is>
          <t>Top10_Net_Buyers</t>
        </is>
      </c>
      <c r="K6406" s="2" t="inlineStr">
        <is>
          <t>Prabhu Stock Market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BHL</t>
        </is>
      </c>
      <c r="C6407" s="2" t="n">
        <v>38</v>
      </c>
      <c r="D6407" s="2" t="n">
        <v>60621</v>
      </c>
      <c r="E6407" s="2" t="n">
        <v>49022</v>
      </c>
      <c r="F6407" s="2" t="n">
        <v>11599</v>
      </c>
      <c r="G6407" s="2" t="n">
        <v>185.6806157732721</v>
      </c>
      <c r="H6407" s="2" t="n">
        <v>1.14880888</v>
      </c>
      <c r="I6407" s="2" t="n">
        <v>6</v>
      </c>
      <c r="J6407" s="2" t="inlineStr">
        <is>
          <t>Top10_Net_Buyers</t>
        </is>
      </c>
      <c r="K6407" s="2" t="inlineStr">
        <is>
          <t>Dipshikha Dhitopatra Karobar Co.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BHL</t>
        </is>
      </c>
      <c r="C6408" s="2" t="n">
        <v>64</v>
      </c>
      <c r="D6408" s="2" t="n">
        <v>14485</v>
      </c>
      <c r="E6408" s="2" t="n">
        <v>3077</v>
      </c>
      <c r="F6408" s="2" t="n">
        <v>11408</v>
      </c>
      <c r="G6408" s="2" t="n">
        <v>187.031570591743</v>
      </c>
      <c r="H6408" s="2" t="n">
        <v>0.26961388</v>
      </c>
      <c r="I6408" s="2" t="n">
        <v>1</v>
      </c>
      <c r="J6408" s="2" t="inlineStr">
        <is>
          <t>Top10_Net_Buyers</t>
        </is>
      </c>
      <c r="K6408" s="2" t="inlineStr">
        <is>
          <t>Sun Securities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BHL</t>
        </is>
      </c>
      <c r="C6409" s="2" t="n">
        <v>25</v>
      </c>
      <c r="D6409" s="2" t="n">
        <v>15197</v>
      </c>
      <c r="E6409" s="2" t="n">
        <v>3955</v>
      </c>
      <c r="F6409" s="2" t="n">
        <v>11242</v>
      </c>
      <c r="G6409" s="2" t="n">
        <v>182.2416968138495</v>
      </c>
      <c r="H6409" s="2" t="n">
        <v>0.27595283</v>
      </c>
      <c r="I6409" s="2" t="n">
        <v>5</v>
      </c>
      <c r="J6409" s="2" t="inlineStr">
        <is>
          <t>Top10_Net_Buyers</t>
        </is>
      </c>
      <c r="K6409" s="2" t="inlineStr">
        <is>
          <t>Sweta Securities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BHPL</t>
        </is>
      </c>
      <c r="C6410" s="2" t="n">
        <v>42</v>
      </c>
      <c r="D6410" s="2" t="n">
        <v>23798</v>
      </c>
      <c r="E6410" s="2" t="n">
        <v>8491</v>
      </c>
      <c r="F6410" s="2" t="n">
        <v>15307</v>
      </c>
      <c r="G6410" s="2" t="n">
        <v>553.7325861097073</v>
      </c>
      <c r="H6410" s="2" t="n">
        <v>1.32410028</v>
      </c>
      <c r="I6410" s="2" t="n">
        <v>7</v>
      </c>
      <c r="J6410" s="2" t="inlineStr">
        <is>
          <t>Top10_Net_Buyers</t>
        </is>
      </c>
      <c r="K6410" s="2" t="inlineStr">
        <is>
          <t>Sani Securities Company Ltd.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BHPL</t>
        </is>
      </c>
      <c r="C6411" s="2" t="n">
        <v>57</v>
      </c>
      <c r="D6411" s="2" t="n">
        <v>25350</v>
      </c>
      <c r="E6411" s="2" t="n">
        <v>12023</v>
      </c>
      <c r="F6411" s="2" t="n">
        <v>13327</v>
      </c>
      <c r="G6411" s="2" t="n">
        <v>553.3093455464752</v>
      </c>
      <c r="H6411" s="2" t="n">
        <v>1.41399245</v>
      </c>
      <c r="I6411" s="2" t="n">
        <v>6</v>
      </c>
      <c r="J6411" s="2" t="inlineStr">
        <is>
          <t>Top10_Net_Buyers</t>
        </is>
      </c>
      <c r="K6411" s="2" t="inlineStr">
        <is>
          <t>Aryatara Investment &amp; Securities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BHPL</t>
        </is>
      </c>
      <c r="C6412" s="2" t="n">
        <v>33</v>
      </c>
      <c r="D6412" s="2" t="n">
        <v>15185</v>
      </c>
      <c r="E6412" s="2" t="n">
        <v>2127</v>
      </c>
      <c r="F6412" s="2" t="n">
        <v>13058</v>
      </c>
      <c r="G6412" s="2" t="n">
        <v>553.4237695701205</v>
      </c>
      <c r="H6412" s="2" t="n">
        <v>0.8394254999999999</v>
      </c>
      <c r="I6412" s="2" t="n">
        <v>6</v>
      </c>
      <c r="J6412" s="2" t="inlineStr">
        <is>
          <t>Top10_Net_Buyers</t>
        </is>
      </c>
      <c r="K6412" s="2" t="inlineStr">
        <is>
          <t>Dakshinkali Investment &amp;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BHPL</t>
        </is>
      </c>
      <c r="C6413" s="2" t="n">
        <v>43</v>
      </c>
      <c r="D6413" s="2" t="n">
        <v>12776</v>
      </c>
      <c r="E6413" s="2" t="n">
        <v>2651</v>
      </c>
      <c r="F6413" s="2" t="n">
        <v>10125</v>
      </c>
      <c r="G6413" s="2" t="n">
        <v>552.8182143756238</v>
      </c>
      <c r="H6413" s="2" t="n">
        <v>0.71983291</v>
      </c>
      <c r="I6413" s="2" t="n">
        <v>6</v>
      </c>
      <c r="J6413" s="2" t="inlineStr">
        <is>
          <t>Top10_Net_Buyers</t>
        </is>
      </c>
      <c r="K6413" s="2" t="inlineStr">
        <is>
          <t>South Asian Bulls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BHPL</t>
        </is>
      </c>
      <c r="C6414" s="2" t="n">
        <v>99</v>
      </c>
      <c r="D6414" s="2" t="n">
        <v>30020</v>
      </c>
      <c r="E6414" s="2" t="n">
        <v>20998</v>
      </c>
      <c r="F6414" s="2" t="n">
        <v>9022</v>
      </c>
      <c r="G6414" s="2" t="n">
        <v>555.5737512473949</v>
      </c>
      <c r="H6414" s="2" t="n">
        <v>1.66679286</v>
      </c>
      <c r="I6414" s="2" t="n">
        <v>5</v>
      </c>
      <c r="J6414" s="2" t="inlineStr">
        <is>
          <t>Top10_Net_Buyers</t>
        </is>
      </c>
      <c r="K6414" s="2" t="inlineStr">
        <is>
          <t>Prabhu Stock Market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BHPL</t>
        </is>
      </c>
      <c r="C6415" s="2" t="n">
        <v>58</v>
      </c>
      <c r="D6415" s="2" t="n">
        <v>26816</v>
      </c>
      <c r="E6415" s="2" t="n">
        <v>18522</v>
      </c>
      <c r="F6415" s="2" t="n">
        <v>8294</v>
      </c>
      <c r="G6415" s="2" t="n">
        <v>555.0634338316402</v>
      </c>
      <c r="H6415" s="2" t="n">
        <v>1.49331054</v>
      </c>
      <c r="I6415" s="2" t="n">
        <v>7</v>
      </c>
      <c r="J6415" s="2" t="inlineStr">
        <is>
          <t>Top10_Net_Buyers</t>
        </is>
      </c>
      <c r="K6415" s="2" t="inlineStr">
        <is>
          <t>Naasa Securities Co.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BHPL</t>
        </is>
      </c>
      <c r="C6416" s="2" t="n">
        <v>48</v>
      </c>
      <c r="D6416" s="2" t="n">
        <v>17041</v>
      </c>
      <c r="E6416" s="2" t="n">
        <v>9445</v>
      </c>
      <c r="F6416" s="2" t="n">
        <v>7596</v>
      </c>
      <c r="G6416" s="2" t="n">
        <v>553.3723850459277</v>
      </c>
      <c r="H6416" s="2" t="n">
        <v>0.96141879</v>
      </c>
      <c r="I6416" s="2" t="n">
        <v>3</v>
      </c>
      <c r="J6416" s="2" t="inlineStr">
        <is>
          <t>Top10_Net_Buyers</t>
        </is>
      </c>
      <c r="K6416" s="2" t="inlineStr">
        <is>
          <t>Trishakti Securities Public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BHPL</t>
        </is>
      </c>
      <c r="C6417" s="2" t="n">
        <v>13</v>
      </c>
      <c r="D6417" s="2" t="n">
        <v>9015</v>
      </c>
      <c r="E6417" s="2" t="n">
        <v>2560</v>
      </c>
      <c r="F6417" s="2" t="n">
        <v>6455</v>
      </c>
      <c r="G6417" s="2" t="n">
        <v>553.2198149875522</v>
      </c>
      <c r="H6417" s="2" t="n">
        <v>0.50871508</v>
      </c>
      <c r="I6417" s="2" t="n">
        <v>6</v>
      </c>
      <c r="J6417" s="2" t="inlineStr">
        <is>
          <t>Top10_Net_Buyers</t>
        </is>
      </c>
      <c r="K6417" s="2" t="inlineStr">
        <is>
          <t>Thrive Brokerage House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BHPL</t>
        </is>
      </c>
      <c r="C6418" s="2" t="n">
        <v>41</v>
      </c>
      <c r="D6418" s="2" t="n">
        <v>21759</v>
      </c>
      <c r="E6418" s="2" t="n">
        <v>15661</v>
      </c>
      <c r="F6418" s="2" t="n">
        <v>6098</v>
      </c>
      <c r="G6418" s="2" t="n">
        <v>556.573516326771</v>
      </c>
      <c r="H6418" s="2" t="n">
        <v>1.21456666</v>
      </c>
      <c r="I6418" s="2" t="n">
        <v>4</v>
      </c>
      <c r="J6418" s="2" t="inlineStr">
        <is>
          <t>Top10_Net_Buyers</t>
        </is>
      </c>
      <c r="K6418" s="2" t="inlineStr">
        <is>
          <t>Linch Stock Market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BHPL</t>
        </is>
      </c>
      <c r="C6419" s="2" t="n">
        <v>8</v>
      </c>
      <c r="D6419" s="2" t="n">
        <v>7186</v>
      </c>
      <c r="E6419" s="2" t="n">
        <v>1200</v>
      </c>
      <c r="F6419" s="2" t="n">
        <v>5986</v>
      </c>
      <c r="G6419" s="2" t="n">
        <v>553.8110720303304</v>
      </c>
      <c r="H6419" s="2" t="n">
        <v>0.40189615</v>
      </c>
      <c r="I6419" s="2" t="n">
        <v>7</v>
      </c>
      <c r="J6419" s="2" t="inlineStr">
        <is>
          <t>Top10_Net_Buyers</t>
        </is>
      </c>
      <c r="K6419" s="2" t="inlineStr">
        <is>
          <t>Ashutosh Brokerage &amp; Securities (PVT)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BNHC</t>
        </is>
      </c>
      <c r="C6420" s="2" t="n">
        <v>58</v>
      </c>
      <c r="D6420" s="2" t="n">
        <v>54150</v>
      </c>
      <c r="E6420" s="2" t="n">
        <v>20985</v>
      </c>
      <c r="F6420" s="2" t="n">
        <v>33165</v>
      </c>
      <c r="G6420" s="2" t="n">
        <v>472.4321061113513</v>
      </c>
      <c r="H6420" s="2" t="n">
        <v>2.64512043</v>
      </c>
      <c r="I6420" s="2" t="n">
        <v>5</v>
      </c>
      <c r="J6420" s="2" t="inlineStr">
        <is>
          <t>Top10_Net_Buyers</t>
        </is>
      </c>
      <c r="K6420" s="2" t="inlineStr">
        <is>
          <t>Naasa Securities Co.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BNHC</t>
        </is>
      </c>
      <c r="C6421" s="2" t="n">
        <v>48</v>
      </c>
      <c r="D6421" s="2" t="n">
        <v>29525</v>
      </c>
      <c r="E6421" s="2" t="n">
        <v>4767</v>
      </c>
      <c r="F6421" s="2" t="n">
        <v>24758</v>
      </c>
      <c r="G6421" s="2" t="n">
        <v>484.938695059639</v>
      </c>
      <c r="H6421" s="2" t="n">
        <v>1.49065273</v>
      </c>
      <c r="I6421" s="2" t="n">
        <v>4</v>
      </c>
      <c r="J6421" s="2" t="inlineStr">
        <is>
          <t>Top10_Net_Buyers</t>
        </is>
      </c>
      <c r="K6421" s="2" t="inlineStr">
        <is>
          <t>Trishakti Securities Public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BNHC</t>
        </is>
      </c>
      <c r="C6422" s="2" t="n">
        <v>82</v>
      </c>
      <c r="D6422" s="2" t="n">
        <v>14834</v>
      </c>
      <c r="E6422" s="2" t="n">
        <v>80</v>
      </c>
      <c r="F6422" s="2" t="n">
        <v>14754</v>
      </c>
      <c r="G6422" s="2" t="n">
        <v>508.8642583489237</v>
      </c>
      <c r="H6422" s="2" t="n">
        <v>0.7514553</v>
      </c>
      <c r="I6422" s="2" t="n">
        <v>2</v>
      </c>
      <c r="J6422" s="2" t="inlineStr">
        <is>
          <t>Top10_Net_Buyers</t>
        </is>
      </c>
      <c r="K6422" s="2" t="inlineStr">
        <is>
          <t>N.M.B. Securities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BNHC</t>
        </is>
      </c>
      <c r="C6423" s="2" t="n">
        <v>67</v>
      </c>
      <c r="D6423" s="2" t="n">
        <v>6954</v>
      </c>
      <c r="E6423" s="2" t="n">
        <v>0</v>
      </c>
      <c r="F6423" s="2" t="n">
        <v>6954</v>
      </c>
      <c r="G6423" s="2" t="n">
        <v>499.6767921771211</v>
      </c>
      <c r="H6423" s="2" t="n">
        <v>0.35943088</v>
      </c>
      <c r="I6423" s="2" t="n">
        <v>3</v>
      </c>
      <c r="J6423" s="2" t="inlineStr">
        <is>
          <t>Top10_Net_Buyers</t>
        </is>
      </c>
      <c r="K6423" s="2" t="inlineStr">
        <is>
          <t>Property Wizard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BNHC</t>
        </is>
      </c>
      <c r="C6424" s="2" t="n">
        <v>89</v>
      </c>
      <c r="D6424" s="2" t="n">
        <v>5825</v>
      </c>
      <c r="E6424" s="2" t="n">
        <v>20</v>
      </c>
      <c r="F6424" s="2" t="n">
        <v>5805</v>
      </c>
      <c r="G6424" s="2" t="n">
        <v>480.8314998491704</v>
      </c>
      <c r="H6424" s="2" t="n">
        <v>0.28698846</v>
      </c>
      <c r="I6424" s="2" t="n">
        <v>3</v>
      </c>
      <c r="J6424" s="2" t="inlineStr">
        <is>
          <t>Top10_Net_Buyers</t>
        </is>
      </c>
      <c r="K6424" s="2" t="inlineStr">
        <is>
          <t>JBNL Securities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BNHC</t>
        </is>
      </c>
      <c r="C6425" s="2" t="n">
        <v>97</v>
      </c>
      <c r="D6425" s="2" t="n">
        <v>5945</v>
      </c>
      <c r="E6425" s="2" t="n">
        <v>410</v>
      </c>
      <c r="F6425" s="2" t="n">
        <v>5535</v>
      </c>
      <c r="G6425" s="2" t="n">
        <v>522.2460891505467</v>
      </c>
      <c r="H6425" s="2" t="n">
        <v>0.3104753</v>
      </c>
      <c r="I6425" s="2" t="n">
        <v>1</v>
      </c>
      <c r="J6425" s="2" t="inlineStr">
        <is>
          <t>Top10_Net_Buyers</t>
        </is>
      </c>
      <c r="K6425" s="2" t="inlineStr">
        <is>
          <t>R.B.B. Securities Company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BNHC</t>
        </is>
      </c>
      <c r="C6426" s="2" t="n">
        <v>56</v>
      </c>
      <c r="D6426" s="2" t="n">
        <v>7115</v>
      </c>
      <c r="E6426" s="2" t="n">
        <v>2084</v>
      </c>
      <c r="F6426" s="2" t="n">
        <v>5031</v>
      </c>
      <c r="G6426" s="2" t="n">
        <v>481.6179830611085</v>
      </c>
      <c r="H6426" s="2" t="n">
        <v>0.36224646</v>
      </c>
      <c r="I6426" s="2" t="n">
        <v>5</v>
      </c>
      <c r="J6426" s="2" t="inlineStr">
        <is>
          <t>Top10_Net_Buyers</t>
        </is>
      </c>
      <c r="K6426" s="2" t="inlineStr">
        <is>
          <t>Sri Hari Securities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BNHC</t>
        </is>
      </c>
      <c r="C6427" s="2" t="n">
        <v>69</v>
      </c>
      <c r="D6427" s="2" t="n">
        <v>5020</v>
      </c>
      <c r="E6427" s="2" t="n">
        <v>0</v>
      </c>
      <c r="F6427" s="2" t="n">
        <v>5020</v>
      </c>
      <c r="G6427" s="2" t="n">
        <v>518.4661354581673</v>
      </c>
      <c r="H6427" s="2" t="n">
        <v>0.26027</v>
      </c>
      <c r="I6427" s="2" t="n">
        <v>1</v>
      </c>
      <c r="J6427" s="2" t="inlineStr">
        <is>
          <t>Top10_Net_Buyers</t>
        </is>
      </c>
      <c r="K6427" s="2" t="inlineStr">
        <is>
          <t>Index Securities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BNHC</t>
        </is>
      </c>
      <c r="C6428" s="2" t="n">
        <v>75</v>
      </c>
      <c r="D6428" s="2" t="n">
        <v>4130</v>
      </c>
      <c r="E6428" s="2" t="n">
        <v>0</v>
      </c>
      <c r="F6428" s="2" t="n">
        <v>4130</v>
      </c>
      <c r="G6428" s="2" t="n">
        <v>478.4084084507043</v>
      </c>
      <c r="H6428" s="2" t="n">
        <v>0.19780581</v>
      </c>
      <c r="I6428" s="2" t="n">
        <v>2</v>
      </c>
      <c r="J6428" s="2" t="inlineStr">
        <is>
          <t>Top10_Net_Buyers</t>
        </is>
      </c>
      <c r="K6428" s="2" t="inlineStr">
        <is>
          <t>Mega Stock Markets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BNHC</t>
        </is>
      </c>
      <c r="C6429" s="2" t="n">
        <v>8</v>
      </c>
      <c r="D6429" s="2" t="n">
        <v>4360</v>
      </c>
      <c r="E6429" s="2" t="n">
        <v>970</v>
      </c>
      <c r="F6429" s="2" t="n">
        <v>3390</v>
      </c>
      <c r="G6429" s="2" t="n">
        <v>478.5238763197587</v>
      </c>
      <c r="H6429" s="2" t="n">
        <v>0.21253503</v>
      </c>
      <c r="I6429" s="2" t="n">
        <v>3</v>
      </c>
      <c r="J6429" s="2" t="inlineStr">
        <is>
          <t>Top10_Net_Buyers</t>
        </is>
      </c>
      <c r="K6429" s="2" t="inlineStr">
        <is>
          <t>Ashutosh Brokerage &amp; Securities (PVT)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BNL</t>
        </is>
      </c>
      <c r="C6430" s="2" t="n">
        <v>33</v>
      </c>
      <c r="D6430" s="2" t="n">
        <v>50</v>
      </c>
      <c r="E6430" s="2" t="n">
        <v>0</v>
      </c>
      <c r="F6430" s="2" t="n">
        <v>50</v>
      </c>
      <c r="G6430" s="2" t="n">
        <v>15460.625</v>
      </c>
      <c r="H6430" s="2" t="n">
        <v>0.077032</v>
      </c>
      <c r="I6430" s="2" t="n">
        <v>2</v>
      </c>
      <c r="J6430" s="2" t="inlineStr">
        <is>
          <t>Top10_Net_Buyers</t>
        </is>
      </c>
      <c r="K6430" s="2" t="inlineStr">
        <is>
          <t>Dakshinkali Investment &amp; Securities Pvt.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BNL</t>
        </is>
      </c>
      <c r="C6431" s="2" t="n">
        <v>29</v>
      </c>
      <c r="D6431" s="2" t="n">
        <v>48</v>
      </c>
      <c r="E6431" s="2" t="n">
        <v>10</v>
      </c>
      <c r="F6431" s="2" t="n">
        <v>38</v>
      </c>
      <c r="G6431" s="2" t="n">
        <v>15585</v>
      </c>
      <c r="H6431" s="2" t="n">
        <v>0.074934</v>
      </c>
      <c r="I6431" s="2" t="n">
        <v>3</v>
      </c>
      <c r="J6431" s="2" t="inlineStr">
        <is>
          <t>Top10_Net_Buyers</t>
        </is>
      </c>
      <c r="K6431" s="2" t="inlineStr">
        <is>
          <t>Trisul Securities &amp; Investment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BNL</t>
        </is>
      </c>
      <c r="C6432" s="2" t="n">
        <v>34</v>
      </c>
      <c r="D6432" s="2" t="n">
        <v>30</v>
      </c>
      <c r="E6432" s="2" t="n">
        <v>0</v>
      </c>
      <c r="F6432" s="2" t="n">
        <v>30</v>
      </c>
      <c r="G6432" s="2" t="n">
        <v>15981</v>
      </c>
      <c r="H6432" s="2" t="n">
        <v>0.047943</v>
      </c>
      <c r="I6432" s="2" t="n">
        <v>1</v>
      </c>
      <c r="J6432" s="2" t="inlineStr">
        <is>
          <t>Top10_Net_Buyers</t>
        </is>
      </c>
      <c r="K6432" s="2" t="inlineStr">
        <is>
          <t>Vision Securities Pvt. Ltd.</t>
        </is>
      </c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BNL</t>
        </is>
      </c>
      <c r="C6433" s="2" t="n">
        <v>4</v>
      </c>
      <c r="D6433" s="2" t="n">
        <v>21</v>
      </c>
      <c r="E6433" s="2" t="n">
        <v>0</v>
      </c>
      <c r="F6433" s="2" t="n">
        <v>21</v>
      </c>
      <c r="G6433" s="2" t="n">
        <v>15980</v>
      </c>
      <c r="H6433" s="2" t="n">
        <v>0.033558</v>
      </c>
      <c r="I6433" s="2" t="n">
        <v>1</v>
      </c>
      <c r="J6433" s="2" t="inlineStr">
        <is>
          <t>Top10_Net_Buyers</t>
        </is>
      </c>
      <c r="K6433" s="2" t="inlineStr">
        <is>
          <t>Opal Securities Investment (PVT)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BNL</t>
        </is>
      </c>
      <c r="C6434" s="2" t="n">
        <v>22</v>
      </c>
      <c r="D6434" s="2" t="n">
        <v>20</v>
      </c>
      <c r="E6434" s="2" t="n">
        <v>0</v>
      </c>
      <c r="F6434" s="2" t="n">
        <v>20</v>
      </c>
      <c r="G6434" s="2" t="n">
        <v>15670.65</v>
      </c>
      <c r="H6434" s="2" t="n">
        <v>0.0313413</v>
      </c>
      <c r="I6434" s="2" t="n">
        <v>2</v>
      </c>
      <c r="J6434" s="2" t="inlineStr">
        <is>
          <t>Top10_Net_Buyers</t>
        </is>
      </c>
      <c r="K6434" s="2" t="inlineStr">
        <is>
          <t>Siprabi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BNL</t>
        </is>
      </c>
      <c r="C6435" s="2" t="n">
        <v>7</v>
      </c>
      <c r="D6435" s="2" t="n">
        <v>10</v>
      </c>
      <c r="E6435" s="2" t="n">
        <v>0</v>
      </c>
      <c r="F6435" s="2" t="n">
        <v>10</v>
      </c>
      <c r="G6435" s="2" t="n">
        <v>15974.4</v>
      </c>
      <c r="H6435" s="2" t="n">
        <v>0.0159744</v>
      </c>
      <c r="I6435" s="2" t="n">
        <v>1</v>
      </c>
      <c r="J6435" s="2" t="inlineStr">
        <is>
          <t>Top10_Net_Buyers</t>
        </is>
      </c>
      <c r="K6435" s="2" t="inlineStr">
        <is>
          <t>J.F. Securities (PVT)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BNL</t>
        </is>
      </c>
      <c r="C6436" s="2" t="n">
        <v>11</v>
      </c>
      <c r="D6436" s="2" t="n">
        <v>10</v>
      </c>
      <c r="E6436" s="2" t="n">
        <v>0</v>
      </c>
      <c r="F6436" s="2" t="n">
        <v>10</v>
      </c>
      <c r="G6436" s="2" t="n">
        <v>15680</v>
      </c>
      <c r="H6436" s="2" t="n">
        <v>0.01568</v>
      </c>
      <c r="I6436" s="2" t="n">
        <v>1</v>
      </c>
      <c r="J6436" s="2" t="inlineStr">
        <is>
          <t>Top10_Net_Buyers</t>
        </is>
      </c>
      <c r="K6436" s="2" t="inlineStr">
        <is>
          <t>Malla &amp; Malla Stock Broking Company Pvt.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BNL</t>
        </is>
      </c>
      <c r="C6437" s="2" t="n">
        <v>57</v>
      </c>
      <c r="D6437" s="2" t="n">
        <v>10</v>
      </c>
      <c r="E6437" s="2" t="n">
        <v>0</v>
      </c>
      <c r="F6437" s="2" t="n">
        <v>10</v>
      </c>
      <c r="G6437" s="2" t="n">
        <v>15671</v>
      </c>
      <c r="H6437" s="2" t="n">
        <v>0.015671</v>
      </c>
      <c r="I6437" s="2" t="n">
        <v>1</v>
      </c>
      <c r="J6437" s="2" t="inlineStr">
        <is>
          <t>Top10_Net_Buyers</t>
        </is>
      </c>
      <c r="K6437" s="2" t="inlineStr">
        <is>
          <t>Aryatara Investment &amp; Securities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BNL</t>
        </is>
      </c>
      <c r="C6438" s="2" t="n">
        <v>49</v>
      </c>
      <c r="D6438" s="2" t="n">
        <v>30</v>
      </c>
      <c r="E6438" s="2" t="n">
        <v>30</v>
      </c>
      <c r="F6438" s="2" t="n">
        <v>0</v>
      </c>
      <c r="G6438" s="2" t="n">
        <v>15667.06666666667</v>
      </c>
      <c r="H6438" s="2" t="n">
        <v>0.0470012</v>
      </c>
      <c r="I6438" s="2" t="n">
        <v>2</v>
      </c>
      <c r="J6438" s="2" t="inlineStr">
        <is>
          <t>Top10_Net_Buyers</t>
        </is>
      </c>
      <c r="K6438" s="2" t="inlineStr">
        <is>
          <t>Online Securities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BNL</t>
        </is>
      </c>
      <c r="C6439" s="2" t="n">
        <v>6</v>
      </c>
      <c r="D6439" s="2" t="n">
        <v>0</v>
      </c>
      <c r="E6439" s="2" t="n">
        <v>10</v>
      </c>
      <c r="F6439" s="2" t="n">
        <v>-10</v>
      </c>
      <c r="G6439" s="2" t="n">
        <v/>
      </c>
      <c r="H6439" s="2" t="n">
        <v>0</v>
      </c>
      <c r="I6439" s="2" t="n">
        <v>0</v>
      </c>
      <c r="J6439" s="2" t="inlineStr">
        <is>
          <t>Top10_Net_Buyers</t>
        </is>
      </c>
      <c r="K6439" s="2" t="inlineStr">
        <is>
          <t>Agrawal Securities (PVT)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BNT</t>
        </is>
      </c>
      <c r="C6440" s="2" t="n">
        <v>28</v>
      </c>
      <c r="D6440" s="2" t="n">
        <v>210</v>
      </c>
      <c r="E6440" s="2" t="n">
        <v>70</v>
      </c>
      <c r="F6440" s="2" t="n">
        <v>140</v>
      </c>
      <c r="G6440" s="2" t="n">
        <v>11904.34554973822</v>
      </c>
      <c r="H6440" s="2" t="n">
        <v>0.2512528</v>
      </c>
      <c r="I6440" s="2" t="n">
        <v>2</v>
      </c>
      <c r="J6440" s="2" t="inlineStr">
        <is>
          <t>Top10_Net_Buyers</t>
        </is>
      </c>
      <c r="K6440" s="2" t="inlineStr">
        <is>
          <t>Shree Krishna Securities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BNT</t>
        </is>
      </c>
      <c r="C6441" s="2" t="n">
        <v>55</v>
      </c>
      <c r="D6441" s="2" t="n">
        <v>90</v>
      </c>
      <c r="E6441" s="2" t="n">
        <v>0</v>
      </c>
      <c r="F6441" s="2" t="n">
        <v>90</v>
      </c>
      <c r="G6441" s="2" t="n">
        <v>11887.25</v>
      </c>
      <c r="H6441" s="2" t="n">
        <v>0.107348</v>
      </c>
      <c r="I6441" s="2" t="n">
        <v>4</v>
      </c>
      <c r="J6441" s="2" t="inlineStr">
        <is>
          <t>Top10_Net_Buyers</t>
        </is>
      </c>
      <c r="K6441" s="2" t="inlineStr">
        <is>
          <t>Bhrikuti Stock Broking Co. Pvt.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BNT</t>
        </is>
      </c>
      <c r="C6442" s="2" t="n">
        <v>5</v>
      </c>
      <c r="D6442" s="2" t="n">
        <v>170</v>
      </c>
      <c r="E6442" s="2" t="n">
        <v>90</v>
      </c>
      <c r="F6442" s="2" t="n">
        <v>80</v>
      </c>
      <c r="G6442" s="2" t="n">
        <v>11878.71666666667</v>
      </c>
      <c r="H6442" s="2" t="n">
        <v>0.2025215</v>
      </c>
      <c r="I6442" s="2" t="n">
        <v>3</v>
      </c>
      <c r="J6442" s="2" t="inlineStr">
        <is>
          <t>Top10_Net_Buyers</t>
        </is>
      </c>
      <c r="K6442" s="2" t="inlineStr">
        <is>
          <t>Market Securities &amp; Exchange (PVT)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BNT</t>
        </is>
      </c>
      <c r="C6443" s="2" t="n">
        <v>6</v>
      </c>
      <c r="D6443" s="2" t="n">
        <v>100</v>
      </c>
      <c r="E6443" s="2" t="n">
        <v>20</v>
      </c>
      <c r="F6443" s="2" t="n">
        <v>80</v>
      </c>
      <c r="G6443" s="2" t="n">
        <v>11790</v>
      </c>
      <c r="H6443" s="2" t="n">
        <v>0.11802</v>
      </c>
      <c r="I6443" s="2" t="n">
        <v>4</v>
      </c>
      <c r="J6443" s="2" t="inlineStr">
        <is>
          <t>Top10_Net_Buyers</t>
        </is>
      </c>
      <c r="K6443" s="2" t="inlineStr">
        <is>
          <t>Agrawal Securities (PVT)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BNT</t>
        </is>
      </c>
      <c r="C6444" s="2" t="n">
        <v>34</v>
      </c>
      <c r="D6444" s="2" t="n">
        <v>61</v>
      </c>
      <c r="E6444" s="2" t="n">
        <v>21</v>
      </c>
      <c r="F6444" s="2" t="n">
        <v>40</v>
      </c>
      <c r="G6444" s="2" t="n">
        <v>12016.66666666667</v>
      </c>
      <c r="H6444" s="2" t="n">
        <v>0.07331</v>
      </c>
      <c r="I6444" s="2" t="n">
        <v>2</v>
      </c>
      <c r="J6444" s="2" t="inlineStr">
        <is>
          <t>Top10_Net_Buyers</t>
        </is>
      </c>
      <c r="K6444" s="2" t="inlineStr">
        <is>
          <t>Vision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BNT</t>
        </is>
      </c>
      <c r="C6445" s="2" t="n">
        <v>38</v>
      </c>
      <c r="D6445" s="2" t="n">
        <v>50</v>
      </c>
      <c r="E6445" s="2" t="n">
        <v>10</v>
      </c>
      <c r="F6445" s="2" t="n">
        <v>40</v>
      </c>
      <c r="G6445" s="2" t="n">
        <v>12099.52</v>
      </c>
      <c r="H6445" s="2" t="n">
        <v>0.0604976</v>
      </c>
      <c r="I6445" s="2" t="n">
        <v>1</v>
      </c>
      <c r="J6445" s="2" t="inlineStr">
        <is>
          <t>Top10_Net_Buyers</t>
        </is>
      </c>
      <c r="K6445" s="2" t="inlineStr">
        <is>
          <t>Dipshikha Dhitopatra Karobar Co. Pvt.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BNT</t>
        </is>
      </c>
      <c r="C6446" s="2" t="n">
        <v>39</v>
      </c>
      <c r="D6446" s="2" t="n">
        <v>27</v>
      </c>
      <c r="E6446" s="2" t="n">
        <v>0</v>
      </c>
      <c r="F6446" s="2" t="n">
        <v>27</v>
      </c>
      <c r="G6446" s="2" t="n">
        <v>12025.92592592593</v>
      </c>
      <c r="H6446" s="2" t="n">
        <v>0.03247</v>
      </c>
      <c r="I6446" s="2" t="n">
        <v>1</v>
      </c>
      <c r="J6446" s="2" t="inlineStr">
        <is>
          <t>Top10_Net_Buyers</t>
        </is>
      </c>
      <c r="K6446" s="2" t="inlineStr">
        <is>
          <t>Sumeru Securities Pvt.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BNT</t>
        </is>
      </c>
      <c r="C6447" s="2" t="n">
        <v>60</v>
      </c>
      <c r="D6447" s="2" t="n">
        <v>20</v>
      </c>
      <c r="E6447" s="2" t="n">
        <v>0</v>
      </c>
      <c r="F6447" s="2" t="n">
        <v>20</v>
      </c>
      <c r="G6447" s="2" t="n">
        <v>11801.1</v>
      </c>
      <c r="H6447" s="2" t="n">
        <v>0.0236022</v>
      </c>
      <c r="I6447" s="2" t="n">
        <v>1</v>
      </c>
      <c r="J6447" s="2" t="inlineStr">
        <is>
          <t>Top10_Net_Buyers</t>
        </is>
      </c>
      <c r="K6447" s="2" t="inlineStr"/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BNT</t>
        </is>
      </c>
      <c r="C6448" s="2" t="n">
        <v>58</v>
      </c>
      <c r="D6448" s="2" t="n">
        <v>124</v>
      </c>
      <c r="E6448" s="2" t="n">
        <v>105</v>
      </c>
      <c r="F6448" s="2" t="n">
        <v>19</v>
      </c>
      <c r="G6448" s="2" t="n">
        <v>11941.29428571429</v>
      </c>
      <c r="H6448" s="2" t="n">
        <v>0.1483043</v>
      </c>
      <c r="I6448" s="2" t="n">
        <v>2</v>
      </c>
      <c r="J6448" s="2" t="inlineStr">
        <is>
          <t>Top10_Net_Buyers</t>
        </is>
      </c>
      <c r="K6448" s="2" t="inlineStr">
        <is>
          <t>Naasa Securities Co.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BNT</t>
        </is>
      </c>
      <c r="C6449" s="2" t="n">
        <v>19</v>
      </c>
      <c r="D6449" s="2" t="n">
        <v>10</v>
      </c>
      <c r="E6449" s="2" t="n">
        <v>0</v>
      </c>
      <c r="F6449" s="2" t="n">
        <v>10</v>
      </c>
      <c r="G6449" s="2" t="n">
        <v>11800</v>
      </c>
      <c r="H6449" s="2" t="n">
        <v>0.0118</v>
      </c>
      <c r="I6449" s="2" t="n">
        <v>1</v>
      </c>
      <c r="J6449" s="2" t="inlineStr">
        <is>
          <t>Top10_Net_Buyers</t>
        </is>
      </c>
      <c r="K6449" s="2" t="inlineStr">
        <is>
          <t>Nepal Investment &amp; Securities Trading Pvt.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BOKD86</t>
        </is>
      </c>
      <c r="C6450" s="2" t="n">
        <v>43</v>
      </c>
      <c r="D6450" s="2" t="n">
        <v>25</v>
      </c>
      <c r="E6450" s="2" t="n">
        <v>0</v>
      </c>
      <c r="F6450" s="2" t="n">
        <v>25</v>
      </c>
      <c r="G6450" s="2" t="n">
        <v>1117</v>
      </c>
      <c r="H6450" s="2" t="n">
        <v>0.0027925</v>
      </c>
      <c r="I6450" s="2" t="n">
        <v>1</v>
      </c>
      <c r="J6450" s="2" t="inlineStr">
        <is>
          <t>Top10_Net_Buyers</t>
        </is>
      </c>
      <c r="K6450" s="2" t="inlineStr">
        <is>
          <t>South Asian Bulls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BOKD86</t>
        </is>
      </c>
      <c r="C6451" s="2" t="n">
        <v>49</v>
      </c>
      <c r="D6451" s="2" t="n">
        <v>75</v>
      </c>
      <c r="E6451" s="2" t="n">
        <v>50</v>
      </c>
      <c r="F6451" s="2" t="n">
        <v>25</v>
      </c>
      <c r="G6451" s="2" t="n">
        <v>1084.05</v>
      </c>
      <c r="H6451" s="2" t="n">
        <v>0.008102999999999999</v>
      </c>
      <c r="I6451" s="2" t="n">
        <v>1</v>
      </c>
      <c r="J6451" s="2" t="inlineStr">
        <is>
          <t>Top10_Net_Buyers</t>
        </is>
      </c>
      <c r="K6451" s="2" t="inlineStr">
        <is>
          <t>Online Securities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BOKD86</t>
        </is>
      </c>
      <c r="C6452" s="2" t="n">
        <v>25</v>
      </c>
      <c r="D6452" s="2" t="n">
        <v>0</v>
      </c>
      <c r="E6452" s="2" t="n">
        <v>25</v>
      </c>
      <c r="F6452" s="2" t="n">
        <v>-25</v>
      </c>
      <c r="G6452" s="2" t="n">
        <v/>
      </c>
      <c r="H6452" s="2" t="n">
        <v>0</v>
      </c>
      <c r="I6452" s="2" t="n">
        <v>0</v>
      </c>
      <c r="J6452" s="2" t="inlineStr">
        <is>
          <t>Top10_Net_Buyers</t>
        </is>
      </c>
      <c r="K6452" s="2" t="inlineStr">
        <is>
          <t>Sweta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BOKD86</t>
        </is>
      </c>
      <c r="C6453" s="2" t="n">
        <v>47</v>
      </c>
      <c r="D6453" s="2" t="n">
        <v>0</v>
      </c>
      <c r="E6453" s="2" t="n">
        <v>25</v>
      </c>
      <c r="F6453" s="2" t="n">
        <v>-25</v>
      </c>
      <c r="G6453" s="2" t="n">
        <v/>
      </c>
      <c r="H6453" s="2" t="n">
        <v>0</v>
      </c>
      <c r="I6453" s="2" t="n">
        <v>0</v>
      </c>
      <c r="J6453" s="2" t="inlineStr">
        <is>
          <t>Top10_Net_Buyers</t>
        </is>
      </c>
      <c r="K6453" s="2" t="inlineStr">
        <is>
          <t>Neev Securities Pvt.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BOKD86KA</t>
        </is>
      </c>
      <c r="C6454" s="2" t="n">
        <v>49</v>
      </c>
      <c r="D6454" s="2" t="n">
        <v>25</v>
      </c>
      <c r="E6454" s="2" t="n">
        <v>0</v>
      </c>
      <c r="F6454" s="2" t="n">
        <v>25</v>
      </c>
      <c r="G6454" s="2" t="n">
        <v>1190</v>
      </c>
      <c r="H6454" s="2" t="n">
        <v>0.002975</v>
      </c>
      <c r="I6454" s="2" t="n">
        <v>1</v>
      </c>
      <c r="J6454" s="2" t="inlineStr">
        <is>
          <t>Top10_Net_Buyers</t>
        </is>
      </c>
      <c r="K6454" s="2" t="inlineStr">
        <is>
          <t>Online Securities Pvt.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BOKD86KA</t>
        </is>
      </c>
      <c r="C6455" s="2" t="n">
        <v>56</v>
      </c>
      <c r="D6455" s="2" t="n">
        <v>0</v>
      </c>
      <c r="E6455" s="2" t="n">
        <v>25</v>
      </c>
      <c r="F6455" s="2" t="n">
        <v>-25</v>
      </c>
      <c r="G6455" s="2" t="n">
        <v/>
      </c>
      <c r="H6455" s="2" t="n">
        <v>0</v>
      </c>
      <c r="I6455" s="2" t="n">
        <v>0</v>
      </c>
      <c r="J6455" s="2" t="inlineStr">
        <is>
          <t>Top10_Net_Buyers</t>
        </is>
      </c>
      <c r="K6455" s="2" t="inlineStr">
        <is>
          <t>Sri Hari Securities Pvt.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BPCL</t>
        </is>
      </c>
      <c r="C6456" s="2" t="n">
        <v>58</v>
      </c>
      <c r="D6456" s="2" t="n">
        <v>239230</v>
      </c>
      <c r="E6456" s="2" t="n">
        <v>139940</v>
      </c>
      <c r="F6456" s="2" t="n">
        <v>99290</v>
      </c>
      <c r="G6456" s="2" t="n">
        <v>788.870341566833</v>
      </c>
      <c r="H6456" s="2" t="n">
        <v>18.9345744</v>
      </c>
      <c r="I6456" s="2" t="n">
        <v>4</v>
      </c>
      <c r="J6456" s="2" t="inlineStr">
        <is>
          <t>Top10_Net_Buyers</t>
        </is>
      </c>
      <c r="K6456" s="2" t="inlineStr">
        <is>
          <t>Naasa Securities Co.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BPCL</t>
        </is>
      </c>
      <c r="C6457" s="2" t="n">
        <v>77</v>
      </c>
      <c r="D6457" s="2" t="n">
        <v>94248</v>
      </c>
      <c r="E6457" s="2" t="n">
        <v>33300</v>
      </c>
      <c r="F6457" s="2" t="n">
        <v>60948</v>
      </c>
      <c r="G6457" s="2" t="n">
        <v>790.0675441157712</v>
      </c>
      <c r="H6457" s="2" t="n">
        <v>7.488702590000001</v>
      </c>
      <c r="I6457" s="2" t="n">
        <v>6</v>
      </c>
      <c r="J6457" s="2" t="inlineStr">
        <is>
          <t>Top10_Net_Buyers</t>
        </is>
      </c>
      <c r="K6457" s="2" t="inlineStr">
        <is>
          <t>Nabil Stock Dealer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BPCL</t>
        </is>
      </c>
      <c r="C6458" s="2" t="n">
        <v>34</v>
      </c>
      <c r="D6458" s="2" t="n">
        <v>94591</v>
      </c>
      <c r="E6458" s="2" t="n">
        <v>46843</v>
      </c>
      <c r="F6458" s="2" t="n">
        <v>47748</v>
      </c>
      <c r="G6458" s="2" t="n">
        <v>788.0691386055413</v>
      </c>
      <c r="H6458" s="2" t="n">
        <v>7.4961895</v>
      </c>
      <c r="I6458" s="2" t="n">
        <v>7</v>
      </c>
      <c r="J6458" s="2" t="inlineStr">
        <is>
          <t>Top10_Net_Buyers</t>
        </is>
      </c>
      <c r="K6458" s="2" t="inlineStr">
        <is>
          <t>Vision Securities Pvt.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BPCL</t>
        </is>
      </c>
      <c r="C6459" s="2" t="n">
        <v>66</v>
      </c>
      <c r="D6459" s="2" t="n">
        <v>57018</v>
      </c>
      <c r="E6459" s="2" t="n">
        <v>15590</v>
      </c>
      <c r="F6459" s="2" t="n">
        <v>41428</v>
      </c>
      <c r="G6459" s="2" t="n">
        <v>792.368998453172</v>
      </c>
      <c r="H6459" s="2" t="n">
        <v>4.55170778</v>
      </c>
      <c r="I6459" s="2" t="n">
        <v>6</v>
      </c>
      <c r="J6459" s="2" t="inlineStr">
        <is>
          <t>Top10_Net_Buyers</t>
        </is>
      </c>
      <c r="K6459" s="2" t="inlineStr">
        <is>
          <t>Miyo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BPCL</t>
        </is>
      </c>
      <c r="C6460" s="2" t="n">
        <v>39</v>
      </c>
      <c r="D6460" s="2" t="n">
        <v>49362</v>
      </c>
      <c r="E6460" s="2" t="n">
        <v>17498</v>
      </c>
      <c r="F6460" s="2" t="n">
        <v>31864</v>
      </c>
      <c r="G6460" s="2" t="n">
        <v>792.1444334444836</v>
      </c>
      <c r="H6460" s="2" t="n">
        <v>3.93462984</v>
      </c>
      <c r="I6460" s="2" t="n">
        <v>6</v>
      </c>
      <c r="J6460" s="2" t="inlineStr">
        <is>
          <t>Top10_Net_Buyers</t>
        </is>
      </c>
      <c r="K6460" s="2" t="inlineStr">
        <is>
          <t>Sumeru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BPCL</t>
        </is>
      </c>
      <c r="C6461" s="2" t="n">
        <v>38</v>
      </c>
      <c r="D6461" s="2" t="n">
        <v>73545</v>
      </c>
      <c r="E6461" s="2" t="n">
        <v>42695</v>
      </c>
      <c r="F6461" s="2" t="n">
        <v>30850</v>
      </c>
      <c r="G6461" s="2" t="n">
        <v>790.0369330243249</v>
      </c>
      <c r="H6461" s="2" t="n">
        <v>5.81921437</v>
      </c>
      <c r="I6461" s="2" t="n">
        <v>6</v>
      </c>
      <c r="J6461" s="2" t="inlineStr">
        <is>
          <t>Top10_Net_Buyers</t>
        </is>
      </c>
      <c r="K6461" s="2" t="inlineStr">
        <is>
          <t>Dipshikha Dhitopatra Karobar Co. Pvt.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BPCL</t>
        </is>
      </c>
      <c r="C6462" s="2" t="n">
        <v>4</v>
      </c>
      <c r="D6462" s="2" t="n">
        <v>36176</v>
      </c>
      <c r="E6462" s="2" t="n">
        <v>7262</v>
      </c>
      <c r="F6462" s="2" t="n">
        <v>28914</v>
      </c>
      <c r="G6462" s="2" t="n">
        <v>790.5930603886876</v>
      </c>
      <c r="H6462" s="2" t="n">
        <v>2.8460353</v>
      </c>
      <c r="I6462" s="2" t="n">
        <v>5</v>
      </c>
      <c r="J6462" s="2" t="inlineStr">
        <is>
          <t>Top10_Net_Buyers</t>
        </is>
      </c>
      <c r="K6462" s="2" t="inlineStr">
        <is>
          <t>Opal Securities Investment (PVT)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BPCL</t>
        </is>
      </c>
      <c r="C6463" s="2" t="n">
        <v>18</v>
      </c>
      <c r="D6463" s="2" t="n">
        <v>24030</v>
      </c>
      <c r="E6463" s="2" t="n">
        <v>822</v>
      </c>
      <c r="F6463" s="2" t="n">
        <v>23208</v>
      </c>
      <c r="G6463" s="2" t="n">
        <v>794.5312538359203</v>
      </c>
      <c r="H6463" s="2" t="n">
        <v>1.9100011</v>
      </c>
      <c r="I6463" s="2" t="n">
        <v>2</v>
      </c>
      <c r="J6463" s="2" t="inlineStr">
        <is>
          <t>Top10_Net_Buyers</t>
        </is>
      </c>
      <c r="K6463" s="2" t="inlineStr">
        <is>
          <t>Sagarmatha Securities Pvt.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BPCL</t>
        </is>
      </c>
      <c r="C6464" s="2" t="n">
        <v>7</v>
      </c>
      <c r="D6464" s="2" t="n">
        <v>34656</v>
      </c>
      <c r="E6464" s="2" t="n">
        <v>12429</v>
      </c>
      <c r="F6464" s="2" t="n">
        <v>22227</v>
      </c>
      <c r="G6464" s="2" t="n">
        <v>792.757451995976</v>
      </c>
      <c r="H6464" s="2" t="n">
        <v>2.744733</v>
      </c>
      <c r="I6464" s="2" t="n">
        <v>5</v>
      </c>
      <c r="J6464" s="2" t="inlineStr">
        <is>
          <t>Top10_Net_Buyers</t>
        </is>
      </c>
      <c r="K6464" s="2" t="inlineStr">
        <is>
          <t>J.F. Securities (PVT)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BPCL</t>
        </is>
      </c>
      <c r="C6465" s="2" t="n">
        <v>21</v>
      </c>
      <c r="D6465" s="2" t="n">
        <v>44678</v>
      </c>
      <c r="E6465" s="2" t="n">
        <v>24959</v>
      </c>
      <c r="F6465" s="2" t="n">
        <v>19719</v>
      </c>
      <c r="G6465" s="2" t="n">
        <v>790.853548248404</v>
      </c>
      <c r="H6465" s="2" t="n">
        <v>3.50034521</v>
      </c>
      <c r="I6465" s="2" t="n">
        <v>5</v>
      </c>
      <c r="J6465" s="2" t="inlineStr">
        <is>
          <t>Top10_Net_Buyers</t>
        </is>
      </c>
      <c r="K6465" s="2" t="inlineStr">
        <is>
          <t>Midas Stock Broking Company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BUNGAL</t>
        </is>
      </c>
      <c r="C6466" s="2" t="n">
        <v>64</v>
      </c>
      <c r="D6466" s="2" t="n">
        <v>75230</v>
      </c>
      <c r="E6466" s="2" t="n">
        <v>25847</v>
      </c>
      <c r="F6466" s="2" t="n">
        <v>49383</v>
      </c>
      <c r="G6466" s="2" t="n">
        <v>686.6706224480832</v>
      </c>
      <c r="H6466" s="2" t="n">
        <v>5.27104469</v>
      </c>
      <c r="I6466" s="2" t="n">
        <v>4</v>
      </c>
      <c r="J6466" s="2" t="inlineStr">
        <is>
          <t>Top10_Net_Buyers</t>
        </is>
      </c>
      <c r="K6466" s="2" t="inlineStr">
        <is>
          <t>Sun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BUNGAL</t>
        </is>
      </c>
      <c r="C6467" s="2" t="n">
        <v>49</v>
      </c>
      <c r="D6467" s="2" t="n">
        <v>31742</v>
      </c>
      <c r="E6467" s="2" t="n">
        <v>21916</v>
      </c>
      <c r="F6467" s="2" t="n">
        <v>9826</v>
      </c>
      <c r="G6467" s="2" t="n">
        <v>685.5142570990505</v>
      </c>
      <c r="H6467" s="2" t="n">
        <v>2.19039011</v>
      </c>
      <c r="I6467" s="2" t="n">
        <v>4</v>
      </c>
      <c r="J6467" s="2" t="inlineStr">
        <is>
          <t>Top10_Net_Buyers</t>
        </is>
      </c>
      <c r="K6467" s="2" t="inlineStr">
        <is>
          <t>Online Securities Pvt.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BUNGAL</t>
        </is>
      </c>
      <c r="C6468" s="2" t="n">
        <v>97</v>
      </c>
      <c r="D6468" s="2" t="n">
        <v>10788</v>
      </c>
      <c r="E6468" s="2" t="n">
        <v>1530</v>
      </c>
      <c r="F6468" s="2" t="n">
        <v>9258</v>
      </c>
      <c r="G6468" s="2" t="n">
        <v>695.6347391617612</v>
      </c>
      <c r="H6468" s="2" t="n">
        <v>0.7617805599999999</v>
      </c>
      <c r="I6468" s="2" t="n">
        <v>5</v>
      </c>
      <c r="J6468" s="2" t="inlineStr">
        <is>
          <t>Top10_Net_Buyers</t>
        </is>
      </c>
      <c r="K6468" s="2" t="inlineStr">
        <is>
          <t>R.B.B. Securities Company Ltd.</t>
        </is>
      </c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BUNGAL</t>
        </is>
      </c>
      <c r="C6469" s="2" t="n">
        <v>17</v>
      </c>
      <c r="D6469" s="2" t="n">
        <v>13713</v>
      </c>
      <c r="E6469" s="2" t="n">
        <v>4902</v>
      </c>
      <c r="F6469" s="2" t="n">
        <v>8811</v>
      </c>
      <c r="G6469" s="2" t="n">
        <v>681.810678342558</v>
      </c>
      <c r="H6469" s="2" t="n">
        <v>0.94692673</v>
      </c>
      <c r="I6469" s="2" t="n">
        <v>6</v>
      </c>
      <c r="J6469" s="2" t="inlineStr">
        <is>
          <t>Top10_Net_Buyers</t>
        </is>
      </c>
      <c r="K6469" s="2" t="inlineStr">
        <is>
          <t>ABC Securities Pvt.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BUNGAL</t>
        </is>
      </c>
      <c r="C6470" s="2" t="n">
        <v>65</v>
      </c>
      <c r="D6470" s="2" t="n">
        <v>11978</v>
      </c>
      <c r="E6470" s="2" t="n">
        <v>3540</v>
      </c>
      <c r="F6470" s="2" t="n">
        <v>8438</v>
      </c>
      <c r="G6470" s="2" t="n">
        <v>679.0648263045906</v>
      </c>
      <c r="H6470" s="2" t="n">
        <v>0.85474205</v>
      </c>
      <c r="I6470" s="2" t="n">
        <v>3</v>
      </c>
      <c r="J6470" s="2" t="inlineStr">
        <is>
          <t>Top10_Net_Buyers</t>
        </is>
      </c>
      <c r="K6470" s="2" t="inlineStr">
        <is>
          <t>SharePro Securities Pvt.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BUNGAL</t>
        </is>
      </c>
      <c r="C6471" s="2" t="n">
        <v>81</v>
      </c>
      <c r="D6471" s="2" t="n">
        <v>26735</v>
      </c>
      <c r="E6471" s="2" t="n">
        <v>18368</v>
      </c>
      <c r="F6471" s="2" t="n">
        <v>8367</v>
      </c>
      <c r="G6471" s="2" t="n">
        <v>683.0790042738489</v>
      </c>
      <c r="H6471" s="2" t="n">
        <v>1.87957726</v>
      </c>
      <c r="I6471" s="2" t="n">
        <v>4</v>
      </c>
      <c r="J6471" s="2" t="inlineStr">
        <is>
          <t>Top10_Net_Buyers</t>
        </is>
      </c>
      <c r="K6471" s="2" t="inlineStr">
        <is>
          <t>Akashbhairab Securities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BUNGAL</t>
        </is>
      </c>
      <c r="C6472" s="2" t="n">
        <v>42</v>
      </c>
      <c r="D6472" s="2" t="n">
        <v>46093</v>
      </c>
      <c r="E6472" s="2" t="n">
        <v>37920</v>
      </c>
      <c r="F6472" s="2" t="n">
        <v>8173</v>
      </c>
      <c r="G6472" s="2" t="n">
        <v>683.9178882487003</v>
      </c>
      <c r="H6472" s="2" t="n">
        <v>3.17251605</v>
      </c>
      <c r="I6472" s="2" t="n">
        <v>4</v>
      </c>
      <c r="J6472" s="2" t="inlineStr">
        <is>
          <t>Top10_Net_Buyers</t>
        </is>
      </c>
      <c r="K6472" s="2" t="inlineStr">
        <is>
          <t>Sani Securities Company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BUNGAL</t>
        </is>
      </c>
      <c r="C6473" s="2" t="n">
        <v>28</v>
      </c>
      <c r="D6473" s="2" t="n">
        <v>19862</v>
      </c>
      <c r="E6473" s="2" t="n">
        <v>13482</v>
      </c>
      <c r="F6473" s="2" t="n">
        <v>6380</v>
      </c>
      <c r="G6473" s="2" t="n">
        <v>683.6914196110155</v>
      </c>
      <c r="H6473" s="2" t="n">
        <v>1.36880151</v>
      </c>
      <c r="I6473" s="2" t="n">
        <v>6</v>
      </c>
      <c r="J6473" s="2" t="inlineStr">
        <is>
          <t>Top10_Net_Buyers</t>
        </is>
      </c>
      <c r="K6473" s="2" t="inlineStr">
        <is>
          <t>Shree Krishna Securities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BUNGAL</t>
        </is>
      </c>
      <c r="C6474" s="2" t="n">
        <v>21</v>
      </c>
      <c r="D6474" s="2" t="n">
        <v>11720</v>
      </c>
      <c r="E6474" s="2" t="n">
        <v>6089</v>
      </c>
      <c r="F6474" s="2" t="n">
        <v>5631</v>
      </c>
      <c r="G6474" s="2" t="n">
        <v>686.0742820767063</v>
      </c>
      <c r="H6474" s="2" t="n">
        <v>0.82052622</v>
      </c>
      <c r="I6474" s="2" t="n">
        <v>5</v>
      </c>
      <c r="J6474" s="2" t="inlineStr">
        <is>
          <t>Top10_Net_Buyers</t>
        </is>
      </c>
      <c r="K6474" s="2" t="inlineStr">
        <is>
          <t>Midas Stock Broking Company Pvt.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BUNGAL</t>
        </is>
      </c>
      <c r="C6475" s="2" t="n">
        <v>59</v>
      </c>
      <c r="D6475" s="2" t="n">
        <v>8273</v>
      </c>
      <c r="E6475" s="2" t="n">
        <v>3900</v>
      </c>
      <c r="F6475" s="2" t="n">
        <v>4373</v>
      </c>
      <c r="G6475" s="2" t="n">
        <v>686.0490276243838</v>
      </c>
      <c r="H6475" s="2" t="n">
        <v>0.5735863299999999</v>
      </c>
      <c r="I6475" s="2" t="n">
        <v>5</v>
      </c>
      <c r="J6475" s="2" t="inlineStr">
        <is>
          <t>Top10_Net_Buyers</t>
        </is>
      </c>
      <c r="K6475" s="2" t="inlineStr">
        <is>
          <t>Deevyaa Securities &amp; Stock House Pvt.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C30MF</t>
        </is>
      </c>
      <c r="C6476" s="2" t="n">
        <v>17</v>
      </c>
      <c r="D6476" s="2" t="n">
        <v>12000</v>
      </c>
      <c r="E6476" s="2" t="n">
        <v>0</v>
      </c>
      <c r="F6476" s="2" t="n">
        <v>12000</v>
      </c>
      <c r="G6476" s="2" t="n">
        <v>9.49</v>
      </c>
      <c r="H6476" s="2" t="n">
        <v>0.011398</v>
      </c>
      <c r="I6476" s="2" t="n">
        <v>2</v>
      </c>
      <c r="J6476" s="2" t="inlineStr">
        <is>
          <t>Top10_Net_Buyers</t>
        </is>
      </c>
      <c r="K6476" s="2" t="inlineStr">
        <is>
          <t>ABC Securities Pvt.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C30MF</t>
        </is>
      </c>
      <c r="C6477" s="2" t="n">
        <v>49</v>
      </c>
      <c r="D6477" s="2" t="n">
        <v>10100</v>
      </c>
      <c r="E6477" s="2" t="n">
        <v>200</v>
      </c>
      <c r="F6477" s="2" t="n">
        <v>9900</v>
      </c>
      <c r="G6477" s="2" t="n">
        <v>9.52</v>
      </c>
      <c r="H6477" s="2" t="n">
        <v>0.0096136</v>
      </c>
      <c r="I6477" s="2" t="n">
        <v>2</v>
      </c>
      <c r="J6477" s="2" t="inlineStr">
        <is>
          <t>Top10_Net_Buyers</t>
        </is>
      </c>
      <c r="K6477" s="2" t="inlineStr">
        <is>
          <t>Online Securities Pvt.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C30MF</t>
        </is>
      </c>
      <c r="C6478" s="2" t="n">
        <v>48</v>
      </c>
      <c r="D6478" s="2" t="n">
        <v>6900</v>
      </c>
      <c r="E6478" s="2" t="n">
        <v>0</v>
      </c>
      <c r="F6478" s="2" t="n">
        <v>6900</v>
      </c>
      <c r="G6478" s="2" t="n">
        <v>9.59</v>
      </c>
      <c r="H6478" s="2" t="n">
        <v>0.006587</v>
      </c>
      <c r="I6478" s="2" t="n">
        <v>3</v>
      </c>
      <c r="J6478" s="2" t="inlineStr">
        <is>
          <t>Top10_Net_Buyers</t>
        </is>
      </c>
      <c r="K6478" s="2" t="inlineStr">
        <is>
          <t>Trishakti Securities Public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C30MF</t>
        </is>
      </c>
      <c r="C6479" s="2" t="n">
        <v>13</v>
      </c>
      <c r="D6479" s="2" t="n">
        <v>6200</v>
      </c>
      <c r="E6479" s="2" t="n">
        <v>0</v>
      </c>
      <c r="F6479" s="2" t="n">
        <v>6200</v>
      </c>
      <c r="G6479" s="2" t="n">
        <v>9.594999999999999</v>
      </c>
      <c r="H6479" s="2" t="n">
        <v>0.005909</v>
      </c>
      <c r="I6479" s="2" t="n">
        <v>2</v>
      </c>
      <c r="J6479" s="2" t="inlineStr">
        <is>
          <t>Top10_Net_Buyers</t>
        </is>
      </c>
      <c r="K6479" s="2" t="inlineStr">
        <is>
          <t>Thrive Brokerage House Pvt.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C30MF</t>
        </is>
      </c>
      <c r="C6480" s="2" t="n">
        <v>45</v>
      </c>
      <c r="D6480" s="2" t="n">
        <v>5732</v>
      </c>
      <c r="E6480" s="2" t="n">
        <v>100</v>
      </c>
      <c r="F6480" s="2" t="n">
        <v>5632</v>
      </c>
      <c r="G6480" s="2" t="n">
        <v>9.479825540823448</v>
      </c>
      <c r="H6480" s="2" t="n">
        <v>0.005433836</v>
      </c>
      <c r="I6480" s="2" t="n">
        <v>1</v>
      </c>
      <c r="J6480" s="2" t="inlineStr">
        <is>
          <t>Top10_Net_Buyers</t>
        </is>
      </c>
      <c r="K6480" s="2" t="inlineStr">
        <is>
          <t>Imperial Securities Company Pvt.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C30MF</t>
        </is>
      </c>
      <c r="C6481" s="2" t="n">
        <v>1</v>
      </c>
      <c r="D6481" s="2" t="n">
        <v>2500</v>
      </c>
      <c r="E6481" s="2" t="n">
        <v>0</v>
      </c>
      <c r="F6481" s="2" t="n">
        <v>2500</v>
      </c>
      <c r="G6481" s="2" t="n">
        <v>9.686</v>
      </c>
      <c r="H6481" s="2" t="n">
        <v>0.0024215</v>
      </c>
      <c r="I6481" s="2" t="n">
        <v>1</v>
      </c>
      <c r="J6481" s="2" t="inlineStr">
        <is>
          <t>Top10_Net_Buyers</t>
        </is>
      </c>
      <c r="K6481" s="2" t="inlineStr">
        <is>
          <t>Kumari Securities Private Limited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C30MF</t>
        </is>
      </c>
      <c r="C6482" s="2" t="n">
        <v>32</v>
      </c>
      <c r="D6482" s="2" t="n">
        <v>862</v>
      </c>
      <c r="E6482" s="2" t="n">
        <v>200</v>
      </c>
      <c r="F6482" s="2" t="n">
        <v>662</v>
      </c>
      <c r="G6482" s="2" t="n">
        <v>9.49</v>
      </c>
      <c r="H6482" s="2" t="n">
        <v>0.000818038</v>
      </c>
      <c r="I6482" s="2" t="n">
        <v>1</v>
      </c>
      <c r="J6482" s="2" t="inlineStr">
        <is>
          <t>Top10_Net_Buyers</t>
        </is>
      </c>
      <c r="K6482" s="2" t="inlineStr">
        <is>
          <t>Premier Securities Company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C30MF</t>
        </is>
      </c>
      <c r="C6483" s="2" t="n">
        <v>35</v>
      </c>
      <c r="D6483" s="2" t="n">
        <v>632</v>
      </c>
      <c r="E6483" s="2" t="n">
        <v>200</v>
      </c>
      <c r="F6483" s="2" t="n">
        <v>432</v>
      </c>
      <c r="G6483" s="2" t="n">
        <v>9.48</v>
      </c>
      <c r="H6483" s="2" t="n">
        <v>0.000599136</v>
      </c>
      <c r="I6483" s="2" t="n">
        <v>1</v>
      </c>
      <c r="J6483" s="2" t="inlineStr">
        <is>
          <t>Top10_Net_Buyers</t>
        </is>
      </c>
      <c r="K6483" s="2" t="inlineStr">
        <is>
          <t>Kohinoor Investment &amp; Securities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C30MF</t>
        </is>
      </c>
      <c r="C6484" s="2" t="n">
        <v>14</v>
      </c>
      <c r="D6484" s="2" t="n">
        <v>400</v>
      </c>
      <c r="E6484" s="2" t="n">
        <v>0</v>
      </c>
      <c r="F6484" s="2" t="n">
        <v>400</v>
      </c>
      <c r="G6484" s="2" t="n">
        <v>9.603333333333333</v>
      </c>
      <c r="H6484" s="2" t="n">
        <v>0.000385</v>
      </c>
      <c r="I6484" s="2" t="n">
        <v>3</v>
      </c>
      <c r="J6484" s="2" t="inlineStr">
        <is>
          <t>Top10_Net_Buyers</t>
        </is>
      </c>
      <c r="K6484" s="2" t="inlineStr">
        <is>
          <t>Nepal Stock House (PVT)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C30MF</t>
        </is>
      </c>
      <c r="C6485" s="2" t="n">
        <v>21</v>
      </c>
      <c r="D6485" s="2" t="n">
        <v>200</v>
      </c>
      <c r="E6485" s="2" t="n">
        <v>0</v>
      </c>
      <c r="F6485" s="2" t="n">
        <v>200</v>
      </c>
      <c r="G6485" s="2" t="n">
        <v>9.550000000000001</v>
      </c>
      <c r="H6485" s="2" t="n">
        <v>0.000191</v>
      </c>
      <c r="I6485" s="2" t="n">
        <v>1</v>
      </c>
      <c r="J6485" s="2" t="inlineStr">
        <is>
          <t>Top10_Net_Buyers</t>
        </is>
      </c>
      <c r="K6485" s="2" t="inlineStr">
        <is>
          <t>Midas Stock Broking Company Pvt.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CBBL</t>
        </is>
      </c>
      <c r="C6486" s="2" t="n">
        <v>4</v>
      </c>
      <c r="D6486" s="2" t="n">
        <v>23497</v>
      </c>
      <c r="E6486" s="2" t="n">
        <v>1343</v>
      </c>
      <c r="F6486" s="2" t="n">
        <v>22154</v>
      </c>
      <c r="G6486" s="2" t="n">
        <v>937.9879555504547</v>
      </c>
      <c r="H6486" s="2" t="n">
        <v>2.2068548</v>
      </c>
      <c r="I6486" s="2" t="n">
        <v>5</v>
      </c>
      <c r="J6486" s="2" t="inlineStr">
        <is>
          <t>Top10_Net_Buyers</t>
        </is>
      </c>
      <c r="K6486" s="2" t="inlineStr">
        <is>
          <t>Opal Securities Investment (PVT)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CBBL</t>
        </is>
      </c>
      <c r="C6487" s="2" t="n">
        <v>20</v>
      </c>
      <c r="D6487" s="2" t="n">
        <v>21744</v>
      </c>
      <c r="E6487" s="2" t="n">
        <v>15017</v>
      </c>
      <c r="F6487" s="2" t="n">
        <v>6727</v>
      </c>
      <c r="G6487" s="2" t="n">
        <v>926.9523648482473</v>
      </c>
      <c r="H6487" s="2" t="n">
        <v>2.02292714</v>
      </c>
      <c r="I6487" s="2" t="n">
        <v>2</v>
      </c>
      <c r="J6487" s="2" t="inlineStr">
        <is>
          <t>Top10_Net_Buyers</t>
        </is>
      </c>
      <c r="K6487" s="2" t="inlineStr">
        <is>
          <t>Sipla Securities Pvt.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CBBL</t>
        </is>
      </c>
      <c r="C6488" s="2" t="n">
        <v>84</v>
      </c>
      <c r="D6488" s="2" t="n">
        <v>6570</v>
      </c>
      <c r="E6488" s="2" t="n">
        <v>0</v>
      </c>
      <c r="F6488" s="2" t="n">
        <v>6570</v>
      </c>
      <c r="G6488" s="2" t="n">
        <v>925.8477522807018</v>
      </c>
      <c r="H6488" s="2" t="n">
        <v>0.60638643</v>
      </c>
      <c r="I6488" s="2" t="n">
        <v>5</v>
      </c>
      <c r="J6488" s="2" t="inlineStr">
        <is>
          <t>Top10_Net_Buyers</t>
        </is>
      </c>
      <c r="K6488" s="2" t="inlineStr">
        <is>
          <t>Milky Way Share Broker Company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CBBL</t>
        </is>
      </c>
      <c r="C6489" s="2" t="n">
        <v>75</v>
      </c>
      <c r="D6489" s="2" t="n">
        <v>5965</v>
      </c>
      <c r="E6489" s="2" t="n">
        <v>911</v>
      </c>
      <c r="F6489" s="2" t="n">
        <v>5054</v>
      </c>
      <c r="G6489" s="2" t="n">
        <v>932.3586008355353</v>
      </c>
      <c r="H6489" s="2" t="n">
        <v>0.55755645</v>
      </c>
      <c r="I6489" s="2" t="n">
        <v>2</v>
      </c>
      <c r="J6489" s="2" t="inlineStr">
        <is>
          <t>Top10_Net_Buyers</t>
        </is>
      </c>
      <c r="K6489" s="2" t="inlineStr">
        <is>
          <t>Mega Stock Markets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CBBL</t>
        </is>
      </c>
      <c r="C6490" s="2" t="n">
        <v>6</v>
      </c>
      <c r="D6490" s="2" t="n">
        <v>9071</v>
      </c>
      <c r="E6490" s="2" t="n">
        <v>4285</v>
      </c>
      <c r="F6490" s="2" t="n">
        <v>4786</v>
      </c>
      <c r="G6490" s="2" t="n">
        <v>938.3632581811092</v>
      </c>
      <c r="H6490" s="2" t="n">
        <v>0.860293</v>
      </c>
      <c r="I6490" s="2" t="n">
        <v>4</v>
      </c>
      <c r="J6490" s="2" t="inlineStr">
        <is>
          <t>Top10_Net_Buyers</t>
        </is>
      </c>
      <c r="K6490" s="2" t="inlineStr">
        <is>
          <t>Agrawal Securities (PVT)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CBBL</t>
        </is>
      </c>
      <c r="C6491" s="2" t="n">
        <v>28</v>
      </c>
      <c r="D6491" s="2" t="n">
        <v>6504</v>
      </c>
      <c r="E6491" s="2" t="n">
        <v>2071</v>
      </c>
      <c r="F6491" s="2" t="n">
        <v>4433</v>
      </c>
      <c r="G6491" s="2" t="n">
        <v>938.7317363842715</v>
      </c>
      <c r="H6491" s="2" t="n">
        <v>0.61118111</v>
      </c>
      <c r="I6491" s="2" t="n">
        <v>7</v>
      </c>
      <c r="J6491" s="2" t="inlineStr">
        <is>
          <t>Top10_Net_Buyers</t>
        </is>
      </c>
      <c r="K6491" s="2" t="inlineStr">
        <is>
          <t>Shree Krishna Securities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CBBL</t>
        </is>
      </c>
      <c r="C6492" s="2" t="n">
        <v>44</v>
      </c>
      <c r="D6492" s="2" t="n">
        <v>5530</v>
      </c>
      <c r="E6492" s="2" t="n">
        <v>1120</v>
      </c>
      <c r="F6492" s="2" t="n">
        <v>4410</v>
      </c>
      <c r="G6492" s="2" t="n">
        <v>933.5916130747439</v>
      </c>
      <c r="H6492" s="2" t="n">
        <v>0.5219298299999999</v>
      </c>
      <c r="I6492" s="2" t="n">
        <v>4</v>
      </c>
      <c r="J6492" s="2" t="inlineStr">
        <is>
          <t>Top10_Net_Buyers</t>
        </is>
      </c>
      <c r="K6492" s="2" t="inlineStr">
        <is>
          <t>Dynamic Money Managers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CBBL</t>
        </is>
      </c>
      <c r="C6493" s="2" t="n">
        <v>40</v>
      </c>
      <c r="D6493" s="2" t="n">
        <v>4815</v>
      </c>
      <c r="E6493" s="2" t="n">
        <v>884</v>
      </c>
      <c r="F6493" s="2" t="n">
        <v>3931</v>
      </c>
      <c r="G6493" s="2" t="n">
        <v>940.0839522698868</v>
      </c>
      <c r="H6493" s="2" t="n">
        <v>0.46509715</v>
      </c>
      <c r="I6493" s="2" t="n">
        <v>4</v>
      </c>
      <c r="J6493" s="2" t="inlineStr">
        <is>
          <t>Top10_Net_Buyers</t>
        </is>
      </c>
      <c r="K6493" s="2" t="inlineStr">
        <is>
          <t>Creative Securities Pvt.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CBBL</t>
        </is>
      </c>
      <c r="C6494" s="2" t="n">
        <v>43</v>
      </c>
      <c r="D6494" s="2" t="n">
        <v>4810</v>
      </c>
      <c r="E6494" s="2" t="n">
        <v>1386</v>
      </c>
      <c r="F6494" s="2" t="n">
        <v>3424</v>
      </c>
      <c r="G6494" s="2" t="n">
        <v>938.4458926213877</v>
      </c>
      <c r="H6494" s="2" t="n">
        <v>0.46200787</v>
      </c>
      <c r="I6494" s="2" t="n">
        <v>4</v>
      </c>
      <c r="J6494" s="2" t="inlineStr">
        <is>
          <t>Top10_Net_Buyers</t>
        </is>
      </c>
      <c r="K6494" s="2" t="inlineStr">
        <is>
          <t>South Asian Bulls Pvt.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CBBL</t>
        </is>
      </c>
      <c r="C6495" s="2" t="n">
        <v>55</v>
      </c>
      <c r="D6495" s="2" t="n">
        <v>4255</v>
      </c>
      <c r="E6495" s="2" t="n">
        <v>980</v>
      </c>
      <c r="F6495" s="2" t="n">
        <v>3275</v>
      </c>
      <c r="G6495" s="2" t="n">
        <v>929.2921895525451</v>
      </c>
      <c r="H6495" s="2" t="n">
        <v>0.39233565</v>
      </c>
      <c r="I6495" s="2" t="n">
        <v>3</v>
      </c>
      <c r="J6495" s="2" t="inlineStr">
        <is>
          <t>Top10_Net_Buyers</t>
        </is>
      </c>
      <c r="K6495" s="2" t="inlineStr">
        <is>
          <t>Bhrikuti Stock Broking Co.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CBLD88</t>
        </is>
      </c>
      <c r="C6496" s="2" t="n">
        <v>42</v>
      </c>
      <c r="D6496" s="2" t="n">
        <v>251</v>
      </c>
      <c r="E6496" s="2" t="n">
        <v>0</v>
      </c>
      <c r="F6496" s="2" t="n">
        <v>251</v>
      </c>
      <c r="G6496" s="2" t="n">
        <v>1259.937848605578</v>
      </c>
      <c r="H6496" s="2" t="n">
        <v>0.03162444</v>
      </c>
      <c r="I6496" s="2" t="n">
        <v>1</v>
      </c>
      <c r="J6496" s="2" t="inlineStr">
        <is>
          <t>Top10_Net_Buyers</t>
        </is>
      </c>
      <c r="K6496" s="2" t="inlineStr">
        <is>
          <t>Sani Securities Company Ltd.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CBLD88</t>
        </is>
      </c>
      <c r="C6497" s="2" t="n">
        <v>58</v>
      </c>
      <c r="D6497" s="2" t="n">
        <v>0</v>
      </c>
      <c r="E6497" s="2" t="n">
        <v>25</v>
      </c>
      <c r="F6497" s="2" t="n">
        <v>-25</v>
      </c>
      <c r="G6497" s="2" t="n">
        <v/>
      </c>
      <c r="H6497" s="2" t="n">
        <v>0</v>
      </c>
      <c r="I6497" s="2" t="n">
        <v>0</v>
      </c>
      <c r="J6497" s="2" t="inlineStr">
        <is>
          <t>Top10_Net_Buyers</t>
        </is>
      </c>
      <c r="K6497" s="2" t="inlineStr">
        <is>
          <t>Naasa Securities Co.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CBLD88</t>
        </is>
      </c>
      <c r="C6498" s="2" t="n">
        <v>13</v>
      </c>
      <c r="D6498" s="2" t="n">
        <v>25</v>
      </c>
      <c r="E6498" s="2" t="n">
        <v>51</v>
      </c>
      <c r="F6498" s="2" t="n">
        <v>-26</v>
      </c>
      <c r="G6498" s="2" t="n">
        <v>1220</v>
      </c>
      <c r="H6498" s="2" t="n">
        <v>0.00305</v>
      </c>
      <c r="I6498" s="2" t="n">
        <v>1</v>
      </c>
      <c r="J6498" s="2" t="inlineStr">
        <is>
          <t>Top10_Net_Buyers</t>
        </is>
      </c>
      <c r="K6498" s="2" t="inlineStr">
        <is>
          <t>Thrive Brokerage House Pvt.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CBLD88</t>
        </is>
      </c>
      <c r="C6499" s="2" t="n">
        <v>49</v>
      </c>
      <c r="D6499" s="2" t="n">
        <v>0</v>
      </c>
      <c r="E6499" s="2" t="n">
        <v>200</v>
      </c>
      <c r="F6499" s="2" t="n">
        <v>-200</v>
      </c>
      <c r="G6499" s="2" t="n">
        <v/>
      </c>
      <c r="H6499" s="2" t="n">
        <v>0</v>
      </c>
      <c r="I6499" s="2" t="n">
        <v>0</v>
      </c>
      <c r="J6499" s="2" t="inlineStr">
        <is>
          <t>Top10_Net_Buyers</t>
        </is>
      </c>
      <c r="K6499" s="2" t="inlineStr">
        <is>
          <t>Online Securities Pvt.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CCBD88</t>
        </is>
      </c>
      <c r="C6500" s="2" t="n">
        <v>49</v>
      </c>
      <c r="D6500" s="2" t="n">
        <v>100</v>
      </c>
      <c r="E6500" s="2" t="n">
        <v>0</v>
      </c>
      <c r="F6500" s="2" t="n">
        <v>100</v>
      </c>
      <c r="G6500" s="2" t="n">
        <v>1197.518181818182</v>
      </c>
      <c r="H6500" s="2" t="n">
        <v>0.01201725</v>
      </c>
      <c r="I6500" s="2" t="n">
        <v>3</v>
      </c>
      <c r="J6500" s="2" t="inlineStr">
        <is>
          <t>Top10_Net_Buyers</t>
        </is>
      </c>
      <c r="K6500" s="2" t="inlineStr">
        <is>
          <t>Online Securities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CCBD88</t>
        </is>
      </c>
      <c r="C6501" s="2" t="n">
        <v>21</v>
      </c>
      <c r="D6501" s="2" t="n">
        <v>50</v>
      </c>
      <c r="E6501" s="2" t="n">
        <v>0</v>
      </c>
      <c r="F6501" s="2" t="n">
        <v>50</v>
      </c>
      <c r="G6501" s="2" t="n">
        <v>1221</v>
      </c>
      <c r="H6501" s="2" t="n">
        <v>0.006105</v>
      </c>
      <c r="I6501" s="2" t="n">
        <v>2</v>
      </c>
      <c r="J6501" s="2" t="inlineStr">
        <is>
          <t>Top10_Net_Buyers</t>
        </is>
      </c>
      <c r="K6501" s="2" t="inlineStr">
        <is>
          <t>Midas Stock Broking Company Pvt.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CCBD88</t>
        </is>
      </c>
      <c r="C6502" s="2" t="n">
        <v>22</v>
      </c>
      <c r="D6502" s="2" t="n">
        <v>75</v>
      </c>
      <c r="E6502" s="2" t="n">
        <v>25</v>
      </c>
      <c r="F6502" s="2" t="n">
        <v>50</v>
      </c>
      <c r="G6502" s="2" t="n">
        <v>1212</v>
      </c>
      <c r="H6502" s="2" t="n">
        <v>0.009090000000000001</v>
      </c>
      <c r="I6502" s="2" t="n">
        <v>1</v>
      </c>
      <c r="J6502" s="2" t="inlineStr">
        <is>
          <t>Top10_Net_Buyers</t>
        </is>
      </c>
      <c r="K6502" s="2" t="inlineStr">
        <is>
          <t>Siprabi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CCBD88</t>
        </is>
      </c>
      <c r="C6503" s="2" t="n">
        <v>42</v>
      </c>
      <c r="D6503" s="2" t="n">
        <v>100</v>
      </c>
      <c r="E6503" s="2" t="n">
        <v>100</v>
      </c>
      <c r="F6503" s="2" t="n">
        <v>0</v>
      </c>
      <c r="G6503" s="2" t="n">
        <v>1183.5</v>
      </c>
      <c r="H6503" s="2" t="n">
        <v>0.0118425</v>
      </c>
      <c r="I6503" s="2" t="n">
        <v>2</v>
      </c>
      <c r="J6503" s="2" t="inlineStr">
        <is>
          <t>Top10_Net_Buyers</t>
        </is>
      </c>
      <c r="K6503" s="2" t="inlineStr">
        <is>
          <t>Sani Securities Company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CCBD88</t>
        </is>
      </c>
      <c r="C6504" s="2" t="n">
        <v>38</v>
      </c>
      <c r="D6504" s="2" t="n">
        <v>0</v>
      </c>
      <c r="E6504" s="2" t="n">
        <v>20</v>
      </c>
      <c r="F6504" s="2" t="n">
        <v>-20</v>
      </c>
      <c r="G6504" s="2" t="n">
        <v/>
      </c>
      <c r="H6504" s="2" t="n">
        <v>0</v>
      </c>
      <c r="I6504" s="2" t="n">
        <v>0</v>
      </c>
      <c r="J6504" s="2" t="inlineStr">
        <is>
          <t>Top10_Net_Buyers</t>
        </is>
      </c>
      <c r="K6504" s="2" t="inlineStr">
        <is>
          <t>Dipshikha Dhitopatra Karobar Co. Pvt.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CCBD88</t>
        </is>
      </c>
      <c r="C6505" s="2" t="n">
        <v>4</v>
      </c>
      <c r="D6505" s="2" t="n">
        <v>0</v>
      </c>
      <c r="E6505" s="2" t="n">
        <v>25</v>
      </c>
      <c r="F6505" s="2" t="n">
        <v>-25</v>
      </c>
      <c r="G6505" s="2" t="n">
        <v/>
      </c>
      <c r="H6505" s="2" t="n">
        <v>0</v>
      </c>
      <c r="I6505" s="2" t="n">
        <v>0</v>
      </c>
      <c r="J6505" s="2" t="inlineStr">
        <is>
          <t>Top10_Net_Buyers</t>
        </is>
      </c>
      <c r="K6505" s="2" t="inlineStr">
        <is>
          <t>Opal Securities Investment (PVT)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CCBD88</t>
        </is>
      </c>
      <c r="C6506" s="2" t="n">
        <v>57</v>
      </c>
      <c r="D6506" s="2" t="n">
        <v>0</v>
      </c>
      <c r="E6506" s="2" t="n">
        <v>25</v>
      </c>
      <c r="F6506" s="2" t="n">
        <v>-25</v>
      </c>
      <c r="G6506" s="2" t="n">
        <v/>
      </c>
      <c r="H6506" s="2" t="n">
        <v>0</v>
      </c>
      <c r="I6506" s="2" t="n">
        <v>0</v>
      </c>
      <c r="J6506" s="2" t="inlineStr">
        <is>
          <t>Top10_Net_Buyers</t>
        </is>
      </c>
      <c r="K6506" s="2" t="inlineStr">
        <is>
          <t>Aryatara Investment &amp; Securities Pvt.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CCBD88</t>
        </is>
      </c>
      <c r="C6507" s="2" t="n">
        <v>66</v>
      </c>
      <c r="D6507" s="2" t="n">
        <v>0</v>
      </c>
      <c r="E6507" s="2" t="n">
        <v>25</v>
      </c>
      <c r="F6507" s="2" t="n">
        <v>-25</v>
      </c>
      <c r="G6507" s="2" t="n">
        <v/>
      </c>
      <c r="H6507" s="2" t="n">
        <v>0</v>
      </c>
      <c r="I6507" s="2" t="n">
        <v>0</v>
      </c>
      <c r="J6507" s="2" t="inlineStr">
        <is>
          <t>Top10_Net_Buyers</t>
        </is>
      </c>
      <c r="K6507" s="2" t="inlineStr">
        <is>
          <t>Miyo Securities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CCBD88</t>
        </is>
      </c>
      <c r="C6508" s="2" t="n">
        <v>32</v>
      </c>
      <c r="D6508" s="2" t="n">
        <v>0</v>
      </c>
      <c r="E6508" s="2" t="n">
        <v>30</v>
      </c>
      <c r="F6508" s="2" t="n">
        <v>-30</v>
      </c>
      <c r="G6508" s="2" t="n">
        <v/>
      </c>
      <c r="H6508" s="2" t="n">
        <v>0</v>
      </c>
      <c r="I6508" s="2" t="n">
        <v>0</v>
      </c>
      <c r="J6508" s="2" t="inlineStr">
        <is>
          <t>Top10_Net_Buyers</t>
        </is>
      </c>
      <c r="K6508" s="2" t="inlineStr">
        <is>
          <t>Premier Securities Company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CCBD88</t>
        </is>
      </c>
      <c r="C6509" s="2" t="n">
        <v>58</v>
      </c>
      <c r="D6509" s="2" t="n">
        <v>0</v>
      </c>
      <c r="E6509" s="2" t="n">
        <v>75</v>
      </c>
      <c r="F6509" s="2" t="n">
        <v>-75</v>
      </c>
      <c r="G6509" s="2" t="n">
        <v/>
      </c>
      <c r="H6509" s="2" t="n">
        <v>0</v>
      </c>
      <c r="I6509" s="2" t="n">
        <v>0</v>
      </c>
      <c r="J6509" s="2" t="inlineStr">
        <is>
          <t>Top10_Net_Buyers</t>
        </is>
      </c>
      <c r="K6509" s="2" t="inlineStr">
        <is>
          <t>Naasa Securities Co.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CFCL</t>
        </is>
      </c>
      <c r="C6510" s="2" t="n">
        <v>42</v>
      </c>
      <c r="D6510" s="2" t="n">
        <v>46355</v>
      </c>
      <c r="E6510" s="2" t="n">
        <v>23637</v>
      </c>
      <c r="F6510" s="2" t="n">
        <v>22718</v>
      </c>
      <c r="G6510" s="2" t="n">
        <v>534.3656512041964</v>
      </c>
      <c r="H6510" s="2" t="n">
        <v>2.59816589</v>
      </c>
      <c r="I6510" s="2" t="n">
        <v>4</v>
      </c>
      <c r="J6510" s="2" t="inlineStr">
        <is>
          <t>Top10_Net_Buyers</t>
        </is>
      </c>
      <c r="K6510" s="2" t="inlineStr">
        <is>
          <t>Sani Securities Company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CFCL</t>
        </is>
      </c>
      <c r="C6511" s="2" t="n">
        <v>74</v>
      </c>
      <c r="D6511" s="2" t="n">
        <v>27929</v>
      </c>
      <c r="E6511" s="2" t="n">
        <v>9310</v>
      </c>
      <c r="F6511" s="2" t="n">
        <v>18619</v>
      </c>
      <c r="G6511" s="2" t="n">
        <v>544.0437420178183</v>
      </c>
      <c r="H6511" s="2" t="n">
        <v>1.57621907</v>
      </c>
      <c r="I6511" s="2" t="n">
        <v>3</v>
      </c>
      <c r="J6511" s="2" t="inlineStr">
        <is>
          <t>Top10_Net_Buyers</t>
        </is>
      </c>
      <c r="K6511" s="2" t="inlineStr">
        <is>
          <t>Kalash Stock Market Pvt.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CFCL</t>
        </is>
      </c>
      <c r="C6512" s="2" t="n">
        <v>26</v>
      </c>
      <c r="D6512" s="2" t="n">
        <v>26217</v>
      </c>
      <c r="E6512" s="2" t="n">
        <v>10780</v>
      </c>
      <c r="F6512" s="2" t="n">
        <v>15437</v>
      </c>
      <c r="G6512" s="2" t="n">
        <v>527.7289251534434</v>
      </c>
      <c r="H6512" s="2" t="n">
        <v>1.41461564</v>
      </c>
      <c r="I6512" s="2" t="n">
        <v>6</v>
      </c>
      <c r="J6512" s="2" t="inlineStr">
        <is>
          <t>Top10_Net_Buyers</t>
        </is>
      </c>
      <c r="K6512" s="2" t="inlineStr">
        <is>
          <t>Asian Securities Pvt.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CFCL</t>
        </is>
      </c>
      <c r="C6513" s="2" t="n">
        <v>53</v>
      </c>
      <c r="D6513" s="2" t="n">
        <v>10915</v>
      </c>
      <c r="E6513" s="2" t="n">
        <v>2316</v>
      </c>
      <c r="F6513" s="2" t="n">
        <v>8599</v>
      </c>
      <c r="G6513" s="2" t="n">
        <v>533.5152526037203</v>
      </c>
      <c r="H6513" s="2" t="n">
        <v>0.5880076400000001</v>
      </c>
      <c r="I6513" s="2" t="n">
        <v>7</v>
      </c>
      <c r="J6513" s="2" t="inlineStr">
        <is>
          <t>Top10_Net_Buyers</t>
        </is>
      </c>
      <c r="K6513" s="2" t="inlineStr">
        <is>
          <t>Investment Management Nepal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CFCL</t>
        </is>
      </c>
      <c r="C6514" s="2" t="n">
        <v>77</v>
      </c>
      <c r="D6514" s="2" t="n">
        <v>7010</v>
      </c>
      <c r="E6514" s="2" t="n">
        <v>0</v>
      </c>
      <c r="F6514" s="2" t="n">
        <v>7010</v>
      </c>
      <c r="G6514" s="2" t="n">
        <v>561.1035714285714</v>
      </c>
      <c r="H6514" s="2" t="n">
        <v>0.4011649</v>
      </c>
      <c r="I6514" s="2" t="n">
        <v>2</v>
      </c>
      <c r="J6514" s="2" t="inlineStr">
        <is>
          <t>Top10_Net_Buyers</t>
        </is>
      </c>
      <c r="K6514" s="2" t="inlineStr">
        <is>
          <t>Nabil Stock Dealer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CFCL</t>
        </is>
      </c>
      <c r="C6515" s="2" t="n">
        <v>91</v>
      </c>
      <c r="D6515" s="2" t="n">
        <v>10022</v>
      </c>
      <c r="E6515" s="2" t="n">
        <v>4272</v>
      </c>
      <c r="F6515" s="2" t="n">
        <v>5750</v>
      </c>
      <c r="G6515" s="2" t="n">
        <v>521.6079351602276</v>
      </c>
      <c r="H6515" s="2" t="n">
        <v>0.5302704899999999</v>
      </c>
      <c r="I6515" s="2" t="n">
        <v>5</v>
      </c>
      <c r="J6515" s="2" t="inlineStr">
        <is>
          <t>Top10_Net_Buyers</t>
        </is>
      </c>
      <c r="K6515" s="2" t="inlineStr"/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CFCL</t>
        </is>
      </c>
      <c r="C6516" s="2" t="n">
        <v>94</v>
      </c>
      <c r="D6516" s="2" t="n">
        <v>8095</v>
      </c>
      <c r="E6516" s="2" t="n">
        <v>2455</v>
      </c>
      <c r="F6516" s="2" t="n">
        <v>5640</v>
      </c>
      <c r="G6516" s="2" t="n">
        <v>538.2092632667017</v>
      </c>
      <c r="H6516" s="2" t="n">
        <v>0.4400667</v>
      </c>
      <c r="I6516" s="2" t="n">
        <v>5</v>
      </c>
      <c r="J6516" s="2" t="inlineStr">
        <is>
          <t>Top10_Net_Buyers</t>
        </is>
      </c>
      <c r="K6516" s="2" t="inlineStr">
        <is>
          <t>K.B.L. Securities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CFCL</t>
        </is>
      </c>
      <c r="C6517" s="2" t="n">
        <v>51</v>
      </c>
      <c r="D6517" s="2" t="n">
        <v>7880</v>
      </c>
      <c r="E6517" s="2" t="n">
        <v>2526</v>
      </c>
      <c r="F6517" s="2" t="n">
        <v>5354</v>
      </c>
      <c r="G6517" s="2" t="n">
        <v>533.5410214885516</v>
      </c>
      <c r="H6517" s="2" t="n">
        <v>0.4321764</v>
      </c>
      <c r="I6517" s="2" t="n">
        <v>4</v>
      </c>
      <c r="J6517" s="2" t="inlineStr">
        <is>
          <t>Top10_Net_Buyers</t>
        </is>
      </c>
      <c r="K6517" s="2" t="inlineStr">
        <is>
          <t>Oxford Securities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CFCL</t>
        </is>
      </c>
      <c r="C6518" s="2" t="n">
        <v>89</v>
      </c>
      <c r="D6518" s="2" t="n">
        <v>5485</v>
      </c>
      <c r="E6518" s="2" t="n">
        <v>229</v>
      </c>
      <c r="F6518" s="2" t="n">
        <v>5256</v>
      </c>
      <c r="G6518" s="2" t="n">
        <v>548.0182648401826</v>
      </c>
      <c r="H6518" s="2" t="n">
        <v>0.3044235</v>
      </c>
      <c r="I6518" s="2" t="n">
        <v>2</v>
      </c>
      <c r="J6518" s="2" t="inlineStr">
        <is>
          <t>Top10_Net_Buyers</t>
        </is>
      </c>
      <c r="K6518" s="2" t="inlineStr">
        <is>
          <t>JBNL Securities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CFCL</t>
        </is>
      </c>
      <c r="C6519" s="2" t="n">
        <v>88</v>
      </c>
      <c r="D6519" s="2" t="n">
        <v>9262</v>
      </c>
      <c r="E6519" s="2" t="n">
        <v>4786</v>
      </c>
      <c r="F6519" s="2" t="n">
        <v>4476</v>
      </c>
      <c r="G6519" s="2" t="n">
        <v>536.6996788933657</v>
      </c>
      <c r="H6519" s="2" t="n">
        <v>0.50852116</v>
      </c>
      <c r="I6519" s="2" t="n">
        <v>4</v>
      </c>
      <c r="J6519" s="2" t="inlineStr">
        <is>
          <t>Top10_Net_Buyers</t>
        </is>
      </c>
      <c r="K6519" s="2" t="inlineStr">
        <is>
          <t>Blue Chip Securities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CGH</t>
        </is>
      </c>
      <c r="C6520" s="2" t="n">
        <v>42</v>
      </c>
      <c r="D6520" s="2" t="n">
        <v>35409</v>
      </c>
      <c r="E6520" s="2" t="n">
        <v>22315</v>
      </c>
      <c r="F6520" s="2" t="n">
        <v>13094</v>
      </c>
      <c r="G6520" s="2" t="n">
        <v>868.4070987612895</v>
      </c>
      <c r="H6520" s="2" t="n">
        <v>3.04847478</v>
      </c>
      <c r="I6520" s="2" t="n">
        <v>4</v>
      </c>
      <c r="J6520" s="2" t="inlineStr">
        <is>
          <t>Top10_Net_Buyers</t>
        </is>
      </c>
      <c r="K6520" s="2" t="inlineStr">
        <is>
          <t>Sani Securities Company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CGH</t>
        </is>
      </c>
      <c r="C6521" s="2" t="n">
        <v>44</v>
      </c>
      <c r="D6521" s="2" t="n">
        <v>12003</v>
      </c>
      <c r="E6521" s="2" t="n">
        <v>1433</v>
      </c>
      <c r="F6521" s="2" t="n">
        <v>10570</v>
      </c>
      <c r="G6521" s="2" t="n">
        <v>866.1175109593378</v>
      </c>
      <c r="H6521" s="2" t="n">
        <v>1.05198243</v>
      </c>
      <c r="I6521" s="2" t="n">
        <v>5</v>
      </c>
      <c r="J6521" s="2" t="inlineStr">
        <is>
          <t>Top10_Net_Buyers</t>
        </is>
      </c>
      <c r="K6521" s="2" t="inlineStr">
        <is>
          <t>Dynamic Money Managers Securities Pvt.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CGH</t>
        </is>
      </c>
      <c r="C6522" s="2" t="n">
        <v>99</v>
      </c>
      <c r="D6522" s="2" t="n">
        <v>5860</v>
      </c>
      <c r="E6522" s="2" t="n">
        <v>554</v>
      </c>
      <c r="F6522" s="2" t="n">
        <v>5306</v>
      </c>
      <c r="G6522" s="2" t="n">
        <v>886.9650640140002</v>
      </c>
      <c r="H6522" s="2" t="n">
        <v>0.5300566</v>
      </c>
      <c r="I6522" s="2" t="n">
        <v>3</v>
      </c>
      <c r="J6522" s="2" t="inlineStr">
        <is>
          <t>Top10_Net_Buyers</t>
        </is>
      </c>
      <c r="K6522" s="2" t="inlineStr">
        <is>
          <t>Prabhu Stock Market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CGH</t>
        </is>
      </c>
      <c r="C6523" s="2" t="n">
        <v>8</v>
      </c>
      <c r="D6523" s="2" t="n">
        <v>4726</v>
      </c>
      <c r="E6523" s="2" t="n">
        <v>100</v>
      </c>
      <c r="F6523" s="2" t="n">
        <v>4626</v>
      </c>
      <c r="G6523" s="2" t="n">
        <v>879.0861244388328</v>
      </c>
      <c r="H6523" s="2" t="n">
        <v>0.40747799</v>
      </c>
      <c r="I6523" s="2" t="n">
        <v>3</v>
      </c>
      <c r="J6523" s="2" t="inlineStr">
        <is>
          <t>Top10_Net_Buyers</t>
        </is>
      </c>
      <c r="K6523" s="2" t="inlineStr">
        <is>
          <t>Ashutosh Brokerage &amp; Securities (PVT)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CGH</t>
        </is>
      </c>
      <c r="C6524" s="2" t="n">
        <v>50</v>
      </c>
      <c r="D6524" s="2" t="n">
        <v>5485</v>
      </c>
      <c r="E6524" s="2" t="n">
        <v>1010</v>
      </c>
      <c r="F6524" s="2" t="n">
        <v>4475</v>
      </c>
      <c r="G6524" s="2" t="n">
        <v>865.076940970368</v>
      </c>
      <c r="H6524" s="2" t="n">
        <v>0.4827865000000001</v>
      </c>
      <c r="I6524" s="2" t="n">
        <v>6</v>
      </c>
      <c r="J6524" s="2" t="inlineStr">
        <is>
          <t>Top10_Net_Buyers</t>
        </is>
      </c>
      <c r="K6524" s="2" t="inlineStr">
        <is>
          <t>Crystal Kanchanjanga Securities Pvt.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CGH</t>
        </is>
      </c>
      <c r="C6525" s="2" t="n">
        <v>14</v>
      </c>
      <c r="D6525" s="2" t="n">
        <v>21421</v>
      </c>
      <c r="E6525" s="2" t="n">
        <v>17937</v>
      </c>
      <c r="F6525" s="2" t="n">
        <v>3484</v>
      </c>
      <c r="G6525" s="2" t="n">
        <v>863.0589915128031</v>
      </c>
      <c r="H6525" s="2" t="n">
        <v>1.83784331</v>
      </c>
      <c r="I6525" s="2" t="n">
        <v>2</v>
      </c>
      <c r="J6525" s="2" t="inlineStr">
        <is>
          <t>Top10_Net_Buyers</t>
        </is>
      </c>
      <c r="K6525" s="2" t="inlineStr">
        <is>
          <t>Nepal Stock House (PVT)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CGH</t>
        </is>
      </c>
      <c r="C6526" s="2" t="n">
        <v>16</v>
      </c>
      <c r="D6526" s="2" t="n">
        <v>5101</v>
      </c>
      <c r="E6526" s="2" t="n">
        <v>2161</v>
      </c>
      <c r="F6526" s="2" t="n">
        <v>2940</v>
      </c>
      <c r="G6526" s="2" t="n">
        <v>866.2304397511565</v>
      </c>
      <c r="H6526" s="2" t="n">
        <v>0.4556129</v>
      </c>
      <c r="I6526" s="2" t="n">
        <v>6</v>
      </c>
      <c r="J6526" s="2" t="inlineStr">
        <is>
          <t>Top10_Net_Buyers</t>
        </is>
      </c>
      <c r="K6526" s="2" t="inlineStr">
        <is>
          <t>Primo Securities (PVT) Ltd.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CGH</t>
        </is>
      </c>
      <c r="C6527" s="2" t="n">
        <v>60</v>
      </c>
      <c r="D6527" s="2" t="n">
        <v>4119</v>
      </c>
      <c r="E6527" s="2" t="n">
        <v>1420</v>
      </c>
      <c r="F6527" s="2" t="n">
        <v>2699</v>
      </c>
      <c r="G6527" s="2" t="n">
        <v>872.6020489734758</v>
      </c>
      <c r="H6527" s="2" t="n">
        <v>0.36720788</v>
      </c>
      <c r="I6527" s="2" t="n">
        <v>4</v>
      </c>
      <c r="J6527" s="2" t="inlineStr">
        <is>
          <t>Top10_Net_Buyers</t>
        </is>
      </c>
      <c r="K6527" s="2" t="inlineStr"/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CGH</t>
        </is>
      </c>
      <c r="C6528" s="2" t="n">
        <v>55</v>
      </c>
      <c r="D6528" s="2" t="n">
        <v>2875</v>
      </c>
      <c r="E6528" s="2" t="n">
        <v>320</v>
      </c>
      <c r="F6528" s="2" t="n">
        <v>2555</v>
      </c>
      <c r="G6528" s="2" t="n">
        <v>859.3318253968255</v>
      </c>
      <c r="H6528" s="2" t="n">
        <v>0.246092</v>
      </c>
      <c r="I6528" s="2" t="n">
        <v>4</v>
      </c>
      <c r="J6528" s="2" t="inlineStr">
        <is>
          <t>Top10_Net_Buyers</t>
        </is>
      </c>
      <c r="K6528" s="2" t="inlineStr">
        <is>
          <t>Bhrikuti Stock Broking Co.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CGH</t>
        </is>
      </c>
      <c r="C6529" s="2" t="n">
        <v>56</v>
      </c>
      <c r="D6529" s="2" t="n">
        <v>3390</v>
      </c>
      <c r="E6529" s="2" t="n">
        <v>1128</v>
      </c>
      <c r="F6529" s="2" t="n">
        <v>2262</v>
      </c>
      <c r="G6529" s="2" t="n">
        <v>871.5709375</v>
      </c>
      <c r="H6529" s="2" t="n">
        <v>0.3024825</v>
      </c>
      <c r="I6529" s="2" t="n">
        <v>3</v>
      </c>
      <c r="J6529" s="2" t="inlineStr">
        <is>
          <t>Top10_Net_Buyers</t>
        </is>
      </c>
      <c r="K6529" s="2" t="inlineStr">
        <is>
          <t>Sri Hari Securities Pvt.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CHCL</t>
        </is>
      </c>
      <c r="C6530" s="2" t="n">
        <v>75</v>
      </c>
      <c r="D6530" s="2" t="n">
        <v>12988</v>
      </c>
      <c r="E6530" s="2" t="n">
        <v>0</v>
      </c>
      <c r="F6530" s="2" t="n">
        <v>12988</v>
      </c>
      <c r="G6530" s="2" t="n">
        <v>473.1023263639388</v>
      </c>
      <c r="H6530" s="2" t="n">
        <v>0.6140194999999999</v>
      </c>
      <c r="I6530" s="2" t="n">
        <v>2</v>
      </c>
      <c r="J6530" s="2" t="inlineStr">
        <is>
          <t>Top10_Net_Buyers</t>
        </is>
      </c>
      <c r="K6530" s="2" t="inlineStr">
        <is>
          <t>Mega Stock Markets Ltd.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CHCL</t>
        </is>
      </c>
      <c r="C6531" s="2" t="n">
        <v>40</v>
      </c>
      <c r="D6531" s="2" t="n">
        <v>13878</v>
      </c>
      <c r="E6531" s="2" t="n">
        <v>2083</v>
      </c>
      <c r="F6531" s="2" t="n">
        <v>11795</v>
      </c>
      <c r="G6531" s="2" t="n">
        <v>473.6644302364236</v>
      </c>
      <c r="H6531" s="2" t="n">
        <v>0.6556153</v>
      </c>
      <c r="I6531" s="2" t="n">
        <v>7</v>
      </c>
      <c r="J6531" s="2" t="inlineStr">
        <is>
          <t>Top10_Net_Buyers</t>
        </is>
      </c>
      <c r="K6531" s="2" t="inlineStr">
        <is>
          <t>Creative Securities Pvt.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CHCL</t>
        </is>
      </c>
      <c r="C6532" s="2" t="n">
        <v>33</v>
      </c>
      <c r="D6532" s="2" t="n">
        <v>14037</v>
      </c>
      <c r="E6532" s="2" t="n">
        <v>2641</v>
      </c>
      <c r="F6532" s="2" t="n">
        <v>11396</v>
      </c>
      <c r="G6532" s="2" t="n">
        <v>474.2170972088048</v>
      </c>
      <c r="H6532" s="2" t="n">
        <v>0.6703663200000001</v>
      </c>
      <c r="I6532" s="2" t="n">
        <v>7</v>
      </c>
      <c r="J6532" s="2" t="inlineStr">
        <is>
          <t>Top10_Net_Buyers</t>
        </is>
      </c>
      <c r="K6532" s="2" t="inlineStr">
        <is>
          <t>Dakshinkali Investment &amp;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CHCL</t>
        </is>
      </c>
      <c r="C6533" s="2" t="n">
        <v>46</v>
      </c>
      <c r="D6533" s="2" t="n">
        <v>10961</v>
      </c>
      <c r="E6533" s="2" t="n">
        <v>1515</v>
      </c>
      <c r="F6533" s="2" t="n">
        <v>9446</v>
      </c>
      <c r="G6533" s="2" t="n">
        <v>473.5780097202633</v>
      </c>
      <c r="H6533" s="2" t="n">
        <v>0.51170148</v>
      </c>
      <c r="I6533" s="2" t="n">
        <v>3</v>
      </c>
      <c r="J6533" s="2" t="inlineStr">
        <is>
          <t>Top10_Net_Buyers</t>
        </is>
      </c>
      <c r="K6533" s="2" t="inlineStr">
        <is>
          <t>Kalika Securities Pvt.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CHCL</t>
        </is>
      </c>
      <c r="C6534" s="2" t="n">
        <v>43</v>
      </c>
      <c r="D6534" s="2" t="n">
        <v>12010</v>
      </c>
      <c r="E6534" s="2" t="n">
        <v>3275</v>
      </c>
      <c r="F6534" s="2" t="n">
        <v>8735</v>
      </c>
      <c r="G6534" s="2" t="n">
        <v>473.4030992816034</v>
      </c>
      <c r="H6534" s="2" t="n">
        <v>0.57749009</v>
      </c>
      <c r="I6534" s="2" t="n">
        <v>5</v>
      </c>
      <c r="J6534" s="2" t="inlineStr">
        <is>
          <t>Top10_Net_Buyers</t>
        </is>
      </c>
      <c r="K6534" s="2" t="inlineStr">
        <is>
          <t>South Asian Bulls Pvt.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CHCL</t>
        </is>
      </c>
      <c r="C6535" s="2" t="n">
        <v>34</v>
      </c>
      <c r="D6535" s="2" t="n">
        <v>9074</v>
      </c>
      <c r="E6535" s="2" t="n">
        <v>1663</v>
      </c>
      <c r="F6535" s="2" t="n">
        <v>7411</v>
      </c>
      <c r="G6535" s="2" t="n">
        <v>474.0547219297968</v>
      </c>
      <c r="H6535" s="2" t="n">
        <v>0.4316892</v>
      </c>
      <c r="I6535" s="2" t="n">
        <v>7</v>
      </c>
      <c r="J6535" s="2" t="inlineStr">
        <is>
          <t>Top10_Net_Buyers</t>
        </is>
      </c>
      <c r="K6535" s="2" t="inlineStr">
        <is>
          <t>Vision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CHCL</t>
        </is>
      </c>
      <c r="C6536" s="2" t="n">
        <v>4</v>
      </c>
      <c r="D6536" s="2" t="n">
        <v>7964</v>
      </c>
      <c r="E6536" s="2" t="n">
        <v>2740</v>
      </c>
      <c r="F6536" s="2" t="n">
        <v>5224</v>
      </c>
      <c r="G6536" s="2" t="n">
        <v>474.4404002384157</v>
      </c>
      <c r="H6536" s="2" t="n">
        <v>0.37746774</v>
      </c>
      <c r="I6536" s="2" t="n">
        <v>5</v>
      </c>
      <c r="J6536" s="2" t="inlineStr">
        <is>
          <t>Top10_Net_Buyers</t>
        </is>
      </c>
      <c r="K6536" s="2" t="inlineStr">
        <is>
          <t>Opal Securities Investment (PVT)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CHCL</t>
        </is>
      </c>
      <c r="C6537" s="2" t="n">
        <v>60</v>
      </c>
      <c r="D6537" s="2" t="n">
        <v>7437</v>
      </c>
      <c r="E6537" s="2" t="n">
        <v>2264</v>
      </c>
      <c r="F6537" s="2" t="n">
        <v>5173</v>
      </c>
      <c r="G6537" s="2" t="n">
        <v>475.45218593399</v>
      </c>
      <c r="H6537" s="2" t="n">
        <v>0.35509155</v>
      </c>
      <c r="I6537" s="2" t="n">
        <v>4</v>
      </c>
      <c r="J6537" s="2" t="inlineStr">
        <is>
          <t>Top10_Net_Buyers</t>
        </is>
      </c>
      <c r="K6537" s="2" t="inlineStr"/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CHCL</t>
        </is>
      </c>
      <c r="C6538" s="2" t="n">
        <v>83</v>
      </c>
      <c r="D6538" s="2" t="n">
        <v>7068</v>
      </c>
      <c r="E6538" s="2" t="n">
        <v>2000</v>
      </c>
      <c r="F6538" s="2" t="n">
        <v>5068</v>
      </c>
      <c r="G6538" s="2" t="n">
        <v>473.3659905378486</v>
      </c>
      <c r="H6538" s="2" t="n">
        <v>0.3368143</v>
      </c>
      <c r="I6538" s="2" t="n">
        <v>3</v>
      </c>
      <c r="J6538" s="2" t="inlineStr">
        <is>
          <t>Top10_Net_Buyers</t>
        </is>
      </c>
      <c r="K6538" s="2" t="inlineStr">
        <is>
          <t>Sanima Securities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CHCL</t>
        </is>
      </c>
      <c r="C6539" s="2" t="n">
        <v>48</v>
      </c>
      <c r="D6539" s="2" t="n">
        <v>6292</v>
      </c>
      <c r="E6539" s="2" t="n">
        <v>1247</v>
      </c>
      <c r="F6539" s="2" t="n">
        <v>5045</v>
      </c>
      <c r="G6539" s="2" t="n">
        <v>474.4612746009968</v>
      </c>
      <c r="H6539" s="2" t="n">
        <v>0.29903963</v>
      </c>
      <c r="I6539" s="2" t="n">
        <v>6</v>
      </c>
      <c r="J6539" s="2" t="inlineStr">
        <is>
          <t>Top10_Net_Buyers</t>
        </is>
      </c>
      <c r="K6539" s="2" t="inlineStr">
        <is>
          <t>Trishakti Securities Public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CHDC</t>
        </is>
      </c>
      <c r="C6540" s="2" t="n">
        <v>16</v>
      </c>
      <c r="D6540" s="2" t="n">
        <v>25521</v>
      </c>
      <c r="E6540" s="2" t="n">
        <v>6197</v>
      </c>
      <c r="F6540" s="2" t="n">
        <v>19324</v>
      </c>
      <c r="G6540" s="2" t="n">
        <v>2362.53929947376</v>
      </c>
      <c r="H6540" s="2" t="n">
        <v>6.03418901</v>
      </c>
      <c r="I6540" s="2" t="n">
        <v>6</v>
      </c>
      <c r="J6540" s="2" t="inlineStr">
        <is>
          <t>Top10_Net_Buyers</t>
        </is>
      </c>
      <c r="K6540" s="2" t="inlineStr">
        <is>
          <t>Primo Securities (PVT) Ltd.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CHDC</t>
        </is>
      </c>
      <c r="C6541" s="2" t="n">
        <v>77</v>
      </c>
      <c r="D6541" s="2" t="n">
        <v>29406</v>
      </c>
      <c r="E6541" s="2" t="n">
        <v>12113</v>
      </c>
      <c r="F6541" s="2" t="n">
        <v>17293</v>
      </c>
      <c r="G6541" s="2" t="n">
        <v>2380.889903523771</v>
      </c>
      <c r="H6541" s="2" t="n">
        <v>7.05579822</v>
      </c>
      <c r="I6541" s="2" t="n">
        <v>6</v>
      </c>
      <c r="J6541" s="2" t="inlineStr">
        <is>
          <t>Top10_Net_Buyers</t>
        </is>
      </c>
      <c r="K6541" s="2" t="inlineStr">
        <is>
          <t>Nabil Stock Dealer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CHDC</t>
        </is>
      </c>
      <c r="C6542" s="2" t="n">
        <v>32</v>
      </c>
      <c r="D6542" s="2" t="n">
        <v>24176</v>
      </c>
      <c r="E6542" s="2" t="n">
        <v>15316</v>
      </c>
      <c r="F6542" s="2" t="n">
        <v>8860</v>
      </c>
      <c r="G6542" s="2" t="n">
        <v>2378.231563054413</v>
      </c>
      <c r="H6542" s="2" t="n">
        <v>5.81786483</v>
      </c>
      <c r="I6542" s="2" t="n">
        <v>6</v>
      </c>
      <c r="J6542" s="2" t="inlineStr">
        <is>
          <t>Top10_Net_Buyers</t>
        </is>
      </c>
      <c r="K6542" s="2" t="inlineStr">
        <is>
          <t>Premier Securities Company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CHDC</t>
        </is>
      </c>
      <c r="C6543" s="2" t="n">
        <v>17</v>
      </c>
      <c r="D6543" s="2" t="n">
        <v>8248</v>
      </c>
      <c r="E6543" s="2" t="n">
        <v>1258</v>
      </c>
      <c r="F6543" s="2" t="n">
        <v>6990</v>
      </c>
      <c r="G6543" s="2" t="n">
        <v>2395.676233928872</v>
      </c>
      <c r="H6543" s="2" t="n">
        <v>2.0257945</v>
      </c>
      <c r="I6543" s="2" t="n">
        <v>3</v>
      </c>
      <c r="J6543" s="2" t="inlineStr">
        <is>
          <t>Top10_Net_Buyers</t>
        </is>
      </c>
      <c r="K6543" s="2" t="inlineStr">
        <is>
          <t>ABC Securities Pvt.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CHDC</t>
        </is>
      </c>
      <c r="C6544" s="2" t="n">
        <v>26</v>
      </c>
      <c r="D6544" s="2" t="n">
        <v>9534</v>
      </c>
      <c r="E6544" s="2" t="n">
        <v>2618</v>
      </c>
      <c r="F6544" s="2" t="n">
        <v>6916</v>
      </c>
      <c r="G6544" s="2" t="n">
        <v>2382.77890204511</v>
      </c>
      <c r="H6544" s="2" t="n">
        <v>2.22581742</v>
      </c>
      <c r="I6544" s="2" t="n">
        <v>3</v>
      </c>
      <c r="J6544" s="2" t="inlineStr">
        <is>
          <t>Top10_Net_Buyers</t>
        </is>
      </c>
      <c r="K6544" s="2" t="inlineStr">
        <is>
          <t>Asian Securities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CHDC</t>
        </is>
      </c>
      <c r="C6545" s="2" t="n">
        <v>64</v>
      </c>
      <c r="D6545" s="2" t="n">
        <v>8889</v>
      </c>
      <c r="E6545" s="2" t="n">
        <v>2389</v>
      </c>
      <c r="F6545" s="2" t="n">
        <v>6500</v>
      </c>
      <c r="G6545" s="2" t="n">
        <v>2387.590976520883</v>
      </c>
      <c r="H6545" s="2" t="n">
        <v>2.1659405</v>
      </c>
      <c r="I6545" s="2" t="n">
        <v>2</v>
      </c>
      <c r="J6545" s="2" t="inlineStr">
        <is>
          <t>Top10_Net_Buyers</t>
        </is>
      </c>
      <c r="K6545" s="2" t="inlineStr">
        <is>
          <t>Sun Securities Pvt.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CHDC</t>
        </is>
      </c>
      <c r="C6546" s="2" t="n">
        <v>50</v>
      </c>
      <c r="D6546" s="2" t="n">
        <v>9870</v>
      </c>
      <c r="E6546" s="2" t="n">
        <v>3728</v>
      </c>
      <c r="F6546" s="2" t="n">
        <v>6142</v>
      </c>
      <c r="G6546" s="2" t="n">
        <v>2377.624766331293</v>
      </c>
      <c r="H6546" s="2" t="n">
        <v>2.41961336</v>
      </c>
      <c r="I6546" s="2" t="n">
        <v>6</v>
      </c>
      <c r="J6546" s="2" t="inlineStr">
        <is>
          <t>Top10_Net_Buyers</t>
        </is>
      </c>
      <c r="K6546" s="2" t="inlineStr">
        <is>
          <t>Crystal Kanchanjanga Securities Pvt. Ltd.</t>
        </is>
      </c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CHDC</t>
        </is>
      </c>
      <c r="C6547" s="2" t="n">
        <v>85</v>
      </c>
      <c r="D6547" s="2" t="n">
        <v>5501</v>
      </c>
      <c r="E6547" s="2" t="n">
        <v>221</v>
      </c>
      <c r="F6547" s="2" t="n">
        <v>5280</v>
      </c>
      <c r="G6547" s="2" t="n">
        <v>2267.644578425874</v>
      </c>
      <c r="H6547" s="2" t="n">
        <v>1.26491637</v>
      </c>
      <c r="I6547" s="2" t="n">
        <v>2</v>
      </c>
      <c r="J6547" s="2" t="inlineStr">
        <is>
          <t>Top10_Net_Buyers</t>
        </is>
      </c>
      <c r="K6547" s="2" t="inlineStr">
        <is>
          <t>Capital Hub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CHDC</t>
        </is>
      </c>
      <c r="C6548" s="2" t="n">
        <v>10</v>
      </c>
      <c r="D6548" s="2" t="n">
        <v>3994</v>
      </c>
      <c r="E6548" s="2" t="n">
        <v>98</v>
      </c>
      <c r="F6548" s="2" t="n">
        <v>3896</v>
      </c>
      <c r="G6548" s="2" t="n">
        <v>2285.581753541834</v>
      </c>
      <c r="H6548" s="2" t="n">
        <v>0.9145447000000001</v>
      </c>
      <c r="I6548" s="2" t="n">
        <v>2</v>
      </c>
      <c r="J6548" s="2" t="inlineStr">
        <is>
          <t>Top10_Net_Buyers</t>
        </is>
      </c>
      <c r="K6548" s="2" t="inlineStr">
        <is>
          <t>Pragyan Securities (PVT)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CHDC</t>
        </is>
      </c>
      <c r="C6549" s="2" t="n">
        <v>81</v>
      </c>
      <c r="D6549" s="2" t="n">
        <v>4287</v>
      </c>
      <c r="E6549" s="2" t="n">
        <v>650</v>
      </c>
      <c r="F6549" s="2" t="n">
        <v>3637</v>
      </c>
      <c r="G6549" s="2" t="n">
        <v>2368.610308608345</v>
      </c>
      <c r="H6549" s="2" t="n">
        <v>1.02697564</v>
      </c>
      <c r="I6549" s="2" t="n">
        <v>6</v>
      </c>
      <c r="J6549" s="2" t="inlineStr">
        <is>
          <t>Top10_Net_Buyers</t>
        </is>
      </c>
      <c r="K6549" s="2" t="inlineStr">
        <is>
          <t>Akashbhairab Securities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CHL</t>
        </is>
      </c>
      <c r="C6550" s="2" t="n">
        <v>62</v>
      </c>
      <c r="D6550" s="2" t="n">
        <v>55080</v>
      </c>
      <c r="E6550" s="2" t="n">
        <v>22319</v>
      </c>
      <c r="F6550" s="2" t="n">
        <v>32761</v>
      </c>
      <c r="G6550" s="2" t="n">
        <v>274.8966590769126</v>
      </c>
      <c r="H6550" s="2" t="n">
        <v>1.50178294</v>
      </c>
      <c r="I6550" s="2" t="n">
        <v>5</v>
      </c>
      <c r="J6550" s="2" t="inlineStr">
        <is>
          <t>Top10_Net_Buyers</t>
        </is>
      </c>
      <c r="K6550" s="2" t="inlineStr">
        <is>
          <t>Capital Max Securities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CHL</t>
        </is>
      </c>
      <c r="C6551" s="2" t="n">
        <v>55</v>
      </c>
      <c r="D6551" s="2" t="n">
        <v>31169</v>
      </c>
      <c r="E6551" s="2" t="n">
        <v>14686</v>
      </c>
      <c r="F6551" s="2" t="n">
        <v>16483</v>
      </c>
      <c r="G6551" s="2" t="n">
        <v>271.2121856615896</v>
      </c>
      <c r="H6551" s="2" t="n">
        <v>0.8702928799999999</v>
      </c>
      <c r="I6551" s="2" t="n">
        <v>3</v>
      </c>
      <c r="J6551" s="2" t="inlineStr">
        <is>
          <t>Top10_Net_Buyers</t>
        </is>
      </c>
      <c r="K6551" s="2" t="inlineStr">
        <is>
          <t>Bhrikuti Stock Broking Co.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CHL</t>
        </is>
      </c>
      <c r="C6552" s="2" t="n">
        <v>53</v>
      </c>
      <c r="D6552" s="2" t="n">
        <v>16444</v>
      </c>
      <c r="E6552" s="2" t="n">
        <v>3753</v>
      </c>
      <c r="F6552" s="2" t="n">
        <v>12691</v>
      </c>
      <c r="G6552" s="2" t="n">
        <v>271.2618903498627</v>
      </c>
      <c r="H6552" s="2" t="n">
        <v>0.44644079</v>
      </c>
      <c r="I6552" s="2" t="n">
        <v>5</v>
      </c>
      <c r="J6552" s="2" t="inlineStr">
        <is>
          <t>Top10_Net_Buyers</t>
        </is>
      </c>
      <c r="K6552" s="2" t="inlineStr">
        <is>
          <t>Investment Management Nepal Pvt.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CHL</t>
        </is>
      </c>
      <c r="C6553" s="2" t="n">
        <v>94</v>
      </c>
      <c r="D6553" s="2" t="n">
        <v>21300</v>
      </c>
      <c r="E6553" s="2" t="n">
        <v>11000</v>
      </c>
      <c r="F6553" s="2" t="n">
        <v>10300</v>
      </c>
      <c r="G6553" s="2" t="n">
        <v>276.8508754209093</v>
      </c>
      <c r="H6553" s="2" t="n">
        <v>0.58682418</v>
      </c>
      <c r="I6553" s="2" t="n">
        <v>3</v>
      </c>
      <c r="J6553" s="2" t="inlineStr">
        <is>
          <t>Top10_Net_Buyers</t>
        </is>
      </c>
      <c r="K6553" s="2" t="inlineStr">
        <is>
          <t>K.B.L. Securities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CHL</t>
        </is>
      </c>
      <c r="C6554" s="2" t="n">
        <v>17</v>
      </c>
      <c r="D6554" s="2" t="n">
        <v>23776</v>
      </c>
      <c r="E6554" s="2" t="n">
        <v>14634</v>
      </c>
      <c r="F6554" s="2" t="n">
        <v>9142</v>
      </c>
      <c r="G6554" s="2" t="n">
        <v>274.4998477117074</v>
      </c>
      <c r="H6554" s="2" t="n">
        <v>0.64912529</v>
      </c>
      <c r="I6554" s="2" t="n">
        <v>4</v>
      </c>
      <c r="J6554" s="2" t="inlineStr">
        <is>
          <t>Top10_Net_Buyers</t>
        </is>
      </c>
      <c r="K6554" s="2" t="inlineStr">
        <is>
          <t>ABC Securities Pvt.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CHL</t>
        </is>
      </c>
      <c r="C6555" s="2" t="n">
        <v>91</v>
      </c>
      <c r="D6555" s="2" t="n">
        <v>11180</v>
      </c>
      <c r="E6555" s="2" t="n">
        <v>2500</v>
      </c>
      <c r="F6555" s="2" t="n">
        <v>8680</v>
      </c>
      <c r="G6555" s="2" t="n">
        <v>275.4269614718615</v>
      </c>
      <c r="H6555" s="2" t="n">
        <v>0.30670551</v>
      </c>
      <c r="I6555" s="2" t="n">
        <v>4</v>
      </c>
      <c r="J6555" s="2" t="inlineStr">
        <is>
          <t>Top10_Net_Buyers</t>
        </is>
      </c>
      <c r="K6555" s="2" t="inlineStr"/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CHL</t>
        </is>
      </c>
      <c r="C6556" s="2" t="n">
        <v>66</v>
      </c>
      <c r="D6556" s="2" t="n">
        <v>9800</v>
      </c>
      <c r="E6556" s="2" t="n">
        <v>1350</v>
      </c>
      <c r="F6556" s="2" t="n">
        <v>8450</v>
      </c>
      <c r="G6556" s="2" t="n">
        <v>276.1886912280702</v>
      </c>
      <c r="H6556" s="2" t="n">
        <v>0.28420918</v>
      </c>
      <c r="I6556" s="2" t="n">
        <v>2</v>
      </c>
      <c r="J6556" s="2" t="inlineStr">
        <is>
          <t>Top10_Net_Buyers</t>
        </is>
      </c>
      <c r="K6556" s="2" t="inlineStr">
        <is>
          <t>Miyo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CHL</t>
        </is>
      </c>
      <c r="C6557" s="2" t="n">
        <v>5</v>
      </c>
      <c r="D6557" s="2" t="n">
        <v>17232</v>
      </c>
      <c r="E6557" s="2" t="n">
        <v>8904</v>
      </c>
      <c r="F6557" s="2" t="n">
        <v>8328</v>
      </c>
      <c r="G6557" s="2" t="n">
        <v>273.0078802705382</v>
      </c>
      <c r="H6557" s="2" t="n">
        <v>0.47611415</v>
      </c>
      <c r="I6557" s="2" t="n">
        <v>6</v>
      </c>
      <c r="J6557" s="2" t="inlineStr">
        <is>
          <t>Top10_Net_Buyers</t>
        </is>
      </c>
      <c r="K6557" s="2" t="inlineStr">
        <is>
          <t>Market Securities &amp; Exchange (PVT)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CHL</t>
        </is>
      </c>
      <c r="C6558" s="2" t="n">
        <v>60</v>
      </c>
      <c r="D6558" s="2" t="n">
        <v>9190</v>
      </c>
      <c r="E6558" s="2" t="n">
        <v>1051</v>
      </c>
      <c r="F6558" s="2" t="n">
        <v>8139</v>
      </c>
      <c r="G6558" s="2" t="n">
        <v>276.8405193495574</v>
      </c>
      <c r="H6558" s="2" t="n">
        <v>0.2542358</v>
      </c>
      <c r="I6558" s="2" t="n">
        <v>4</v>
      </c>
      <c r="J6558" s="2" t="inlineStr">
        <is>
          <t>Top10_Net_Buyers</t>
        </is>
      </c>
      <c r="K6558" s="2" t="inlineStr"/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CHL</t>
        </is>
      </c>
      <c r="C6559" s="2" t="n">
        <v>85</v>
      </c>
      <c r="D6559" s="2" t="n">
        <v>7300</v>
      </c>
      <c r="E6559" s="2" t="n">
        <v>0</v>
      </c>
      <c r="F6559" s="2" t="n">
        <v>7300</v>
      </c>
      <c r="G6559" s="2" t="n">
        <v>277.8428652482269</v>
      </c>
      <c r="H6559" s="2" t="n">
        <v>0.20325244</v>
      </c>
      <c r="I6559" s="2" t="n">
        <v>3</v>
      </c>
      <c r="J6559" s="2" t="inlineStr">
        <is>
          <t>Top10_Net_Buyers</t>
        </is>
      </c>
      <c r="K6559" s="2" t="inlineStr">
        <is>
          <t>Capital Hub Pvt.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CIT</t>
        </is>
      </c>
      <c r="C6560" s="2" t="n">
        <v>10</v>
      </c>
      <c r="D6560" s="2" t="n">
        <v>6001</v>
      </c>
      <c r="E6560" s="2" t="n">
        <v>370</v>
      </c>
      <c r="F6560" s="2" t="n">
        <v>5631</v>
      </c>
      <c r="G6560" s="2" t="n">
        <v>1776.349244595131</v>
      </c>
      <c r="H6560" s="2" t="n">
        <v>1.06724322</v>
      </c>
      <c r="I6560" s="2" t="n">
        <v>2</v>
      </c>
      <c r="J6560" s="2" t="inlineStr">
        <is>
          <t>Top10_Net_Buyers</t>
        </is>
      </c>
      <c r="K6560" s="2" t="inlineStr">
        <is>
          <t>Pragyan Securities (PVT)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CIT</t>
        </is>
      </c>
      <c r="C6561" s="2" t="n">
        <v>16</v>
      </c>
      <c r="D6561" s="2" t="n">
        <v>2980</v>
      </c>
      <c r="E6561" s="2" t="n">
        <v>465</v>
      </c>
      <c r="F6561" s="2" t="n">
        <v>2515</v>
      </c>
      <c r="G6561" s="2" t="n">
        <v>1779.246324784459</v>
      </c>
      <c r="H6561" s="2" t="n">
        <v>0.5314441200000001</v>
      </c>
      <c r="I6561" s="2" t="n">
        <v>5</v>
      </c>
      <c r="J6561" s="2" t="inlineStr">
        <is>
          <t>Top10_Net_Buyers</t>
        </is>
      </c>
      <c r="K6561" s="2" t="inlineStr">
        <is>
          <t>Primo Securities (PVT)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CIT</t>
        </is>
      </c>
      <c r="C6562" s="2" t="n">
        <v>44</v>
      </c>
      <c r="D6562" s="2" t="n">
        <v>2428</v>
      </c>
      <c r="E6562" s="2" t="n">
        <v>461</v>
      </c>
      <c r="F6562" s="2" t="n">
        <v>1967</v>
      </c>
      <c r="G6562" s="2" t="n">
        <v>1771.741571045082</v>
      </c>
      <c r="H6562" s="2" t="n">
        <v>0.43045763</v>
      </c>
      <c r="I6562" s="2" t="n">
        <v>5</v>
      </c>
      <c r="J6562" s="2" t="inlineStr">
        <is>
          <t>Top10_Net_Buyers</t>
        </is>
      </c>
      <c r="K6562" s="2" t="inlineStr">
        <is>
          <t>Dynamic Money Managers Securities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CIT</t>
        </is>
      </c>
      <c r="C6563" s="2" t="n">
        <v>45</v>
      </c>
      <c r="D6563" s="2" t="n">
        <v>5703</v>
      </c>
      <c r="E6563" s="2" t="n">
        <v>3867</v>
      </c>
      <c r="F6563" s="2" t="n">
        <v>1836</v>
      </c>
      <c r="G6563" s="2" t="n">
        <v>1774.417128475669</v>
      </c>
      <c r="H6563" s="2" t="n">
        <v>1.01415014</v>
      </c>
      <c r="I6563" s="2" t="n">
        <v>6</v>
      </c>
      <c r="J6563" s="2" t="inlineStr">
        <is>
          <t>Top10_Net_Buyers</t>
        </is>
      </c>
      <c r="K6563" s="2" t="inlineStr">
        <is>
          <t>Imperial Securities Company Pvt.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CIT</t>
        </is>
      </c>
      <c r="C6564" s="2" t="n">
        <v>43</v>
      </c>
      <c r="D6564" s="2" t="n">
        <v>2362</v>
      </c>
      <c r="E6564" s="2" t="n">
        <v>1075</v>
      </c>
      <c r="F6564" s="2" t="n">
        <v>1287</v>
      </c>
      <c r="G6564" s="2" t="n">
        <v>1771.951392337113</v>
      </c>
      <c r="H6564" s="2" t="n">
        <v>0.42249411</v>
      </c>
      <c r="I6564" s="2" t="n">
        <v>2</v>
      </c>
      <c r="J6564" s="2" t="inlineStr">
        <is>
          <t>Top10_Net_Buyers</t>
        </is>
      </c>
      <c r="K6564" s="2" t="inlineStr">
        <is>
          <t>South Asian Bulls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CIT</t>
        </is>
      </c>
      <c r="C6565" s="2" t="n">
        <v>56</v>
      </c>
      <c r="D6565" s="2" t="n">
        <v>1359</v>
      </c>
      <c r="E6565" s="2" t="n">
        <v>140</v>
      </c>
      <c r="F6565" s="2" t="n">
        <v>1219</v>
      </c>
      <c r="G6565" s="2" t="n">
        <v>1777.967448462128</v>
      </c>
      <c r="H6565" s="2" t="n">
        <v>0.24242552</v>
      </c>
      <c r="I6565" s="2" t="n">
        <v>5</v>
      </c>
      <c r="J6565" s="2" t="inlineStr">
        <is>
          <t>Top10_Net_Buyers</t>
        </is>
      </c>
      <c r="K6565" s="2" t="inlineStr">
        <is>
          <t>Sri Hari Securities Pvt.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CIT</t>
        </is>
      </c>
      <c r="C6566" s="2" t="n">
        <v>49</v>
      </c>
      <c r="D6566" s="2" t="n">
        <v>2342</v>
      </c>
      <c r="E6566" s="2" t="n">
        <v>1261</v>
      </c>
      <c r="F6566" s="2" t="n">
        <v>1081</v>
      </c>
      <c r="G6566" s="2" t="n">
        <v>1777.137022978242</v>
      </c>
      <c r="H6566" s="2" t="n">
        <v>0.41636503</v>
      </c>
      <c r="I6566" s="2" t="n">
        <v>5</v>
      </c>
      <c r="J6566" s="2" t="inlineStr">
        <is>
          <t>Top10_Net_Buyers</t>
        </is>
      </c>
      <c r="K6566" s="2" t="inlineStr">
        <is>
          <t>Online Securities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CIT</t>
        </is>
      </c>
      <c r="C6567" s="2" t="n">
        <v>51</v>
      </c>
      <c r="D6567" s="2" t="n">
        <v>1365</v>
      </c>
      <c r="E6567" s="2" t="n">
        <v>400</v>
      </c>
      <c r="F6567" s="2" t="n">
        <v>965</v>
      </c>
      <c r="G6567" s="2" t="n">
        <v>1778.971152768177</v>
      </c>
      <c r="H6567" s="2" t="n">
        <v>0.24325417</v>
      </c>
      <c r="I6567" s="2" t="n">
        <v>5</v>
      </c>
      <c r="J6567" s="2" t="inlineStr">
        <is>
          <t>Top10_Net_Buyers</t>
        </is>
      </c>
      <c r="K6567" s="2" t="inlineStr">
        <is>
          <t>Oxford Securities Pvt.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CIT</t>
        </is>
      </c>
      <c r="C6568" s="2" t="n">
        <v>57</v>
      </c>
      <c r="D6568" s="2" t="n">
        <v>2590</v>
      </c>
      <c r="E6568" s="2" t="n">
        <v>1788</v>
      </c>
      <c r="F6568" s="2" t="n">
        <v>802</v>
      </c>
      <c r="G6568" s="2" t="n">
        <v>1777.958420588053</v>
      </c>
      <c r="H6568" s="2" t="n">
        <v>0.4612855</v>
      </c>
      <c r="I6568" s="2" t="n">
        <v>5</v>
      </c>
      <c r="J6568" s="2" t="inlineStr">
        <is>
          <t>Top10_Net_Buyers</t>
        </is>
      </c>
      <c r="K6568" s="2" t="inlineStr">
        <is>
          <t>Aryatara Investment &amp;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CIT</t>
        </is>
      </c>
      <c r="C6569" s="2" t="n">
        <v>39</v>
      </c>
      <c r="D6569" s="2" t="n">
        <v>1228</v>
      </c>
      <c r="E6569" s="2" t="n">
        <v>525</v>
      </c>
      <c r="F6569" s="2" t="n">
        <v>703</v>
      </c>
      <c r="G6569" s="2" t="n">
        <v>1775.594099366464</v>
      </c>
      <c r="H6569" s="2" t="n">
        <v>0.2178081</v>
      </c>
      <c r="I6569" s="2" t="n">
        <v>6</v>
      </c>
      <c r="J6569" s="2" t="inlineStr">
        <is>
          <t>Top10_Net_Buyers</t>
        </is>
      </c>
      <c r="K6569" s="2" t="inlineStr">
        <is>
          <t>Sumeru Securities Pvt.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CITY</t>
        </is>
      </c>
      <c r="C6570" s="2" t="n">
        <v>88</v>
      </c>
      <c r="D6570" s="2" t="n">
        <v>7689</v>
      </c>
      <c r="E6570" s="2" t="n">
        <v>550</v>
      </c>
      <c r="F6570" s="2" t="n">
        <v>7139</v>
      </c>
      <c r="G6570" s="2" t="n">
        <v>481.4163985137434</v>
      </c>
      <c r="H6570" s="2" t="n">
        <v>0.36830757</v>
      </c>
      <c r="I6570" s="2" t="n">
        <v>3</v>
      </c>
      <c r="J6570" s="2" t="inlineStr">
        <is>
          <t>Top10_Net_Buyers</t>
        </is>
      </c>
      <c r="K6570" s="2" t="inlineStr">
        <is>
          <t>Blue Chip Securities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CITY</t>
        </is>
      </c>
      <c r="C6571" s="2" t="n">
        <v>52</v>
      </c>
      <c r="D6571" s="2" t="n">
        <v>4850</v>
      </c>
      <c r="E6571" s="2" t="n">
        <v>138</v>
      </c>
      <c r="F6571" s="2" t="n">
        <v>4712</v>
      </c>
      <c r="G6571" s="2" t="n">
        <v>479.7327821455511</v>
      </c>
      <c r="H6571" s="2" t="n">
        <v>0.2348485</v>
      </c>
      <c r="I6571" s="2" t="n">
        <v>7</v>
      </c>
      <c r="J6571" s="2" t="inlineStr">
        <is>
          <t>Top10_Net_Buyers</t>
        </is>
      </c>
      <c r="K6571" s="2" t="inlineStr">
        <is>
          <t>Sundhara Securities Limited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CITY</t>
        </is>
      </c>
      <c r="C6572" s="2" t="n">
        <v>42</v>
      </c>
      <c r="D6572" s="2" t="n">
        <v>6042</v>
      </c>
      <c r="E6572" s="2" t="n">
        <v>2813</v>
      </c>
      <c r="F6572" s="2" t="n">
        <v>3229</v>
      </c>
      <c r="G6572" s="2" t="n">
        <v>478.8144492699759</v>
      </c>
      <c r="H6572" s="2" t="n">
        <v>0.29281264</v>
      </c>
      <c r="I6572" s="2" t="n">
        <v>5</v>
      </c>
      <c r="J6572" s="2" t="inlineStr">
        <is>
          <t>Top10_Net_Buyers</t>
        </is>
      </c>
      <c r="K6572" s="2" t="inlineStr">
        <is>
          <t>Sani Securities Company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CITY</t>
        </is>
      </c>
      <c r="C6573" s="2" t="n">
        <v>65</v>
      </c>
      <c r="D6573" s="2" t="n">
        <v>7239</v>
      </c>
      <c r="E6573" s="2" t="n">
        <v>4084</v>
      </c>
      <c r="F6573" s="2" t="n">
        <v>3155</v>
      </c>
      <c r="G6573" s="2" t="n">
        <v>481.4551390383426</v>
      </c>
      <c r="H6573" s="2" t="n">
        <v>0.3509469200000001</v>
      </c>
      <c r="I6573" s="2" t="n">
        <v>5</v>
      </c>
      <c r="J6573" s="2" t="inlineStr">
        <is>
          <t>Top10_Net_Buyers</t>
        </is>
      </c>
      <c r="K6573" s="2" t="inlineStr">
        <is>
          <t>SharePro Securities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CITY</t>
        </is>
      </c>
      <c r="C6574" s="2" t="n">
        <v>34</v>
      </c>
      <c r="D6574" s="2" t="n">
        <v>5187</v>
      </c>
      <c r="E6574" s="2" t="n">
        <v>2344</v>
      </c>
      <c r="F6574" s="2" t="n">
        <v>2843</v>
      </c>
      <c r="G6574" s="2" t="n">
        <v>482.7132635346755</v>
      </c>
      <c r="H6574" s="2" t="n">
        <v>0.25298489</v>
      </c>
      <c r="I6574" s="2" t="n">
        <v>3</v>
      </c>
      <c r="J6574" s="2" t="inlineStr">
        <is>
          <t>Top10_Net_Buyers</t>
        </is>
      </c>
      <c r="K6574" s="2" t="inlineStr">
        <is>
          <t>Vision Securities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CITY</t>
        </is>
      </c>
      <c r="C6575" s="2" t="n">
        <v>32</v>
      </c>
      <c r="D6575" s="2" t="n">
        <v>5603</v>
      </c>
      <c r="E6575" s="2" t="n">
        <v>2844</v>
      </c>
      <c r="F6575" s="2" t="n">
        <v>2759</v>
      </c>
      <c r="G6575" s="2" t="n">
        <v>481.4910483122594</v>
      </c>
      <c r="H6575" s="2" t="n">
        <v>0.27228738</v>
      </c>
      <c r="I6575" s="2" t="n">
        <v>5</v>
      </c>
      <c r="J6575" s="2" t="inlineStr">
        <is>
          <t>Top10_Net_Buyers</t>
        </is>
      </c>
      <c r="K6575" s="2" t="inlineStr">
        <is>
          <t>Premier Securities Company Ltd.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CITY</t>
        </is>
      </c>
      <c r="C6576" s="2" t="n">
        <v>48</v>
      </c>
      <c r="D6576" s="2" t="n">
        <v>3613</v>
      </c>
      <c r="E6576" s="2" t="n">
        <v>1099</v>
      </c>
      <c r="F6576" s="2" t="n">
        <v>2514</v>
      </c>
      <c r="G6576" s="2" t="n">
        <v>479.7422710706151</v>
      </c>
      <c r="H6576" s="2" t="n">
        <v>0.17315375</v>
      </c>
      <c r="I6576" s="2" t="n">
        <v>6</v>
      </c>
      <c r="J6576" s="2" t="inlineStr">
        <is>
          <t>Top10_Net_Buyers</t>
        </is>
      </c>
      <c r="K6576" s="2" t="inlineStr">
        <is>
          <t>Trishakti Securities Public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CITY</t>
        </is>
      </c>
      <c r="C6577" s="2" t="n">
        <v>43</v>
      </c>
      <c r="D6577" s="2" t="n">
        <v>3138</v>
      </c>
      <c r="E6577" s="2" t="n">
        <v>735</v>
      </c>
      <c r="F6577" s="2" t="n">
        <v>2403</v>
      </c>
      <c r="G6577" s="2" t="n">
        <v>478.8064952380952</v>
      </c>
      <c r="H6577" s="2" t="n">
        <v>0.15004134</v>
      </c>
      <c r="I6577" s="2" t="n">
        <v>4</v>
      </c>
      <c r="J6577" s="2" t="inlineStr">
        <is>
          <t>Top10_Net_Buyers</t>
        </is>
      </c>
      <c r="K6577" s="2" t="inlineStr">
        <is>
          <t>South Asian Bulls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CITY</t>
        </is>
      </c>
      <c r="C6578" s="2" t="n">
        <v>49</v>
      </c>
      <c r="D6578" s="2" t="n">
        <v>3971</v>
      </c>
      <c r="E6578" s="2" t="n">
        <v>1637</v>
      </c>
      <c r="F6578" s="2" t="n">
        <v>2334</v>
      </c>
      <c r="G6578" s="2" t="n">
        <v>480.8499560665099</v>
      </c>
      <c r="H6578" s="2" t="n">
        <v>0.19287809</v>
      </c>
      <c r="I6578" s="2" t="n">
        <v>6</v>
      </c>
      <c r="J6578" s="2" t="inlineStr">
        <is>
          <t>Top10_Net_Buyers</t>
        </is>
      </c>
      <c r="K6578" s="2" t="inlineStr">
        <is>
          <t>Online Securities Pvt.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CITY</t>
        </is>
      </c>
      <c r="C6579" s="2" t="n">
        <v>20</v>
      </c>
      <c r="D6579" s="2" t="n">
        <v>1500</v>
      </c>
      <c r="E6579" s="2" t="n">
        <v>18</v>
      </c>
      <c r="F6579" s="2" t="n">
        <v>1482</v>
      </c>
      <c r="G6579" s="2" t="n">
        <v>483.0344166666667</v>
      </c>
      <c r="H6579" s="2" t="n">
        <v>0.07149239</v>
      </c>
      <c r="I6579" s="2" t="n">
        <v>3</v>
      </c>
      <c r="J6579" s="2" t="inlineStr">
        <is>
          <t>Top10_Net_Buyers</t>
        </is>
      </c>
      <c r="K6579" s="2" t="inlineStr">
        <is>
          <t>Sipla Securities Pvt.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CIZBD86</t>
        </is>
      </c>
      <c r="C6580" s="2" t="n">
        <v>41</v>
      </c>
      <c r="D6580" s="2" t="n">
        <v>30</v>
      </c>
      <c r="E6580" s="2" t="n">
        <v>0</v>
      </c>
      <c r="F6580" s="2" t="n">
        <v>30</v>
      </c>
      <c r="G6580" s="2" t="n">
        <v>1169</v>
      </c>
      <c r="H6580" s="2" t="n">
        <v>0.003525</v>
      </c>
      <c r="I6580" s="2" t="n">
        <v>2</v>
      </c>
      <c r="J6580" s="2" t="inlineStr">
        <is>
          <t>Top10_Net_Buyers</t>
        </is>
      </c>
      <c r="K6580" s="2" t="inlineStr">
        <is>
          <t>Linch Stock Market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CIZBD86</t>
        </is>
      </c>
      <c r="C6581" s="2" t="n">
        <v>7</v>
      </c>
      <c r="D6581" s="2" t="n">
        <v>0</v>
      </c>
      <c r="E6581" s="2" t="n">
        <v>30</v>
      </c>
      <c r="F6581" s="2" t="n">
        <v>-30</v>
      </c>
      <c r="G6581" s="2" t="n">
        <v/>
      </c>
      <c r="H6581" s="2" t="n">
        <v>0</v>
      </c>
      <c r="I6581" s="2" t="n">
        <v>0</v>
      </c>
      <c r="J6581" s="2" t="inlineStr">
        <is>
          <t>Top10_Net_Buyers</t>
        </is>
      </c>
      <c r="K6581" s="2" t="inlineStr">
        <is>
          <t>J.F. Securities (PVT)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CIZBD90</t>
        </is>
      </c>
      <c r="C6582" s="2" t="n">
        <v>21</v>
      </c>
      <c r="D6582" s="2" t="n">
        <v>25</v>
      </c>
      <c r="E6582" s="2" t="n">
        <v>0</v>
      </c>
      <c r="F6582" s="2" t="n">
        <v>25</v>
      </c>
      <c r="G6582" s="2" t="n">
        <v>1240</v>
      </c>
      <c r="H6582" s="2" t="n">
        <v>0.0031</v>
      </c>
      <c r="I6582" s="2" t="n">
        <v>1</v>
      </c>
      <c r="J6582" s="2" t="inlineStr">
        <is>
          <t>Top10_Net_Buyers</t>
        </is>
      </c>
      <c r="K6582" s="2" t="inlineStr">
        <is>
          <t>Midas Stock Broking Company Pvt.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CIZBD90</t>
        </is>
      </c>
      <c r="C6583" s="2" t="n">
        <v>58</v>
      </c>
      <c r="D6583" s="2" t="n">
        <v>0</v>
      </c>
      <c r="E6583" s="2" t="n">
        <v>25</v>
      </c>
      <c r="F6583" s="2" t="n">
        <v>-25</v>
      </c>
      <c r="G6583" s="2" t="n">
        <v/>
      </c>
      <c r="H6583" s="2" t="n">
        <v>0</v>
      </c>
      <c r="I6583" s="2" t="n">
        <v>0</v>
      </c>
      <c r="J6583" s="2" t="inlineStr">
        <is>
          <t>Top10_Net_Buyers</t>
        </is>
      </c>
      <c r="K6583" s="2" t="inlineStr">
        <is>
          <t>Naasa Securities Co.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CKHL</t>
        </is>
      </c>
      <c r="C6584" s="2" t="n">
        <v>17</v>
      </c>
      <c r="D6584" s="2" t="n">
        <v>27697</v>
      </c>
      <c r="E6584" s="2" t="n">
        <v>4349</v>
      </c>
      <c r="F6584" s="2" t="n">
        <v>23348</v>
      </c>
      <c r="G6584" s="2" t="n">
        <v>674.9445131598749</v>
      </c>
      <c r="H6584" s="2" t="n">
        <v>1.89754778</v>
      </c>
      <c r="I6584" s="2" t="n">
        <v>4</v>
      </c>
      <c r="J6584" s="2" t="inlineStr">
        <is>
          <t>Top10_Net_Buyers</t>
        </is>
      </c>
      <c r="K6584" s="2" t="inlineStr">
        <is>
          <t>ABC Securities Pvt.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CKHL</t>
        </is>
      </c>
      <c r="C6585" s="2" t="n">
        <v>42</v>
      </c>
      <c r="D6585" s="2" t="n">
        <v>3461</v>
      </c>
      <c r="E6585" s="2" t="n">
        <v>380</v>
      </c>
      <c r="F6585" s="2" t="n">
        <v>3081</v>
      </c>
      <c r="G6585" s="2" t="n">
        <v>668.9431874972792</v>
      </c>
      <c r="H6585" s="2" t="n">
        <v>0.2396738</v>
      </c>
      <c r="I6585" s="2" t="n">
        <v>3</v>
      </c>
      <c r="J6585" s="2" t="inlineStr">
        <is>
          <t>Top10_Net_Buyers</t>
        </is>
      </c>
      <c r="K6585" s="2" t="inlineStr">
        <is>
          <t>Sani Securities Company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CKHL</t>
        </is>
      </c>
      <c r="C6586" s="2" t="n">
        <v>53</v>
      </c>
      <c r="D6586" s="2" t="n">
        <v>2650</v>
      </c>
      <c r="E6586" s="2" t="n">
        <v>210</v>
      </c>
      <c r="F6586" s="2" t="n">
        <v>2440</v>
      </c>
      <c r="G6586" s="2" t="n">
        <v>676.98791913215</v>
      </c>
      <c r="H6586" s="2" t="n">
        <v>0.1785053</v>
      </c>
      <c r="I6586" s="2" t="n">
        <v>4</v>
      </c>
      <c r="J6586" s="2" t="inlineStr">
        <is>
          <t>Top10_Net_Buyers</t>
        </is>
      </c>
      <c r="K6586" s="2" t="inlineStr">
        <is>
          <t>Investment Management Nepal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CKHL</t>
        </is>
      </c>
      <c r="C6587" s="2" t="n">
        <v>49</v>
      </c>
      <c r="D6587" s="2" t="n">
        <v>1927</v>
      </c>
      <c r="E6587" s="2" t="n">
        <v>335</v>
      </c>
      <c r="F6587" s="2" t="n">
        <v>1592</v>
      </c>
      <c r="G6587" s="2" t="n">
        <v>669.7274676316582</v>
      </c>
      <c r="H6587" s="2" t="n">
        <v>0.13141475</v>
      </c>
      <c r="I6587" s="2" t="n">
        <v>5</v>
      </c>
      <c r="J6587" s="2" t="inlineStr">
        <is>
          <t>Top10_Net_Buyers</t>
        </is>
      </c>
      <c r="K6587" s="2" t="inlineStr">
        <is>
          <t>Online Securities Pvt.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CKHL</t>
        </is>
      </c>
      <c r="C6588" s="2" t="n">
        <v>35</v>
      </c>
      <c r="D6588" s="2" t="n">
        <v>2395</v>
      </c>
      <c r="E6588" s="2" t="n">
        <v>816</v>
      </c>
      <c r="F6588" s="2" t="n">
        <v>1579</v>
      </c>
      <c r="G6588" s="2" t="n">
        <v>672.4509764309764</v>
      </c>
      <c r="H6588" s="2" t="n">
        <v>0.1635037</v>
      </c>
      <c r="I6588" s="2" t="n">
        <v>3</v>
      </c>
      <c r="J6588" s="2" t="inlineStr">
        <is>
          <t>Top10_Net_Buyers</t>
        </is>
      </c>
      <c r="K6588" s="2" t="inlineStr">
        <is>
          <t>Kohinoor Investment &amp; Securities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CKHL</t>
        </is>
      </c>
      <c r="C6589" s="2" t="n">
        <v>60</v>
      </c>
      <c r="D6589" s="2" t="n">
        <v>1300</v>
      </c>
      <c r="E6589" s="2" t="n">
        <v>0</v>
      </c>
      <c r="F6589" s="2" t="n">
        <v>1300</v>
      </c>
      <c r="G6589" s="2" t="n">
        <v>668.2153846153847</v>
      </c>
      <c r="H6589" s="2" t="n">
        <v>0.086868</v>
      </c>
      <c r="I6589" s="2" t="n">
        <v>1</v>
      </c>
      <c r="J6589" s="2" t="inlineStr">
        <is>
          <t>Top10_Net_Buyers</t>
        </is>
      </c>
      <c r="K6589" s="2" t="inlineStr"/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CKHL</t>
        </is>
      </c>
      <c r="C6590" s="2" t="n">
        <v>54</v>
      </c>
      <c r="D6590" s="2" t="n">
        <v>1065</v>
      </c>
      <c r="E6590" s="2" t="n">
        <v>30</v>
      </c>
      <c r="F6590" s="2" t="n">
        <v>1035</v>
      </c>
      <c r="G6590" s="2" t="n">
        <v>673.285594639866</v>
      </c>
      <c r="H6590" s="2" t="n">
        <v>0.07295069999999999</v>
      </c>
      <c r="I6590" s="2" t="n">
        <v>2</v>
      </c>
      <c r="J6590" s="2" t="inlineStr">
        <is>
          <t>Top10_Net_Buyers</t>
        </is>
      </c>
      <c r="K6590" s="2" t="inlineStr">
        <is>
          <t>Sewa Securities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CKHL</t>
        </is>
      </c>
      <c r="C6591" s="2" t="n">
        <v>95</v>
      </c>
      <c r="D6591" s="2" t="n">
        <v>1000</v>
      </c>
      <c r="E6591" s="2" t="n">
        <v>10</v>
      </c>
      <c r="F6591" s="2" t="n">
        <v>990</v>
      </c>
      <c r="G6591" s="2" t="n">
        <v>691.006</v>
      </c>
      <c r="H6591" s="2" t="n">
        <v>0.0691006</v>
      </c>
      <c r="I6591" s="2" t="n">
        <v>1</v>
      </c>
      <c r="J6591" s="2" t="inlineStr">
        <is>
          <t>Top10_Net_Buyers</t>
        </is>
      </c>
      <c r="K6591" s="2" t="inlineStr">
        <is>
          <t>Magnet Securities &amp; Investment Company Pvt.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CKHL</t>
        </is>
      </c>
      <c r="C6592" s="2" t="n">
        <v>39</v>
      </c>
      <c r="D6592" s="2" t="n">
        <v>2531</v>
      </c>
      <c r="E6592" s="2" t="n">
        <v>1589</v>
      </c>
      <c r="F6592" s="2" t="n">
        <v>942</v>
      </c>
      <c r="G6592" s="2" t="n">
        <v>669.2642676004228</v>
      </c>
      <c r="H6592" s="2" t="n">
        <v>0.17155227</v>
      </c>
      <c r="I6592" s="2" t="n">
        <v>6</v>
      </c>
      <c r="J6592" s="2" t="inlineStr">
        <is>
          <t>Top10_Net_Buyers</t>
        </is>
      </c>
      <c r="K6592" s="2" t="inlineStr">
        <is>
          <t>Sumeru Securities Pvt.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CKHL</t>
        </is>
      </c>
      <c r="C6593" s="2" t="n">
        <v>56</v>
      </c>
      <c r="D6593" s="2" t="n">
        <v>1295</v>
      </c>
      <c r="E6593" s="2" t="n">
        <v>370</v>
      </c>
      <c r="F6593" s="2" t="n">
        <v>925</v>
      </c>
      <c r="G6593" s="2" t="n">
        <v>662.2154374201788</v>
      </c>
      <c r="H6593" s="2" t="n">
        <v>0.08501175000000001</v>
      </c>
      <c r="I6593" s="2" t="n">
        <v>2</v>
      </c>
      <c r="J6593" s="2" t="inlineStr">
        <is>
          <t>Top10_Net_Buyers</t>
        </is>
      </c>
      <c r="K6593" s="2" t="inlineStr">
        <is>
          <t>Sri Hari Securities Pvt.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CLI</t>
        </is>
      </c>
      <c r="C6594" s="2" t="n">
        <v>16</v>
      </c>
      <c r="D6594" s="2" t="n">
        <v>18698</v>
      </c>
      <c r="E6594" s="2" t="n">
        <v>936</v>
      </c>
      <c r="F6594" s="2" t="n">
        <v>17762</v>
      </c>
      <c r="G6594" s="2" t="n">
        <v>477.0321387729567</v>
      </c>
      <c r="H6594" s="2" t="n">
        <v>0.88752936</v>
      </c>
      <c r="I6594" s="2" t="n">
        <v>6</v>
      </c>
      <c r="J6594" s="2" t="inlineStr">
        <is>
          <t>Top10_Net_Buyers</t>
        </is>
      </c>
      <c r="K6594" s="2" t="inlineStr">
        <is>
          <t>Primo Securities (PVT)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CLI</t>
        </is>
      </c>
      <c r="C6595" s="2" t="n">
        <v>34</v>
      </c>
      <c r="D6595" s="2" t="n">
        <v>20783</v>
      </c>
      <c r="E6595" s="2" t="n">
        <v>7032</v>
      </c>
      <c r="F6595" s="2" t="n">
        <v>13751</v>
      </c>
      <c r="G6595" s="2" t="n">
        <v>477.0668797564472</v>
      </c>
      <c r="H6595" s="2" t="n">
        <v>0.99218348</v>
      </c>
      <c r="I6595" s="2" t="n">
        <v>6</v>
      </c>
      <c r="J6595" s="2" t="inlineStr">
        <is>
          <t>Top10_Net_Buyers</t>
        </is>
      </c>
      <c r="K6595" s="2" t="inlineStr">
        <is>
          <t>Vision Securities Pvt.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CLI</t>
        </is>
      </c>
      <c r="C6596" s="2" t="n">
        <v>49</v>
      </c>
      <c r="D6596" s="2" t="n">
        <v>26210</v>
      </c>
      <c r="E6596" s="2" t="n">
        <v>12563</v>
      </c>
      <c r="F6596" s="2" t="n">
        <v>13647</v>
      </c>
      <c r="G6596" s="2" t="n">
        <v>476.5580247823066</v>
      </c>
      <c r="H6596" s="2" t="n">
        <v>1.24910177</v>
      </c>
      <c r="I6596" s="2" t="n">
        <v>6</v>
      </c>
      <c r="J6596" s="2" t="inlineStr">
        <is>
          <t>Top10_Net_Buyers</t>
        </is>
      </c>
      <c r="K6596" s="2" t="inlineStr">
        <is>
          <t>Online Securities Pvt.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CLI</t>
        </is>
      </c>
      <c r="C6597" s="2" t="n">
        <v>65</v>
      </c>
      <c r="D6597" s="2" t="n">
        <v>13690</v>
      </c>
      <c r="E6597" s="2" t="n">
        <v>515</v>
      </c>
      <c r="F6597" s="2" t="n">
        <v>13175</v>
      </c>
      <c r="G6597" s="2" t="n">
        <v>474.9305230288837</v>
      </c>
      <c r="H6597" s="2" t="n">
        <v>0.649726</v>
      </c>
      <c r="I6597" s="2" t="n">
        <v>2</v>
      </c>
      <c r="J6597" s="2" t="inlineStr">
        <is>
          <t>Top10_Net_Buyers</t>
        </is>
      </c>
      <c r="K6597" s="2" t="inlineStr">
        <is>
          <t>SharePro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CLI</t>
        </is>
      </c>
      <c r="C6598" s="2" t="n">
        <v>55</v>
      </c>
      <c r="D6598" s="2" t="n">
        <v>12080</v>
      </c>
      <c r="E6598" s="2" t="n">
        <v>3083</v>
      </c>
      <c r="F6598" s="2" t="n">
        <v>8997</v>
      </c>
      <c r="G6598" s="2" t="n">
        <v>477.8684796588844</v>
      </c>
      <c r="H6598" s="2" t="n">
        <v>0.5770997</v>
      </c>
      <c r="I6598" s="2" t="n">
        <v>1</v>
      </c>
      <c r="J6598" s="2" t="inlineStr">
        <is>
          <t>Top10_Net_Buyers</t>
        </is>
      </c>
      <c r="K6598" s="2" t="inlineStr">
        <is>
          <t>Bhrikuti Stock Broking Co. Pvt.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CLI</t>
        </is>
      </c>
      <c r="C6599" s="2" t="n">
        <v>42</v>
      </c>
      <c r="D6599" s="2" t="n">
        <v>14349</v>
      </c>
      <c r="E6599" s="2" t="n">
        <v>7396</v>
      </c>
      <c r="F6599" s="2" t="n">
        <v>6953</v>
      </c>
      <c r="G6599" s="2" t="n">
        <v>475.7097783510023</v>
      </c>
      <c r="H6599" s="2" t="n">
        <v>0.68502924</v>
      </c>
      <c r="I6599" s="2" t="n">
        <v>5</v>
      </c>
      <c r="J6599" s="2" t="inlineStr">
        <is>
          <t>Top10_Net_Buyers</t>
        </is>
      </c>
      <c r="K6599" s="2" t="inlineStr">
        <is>
          <t>Sani Securities Company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CLI</t>
        </is>
      </c>
      <c r="C6600" s="2" t="n">
        <v>75</v>
      </c>
      <c r="D6600" s="2" t="n">
        <v>7609</v>
      </c>
      <c r="E6600" s="2" t="n">
        <v>818</v>
      </c>
      <c r="F6600" s="2" t="n">
        <v>6791</v>
      </c>
      <c r="G6600" s="2" t="n">
        <v>476.3155121906842</v>
      </c>
      <c r="H6600" s="2" t="n">
        <v>0.36018866</v>
      </c>
      <c r="I6600" s="2" t="n">
        <v>4</v>
      </c>
      <c r="J6600" s="2" t="inlineStr">
        <is>
          <t>Top10_Net_Buyers</t>
        </is>
      </c>
      <c r="K6600" s="2" t="inlineStr">
        <is>
          <t>Mega Stock Markets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CLI</t>
        </is>
      </c>
      <c r="C6601" s="2" t="n">
        <v>43</v>
      </c>
      <c r="D6601" s="2" t="n">
        <v>6684</v>
      </c>
      <c r="E6601" s="2" t="n">
        <v>737</v>
      </c>
      <c r="F6601" s="2" t="n">
        <v>5947</v>
      </c>
      <c r="G6601" s="2" t="n">
        <v>477.6763883912576</v>
      </c>
      <c r="H6601" s="2" t="n">
        <v>0.32024584</v>
      </c>
      <c r="I6601" s="2" t="n">
        <v>2</v>
      </c>
      <c r="J6601" s="2" t="inlineStr">
        <is>
          <t>Top10_Net_Buyers</t>
        </is>
      </c>
      <c r="K6601" s="2" t="inlineStr">
        <is>
          <t>South Asian Bulls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CLI</t>
        </is>
      </c>
      <c r="C6602" s="2" t="n">
        <v>5</v>
      </c>
      <c r="D6602" s="2" t="n">
        <v>7562</v>
      </c>
      <c r="E6602" s="2" t="n">
        <v>2387</v>
      </c>
      <c r="F6602" s="2" t="n">
        <v>5175</v>
      </c>
      <c r="G6602" s="2" t="n">
        <v>476.643628239422</v>
      </c>
      <c r="H6602" s="2" t="n">
        <v>0.36105873</v>
      </c>
      <c r="I6602" s="2" t="n">
        <v>5</v>
      </c>
      <c r="J6602" s="2" t="inlineStr">
        <is>
          <t>Top10_Net_Buyers</t>
        </is>
      </c>
      <c r="K6602" s="2" t="inlineStr">
        <is>
          <t>Market Securities &amp; Exchange (PVT)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CLI</t>
        </is>
      </c>
      <c r="C6603" s="2" t="n">
        <v>59</v>
      </c>
      <c r="D6603" s="2" t="n">
        <v>5737</v>
      </c>
      <c r="E6603" s="2" t="n">
        <v>1331</v>
      </c>
      <c r="F6603" s="2" t="n">
        <v>4406</v>
      </c>
      <c r="G6603" s="2" t="n">
        <v>477.6336625663043</v>
      </c>
      <c r="H6603" s="2" t="n">
        <v>0.27573435</v>
      </c>
      <c r="I6603" s="2" t="n">
        <v>6</v>
      </c>
      <c r="J6603" s="2" t="inlineStr">
        <is>
          <t>Top10_Net_Buyers</t>
        </is>
      </c>
      <c r="K6603" s="2" t="inlineStr">
        <is>
          <t>Deevyaa Securities &amp; Stock House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CMF2</t>
        </is>
      </c>
      <c r="C6604" s="2" t="n">
        <v>63</v>
      </c>
      <c r="D6604" s="2" t="n">
        <v>2011700</v>
      </c>
      <c r="E6604" s="2" t="n">
        <v>764</v>
      </c>
      <c r="F6604" s="2" t="n">
        <v>2010936</v>
      </c>
      <c r="G6604" s="2" t="n">
        <v>10.09978028533081</v>
      </c>
      <c r="H6604" s="2" t="n">
        <v>2.0317728</v>
      </c>
      <c r="I6604" s="2" t="n">
        <v>1</v>
      </c>
      <c r="J6604" s="2" t="inlineStr">
        <is>
          <t>Top10_Net_Buyers</t>
        </is>
      </c>
      <c r="K6604" s="2" t="inlineStr">
        <is>
          <t>Himalayan Brokerage Company Ltd.</t>
        </is>
      </c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CMF2</t>
        </is>
      </c>
      <c r="C6605" s="2" t="n">
        <v>26</v>
      </c>
      <c r="D6605" s="2" t="n">
        <v>100200</v>
      </c>
      <c r="E6605" s="2" t="n">
        <v>0</v>
      </c>
      <c r="F6605" s="2" t="n">
        <v>100200</v>
      </c>
      <c r="G6605" s="2" t="n">
        <v>9.70937</v>
      </c>
      <c r="H6605" s="2" t="n">
        <v>0.1019706</v>
      </c>
      <c r="I6605" s="2" t="n">
        <v>3</v>
      </c>
      <c r="J6605" s="2" t="inlineStr">
        <is>
          <t>Top10_Net_Buyers</t>
        </is>
      </c>
      <c r="K6605" s="2" t="inlineStr">
        <is>
          <t>Asian Securities Pvt.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CMF2</t>
        </is>
      </c>
      <c r="C6606" s="2" t="n">
        <v>20</v>
      </c>
      <c r="D6606" s="2" t="n">
        <v>32725</v>
      </c>
      <c r="E6606" s="2" t="n">
        <v>100</v>
      </c>
      <c r="F6606" s="2" t="n">
        <v>32625</v>
      </c>
      <c r="G6606" s="2" t="n">
        <v>9.914710924799534</v>
      </c>
      <c r="H6606" s="2" t="n">
        <v>0.032930075</v>
      </c>
      <c r="I6606" s="2" t="n">
        <v>3</v>
      </c>
      <c r="J6606" s="2" t="inlineStr">
        <is>
          <t>Top10_Net_Buyers</t>
        </is>
      </c>
      <c r="K6606" s="2" t="inlineStr">
        <is>
          <t>Sipla Securities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CMF2</t>
        </is>
      </c>
      <c r="C6607" s="2" t="n">
        <v>42</v>
      </c>
      <c r="D6607" s="2" t="n">
        <v>5000</v>
      </c>
      <c r="E6607" s="2" t="n">
        <v>100</v>
      </c>
      <c r="F6607" s="2" t="n">
        <v>4900</v>
      </c>
      <c r="G6607" s="2" t="n">
        <v>10.22</v>
      </c>
      <c r="H6607" s="2" t="n">
        <v>0.00511</v>
      </c>
      <c r="I6607" s="2" t="n">
        <v>1</v>
      </c>
      <c r="J6607" s="2" t="inlineStr">
        <is>
          <t>Top10_Net_Buyers</t>
        </is>
      </c>
      <c r="K6607" s="2" t="inlineStr">
        <is>
          <t>Sani Securities Company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CMF2</t>
        </is>
      </c>
      <c r="C6608" s="2" t="n">
        <v>57</v>
      </c>
      <c r="D6608" s="2" t="n">
        <v>5700</v>
      </c>
      <c r="E6608" s="2" t="n">
        <v>4200</v>
      </c>
      <c r="F6608" s="2" t="n">
        <v>1500</v>
      </c>
      <c r="G6608" s="2" t="n">
        <v>10.19140350877193</v>
      </c>
      <c r="H6608" s="2" t="n">
        <v>0.0058091</v>
      </c>
      <c r="I6608" s="2" t="n">
        <v>1</v>
      </c>
      <c r="J6608" s="2" t="inlineStr">
        <is>
          <t>Top10_Net_Buyers</t>
        </is>
      </c>
      <c r="K6608" s="2" t="inlineStr">
        <is>
          <t>Aryatara Investment &amp; Securities Pvt.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CMF2</t>
        </is>
      </c>
      <c r="C6609" s="2" t="n">
        <v>32</v>
      </c>
      <c r="D6609" s="2" t="n">
        <v>1000</v>
      </c>
      <c r="E6609" s="2" t="n">
        <v>0</v>
      </c>
      <c r="F6609" s="2" t="n">
        <v>1000</v>
      </c>
      <c r="G6609" s="2" t="n">
        <v>9.699999999999999</v>
      </c>
      <c r="H6609" s="2" t="n">
        <v>0.0009700000000000001</v>
      </c>
      <c r="I6609" s="2" t="n">
        <v>1</v>
      </c>
      <c r="J6609" s="2" t="inlineStr">
        <is>
          <t>Top10_Net_Buyers</t>
        </is>
      </c>
      <c r="K6609" s="2" t="inlineStr">
        <is>
          <t>Premier Securities Company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CMF2</t>
        </is>
      </c>
      <c r="C6610" s="2" t="n">
        <v>28</v>
      </c>
      <c r="D6610" s="2" t="n">
        <v>964</v>
      </c>
      <c r="E6610" s="2" t="n">
        <v>0</v>
      </c>
      <c r="F6610" s="2" t="n">
        <v>964</v>
      </c>
      <c r="G6610" s="2" t="n">
        <v>10.3</v>
      </c>
      <c r="H6610" s="2" t="n">
        <v>0.000995176</v>
      </c>
      <c r="I6610" s="2" t="n">
        <v>2</v>
      </c>
      <c r="J6610" s="2" t="inlineStr">
        <is>
          <t>Top10_Net_Buyers</t>
        </is>
      </c>
      <c r="K6610" s="2" t="inlineStr">
        <is>
          <t>Shree Krishna Securities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CMF2</t>
        </is>
      </c>
      <c r="C6611" s="2" t="n">
        <v>49</v>
      </c>
      <c r="D6611" s="2" t="n">
        <v>600</v>
      </c>
      <c r="E6611" s="2" t="n">
        <v>100</v>
      </c>
      <c r="F6611" s="2" t="n">
        <v>500</v>
      </c>
      <c r="G6611" s="2" t="n">
        <v>9.6</v>
      </c>
      <c r="H6611" s="2" t="n">
        <v>0.000576</v>
      </c>
      <c r="I6611" s="2" t="n">
        <v>1</v>
      </c>
      <c r="J6611" s="2" t="inlineStr">
        <is>
          <t>Top10_Net_Buyers</t>
        </is>
      </c>
      <c r="K6611" s="2" t="inlineStr">
        <is>
          <t>Online Securities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CMF2</t>
        </is>
      </c>
      <c r="C6612" s="2" t="n">
        <v>38</v>
      </c>
      <c r="D6612" s="2" t="n">
        <v>200</v>
      </c>
      <c r="E6612" s="2" t="n">
        <v>0</v>
      </c>
      <c r="F6612" s="2" t="n">
        <v>200</v>
      </c>
      <c r="G6612" s="2" t="n">
        <v>9.9</v>
      </c>
      <c r="H6612" s="2" t="n">
        <v>0.000198</v>
      </c>
      <c r="I6612" s="2" t="n">
        <v>1</v>
      </c>
      <c r="J6612" s="2" t="inlineStr">
        <is>
          <t>Top10_Net_Buyers</t>
        </is>
      </c>
      <c r="K6612" s="2" t="inlineStr">
        <is>
          <t>Dipshikha Dhitopatra Karobar Co.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CMF2</t>
        </is>
      </c>
      <c r="C6613" s="2" t="n">
        <v>89</v>
      </c>
      <c r="D6613" s="2" t="n">
        <v>100</v>
      </c>
      <c r="E6613" s="2" t="n">
        <v>0</v>
      </c>
      <c r="F6613" s="2" t="n">
        <v>100</v>
      </c>
      <c r="G6613" s="2" t="n">
        <v>9.710000000000001</v>
      </c>
      <c r="H6613" s="2" t="n">
        <v>9.710000000000002e-05</v>
      </c>
      <c r="I6613" s="2" t="n">
        <v>1</v>
      </c>
      <c r="J6613" s="2" t="inlineStr">
        <is>
          <t>Top10_Net_Buyers</t>
        </is>
      </c>
      <c r="K6613" s="2" t="inlineStr">
        <is>
          <t>JBNL Securities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CORBL</t>
        </is>
      </c>
      <c r="C6614" s="2" t="n">
        <v>46</v>
      </c>
      <c r="D6614" s="2" t="n">
        <v>7609</v>
      </c>
      <c r="E6614" s="2" t="n">
        <v>11</v>
      </c>
      <c r="F6614" s="2" t="n">
        <v>7598</v>
      </c>
      <c r="G6614" s="2" t="n">
        <v>1603.127465713592</v>
      </c>
      <c r="H6614" s="2" t="n">
        <v>1.22931601</v>
      </c>
      <c r="I6614" s="2" t="n">
        <v>5</v>
      </c>
      <c r="J6614" s="2" t="inlineStr">
        <is>
          <t>Top10_Net_Buyers</t>
        </is>
      </c>
      <c r="K6614" s="2" t="inlineStr">
        <is>
          <t>Kalika Securities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CORBL</t>
        </is>
      </c>
      <c r="C6615" s="2" t="n">
        <v>87</v>
      </c>
      <c r="D6615" s="2" t="n">
        <v>4977</v>
      </c>
      <c r="E6615" s="2" t="n">
        <v>170</v>
      </c>
      <c r="F6615" s="2" t="n">
        <v>4807</v>
      </c>
      <c r="G6615" s="2" t="n">
        <v>1593.829193178432</v>
      </c>
      <c r="H6615" s="2" t="n">
        <v>0.7945456599999999</v>
      </c>
      <c r="I6615" s="2" t="n">
        <v>4</v>
      </c>
      <c r="J6615" s="2" t="inlineStr">
        <is>
          <t>Top10_Net_Buyers</t>
        </is>
      </c>
      <c r="K6615" s="2" t="inlineStr">
        <is>
          <t>S.P.S.A. Securities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CORBL</t>
        </is>
      </c>
      <c r="C6616" s="2" t="n">
        <v>59</v>
      </c>
      <c r="D6616" s="2" t="n">
        <v>4840</v>
      </c>
      <c r="E6616" s="2" t="n">
        <v>685</v>
      </c>
      <c r="F6616" s="2" t="n">
        <v>4155</v>
      </c>
      <c r="G6616" s="2" t="n">
        <v>1629.471621414648</v>
      </c>
      <c r="H6616" s="2" t="n">
        <v>0.83030205</v>
      </c>
      <c r="I6616" s="2" t="n">
        <v>4</v>
      </c>
      <c r="J6616" s="2" t="inlineStr">
        <is>
          <t>Top10_Net_Buyers</t>
        </is>
      </c>
      <c r="K6616" s="2" t="inlineStr">
        <is>
          <t>Deevyaa Securities &amp; Stock House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CORBL</t>
        </is>
      </c>
      <c r="C6617" s="2" t="n">
        <v>56</v>
      </c>
      <c r="D6617" s="2" t="n">
        <v>2680</v>
      </c>
      <c r="E6617" s="2" t="n">
        <v>505</v>
      </c>
      <c r="F6617" s="2" t="n">
        <v>2175</v>
      </c>
      <c r="G6617" s="2" t="n">
        <v>1626.99182644565</v>
      </c>
      <c r="H6617" s="2" t="n">
        <v>0.4360801</v>
      </c>
      <c r="I6617" s="2" t="n">
        <v>4</v>
      </c>
      <c r="J6617" s="2" t="inlineStr">
        <is>
          <t>Top10_Net_Buyers</t>
        </is>
      </c>
      <c r="K6617" s="2" t="inlineStr">
        <is>
          <t>Sri Hari Securities Pvt.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CORBL</t>
        </is>
      </c>
      <c r="C6618" s="2" t="n">
        <v>60</v>
      </c>
      <c r="D6618" s="2" t="n">
        <v>2925</v>
      </c>
      <c r="E6618" s="2" t="n">
        <v>1390</v>
      </c>
      <c r="F6618" s="2" t="n">
        <v>1535</v>
      </c>
      <c r="G6618" s="2" t="n">
        <v>1595.178527414734</v>
      </c>
      <c r="H6618" s="2" t="n">
        <v>0.471759</v>
      </c>
      <c r="I6618" s="2" t="n">
        <v>3</v>
      </c>
      <c r="J6618" s="2" t="inlineStr">
        <is>
          <t>Top10_Net_Buyers</t>
        </is>
      </c>
      <c r="K6618" s="2" t="inlineStr"/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CORBL</t>
        </is>
      </c>
      <c r="C6619" s="2" t="n">
        <v>8</v>
      </c>
      <c r="D6619" s="2" t="n">
        <v>1546</v>
      </c>
      <c r="E6619" s="2" t="n">
        <v>80</v>
      </c>
      <c r="F6619" s="2" t="n">
        <v>1466</v>
      </c>
      <c r="G6619" s="2" t="n">
        <v>1622.125485122898</v>
      </c>
      <c r="H6619" s="2" t="n">
        <v>0.2507806</v>
      </c>
      <c r="I6619" s="2" t="n">
        <v>1</v>
      </c>
      <c r="J6619" s="2" t="inlineStr">
        <is>
          <t>Top10_Net_Buyers</t>
        </is>
      </c>
      <c r="K6619" s="2" t="inlineStr">
        <is>
          <t>Ashutosh Brokerage &amp; Securities (PVT)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CORBL</t>
        </is>
      </c>
      <c r="C6620" s="2" t="n">
        <v>17</v>
      </c>
      <c r="D6620" s="2" t="n">
        <v>1170</v>
      </c>
      <c r="E6620" s="2" t="n">
        <v>242</v>
      </c>
      <c r="F6620" s="2" t="n">
        <v>928</v>
      </c>
      <c r="G6620" s="2" t="n">
        <v>1623.596639784946</v>
      </c>
      <c r="H6620" s="2" t="n">
        <v>0.1964597</v>
      </c>
      <c r="I6620" s="2" t="n">
        <v>3</v>
      </c>
      <c r="J6620" s="2" t="inlineStr">
        <is>
          <t>Top10_Net_Buyers</t>
        </is>
      </c>
      <c r="K6620" s="2" t="inlineStr">
        <is>
          <t>ABC Securities Pvt.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CORBL</t>
        </is>
      </c>
      <c r="C6621" s="2" t="n">
        <v>88</v>
      </c>
      <c r="D6621" s="2" t="n">
        <v>745</v>
      </c>
      <c r="E6621" s="2" t="n">
        <v>0</v>
      </c>
      <c r="F6621" s="2" t="n">
        <v>745</v>
      </c>
      <c r="G6621" s="2" t="n">
        <v>1581.646084656085</v>
      </c>
      <c r="H6621" s="2" t="n">
        <v>0.1160282</v>
      </c>
      <c r="I6621" s="2" t="n">
        <v>2</v>
      </c>
      <c r="J6621" s="2" t="inlineStr">
        <is>
          <t>Top10_Net_Buyers</t>
        </is>
      </c>
      <c r="K6621" s="2" t="inlineStr">
        <is>
          <t>Blue Chip Securities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CORBL</t>
        </is>
      </c>
      <c r="C6622" s="2" t="n">
        <v>91</v>
      </c>
      <c r="D6622" s="2" t="n">
        <v>735</v>
      </c>
      <c r="E6622" s="2" t="n">
        <v>100</v>
      </c>
      <c r="F6622" s="2" t="n">
        <v>635</v>
      </c>
      <c r="G6622" s="2" t="n">
        <v>1571.746111111111</v>
      </c>
      <c r="H6622" s="2" t="n">
        <v>0.1140593</v>
      </c>
      <c r="I6622" s="2" t="n">
        <v>3</v>
      </c>
      <c r="J6622" s="2" t="inlineStr">
        <is>
          <t>Top10_Net_Buyers</t>
        </is>
      </c>
      <c r="K6622" s="2" t="inlineStr"/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CORBL</t>
        </is>
      </c>
      <c r="C6623" s="2" t="n">
        <v>80</v>
      </c>
      <c r="D6623" s="2" t="n">
        <v>529</v>
      </c>
      <c r="E6623" s="2" t="n">
        <v>90</v>
      </c>
      <c r="F6623" s="2" t="n">
        <v>439</v>
      </c>
      <c r="G6623" s="2" t="n">
        <v>1641</v>
      </c>
      <c r="H6623" s="2" t="n">
        <v>0.0849486</v>
      </c>
      <c r="I6623" s="2" t="n">
        <v>1</v>
      </c>
      <c r="J6623" s="2" t="inlineStr">
        <is>
          <t>Top10_Net_Buyers</t>
        </is>
      </c>
      <c r="K6623" s="2" t="inlineStr">
        <is>
          <t>Indira Securities Pvt.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CREST</t>
        </is>
      </c>
      <c r="C6624" s="2" t="n">
        <v>58</v>
      </c>
      <c r="D6624" s="2" t="n">
        <v>53157</v>
      </c>
      <c r="E6624" s="2" t="n">
        <v>35967</v>
      </c>
      <c r="F6624" s="2" t="n">
        <v>17190</v>
      </c>
      <c r="G6624" s="2" t="n">
        <v>1291.736818856589</v>
      </c>
      <c r="H6624" s="2" t="n">
        <v>7.100905679999999</v>
      </c>
      <c r="I6624" s="2" t="n">
        <v>7</v>
      </c>
      <c r="J6624" s="2" t="inlineStr">
        <is>
          <t>Top10_Net_Buyers</t>
        </is>
      </c>
      <c r="K6624" s="2" t="inlineStr">
        <is>
          <t>Naasa Securities Co.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CREST</t>
        </is>
      </c>
      <c r="C6625" s="2" t="n">
        <v>48</v>
      </c>
      <c r="D6625" s="2" t="n">
        <v>12616</v>
      </c>
      <c r="E6625" s="2" t="n">
        <v>7361</v>
      </c>
      <c r="F6625" s="2" t="n">
        <v>5255</v>
      </c>
      <c r="G6625" s="2" t="n">
        <v>1289.06176183354</v>
      </c>
      <c r="H6625" s="2" t="n">
        <v>1.66195542</v>
      </c>
      <c r="I6625" s="2" t="n">
        <v>5</v>
      </c>
      <c r="J6625" s="2" t="inlineStr">
        <is>
          <t>Top10_Net_Buyers</t>
        </is>
      </c>
      <c r="K6625" s="2" t="inlineStr">
        <is>
          <t>Trishakti Securities Public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CREST</t>
        </is>
      </c>
      <c r="C6626" s="2" t="n">
        <v>7</v>
      </c>
      <c r="D6626" s="2" t="n">
        <v>6592</v>
      </c>
      <c r="E6626" s="2" t="n">
        <v>1693</v>
      </c>
      <c r="F6626" s="2" t="n">
        <v>4899</v>
      </c>
      <c r="G6626" s="2" t="n">
        <v>1306.402302860844</v>
      </c>
      <c r="H6626" s="2" t="n">
        <v>0.86283975</v>
      </c>
      <c r="I6626" s="2" t="n">
        <v>5</v>
      </c>
      <c r="J6626" s="2" t="inlineStr">
        <is>
          <t>Top10_Net_Buyers</t>
        </is>
      </c>
      <c r="K6626" s="2" t="inlineStr">
        <is>
          <t>J.F. Securities (PVT)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CREST</t>
        </is>
      </c>
      <c r="C6627" s="2" t="n">
        <v>19</v>
      </c>
      <c r="D6627" s="2" t="n">
        <v>6443</v>
      </c>
      <c r="E6627" s="2" t="n">
        <v>1797</v>
      </c>
      <c r="F6627" s="2" t="n">
        <v>4646</v>
      </c>
      <c r="G6627" s="2" t="n">
        <v>1296.296319138805</v>
      </c>
      <c r="H6627" s="2" t="n">
        <v>0.86637144</v>
      </c>
      <c r="I6627" s="2" t="n">
        <v>6</v>
      </c>
      <c r="J6627" s="2" t="inlineStr">
        <is>
          <t>Top10_Net_Buyers</t>
        </is>
      </c>
      <c r="K6627" s="2" t="inlineStr">
        <is>
          <t>Nepal Investment &amp; Securities Trading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CREST</t>
        </is>
      </c>
      <c r="C6628" s="2" t="n">
        <v>89</v>
      </c>
      <c r="D6628" s="2" t="n">
        <v>3965</v>
      </c>
      <c r="E6628" s="2" t="n">
        <v>1040</v>
      </c>
      <c r="F6628" s="2" t="n">
        <v>2925</v>
      </c>
      <c r="G6628" s="2" t="n">
        <v>1354.163623610822</v>
      </c>
      <c r="H6628" s="2" t="n">
        <v>0.55462517</v>
      </c>
      <c r="I6628" s="2" t="n">
        <v>2</v>
      </c>
      <c r="J6628" s="2" t="inlineStr">
        <is>
          <t>Top10_Net_Buyers</t>
        </is>
      </c>
      <c r="K6628" s="2" t="inlineStr">
        <is>
          <t>JBNL Securities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CREST</t>
        </is>
      </c>
      <c r="C6629" s="2" t="n">
        <v>10</v>
      </c>
      <c r="D6629" s="2" t="n">
        <v>2630</v>
      </c>
      <c r="E6629" s="2" t="n">
        <v>80</v>
      </c>
      <c r="F6629" s="2" t="n">
        <v>2550</v>
      </c>
      <c r="G6629" s="2" t="n">
        <v>1296.373066666667</v>
      </c>
      <c r="H6629" s="2" t="n">
        <v>0.3464126</v>
      </c>
      <c r="I6629" s="2" t="n">
        <v>3</v>
      </c>
      <c r="J6629" s="2" t="inlineStr">
        <is>
          <t>Top10_Net_Buyers</t>
        </is>
      </c>
      <c r="K6629" s="2" t="inlineStr">
        <is>
          <t>Pragyan Securities (PVT)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CREST</t>
        </is>
      </c>
      <c r="C6630" s="2" t="n">
        <v>50</v>
      </c>
      <c r="D6630" s="2" t="n">
        <v>5858</v>
      </c>
      <c r="E6630" s="2" t="n">
        <v>3356</v>
      </c>
      <c r="F6630" s="2" t="n">
        <v>2502</v>
      </c>
      <c r="G6630" s="2" t="n">
        <v>1293.386800973999</v>
      </c>
      <c r="H6630" s="2" t="n">
        <v>0.84368106</v>
      </c>
      <c r="I6630" s="2" t="n">
        <v>3</v>
      </c>
      <c r="J6630" s="2" t="inlineStr">
        <is>
          <t>Top10_Net_Buyers</t>
        </is>
      </c>
      <c r="K6630" s="2" t="inlineStr">
        <is>
          <t>Crystal Kanchanjanga Securities Pvt.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CREST</t>
        </is>
      </c>
      <c r="C6631" s="2" t="n">
        <v>70</v>
      </c>
      <c r="D6631" s="2" t="n">
        <v>2697</v>
      </c>
      <c r="E6631" s="2" t="n">
        <v>198</v>
      </c>
      <c r="F6631" s="2" t="n">
        <v>2499</v>
      </c>
      <c r="G6631" s="2" t="n">
        <v>1312.332613636363</v>
      </c>
      <c r="H6631" s="2" t="n">
        <v>0.3538821</v>
      </c>
      <c r="I6631" s="2" t="n">
        <v>3</v>
      </c>
      <c r="J6631" s="2" t="inlineStr">
        <is>
          <t>Top10_Net_Buyers</t>
        </is>
      </c>
      <c r="K6631" s="2" t="inlineStr">
        <is>
          <t>Infinity Securities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CREST</t>
        </is>
      </c>
      <c r="C6632" s="2" t="n">
        <v>66</v>
      </c>
      <c r="D6632" s="2" t="n">
        <v>4710</v>
      </c>
      <c r="E6632" s="2" t="n">
        <v>2928</v>
      </c>
      <c r="F6632" s="2" t="n">
        <v>1782</v>
      </c>
      <c r="G6632" s="2" t="n">
        <v>1285.188617021277</v>
      </c>
      <c r="H6632" s="2" t="n">
        <v>0.6302693</v>
      </c>
      <c r="I6632" s="2" t="n">
        <v>1</v>
      </c>
      <c r="J6632" s="2" t="inlineStr">
        <is>
          <t>Top10_Net_Buyers</t>
        </is>
      </c>
      <c r="K6632" s="2" t="inlineStr">
        <is>
          <t>Miyo Securities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CREST</t>
        </is>
      </c>
      <c r="C6633" s="2" t="n">
        <v>95</v>
      </c>
      <c r="D6633" s="2" t="n">
        <v>1794</v>
      </c>
      <c r="E6633" s="2" t="n">
        <v>20</v>
      </c>
      <c r="F6633" s="2" t="n">
        <v>1774</v>
      </c>
      <c r="G6633" s="2" t="n">
        <v>1357.684569084905</v>
      </c>
      <c r="H6633" s="2" t="n">
        <v>0.24867298</v>
      </c>
      <c r="I6633" s="2" t="n">
        <v>3</v>
      </c>
      <c r="J6633" s="2" t="inlineStr">
        <is>
          <t>Top10_Net_Buyers</t>
        </is>
      </c>
      <c r="K6633" s="2" t="inlineStr">
        <is>
          <t>Magnet Securities &amp; Investment Company Pvt. Ltd.</t>
        </is>
      </c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CYCL</t>
        </is>
      </c>
      <c r="C6634" s="2" t="n">
        <v>88</v>
      </c>
      <c r="D6634" s="2" t="n">
        <v>11275</v>
      </c>
      <c r="E6634" s="2" t="n">
        <v>9</v>
      </c>
      <c r="F6634" s="2" t="n">
        <v>11266</v>
      </c>
      <c r="G6634" s="2" t="n">
        <v>1583.107447900936</v>
      </c>
      <c r="H6634" s="2" t="n">
        <v>1.78276779</v>
      </c>
      <c r="I6634" s="2" t="n">
        <v>2</v>
      </c>
      <c r="J6634" s="2" t="inlineStr">
        <is>
          <t>Top10_Net_Buyers</t>
        </is>
      </c>
      <c r="K6634" s="2" t="inlineStr">
        <is>
          <t>Blue Chip Securities Ltd.</t>
        </is>
      </c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CYCL</t>
        </is>
      </c>
      <c r="C6635" s="2" t="n">
        <v>65</v>
      </c>
      <c r="D6635" s="2" t="n">
        <v>1365</v>
      </c>
      <c r="E6635" s="2" t="n">
        <v>0</v>
      </c>
      <c r="F6635" s="2" t="n">
        <v>1365</v>
      </c>
      <c r="G6635" s="2" t="n">
        <v>1553.996850977191</v>
      </c>
      <c r="H6635" s="2" t="n">
        <v>0.21325279</v>
      </c>
      <c r="I6635" s="2" t="n">
        <v>5</v>
      </c>
      <c r="J6635" s="2" t="inlineStr">
        <is>
          <t>Top10_Net_Buyers</t>
        </is>
      </c>
      <c r="K6635" s="2" t="inlineStr">
        <is>
          <t>SharePro Securities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CYCL</t>
        </is>
      </c>
      <c r="C6636" s="2" t="n">
        <v>53</v>
      </c>
      <c r="D6636" s="2" t="n">
        <v>626</v>
      </c>
      <c r="E6636" s="2" t="n">
        <v>0</v>
      </c>
      <c r="F6636" s="2" t="n">
        <v>626</v>
      </c>
      <c r="G6636" s="2" t="n">
        <v>1534.808675451807</v>
      </c>
      <c r="H6636" s="2" t="n">
        <v>0.09585447</v>
      </c>
      <c r="I6636" s="2" t="n">
        <v>4</v>
      </c>
      <c r="J6636" s="2" t="inlineStr">
        <is>
          <t>Top10_Net_Buyers</t>
        </is>
      </c>
      <c r="K6636" s="2" t="inlineStr">
        <is>
          <t>Investment Management Nepal Pvt.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CYCL</t>
        </is>
      </c>
      <c r="C6637" s="2" t="n">
        <v>45</v>
      </c>
      <c r="D6637" s="2" t="n">
        <v>2441</v>
      </c>
      <c r="E6637" s="2" t="n">
        <v>1838</v>
      </c>
      <c r="F6637" s="2" t="n">
        <v>603</v>
      </c>
      <c r="G6637" s="2" t="n">
        <v>1537.608665509699</v>
      </c>
      <c r="H6637" s="2" t="n">
        <v>0.38214559</v>
      </c>
      <c r="I6637" s="2" t="n">
        <v>5</v>
      </c>
      <c r="J6637" s="2" t="inlineStr">
        <is>
          <t>Top10_Net_Buyers</t>
        </is>
      </c>
      <c r="K6637" s="2" t="inlineStr">
        <is>
          <t>Imperial Securities Company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CYCL</t>
        </is>
      </c>
      <c r="C6638" s="2" t="n">
        <v>28</v>
      </c>
      <c r="D6638" s="2" t="n">
        <v>500</v>
      </c>
      <c r="E6638" s="2" t="n">
        <v>20</v>
      </c>
      <c r="F6638" s="2" t="n">
        <v>480</v>
      </c>
      <c r="G6638" s="2" t="n">
        <v>1598.724</v>
      </c>
      <c r="H6638" s="2" t="n">
        <v>0.0799362</v>
      </c>
      <c r="I6638" s="2" t="n">
        <v>1</v>
      </c>
      <c r="J6638" s="2" t="inlineStr">
        <is>
          <t>Top10_Net_Buyers</t>
        </is>
      </c>
      <c r="K6638" s="2" t="inlineStr">
        <is>
          <t>Shree Krishna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CYCL</t>
        </is>
      </c>
      <c r="C6639" s="2" t="n">
        <v>95</v>
      </c>
      <c r="D6639" s="2" t="n">
        <v>273</v>
      </c>
      <c r="E6639" s="2" t="n">
        <v>0</v>
      </c>
      <c r="F6639" s="2" t="n">
        <v>273</v>
      </c>
      <c r="G6639" s="2" t="n">
        <v>1554.420634920635</v>
      </c>
      <c r="H6639" s="2" t="n">
        <v>0.0425765</v>
      </c>
      <c r="I6639" s="2" t="n">
        <v>2</v>
      </c>
      <c r="J6639" s="2" t="inlineStr">
        <is>
          <t>Top10_Net_Buyers</t>
        </is>
      </c>
      <c r="K6639" s="2" t="inlineStr">
        <is>
          <t>Magnet Securities &amp; Investment Company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CYCL</t>
        </is>
      </c>
      <c r="C6640" s="2" t="n">
        <v>58</v>
      </c>
      <c r="D6640" s="2" t="n">
        <v>899</v>
      </c>
      <c r="E6640" s="2" t="n">
        <v>667</v>
      </c>
      <c r="F6640" s="2" t="n">
        <v>232</v>
      </c>
      <c r="G6640" s="2" t="n">
        <v>1539.671132951045</v>
      </c>
      <c r="H6640" s="2" t="n">
        <v>0.13827665</v>
      </c>
      <c r="I6640" s="2" t="n">
        <v>6</v>
      </c>
      <c r="J6640" s="2" t="inlineStr">
        <is>
          <t>Top10_Net_Buyers</t>
        </is>
      </c>
      <c r="K6640" s="2" t="inlineStr">
        <is>
          <t>Naasa Securities Co.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CYCL</t>
        </is>
      </c>
      <c r="C6641" s="2" t="n">
        <v>16</v>
      </c>
      <c r="D6641" s="2" t="n">
        <v>270</v>
      </c>
      <c r="E6641" s="2" t="n">
        <v>40</v>
      </c>
      <c r="F6641" s="2" t="n">
        <v>230</v>
      </c>
      <c r="G6641" s="2" t="n">
        <v>1534.574879227053</v>
      </c>
      <c r="H6641" s="2" t="n">
        <v>0.042051</v>
      </c>
      <c r="I6641" s="2" t="n">
        <v>3</v>
      </c>
      <c r="J6641" s="2" t="inlineStr">
        <is>
          <t>Top10_Net_Buyers</t>
        </is>
      </c>
      <c r="K6641" s="2" t="inlineStr">
        <is>
          <t>Primo Securities (PVT)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CYCL</t>
        </is>
      </c>
      <c r="C6642" s="2" t="n">
        <v>7</v>
      </c>
      <c r="D6642" s="2" t="n">
        <v>643</v>
      </c>
      <c r="E6642" s="2" t="n">
        <v>416</v>
      </c>
      <c r="F6642" s="2" t="n">
        <v>227</v>
      </c>
      <c r="G6642" s="2" t="n">
        <v>1534.253333333333</v>
      </c>
      <c r="H6642" s="2" t="n">
        <v>0.09864937</v>
      </c>
      <c r="I6642" s="2" t="n">
        <v>4</v>
      </c>
      <c r="J6642" s="2" t="inlineStr">
        <is>
          <t>Top10_Net_Buyers</t>
        </is>
      </c>
      <c r="K6642" s="2" t="inlineStr">
        <is>
          <t>J.F. Securities (PVT)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CYCL</t>
        </is>
      </c>
      <c r="C6643" s="2" t="n">
        <v>26</v>
      </c>
      <c r="D6643" s="2" t="n">
        <v>362</v>
      </c>
      <c r="E6643" s="2" t="n">
        <v>150</v>
      </c>
      <c r="F6643" s="2" t="n">
        <v>212</v>
      </c>
      <c r="G6643" s="2" t="n">
        <v>1548.37078313253</v>
      </c>
      <c r="H6643" s="2" t="n">
        <v>0.05594944</v>
      </c>
      <c r="I6643" s="2" t="n">
        <v>5</v>
      </c>
      <c r="J6643" s="2" t="inlineStr">
        <is>
          <t>Top10_Net_Buyers</t>
        </is>
      </c>
      <c r="K6643" s="2" t="inlineStr">
        <is>
          <t>Asian Securities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CZBIL</t>
        </is>
      </c>
      <c r="C6644" s="2" t="n">
        <v>14</v>
      </c>
      <c r="D6644" s="2" t="n">
        <v>38872</v>
      </c>
      <c r="E6644" s="2" t="n">
        <v>12702</v>
      </c>
      <c r="F6644" s="2" t="n">
        <v>26170</v>
      </c>
      <c r="G6644" s="2" t="n">
        <v>195.6716909855582</v>
      </c>
      <c r="H6644" s="2" t="n">
        <v>0.7642156999999999</v>
      </c>
      <c r="I6644" s="2" t="n">
        <v>5</v>
      </c>
      <c r="J6644" s="2" t="inlineStr">
        <is>
          <t>Top10_Net_Buyers</t>
        </is>
      </c>
      <c r="K6644" s="2" t="inlineStr">
        <is>
          <t>Nepal Stock House (PVT)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CZBIL</t>
        </is>
      </c>
      <c r="C6645" s="2" t="n">
        <v>28</v>
      </c>
      <c r="D6645" s="2" t="n">
        <v>25626</v>
      </c>
      <c r="E6645" s="2" t="n">
        <v>1366</v>
      </c>
      <c r="F6645" s="2" t="n">
        <v>24260</v>
      </c>
      <c r="G6645" s="2" t="n">
        <v>196.1248218271724</v>
      </c>
      <c r="H6645" s="2" t="n">
        <v>0.50978186</v>
      </c>
      <c r="I6645" s="2" t="n">
        <v>5</v>
      </c>
      <c r="J6645" s="2" t="inlineStr">
        <is>
          <t>Top10_Net_Buyers</t>
        </is>
      </c>
      <c r="K6645" s="2" t="inlineStr">
        <is>
          <t>Shree Krishna Securities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CZBIL</t>
        </is>
      </c>
      <c r="C6646" s="2" t="n">
        <v>33</v>
      </c>
      <c r="D6646" s="2" t="n">
        <v>19422</v>
      </c>
      <c r="E6646" s="2" t="n">
        <v>2830</v>
      </c>
      <c r="F6646" s="2" t="n">
        <v>16592</v>
      </c>
      <c r="G6646" s="2" t="n">
        <v>197.8540241771867</v>
      </c>
      <c r="H6646" s="2" t="n">
        <v>0.38541323</v>
      </c>
      <c r="I6646" s="2" t="n">
        <v>4</v>
      </c>
      <c r="J6646" s="2" t="inlineStr">
        <is>
          <t>Top10_Net_Buyers</t>
        </is>
      </c>
      <c r="K6646" s="2" t="inlineStr">
        <is>
          <t>Dakshinkali Investment &amp; Securities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CZBIL</t>
        </is>
      </c>
      <c r="C6647" s="2" t="n">
        <v>34</v>
      </c>
      <c r="D6647" s="2" t="n">
        <v>15988</v>
      </c>
      <c r="E6647" s="2" t="n">
        <v>3645</v>
      </c>
      <c r="F6647" s="2" t="n">
        <v>12343</v>
      </c>
      <c r="G6647" s="2" t="n">
        <v>196.2529895440803</v>
      </c>
      <c r="H6647" s="2" t="n">
        <v>0.31676533</v>
      </c>
      <c r="I6647" s="2" t="n">
        <v>8</v>
      </c>
      <c r="J6647" s="2" t="inlineStr">
        <is>
          <t>Top10_Net_Buyers</t>
        </is>
      </c>
      <c r="K6647" s="2" t="inlineStr">
        <is>
          <t>Vision Securities Pvt.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CZBIL</t>
        </is>
      </c>
      <c r="C6648" s="2" t="n">
        <v>51</v>
      </c>
      <c r="D6648" s="2" t="n">
        <v>14634</v>
      </c>
      <c r="E6648" s="2" t="n">
        <v>2522</v>
      </c>
      <c r="F6648" s="2" t="n">
        <v>12112</v>
      </c>
      <c r="G6648" s="2" t="n">
        <v>195.9115731149809</v>
      </c>
      <c r="H6648" s="2" t="n">
        <v>0.28625409</v>
      </c>
      <c r="I6648" s="2" t="n">
        <v>4</v>
      </c>
      <c r="J6648" s="2" t="inlineStr">
        <is>
          <t>Top10_Net_Buyers</t>
        </is>
      </c>
      <c r="K6648" s="2" t="inlineStr">
        <is>
          <t>Oxford Securities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CZBIL</t>
        </is>
      </c>
      <c r="C6649" s="2" t="n">
        <v>57</v>
      </c>
      <c r="D6649" s="2" t="n">
        <v>10458</v>
      </c>
      <c r="E6649" s="2" t="n">
        <v>3702</v>
      </c>
      <c r="F6649" s="2" t="n">
        <v>6756</v>
      </c>
      <c r="G6649" s="2" t="n">
        <v>196.5085595081601</v>
      </c>
      <c r="H6649" s="2" t="n">
        <v>0.20641473</v>
      </c>
      <c r="I6649" s="2" t="n">
        <v>5</v>
      </c>
      <c r="J6649" s="2" t="inlineStr">
        <is>
          <t>Top10_Net_Buyers</t>
        </is>
      </c>
      <c r="K6649" s="2" t="inlineStr">
        <is>
          <t>Aryatara Investment &amp; Securities Pvt.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CZBIL</t>
        </is>
      </c>
      <c r="C6650" s="2" t="n">
        <v>48</v>
      </c>
      <c r="D6650" s="2" t="n">
        <v>9920</v>
      </c>
      <c r="E6650" s="2" t="n">
        <v>3946</v>
      </c>
      <c r="F6650" s="2" t="n">
        <v>5974</v>
      </c>
      <c r="G6650" s="2" t="n">
        <v>196.5041932863705</v>
      </c>
      <c r="H6650" s="2" t="n">
        <v>0.19490891</v>
      </c>
      <c r="I6650" s="2" t="n">
        <v>3</v>
      </c>
      <c r="J6650" s="2" t="inlineStr">
        <is>
          <t>Top10_Net_Buyers</t>
        </is>
      </c>
      <c r="K6650" s="2" t="inlineStr">
        <is>
          <t>Trishakti Securities Public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CZBIL</t>
        </is>
      </c>
      <c r="C6651" s="2" t="n">
        <v>65</v>
      </c>
      <c r="D6651" s="2" t="n">
        <v>6000</v>
      </c>
      <c r="E6651" s="2" t="n">
        <v>539</v>
      </c>
      <c r="F6651" s="2" t="n">
        <v>5461</v>
      </c>
      <c r="G6651" s="2" t="n">
        <v>199.0816166666667</v>
      </c>
      <c r="H6651" s="2" t="n">
        <v>0.11944897</v>
      </c>
      <c r="I6651" s="2" t="n">
        <v>1</v>
      </c>
      <c r="J6651" s="2" t="inlineStr">
        <is>
          <t>Top10_Net_Buyers</t>
        </is>
      </c>
      <c r="K6651" s="2" t="inlineStr">
        <is>
          <t>SharePro Securities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CZBIL</t>
        </is>
      </c>
      <c r="C6652" s="2" t="n">
        <v>52</v>
      </c>
      <c r="D6652" s="2" t="n">
        <v>8665</v>
      </c>
      <c r="E6652" s="2" t="n">
        <v>3534</v>
      </c>
      <c r="F6652" s="2" t="n">
        <v>5131</v>
      </c>
      <c r="G6652" s="2" t="n">
        <v>196.9139015718838</v>
      </c>
      <c r="H6652" s="2" t="n">
        <v>0.17266665</v>
      </c>
      <c r="I6652" s="2" t="n">
        <v>6</v>
      </c>
      <c r="J6652" s="2" t="inlineStr">
        <is>
          <t>Top10_Net_Buyers</t>
        </is>
      </c>
      <c r="K6652" s="2" t="inlineStr">
        <is>
          <t>Sundhara Securities Limited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CZBIL</t>
        </is>
      </c>
      <c r="C6653" s="2" t="n">
        <v>89</v>
      </c>
      <c r="D6653" s="2" t="n">
        <v>4926</v>
      </c>
      <c r="E6653" s="2" t="n">
        <v>0</v>
      </c>
      <c r="F6653" s="2" t="n">
        <v>4926</v>
      </c>
      <c r="G6653" s="2" t="n">
        <v>197.8909473684211</v>
      </c>
      <c r="H6653" s="2" t="n">
        <v>0.09807056</v>
      </c>
      <c r="I6653" s="2" t="n">
        <v>4</v>
      </c>
      <c r="J6653" s="2" t="inlineStr">
        <is>
          <t>Top10_Net_Buyers</t>
        </is>
      </c>
      <c r="K6653" s="2" t="inlineStr">
        <is>
          <t>JBNL Securities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CZBILP</t>
        </is>
      </c>
      <c r="C6654" s="2" t="n">
        <v>57</v>
      </c>
      <c r="D6654" s="2" t="n">
        <v>1444</v>
      </c>
      <c r="E6654" s="2" t="n">
        <v>0</v>
      </c>
      <c r="F6654" s="2" t="n">
        <v>1444</v>
      </c>
      <c r="G6654" s="2" t="n">
        <v>109</v>
      </c>
      <c r="H6654" s="2" t="n">
        <v>0.0157396</v>
      </c>
      <c r="I6654" s="2" t="n">
        <v>1</v>
      </c>
      <c r="J6654" s="2" t="inlineStr">
        <is>
          <t>Top10_Net_Buyers</t>
        </is>
      </c>
      <c r="K6654" s="2" t="inlineStr">
        <is>
          <t>Aryatara Investment &amp; Securities Pvt.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CZBILP</t>
        </is>
      </c>
      <c r="C6655" s="2" t="n">
        <v>38</v>
      </c>
      <c r="D6655" s="2" t="n">
        <v>0</v>
      </c>
      <c r="E6655" s="2" t="n">
        <v>1444</v>
      </c>
      <c r="F6655" s="2" t="n">
        <v>-1444</v>
      </c>
      <c r="G6655" s="2" t="n">
        <v/>
      </c>
      <c r="H6655" s="2" t="n">
        <v>0</v>
      </c>
      <c r="I6655" s="2" t="n">
        <v>0</v>
      </c>
      <c r="J6655" s="2" t="inlineStr">
        <is>
          <t>Top10_Net_Buyers</t>
        </is>
      </c>
      <c r="K6655" s="2" t="inlineStr">
        <is>
          <t>Dipshikha Dhitopatra Karobar Co. Pvt. Ltd.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DDBL</t>
        </is>
      </c>
      <c r="C6656" s="2" t="n">
        <v>33</v>
      </c>
      <c r="D6656" s="2" t="n">
        <v>7675</v>
      </c>
      <c r="E6656" s="2" t="n">
        <v>4</v>
      </c>
      <c r="F6656" s="2" t="n">
        <v>7671</v>
      </c>
      <c r="G6656" s="2" t="n">
        <v>836.5112443894509</v>
      </c>
      <c r="H6656" s="2" t="n">
        <v>0.6339351799999999</v>
      </c>
      <c r="I6656" s="2" t="n">
        <v>3</v>
      </c>
      <c r="J6656" s="2" t="inlineStr">
        <is>
          <t>Top10_Net_Buyers</t>
        </is>
      </c>
      <c r="K6656" s="2" t="inlineStr">
        <is>
          <t>Dakshinkali Investment &amp; Securities Pvt.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DDBL</t>
        </is>
      </c>
      <c r="C6657" s="2" t="n">
        <v>45</v>
      </c>
      <c r="D6657" s="2" t="n">
        <v>4220</v>
      </c>
      <c r="E6657" s="2" t="n">
        <v>2191</v>
      </c>
      <c r="F6657" s="2" t="n">
        <v>2029</v>
      </c>
      <c r="G6657" s="2" t="n">
        <v>838.3767365399157</v>
      </c>
      <c r="H6657" s="2" t="n">
        <v>0.3578761</v>
      </c>
      <c r="I6657" s="2" t="n">
        <v>5</v>
      </c>
      <c r="J6657" s="2" t="inlineStr">
        <is>
          <t>Top10_Net_Buyers</t>
        </is>
      </c>
      <c r="K6657" s="2" t="inlineStr">
        <is>
          <t>Imperial Securities Company Pvt.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DDBL</t>
        </is>
      </c>
      <c r="C6658" s="2" t="n">
        <v>74</v>
      </c>
      <c r="D6658" s="2" t="n">
        <v>2871</v>
      </c>
      <c r="E6658" s="2" t="n">
        <v>1014</v>
      </c>
      <c r="F6658" s="2" t="n">
        <v>1857</v>
      </c>
      <c r="G6658" s="2" t="n">
        <v>841.787756147541</v>
      </c>
      <c r="H6658" s="2" t="n">
        <v>0.24104193</v>
      </c>
      <c r="I6658" s="2" t="n">
        <v>4</v>
      </c>
      <c r="J6658" s="2" t="inlineStr">
        <is>
          <t>Top10_Net_Buyers</t>
        </is>
      </c>
      <c r="K6658" s="2" t="inlineStr">
        <is>
          <t>Kalash Stock Market Pvt.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DDBL</t>
        </is>
      </c>
      <c r="C6659" s="2" t="n">
        <v>65</v>
      </c>
      <c r="D6659" s="2" t="n">
        <v>1894</v>
      </c>
      <c r="E6659" s="2" t="n">
        <v>70</v>
      </c>
      <c r="F6659" s="2" t="n">
        <v>1824</v>
      </c>
      <c r="G6659" s="2" t="n">
        <v>833.9673632218845</v>
      </c>
      <c r="H6659" s="2" t="n">
        <v>0.15854921</v>
      </c>
      <c r="I6659" s="2" t="n">
        <v>4</v>
      </c>
      <c r="J6659" s="2" t="inlineStr">
        <is>
          <t>Top10_Net_Buyers</t>
        </is>
      </c>
      <c r="K6659" s="2" t="inlineStr">
        <is>
          <t>SharePro Securities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DDBL</t>
        </is>
      </c>
      <c r="C6660" s="2" t="n">
        <v>84</v>
      </c>
      <c r="D6660" s="2" t="n">
        <v>2756</v>
      </c>
      <c r="E6660" s="2" t="n">
        <v>1000</v>
      </c>
      <c r="F6660" s="2" t="n">
        <v>1756</v>
      </c>
      <c r="G6660" s="2" t="n">
        <v>832.1621674491394</v>
      </c>
      <c r="H6660" s="2" t="n">
        <v>0.2307957</v>
      </c>
      <c r="I6660" s="2" t="n">
        <v>2</v>
      </c>
      <c r="J6660" s="2" t="inlineStr">
        <is>
          <t>Top10_Net_Buyers</t>
        </is>
      </c>
      <c r="K6660" s="2" t="inlineStr">
        <is>
          <t>Milky Way Share Broker Company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DDBL</t>
        </is>
      </c>
      <c r="C6661" s="2" t="n">
        <v>6</v>
      </c>
      <c r="D6661" s="2" t="n">
        <v>1825</v>
      </c>
      <c r="E6661" s="2" t="n">
        <v>138</v>
      </c>
      <c r="F6661" s="2" t="n">
        <v>1687</v>
      </c>
      <c r="G6661" s="2" t="n">
        <v>837.5566351295763</v>
      </c>
      <c r="H6661" s="2" t="n">
        <v>0.15238625</v>
      </c>
      <c r="I6661" s="2" t="n">
        <v>5</v>
      </c>
      <c r="J6661" s="2" t="inlineStr">
        <is>
          <t>Top10_Net_Buyers</t>
        </is>
      </c>
      <c r="K6661" s="2" t="inlineStr">
        <is>
          <t>Agrawal Securities (PVT)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DDBL</t>
        </is>
      </c>
      <c r="C6662" s="2" t="n">
        <v>75</v>
      </c>
      <c r="D6662" s="2" t="n">
        <v>1777</v>
      </c>
      <c r="E6662" s="2" t="n">
        <v>300</v>
      </c>
      <c r="F6662" s="2" t="n">
        <v>1477</v>
      </c>
      <c r="G6662" s="2" t="n">
        <v>832.4785966149506</v>
      </c>
      <c r="H6662" s="2" t="n">
        <v>0.1469549</v>
      </c>
      <c r="I6662" s="2" t="n">
        <v>2</v>
      </c>
      <c r="J6662" s="2" t="inlineStr">
        <is>
          <t>Top10_Net_Buyers</t>
        </is>
      </c>
      <c r="K6662" s="2" t="inlineStr">
        <is>
          <t>Mega Stock Markets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DDBL</t>
        </is>
      </c>
      <c r="C6663" s="2" t="n">
        <v>76</v>
      </c>
      <c r="D6663" s="2" t="n">
        <v>1185</v>
      </c>
      <c r="E6663" s="2" t="n">
        <v>0</v>
      </c>
      <c r="F6663" s="2" t="n">
        <v>1185</v>
      </c>
      <c r="G6663" s="2" t="n">
        <v>827.8743457943925</v>
      </c>
      <c r="H6663" s="2" t="n">
        <v>0.09809076</v>
      </c>
      <c r="I6663" s="2" t="n">
        <v>4</v>
      </c>
      <c r="J6663" s="2" t="inlineStr">
        <is>
          <t>Top10_Net_Buyers</t>
        </is>
      </c>
      <c r="K6663" s="2" t="inlineStr">
        <is>
          <t>Machhapuchchhre Securities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DDBL</t>
        </is>
      </c>
      <c r="C6664" s="2" t="n">
        <v>72</v>
      </c>
      <c r="D6664" s="2" t="n">
        <v>1040</v>
      </c>
      <c r="E6664" s="2" t="n">
        <v>0</v>
      </c>
      <c r="F6664" s="2" t="n">
        <v>1040</v>
      </c>
      <c r="G6664" s="2" t="n">
        <v>843.0807692307692</v>
      </c>
      <c r="H6664" s="2" t="n">
        <v>0.08768040000000001</v>
      </c>
      <c r="I6664" s="2" t="n">
        <v>1</v>
      </c>
      <c r="J6664" s="2" t="inlineStr">
        <is>
          <t>Top10_Net_Buyers</t>
        </is>
      </c>
      <c r="K6664" s="2" t="inlineStr">
        <is>
          <t>Hatemalo Financial Services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DDBL</t>
        </is>
      </c>
      <c r="C6665" s="2" t="n">
        <v>16</v>
      </c>
      <c r="D6665" s="2" t="n">
        <v>1752</v>
      </c>
      <c r="E6665" s="2" t="n">
        <v>721</v>
      </c>
      <c r="F6665" s="2" t="n">
        <v>1031</v>
      </c>
      <c r="G6665" s="2" t="n">
        <v>842.3217208182912</v>
      </c>
      <c r="H6665" s="2" t="n">
        <v>0.14809694</v>
      </c>
      <c r="I6665" s="2" t="n">
        <v>1</v>
      </c>
      <c r="J6665" s="2" t="inlineStr">
        <is>
          <t>Top10_Net_Buyers</t>
        </is>
      </c>
      <c r="K6665" s="2" t="inlineStr">
        <is>
          <t>Primo Securities (PVT)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DHEL</t>
        </is>
      </c>
      <c r="C6666" s="2" t="n">
        <v>62</v>
      </c>
      <c r="D6666" s="2" t="n">
        <v>76182</v>
      </c>
      <c r="E6666" s="2" t="n">
        <v>54637</v>
      </c>
      <c r="F6666" s="2" t="n">
        <v>21545</v>
      </c>
      <c r="G6666" s="2" t="n">
        <v>674.0999888115555</v>
      </c>
      <c r="H6666" s="2" t="n">
        <v>5.12510606</v>
      </c>
      <c r="I6666" s="2" t="n">
        <v>6</v>
      </c>
      <c r="J6666" s="2" t="inlineStr">
        <is>
          <t>Top10_Net_Buyers</t>
        </is>
      </c>
      <c r="K6666" s="2" t="inlineStr">
        <is>
          <t>Capital Max Securities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DHEL</t>
        </is>
      </c>
      <c r="C6667" s="2" t="n">
        <v>71</v>
      </c>
      <c r="D6667" s="2" t="n">
        <v>54751</v>
      </c>
      <c r="E6667" s="2" t="n">
        <v>40941</v>
      </c>
      <c r="F6667" s="2" t="n">
        <v>13810</v>
      </c>
      <c r="G6667" s="2" t="n">
        <v>674.8022802558224</v>
      </c>
      <c r="H6667" s="2" t="n">
        <v>3.668085</v>
      </c>
      <c r="I6667" s="2" t="n">
        <v>4</v>
      </c>
      <c r="J6667" s="2" t="inlineStr">
        <is>
          <t>Top10_Net_Buyers</t>
        </is>
      </c>
      <c r="K6667" s="2" t="inlineStr">
        <is>
          <t>Shubhakamana Securities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DHEL</t>
        </is>
      </c>
      <c r="C6668" s="2" t="n">
        <v>67</v>
      </c>
      <c r="D6668" s="2" t="n">
        <v>18896</v>
      </c>
      <c r="E6668" s="2" t="n">
        <v>6116</v>
      </c>
      <c r="F6668" s="2" t="n">
        <v>12780</v>
      </c>
      <c r="G6668" s="2" t="n">
        <v>681.0191894651686</v>
      </c>
      <c r="H6668" s="2" t="n">
        <v>1.32432267</v>
      </c>
      <c r="I6668" s="2" t="n">
        <v>4</v>
      </c>
      <c r="J6668" s="2" t="inlineStr">
        <is>
          <t>Top10_Net_Buyers</t>
        </is>
      </c>
      <c r="K6668" s="2" t="inlineStr">
        <is>
          <t>Property Wizard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DHEL</t>
        </is>
      </c>
      <c r="C6669" s="2" t="n">
        <v>60</v>
      </c>
      <c r="D6669" s="2" t="n">
        <v>15980</v>
      </c>
      <c r="E6669" s="2" t="n">
        <v>5415</v>
      </c>
      <c r="F6669" s="2" t="n">
        <v>10565</v>
      </c>
      <c r="G6669" s="2" t="n">
        <v>668.6454571050954</v>
      </c>
      <c r="H6669" s="2" t="n">
        <v>1.07175369</v>
      </c>
      <c r="I6669" s="2" t="n">
        <v>5</v>
      </c>
      <c r="J6669" s="2" t="inlineStr">
        <is>
          <t>Top10_Net_Buyers</t>
        </is>
      </c>
      <c r="K6669" s="2" t="inlineStr"/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DHEL</t>
        </is>
      </c>
      <c r="C6670" s="2" t="n">
        <v>36</v>
      </c>
      <c r="D6670" s="2" t="n">
        <v>15533</v>
      </c>
      <c r="E6670" s="2" t="n">
        <v>6713</v>
      </c>
      <c r="F6670" s="2" t="n">
        <v>8820</v>
      </c>
      <c r="G6670" s="2" t="n">
        <v>663.9423129844201</v>
      </c>
      <c r="H6670" s="2" t="n">
        <v>1.03667774</v>
      </c>
      <c r="I6670" s="2" t="n">
        <v>5</v>
      </c>
      <c r="J6670" s="2" t="inlineStr">
        <is>
          <t>Top10_Net_Buyers</t>
        </is>
      </c>
      <c r="K6670" s="2" t="inlineStr">
        <is>
          <t>Secured Securities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DHEL</t>
        </is>
      </c>
      <c r="C6671" s="2" t="n">
        <v>69</v>
      </c>
      <c r="D6671" s="2" t="n">
        <v>13002</v>
      </c>
      <c r="E6671" s="2" t="n">
        <v>6160</v>
      </c>
      <c r="F6671" s="2" t="n">
        <v>6842</v>
      </c>
      <c r="G6671" s="2" t="n">
        <v>672.8871633086272</v>
      </c>
      <c r="H6671" s="2" t="n">
        <v>0.89814817</v>
      </c>
      <c r="I6671" s="2" t="n">
        <v>6</v>
      </c>
      <c r="J6671" s="2" t="inlineStr">
        <is>
          <t>Top10_Net_Buyers</t>
        </is>
      </c>
      <c r="K6671" s="2" t="inlineStr">
        <is>
          <t>Index Securities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DHEL</t>
        </is>
      </c>
      <c r="C6672" s="2" t="n">
        <v>29</v>
      </c>
      <c r="D6672" s="2" t="n">
        <v>19369</v>
      </c>
      <c r="E6672" s="2" t="n">
        <v>13125</v>
      </c>
      <c r="F6672" s="2" t="n">
        <v>6244</v>
      </c>
      <c r="G6672" s="2" t="n">
        <v>671.5278073990903</v>
      </c>
      <c r="H6672" s="2" t="n">
        <v>1.33475145</v>
      </c>
      <c r="I6672" s="2" t="n">
        <v>4</v>
      </c>
      <c r="J6672" s="2" t="inlineStr">
        <is>
          <t>Top10_Net_Buyers</t>
        </is>
      </c>
      <c r="K6672" s="2" t="inlineStr">
        <is>
          <t>Trisul Securities &amp; Investment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DHEL</t>
        </is>
      </c>
      <c r="C6673" s="2" t="n">
        <v>64</v>
      </c>
      <c r="D6673" s="2" t="n">
        <v>6510</v>
      </c>
      <c r="E6673" s="2" t="n">
        <v>600</v>
      </c>
      <c r="F6673" s="2" t="n">
        <v>5910</v>
      </c>
      <c r="G6673" s="2" t="n">
        <v>666.1076153793246</v>
      </c>
      <c r="H6673" s="2" t="n">
        <v>0.4324631</v>
      </c>
      <c r="I6673" s="2" t="n">
        <v>5</v>
      </c>
      <c r="J6673" s="2" t="inlineStr">
        <is>
          <t>Top10_Net_Buyers</t>
        </is>
      </c>
      <c r="K6673" s="2" t="inlineStr">
        <is>
          <t>Sun Securities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DHEL</t>
        </is>
      </c>
      <c r="C6674" s="2" t="n">
        <v>32</v>
      </c>
      <c r="D6674" s="2" t="n">
        <v>11717</v>
      </c>
      <c r="E6674" s="2" t="n">
        <v>6585</v>
      </c>
      <c r="F6674" s="2" t="n">
        <v>5132</v>
      </c>
      <c r="G6674" s="2" t="n">
        <v>672.9817670367898</v>
      </c>
      <c r="H6674" s="2" t="n">
        <v>0.78784574</v>
      </c>
      <c r="I6674" s="2" t="n">
        <v>5</v>
      </c>
      <c r="J6674" s="2" t="inlineStr">
        <is>
          <t>Top10_Net_Buyers</t>
        </is>
      </c>
      <c r="K6674" s="2" t="inlineStr">
        <is>
          <t>Premier Securities Company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DHEL</t>
        </is>
      </c>
      <c r="C6675" s="2" t="n">
        <v>42</v>
      </c>
      <c r="D6675" s="2" t="n">
        <v>32914</v>
      </c>
      <c r="E6675" s="2" t="n">
        <v>28255</v>
      </c>
      <c r="F6675" s="2" t="n">
        <v>4659</v>
      </c>
      <c r="G6675" s="2" t="n">
        <v>673.6952336540467</v>
      </c>
      <c r="H6675" s="2" t="n">
        <v>2.26357349</v>
      </c>
      <c r="I6675" s="2" t="n">
        <v>5</v>
      </c>
      <c r="J6675" s="2" t="inlineStr">
        <is>
          <t>Top10_Net_Buyers</t>
        </is>
      </c>
      <c r="K6675" s="2" t="inlineStr">
        <is>
          <t>Sani Securities Company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DHPL</t>
        </is>
      </c>
      <c r="C6676" s="2" t="n">
        <v>42</v>
      </c>
      <c r="D6676" s="2" t="n">
        <v>14333</v>
      </c>
      <c r="E6676" s="2" t="n">
        <v>3942</v>
      </c>
      <c r="F6676" s="2" t="n">
        <v>10391</v>
      </c>
      <c r="G6676" s="2" t="n">
        <v>300.8388949661864</v>
      </c>
      <c r="H6676" s="2" t="n">
        <v>0.4396779</v>
      </c>
      <c r="I6676" s="2" t="n">
        <v>6</v>
      </c>
      <c r="J6676" s="2" t="inlineStr">
        <is>
          <t>Top10_Net_Buyers</t>
        </is>
      </c>
      <c r="K6676" s="2" t="inlineStr">
        <is>
          <t>Sani Securities Company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DHPL</t>
        </is>
      </c>
      <c r="C6677" s="2" t="n">
        <v>41</v>
      </c>
      <c r="D6677" s="2" t="n">
        <v>20737</v>
      </c>
      <c r="E6677" s="2" t="n">
        <v>12360</v>
      </c>
      <c r="F6677" s="2" t="n">
        <v>8377</v>
      </c>
      <c r="G6677" s="2" t="n">
        <v>297.0033529753478</v>
      </c>
      <c r="H6677" s="2" t="n">
        <v>0.62583736</v>
      </c>
      <c r="I6677" s="2" t="n">
        <v>5</v>
      </c>
      <c r="J6677" s="2" t="inlineStr">
        <is>
          <t>Top10_Net_Buyers</t>
        </is>
      </c>
      <c r="K6677" s="2" t="inlineStr">
        <is>
          <t>Linch Stock Market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DHPL</t>
        </is>
      </c>
      <c r="C6678" s="2" t="n">
        <v>45</v>
      </c>
      <c r="D6678" s="2" t="n">
        <v>13253</v>
      </c>
      <c r="E6678" s="2" t="n">
        <v>6385</v>
      </c>
      <c r="F6678" s="2" t="n">
        <v>6868</v>
      </c>
      <c r="G6678" s="2" t="n">
        <v>297.3849838235665</v>
      </c>
      <c r="H6678" s="2" t="n">
        <v>0.40831404</v>
      </c>
      <c r="I6678" s="2" t="n">
        <v>6</v>
      </c>
      <c r="J6678" s="2" t="inlineStr">
        <is>
          <t>Top10_Net_Buyers</t>
        </is>
      </c>
      <c r="K6678" s="2" t="inlineStr">
        <is>
          <t>Imperial Securities Company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DHPL</t>
        </is>
      </c>
      <c r="C6679" s="2" t="n">
        <v>16</v>
      </c>
      <c r="D6679" s="2" t="n">
        <v>5000</v>
      </c>
      <c r="E6679" s="2" t="n">
        <v>420</v>
      </c>
      <c r="F6679" s="2" t="n">
        <v>4580</v>
      </c>
      <c r="G6679" s="2" t="n">
        <v>297.270408496732</v>
      </c>
      <c r="H6679" s="2" t="n">
        <v>0.1488491</v>
      </c>
      <c r="I6679" s="2" t="n">
        <v>4</v>
      </c>
      <c r="J6679" s="2" t="inlineStr">
        <is>
          <t>Top10_Net_Buyers</t>
        </is>
      </c>
      <c r="K6679" s="2" t="inlineStr">
        <is>
          <t>Primo Securities (PVT)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DHPL</t>
        </is>
      </c>
      <c r="C6680" s="2" t="n">
        <v>26</v>
      </c>
      <c r="D6680" s="2" t="n">
        <v>4219</v>
      </c>
      <c r="E6680" s="2" t="n">
        <v>135</v>
      </c>
      <c r="F6680" s="2" t="n">
        <v>4084</v>
      </c>
      <c r="G6680" s="2" t="n">
        <v>299.8917091934458</v>
      </c>
      <c r="H6680" s="2" t="n">
        <v>0.12786859</v>
      </c>
      <c r="I6680" s="2" t="n">
        <v>4</v>
      </c>
      <c r="J6680" s="2" t="inlineStr">
        <is>
          <t>Top10_Net_Buyers</t>
        </is>
      </c>
      <c r="K6680" s="2" t="inlineStr">
        <is>
          <t>Asian Securities Pvt.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DHPL</t>
        </is>
      </c>
      <c r="C6681" s="2" t="n">
        <v>1</v>
      </c>
      <c r="D6681" s="2" t="n">
        <v>4540</v>
      </c>
      <c r="E6681" s="2" t="n">
        <v>1090</v>
      </c>
      <c r="F6681" s="2" t="n">
        <v>3450</v>
      </c>
      <c r="G6681" s="2" t="n">
        <v>298.8428039215686</v>
      </c>
      <c r="H6681" s="2" t="n">
        <v>0.13778212</v>
      </c>
      <c r="I6681" s="2" t="n">
        <v>5</v>
      </c>
      <c r="J6681" s="2" t="inlineStr">
        <is>
          <t>Top10_Net_Buyers</t>
        </is>
      </c>
      <c r="K6681" s="2" t="inlineStr">
        <is>
          <t>Kumari Securities Private Limited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DHPL</t>
        </is>
      </c>
      <c r="C6682" s="2" t="n">
        <v>33</v>
      </c>
      <c r="D6682" s="2" t="n">
        <v>4115</v>
      </c>
      <c r="E6682" s="2" t="n">
        <v>1150</v>
      </c>
      <c r="F6682" s="2" t="n">
        <v>2965</v>
      </c>
      <c r="G6682" s="2" t="n">
        <v>303.0615716550117</v>
      </c>
      <c r="H6682" s="2" t="n">
        <v>0.12415582</v>
      </c>
      <c r="I6682" s="2" t="n">
        <v>4</v>
      </c>
      <c r="J6682" s="2" t="inlineStr">
        <is>
          <t>Top10_Net_Buyers</t>
        </is>
      </c>
      <c r="K6682" s="2" t="inlineStr">
        <is>
          <t>Dakshinkali Investment &amp; Securities Pvt.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DHPL</t>
        </is>
      </c>
      <c r="C6683" s="2" t="n">
        <v>52</v>
      </c>
      <c r="D6683" s="2" t="n">
        <v>2353</v>
      </c>
      <c r="E6683" s="2" t="n">
        <v>200</v>
      </c>
      <c r="F6683" s="2" t="n">
        <v>2153</v>
      </c>
      <c r="G6683" s="2" t="n">
        <v>293.7427465077596</v>
      </c>
      <c r="H6683" s="2" t="n">
        <v>0.07008745</v>
      </c>
      <c r="I6683" s="2" t="n">
        <v>6</v>
      </c>
      <c r="J6683" s="2" t="inlineStr">
        <is>
          <t>Top10_Net_Buyers</t>
        </is>
      </c>
      <c r="K6683" s="2" t="inlineStr">
        <is>
          <t>Sundhara Securities Limited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DHPL</t>
        </is>
      </c>
      <c r="C6684" s="2" t="n">
        <v>21</v>
      </c>
      <c r="D6684" s="2" t="n">
        <v>2000</v>
      </c>
      <c r="E6684" s="2" t="n">
        <v>193</v>
      </c>
      <c r="F6684" s="2" t="n">
        <v>1807</v>
      </c>
      <c r="G6684" s="2" t="n">
        <v>299.974</v>
      </c>
      <c r="H6684" s="2" t="n">
        <v>0.0599948</v>
      </c>
      <c r="I6684" s="2" t="n">
        <v>1</v>
      </c>
      <c r="J6684" s="2" t="inlineStr">
        <is>
          <t>Top10_Net_Buyers</t>
        </is>
      </c>
      <c r="K6684" s="2" t="inlineStr">
        <is>
          <t>Midas Stock Broking Company Pvt.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DHPL</t>
        </is>
      </c>
      <c r="C6685" s="2" t="n">
        <v>43</v>
      </c>
      <c r="D6685" s="2" t="n">
        <v>1809</v>
      </c>
      <c r="E6685" s="2" t="n">
        <v>200</v>
      </c>
      <c r="F6685" s="2" t="n">
        <v>1609</v>
      </c>
      <c r="G6685" s="2" t="n">
        <v>294.8411149825783</v>
      </c>
      <c r="H6685" s="2" t="n">
        <v>0.05445896</v>
      </c>
      <c r="I6685" s="2" t="n">
        <v>2</v>
      </c>
      <c r="J6685" s="2" t="inlineStr">
        <is>
          <t>Top10_Net_Buyers</t>
        </is>
      </c>
      <c r="K6685" s="2" t="inlineStr">
        <is>
          <t>South Asian Bulls Pvt.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DLBS</t>
        </is>
      </c>
      <c r="C6686" s="2" t="n">
        <v>5</v>
      </c>
      <c r="D6686" s="2" t="n">
        <v>1189</v>
      </c>
      <c r="E6686" s="2" t="n">
        <v>288</v>
      </c>
      <c r="F6686" s="2" t="n">
        <v>901</v>
      </c>
      <c r="G6686" s="2" t="n">
        <v>1350.154028436019</v>
      </c>
      <c r="H6686" s="2" t="n">
        <v>0.1612895</v>
      </c>
      <c r="I6686" s="2" t="n">
        <v>2</v>
      </c>
      <c r="J6686" s="2" t="inlineStr">
        <is>
          <t>Top10_Net_Buyers</t>
        </is>
      </c>
      <c r="K6686" s="2" t="inlineStr">
        <is>
          <t>Market Securities &amp; Exchange (PVT)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DLBS</t>
        </is>
      </c>
      <c r="C6687" s="2" t="n">
        <v>4</v>
      </c>
      <c r="D6687" s="2" t="n">
        <v>420</v>
      </c>
      <c r="E6687" s="2" t="n">
        <v>0</v>
      </c>
      <c r="F6687" s="2" t="n">
        <v>420</v>
      </c>
      <c r="G6687" s="2" t="n">
        <v>1332.158208955224</v>
      </c>
      <c r="H6687" s="2" t="n">
        <v>0.05669575</v>
      </c>
      <c r="I6687" s="2" t="n">
        <v>4</v>
      </c>
      <c r="J6687" s="2" t="inlineStr">
        <is>
          <t>Top10_Net_Buyers</t>
        </is>
      </c>
      <c r="K6687" s="2" t="inlineStr">
        <is>
          <t>Opal Securities Investment (PVT)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DLBS</t>
        </is>
      </c>
      <c r="C6688" s="2" t="n">
        <v>42</v>
      </c>
      <c r="D6688" s="2" t="n">
        <v>425</v>
      </c>
      <c r="E6688" s="2" t="n">
        <v>40</v>
      </c>
      <c r="F6688" s="2" t="n">
        <v>385</v>
      </c>
      <c r="G6688" s="2" t="n">
        <v>1336.354761904762</v>
      </c>
      <c r="H6688" s="2" t="n">
        <v>0.05580690000000001</v>
      </c>
      <c r="I6688" s="2" t="n">
        <v>3</v>
      </c>
      <c r="J6688" s="2" t="inlineStr">
        <is>
          <t>Top10_Net_Buyers</t>
        </is>
      </c>
      <c r="K6688" s="2" t="inlineStr">
        <is>
          <t>Sani Securities Company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DLBS</t>
        </is>
      </c>
      <c r="C6689" s="2" t="n">
        <v>32</v>
      </c>
      <c r="D6689" s="2" t="n">
        <v>350</v>
      </c>
      <c r="E6689" s="2" t="n">
        <v>0</v>
      </c>
      <c r="F6689" s="2" t="n">
        <v>350</v>
      </c>
      <c r="G6689" s="2" t="n">
        <v>1348.587833333333</v>
      </c>
      <c r="H6689" s="2" t="n">
        <v>0.04718676</v>
      </c>
      <c r="I6689" s="2" t="n">
        <v>2</v>
      </c>
      <c r="J6689" s="2" t="inlineStr">
        <is>
          <t>Top10_Net_Buyers</t>
        </is>
      </c>
      <c r="K6689" s="2" t="inlineStr">
        <is>
          <t>Premier Securities Company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DLBS</t>
        </is>
      </c>
      <c r="C6690" s="2" t="n">
        <v>22</v>
      </c>
      <c r="D6690" s="2" t="n">
        <v>382</v>
      </c>
      <c r="E6690" s="2" t="n">
        <v>97</v>
      </c>
      <c r="F6690" s="2" t="n">
        <v>285</v>
      </c>
      <c r="G6690" s="2" t="n">
        <v>1342.432307692308</v>
      </c>
      <c r="H6690" s="2" t="n">
        <v>0.0515264</v>
      </c>
      <c r="I6690" s="2" t="n">
        <v>3</v>
      </c>
      <c r="J6690" s="2" t="inlineStr">
        <is>
          <t>Top10_Net_Buyers</t>
        </is>
      </c>
      <c r="K6690" s="2" t="inlineStr">
        <is>
          <t>Siprabi Securities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DLBS</t>
        </is>
      </c>
      <c r="C6691" s="2" t="n">
        <v>26</v>
      </c>
      <c r="D6691" s="2" t="n">
        <v>306</v>
      </c>
      <c r="E6691" s="2" t="n">
        <v>22</v>
      </c>
      <c r="F6691" s="2" t="n">
        <v>284</v>
      </c>
      <c r="G6691" s="2" t="n">
        <v>1333.248272017837</v>
      </c>
      <c r="H6691" s="2" t="n">
        <v>0.04152958</v>
      </c>
      <c r="I6691" s="2" t="n">
        <v>3</v>
      </c>
      <c r="J6691" s="2" t="inlineStr">
        <is>
          <t>Top10_Net_Buyers</t>
        </is>
      </c>
      <c r="K6691" s="2" t="inlineStr">
        <is>
          <t>Asian Securities Pvt.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DLBS</t>
        </is>
      </c>
      <c r="C6692" s="2" t="n">
        <v>7</v>
      </c>
      <c r="D6692" s="2" t="n">
        <v>666</v>
      </c>
      <c r="E6692" s="2" t="n">
        <v>383</v>
      </c>
      <c r="F6692" s="2" t="n">
        <v>283</v>
      </c>
      <c r="G6692" s="2" t="n">
        <v>1360.158034482759</v>
      </c>
      <c r="H6692" s="2" t="n">
        <v>0.09078946</v>
      </c>
      <c r="I6692" s="2" t="n">
        <v>4</v>
      </c>
      <c r="J6692" s="2" t="inlineStr">
        <is>
          <t>Top10_Net_Buyers</t>
        </is>
      </c>
      <c r="K6692" s="2" t="inlineStr">
        <is>
          <t>J.F. Securities (PVT) Ltd.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DLBS</t>
        </is>
      </c>
      <c r="C6693" s="2" t="n">
        <v>45</v>
      </c>
      <c r="D6693" s="2" t="n">
        <v>496</v>
      </c>
      <c r="E6693" s="2" t="n">
        <v>220</v>
      </c>
      <c r="F6693" s="2" t="n">
        <v>276</v>
      </c>
      <c r="G6693" s="2" t="n">
        <v>1346.329639889197</v>
      </c>
      <c r="H6693" s="2" t="n">
        <v>0.0676783</v>
      </c>
      <c r="I6693" s="2" t="n">
        <v>2</v>
      </c>
      <c r="J6693" s="2" t="inlineStr">
        <is>
          <t>Top10_Net_Buyers</t>
        </is>
      </c>
      <c r="K6693" s="2" t="inlineStr">
        <is>
          <t>Imperial Securities Company Pvt.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DLBS</t>
        </is>
      </c>
      <c r="C6694" s="2" t="n">
        <v>47</v>
      </c>
      <c r="D6694" s="2" t="n">
        <v>280</v>
      </c>
      <c r="E6694" s="2" t="n">
        <v>42</v>
      </c>
      <c r="F6694" s="2" t="n">
        <v>238</v>
      </c>
      <c r="G6694" s="2" t="n">
        <v>1355.96875</v>
      </c>
      <c r="H6694" s="2" t="n">
        <v>0.03803425</v>
      </c>
      <c r="I6694" s="2" t="n">
        <v>4</v>
      </c>
      <c r="J6694" s="2" t="inlineStr">
        <is>
          <t>Top10_Net_Buyers</t>
        </is>
      </c>
      <c r="K6694" s="2" t="inlineStr">
        <is>
          <t>Neev Securities Pvt.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DLBS</t>
        </is>
      </c>
      <c r="C6695" s="2" t="n">
        <v>33</v>
      </c>
      <c r="D6695" s="2" t="n">
        <v>210</v>
      </c>
      <c r="E6695" s="2" t="n">
        <v>0</v>
      </c>
      <c r="F6695" s="2" t="n">
        <v>210</v>
      </c>
      <c r="G6695" s="2" t="n">
        <v>1355</v>
      </c>
      <c r="H6695" s="2" t="n">
        <v>0.02836</v>
      </c>
      <c r="I6695" s="2" t="n">
        <v>2</v>
      </c>
      <c r="J6695" s="2" t="inlineStr">
        <is>
          <t>Top10_Net_Buyers</t>
        </is>
      </c>
      <c r="K6695" s="2" t="inlineStr">
        <is>
          <t>Dakshinkali Investment &amp; Securities Pvt.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DOLTI</t>
        </is>
      </c>
      <c r="C6696" s="2" t="n">
        <v>8</v>
      </c>
      <c r="D6696" s="2" t="n">
        <v>4377</v>
      </c>
      <c r="E6696" s="2" t="n">
        <v>338</v>
      </c>
      <c r="F6696" s="2" t="n">
        <v>4039</v>
      </c>
      <c r="G6696" s="2" t="n">
        <v>515.3201377017674</v>
      </c>
      <c r="H6696" s="2" t="n">
        <v>0.22979705</v>
      </c>
      <c r="I6696" s="2" t="n">
        <v>5</v>
      </c>
      <c r="J6696" s="2" t="inlineStr">
        <is>
          <t>Top10_Net_Buyers</t>
        </is>
      </c>
      <c r="K6696" s="2" t="inlineStr">
        <is>
          <t>Ashutosh Brokerage &amp; Securities (PVT)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DOLTI</t>
        </is>
      </c>
      <c r="C6697" s="2" t="n">
        <v>45</v>
      </c>
      <c r="D6697" s="2" t="n">
        <v>3132</v>
      </c>
      <c r="E6697" s="2" t="n">
        <v>950</v>
      </c>
      <c r="F6697" s="2" t="n">
        <v>2182</v>
      </c>
      <c r="G6697" s="2" t="n">
        <v>511.7169706595189</v>
      </c>
      <c r="H6697" s="2" t="n">
        <v>0.16034406</v>
      </c>
      <c r="I6697" s="2" t="n">
        <v>6</v>
      </c>
      <c r="J6697" s="2" t="inlineStr">
        <is>
          <t>Top10_Net_Buyers</t>
        </is>
      </c>
      <c r="K6697" s="2" t="inlineStr">
        <is>
          <t>Imperial Securities Company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DOLTI</t>
        </is>
      </c>
      <c r="C6698" s="2" t="n">
        <v>57</v>
      </c>
      <c r="D6698" s="2" t="n">
        <v>4076</v>
      </c>
      <c r="E6698" s="2" t="n">
        <v>1912</v>
      </c>
      <c r="F6698" s="2" t="n">
        <v>2164</v>
      </c>
      <c r="G6698" s="2" t="n">
        <v>514.2556205337836</v>
      </c>
      <c r="H6698" s="2" t="n">
        <v>0.21278534</v>
      </c>
      <c r="I6698" s="2" t="n">
        <v>5</v>
      </c>
      <c r="J6698" s="2" t="inlineStr">
        <is>
          <t>Top10_Net_Buyers</t>
        </is>
      </c>
      <c r="K6698" s="2" t="inlineStr">
        <is>
          <t>Aryatara Investment &amp; Securities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DOLTI</t>
        </is>
      </c>
      <c r="C6699" s="2" t="n">
        <v>60</v>
      </c>
      <c r="D6699" s="2" t="n">
        <v>1900</v>
      </c>
      <c r="E6699" s="2" t="n">
        <v>0</v>
      </c>
      <c r="F6699" s="2" t="n">
        <v>1900</v>
      </c>
      <c r="G6699" s="2" t="n">
        <v>514</v>
      </c>
      <c r="H6699" s="2" t="n">
        <v>0.09766</v>
      </c>
      <c r="I6699" s="2" t="n">
        <v>1</v>
      </c>
      <c r="J6699" s="2" t="inlineStr">
        <is>
          <t>Top10_Net_Buyers</t>
        </is>
      </c>
      <c r="K6699" s="2" t="inlineStr"/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DOLTI</t>
        </is>
      </c>
      <c r="C6700" s="2" t="n">
        <v>7</v>
      </c>
      <c r="D6700" s="2" t="n">
        <v>2810</v>
      </c>
      <c r="E6700" s="2" t="n">
        <v>1410</v>
      </c>
      <c r="F6700" s="2" t="n">
        <v>1400</v>
      </c>
      <c r="G6700" s="2" t="n">
        <v>511.808382117373</v>
      </c>
      <c r="H6700" s="2" t="n">
        <v>0.14460528</v>
      </c>
      <c r="I6700" s="2" t="n">
        <v>2</v>
      </c>
      <c r="J6700" s="2" t="inlineStr">
        <is>
          <t>Top10_Net_Buyers</t>
        </is>
      </c>
      <c r="K6700" s="2" t="inlineStr">
        <is>
          <t>J.F. Securities (PVT)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DOLTI</t>
        </is>
      </c>
      <c r="C6701" s="2" t="n">
        <v>11</v>
      </c>
      <c r="D6701" s="2" t="n">
        <v>1800</v>
      </c>
      <c r="E6701" s="2" t="n">
        <v>430</v>
      </c>
      <c r="F6701" s="2" t="n">
        <v>1370</v>
      </c>
      <c r="G6701" s="2" t="n">
        <v>516.5478947368421</v>
      </c>
      <c r="H6701" s="2" t="n">
        <v>0.09284115</v>
      </c>
      <c r="I6701" s="2" t="n">
        <v>3</v>
      </c>
      <c r="J6701" s="2" t="inlineStr">
        <is>
          <t>Top10_Net_Buyers</t>
        </is>
      </c>
      <c r="K6701" s="2" t="inlineStr">
        <is>
          <t>Malla &amp; Malla Stock Broking Company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DOLTI</t>
        </is>
      </c>
      <c r="C6702" s="2" t="n">
        <v>95</v>
      </c>
      <c r="D6702" s="2" t="n">
        <v>1349</v>
      </c>
      <c r="E6702" s="2" t="n">
        <v>0</v>
      </c>
      <c r="F6702" s="2" t="n">
        <v>1349</v>
      </c>
      <c r="G6702" s="2" t="n">
        <v>524.289547813195</v>
      </c>
      <c r="H6702" s="2" t="n">
        <v>0.07072666000000001</v>
      </c>
      <c r="I6702" s="2" t="n">
        <v>1</v>
      </c>
      <c r="J6702" s="2" t="inlineStr">
        <is>
          <t>Top10_Net_Buyers</t>
        </is>
      </c>
      <c r="K6702" s="2" t="inlineStr">
        <is>
          <t>Magnet Securities &amp; Investment Company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DOLTI</t>
        </is>
      </c>
      <c r="C6703" s="2" t="n">
        <v>32</v>
      </c>
      <c r="D6703" s="2" t="n">
        <v>1570</v>
      </c>
      <c r="E6703" s="2" t="n">
        <v>481</v>
      </c>
      <c r="F6703" s="2" t="n">
        <v>1089</v>
      </c>
      <c r="G6703" s="2" t="n">
        <v>514.1949999999999</v>
      </c>
      <c r="H6703" s="2" t="n">
        <v>0.08140710000000001</v>
      </c>
      <c r="I6703" s="2" t="n">
        <v>5</v>
      </c>
      <c r="J6703" s="2" t="inlineStr">
        <is>
          <t>Top10_Net_Buyers</t>
        </is>
      </c>
      <c r="K6703" s="2" t="inlineStr">
        <is>
          <t>Premier Securities Company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DOLTI</t>
        </is>
      </c>
      <c r="C6704" s="2" t="n">
        <v>6</v>
      </c>
      <c r="D6704" s="2" t="n">
        <v>1792</v>
      </c>
      <c r="E6704" s="2" t="n">
        <v>720</v>
      </c>
      <c r="F6704" s="2" t="n">
        <v>1072</v>
      </c>
      <c r="G6704" s="2" t="n">
        <v>514.4360393342885</v>
      </c>
      <c r="H6704" s="2" t="n">
        <v>0.09260515999999999</v>
      </c>
      <c r="I6704" s="2" t="n">
        <v>3</v>
      </c>
      <c r="J6704" s="2" t="inlineStr">
        <is>
          <t>Top10_Net_Buyers</t>
        </is>
      </c>
      <c r="K6704" s="2" t="inlineStr">
        <is>
          <t>Agrawal Securities (PVT)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DOLTI</t>
        </is>
      </c>
      <c r="C6705" s="2" t="n">
        <v>49</v>
      </c>
      <c r="D6705" s="2" t="n">
        <v>2129</v>
      </c>
      <c r="E6705" s="2" t="n">
        <v>1229</v>
      </c>
      <c r="F6705" s="2" t="n">
        <v>900</v>
      </c>
      <c r="G6705" s="2" t="n">
        <v>515.0587972014738</v>
      </c>
      <c r="H6705" s="2" t="n">
        <v>0.11047261</v>
      </c>
      <c r="I6705" s="2" t="n">
        <v>3</v>
      </c>
      <c r="J6705" s="2" t="inlineStr">
        <is>
          <t>Top10_Net_Buyers</t>
        </is>
      </c>
      <c r="K6705" s="2" t="inlineStr">
        <is>
          <t>Online Securities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DORDI</t>
        </is>
      </c>
      <c r="C6706" s="2" t="n">
        <v>17</v>
      </c>
      <c r="D6706" s="2" t="n">
        <v>455265</v>
      </c>
      <c r="E6706" s="2" t="n">
        <v>121694</v>
      </c>
      <c r="F6706" s="2" t="n">
        <v>333571</v>
      </c>
      <c r="G6706" s="2" t="n">
        <v>284.3458947575647</v>
      </c>
      <c r="H6706" s="2" t="n">
        <v>12.91346585</v>
      </c>
      <c r="I6706" s="2" t="n">
        <v>8</v>
      </c>
      <c r="J6706" s="2" t="inlineStr">
        <is>
          <t>Top10_Net_Buyers</t>
        </is>
      </c>
      <c r="K6706" s="2" t="inlineStr">
        <is>
          <t>ABC Securities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DORDI</t>
        </is>
      </c>
      <c r="C6707" s="2" t="n">
        <v>8</v>
      </c>
      <c r="D6707" s="2" t="n">
        <v>289007</v>
      </c>
      <c r="E6707" s="2" t="n">
        <v>85773</v>
      </c>
      <c r="F6707" s="2" t="n">
        <v>203234</v>
      </c>
      <c r="G6707" s="2" t="n">
        <v>286.4675094997359</v>
      </c>
      <c r="H6707" s="2" t="n">
        <v>8.26098758</v>
      </c>
      <c r="I6707" s="2" t="n">
        <v>6</v>
      </c>
      <c r="J6707" s="2" t="inlineStr">
        <is>
          <t>Top10_Net_Buyers</t>
        </is>
      </c>
      <c r="K6707" s="2" t="inlineStr">
        <is>
          <t>Ashutosh Brokerage &amp; Securities (PVT)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DORDI</t>
        </is>
      </c>
      <c r="C6708" s="2" t="n">
        <v>66</v>
      </c>
      <c r="D6708" s="2" t="n">
        <v>86486</v>
      </c>
      <c r="E6708" s="2" t="n">
        <v>24815</v>
      </c>
      <c r="F6708" s="2" t="n">
        <v>61671</v>
      </c>
      <c r="G6708" s="2" t="n">
        <v>287.1722360566808</v>
      </c>
      <c r="H6708" s="2" t="n">
        <v>2.45517058</v>
      </c>
      <c r="I6708" s="2" t="n">
        <v>5</v>
      </c>
      <c r="J6708" s="2" t="inlineStr">
        <is>
          <t>Top10_Net_Buyers</t>
        </is>
      </c>
      <c r="K6708" s="2" t="inlineStr">
        <is>
          <t>Miyo Securities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DORDI</t>
        </is>
      </c>
      <c r="C6709" s="2" t="n">
        <v>28</v>
      </c>
      <c r="D6709" s="2" t="n">
        <v>93296</v>
      </c>
      <c r="E6709" s="2" t="n">
        <v>33864</v>
      </c>
      <c r="F6709" s="2" t="n">
        <v>59432</v>
      </c>
      <c r="G6709" s="2" t="n">
        <v>288.6291222577378</v>
      </c>
      <c r="H6709" s="2" t="n">
        <v>2.66046764</v>
      </c>
      <c r="I6709" s="2" t="n">
        <v>7</v>
      </c>
      <c r="J6709" s="2" t="inlineStr">
        <is>
          <t>Top10_Net_Buyers</t>
        </is>
      </c>
      <c r="K6709" s="2" t="inlineStr">
        <is>
          <t>Shree Krishna Securities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DORDI</t>
        </is>
      </c>
      <c r="C6710" s="2" t="n">
        <v>71</v>
      </c>
      <c r="D6710" s="2" t="n">
        <v>88337</v>
      </c>
      <c r="E6710" s="2" t="n">
        <v>38282</v>
      </c>
      <c r="F6710" s="2" t="n">
        <v>50055</v>
      </c>
      <c r="G6710" s="2" t="n">
        <v>288.5991912700192</v>
      </c>
      <c r="H6710" s="2" t="n">
        <v>2.53832344</v>
      </c>
      <c r="I6710" s="2" t="n">
        <v>5</v>
      </c>
      <c r="J6710" s="2" t="inlineStr">
        <is>
          <t>Top10_Net_Buyers</t>
        </is>
      </c>
      <c r="K6710" s="2" t="inlineStr">
        <is>
          <t>Shubhakamana Securities Pvt.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DORDI</t>
        </is>
      </c>
      <c r="C6711" s="2" t="n">
        <v>96</v>
      </c>
      <c r="D6711" s="2" t="n">
        <v>47948</v>
      </c>
      <c r="E6711" s="2" t="n">
        <v>2880</v>
      </c>
      <c r="F6711" s="2" t="n">
        <v>45068</v>
      </c>
      <c r="G6711" s="2" t="n">
        <v>290.2472492326134</v>
      </c>
      <c r="H6711" s="2" t="n">
        <v>1.40430025</v>
      </c>
      <c r="I6711" s="2" t="n">
        <v>4</v>
      </c>
      <c r="J6711" s="2" t="inlineStr">
        <is>
          <t>Top10_Net_Buyers</t>
        </is>
      </c>
      <c r="K6711" s="2" t="inlineStr">
        <is>
          <t>Himalayan Securities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DORDI</t>
        </is>
      </c>
      <c r="C6712" s="2" t="n">
        <v>94</v>
      </c>
      <c r="D6712" s="2" t="n">
        <v>71220</v>
      </c>
      <c r="E6712" s="2" t="n">
        <v>29109</v>
      </c>
      <c r="F6712" s="2" t="n">
        <v>42111</v>
      </c>
      <c r="G6712" s="2" t="n">
        <v>290.0133737379639</v>
      </c>
      <c r="H6712" s="2" t="n">
        <v>2.05725626</v>
      </c>
      <c r="I6712" s="2" t="n">
        <v>4</v>
      </c>
      <c r="J6712" s="2" t="inlineStr">
        <is>
          <t>Top10_Net_Buyers</t>
        </is>
      </c>
      <c r="K6712" s="2" t="inlineStr">
        <is>
          <t>K.B.L. Securities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DORDI</t>
        </is>
      </c>
      <c r="C6713" s="2" t="n">
        <v>64</v>
      </c>
      <c r="D6713" s="2" t="n">
        <v>40132</v>
      </c>
      <c r="E6713" s="2" t="n">
        <v>6835</v>
      </c>
      <c r="F6713" s="2" t="n">
        <v>33297</v>
      </c>
      <c r="G6713" s="2" t="n">
        <v>287.1596748458051</v>
      </c>
      <c r="H6713" s="2" t="n">
        <v>1.16225922</v>
      </c>
      <c r="I6713" s="2" t="n">
        <v>5</v>
      </c>
      <c r="J6713" s="2" t="inlineStr">
        <is>
          <t>Top10_Net_Buyers</t>
        </is>
      </c>
      <c r="K6713" s="2" t="inlineStr">
        <is>
          <t>Sun Securities Pvt.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DORDI</t>
        </is>
      </c>
      <c r="C6714" s="2" t="n">
        <v>20</v>
      </c>
      <c r="D6714" s="2" t="n">
        <v>44655</v>
      </c>
      <c r="E6714" s="2" t="n">
        <v>11514</v>
      </c>
      <c r="F6714" s="2" t="n">
        <v>33141</v>
      </c>
      <c r="G6714" s="2" t="n">
        <v>290.8744654176969</v>
      </c>
      <c r="H6714" s="2" t="n">
        <v>1.3007667</v>
      </c>
      <c r="I6714" s="2" t="n">
        <v>5</v>
      </c>
      <c r="J6714" s="2" t="inlineStr">
        <is>
          <t>Top10_Net_Buyers</t>
        </is>
      </c>
      <c r="K6714" s="2" t="inlineStr">
        <is>
          <t>Sipla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DORDI</t>
        </is>
      </c>
      <c r="C6715" s="2" t="n">
        <v>98</v>
      </c>
      <c r="D6715" s="2" t="n">
        <v>38410</v>
      </c>
      <c r="E6715" s="2" t="n">
        <v>12685</v>
      </c>
      <c r="F6715" s="2" t="n">
        <v>25725</v>
      </c>
      <c r="G6715" s="2" t="n">
        <v>284.1452884402788</v>
      </c>
      <c r="H6715" s="2" t="n">
        <v>1.12946224</v>
      </c>
      <c r="I6715" s="2" t="n">
        <v>3</v>
      </c>
      <c r="J6715" s="2" t="inlineStr">
        <is>
          <t>Top10_Net_Buyers</t>
        </is>
      </c>
      <c r="K6715" s="2" t="inlineStr"/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EBL</t>
        </is>
      </c>
      <c r="C6716" s="2" t="n">
        <v>4</v>
      </c>
      <c r="D6716" s="2" t="n">
        <v>29586</v>
      </c>
      <c r="E6716" s="2" t="n">
        <v>4926</v>
      </c>
      <c r="F6716" s="2" t="n">
        <v>24660</v>
      </c>
      <c r="G6716" s="2" t="n">
        <v>666.8214835759528</v>
      </c>
      <c r="H6716" s="2" t="n">
        <v>1.98653359</v>
      </c>
      <c r="I6716" s="2" t="n">
        <v>6</v>
      </c>
      <c r="J6716" s="2" t="inlineStr">
        <is>
          <t>Top10_Net_Buyers</t>
        </is>
      </c>
      <c r="K6716" s="2" t="inlineStr">
        <is>
          <t>Opal Securities Investment (PVT)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EBL</t>
        </is>
      </c>
      <c r="C6717" s="2" t="n">
        <v>65</v>
      </c>
      <c r="D6717" s="2" t="n">
        <v>10652</v>
      </c>
      <c r="E6717" s="2" t="n">
        <v>1288</v>
      </c>
      <c r="F6717" s="2" t="n">
        <v>9364</v>
      </c>
      <c r="G6717" s="2" t="n">
        <v>667.2441823692262</v>
      </c>
      <c r="H6717" s="2" t="n">
        <v>0.7052010700000001</v>
      </c>
      <c r="I6717" s="2" t="n">
        <v>3</v>
      </c>
      <c r="J6717" s="2" t="inlineStr">
        <is>
          <t>Top10_Net_Buyers</t>
        </is>
      </c>
      <c r="K6717" s="2" t="inlineStr">
        <is>
          <t>SharePro Securities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EBL</t>
        </is>
      </c>
      <c r="C6718" s="2" t="n">
        <v>71</v>
      </c>
      <c r="D6718" s="2" t="n">
        <v>10000</v>
      </c>
      <c r="E6718" s="2" t="n">
        <v>3075</v>
      </c>
      <c r="F6718" s="2" t="n">
        <v>6925</v>
      </c>
      <c r="G6718" s="2" t="n">
        <v>671.7259200000001</v>
      </c>
      <c r="H6718" s="2" t="n">
        <v>0.6717259200000001</v>
      </c>
      <c r="I6718" s="2" t="n">
        <v>2</v>
      </c>
      <c r="J6718" s="2" t="inlineStr">
        <is>
          <t>Top10_Net_Buyers</t>
        </is>
      </c>
      <c r="K6718" s="2" t="inlineStr">
        <is>
          <t>Shubhakamana Securities Pvt. Ltd.</t>
        </is>
      </c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EBL</t>
        </is>
      </c>
      <c r="C6719" s="2" t="n">
        <v>55</v>
      </c>
      <c r="D6719" s="2" t="n">
        <v>6955</v>
      </c>
      <c r="E6719" s="2" t="n">
        <v>463</v>
      </c>
      <c r="F6719" s="2" t="n">
        <v>6492</v>
      </c>
      <c r="G6719" s="2" t="n">
        <v>667.9449264069264</v>
      </c>
      <c r="H6719" s="2" t="n">
        <v>0.4634783</v>
      </c>
      <c r="I6719" s="2" t="n">
        <v>6</v>
      </c>
      <c r="J6719" s="2" t="inlineStr">
        <is>
          <t>Top10_Net_Buyers</t>
        </is>
      </c>
      <c r="K6719" s="2" t="inlineStr">
        <is>
          <t>Bhrikuti Stock Broking Co.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EBL</t>
        </is>
      </c>
      <c r="C6720" s="2" t="n">
        <v>20</v>
      </c>
      <c r="D6720" s="2" t="n">
        <v>6621</v>
      </c>
      <c r="E6720" s="2" t="n">
        <v>400</v>
      </c>
      <c r="F6720" s="2" t="n">
        <v>6221</v>
      </c>
      <c r="G6720" s="2" t="n">
        <v>663.5393053830463</v>
      </c>
      <c r="H6720" s="2" t="n">
        <v>0.43723361</v>
      </c>
      <c r="I6720" s="2" t="n">
        <v>4</v>
      </c>
      <c r="J6720" s="2" t="inlineStr">
        <is>
          <t>Top10_Net_Buyers</t>
        </is>
      </c>
      <c r="K6720" s="2" t="inlineStr">
        <is>
          <t>Sipla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EBL</t>
        </is>
      </c>
      <c r="C6721" s="2" t="n">
        <v>28</v>
      </c>
      <c r="D6721" s="2" t="n">
        <v>6148</v>
      </c>
      <c r="E6721" s="2" t="n">
        <v>482</v>
      </c>
      <c r="F6721" s="2" t="n">
        <v>5666</v>
      </c>
      <c r="G6721" s="2" t="n">
        <v>669.05409732483</v>
      </c>
      <c r="H6721" s="2" t="n">
        <v>0.41217385</v>
      </c>
      <c r="I6721" s="2" t="n">
        <v>6</v>
      </c>
      <c r="J6721" s="2" t="inlineStr">
        <is>
          <t>Top10_Net_Buyers</t>
        </is>
      </c>
      <c r="K6721" s="2" t="inlineStr">
        <is>
          <t>Shree Krishna Securities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EBL</t>
        </is>
      </c>
      <c r="C6722" s="2" t="n">
        <v>13</v>
      </c>
      <c r="D6722" s="2" t="n">
        <v>11030</v>
      </c>
      <c r="E6722" s="2" t="n">
        <v>5637</v>
      </c>
      <c r="F6722" s="2" t="n">
        <v>5393</v>
      </c>
      <c r="G6722" s="2" t="n">
        <v>666.7889658077693</v>
      </c>
      <c r="H6722" s="2" t="n">
        <v>0.7414932700000001</v>
      </c>
      <c r="I6722" s="2" t="n">
        <v>4</v>
      </c>
      <c r="J6722" s="2" t="inlineStr">
        <is>
          <t>Top10_Net_Buyers</t>
        </is>
      </c>
      <c r="K6722" s="2" t="inlineStr">
        <is>
          <t>Thrive Brokerage House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EBL</t>
        </is>
      </c>
      <c r="C6723" s="2" t="n">
        <v>49</v>
      </c>
      <c r="D6723" s="2" t="n">
        <v>11347</v>
      </c>
      <c r="E6723" s="2" t="n">
        <v>6689</v>
      </c>
      <c r="F6723" s="2" t="n">
        <v>4658</v>
      </c>
      <c r="G6723" s="2" t="n">
        <v>667.6099242326138</v>
      </c>
      <c r="H6723" s="2" t="n">
        <v>0.7563478499999999</v>
      </c>
      <c r="I6723" s="2" t="n">
        <v>4</v>
      </c>
      <c r="J6723" s="2" t="inlineStr">
        <is>
          <t>Top10_Net_Buyers</t>
        </is>
      </c>
      <c r="K6723" s="2" t="inlineStr">
        <is>
          <t>Online Securities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EBL</t>
        </is>
      </c>
      <c r="C6724" s="2" t="n">
        <v>18</v>
      </c>
      <c r="D6724" s="2" t="n">
        <v>4572</v>
      </c>
      <c r="E6724" s="2" t="n">
        <v>205</v>
      </c>
      <c r="F6724" s="2" t="n">
        <v>4367</v>
      </c>
      <c r="G6724" s="2" t="n">
        <v>671.2898512685915</v>
      </c>
      <c r="H6724" s="2" t="n">
        <v>0.30691372</v>
      </c>
      <c r="I6724" s="2" t="n">
        <v>1</v>
      </c>
      <c r="J6724" s="2" t="inlineStr">
        <is>
          <t>Top10_Net_Buyers</t>
        </is>
      </c>
      <c r="K6724" s="2" t="inlineStr">
        <is>
          <t>Sagarmatha Securities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EBL</t>
        </is>
      </c>
      <c r="C6725" s="2" t="n">
        <v>96</v>
      </c>
      <c r="D6725" s="2" t="n">
        <v>4555</v>
      </c>
      <c r="E6725" s="2" t="n">
        <v>1224</v>
      </c>
      <c r="F6725" s="2" t="n">
        <v>3331</v>
      </c>
      <c r="G6725" s="2" t="n">
        <v>666.8567645217418</v>
      </c>
      <c r="H6725" s="2" t="n">
        <v>0.30469285</v>
      </c>
      <c r="I6725" s="2" t="n">
        <v>4</v>
      </c>
      <c r="J6725" s="2" t="inlineStr">
        <is>
          <t>Top10_Net_Buyers</t>
        </is>
      </c>
      <c r="K6725" s="2" t="inlineStr">
        <is>
          <t>Himalayan Securities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EBLD85</t>
        </is>
      </c>
      <c r="C6726" s="2" t="n">
        <v>42</v>
      </c>
      <c r="D6726" s="2" t="n">
        <v>1103</v>
      </c>
      <c r="E6726" s="2" t="n">
        <v>0</v>
      </c>
      <c r="F6726" s="2" t="n">
        <v>1103</v>
      </c>
      <c r="G6726" s="2" t="n">
        <v>1207.828153988868</v>
      </c>
      <c r="H6726" s="2" t="n">
        <v>0.12983575</v>
      </c>
      <c r="I6726" s="2" t="n">
        <v>2</v>
      </c>
      <c r="J6726" s="2" t="inlineStr">
        <is>
          <t>Top10_Net_Buyers</t>
        </is>
      </c>
      <c r="K6726" s="2" t="inlineStr">
        <is>
          <t>Sani Securities Company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EBLD85</t>
        </is>
      </c>
      <c r="C6727" s="2" t="n">
        <v>41</v>
      </c>
      <c r="D6727" s="2" t="n">
        <v>100</v>
      </c>
      <c r="E6727" s="2" t="n">
        <v>0</v>
      </c>
      <c r="F6727" s="2" t="n">
        <v>100</v>
      </c>
      <c r="G6727" s="2" t="n">
        <v>1221</v>
      </c>
      <c r="H6727" s="2" t="n">
        <v>0.01221</v>
      </c>
      <c r="I6727" s="2" t="n">
        <v>1</v>
      </c>
      <c r="J6727" s="2" t="inlineStr">
        <is>
          <t>Top10_Net_Buyers</t>
        </is>
      </c>
      <c r="K6727" s="2" t="inlineStr">
        <is>
          <t>Linch Stock Market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EBLD85</t>
        </is>
      </c>
      <c r="C6728" s="2" t="n">
        <v>22</v>
      </c>
      <c r="D6728" s="2" t="n">
        <v>50</v>
      </c>
      <c r="E6728" s="2" t="n">
        <v>0</v>
      </c>
      <c r="F6728" s="2" t="n">
        <v>50</v>
      </c>
      <c r="G6728" s="2" t="n">
        <v>1225</v>
      </c>
      <c r="H6728" s="2" t="n">
        <v>0.006125</v>
      </c>
      <c r="I6728" s="2" t="n">
        <v>1</v>
      </c>
      <c r="J6728" s="2" t="inlineStr">
        <is>
          <t>Top10_Net_Buyers</t>
        </is>
      </c>
      <c r="K6728" s="2" t="inlineStr">
        <is>
          <t>Siprabi Securities Pvt.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EBLD85</t>
        </is>
      </c>
      <c r="C6729" s="2" t="n">
        <v>58</v>
      </c>
      <c r="D6729" s="2" t="n">
        <v>10</v>
      </c>
      <c r="E6729" s="2" t="n">
        <v>0</v>
      </c>
      <c r="F6729" s="2" t="n">
        <v>10</v>
      </c>
      <c r="G6729" s="2" t="n">
        <v>1155</v>
      </c>
      <c r="H6729" s="2" t="n">
        <v>0.001155</v>
      </c>
      <c r="I6729" s="2" t="n">
        <v>1</v>
      </c>
      <c r="J6729" s="2" t="inlineStr">
        <is>
          <t>Top10_Net_Buyers</t>
        </is>
      </c>
      <c r="K6729" s="2" t="inlineStr">
        <is>
          <t>Naasa Securities Co.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EBLD85</t>
        </is>
      </c>
      <c r="C6730" s="2" t="n">
        <v>52</v>
      </c>
      <c r="D6730" s="2" t="n">
        <v>0</v>
      </c>
      <c r="E6730" s="2" t="n">
        <v>25</v>
      </c>
      <c r="F6730" s="2" t="n">
        <v>-25</v>
      </c>
      <c r="G6730" s="2" t="n">
        <v/>
      </c>
      <c r="H6730" s="2" t="n">
        <v>0</v>
      </c>
      <c r="I6730" s="2" t="n">
        <v>0</v>
      </c>
      <c r="J6730" s="2" t="inlineStr">
        <is>
          <t>Top10_Net_Buyers</t>
        </is>
      </c>
      <c r="K6730" s="2" t="inlineStr">
        <is>
          <t>Sundhara Securities Limited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EBLD85</t>
        </is>
      </c>
      <c r="C6731" s="2" t="n">
        <v>57</v>
      </c>
      <c r="D6731" s="2" t="n">
        <v>0</v>
      </c>
      <c r="E6731" s="2" t="n">
        <v>50</v>
      </c>
      <c r="F6731" s="2" t="n">
        <v>-50</v>
      </c>
      <c r="G6731" s="2" t="n">
        <v/>
      </c>
      <c r="H6731" s="2" t="n">
        <v>0</v>
      </c>
      <c r="I6731" s="2" t="n">
        <v>0</v>
      </c>
      <c r="J6731" s="2" t="inlineStr">
        <is>
          <t>Top10_Net_Buyers</t>
        </is>
      </c>
      <c r="K6731" s="2" t="inlineStr">
        <is>
          <t>Aryatara Investment &amp; Securities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EBLD85</t>
        </is>
      </c>
      <c r="C6732" s="2" t="n">
        <v>38</v>
      </c>
      <c r="D6732" s="2" t="n">
        <v>0</v>
      </c>
      <c r="E6732" s="2" t="n">
        <v>175</v>
      </c>
      <c r="F6732" s="2" t="n">
        <v>-175</v>
      </c>
      <c r="G6732" s="2" t="n">
        <v/>
      </c>
      <c r="H6732" s="2" t="n">
        <v>0</v>
      </c>
      <c r="I6732" s="2" t="n">
        <v>0</v>
      </c>
      <c r="J6732" s="2" t="inlineStr">
        <is>
          <t>Top10_Net_Buyers</t>
        </is>
      </c>
      <c r="K6732" s="2" t="inlineStr">
        <is>
          <t>Dipshikha Dhitopatra Karobar Co.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EBLD85</t>
        </is>
      </c>
      <c r="C6733" s="2" t="n">
        <v>49</v>
      </c>
      <c r="D6733" s="2" t="n">
        <v>0</v>
      </c>
      <c r="E6733" s="2" t="n">
        <v>237</v>
      </c>
      <c r="F6733" s="2" t="n">
        <v>-237</v>
      </c>
      <c r="G6733" s="2" t="n">
        <v/>
      </c>
      <c r="H6733" s="2" t="n">
        <v>0</v>
      </c>
      <c r="I6733" s="2" t="n">
        <v>0</v>
      </c>
      <c r="J6733" s="2" t="inlineStr">
        <is>
          <t>Top10_Net_Buyers</t>
        </is>
      </c>
      <c r="K6733" s="2" t="inlineStr">
        <is>
          <t>Online Securities Pvt. Ltd.</t>
        </is>
      </c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EBLD85</t>
        </is>
      </c>
      <c r="C6734" s="2" t="n">
        <v>100</v>
      </c>
      <c r="D6734" s="2" t="n">
        <v>0</v>
      </c>
      <c r="E6734" s="2" t="n">
        <v>776</v>
      </c>
      <c r="F6734" s="2" t="n">
        <v>-776</v>
      </c>
      <c r="G6734" s="2" t="n">
        <v/>
      </c>
      <c r="H6734" s="2" t="n">
        <v>0</v>
      </c>
      <c r="I6734" s="2" t="n">
        <v>0</v>
      </c>
      <c r="J6734" s="2" t="inlineStr">
        <is>
          <t>Top10_Net_Buyers</t>
        </is>
      </c>
      <c r="K6734" s="2" t="inlineStr">
        <is>
          <t>Sunrise Securities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EBLD91</t>
        </is>
      </c>
      <c r="C6735" s="2" t="n">
        <v>42</v>
      </c>
      <c r="D6735" s="2" t="n">
        <v>468</v>
      </c>
      <c r="E6735" s="2" t="n">
        <v>35</v>
      </c>
      <c r="F6735" s="2" t="n">
        <v>433</v>
      </c>
      <c r="G6735" s="2" t="n">
        <v>1140.722222222222</v>
      </c>
      <c r="H6735" s="2" t="n">
        <v>0.0533858</v>
      </c>
      <c r="I6735" s="2" t="n">
        <v>1</v>
      </c>
      <c r="J6735" s="2" t="inlineStr">
        <is>
          <t>Top10_Net_Buyers</t>
        </is>
      </c>
      <c r="K6735" s="2" t="inlineStr">
        <is>
          <t>Sani Securities Company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EBLD91</t>
        </is>
      </c>
      <c r="C6736" s="2" t="n">
        <v>43</v>
      </c>
      <c r="D6736" s="2" t="n">
        <v>333</v>
      </c>
      <c r="E6736" s="2" t="n">
        <v>95</v>
      </c>
      <c r="F6736" s="2" t="n">
        <v>238</v>
      </c>
      <c r="G6736" s="2" t="n">
        <v>1091.588860544218</v>
      </c>
      <c r="H6736" s="2" t="n">
        <v>0.0366438</v>
      </c>
      <c r="I6736" s="2" t="n">
        <v>3</v>
      </c>
      <c r="J6736" s="2" t="inlineStr">
        <is>
          <t>Top10_Net_Buyers</t>
        </is>
      </c>
      <c r="K6736" s="2" t="inlineStr">
        <is>
          <t>South Asian Bulls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EBLD91</t>
        </is>
      </c>
      <c r="C6737" s="2" t="n">
        <v>8</v>
      </c>
      <c r="D6737" s="2" t="n">
        <v>75</v>
      </c>
      <c r="E6737" s="2" t="n">
        <v>0</v>
      </c>
      <c r="F6737" s="2" t="n">
        <v>75</v>
      </c>
      <c r="G6737" s="2" t="n">
        <v>1069.3</v>
      </c>
      <c r="H6737" s="2" t="n">
        <v>0.008019750000000001</v>
      </c>
      <c r="I6737" s="2" t="n">
        <v>1</v>
      </c>
      <c r="J6737" s="2" t="inlineStr">
        <is>
          <t>Top10_Net_Buyers</t>
        </is>
      </c>
      <c r="K6737" s="2" t="inlineStr">
        <is>
          <t>Ashutosh Brokerage &amp; Securities (PVT)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EBLD91</t>
        </is>
      </c>
      <c r="C6738" s="2" t="n">
        <v>34</v>
      </c>
      <c r="D6738" s="2" t="n">
        <v>50</v>
      </c>
      <c r="E6738" s="2" t="n">
        <v>30</v>
      </c>
      <c r="F6738" s="2" t="n">
        <v>20</v>
      </c>
      <c r="G6738" s="2" t="n">
        <v>1110</v>
      </c>
      <c r="H6738" s="2" t="n">
        <v>0.00555</v>
      </c>
      <c r="I6738" s="2" t="n">
        <v>1</v>
      </c>
      <c r="J6738" s="2" t="inlineStr">
        <is>
          <t>Top10_Net_Buyers</t>
        </is>
      </c>
      <c r="K6738" s="2" t="inlineStr">
        <is>
          <t>Vision Securities Pvt. Ltd.</t>
        </is>
      </c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EBLD91</t>
        </is>
      </c>
      <c r="C6739" s="2" t="n">
        <v>13</v>
      </c>
      <c r="D6739" s="2" t="n">
        <v>10</v>
      </c>
      <c r="E6739" s="2" t="n">
        <v>10</v>
      </c>
      <c r="F6739" s="2" t="n">
        <v>0</v>
      </c>
      <c r="G6739" s="2" t="n">
        <v>1066</v>
      </c>
      <c r="H6739" s="2" t="n">
        <v>0.001066</v>
      </c>
      <c r="I6739" s="2" t="n">
        <v>1</v>
      </c>
      <c r="J6739" s="2" t="inlineStr">
        <is>
          <t>Top10_Net_Buyers</t>
        </is>
      </c>
      <c r="K6739" s="2" t="inlineStr">
        <is>
          <t>Thrive Brokerage House Pvt.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EBLD91</t>
        </is>
      </c>
      <c r="C6740" s="2" t="n">
        <v>10</v>
      </c>
      <c r="D6740" s="2" t="n">
        <v>0</v>
      </c>
      <c r="E6740" s="2" t="n">
        <v>25</v>
      </c>
      <c r="F6740" s="2" t="n">
        <v>-25</v>
      </c>
      <c r="G6740" s="2" t="n">
        <v/>
      </c>
      <c r="H6740" s="2" t="n">
        <v>0</v>
      </c>
      <c r="I6740" s="2" t="n">
        <v>0</v>
      </c>
      <c r="J6740" s="2" t="inlineStr">
        <is>
          <t>Top10_Net_Buyers</t>
        </is>
      </c>
      <c r="K6740" s="2" t="inlineStr">
        <is>
          <t>Pragyan Securities (PVT)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EBLD91</t>
        </is>
      </c>
      <c r="C6741" s="2" t="n">
        <v>29</v>
      </c>
      <c r="D6741" s="2" t="n">
        <v>0</v>
      </c>
      <c r="E6741" s="2" t="n">
        <v>25</v>
      </c>
      <c r="F6741" s="2" t="n">
        <v>-25</v>
      </c>
      <c r="G6741" s="2" t="n">
        <v/>
      </c>
      <c r="H6741" s="2" t="n">
        <v>0</v>
      </c>
      <c r="I6741" s="2" t="n">
        <v>0</v>
      </c>
      <c r="J6741" s="2" t="inlineStr">
        <is>
          <t>Top10_Net_Buyers</t>
        </is>
      </c>
      <c r="K6741" s="2" t="inlineStr">
        <is>
          <t>Trisul Securities &amp; Investment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EBLD91</t>
        </is>
      </c>
      <c r="C6742" s="2" t="n">
        <v>32</v>
      </c>
      <c r="D6742" s="2" t="n">
        <v>0</v>
      </c>
      <c r="E6742" s="2" t="n">
        <v>25</v>
      </c>
      <c r="F6742" s="2" t="n">
        <v>-25</v>
      </c>
      <c r="G6742" s="2" t="n">
        <v/>
      </c>
      <c r="H6742" s="2" t="n">
        <v>0</v>
      </c>
      <c r="I6742" s="2" t="n">
        <v>0</v>
      </c>
      <c r="J6742" s="2" t="inlineStr">
        <is>
          <t>Top10_Net_Buyers</t>
        </is>
      </c>
      <c r="K6742" s="2" t="inlineStr">
        <is>
          <t>Premier Securities Company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EBLD91</t>
        </is>
      </c>
      <c r="C6743" s="2" t="n">
        <v>56</v>
      </c>
      <c r="D6743" s="2" t="n">
        <v>0</v>
      </c>
      <c r="E6743" s="2" t="n">
        <v>25</v>
      </c>
      <c r="F6743" s="2" t="n">
        <v>-25</v>
      </c>
      <c r="G6743" s="2" t="n">
        <v/>
      </c>
      <c r="H6743" s="2" t="n">
        <v>0</v>
      </c>
      <c r="I6743" s="2" t="n">
        <v>0</v>
      </c>
      <c r="J6743" s="2" t="inlineStr">
        <is>
          <t>Top10_Net_Buyers</t>
        </is>
      </c>
      <c r="K6743" s="2" t="inlineStr">
        <is>
          <t>Sri Hari Securities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EBLD91</t>
        </is>
      </c>
      <c r="C6744" s="2" t="n">
        <v>57</v>
      </c>
      <c r="D6744" s="2" t="n">
        <v>0</v>
      </c>
      <c r="E6744" s="2" t="n">
        <v>25</v>
      </c>
      <c r="F6744" s="2" t="n">
        <v>-25</v>
      </c>
      <c r="G6744" s="2" t="n">
        <v/>
      </c>
      <c r="H6744" s="2" t="n">
        <v>0</v>
      </c>
      <c r="I6744" s="2" t="n">
        <v>0</v>
      </c>
      <c r="J6744" s="2" t="inlineStr">
        <is>
          <t>Top10_Net_Buyers</t>
        </is>
      </c>
      <c r="K6744" s="2" t="inlineStr">
        <is>
          <t>Aryatara Investment &amp; Securities Pvt.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EBLEB89</t>
        </is>
      </c>
      <c r="C6745" s="2" t="n">
        <v>8</v>
      </c>
      <c r="D6745" s="2" t="n">
        <v>60</v>
      </c>
      <c r="E6745" s="2" t="n">
        <v>0</v>
      </c>
      <c r="F6745" s="2" t="n">
        <v>60</v>
      </c>
      <c r="G6745" s="2" t="n">
        <v>1059.1</v>
      </c>
      <c r="H6745" s="2" t="n">
        <v>0.006354599999999999</v>
      </c>
      <c r="I6745" s="2" t="n">
        <v>1</v>
      </c>
      <c r="J6745" s="2" t="inlineStr">
        <is>
          <t>Top10_Net_Buyers</t>
        </is>
      </c>
      <c r="K6745" s="2" t="inlineStr">
        <is>
          <t>Ashutosh Brokerage &amp; Securities (PVT)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EBLEB89</t>
        </is>
      </c>
      <c r="C6746" s="2" t="n">
        <v>49</v>
      </c>
      <c r="D6746" s="2" t="n">
        <v>40</v>
      </c>
      <c r="E6746" s="2" t="n">
        <v>0</v>
      </c>
      <c r="F6746" s="2" t="n">
        <v>40</v>
      </c>
      <c r="G6746" s="2" t="n">
        <v>1059</v>
      </c>
      <c r="H6746" s="2" t="n">
        <v>0.004236</v>
      </c>
      <c r="I6746" s="2" t="n">
        <v>1</v>
      </c>
      <c r="J6746" s="2" t="inlineStr">
        <is>
          <t>Top10_Net_Buyers</t>
        </is>
      </c>
      <c r="K6746" s="2" t="inlineStr">
        <is>
          <t>Online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EBLEB89</t>
        </is>
      </c>
      <c r="C6747" s="2" t="n">
        <v>36</v>
      </c>
      <c r="D6747" s="2" t="n">
        <v>25</v>
      </c>
      <c r="E6747" s="2" t="n">
        <v>0</v>
      </c>
      <c r="F6747" s="2" t="n">
        <v>25</v>
      </c>
      <c r="G6747" s="2" t="n">
        <v>1063.3</v>
      </c>
      <c r="H6747" s="2" t="n">
        <v>0.00265825</v>
      </c>
      <c r="I6747" s="2" t="n">
        <v>1</v>
      </c>
      <c r="J6747" s="2" t="inlineStr">
        <is>
          <t>Top10_Net_Buyers</t>
        </is>
      </c>
      <c r="K6747" s="2" t="inlineStr">
        <is>
          <t>Secured Securities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EBLEB89</t>
        </is>
      </c>
      <c r="C6748" s="2" t="n">
        <v>56</v>
      </c>
      <c r="D6748" s="2" t="n">
        <v>0</v>
      </c>
      <c r="E6748" s="2" t="n">
        <v>25</v>
      </c>
      <c r="F6748" s="2" t="n">
        <v>-25</v>
      </c>
      <c r="G6748" s="2" t="n">
        <v/>
      </c>
      <c r="H6748" s="2" t="n">
        <v>0</v>
      </c>
      <c r="I6748" s="2" t="n">
        <v>0</v>
      </c>
      <c r="J6748" s="2" t="inlineStr">
        <is>
          <t>Top10_Net_Buyers</t>
        </is>
      </c>
      <c r="K6748" s="2" t="inlineStr">
        <is>
          <t>Sri Hari Securities Pvt.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EBLEB89</t>
        </is>
      </c>
      <c r="C6749" s="2" t="n">
        <v>58</v>
      </c>
      <c r="D6749" s="2" t="n">
        <v>0</v>
      </c>
      <c r="E6749" s="2" t="n">
        <v>100</v>
      </c>
      <c r="F6749" s="2" t="n">
        <v>-100</v>
      </c>
      <c r="G6749" s="2" t="n">
        <v/>
      </c>
      <c r="H6749" s="2" t="n">
        <v>0</v>
      </c>
      <c r="I6749" s="2" t="n">
        <v>0</v>
      </c>
      <c r="J6749" s="2" t="inlineStr">
        <is>
          <t>Top10_Net_Buyers</t>
        </is>
      </c>
      <c r="K6749" s="2" t="inlineStr">
        <is>
          <t>Naasa Securities Co.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EDBL</t>
        </is>
      </c>
      <c r="C6750" s="2" t="n">
        <v>44</v>
      </c>
      <c r="D6750" s="2" t="n">
        <v>27216</v>
      </c>
      <c r="E6750" s="2" t="n">
        <v>2376</v>
      </c>
      <c r="F6750" s="2" t="n">
        <v>24840</v>
      </c>
      <c r="G6750" s="2" t="n">
        <v>603.0623971798562</v>
      </c>
      <c r="H6750" s="2" t="n">
        <v>1.65615858</v>
      </c>
      <c r="I6750" s="2" t="n">
        <v>6</v>
      </c>
      <c r="J6750" s="2" t="inlineStr">
        <is>
          <t>Top10_Net_Buyers</t>
        </is>
      </c>
      <c r="K6750" s="2" t="inlineStr">
        <is>
          <t>Dynamic Money Managers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EDBL</t>
        </is>
      </c>
      <c r="C6751" s="2" t="n">
        <v>48</v>
      </c>
      <c r="D6751" s="2" t="n">
        <v>22100</v>
      </c>
      <c r="E6751" s="2" t="n">
        <v>1871</v>
      </c>
      <c r="F6751" s="2" t="n">
        <v>20229</v>
      </c>
      <c r="G6751" s="2" t="n">
        <v>607.4210481012658</v>
      </c>
      <c r="H6751" s="2" t="n">
        <v>1.3653846</v>
      </c>
      <c r="I6751" s="2" t="n">
        <v>5</v>
      </c>
      <c r="J6751" s="2" t="inlineStr">
        <is>
          <t>Top10_Net_Buyers</t>
        </is>
      </c>
      <c r="K6751" s="2" t="inlineStr">
        <is>
          <t>Trishakti Securities Public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EDBL</t>
        </is>
      </c>
      <c r="C6752" s="2" t="n">
        <v>56</v>
      </c>
      <c r="D6752" s="2" t="n">
        <v>23563</v>
      </c>
      <c r="E6752" s="2" t="n">
        <v>8445</v>
      </c>
      <c r="F6752" s="2" t="n">
        <v>15118</v>
      </c>
      <c r="G6752" s="2" t="n">
        <v>612.5272280814978</v>
      </c>
      <c r="H6752" s="2" t="n">
        <v>1.45980384</v>
      </c>
      <c r="I6752" s="2" t="n">
        <v>3</v>
      </c>
      <c r="J6752" s="2" t="inlineStr">
        <is>
          <t>Top10_Net_Buyers</t>
        </is>
      </c>
      <c r="K6752" s="2" t="inlineStr">
        <is>
          <t>Sri Hari Securities Pvt.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EDBL</t>
        </is>
      </c>
      <c r="C6753" s="2" t="n">
        <v>77</v>
      </c>
      <c r="D6753" s="2" t="n">
        <v>14000</v>
      </c>
      <c r="E6753" s="2" t="n">
        <v>1020</v>
      </c>
      <c r="F6753" s="2" t="n">
        <v>12980</v>
      </c>
      <c r="G6753" s="2" t="n">
        <v>619.769</v>
      </c>
      <c r="H6753" s="2" t="n">
        <v>0.8770114</v>
      </c>
      <c r="I6753" s="2" t="n">
        <v>2</v>
      </c>
      <c r="J6753" s="2" t="inlineStr">
        <is>
          <t>Top10_Net_Buyers</t>
        </is>
      </c>
      <c r="K6753" s="2" t="inlineStr">
        <is>
          <t>Nabil Stock Dealer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EDBL</t>
        </is>
      </c>
      <c r="C6754" s="2" t="n">
        <v>17</v>
      </c>
      <c r="D6754" s="2" t="n">
        <v>22108</v>
      </c>
      <c r="E6754" s="2" t="n">
        <v>9291</v>
      </c>
      <c r="F6754" s="2" t="n">
        <v>12817</v>
      </c>
      <c r="G6754" s="2" t="n">
        <v>608.0186031163154</v>
      </c>
      <c r="H6754" s="2" t="n">
        <v>1.35691488</v>
      </c>
      <c r="I6754" s="2" t="n">
        <v>4</v>
      </c>
      <c r="J6754" s="2" t="inlineStr">
        <is>
          <t>Top10_Net_Buyers</t>
        </is>
      </c>
      <c r="K6754" s="2" t="inlineStr">
        <is>
          <t>ABC Securities Pvt.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EDBL</t>
        </is>
      </c>
      <c r="C6755" s="2" t="n">
        <v>32</v>
      </c>
      <c r="D6755" s="2" t="n">
        <v>18917</v>
      </c>
      <c r="E6755" s="2" t="n">
        <v>8177</v>
      </c>
      <c r="F6755" s="2" t="n">
        <v>10740</v>
      </c>
      <c r="G6755" s="2" t="n">
        <v>602.8869164390611</v>
      </c>
      <c r="H6755" s="2" t="n">
        <v>1.14734292</v>
      </c>
      <c r="I6755" s="2" t="n">
        <v>7</v>
      </c>
      <c r="J6755" s="2" t="inlineStr">
        <is>
          <t>Top10_Net_Buyers</t>
        </is>
      </c>
      <c r="K6755" s="2" t="inlineStr">
        <is>
          <t>Premier Securities Company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EDBL</t>
        </is>
      </c>
      <c r="C6756" s="2" t="n">
        <v>62</v>
      </c>
      <c r="D6756" s="2" t="n">
        <v>10629</v>
      </c>
      <c r="E6756" s="2" t="n">
        <v>1675</v>
      </c>
      <c r="F6756" s="2" t="n">
        <v>8954</v>
      </c>
      <c r="G6756" s="2" t="n">
        <v>603.9688319230794</v>
      </c>
      <c r="H6756" s="2" t="n">
        <v>0.64642208</v>
      </c>
      <c r="I6756" s="2" t="n">
        <v>3</v>
      </c>
      <c r="J6756" s="2" t="inlineStr">
        <is>
          <t>Top10_Net_Buyers</t>
        </is>
      </c>
      <c r="K6756" s="2" t="inlineStr">
        <is>
          <t>Capital Max Securities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EDBL</t>
        </is>
      </c>
      <c r="C6757" s="2" t="n">
        <v>69</v>
      </c>
      <c r="D6757" s="2" t="n">
        <v>7120</v>
      </c>
      <c r="E6757" s="2" t="n">
        <v>20</v>
      </c>
      <c r="F6757" s="2" t="n">
        <v>7100</v>
      </c>
      <c r="G6757" s="2" t="n">
        <v>611.9333333333333</v>
      </c>
      <c r="H6757" s="2" t="n">
        <v>0.432836</v>
      </c>
      <c r="I6757" s="2" t="n">
        <v>3</v>
      </c>
      <c r="J6757" s="2" t="inlineStr">
        <is>
          <t>Top10_Net_Buyers</t>
        </is>
      </c>
      <c r="K6757" s="2" t="inlineStr">
        <is>
          <t>Index Securities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EDBL</t>
        </is>
      </c>
      <c r="C6758" s="2" t="n">
        <v>29</v>
      </c>
      <c r="D6758" s="2" t="n">
        <v>6613</v>
      </c>
      <c r="E6758" s="2" t="n">
        <v>0</v>
      </c>
      <c r="F6758" s="2" t="n">
        <v>6613</v>
      </c>
      <c r="G6758" s="2" t="n">
        <v>617.3293413173653</v>
      </c>
      <c r="H6758" s="2" t="n">
        <v>0.4110163</v>
      </c>
      <c r="I6758" s="2" t="n">
        <v>2</v>
      </c>
      <c r="J6758" s="2" t="inlineStr">
        <is>
          <t>Top10_Net_Buyers</t>
        </is>
      </c>
      <c r="K6758" s="2" t="inlineStr">
        <is>
          <t>Trisul Securities &amp; Investment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EDBL</t>
        </is>
      </c>
      <c r="C6759" s="2" t="n">
        <v>16</v>
      </c>
      <c r="D6759" s="2" t="n">
        <v>8252</v>
      </c>
      <c r="E6759" s="2" t="n">
        <v>1800</v>
      </c>
      <c r="F6759" s="2" t="n">
        <v>6452</v>
      </c>
      <c r="G6759" s="2" t="n">
        <v>609.6694724730041</v>
      </c>
      <c r="H6759" s="2" t="n">
        <v>0.5140903</v>
      </c>
      <c r="I6759" s="2" t="n">
        <v>3</v>
      </c>
      <c r="J6759" s="2" t="inlineStr">
        <is>
          <t>Top10_Net_Buyers</t>
        </is>
      </c>
      <c r="K6759" s="2" t="inlineStr">
        <is>
          <t>Primo Securities (PVT)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EHPL</t>
        </is>
      </c>
      <c r="C6760" s="2" t="n">
        <v>55</v>
      </c>
      <c r="D6760" s="2" t="n">
        <v>23768</v>
      </c>
      <c r="E6760" s="2" t="n">
        <v>3342</v>
      </c>
      <c r="F6760" s="2" t="n">
        <v>20426</v>
      </c>
      <c r="G6760" s="2" t="n">
        <v>413.8394891616778</v>
      </c>
      <c r="H6760" s="2" t="n">
        <v>0.97076763</v>
      </c>
      <c r="I6760" s="2" t="n">
        <v>4</v>
      </c>
      <c r="J6760" s="2" t="inlineStr">
        <is>
          <t>Top10_Net_Buyers</t>
        </is>
      </c>
      <c r="K6760" s="2" t="inlineStr">
        <is>
          <t>Bhrikuti Stock Broking Co. Pvt.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EHPL</t>
        </is>
      </c>
      <c r="C6761" s="2" t="n">
        <v>49</v>
      </c>
      <c r="D6761" s="2" t="n">
        <v>27723</v>
      </c>
      <c r="E6761" s="2" t="n">
        <v>15469</v>
      </c>
      <c r="F6761" s="2" t="n">
        <v>12254</v>
      </c>
      <c r="G6761" s="2" t="n">
        <v>413.8011422495816</v>
      </c>
      <c r="H6761" s="2" t="n">
        <v>1.15448193</v>
      </c>
      <c r="I6761" s="2" t="n">
        <v>6</v>
      </c>
      <c r="J6761" s="2" t="inlineStr">
        <is>
          <t>Top10_Net_Buyers</t>
        </is>
      </c>
      <c r="K6761" s="2" t="inlineStr">
        <is>
          <t>Online Securities Pvt.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EHPL</t>
        </is>
      </c>
      <c r="C6762" s="2" t="n">
        <v>58</v>
      </c>
      <c r="D6762" s="2" t="n">
        <v>31933</v>
      </c>
      <c r="E6762" s="2" t="n">
        <v>20840</v>
      </c>
      <c r="F6762" s="2" t="n">
        <v>11093</v>
      </c>
      <c r="G6762" s="2" t="n">
        <v>414.2842425198174</v>
      </c>
      <c r="H6762" s="2" t="n">
        <v>1.3247209</v>
      </c>
      <c r="I6762" s="2" t="n">
        <v>5</v>
      </c>
      <c r="J6762" s="2" t="inlineStr">
        <is>
          <t>Top10_Net_Buyers</t>
        </is>
      </c>
      <c r="K6762" s="2" t="inlineStr">
        <is>
          <t>Naasa Securities Co.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EHPL</t>
        </is>
      </c>
      <c r="C6763" s="2" t="n">
        <v>4</v>
      </c>
      <c r="D6763" s="2" t="n">
        <v>16900</v>
      </c>
      <c r="E6763" s="2" t="n">
        <v>5861</v>
      </c>
      <c r="F6763" s="2" t="n">
        <v>11039</v>
      </c>
      <c r="G6763" s="2" t="n">
        <v>413.7801858285384</v>
      </c>
      <c r="H6763" s="2" t="n">
        <v>0.7083548</v>
      </c>
      <c r="I6763" s="2" t="n">
        <v>3</v>
      </c>
      <c r="J6763" s="2" t="inlineStr">
        <is>
          <t>Top10_Net_Buyers</t>
        </is>
      </c>
      <c r="K6763" s="2" t="inlineStr">
        <is>
          <t>Opal Securities Investment (PVT)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EHPL</t>
        </is>
      </c>
      <c r="C6764" s="2" t="n">
        <v>33</v>
      </c>
      <c r="D6764" s="2" t="n">
        <v>14517</v>
      </c>
      <c r="E6764" s="2" t="n">
        <v>3675</v>
      </c>
      <c r="F6764" s="2" t="n">
        <v>10842</v>
      </c>
      <c r="G6764" s="2" t="n">
        <v>413.4054630765509</v>
      </c>
      <c r="H6764" s="2" t="n">
        <v>0.5984594000000001</v>
      </c>
      <c r="I6764" s="2" t="n">
        <v>5</v>
      </c>
      <c r="J6764" s="2" t="inlineStr">
        <is>
          <t>Top10_Net_Buyers</t>
        </is>
      </c>
      <c r="K6764" s="2" t="inlineStr">
        <is>
          <t>Dakshinkali Investment &amp; Securities Pvt.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EHPL</t>
        </is>
      </c>
      <c r="C6765" s="2" t="n">
        <v>74</v>
      </c>
      <c r="D6765" s="2" t="n">
        <v>15883</v>
      </c>
      <c r="E6765" s="2" t="n">
        <v>5232</v>
      </c>
      <c r="F6765" s="2" t="n">
        <v>10651</v>
      </c>
      <c r="G6765" s="2" t="n">
        <v>413.2717364499873</v>
      </c>
      <c r="H6765" s="2" t="n">
        <v>0.66252431</v>
      </c>
      <c r="I6765" s="2" t="n">
        <v>5</v>
      </c>
      <c r="J6765" s="2" t="inlineStr">
        <is>
          <t>Top10_Net_Buyers</t>
        </is>
      </c>
      <c r="K6765" s="2" t="inlineStr">
        <is>
          <t>Kalash Stock Market Pvt.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EHPL</t>
        </is>
      </c>
      <c r="C6766" s="2" t="n">
        <v>60</v>
      </c>
      <c r="D6766" s="2" t="n">
        <v>14089</v>
      </c>
      <c r="E6766" s="2" t="n">
        <v>4746</v>
      </c>
      <c r="F6766" s="2" t="n">
        <v>9343</v>
      </c>
      <c r="G6766" s="2" t="n">
        <v>417.0488530655664</v>
      </c>
      <c r="H6766" s="2" t="n">
        <v>0.58866274</v>
      </c>
      <c r="I6766" s="2" t="n">
        <v>4</v>
      </c>
      <c r="J6766" s="2" t="inlineStr">
        <is>
          <t>Top10_Net_Buyers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EHPL</t>
        </is>
      </c>
      <c r="C6767" s="2" t="n">
        <v>40</v>
      </c>
      <c r="D6767" s="2" t="n">
        <v>7018</v>
      </c>
      <c r="E6767" s="2" t="n">
        <v>417</v>
      </c>
      <c r="F6767" s="2" t="n">
        <v>6601</v>
      </c>
      <c r="G6767" s="2" t="n">
        <v>413.9967600574712</v>
      </c>
      <c r="H6767" s="2" t="n">
        <v>0.2937397</v>
      </c>
      <c r="I6767" s="2" t="n">
        <v>5</v>
      </c>
      <c r="J6767" s="2" t="inlineStr">
        <is>
          <t>Top10_Net_Buyers</t>
        </is>
      </c>
      <c r="K6767" s="2" t="inlineStr">
        <is>
          <t>Creative Securities Pvt.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EHPL</t>
        </is>
      </c>
      <c r="C6768" s="2" t="n">
        <v>70</v>
      </c>
      <c r="D6768" s="2" t="n">
        <v>5916</v>
      </c>
      <c r="E6768" s="2" t="n">
        <v>500</v>
      </c>
      <c r="F6768" s="2" t="n">
        <v>5416</v>
      </c>
      <c r="G6768" s="2" t="n">
        <v>410.0325646031746</v>
      </c>
      <c r="H6768" s="2" t="n">
        <v>0.24339423</v>
      </c>
      <c r="I6768" s="2" t="n">
        <v>5</v>
      </c>
      <c r="J6768" s="2" t="inlineStr">
        <is>
          <t>Top10_Net_Buyers</t>
        </is>
      </c>
      <c r="K6768" s="2" t="inlineStr">
        <is>
          <t>Infinity Securities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EHPL</t>
        </is>
      </c>
      <c r="C6769" s="2" t="n">
        <v>47</v>
      </c>
      <c r="D6769" s="2" t="n">
        <v>6920</v>
      </c>
      <c r="E6769" s="2" t="n">
        <v>1800</v>
      </c>
      <c r="F6769" s="2" t="n">
        <v>5120</v>
      </c>
      <c r="G6769" s="2" t="n">
        <v>415.3346157867701</v>
      </c>
      <c r="H6769" s="2" t="n">
        <v>0.28813266</v>
      </c>
      <c r="I6769" s="2" t="n">
        <v>4</v>
      </c>
      <c r="J6769" s="2" t="inlineStr">
        <is>
          <t>Top10_Net_Buyers</t>
        </is>
      </c>
      <c r="K6769" s="2" t="inlineStr">
        <is>
          <t>Neev Securities Pvt.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ENL</t>
        </is>
      </c>
      <c r="C6770" s="2" t="n">
        <v>7</v>
      </c>
      <c r="D6770" s="2" t="n">
        <v>2080</v>
      </c>
      <c r="E6770" s="2" t="n">
        <v>0</v>
      </c>
      <c r="F6770" s="2" t="n">
        <v>2080</v>
      </c>
      <c r="G6770" s="2" t="n">
        <v>925.4841463414635</v>
      </c>
      <c r="H6770" s="2" t="n">
        <v>0.19736475</v>
      </c>
      <c r="I6770" s="2" t="n">
        <v>3</v>
      </c>
      <c r="J6770" s="2" t="inlineStr">
        <is>
          <t>Top10_Net_Buyers</t>
        </is>
      </c>
      <c r="K6770" s="2" t="inlineStr">
        <is>
          <t>J.F. Securities (PVT)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ENL</t>
        </is>
      </c>
      <c r="C6771" s="2" t="n">
        <v>41</v>
      </c>
      <c r="D6771" s="2" t="n">
        <v>1580</v>
      </c>
      <c r="E6771" s="2" t="n">
        <v>20</v>
      </c>
      <c r="F6771" s="2" t="n">
        <v>1560</v>
      </c>
      <c r="G6771" s="2" t="n">
        <v>929.2892585727526</v>
      </c>
      <c r="H6771" s="2" t="n">
        <v>0.14816541</v>
      </c>
      <c r="I6771" s="2" t="n">
        <v>3</v>
      </c>
      <c r="J6771" s="2" t="inlineStr">
        <is>
          <t>Top10_Net_Buyers</t>
        </is>
      </c>
      <c r="K6771" s="2" t="inlineStr">
        <is>
          <t>Linch Stock Market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ENL</t>
        </is>
      </c>
      <c r="C6772" s="2" t="n">
        <v>21</v>
      </c>
      <c r="D6772" s="2" t="n">
        <v>1195</v>
      </c>
      <c r="E6772" s="2" t="n">
        <v>0</v>
      </c>
      <c r="F6772" s="2" t="n">
        <v>1195</v>
      </c>
      <c r="G6772" s="2" t="n">
        <v>917.9205020920502</v>
      </c>
      <c r="H6772" s="2" t="n">
        <v>0.1096915</v>
      </c>
      <c r="I6772" s="2" t="n">
        <v>1</v>
      </c>
      <c r="J6772" s="2" t="inlineStr">
        <is>
          <t>Top10_Net_Buyers</t>
        </is>
      </c>
      <c r="K6772" s="2" t="inlineStr">
        <is>
          <t>Midas Stock Broking Company Pvt.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ENL</t>
        </is>
      </c>
      <c r="C6773" s="2" t="n">
        <v>101</v>
      </c>
      <c r="D6773" s="2" t="n">
        <v>710</v>
      </c>
      <c r="E6773" s="2" t="n">
        <v>0</v>
      </c>
      <c r="F6773" s="2" t="n">
        <v>710</v>
      </c>
      <c r="G6773" s="2" t="n">
        <v>966.0323943661972</v>
      </c>
      <c r="H6773" s="2" t="n">
        <v>0.0685883</v>
      </c>
      <c r="I6773" s="2" t="n">
        <v>1</v>
      </c>
      <c r="J6773" s="2" t="inlineStr">
        <is>
          <t>Top10_Net_Buyers</t>
        </is>
      </c>
      <c r="K6773" s="2" t="inlineStr"/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ENL</t>
        </is>
      </c>
      <c r="C6774" s="2" t="n">
        <v>36</v>
      </c>
      <c r="D6774" s="2" t="n">
        <v>660</v>
      </c>
      <c r="E6774" s="2" t="n">
        <v>0</v>
      </c>
      <c r="F6774" s="2" t="n">
        <v>660</v>
      </c>
      <c r="G6774" s="2" t="n">
        <v>906.2476190476191</v>
      </c>
      <c r="H6774" s="2" t="n">
        <v>0.06025760000000001</v>
      </c>
      <c r="I6774" s="2" t="n">
        <v>3</v>
      </c>
      <c r="J6774" s="2" t="inlineStr">
        <is>
          <t>Top10_Net_Buyers</t>
        </is>
      </c>
      <c r="K6774" s="2" t="inlineStr">
        <is>
          <t>Secured Securities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ENL</t>
        </is>
      </c>
      <c r="C6775" s="2" t="n">
        <v>17</v>
      </c>
      <c r="D6775" s="2" t="n">
        <v>703</v>
      </c>
      <c r="E6775" s="2" t="n">
        <v>120</v>
      </c>
      <c r="F6775" s="2" t="n">
        <v>583</v>
      </c>
      <c r="G6775" s="2" t="n">
        <v>921.5148717948717</v>
      </c>
      <c r="H6775" s="2" t="n">
        <v>0.0664101</v>
      </c>
      <c r="I6775" s="2" t="n">
        <v>3</v>
      </c>
      <c r="J6775" s="2" t="inlineStr">
        <is>
          <t>Top10_Net_Buyers</t>
        </is>
      </c>
      <c r="K6775" s="2" t="inlineStr">
        <is>
          <t>ABC Securities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ENL</t>
        </is>
      </c>
      <c r="C6776" s="2" t="n">
        <v>37</v>
      </c>
      <c r="D6776" s="2" t="n">
        <v>500</v>
      </c>
      <c r="E6776" s="2" t="n">
        <v>0</v>
      </c>
      <c r="F6776" s="2" t="n">
        <v>500</v>
      </c>
      <c r="G6776" s="2" t="n">
        <v>915</v>
      </c>
      <c r="H6776" s="2" t="n">
        <v>0.04575</v>
      </c>
      <c r="I6776" s="2" t="n">
        <v>1</v>
      </c>
      <c r="J6776" s="2" t="inlineStr">
        <is>
          <t>Top10_Net_Buyers</t>
        </is>
      </c>
      <c r="K6776" s="2" t="inlineStr">
        <is>
          <t>Swarna Laxmi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ENL</t>
        </is>
      </c>
      <c r="C6777" s="2" t="n">
        <v>29</v>
      </c>
      <c r="D6777" s="2" t="n">
        <v>500</v>
      </c>
      <c r="E6777" s="2" t="n">
        <v>20</v>
      </c>
      <c r="F6777" s="2" t="n">
        <v>480</v>
      </c>
      <c r="G6777" s="2" t="n">
        <v>915.625</v>
      </c>
      <c r="H6777" s="2" t="n">
        <v>0.045875</v>
      </c>
      <c r="I6777" s="2" t="n">
        <v>2</v>
      </c>
      <c r="J6777" s="2" t="inlineStr">
        <is>
          <t>Top10_Net_Buyers</t>
        </is>
      </c>
      <c r="K6777" s="2" t="inlineStr">
        <is>
          <t>Trisul Securities &amp; Investment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ENL</t>
        </is>
      </c>
      <c r="C6778" s="2" t="n">
        <v>45</v>
      </c>
      <c r="D6778" s="2" t="n">
        <v>1045</v>
      </c>
      <c r="E6778" s="2" t="n">
        <v>650</v>
      </c>
      <c r="F6778" s="2" t="n">
        <v>395</v>
      </c>
      <c r="G6778" s="2" t="n">
        <v>916.2793794231341</v>
      </c>
      <c r="H6778" s="2" t="n">
        <v>0.09578286</v>
      </c>
      <c r="I6778" s="2" t="n">
        <v>4</v>
      </c>
      <c r="J6778" s="2" t="inlineStr">
        <is>
          <t>Top10_Net_Buyers</t>
        </is>
      </c>
      <c r="K6778" s="2" t="inlineStr">
        <is>
          <t>Imperial Securities Company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ENL</t>
        </is>
      </c>
      <c r="C6779" s="2" t="n">
        <v>8</v>
      </c>
      <c r="D6779" s="2" t="n">
        <v>1971</v>
      </c>
      <c r="E6779" s="2" t="n">
        <v>1587</v>
      </c>
      <c r="F6779" s="2" t="n">
        <v>384</v>
      </c>
      <c r="G6779" s="2" t="n">
        <v>899.786617405583</v>
      </c>
      <c r="H6779" s="2" t="n">
        <v>0.1791331</v>
      </c>
      <c r="I6779" s="2" t="n">
        <v>4</v>
      </c>
      <c r="J6779" s="2" t="inlineStr">
        <is>
          <t>Top10_Net_Buyers</t>
        </is>
      </c>
      <c r="K6779" s="2" t="inlineStr">
        <is>
          <t>Ashutosh Brokerage &amp; Securities (PVT)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FMDBL</t>
        </is>
      </c>
      <c r="C6780" s="2" t="n">
        <v>65</v>
      </c>
      <c r="D6780" s="2" t="n">
        <v>22249</v>
      </c>
      <c r="E6780" s="2" t="n">
        <v>1007</v>
      </c>
      <c r="F6780" s="2" t="n">
        <v>21242</v>
      </c>
      <c r="G6780" s="2" t="n">
        <v>817.8294791423352</v>
      </c>
      <c r="H6780" s="2" t="n">
        <v>1.84973324</v>
      </c>
      <c r="I6780" s="2" t="n">
        <v>6</v>
      </c>
      <c r="J6780" s="2" t="inlineStr">
        <is>
          <t>Top10_Net_Buyers</t>
        </is>
      </c>
      <c r="K6780" s="2" t="inlineStr">
        <is>
          <t>SharePro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FMDBL</t>
        </is>
      </c>
      <c r="C6781" s="2" t="n">
        <v>21</v>
      </c>
      <c r="D6781" s="2" t="n">
        <v>19702</v>
      </c>
      <c r="E6781" s="2" t="n">
        <v>6275</v>
      </c>
      <c r="F6781" s="2" t="n">
        <v>13427</v>
      </c>
      <c r="G6781" s="2" t="n">
        <v>814.7063074561834</v>
      </c>
      <c r="H6781" s="2" t="n">
        <v>1.63527369</v>
      </c>
      <c r="I6781" s="2" t="n">
        <v>3</v>
      </c>
      <c r="J6781" s="2" t="inlineStr">
        <is>
          <t>Top10_Net_Buyers</t>
        </is>
      </c>
      <c r="K6781" s="2" t="inlineStr">
        <is>
          <t>Midas Stock Broking Company Pvt.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FMDBL</t>
        </is>
      </c>
      <c r="C6782" s="2" t="n">
        <v>92</v>
      </c>
      <c r="D6782" s="2" t="n">
        <v>10055</v>
      </c>
      <c r="E6782" s="2" t="n">
        <v>0</v>
      </c>
      <c r="F6782" s="2" t="n">
        <v>10055</v>
      </c>
      <c r="G6782" s="2" t="n">
        <v>838.4634211834907</v>
      </c>
      <c r="H6782" s="2" t="n">
        <v>0.84307497</v>
      </c>
      <c r="I6782" s="2" t="n">
        <v>1</v>
      </c>
      <c r="J6782" s="2" t="inlineStr">
        <is>
          <t>Top10_Net_Buyers</t>
        </is>
      </c>
      <c r="K6782" s="2" t="inlineStr"/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FMDBL</t>
        </is>
      </c>
      <c r="C6783" s="2" t="n">
        <v>88</v>
      </c>
      <c r="D6783" s="2" t="n">
        <v>7329</v>
      </c>
      <c r="E6783" s="2" t="n">
        <v>0</v>
      </c>
      <c r="F6783" s="2" t="n">
        <v>7329</v>
      </c>
      <c r="G6783" s="2" t="n">
        <v>825.9125021154348</v>
      </c>
      <c r="H6783" s="2" t="n">
        <v>0.60551106</v>
      </c>
      <c r="I6783" s="2" t="n">
        <v>2</v>
      </c>
      <c r="J6783" s="2" t="inlineStr">
        <is>
          <t>Top10_Net_Buyers</t>
        </is>
      </c>
      <c r="K6783" s="2" t="inlineStr">
        <is>
          <t>Blue Chip Securities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FMDBL</t>
        </is>
      </c>
      <c r="C6784" s="2" t="n">
        <v>85</v>
      </c>
      <c r="D6784" s="2" t="n">
        <v>8293</v>
      </c>
      <c r="E6784" s="2" t="n">
        <v>1011</v>
      </c>
      <c r="F6784" s="2" t="n">
        <v>7282</v>
      </c>
      <c r="G6784" s="2" t="n">
        <v>828.9871970292174</v>
      </c>
      <c r="H6784" s="2" t="n">
        <v>0.68686731</v>
      </c>
      <c r="I6784" s="2" t="n">
        <v>2</v>
      </c>
      <c r="J6784" s="2" t="inlineStr">
        <is>
          <t>Top10_Net_Buyers</t>
        </is>
      </c>
      <c r="K6784" s="2" t="inlineStr">
        <is>
          <t>Capital Hub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FMDBL</t>
        </is>
      </c>
      <c r="C6785" s="2" t="n">
        <v>59</v>
      </c>
      <c r="D6785" s="2" t="n">
        <v>7524</v>
      </c>
      <c r="E6785" s="2" t="n">
        <v>2919</v>
      </c>
      <c r="F6785" s="2" t="n">
        <v>4605</v>
      </c>
      <c r="G6785" s="2" t="n">
        <v>816.1127791932662</v>
      </c>
      <c r="H6785" s="2" t="n">
        <v>0.61961213</v>
      </c>
      <c r="I6785" s="2" t="n">
        <v>5</v>
      </c>
      <c r="J6785" s="2" t="inlineStr">
        <is>
          <t>Top10_Net_Buyers</t>
        </is>
      </c>
      <c r="K6785" s="2" t="inlineStr">
        <is>
          <t>Deevyaa Securities &amp; Stock House Pvt.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FMDBL</t>
        </is>
      </c>
      <c r="C6786" s="2" t="n">
        <v>43</v>
      </c>
      <c r="D6786" s="2" t="n">
        <v>5860</v>
      </c>
      <c r="E6786" s="2" t="n">
        <v>1611</v>
      </c>
      <c r="F6786" s="2" t="n">
        <v>4249</v>
      </c>
      <c r="G6786" s="2" t="n">
        <v>837.0181034482758</v>
      </c>
      <c r="H6786" s="2" t="n">
        <v>0.489929</v>
      </c>
      <c r="I6786" s="2" t="n">
        <v>1</v>
      </c>
      <c r="J6786" s="2" t="inlineStr">
        <is>
          <t>Top10_Net_Buyers</t>
        </is>
      </c>
      <c r="K6786" s="2" t="inlineStr">
        <is>
          <t>South Asian Bulls Pvt.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FMDBL</t>
        </is>
      </c>
      <c r="C6787" s="2" t="n">
        <v>64</v>
      </c>
      <c r="D6787" s="2" t="n">
        <v>5207</v>
      </c>
      <c r="E6787" s="2" t="n">
        <v>1090</v>
      </c>
      <c r="F6787" s="2" t="n">
        <v>4117</v>
      </c>
      <c r="G6787" s="2" t="n">
        <v>816.7633055311677</v>
      </c>
      <c r="H6787" s="2" t="n">
        <v>0.42483443</v>
      </c>
      <c r="I6787" s="2" t="n">
        <v>4</v>
      </c>
      <c r="J6787" s="2" t="inlineStr">
        <is>
          <t>Top10_Net_Buyers</t>
        </is>
      </c>
      <c r="K6787" s="2" t="inlineStr">
        <is>
          <t>Sun Securities Pvt.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FMDBL</t>
        </is>
      </c>
      <c r="C6788" s="2" t="n">
        <v>16</v>
      </c>
      <c r="D6788" s="2" t="n">
        <v>16837</v>
      </c>
      <c r="E6788" s="2" t="n">
        <v>12944</v>
      </c>
      <c r="F6788" s="2" t="n">
        <v>3893</v>
      </c>
      <c r="G6788" s="2" t="n">
        <v>806.2815798070911</v>
      </c>
      <c r="H6788" s="2" t="n">
        <v>1.342117</v>
      </c>
      <c r="I6788" s="2" t="n">
        <v>3</v>
      </c>
      <c r="J6788" s="2" t="inlineStr">
        <is>
          <t>Top10_Net_Buyers</t>
        </is>
      </c>
      <c r="K6788" s="2" t="inlineStr">
        <is>
          <t>Primo Securities (PVT)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FMDBL</t>
        </is>
      </c>
      <c r="C6789" s="2" t="n">
        <v>45</v>
      </c>
      <c r="D6789" s="2" t="n">
        <v>8251</v>
      </c>
      <c r="E6789" s="2" t="n">
        <v>4363</v>
      </c>
      <c r="F6789" s="2" t="n">
        <v>3888</v>
      </c>
      <c r="G6789" s="2" t="n">
        <v>814.6368274763176</v>
      </c>
      <c r="H6789" s="2" t="n">
        <v>0.68275507</v>
      </c>
      <c r="I6789" s="2" t="n">
        <v>3</v>
      </c>
      <c r="J6789" s="2" t="inlineStr">
        <is>
          <t>Top10_Net_Buyers</t>
        </is>
      </c>
      <c r="K6789" s="2" t="inlineStr">
        <is>
          <t>Imperial Securities Company Pvt.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FOWAD</t>
        </is>
      </c>
      <c r="C6790" s="2" t="n">
        <v>44</v>
      </c>
      <c r="D6790" s="2" t="n">
        <v>7976</v>
      </c>
      <c r="E6790" s="2" t="n">
        <v>2691</v>
      </c>
      <c r="F6790" s="2" t="n">
        <v>5285</v>
      </c>
      <c r="G6790" s="2" t="n">
        <v>1098.827374429056</v>
      </c>
      <c r="H6790" s="2" t="n">
        <v>0.8857946299999999</v>
      </c>
      <c r="I6790" s="2" t="n">
        <v>3</v>
      </c>
      <c r="J6790" s="2" t="inlineStr">
        <is>
          <t>Top10_Net_Buyers</t>
        </is>
      </c>
      <c r="K6790" s="2" t="inlineStr">
        <is>
          <t>Dynamic Money Managers Securities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FOWAD</t>
        </is>
      </c>
      <c r="C6791" s="2" t="n">
        <v>59</v>
      </c>
      <c r="D6791" s="2" t="n">
        <v>4366</v>
      </c>
      <c r="E6791" s="2" t="n">
        <v>35</v>
      </c>
      <c r="F6791" s="2" t="n">
        <v>4331</v>
      </c>
      <c r="G6791" s="2" t="n">
        <v>1092.335249844817</v>
      </c>
      <c r="H6791" s="2" t="n">
        <v>0.49804321</v>
      </c>
      <c r="I6791" s="2" t="n">
        <v>3</v>
      </c>
      <c r="J6791" s="2" t="inlineStr">
        <is>
          <t>Top10_Net_Buyers</t>
        </is>
      </c>
      <c r="K6791" s="2" t="inlineStr">
        <is>
          <t>Deevyaa Securities &amp; Stock House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FOWAD</t>
        </is>
      </c>
      <c r="C6792" s="2" t="n">
        <v>55</v>
      </c>
      <c r="D6792" s="2" t="n">
        <v>2030</v>
      </c>
      <c r="E6792" s="2" t="n">
        <v>1208</v>
      </c>
      <c r="F6792" s="2" t="n">
        <v>822</v>
      </c>
      <c r="G6792" s="2" t="n">
        <v>1099.462600650333</v>
      </c>
      <c r="H6792" s="2" t="n">
        <v>0.22295859</v>
      </c>
      <c r="I6792" s="2" t="n">
        <v>4</v>
      </c>
      <c r="J6792" s="2" t="inlineStr">
        <is>
          <t>Top10_Net_Buyers</t>
        </is>
      </c>
      <c r="K6792" s="2" t="inlineStr">
        <is>
          <t>Bhrikuti Stock Broking Co.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FOWAD</t>
        </is>
      </c>
      <c r="C6793" s="2" t="n">
        <v>89</v>
      </c>
      <c r="D6793" s="2" t="n">
        <v>725</v>
      </c>
      <c r="E6793" s="2" t="n">
        <v>10</v>
      </c>
      <c r="F6793" s="2" t="n">
        <v>715</v>
      </c>
      <c r="G6793" s="2" t="n">
        <v>1092</v>
      </c>
      <c r="H6793" s="2" t="n">
        <v>0.07917</v>
      </c>
      <c r="I6793" s="2" t="n">
        <v>1</v>
      </c>
      <c r="J6793" s="2" t="inlineStr">
        <is>
          <t>Top10_Net_Buyers</t>
        </is>
      </c>
      <c r="K6793" s="2" t="inlineStr">
        <is>
          <t>JBNL Securities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FOWAD</t>
        </is>
      </c>
      <c r="C6794" s="2" t="n">
        <v>42</v>
      </c>
      <c r="D6794" s="2" t="n">
        <v>1386</v>
      </c>
      <c r="E6794" s="2" t="n">
        <v>699</v>
      </c>
      <c r="F6794" s="2" t="n">
        <v>687</v>
      </c>
      <c r="G6794" s="2" t="n">
        <v>1088.155307406579</v>
      </c>
      <c r="H6794" s="2" t="n">
        <v>0.15071046</v>
      </c>
      <c r="I6794" s="2" t="n">
        <v>4</v>
      </c>
      <c r="J6794" s="2" t="inlineStr">
        <is>
          <t>Top10_Net_Buyers</t>
        </is>
      </c>
      <c r="K6794" s="2" t="inlineStr">
        <is>
          <t>Sani Securities Company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FOWAD</t>
        </is>
      </c>
      <c r="C6795" s="2" t="n">
        <v>33</v>
      </c>
      <c r="D6795" s="2" t="n">
        <v>1323</v>
      </c>
      <c r="E6795" s="2" t="n">
        <v>947</v>
      </c>
      <c r="F6795" s="2" t="n">
        <v>376</v>
      </c>
      <c r="G6795" s="2" t="n">
        <v>1085.595138274494</v>
      </c>
      <c r="H6795" s="2" t="n">
        <v>0.1451277</v>
      </c>
      <c r="I6795" s="2" t="n">
        <v>4</v>
      </c>
      <c r="J6795" s="2" t="inlineStr">
        <is>
          <t>Top10_Net_Buyers</t>
        </is>
      </c>
      <c r="K6795" s="2" t="inlineStr">
        <is>
          <t>Dakshinkali Investment &amp; Securities Pvt.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FOWAD</t>
        </is>
      </c>
      <c r="C6796" s="2" t="n">
        <v>45</v>
      </c>
      <c r="D6796" s="2" t="n">
        <v>1096</v>
      </c>
      <c r="E6796" s="2" t="n">
        <v>733</v>
      </c>
      <c r="F6796" s="2" t="n">
        <v>363</v>
      </c>
      <c r="G6796" s="2" t="n">
        <v>1086.405782896349</v>
      </c>
      <c r="H6796" s="2" t="n">
        <v>0.11851366</v>
      </c>
      <c r="I6796" s="2" t="n">
        <v>3</v>
      </c>
      <c r="J6796" s="2" t="inlineStr">
        <is>
          <t>Top10_Net_Buyers</t>
        </is>
      </c>
      <c r="K6796" s="2" t="inlineStr">
        <is>
          <t>Imperial Securities Company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FOWAD</t>
        </is>
      </c>
      <c r="C6797" s="2" t="n">
        <v>16</v>
      </c>
      <c r="D6797" s="2" t="n">
        <v>800</v>
      </c>
      <c r="E6797" s="2" t="n">
        <v>451</v>
      </c>
      <c r="F6797" s="2" t="n">
        <v>349</v>
      </c>
      <c r="G6797" s="2" t="n">
        <v>1086.635228735229</v>
      </c>
      <c r="H6797" s="2" t="n">
        <v>0.08750147</v>
      </c>
      <c r="I6797" s="2" t="n">
        <v>5</v>
      </c>
      <c r="J6797" s="2" t="inlineStr">
        <is>
          <t>Top10_Net_Buyers</t>
        </is>
      </c>
      <c r="K6797" s="2" t="inlineStr">
        <is>
          <t>Primo Securities (PVT)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FOWAD</t>
        </is>
      </c>
      <c r="C6798" s="2" t="n">
        <v>13</v>
      </c>
      <c r="D6798" s="2" t="n">
        <v>357</v>
      </c>
      <c r="E6798" s="2" t="n">
        <v>20</v>
      </c>
      <c r="F6798" s="2" t="n">
        <v>337</v>
      </c>
      <c r="G6798" s="2" t="n">
        <v>1124.235854341737</v>
      </c>
      <c r="H6798" s="2" t="n">
        <v>0.04013522</v>
      </c>
      <c r="I6798" s="2" t="n">
        <v>1</v>
      </c>
      <c r="J6798" s="2" t="inlineStr">
        <is>
          <t>Top10_Net_Buyers</t>
        </is>
      </c>
      <c r="K6798" s="2" t="inlineStr">
        <is>
          <t>Thrive Brokerage House Pvt.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FOWAD</t>
        </is>
      </c>
      <c r="C6799" s="2" t="n">
        <v>52</v>
      </c>
      <c r="D6799" s="2" t="n">
        <v>345</v>
      </c>
      <c r="E6799" s="2" t="n">
        <v>38</v>
      </c>
      <c r="F6799" s="2" t="n">
        <v>307</v>
      </c>
      <c r="G6799" s="2" t="n">
        <v>1090.688288288288</v>
      </c>
      <c r="H6799" s="2" t="n">
        <v>0.03774470000000001</v>
      </c>
      <c r="I6799" s="2" t="n">
        <v>3</v>
      </c>
      <c r="J6799" s="2" t="inlineStr">
        <is>
          <t>Top10_Net_Buyers</t>
        </is>
      </c>
      <c r="K6799" s="2" t="inlineStr">
        <is>
          <t>Sundhara Securities Limited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FOWADP</t>
        </is>
      </c>
      <c r="C6800" s="2" t="n">
        <v>58</v>
      </c>
      <c r="D6800" s="2" t="n">
        <v>311000</v>
      </c>
      <c r="E6800" s="2" t="n">
        <v>0</v>
      </c>
      <c r="F6800" s="2" t="n">
        <v>311000</v>
      </c>
      <c r="G6800" s="2" t="n">
        <v>372.11</v>
      </c>
      <c r="H6800" s="2" t="n">
        <v>11.572621</v>
      </c>
      <c r="I6800" s="2" t="n">
        <v>1</v>
      </c>
      <c r="J6800" s="2" t="inlineStr">
        <is>
          <t>Top10_Net_Buyers</t>
        </is>
      </c>
      <c r="K6800" s="2" t="inlineStr">
        <is>
          <t>Naasa Securities Co.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FOWADP</t>
        </is>
      </c>
      <c r="C6801" s="2" t="n">
        <v>38</v>
      </c>
      <c r="D6801" s="2" t="n">
        <v>51000</v>
      </c>
      <c r="E6801" s="2" t="n">
        <v>0</v>
      </c>
      <c r="F6801" s="2" t="n">
        <v>51000</v>
      </c>
      <c r="G6801" s="2" t="n">
        <v>370.59</v>
      </c>
      <c r="H6801" s="2" t="n">
        <v>1.890009</v>
      </c>
      <c r="I6801" s="2" t="n">
        <v>1</v>
      </c>
      <c r="J6801" s="2" t="inlineStr">
        <is>
          <t>Top10_Net_Buyers</t>
        </is>
      </c>
      <c r="K6801" s="2" t="inlineStr">
        <is>
          <t>Dipshikha Dhitopatra Karobar Co. Pvt.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FOWADP</t>
        </is>
      </c>
      <c r="C6802" s="2" t="n">
        <v>40</v>
      </c>
      <c r="D6802" s="2" t="n">
        <v>0</v>
      </c>
      <c r="E6802" s="2" t="n">
        <v>362000</v>
      </c>
      <c r="F6802" s="2" t="n">
        <v>-362000</v>
      </c>
      <c r="G6802" s="2" t="n">
        <v/>
      </c>
      <c r="H6802" s="2" t="n">
        <v>0</v>
      </c>
      <c r="I6802" s="2" t="n">
        <v>0</v>
      </c>
      <c r="J6802" s="2" t="inlineStr">
        <is>
          <t>Top10_Net_Buyers</t>
        </is>
      </c>
      <c r="K6802" s="2" t="inlineStr">
        <is>
          <t>Creative Securities Pvt.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GBBD85</t>
        </is>
      </c>
      <c r="C6803" s="2" t="n">
        <v>42</v>
      </c>
      <c r="D6803" s="2" t="n">
        <v>582</v>
      </c>
      <c r="E6803" s="2" t="n">
        <v>100</v>
      </c>
      <c r="F6803" s="2" t="n">
        <v>482</v>
      </c>
      <c r="G6803" s="2" t="n">
        <v>1066.315350089767</v>
      </c>
      <c r="H6803" s="2" t="n">
        <v>0.06224125</v>
      </c>
      <c r="I6803" s="2" t="n">
        <v>2</v>
      </c>
      <c r="J6803" s="2" t="inlineStr">
        <is>
          <t>Top10_Net_Buyers</t>
        </is>
      </c>
      <c r="K6803" s="2" t="inlineStr">
        <is>
          <t>Sani Securities Company Ltd.</t>
        </is>
      </c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GBBD85</t>
        </is>
      </c>
      <c r="C6804" s="2" t="n">
        <v>8</v>
      </c>
      <c r="D6804" s="2" t="n">
        <v>367</v>
      </c>
      <c r="E6804" s="2" t="n">
        <v>25</v>
      </c>
      <c r="F6804" s="2" t="n">
        <v>342</v>
      </c>
      <c r="G6804" s="2" t="n">
        <v>1075.547222222222</v>
      </c>
      <c r="H6804" s="2" t="n">
        <v>0.03955097</v>
      </c>
      <c r="I6804" s="2" t="n">
        <v>5</v>
      </c>
      <c r="J6804" s="2" t="inlineStr">
        <is>
          <t>Top10_Net_Buyers</t>
        </is>
      </c>
      <c r="K6804" s="2" t="inlineStr">
        <is>
          <t>Ashutosh Brokerage &amp; Securities (PVT)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GBBD85</t>
        </is>
      </c>
      <c r="C6805" s="2" t="n">
        <v>52</v>
      </c>
      <c r="D6805" s="2" t="n">
        <v>100</v>
      </c>
      <c r="E6805" s="2" t="n">
        <v>0</v>
      </c>
      <c r="F6805" s="2" t="n">
        <v>100</v>
      </c>
      <c r="G6805" s="2" t="n">
        <v>1064</v>
      </c>
      <c r="H6805" s="2" t="n">
        <v>0.01064</v>
      </c>
      <c r="I6805" s="2" t="n">
        <v>1</v>
      </c>
      <c r="J6805" s="2" t="inlineStr">
        <is>
          <t>Top10_Net_Buyers</t>
        </is>
      </c>
      <c r="K6805" s="2" t="inlineStr">
        <is>
          <t>Sundhara Securities Limited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GBBD85</t>
        </is>
      </c>
      <c r="C6806" s="2" t="n">
        <v>11</v>
      </c>
      <c r="D6806" s="2" t="n">
        <v>66</v>
      </c>
      <c r="E6806" s="2" t="n">
        <v>0</v>
      </c>
      <c r="F6806" s="2" t="n">
        <v>66</v>
      </c>
      <c r="G6806" s="2" t="n">
        <v>1075.454545454545</v>
      </c>
      <c r="H6806" s="2" t="n">
        <v>0.007098</v>
      </c>
      <c r="I6806" s="2" t="n">
        <v>1</v>
      </c>
      <c r="J6806" s="2" t="inlineStr">
        <is>
          <t>Top10_Net_Buyers</t>
        </is>
      </c>
      <c r="K6806" s="2" t="inlineStr">
        <is>
          <t>Malla &amp; Malla Stock Broking Company Pvt.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GBBD85</t>
        </is>
      </c>
      <c r="C6807" s="2" t="n">
        <v>36</v>
      </c>
      <c r="D6807" s="2" t="n">
        <v>25</v>
      </c>
      <c r="E6807" s="2" t="n">
        <v>0</v>
      </c>
      <c r="F6807" s="2" t="n">
        <v>25</v>
      </c>
      <c r="G6807" s="2" t="n">
        <v>1085.2</v>
      </c>
      <c r="H6807" s="2" t="n">
        <v>0.002713</v>
      </c>
      <c r="I6807" s="2" t="n">
        <v>1</v>
      </c>
      <c r="J6807" s="2" t="inlineStr">
        <is>
          <t>Top10_Net_Buyers</t>
        </is>
      </c>
      <c r="K6807" s="2" t="inlineStr">
        <is>
          <t>Secured Securities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GBBD85</t>
        </is>
      </c>
      <c r="C6808" s="2" t="n">
        <v>13</v>
      </c>
      <c r="D6808" s="2" t="n">
        <v>25</v>
      </c>
      <c r="E6808" s="2" t="n">
        <v>6</v>
      </c>
      <c r="F6808" s="2" t="n">
        <v>19</v>
      </c>
      <c r="G6808" s="2" t="n">
        <v>1053</v>
      </c>
      <c r="H6808" s="2" t="n">
        <v>0.0026325</v>
      </c>
      <c r="I6808" s="2" t="n">
        <v>1</v>
      </c>
      <c r="J6808" s="2" t="inlineStr">
        <is>
          <t>Top10_Net_Buyers</t>
        </is>
      </c>
      <c r="K6808" s="2" t="inlineStr">
        <is>
          <t>Thrive Brokerage House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GBBD85</t>
        </is>
      </c>
      <c r="C6809" s="2" t="n">
        <v>29</v>
      </c>
      <c r="D6809" s="2" t="n">
        <v>20</v>
      </c>
      <c r="E6809" s="2" t="n">
        <v>20</v>
      </c>
      <c r="F6809" s="2" t="n">
        <v>0</v>
      </c>
      <c r="G6809" s="2" t="n">
        <v>1065</v>
      </c>
      <c r="H6809" s="2" t="n">
        <v>0.00213</v>
      </c>
      <c r="I6809" s="2" t="n">
        <v>1</v>
      </c>
      <c r="J6809" s="2" t="inlineStr">
        <is>
          <t>Top10_Net_Buyers</t>
        </is>
      </c>
      <c r="K6809" s="2" t="inlineStr">
        <is>
          <t>Trisul Securities &amp; Investment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GBBD85</t>
        </is>
      </c>
      <c r="C6810" s="2" t="n">
        <v>21</v>
      </c>
      <c r="D6810" s="2" t="n">
        <v>10</v>
      </c>
      <c r="E6810" s="2" t="n">
        <v>15</v>
      </c>
      <c r="F6810" s="2" t="n">
        <v>-5</v>
      </c>
      <c r="G6810" s="2" t="n">
        <v>1063</v>
      </c>
      <c r="H6810" s="2" t="n">
        <v>0.001063</v>
      </c>
      <c r="I6810" s="2" t="n">
        <v>1</v>
      </c>
      <c r="J6810" s="2" t="inlineStr">
        <is>
          <t>Top10_Net_Buyers</t>
        </is>
      </c>
      <c r="K6810" s="2" t="inlineStr">
        <is>
          <t>Midas Stock Broking Company Pvt.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GBBD85</t>
        </is>
      </c>
      <c r="C6811" s="2" t="n">
        <v>20</v>
      </c>
      <c r="D6811" s="2" t="n">
        <v>90</v>
      </c>
      <c r="E6811" s="2" t="n">
        <v>107</v>
      </c>
      <c r="F6811" s="2" t="n">
        <v>-17</v>
      </c>
      <c r="G6811" s="2" t="n">
        <v>1065.1</v>
      </c>
      <c r="H6811" s="2" t="n">
        <v>0.009585899999999998</v>
      </c>
      <c r="I6811" s="2" t="n">
        <v>1</v>
      </c>
      <c r="J6811" s="2" t="inlineStr">
        <is>
          <t>Top10_Net_Buyers</t>
        </is>
      </c>
      <c r="K6811" s="2" t="inlineStr">
        <is>
          <t>Sipla Securities Pvt.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GBBD85</t>
        </is>
      </c>
      <c r="C6812" s="2" t="n">
        <v>1</v>
      </c>
      <c r="D6812" s="2" t="n">
        <v>0</v>
      </c>
      <c r="E6812" s="2" t="n">
        <v>25</v>
      </c>
      <c r="F6812" s="2" t="n">
        <v>-25</v>
      </c>
      <c r="G6812" s="2" t="n">
        <v/>
      </c>
      <c r="H6812" s="2" t="n">
        <v>0</v>
      </c>
      <c r="I6812" s="2" t="n">
        <v>0</v>
      </c>
      <c r="J6812" s="2" t="inlineStr">
        <is>
          <t>Top10_Net_Buyers</t>
        </is>
      </c>
      <c r="K6812" s="2" t="inlineStr">
        <is>
          <t>Kumari Securities Private Limited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GBBL</t>
        </is>
      </c>
      <c r="C6813" s="2" t="n">
        <v>48</v>
      </c>
      <c r="D6813" s="2" t="n">
        <v>31113</v>
      </c>
      <c r="E6813" s="2" t="n">
        <v>3336</v>
      </c>
      <c r="F6813" s="2" t="n">
        <v>27777</v>
      </c>
      <c r="G6813" s="2" t="n">
        <v>399.1260998098051</v>
      </c>
      <c r="H6813" s="2" t="n">
        <v>1.24503379</v>
      </c>
      <c r="I6813" s="2" t="n">
        <v>6</v>
      </c>
      <c r="J6813" s="2" t="inlineStr">
        <is>
          <t>Top10_Net_Buyers</t>
        </is>
      </c>
      <c r="K6813" s="2" t="inlineStr">
        <is>
          <t>Trishakti Securities Public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GBBL</t>
        </is>
      </c>
      <c r="C6814" s="2" t="n">
        <v>4</v>
      </c>
      <c r="D6814" s="2" t="n">
        <v>22260</v>
      </c>
      <c r="E6814" s="2" t="n">
        <v>2881</v>
      </c>
      <c r="F6814" s="2" t="n">
        <v>19379</v>
      </c>
      <c r="G6814" s="2" t="n">
        <v>400.7929546268967</v>
      </c>
      <c r="H6814" s="2" t="n">
        <v>0.9055625900000001</v>
      </c>
      <c r="I6814" s="2" t="n">
        <v>6</v>
      </c>
      <c r="J6814" s="2" t="inlineStr">
        <is>
          <t>Top10_Net_Buyers</t>
        </is>
      </c>
      <c r="K6814" s="2" t="inlineStr">
        <is>
          <t>Opal Securities Investment (PVT)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GBBL</t>
        </is>
      </c>
      <c r="C6815" s="2" t="n">
        <v>55</v>
      </c>
      <c r="D6815" s="2" t="n">
        <v>12316</v>
      </c>
      <c r="E6815" s="2" t="n">
        <v>1080</v>
      </c>
      <c r="F6815" s="2" t="n">
        <v>11236</v>
      </c>
      <c r="G6815" s="2" t="n">
        <v>401.909831163189</v>
      </c>
      <c r="H6815" s="2" t="n">
        <v>0.4901929</v>
      </c>
      <c r="I6815" s="2" t="n">
        <v>5</v>
      </c>
      <c r="J6815" s="2" t="inlineStr">
        <is>
          <t>Top10_Net_Buyers</t>
        </is>
      </c>
      <c r="K6815" s="2" t="inlineStr">
        <is>
          <t>Bhrikuti Stock Broking Co.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GBBL</t>
        </is>
      </c>
      <c r="C6816" s="2" t="n">
        <v>62</v>
      </c>
      <c r="D6816" s="2" t="n">
        <v>9556</v>
      </c>
      <c r="E6816" s="2" t="n">
        <v>500</v>
      </c>
      <c r="F6816" s="2" t="n">
        <v>9056</v>
      </c>
      <c r="G6816" s="2" t="n">
        <v>397.6565434692385</v>
      </c>
      <c r="H6816" s="2" t="n">
        <v>0.38182402</v>
      </c>
      <c r="I6816" s="2" t="n">
        <v>5</v>
      </c>
      <c r="J6816" s="2" t="inlineStr">
        <is>
          <t>Top10_Net_Buyers</t>
        </is>
      </c>
      <c r="K6816" s="2" t="inlineStr">
        <is>
          <t>Capital Max Securities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GBBL</t>
        </is>
      </c>
      <c r="C6817" s="2" t="n">
        <v>43</v>
      </c>
      <c r="D6817" s="2" t="n">
        <v>9100</v>
      </c>
      <c r="E6817" s="2" t="n">
        <v>750</v>
      </c>
      <c r="F6817" s="2" t="n">
        <v>8350</v>
      </c>
      <c r="G6817" s="2" t="n">
        <v>401.5136964285714</v>
      </c>
      <c r="H6817" s="2" t="n">
        <v>0.36464333</v>
      </c>
      <c r="I6817" s="2" t="n">
        <v>2</v>
      </c>
      <c r="J6817" s="2" t="inlineStr">
        <is>
          <t>Top10_Net_Buyers</t>
        </is>
      </c>
      <c r="K6817" s="2" t="inlineStr">
        <is>
          <t>South Asian Bulls Pvt.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GBBL</t>
        </is>
      </c>
      <c r="C6818" s="2" t="n">
        <v>101</v>
      </c>
      <c r="D6818" s="2" t="n">
        <v>8100</v>
      </c>
      <c r="E6818" s="2" t="n">
        <v>2530</v>
      </c>
      <c r="F6818" s="2" t="n">
        <v>5570</v>
      </c>
      <c r="G6818" s="2" t="n">
        <v>403.9433233766234</v>
      </c>
      <c r="H6818" s="2" t="n">
        <v>0.33059338</v>
      </c>
      <c r="I6818" s="2" t="n">
        <v>2</v>
      </c>
      <c r="J6818" s="2" t="inlineStr">
        <is>
          <t>Top10_Net_Buyers</t>
        </is>
      </c>
      <c r="K6818" s="2" t="inlineStr"/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GBBL</t>
        </is>
      </c>
      <c r="C6819" s="2" t="n">
        <v>49</v>
      </c>
      <c r="D6819" s="2" t="n">
        <v>11405</v>
      </c>
      <c r="E6819" s="2" t="n">
        <v>6426</v>
      </c>
      <c r="F6819" s="2" t="n">
        <v>4979</v>
      </c>
      <c r="G6819" s="2" t="n">
        <v>399.4290860130286</v>
      </c>
      <c r="H6819" s="2" t="n">
        <v>0.46468298</v>
      </c>
      <c r="I6819" s="2" t="n">
        <v>1</v>
      </c>
      <c r="J6819" s="2" t="inlineStr">
        <is>
          <t>Top10_Net_Buyers</t>
        </is>
      </c>
      <c r="K6819" s="2" t="inlineStr">
        <is>
          <t>Online Securities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GBBL</t>
        </is>
      </c>
      <c r="C6820" s="2" t="n">
        <v>63</v>
      </c>
      <c r="D6820" s="2" t="n">
        <v>4900</v>
      </c>
      <c r="E6820" s="2" t="n">
        <v>0</v>
      </c>
      <c r="F6820" s="2" t="n">
        <v>4900</v>
      </c>
      <c r="G6820" s="2" t="n">
        <v>399.8950414209461</v>
      </c>
      <c r="H6820" s="2" t="n">
        <v>0.19460758</v>
      </c>
      <c r="I6820" s="2" t="n">
        <v>3</v>
      </c>
      <c r="J6820" s="2" t="inlineStr">
        <is>
          <t>Top10_Net_Buyers</t>
        </is>
      </c>
      <c r="K6820" s="2" t="inlineStr">
        <is>
          <t>Himalayan Brokerage Company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GBBL</t>
        </is>
      </c>
      <c r="C6821" s="2" t="n">
        <v>45</v>
      </c>
      <c r="D6821" s="2" t="n">
        <v>11316</v>
      </c>
      <c r="E6821" s="2" t="n">
        <v>7017</v>
      </c>
      <c r="F6821" s="2" t="n">
        <v>4299</v>
      </c>
      <c r="G6821" s="2" t="n">
        <v>400.8601160644136</v>
      </c>
      <c r="H6821" s="2" t="n">
        <v>0.45541578</v>
      </c>
      <c r="I6821" s="2" t="n">
        <v>5</v>
      </c>
      <c r="J6821" s="2" t="inlineStr">
        <is>
          <t>Top10_Net_Buyers</t>
        </is>
      </c>
      <c r="K6821" s="2" t="inlineStr">
        <is>
          <t>Imperial Securities Company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GBBL</t>
        </is>
      </c>
      <c r="C6822" s="2" t="n">
        <v>59</v>
      </c>
      <c r="D6822" s="2" t="n">
        <v>9413</v>
      </c>
      <c r="E6822" s="2" t="n">
        <v>5262</v>
      </c>
      <c r="F6822" s="2" t="n">
        <v>4151</v>
      </c>
      <c r="G6822" s="2" t="n">
        <v>403.5410451988398</v>
      </c>
      <c r="H6822" s="2" t="n">
        <v>0.3840494</v>
      </c>
      <c r="I6822" s="2" t="n">
        <v>4</v>
      </c>
      <c r="J6822" s="2" t="inlineStr">
        <is>
          <t>Top10_Net_Buyers</t>
        </is>
      </c>
      <c r="K6822" s="2" t="inlineStr">
        <is>
          <t>Deevyaa Securities &amp; Stock House Pvt.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GBILD84/85</t>
        </is>
      </c>
      <c r="C6823" s="2" t="n">
        <v>43</v>
      </c>
      <c r="D6823" s="2" t="n">
        <v>200</v>
      </c>
      <c r="E6823" s="2" t="n">
        <v>0</v>
      </c>
      <c r="F6823" s="2" t="n">
        <v>200</v>
      </c>
      <c r="G6823" s="2" t="n">
        <v>1163.825</v>
      </c>
      <c r="H6823" s="2" t="n">
        <v>0.0232765</v>
      </c>
      <c r="I6823" s="2" t="n">
        <v>1</v>
      </c>
      <c r="J6823" s="2" t="inlineStr">
        <is>
          <t>Top10_Net_Buyers</t>
        </is>
      </c>
      <c r="K6823" s="2" t="inlineStr">
        <is>
          <t>South Asian Bulls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GBILD84/85</t>
        </is>
      </c>
      <c r="C6824" s="2" t="n">
        <v>4</v>
      </c>
      <c r="D6824" s="2" t="n">
        <v>50</v>
      </c>
      <c r="E6824" s="2" t="n">
        <v>0</v>
      </c>
      <c r="F6824" s="2" t="n">
        <v>50</v>
      </c>
      <c r="G6824" s="2" t="n">
        <v>1162</v>
      </c>
      <c r="H6824" s="2" t="n">
        <v>0.00581</v>
      </c>
      <c r="I6824" s="2" t="n">
        <v>1</v>
      </c>
      <c r="J6824" s="2" t="inlineStr">
        <is>
          <t>Top10_Net_Buyers</t>
        </is>
      </c>
      <c r="K6824" s="2" t="inlineStr">
        <is>
          <t>Opal Securities Investment (PVT)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GBILD84/85</t>
        </is>
      </c>
      <c r="C6825" s="2" t="n">
        <v>13</v>
      </c>
      <c r="D6825" s="2" t="n">
        <v>10</v>
      </c>
      <c r="E6825" s="2" t="n">
        <v>0</v>
      </c>
      <c r="F6825" s="2" t="n">
        <v>10</v>
      </c>
      <c r="G6825" s="2" t="n">
        <v>1162</v>
      </c>
      <c r="H6825" s="2" t="n">
        <v>0.001162</v>
      </c>
      <c r="I6825" s="2" t="n">
        <v>1</v>
      </c>
      <c r="J6825" s="2" t="inlineStr">
        <is>
          <t>Top10_Net_Buyers</t>
        </is>
      </c>
      <c r="K6825" s="2" t="inlineStr">
        <is>
          <t>Thrive Brokerage House Pvt. Ltd.</t>
        </is>
      </c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GBILD84/85</t>
        </is>
      </c>
      <c r="C6826" s="2" t="n">
        <v>42</v>
      </c>
      <c r="D6826" s="2" t="n">
        <v>10</v>
      </c>
      <c r="E6826" s="2" t="n">
        <v>14</v>
      </c>
      <c r="F6826" s="2" t="n">
        <v>-4</v>
      </c>
      <c r="G6826" s="2" t="n">
        <v>1185.2</v>
      </c>
      <c r="H6826" s="2" t="n">
        <v>0.0011852</v>
      </c>
      <c r="I6826" s="2" t="n">
        <v>1</v>
      </c>
      <c r="J6826" s="2" t="inlineStr">
        <is>
          <t>Top10_Net_Buyers</t>
        </is>
      </c>
      <c r="K6826" s="2" t="inlineStr">
        <is>
          <t>Sani Securities Company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GBILD84/85</t>
        </is>
      </c>
      <c r="C6827" s="2" t="n">
        <v>47</v>
      </c>
      <c r="D6827" s="2" t="n">
        <v>0</v>
      </c>
      <c r="E6827" s="2" t="n">
        <v>10</v>
      </c>
      <c r="F6827" s="2" t="n">
        <v>-10</v>
      </c>
      <c r="G6827" s="2" t="n">
        <v/>
      </c>
      <c r="H6827" s="2" t="n">
        <v>0</v>
      </c>
      <c r="I6827" s="2" t="n">
        <v>0</v>
      </c>
      <c r="J6827" s="2" t="inlineStr">
        <is>
          <t>Top10_Net_Buyers</t>
        </is>
      </c>
      <c r="K6827" s="2" t="inlineStr">
        <is>
          <t>Neev Securities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GBILD84/85</t>
        </is>
      </c>
      <c r="C6828" s="2" t="n">
        <v>77</v>
      </c>
      <c r="D6828" s="2" t="n">
        <v>0</v>
      </c>
      <c r="E6828" s="2" t="n">
        <v>50</v>
      </c>
      <c r="F6828" s="2" t="n">
        <v>-50</v>
      </c>
      <c r="G6828" s="2" t="n">
        <v/>
      </c>
      <c r="H6828" s="2" t="n">
        <v>0</v>
      </c>
      <c r="I6828" s="2" t="n">
        <v>0</v>
      </c>
      <c r="J6828" s="2" t="inlineStr">
        <is>
          <t>Top10_Net_Buyers</t>
        </is>
      </c>
      <c r="K6828" s="2" t="inlineStr">
        <is>
          <t>Nabil Stock Dealer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GBILD84/85</t>
        </is>
      </c>
      <c r="C6829" s="2" t="n">
        <v>29</v>
      </c>
      <c r="D6829" s="2" t="n">
        <v>39</v>
      </c>
      <c r="E6829" s="2" t="n">
        <v>135</v>
      </c>
      <c r="F6829" s="2" t="n">
        <v>-96</v>
      </c>
      <c r="G6829" s="2" t="n">
        <v>1166.5</v>
      </c>
      <c r="H6829" s="2" t="n">
        <v>0.0045455</v>
      </c>
      <c r="I6829" s="2" t="n">
        <v>1</v>
      </c>
      <c r="J6829" s="2" t="inlineStr">
        <is>
          <t>Top10_Net_Buyers</t>
        </is>
      </c>
      <c r="K6829" s="2" t="inlineStr">
        <is>
          <t>Trisul Securities &amp; Investment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GBILD84/85</t>
        </is>
      </c>
      <c r="C6830" s="2" t="n">
        <v>58</v>
      </c>
      <c r="D6830" s="2" t="n">
        <v>0</v>
      </c>
      <c r="E6830" s="2" t="n">
        <v>100</v>
      </c>
      <c r="F6830" s="2" t="n">
        <v>-100</v>
      </c>
      <c r="G6830" s="2" t="n">
        <v/>
      </c>
      <c r="H6830" s="2" t="n">
        <v>0</v>
      </c>
      <c r="I6830" s="2" t="n">
        <v>0</v>
      </c>
      <c r="J6830" s="2" t="inlineStr">
        <is>
          <t>Top10_Net_Buyers</t>
        </is>
      </c>
      <c r="K6830" s="2" t="inlineStr">
        <is>
          <t>Naasa Securities Co.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GBILD86/87</t>
        </is>
      </c>
      <c r="C6831" s="2" t="n">
        <v>42</v>
      </c>
      <c r="D6831" s="2" t="n">
        <v>250</v>
      </c>
      <c r="E6831" s="2" t="n">
        <v>0</v>
      </c>
      <c r="F6831" s="2" t="n">
        <v>250</v>
      </c>
      <c r="G6831" s="2" t="n">
        <v>1141.9688</v>
      </c>
      <c r="H6831" s="2" t="n">
        <v>0.02854922</v>
      </c>
      <c r="I6831" s="2" t="n">
        <v>1</v>
      </c>
      <c r="J6831" s="2" t="inlineStr">
        <is>
          <t>Top10_Net_Buyers</t>
        </is>
      </c>
      <c r="K6831" s="2" t="inlineStr">
        <is>
          <t>Sani Securities Company Ltd.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GBILD86/87</t>
        </is>
      </c>
      <c r="C6832" s="2" t="n">
        <v>58</v>
      </c>
      <c r="D6832" s="2" t="n">
        <v>25</v>
      </c>
      <c r="E6832" s="2" t="n">
        <v>0</v>
      </c>
      <c r="F6832" s="2" t="n">
        <v>25</v>
      </c>
      <c r="G6832" s="2" t="n">
        <v>1120</v>
      </c>
      <c r="H6832" s="2" t="n">
        <v>0.0028</v>
      </c>
      <c r="I6832" s="2" t="n">
        <v>1</v>
      </c>
      <c r="J6832" s="2" t="inlineStr">
        <is>
          <t>Top10_Net_Buyers</t>
        </is>
      </c>
      <c r="K6832" s="2" t="inlineStr">
        <is>
          <t>Naasa Securities Co.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GBILD86/87</t>
        </is>
      </c>
      <c r="C6833" s="2" t="n">
        <v>43</v>
      </c>
      <c r="D6833" s="2" t="n">
        <v>0</v>
      </c>
      <c r="E6833" s="2" t="n">
        <v>10</v>
      </c>
      <c r="F6833" s="2" t="n">
        <v>-10</v>
      </c>
      <c r="G6833" s="2" t="n">
        <v/>
      </c>
      <c r="H6833" s="2" t="n">
        <v>0</v>
      </c>
      <c r="I6833" s="2" t="n">
        <v>0</v>
      </c>
      <c r="J6833" s="2" t="inlineStr">
        <is>
          <t>Top10_Net_Buyers</t>
        </is>
      </c>
      <c r="K6833" s="2" t="inlineStr">
        <is>
          <t>South Asian Bulls Pvt.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GBILD86/87</t>
        </is>
      </c>
      <c r="C6834" s="2" t="n">
        <v>36</v>
      </c>
      <c r="D6834" s="2" t="n">
        <v>0</v>
      </c>
      <c r="E6834" s="2" t="n">
        <v>25</v>
      </c>
      <c r="F6834" s="2" t="n">
        <v>-25</v>
      </c>
      <c r="G6834" s="2" t="n">
        <v/>
      </c>
      <c r="H6834" s="2" t="n">
        <v>0</v>
      </c>
      <c r="I6834" s="2" t="n">
        <v>0</v>
      </c>
      <c r="J6834" s="2" t="inlineStr">
        <is>
          <t>Top10_Net_Buyers</t>
        </is>
      </c>
      <c r="K6834" s="2" t="inlineStr">
        <is>
          <t>Secured Securities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GBILD86/87</t>
        </is>
      </c>
      <c r="C6835" s="2" t="n">
        <v>46</v>
      </c>
      <c r="D6835" s="2" t="n">
        <v>0</v>
      </c>
      <c r="E6835" s="2" t="n">
        <v>25</v>
      </c>
      <c r="F6835" s="2" t="n">
        <v>-25</v>
      </c>
      <c r="G6835" s="2" t="n">
        <v/>
      </c>
      <c r="H6835" s="2" t="n">
        <v>0</v>
      </c>
      <c r="I6835" s="2" t="n">
        <v>0</v>
      </c>
      <c r="J6835" s="2" t="inlineStr">
        <is>
          <t>Top10_Net_Buyers</t>
        </is>
      </c>
      <c r="K6835" s="2" t="inlineStr">
        <is>
          <t>Kalika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GBILD86/87</t>
        </is>
      </c>
      <c r="C6836" s="2" t="n">
        <v>49</v>
      </c>
      <c r="D6836" s="2" t="n">
        <v>10</v>
      </c>
      <c r="E6836" s="2" t="n">
        <v>225</v>
      </c>
      <c r="F6836" s="2" t="n">
        <v>-215</v>
      </c>
      <c r="G6836" s="2" t="n">
        <v>1120</v>
      </c>
      <c r="H6836" s="2" t="n">
        <v>0.00112</v>
      </c>
      <c r="I6836" s="2" t="n">
        <v>1</v>
      </c>
      <c r="J6836" s="2" t="inlineStr">
        <is>
          <t>Top10_Net_Buyers</t>
        </is>
      </c>
      <c r="K6836" s="2" t="inlineStr">
        <is>
          <t>Online Securities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GBIME</t>
        </is>
      </c>
      <c r="C6837" s="2" t="n">
        <v>49</v>
      </c>
      <c r="D6837" s="2" t="n">
        <v>137543</v>
      </c>
      <c r="E6837" s="2" t="n">
        <v>27129</v>
      </c>
      <c r="F6837" s="2" t="n">
        <v>110414</v>
      </c>
      <c r="G6837" s="2" t="n">
        <v>228.1502706251865</v>
      </c>
      <c r="H6837" s="2" t="n">
        <v>3.15243873</v>
      </c>
      <c r="I6837" s="2" t="n">
        <v>6</v>
      </c>
      <c r="J6837" s="2" t="inlineStr">
        <is>
          <t>Top10_Net_Buyers</t>
        </is>
      </c>
      <c r="K6837" s="2" t="inlineStr">
        <is>
          <t>Online Securities Pvt.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GBIME</t>
        </is>
      </c>
      <c r="C6838" s="2" t="n">
        <v>14</v>
      </c>
      <c r="D6838" s="2" t="n">
        <v>51841</v>
      </c>
      <c r="E6838" s="2" t="n">
        <v>7457</v>
      </c>
      <c r="F6838" s="2" t="n">
        <v>44384</v>
      </c>
      <c r="G6838" s="2" t="n">
        <v>227.1656896112981</v>
      </c>
      <c r="H6838" s="2" t="n">
        <v>1.18320297</v>
      </c>
      <c r="I6838" s="2" t="n">
        <v>7</v>
      </c>
      <c r="J6838" s="2" t="inlineStr">
        <is>
          <t>Top10_Net_Buyers</t>
        </is>
      </c>
      <c r="K6838" s="2" t="inlineStr">
        <is>
          <t>Nepal Stock House (PVT)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GBIME</t>
        </is>
      </c>
      <c r="C6839" s="2" t="n">
        <v>28</v>
      </c>
      <c r="D6839" s="2" t="n">
        <v>132676</v>
      </c>
      <c r="E6839" s="2" t="n">
        <v>95707</v>
      </c>
      <c r="F6839" s="2" t="n">
        <v>36969</v>
      </c>
      <c r="G6839" s="2" t="n">
        <v>227.762729052039</v>
      </c>
      <c r="H6839" s="2" t="n">
        <v>3.05638128</v>
      </c>
      <c r="I6839" s="2" t="n">
        <v>4</v>
      </c>
      <c r="J6839" s="2" t="inlineStr">
        <is>
          <t>Top10_Net_Buyers</t>
        </is>
      </c>
      <c r="K6839" s="2" t="inlineStr">
        <is>
          <t>Shree Krishna Securities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GBIME</t>
        </is>
      </c>
      <c r="C6840" s="2" t="n">
        <v>35</v>
      </c>
      <c r="D6840" s="2" t="n">
        <v>36552</v>
      </c>
      <c r="E6840" s="2" t="n">
        <v>8930</v>
      </c>
      <c r="F6840" s="2" t="n">
        <v>27622</v>
      </c>
      <c r="G6840" s="2" t="n">
        <v>227.6654617886273</v>
      </c>
      <c r="H6840" s="2" t="n">
        <v>0.8387498799999999</v>
      </c>
      <c r="I6840" s="2" t="n">
        <v>6</v>
      </c>
      <c r="J6840" s="2" t="inlineStr">
        <is>
          <t>Top10_Net_Buyers</t>
        </is>
      </c>
      <c r="K6840" s="2" t="inlineStr">
        <is>
          <t>Kohinoor Investment &amp; Securities Pvt.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GBIME</t>
        </is>
      </c>
      <c r="C6841" s="2" t="n">
        <v>58</v>
      </c>
      <c r="D6841" s="2" t="n">
        <v>71270</v>
      </c>
      <c r="E6841" s="2" t="n">
        <v>43769</v>
      </c>
      <c r="F6841" s="2" t="n">
        <v>27501</v>
      </c>
      <c r="G6841" s="2" t="n">
        <v>228.0986704162748</v>
      </c>
      <c r="H6841" s="2" t="n">
        <v>1.63558463</v>
      </c>
      <c r="I6841" s="2" t="n">
        <v>6</v>
      </c>
      <c r="J6841" s="2" t="inlineStr">
        <is>
          <t>Top10_Net_Buyers</t>
        </is>
      </c>
      <c r="K6841" s="2" t="inlineStr">
        <is>
          <t>Naasa Securities Co.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GBIME</t>
        </is>
      </c>
      <c r="C6842" s="2" t="n">
        <v>6</v>
      </c>
      <c r="D6842" s="2" t="n">
        <v>38785</v>
      </c>
      <c r="E6842" s="2" t="n">
        <v>17337</v>
      </c>
      <c r="F6842" s="2" t="n">
        <v>21448</v>
      </c>
      <c r="G6842" s="2" t="n">
        <v>227.4222467535903</v>
      </c>
      <c r="H6842" s="2" t="n">
        <v>0.88603847</v>
      </c>
      <c r="I6842" s="2" t="n">
        <v>5</v>
      </c>
      <c r="J6842" s="2" t="inlineStr">
        <is>
          <t>Top10_Net_Buyers</t>
        </is>
      </c>
      <c r="K6842" s="2" t="inlineStr">
        <is>
          <t>Agrawal Securities (PVT)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GBIME</t>
        </is>
      </c>
      <c r="C6843" s="2" t="n">
        <v>34</v>
      </c>
      <c r="D6843" s="2" t="n">
        <v>48639</v>
      </c>
      <c r="E6843" s="2" t="n">
        <v>27717</v>
      </c>
      <c r="F6843" s="2" t="n">
        <v>20922</v>
      </c>
      <c r="G6843" s="2" t="n">
        <v>227.9202735407216</v>
      </c>
      <c r="H6843" s="2" t="n">
        <v>1.10827337</v>
      </c>
      <c r="I6843" s="2" t="n">
        <v>6</v>
      </c>
      <c r="J6843" s="2" t="inlineStr">
        <is>
          <t>Top10_Net_Buyers</t>
        </is>
      </c>
      <c r="K6843" s="2" t="inlineStr">
        <is>
          <t>Vision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GBIME</t>
        </is>
      </c>
      <c r="C6844" s="2" t="n">
        <v>20</v>
      </c>
      <c r="D6844" s="2" t="n">
        <v>26315</v>
      </c>
      <c r="E6844" s="2" t="n">
        <v>6558</v>
      </c>
      <c r="F6844" s="2" t="n">
        <v>19757</v>
      </c>
      <c r="G6844" s="2" t="n">
        <v>228.1319186516305</v>
      </c>
      <c r="H6844" s="2" t="n">
        <v>0.6042774200000001</v>
      </c>
      <c r="I6844" s="2" t="n">
        <v>7</v>
      </c>
      <c r="J6844" s="2" t="inlineStr">
        <is>
          <t>Top10_Net_Buyers</t>
        </is>
      </c>
      <c r="K6844" s="2" t="inlineStr">
        <is>
          <t>Sipla Securities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GBIME</t>
        </is>
      </c>
      <c r="C6845" s="2" t="n">
        <v>1</v>
      </c>
      <c r="D6845" s="2" t="n">
        <v>27793</v>
      </c>
      <c r="E6845" s="2" t="n">
        <v>9004</v>
      </c>
      <c r="F6845" s="2" t="n">
        <v>18789</v>
      </c>
      <c r="G6845" s="2" t="n">
        <v>227.8949172265696</v>
      </c>
      <c r="H6845" s="2" t="n">
        <v>0.63229313</v>
      </c>
      <c r="I6845" s="2" t="n">
        <v>6</v>
      </c>
      <c r="J6845" s="2" t="inlineStr">
        <is>
          <t>Top10_Net_Buyers</t>
        </is>
      </c>
      <c r="K6845" s="2" t="inlineStr">
        <is>
          <t>Kumari Securities Private Limited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GBIME</t>
        </is>
      </c>
      <c r="C6846" s="2" t="n">
        <v>45</v>
      </c>
      <c r="D6846" s="2" t="n">
        <v>29393</v>
      </c>
      <c r="E6846" s="2" t="n">
        <v>11438</v>
      </c>
      <c r="F6846" s="2" t="n">
        <v>17955</v>
      </c>
      <c r="G6846" s="2" t="n">
        <v>227.8689713225298</v>
      </c>
      <c r="H6846" s="2" t="n">
        <v>0.6735930000000001</v>
      </c>
      <c r="I6846" s="2" t="n">
        <v>7</v>
      </c>
      <c r="J6846" s="2" t="inlineStr">
        <is>
          <t>Top10_Net_Buyers</t>
        </is>
      </c>
      <c r="K6846" s="2" t="inlineStr">
        <is>
          <t>Imperial Securities Company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GBIMEP</t>
        </is>
      </c>
      <c r="C6847" s="2" t="n">
        <v>49</v>
      </c>
      <c r="D6847" s="2" t="n">
        <v>17231</v>
      </c>
      <c r="E6847" s="2" t="n">
        <v>0</v>
      </c>
      <c r="F6847" s="2" t="n">
        <v>17231</v>
      </c>
      <c r="G6847" s="2" t="n">
        <v>105</v>
      </c>
      <c r="H6847" s="2" t="n">
        <v>0.1809255</v>
      </c>
      <c r="I6847" s="2" t="n">
        <v>1</v>
      </c>
      <c r="J6847" s="2" t="inlineStr">
        <is>
          <t>Top10_Net_Buyers</t>
        </is>
      </c>
      <c r="K6847" s="2" t="inlineStr">
        <is>
          <t>Online Securities Pvt.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GBIMEP</t>
        </is>
      </c>
      <c r="C6848" s="2" t="n">
        <v>34</v>
      </c>
      <c r="D6848" s="2" t="n">
        <v>0</v>
      </c>
      <c r="E6848" s="2" t="n">
        <v>17231</v>
      </c>
      <c r="F6848" s="2" t="n">
        <v>-17231</v>
      </c>
      <c r="G6848" s="2" t="n">
        <v/>
      </c>
      <c r="H6848" s="2" t="n">
        <v>0</v>
      </c>
      <c r="I6848" s="2" t="n">
        <v>0</v>
      </c>
      <c r="J6848" s="2" t="inlineStr">
        <is>
          <t>Top10_Net_Buyers</t>
        </is>
      </c>
      <c r="K6848" s="2" t="inlineStr">
        <is>
          <t>Vision Securities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GBIMESY2</t>
        </is>
      </c>
      <c r="C6849" s="2" t="n">
        <v>10</v>
      </c>
      <c r="D6849" s="2" t="n">
        <v>5080</v>
      </c>
      <c r="E6849" s="2" t="n">
        <v>700</v>
      </c>
      <c r="F6849" s="2" t="n">
        <v>4380</v>
      </c>
      <c r="G6849" s="2" t="n">
        <v>9.077474747474747</v>
      </c>
      <c r="H6849" s="2" t="n">
        <v>0.00461454</v>
      </c>
      <c r="I6849" s="2" t="n">
        <v>3</v>
      </c>
      <c r="J6849" s="2" t="inlineStr">
        <is>
          <t>Top10_Net_Buyers</t>
        </is>
      </c>
      <c r="K6849" s="2" t="inlineStr">
        <is>
          <t>Pragyan Securities (PVT)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GBIMESY2</t>
        </is>
      </c>
      <c r="C6850" s="2" t="n">
        <v>59</v>
      </c>
      <c r="D6850" s="2" t="n">
        <v>3400</v>
      </c>
      <c r="E6850" s="2" t="n">
        <v>100</v>
      </c>
      <c r="F6850" s="2" t="n">
        <v>3300</v>
      </c>
      <c r="G6850" s="2" t="n">
        <v>9</v>
      </c>
      <c r="H6850" s="2" t="n">
        <v>0.0030622</v>
      </c>
      <c r="I6850" s="2" t="n">
        <v>3</v>
      </c>
      <c r="J6850" s="2" t="inlineStr">
        <is>
          <t>Top10_Net_Buyers</t>
        </is>
      </c>
      <c r="K6850" s="2" t="inlineStr">
        <is>
          <t>Deevyaa Securities &amp; Stock House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GBIMESY2</t>
        </is>
      </c>
      <c r="C6851" s="2" t="n">
        <v>39</v>
      </c>
      <c r="D6851" s="2" t="n">
        <v>2550</v>
      </c>
      <c r="E6851" s="2" t="n">
        <v>0</v>
      </c>
      <c r="F6851" s="2" t="n">
        <v>2550</v>
      </c>
      <c r="G6851" s="2" t="n">
        <v>9.04361673414305</v>
      </c>
      <c r="H6851" s="2" t="n">
        <v>0.0023082</v>
      </c>
      <c r="I6851" s="2" t="n">
        <v>3</v>
      </c>
      <c r="J6851" s="2" t="inlineStr">
        <is>
          <t>Top10_Net_Buyers</t>
        </is>
      </c>
      <c r="K6851" s="2" t="inlineStr">
        <is>
          <t>Sumeru Securities Pvt.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GBIMESY2</t>
        </is>
      </c>
      <c r="C6852" s="2" t="n">
        <v>22</v>
      </c>
      <c r="D6852" s="2" t="n">
        <v>2500</v>
      </c>
      <c r="E6852" s="2" t="n">
        <v>350</v>
      </c>
      <c r="F6852" s="2" t="n">
        <v>2150</v>
      </c>
      <c r="G6852" s="2" t="n">
        <v>8.965</v>
      </c>
      <c r="H6852" s="2" t="n">
        <v>0.0022437</v>
      </c>
      <c r="I6852" s="2" t="n">
        <v>2</v>
      </c>
      <c r="J6852" s="2" t="inlineStr">
        <is>
          <t>Top10_Net_Buyers</t>
        </is>
      </c>
      <c r="K6852" s="2" t="inlineStr">
        <is>
          <t>Siprabi Securities Pvt.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GBIMESY2</t>
        </is>
      </c>
      <c r="C6853" s="2" t="n">
        <v>40</v>
      </c>
      <c r="D6853" s="2" t="n">
        <v>1400</v>
      </c>
      <c r="E6853" s="2" t="n">
        <v>0</v>
      </c>
      <c r="F6853" s="2" t="n">
        <v>1400</v>
      </c>
      <c r="G6853" s="2" t="n">
        <v>9.1</v>
      </c>
      <c r="H6853" s="2" t="n">
        <v>0.001274</v>
      </c>
      <c r="I6853" s="2" t="n">
        <v>1</v>
      </c>
      <c r="J6853" s="2" t="inlineStr">
        <is>
          <t>Top10_Net_Buyers</t>
        </is>
      </c>
      <c r="K6853" s="2" t="inlineStr">
        <is>
          <t>Creative Securities Pvt.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GBIMESY2</t>
        </is>
      </c>
      <c r="C6854" s="2" t="n">
        <v>56</v>
      </c>
      <c r="D6854" s="2" t="n">
        <v>1050</v>
      </c>
      <c r="E6854" s="2" t="n">
        <v>0</v>
      </c>
      <c r="F6854" s="2" t="n">
        <v>1050</v>
      </c>
      <c r="G6854" s="2" t="n">
        <v>9.08578947368421</v>
      </c>
      <c r="H6854" s="2" t="n">
        <v>0.0009613</v>
      </c>
      <c r="I6854" s="2" t="n">
        <v>2</v>
      </c>
      <c r="J6854" s="2" t="inlineStr">
        <is>
          <t>Top10_Net_Buyers</t>
        </is>
      </c>
      <c r="K6854" s="2" t="inlineStr">
        <is>
          <t>Sri Hari Securities Pvt.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GBIMESY2</t>
        </is>
      </c>
      <c r="C6855" s="2" t="n">
        <v>13</v>
      </c>
      <c r="D6855" s="2" t="n">
        <v>700</v>
      </c>
      <c r="E6855" s="2" t="n">
        <v>0</v>
      </c>
      <c r="F6855" s="2" t="n">
        <v>700</v>
      </c>
      <c r="G6855" s="2" t="n">
        <v>9.014285714285714</v>
      </c>
      <c r="H6855" s="2" t="n">
        <v>0.0006310000000000001</v>
      </c>
      <c r="I6855" s="2" t="n">
        <v>1</v>
      </c>
      <c r="J6855" s="2" t="inlineStr">
        <is>
          <t>Top10_Net_Buyers</t>
        </is>
      </c>
      <c r="K6855" s="2" t="inlineStr">
        <is>
          <t>Thrive Brokerage House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GBIMESY2</t>
        </is>
      </c>
      <c r="C6856" s="2" t="n">
        <v>55</v>
      </c>
      <c r="D6856" s="2" t="n">
        <v>700</v>
      </c>
      <c r="E6856" s="2" t="n">
        <v>0</v>
      </c>
      <c r="F6856" s="2" t="n">
        <v>700</v>
      </c>
      <c r="G6856" s="2" t="n">
        <v>8.98</v>
      </c>
      <c r="H6856" s="2" t="n">
        <v>0.0006286</v>
      </c>
      <c r="I6856" s="2" t="n">
        <v>1</v>
      </c>
      <c r="J6856" s="2" t="inlineStr">
        <is>
          <t>Top10_Net_Buyers</t>
        </is>
      </c>
      <c r="K6856" s="2" t="inlineStr">
        <is>
          <t>Bhrikuti Stock Broking Co. Pvt.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GBIMESY2</t>
        </is>
      </c>
      <c r="C6857" s="2" t="n">
        <v>35</v>
      </c>
      <c r="D6857" s="2" t="n">
        <v>1000</v>
      </c>
      <c r="E6857" s="2" t="n">
        <v>400</v>
      </c>
      <c r="F6857" s="2" t="n">
        <v>600</v>
      </c>
      <c r="G6857" s="2" t="n">
        <v>9.18</v>
      </c>
      <c r="H6857" s="2" t="n">
        <v>0.000918</v>
      </c>
      <c r="I6857" s="2" t="n">
        <v>1</v>
      </c>
      <c r="J6857" s="2" t="inlineStr">
        <is>
          <t>Top10_Net_Buyers</t>
        </is>
      </c>
      <c r="K6857" s="2" t="inlineStr">
        <is>
          <t>Kohinoor Investment &amp; Securities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GBIMESY2</t>
        </is>
      </c>
      <c r="C6858" s="2" t="n">
        <v>38</v>
      </c>
      <c r="D6858" s="2" t="n">
        <v>1000</v>
      </c>
      <c r="E6858" s="2" t="n">
        <v>400</v>
      </c>
      <c r="F6858" s="2" t="n">
        <v>600</v>
      </c>
      <c r="G6858" s="2" t="n">
        <v>8.972</v>
      </c>
      <c r="H6858" s="2" t="n">
        <v>0.0008972</v>
      </c>
      <c r="I6858" s="2" t="n">
        <v>2</v>
      </c>
      <c r="J6858" s="2" t="inlineStr">
        <is>
          <t>Top10_Net_Buyers</t>
        </is>
      </c>
      <c r="K6858" s="2" t="inlineStr">
        <is>
          <t>Dipshikha Dhitopatra Karobar Co.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GBLBS</t>
        </is>
      </c>
      <c r="C6859" s="2" t="n">
        <v>41</v>
      </c>
      <c r="D6859" s="2" t="n">
        <v>7338</v>
      </c>
      <c r="E6859" s="2" t="n">
        <v>962</v>
      </c>
      <c r="F6859" s="2" t="n">
        <v>6376</v>
      </c>
      <c r="G6859" s="2" t="n">
        <v>782.576575789297</v>
      </c>
      <c r="H6859" s="2" t="n">
        <v>0.5844436200000001</v>
      </c>
      <c r="I6859" s="2" t="n">
        <v>5</v>
      </c>
      <c r="J6859" s="2" t="inlineStr">
        <is>
          <t>Top10_Net_Buyers</t>
        </is>
      </c>
      <c r="K6859" s="2" t="inlineStr">
        <is>
          <t>Linch Stock Market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GBLBS</t>
        </is>
      </c>
      <c r="C6860" s="2" t="n">
        <v>48</v>
      </c>
      <c r="D6860" s="2" t="n">
        <v>4270</v>
      </c>
      <c r="E6860" s="2" t="n">
        <v>733</v>
      </c>
      <c r="F6860" s="2" t="n">
        <v>3537</v>
      </c>
      <c r="G6860" s="2" t="n">
        <v>787.201265059015</v>
      </c>
      <c r="H6860" s="2" t="n">
        <v>0.34056787</v>
      </c>
      <c r="I6860" s="2" t="n">
        <v>6</v>
      </c>
      <c r="J6860" s="2" t="inlineStr">
        <is>
          <t>Top10_Net_Buyers</t>
        </is>
      </c>
      <c r="K6860" s="2" t="inlineStr">
        <is>
          <t>Trishakti Securities Public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GBLBS</t>
        </is>
      </c>
      <c r="C6861" s="2" t="n">
        <v>42</v>
      </c>
      <c r="D6861" s="2" t="n">
        <v>4145</v>
      </c>
      <c r="E6861" s="2" t="n">
        <v>2193</v>
      </c>
      <c r="F6861" s="2" t="n">
        <v>1952</v>
      </c>
      <c r="G6861" s="2" t="n">
        <v>784.1098979086468</v>
      </c>
      <c r="H6861" s="2" t="n">
        <v>0.32645903</v>
      </c>
      <c r="I6861" s="2" t="n">
        <v>5</v>
      </c>
      <c r="J6861" s="2" t="inlineStr">
        <is>
          <t>Top10_Net_Buyers</t>
        </is>
      </c>
      <c r="K6861" s="2" t="inlineStr">
        <is>
          <t>Sani Securities Company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GBLBS</t>
        </is>
      </c>
      <c r="C6862" s="2" t="n">
        <v>46</v>
      </c>
      <c r="D6862" s="2" t="n">
        <v>3054</v>
      </c>
      <c r="E6862" s="2" t="n">
        <v>1166</v>
      </c>
      <c r="F6862" s="2" t="n">
        <v>1888</v>
      </c>
      <c r="G6862" s="2" t="n">
        <v>779.3485568014214</v>
      </c>
      <c r="H6862" s="2" t="n">
        <v>0.23801831</v>
      </c>
      <c r="I6862" s="2" t="n">
        <v>5</v>
      </c>
      <c r="J6862" s="2" t="inlineStr">
        <is>
          <t>Top10_Net_Buyers</t>
        </is>
      </c>
      <c r="K6862" s="2" t="inlineStr">
        <is>
          <t>Kalika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GBLBS</t>
        </is>
      </c>
      <c r="C6863" s="2" t="n">
        <v>34</v>
      </c>
      <c r="D6863" s="2" t="n">
        <v>4615</v>
      </c>
      <c r="E6863" s="2" t="n">
        <v>3324</v>
      </c>
      <c r="F6863" s="2" t="n">
        <v>1291</v>
      </c>
      <c r="G6863" s="2" t="n">
        <v>782.5158974570177</v>
      </c>
      <c r="H6863" s="2" t="n">
        <v>0.3642077</v>
      </c>
      <c r="I6863" s="2" t="n">
        <v>4</v>
      </c>
      <c r="J6863" s="2" t="inlineStr">
        <is>
          <t>Top10_Net_Buyers</t>
        </is>
      </c>
      <c r="K6863" s="2" t="inlineStr">
        <is>
          <t>Vision Securities Pvt.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GBLBS</t>
        </is>
      </c>
      <c r="C6864" s="2" t="n">
        <v>22</v>
      </c>
      <c r="D6864" s="2" t="n">
        <v>2110</v>
      </c>
      <c r="E6864" s="2" t="n">
        <v>834</v>
      </c>
      <c r="F6864" s="2" t="n">
        <v>1276</v>
      </c>
      <c r="G6864" s="2" t="n">
        <v>787.8357828462819</v>
      </c>
      <c r="H6864" s="2" t="n">
        <v>0.1687265</v>
      </c>
      <c r="I6864" s="2" t="n">
        <v>4</v>
      </c>
      <c r="J6864" s="2" t="inlineStr">
        <is>
          <t>Top10_Net_Buyers</t>
        </is>
      </c>
      <c r="K6864" s="2" t="inlineStr">
        <is>
          <t>Siprabi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GBLBS</t>
        </is>
      </c>
      <c r="C6865" s="2" t="n">
        <v>98</v>
      </c>
      <c r="D6865" s="2" t="n">
        <v>1225</v>
      </c>
      <c r="E6865" s="2" t="n">
        <v>0</v>
      </c>
      <c r="F6865" s="2" t="n">
        <v>1225</v>
      </c>
      <c r="G6865" s="2" t="n">
        <v>797.0745454545454</v>
      </c>
      <c r="H6865" s="2" t="n">
        <v>0.0983314</v>
      </c>
      <c r="I6865" s="2" t="n">
        <v>2</v>
      </c>
      <c r="J6865" s="2" t="inlineStr">
        <is>
          <t>Top10_Net_Buyers</t>
        </is>
      </c>
      <c r="K6865" s="2" t="inlineStr"/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GBLBS</t>
        </is>
      </c>
      <c r="C6866" s="2" t="n">
        <v>54</v>
      </c>
      <c r="D6866" s="2" t="n">
        <v>3169</v>
      </c>
      <c r="E6866" s="2" t="n">
        <v>2047</v>
      </c>
      <c r="F6866" s="2" t="n">
        <v>1122</v>
      </c>
      <c r="G6866" s="2" t="n">
        <v>778.6376966592831</v>
      </c>
      <c r="H6866" s="2" t="n">
        <v>0.24445332</v>
      </c>
      <c r="I6866" s="2" t="n">
        <v>4</v>
      </c>
      <c r="J6866" s="2" t="inlineStr">
        <is>
          <t>Top10_Net_Buyers</t>
        </is>
      </c>
      <c r="K6866" s="2" t="inlineStr">
        <is>
          <t>Sewa Securities Pvt.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GBLBS</t>
        </is>
      </c>
      <c r="C6867" s="2" t="n">
        <v>6</v>
      </c>
      <c r="D6867" s="2" t="n">
        <v>2129</v>
      </c>
      <c r="E6867" s="2" t="n">
        <v>1017</v>
      </c>
      <c r="F6867" s="2" t="n">
        <v>1112</v>
      </c>
      <c r="G6867" s="2" t="n">
        <v>787.7795323741008</v>
      </c>
      <c r="H6867" s="2" t="n">
        <v>0.17212979</v>
      </c>
      <c r="I6867" s="2" t="n">
        <v>4</v>
      </c>
      <c r="J6867" s="2" t="inlineStr">
        <is>
          <t>Top10_Net_Buyers</t>
        </is>
      </c>
      <c r="K6867" s="2" t="inlineStr">
        <is>
          <t>Agrawal Securities (PVT)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GBLBS</t>
        </is>
      </c>
      <c r="C6868" s="2" t="n">
        <v>13</v>
      </c>
      <c r="D6868" s="2" t="n">
        <v>1402</v>
      </c>
      <c r="E6868" s="2" t="n">
        <v>327</v>
      </c>
      <c r="F6868" s="2" t="n">
        <v>1075</v>
      </c>
      <c r="G6868" s="2" t="n">
        <v>779.9399999999999</v>
      </c>
      <c r="H6868" s="2" t="n">
        <v>0.110231</v>
      </c>
      <c r="I6868" s="2" t="n">
        <v>5</v>
      </c>
      <c r="J6868" s="2" t="inlineStr">
        <is>
          <t>Top10_Net_Buyers</t>
        </is>
      </c>
      <c r="K6868" s="2" t="inlineStr">
        <is>
          <t>Thrive Brokerage House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GCIL</t>
        </is>
      </c>
      <c r="C6869" s="2" t="n">
        <v>77</v>
      </c>
      <c r="D6869" s="2" t="n">
        <v>41546</v>
      </c>
      <c r="E6869" s="2" t="n">
        <v>1831</v>
      </c>
      <c r="F6869" s="2" t="n">
        <v>39715</v>
      </c>
      <c r="G6869" s="2" t="n">
        <v>436.4528458106162</v>
      </c>
      <c r="H6869" s="2" t="n">
        <v>1.82609327</v>
      </c>
      <c r="I6869" s="2" t="n">
        <v>5</v>
      </c>
      <c r="J6869" s="2" t="inlineStr">
        <is>
          <t>Top10_Net_Buyers</t>
        </is>
      </c>
      <c r="K6869" s="2" t="inlineStr">
        <is>
          <t>Nabil Stock Dealer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GCIL</t>
        </is>
      </c>
      <c r="C6870" s="2" t="n">
        <v>45</v>
      </c>
      <c r="D6870" s="2" t="n">
        <v>12306</v>
      </c>
      <c r="E6870" s="2" t="n">
        <v>4167</v>
      </c>
      <c r="F6870" s="2" t="n">
        <v>8139</v>
      </c>
      <c r="G6870" s="2" t="n">
        <v>433.1557447121451</v>
      </c>
      <c r="H6870" s="2" t="n">
        <v>0.53298831</v>
      </c>
      <c r="I6870" s="2" t="n">
        <v>7</v>
      </c>
      <c r="J6870" s="2" t="inlineStr">
        <is>
          <t>Top10_Net_Buyers</t>
        </is>
      </c>
      <c r="K6870" s="2" t="inlineStr">
        <is>
          <t>Imperial Securities Company Pvt.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GCIL</t>
        </is>
      </c>
      <c r="C6871" s="2" t="n">
        <v>49</v>
      </c>
      <c r="D6871" s="2" t="n">
        <v>11289</v>
      </c>
      <c r="E6871" s="2" t="n">
        <v>3290</v>
      </c>
      <c r="F6871" s="2" t="n">
        <v>7999</v>
      </c>
      <c r="G6871" s="2" t="n">
        <v>432.5777781980822</v>
      </c>
      <c r="H6871" s="2" t="n">
        <v>0.49082782</v>
      </c>
      <c r="I6871" s="2" t="n">
        <v>5</v>
      </c>
      <c r="J6871" s="2" t="inlineStr">
        <is>
          <t>Top10_Net_Buyers</t>
        </is>
      </c>
      <c r="K6871" s="2" t="inlineStr">
        <is>
          <t>Online Securities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GCIL</t>
        </is>
      </c>
      <c r="C6872" s="2" t="n">
        <v>88</v>
      </c>
      <c r="D6872" s="2" t="n">
        <v>6343</v>
      </c>
      <c r="E6872" s="2" t="n">
        <v>11</v>
      </c>
      <c r="F6872" s="2" t="n">
        <v>6332</v>
      </c>
      <c r="G6872" s="2" t="n">
        <v>436.7022637412906</v>
      </c>
      <c r="H6872" s="2" t="n">
        <v>0.28206593</v>
      </c>
      <c r="I6872" s="2" t="n">
        <v>3</v>
      </c>
      <c r="J6872" s="2" t="inlineStr">
        <is>
          <t>Top10_Net_Buyers</t>
        </is>
      </c>
      <c r="K6872" s="2" t="inlineStr">
        <is>
          <t>Blue Chip Securities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GCIL</t>
        </is>
      </c>
      <c r="C6873" s="2" t="n">
        <v>28</v>
      </c>
      <c r="D6873" s="2" t="n">
        <v>4873</v>
      </c>
      <c r="E6873" s="2" t="n">
        <v>614</v>
      </c>
      <c r="F6873" s="2" t="n">
        <v>4259</v>
      </c>
      <c r="G6873" s="2" t="n">
        <v>434.452251838679</v>
      </c>
      <c r="H6873" s="2" t="n">
        <v>0.21414337</v>
      </c>
      <c r="I6873" s="2" t="n">
        <v>7</v>
      </c>
      <c r="J6873" s="2" t="inlineStr">
        <is>
          <t>Top10_Net_Buyers</t>
        </is>
      </c>
      <c r="K6873" s="2" t="inlineStr">
        <is>
          <t>Shree Krishna Securities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GCIL</t>
        </is>
      </c>
      <c r="C6874" s="2" t="n">
        <v>32</v>
      </c>
      <c r="D6874" s="2" t="n">
        <v>9727</v>
      </c>
      <c r="E6874" s="2" t="n">
        <v>5667</v>
      </c>
      <c r="F6874" s="2" t="n">
        <v>4060</v>
      </c>
      <c r="G6874" s="2" t="n">
        <v>433.0024512528697</v>
      </c>
      <c r="H6874" s="2" t="n">
        <v>0.41992175</v>
      </c>
      <c r="I6874" s="2" t="n">
        <v>6</v>
      </c>
      <c r="J6874" s="2" t="inlineStr">
        <is>
          <t>Top10_Net_Buyers</t>
        </is>
      </c>
      <c r="K6874" s="2" t="inlineStr">
        <is>
          <t>Premier Securities Company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GCIL</t>
        </is>
      </c>
      <c r="C6875" s="2" t="n">
        <v>57</v>
      </c>
      <c r="D6875" s="2" t="n">
        <v>5334</v>
      </c>
      <c r="E6875" s="2" t="n">
        <v>2576</v>
      </c>
      <c r="F6875" s="2" t="n">
        <v>2758</v>
      </c>
      <c r="G6875" s="2" t="n">
        <v>433.5106191292193</v>
      </c>
      <c r="H6875" s="2" t="n">
        <v>0.23264534</v>
      </c>
      <c r="I6875" s="2" t="n">
        <v>6</v>
      </c>
      <c r="J6875" s="2" t="inlineStr">
        <is>
          <t>Top10_Net_Buyers</t>
        </is>
      </c>
      <c r="K6875" s="2" t="inlineStr">
        <is>
          <t>Aryatara Investment &amp; Securities Pvt.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GCIL</t>
        </is>
      </c>
      <c r="C6876" s="2" t="n">
        <v>99</v>
      </c>
      <c r="D6876" s="2" t="n">
        <v>5039</v>
      </c>
      <c r="E6876" s="2" t="n">
        <v>2296</v>
      </c>
      <c r="F6876" s="2" t="n">
        <v>2743</v>
      </c>
      <c r="G6876" s="2" t="n">
        <v>436.6311984478198</v>
      </c>
      <c r="H6876" s="2" t="n">
        <v>0.22063985</v>
      </c>
      <c r="I6876" s="2" t="n">
        <v>2</v>
      </c>
      <c r="J6876" s="2" t="inlineStr">
        <is>
          <t>Top10_Net_Buyers</t>
        </is>
      </c>
      <c r="K6876" s="2" t="inlineStr">
        <is>
          <t>Prabhu Stock Market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GCIL</t>
        </is>
      </c>
      <c r="C6877" s="2" t="n">
        <v>29</v>
      </c>
      <c r="D6877" s="2" t="n">
        <v>5041</v>
      </c>
      <c r="E6877" s="2" t="n">
        <v>2328</v>
      </c>
      <c r="F6877" s="2" t="n">
        <v>2713</v>
      </c>
      <c r="G6877" s="2" t="n">
        <v>433.403970010702</v>
      </c>
      <c r="H6877" s="2" t="n">
        <v>0.21965408</v>
      </c>
      <c r="I6877" s="2" t="n">
        <v>4</v>
      </c>
      <c r="J6877" s="2" t="inlineStr">
        <is>
          <t>Top10_Net_Buyers</t>
        </is>
      </c>
      <c r="K6877" s="2" t="inlineStr">
        <is>
          <t>Trisul Securities &amp; Investment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GCIL</t>
        </is>
      </c>
      <c r="C6878" s="2" t="n">
        <v>64</v>
      </c>
      <c r="D6878" s="2" t="n">
        <v>2400</v>
      </c>
      <c r="E6878" s="2" t="n">
        <v>140</v>
      </c>
      <c r="F6878" s="2" t="n">
        <v>2260</v>
      </c>
      <c r="G6878" s="2" t="n">
        <v>433.5</v>
      </c>
      <c r="H6878" s="2" t="n">
        <v>0.103435</v>
      </c>
      <c r="I6878" s="2" t="n">
        <v>2</v>
      </c>
      <c r="J6878" s="2" t="inlineStr">
        <is>
          <t>Top10_Net_Buyers</t>
        </is>
      </c>
      <c r="K6878" s="2" t="inlineStr">
        <is>
          <t>Sun Securities Pvt. Ltd.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GFCL</t>
        </is>
      </c>
      <c r="C6879" s="2" t="n">
        <v>66</v>
      </c>
      <c r="D6879" s="2" t="n">
        <v>72337</v>
      </c>
      <c r="E6879" s="2" t="n">
        <v>1188</v>
      </c>
      <c r="F6879" s="2" t="n">
        <v>71149</v>
      </c>
      <c r="G6879" s="2" t="n">
        <v>681.7281782510379</v>
      </c>
      <c r="H6879" s="2" t="n">
        <v>4.8119806</v>
      </c>
      <c r="I6879" s="2" t="n">
        <v>8</v>
      </c>
      <c r="J6879" s="2" t="inlineStr">
        <is>
          <t>Top10_Net_Buyers</t>
        </is>
      </c>
      <c r="K6879" s="2" t="inlineStr">
        <is>
          <t>Miyo Securities Pvt.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GFCL</t>
        </is>
      </c>
      <c r="C6880" s="2" t="n">
        <v>101</v>
      </c>
      <c r="D6880" s="2" t="n">
        <v>24020</v>
      </c>
      <c r="E6880" s="2" t="n">
        <v>2296</v>
      </c>
      <c r="F6880" s="2" t="n">
        <v>21724</v>
      </c>
      <c r="G6880" s="2" t="n">
        <v>699.8177838021987</v>
      </c>
      <c r="H6880" s="2" t="n">
        <v>1.69168693</v>
      </c>
      <c r="I6880" s="2" t="n">
        <v>5</v>
      </c>
      <c r="J6880" s="2" t="inlineStr">
        <is>
          <t>Top10_Net_Buyers</t>
        </is>
      </c>
      <c r="K6880" s="2" t="inlineStr"/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GFCL</t>
        </is>
      </c>
      <c r="C6881" s="2" t="n">
        <v>44</v>
      </c>
      <c r="D6881" s="2" t="n">
        <v>21339</v>
      </c>
      <c r="E6881" s="2" t="n">
        <v>9563</v>
      </c>
      <c r="F6881" s="2" t="n">
        <v>11776</v>
      </c>
      <c r="G6881" s="2" t="n">
        <v>682.6882462442381</v>
      </c>
      <c r="H6881" s="2" t="n">
        <v>1.45992239</v>
      </c>
      <c r="I6881" s="2" t="n">
        <v>5</v>
      </c>
      <c r="J6881" s="2" t="inlineStr">
        <is>
          <t>Top10_Net_Buyers</t>
        </is>
      </c>
      <c r="K6881" s="2" t="inlineStr">
        <is>
          <t>Dynamic Money Managers Securities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GFCL</t>
        </is>
      </c>
      <c r="C6882" s="2" t="n">
        <v>41</v>
      </c>
      <c r="D6882" s="2" t="n">
        <v>19199</v>
      </c>
      <c r="E6882" s="2" t="n">
        <v>9763</v>
      </c>
      <c r="F6882" s="2" t="n">
        <v>9436</v>
      </c>
      <c r="G6882" s="2" t="n">
        <v>677.2858659822059</v>
      </c>
      <c r="H6882" s="2" t="n">
        <v>1.34217425</v>
      </c>
      <c r="I6882" s="2" t="n">
        <v>6</v>
      </c>
      <c r="J6882" s="2" t="inlineStr">
        <is>
          <t>Top10_Net_Buyers</t>
        </is>
      </c>
      <c r="K6882" s="2" t="inlineStr">
        <is>
          <t>Linch Stock Market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GFCL</t>
        </is>
      </c>
      <c r="C6883" s="2" t="n">
        <v>64</v>
      </c>
      <c r="D6883" s="2" t="n">
        <v>10538</v>
      </c>
      <c r="E6883" s="2" t="n">
        <v>1410</v>
      </c>
      <c r="F6883" s="2" t="n">
        <v>9128</v>
      </c>
      <c r="G6883" s="2" t="n">
        <v>662.3494041611931</v>
      </c>
      <c r="H6883" s="2" t="n">
        <v>0.70836466</v>
      </c>
      <c r="I6883" s="2" t="n">
        <v>6</v>
      </c>
      <c r="J6883" s="2" t="inlineStr">
        <is>
          <t>Top10_Net_Buyers</t>
        </is>
      </c>
      <c r="K6883" s="2" t="inlineStr">
        <is>
          <t>Sun Securities Pvt. Ltd.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GFCL</t>
        </is>
      </c>
      <c r="C6884" s="2" t="n">
        <v>29</v>
      </c>
      <c r="D6884" s="2" t="n">
        <v>15844</v>
      </c>
      <c r="E6884" s="2" t="n">
        <v>7174</v>
      </c>
      <c r="F6884" s="2" t="n">
        <v>8670</v>
      </c>
      <c r="G6884" s="2" t="n">
        <v>685.9972962458446</v>
      </c>
      <c r="H6884" s="2" t="n">
        <v>1.0976605</v>
      </c>
      <c r="I6884" s="2" t="n">
        <v>5</v>
      </c>
      <c r="J6884" s="2" t="inlineStr">
        <is>
          <t>Top10_Net_Buyers</t>
        </is>
      </c>
      <c r="K6884" s="2" t="inlineStr">
        <is>
          <t>Trisul Securities &amp; Investment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GFCL</t>
        </is>
      </c>
      <c r="C6885" s="2" t="n">
        <v>36</v>
      </c>
      <c r="D6885" s="2" t="n">
        <v>12522</v>
      </c>
      <c r="E6885" s="2" t="n">
        <v>7338</v>
      </c>
      <c r="F6885" s="2" t="n">
        <v>5184</v>
      </c>
      <c r="G6885" s="2" t="n">
        <v>678.7157657369745</v>
      </c>
      <c r="H6885" s="2" t="n">
        <v>0.8601444300000001</v>
      </c>
      <c r="I6885" s="2" t="n">
        <v>4</v>
      </c>
      <c r="J6885" s="2" t="inlineStr">
        <is>
          <t>Top10_Net_Buyers</t>
        </is>
      </c>
      <c r="K6885" s="2" t="inlineStr">
        <is>
          <t>Secured Securities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GFCL</t>
        </is>
      </c>
      <c r="C6886" s="2" t="n">
        <v>8</v>
      </c>
      <c r="D6886" s="2" t="n">
        <v>6215</v>
      </c>
      <c r="E6886" s="2" t="n">
        <v>1129</v>
      </c>
      <c r="F6886" s="2" t="n">
        <v>5086</v>
      </c>
      <c r="G6886" s="2" t="n">
        <v>669.9166666666666</v>
      </c>
      <c r="H6886" s="2" t="n">
        <v>0.4122968</v>
      </c>
      <c r="I6886" s="2" t="n">
        <v>5</v>
      </c>
      <c r="J6886" s="2" t="inlineStr">
        <is>
          <t>Top10_Net_Buyers</t>
        </is>
      </c>
      <c r="K6886" s="2" t="inlineStr">
        <is>
          <t>Ashutosh Brokerage &amp; Securities (PVT)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GFCL</t>
        </is>
      </c>
      <c r="C6887" s="2" t="n">
        <v>86</v>
      </c>
      <c r="D6887" s="2" t="n">
        <v>4510</v>
      </c>
      <c r="E6887" s="2" t="n">
        <v>0</v>
      </c>
      <c r="F6887" s="2" t="n">
        <v>4510</v>
      </c>
      <c r="G6887" s="2" t="n">
        <v>679.1475800000001</v>
      </c>
      <c r="H6887" s="2" t="n">
        <v>0.30931787</v>
      </c>
      <c r="I6887" s="2" t="n">
        <v>5</v>
      </c>
      <c r="J6887" s="2" t="inlineStr">
        <is>
          <t>Top10_Net_Buyers</t>
        </is>
      </c>
      <c r="K6887" s="2" t="inlineStr">
        <is>
          <t>Stoxkarts Securities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GFCL</t>
        </is>
      </c>
      <c r="C6888" s="2" t="n">
        <v>38</v>
      </c>
      <c r="D6888" s="2" t="n">
        <v>12078</v>
      </c>
      <c r="E6888" s="2" t="n">
        <v>8321</v>
      </c>
      <c r="F6888" s="2" t="n">
        <v>3757</v>
      </c>
      <c r="G6888" s="2" t="n">
        <v>679.6779918429881</v>
      </c>
      <c r="H6888" s="2" t="n">
        <v>0.83541482</v>
      </c>
      <c r="I6888" s="2" t="n">
        <v>4</v>
      </c>
      <c r="J6888" s="2" t="inlineStr">
        <is>
          <t>Top10_Net_Buyers</t>
        </is>
      </c>
      <c r="K6888" s="2" t="inlineStr">
        <is>
          <t>Dipshikha Dhitopatra Karobar Co. Pvt.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GHL</t>
        </is>
      </c>
      <c r="C6889" s="2" t="n">
        <v>62</v>
      </c>
      <c r="D6889" s="2" t="n">
        <v>58850</v>
      </c>
      <c r="E6889" s="2" t="n">
        <v>10021</v>
      </c>
      <c r="F6889" s="2" t="n">
        <v>48829</v>
      </c>
      <c r="G6889" s="2" t="n">
        <v>219.8929933748845</v>
      </c>
      <c r="H6889" s="2" t="n">
        <v>1.33254345</v>
      </c>
      <c r="I6889" s="2" t="n">
        <v>8</v>
      </c>
      <c r="J6889" s="2" t="inlineStr">
        <is>
          <t>Top10_Net_Buyers</t>
        </is>
      </c>
      <c r="K6889" s="2" t="inlineStr">
        <is>
          <t>Capital Max Securities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GHL</t>
        </is>
      </c>
      <c r="C6890" s="2" t="n">
        <v>49</v>
      </c>
      <c r="D6890" s="2" t="n">
        <v>78565</v>
      </c>
      <c r="E6890" s="2" t="n">
        <v>31921</v>
      </c>
      <c r="F6890" s="2" t="n">
        <v>46644</v>
      </c>
      <c r="G6890" s="2" t="n">
        <v>221.1284891525995</v>
      </c>
      <c r="H6890" s="2" t="n">
        <v>1.75786272</v>
      </c>
      <c r="I6890" s="2" t="n">
        <v>7</v>
      </c>
      <c r="J6890" s="2" t="inlineStr">
        <is>
          <t>Top10_Net_Buyers</t>
        </is>
      </c>
      <c r="K6890" s="2" t="inlineStr">
        <is>
          <t>Online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GHL</t>
        </is>
      </c>
      <c r="C6891" s="2" t="n">
        <v>60</v>
      </c>
      <c r="D6891" s="2" t="n">
        <v>22989</v>
      </c>
      <c r="E6891" s="2" t="n">
        <v>289</v>
      </c>
      <c r="F6891" s="2" t="n">
        <v>22700</v>
      </c>
      <c r="G6891" s="2" t="n">
        <v>222.0094817551011</v>
      </c>
      <c r="H6891" s="2" t="n">
        <v>0.5131831600000001</v>
      </c>
      <c r="I6891" s="2" t="n">
        <v>6</v>
      </c>
      <c r="J6891" s="2" t="inlineStr">
        <is>
          <t>Top10_Net_Buyers</t>
        </is>
      </c>
      <c r="K6891" s="2" t="inlineStr"/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GHL</t>
        </is>
      </c>
      <c r="C6892" s="2" t="n">
        <v>4</v>
      </c>
      <c r="D6892" s="2" t="n">
        <v>30924</v>
      </c>
      <c r="E6892" s="2" t="n">
        <v>11391</v>
      </c>
      <c r="F6892" s="2" t="n">
        <v>19533</v>
      </c>
      <c r="G6892" s="2" t="n">
        <v>224.8292808623651</v>
      </c>
      <c r="H6892" s="2" t="n">
        <v>0.7179633</v>
      </c>
      <c r="I6892" s="2" t="n">
        <v>3</v>
      </c>
      <c r="J6892" s="2" t="inlineStr">
        <is>
          <t>Top10_Net_Buyers</t>
        </is>
      </c>
      <c r="K6892" s="2" t="inlineStr">
        <is>
          <t>Opal Securities Investment (PVT)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GHL</t>
        </is>
      </c>
      <c r="C6893" s="2" t="n">
        <v>40</v>
      </c>
      <c r="D6893" s="2" t="n">
        <v>21461</v>
      </c>
      <c r="E6893" s="2" t="n">
        <v>4467</v>
      </c>
      <c r="F6893" s="2" t="n">
        <v>16994</v>
      </c>
      <c r="G6893" s="2" t="n">
        <v>222.7413449626407</v>
      </c>
      <c r="H6893" s="2" t="n">
        <v>0.49908321</v>
      </c>
      <c r="I6893" s="2" t="n">
        <v>5</v>
      </c>
      <c r="J6893" s="2" t="inlineStr">
        <is>
          <t>Top10_Net_Buyers</t>
        </is>
      </c>
      <c r="K6893" s="2" t="inlineStr">
        <is>
          <t>Creative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GHL</t>
        </is>
      </c>
      <c r="C6894" s="2" t="n">
        <v>38</v>
      </c>
      <c r="D6894" s="2" t="n">
        <v>32140</v>
      </c>
      <c r="E6894" s="2" t="n">
        <v>18240</v>
      </c>
      <c r="F6894" s="2" t="n">
        <v>13900</v>
      </c>
      <c r="G6894" s="2" t="n">
        <v>220.1660897284104</v>
      </c>
      <c r="H6894" s="2" t="n">
        <v>0.72743804</v>
      </c>
      <c r="I6894" s="2" t="n">
        <v>6</v>
      </c>
      <c r="J6894" s="2" t="inlineStr">
        <is>
          <t>Top10_Net_Buyers</t>
        </is>
      </c>
      <c r="K6894" s="2" t="inlineStr">
        <is>
          <t>Dipshikha Dhitopatra Karobar Co. Pvt.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GHL</t>
        </is>
      </c>
      <c r="C6895" s="2" t="n">
        <v>28</v>
      </c>
      <c r="D6895" s="2" t="n">
        <v>16685</v>
      </c>
      <c r="E6895" s="2" t="n">
        <v>3555</v>
      </c>
      <c r="F6895" s="2" t="n">
        <v>13130</v>
      </c>
      <c r="G6895" s="2" t="n">
        <v>225.6418379669403</v>
      </c>
      <c r="H6895" s="2" t="n">
        <v>0.38326765</v>
      </c>
      <c r="I6895" s="2" t="n">
        <v>5</v>
      </c>
      <c r="J6895" s="2" t="inlineStr">
        <is>
          <t>Top10_Net_Buyers</t>
        </is>
      </c>
      <c r="K6895" s="2" t="inlineStr">
        <is>
          <t>Shree Krishna Securities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GHL</t>
        </is>
      </c>
      <c r="C6896" s="2" t="n">
        <v>100</v>
      </c>
      <c r="D6896" s="2" t="n">
        <v>12010</v>
      </c>
      <c r="E6896" s="2" t="n">
        <v>0</v>
      </c>
      <c r="F6896" s="2" t="n">
        <v>12010</v>
      </c>
      <c r="G6896" s="2" t="n">
        <v>223.7950833333333</v>
      </c>
      <c r="H6896" s="2" t="n">
        <v>0.2847187</v>
      </c>
      <c r="I6896" s="2" t="n">
        <v>2</v>
      </c>
      <c r="J6896" s="2" t="inlineStr">
        <is>
          <t>Top10_Net_Buyers</t>
        </is>
      </c>
      <c r="K6896" s="2" t="inlineStr">
        <is>
          <t>Sunrise Securities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GHL</t>
        </is>
      </c>
      <c r="C6897" s="2" t="n">
        <v>85</v>
      </c>
      <c r="D6897" s="2" t="n">
        <v>13760</v>
      </c>
      <c r="E6897" s="2" t="n">
        <v>2075</v>
      </c>
      <c r="F6897" s="2" t="n">
        <v>11685</v>
      </c>
      <c r="G6897" s="2" t="n">
        <v>221.3748888888889</v>
      </c>
      <c r="H6897" s="2" t="n">
        <v>0.31388895</v>
      </c>
      <c r="I6897" s="2" t="n">
        <v>6</v>
      </c>
      <c r="J6897" s="2" t="inlineStr">
        <is>
          <t>Top10_Net_Buyers</t>
        </is>
      </c>
      <c r="K6897" s="2" t="inlineStr">
        <is>
          <t>Capital Hub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GHL</t>
        </is>
      </c>
      <c r="C6898" s="2" t="n">
        <v>7</v>
      </c>
      <c r="D6898" s="2" t="n">
        <v>24861</v>
      </c>
      <c r="E6898" s="2" t="n">
        <v>14279</v>
      </c>
      <c r="F6898" s="2" t="n">
        <v>10582</v>
      </c>
      <c r="G6898" s="2" t="n">
        <v>221.5938746523133</v>
      </c>
      <c r="H6898" s="2" t="n">
        <v>0.5570879900000001</v>
      </c>
      <c r="I6898" s="2" t="n">
        <v>6</v>
      </c>
      <c r="J6898" s="2" t="inlineStr">
        <is>
          <t>Top10_Net_Buyers</t>
        </is>
      </c>
      <c r="K6898" s="2" t="inlineStr">
        <is>
          <t>J.F. Securities (PVT)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GIBF1</t>
        </is>
      </c>
      <c r="C6899" s="2" t="n">
        <v>67</v>
      </c>
      <c r="D6899" s="2" t="n">
        <v>182650</v>
      </c>
      <c r="E6899" s="2" t="n">
        <v>300</v>
      </c>
      <c r="F6899" s="2" t="n">
        <v>182350</v>
      </c>
      <c r="G6899" s="2" t="n">
        <v>10.62750293772033</v>
      </c>
      <c r="H6899" s="2" t="n">
        <v>0.19431115</v>
      </c>
      <c r="I6899" s="2" t="n">
        <v>2</v>
      </c>
      <c r="J6899" s="2" t="inlineStr">
        <is>
          <t>Top10_Net_Buyers</t>
        </is>
      </c>
      <c r="K6899" s="2" t="inlineStr">
        <is>
          <t>Property Wizard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GIBF1</t>
        </is>
      </c>
      <c r="C6900" s="2" t="n">
        <v>4</v>
      </c>
      <c r="D6900" s="2" t="n">
        <v>104300</v>
      </c>
      <c r="E6900" s="2" t="n">
        <v>300</v>
      </c>
      <c r="F6900" s="2" t="n">
        <v>104000</v>
      </c>
      <c r="G6900" s="2" t="n">
        <v>10.48727382098171</v>
      </c>
      <c r="H6900" s="2" t="n">
        <v>0.1105443</v>
      </c>
      <c r="I6900" s="2" t="n">
        <v>2</v>
      </c>
      <c r="J6900" s="2" t="inlineStr">
        <is>
          <t>Top10_Net_Buyers</t>
        </is>
      </c>
      <c r="K6900" s="2" t="inlineStr">
        <is>
          <t>Opal Securities Investment (PVT) Ltd.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GIBF1</t>
        </is>
      </c>
      <c r="C6901" s="2" t="n">
        <v>17</v>
      </c>
      <c r="D6901" s="2" t="n">
        <v>101500</v>
      </c>
      <c r="E6901" s="2" t="n">
        <v>200</v>
      </c>
      <c r="F6901" s="2" t="n">
        <v>101300</v>
      </c>
      <c r="G6901" s="2" t="n">
        <v>10.54295761904762</v>
      </c>
      <c r="H6901" s="2" t="n">
        <v>0.1074521</v>
      </c>
      <c r="I6901" s="2" t="n">
        <v>3</v>
      </c>
      <c r="J6901" s="2" t="inlineStr">
        <is>
          <t>Top10_Net_Buyers</t>
        </is>
      </c>
      <c r="K6901" s="2" t="inlineStr">
        <is>
          <t>ABC Securities Pvt.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GIBF1</t>
        </is>
      </c>
      <c r="C6902" s="2" t="n">
        <v>10</v>
      </c>
      <c r="D6902" s="2" t="n">
        <v>54598</v>
      </c>
      <c r="E6902" s="2" t="n">
        <v>9800</v>
      </c>
      <c r="F6902" s="2" t="n">
        <v>44798</v>
      </c>
      <c r="G6902" s="2" t="n">
        <v>10.6135548138463</v>
      </c>
      <c r="H6902" s="2" t="n">
        <v>0.058241972</v>
      </c>
      <c r="I6902" s="2" t="n">
        <v>6</v>
      </c>
      <c r="J6902" s="2" t="inlineStr">
        <is>
          <t>Top10_Net_Buyers</t>
        </is>
      </c>
      <c r="K6902" s="2" t="inlineStr">
        <is>
          <t>Pragyan Securities (PVT)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GIBF1</t>
        </is>
      </c>
      <c r="C6903" s="2" t="n">
        <v>48</v>
      </c>
      <c r="D6903" s="2" t="n">
        <v>20655</v>
      </c>
      <c r="E6903" s="2" t="n">
        <v>100</v>
      </c>
      <c r="F6903" s="2" t="n">
        <v>20555</v>
      </c>
      <c r="G6903" s="2" t="n">
        <v>10.59197046719922</v>
      </c>
      <c r="H6903" s="2" t="n">
        <v>0.021877715</v>
      </c>
      <c r="I6903" s="2" t="n">
        <v>1</v>
      </c>
      <c r="J6903" s="2" t="inlineStr">
        <is>
          <t>Top10_Net_Buyers</t>
        </is>
      </c>
      <c r="K6903" s="2" t="inlineStr">
        <is>
          <t>Trishakti Securities Public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GIBF1</t>
        </is>
      </c>
      <c r="C6904" s="2" t="n">
        <v>16</v>
      </c>
      <c r="D6904" s="2" t="n">
        <v>5000</v>
      </c>
      <c r="E6904" s="2" t="n">
        <v>0</v>
      </c>
      <c r="F6904" s="2" t="n">
        <v>5000</v>
      </c>
      <c r="G6904" s="2" t="n">
        <v>10.75</v>
      </c>
      <c r="H6904" s="2" t="n">
        <v>0.005375</v>
      </c>
      <c r="I6904" s="2" t="n">
        <v>1</v>
      </c>
      <c r="J6904" s="2" t="inlineStr">
        <is>
          <t>Top10_Net_Buyers</t>
        </is>
      </c>
      <c r="K6904" s="2" t="inlineStr">
        <is>
          <t>Primo Securities (PVT)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GIBF1</t>
        </is>
      </c>
      <c r="C6905" s="2" t="n">
        <v>43</v>
      </c>
      <c r="D6905" s="2" t="n">
        <v>5000</v>
      </c>
      <c r="E6905" s="2" t="n">
        <v>100</v>
      </c>
      <c r="F6905" s="2" t="n">
        <v>4900</v>
      </c>
      <c r="G6905" s="2" t="n">
        <v>10.7428</v>
      </c>
      <c r="H6905" s="2" t="n">
        <v>0.0053714</v>
      </c>
      <c r="I6905" s="2" t="n">
        <v>1</v>
      </c>
      <c r="J6905" s="2" t="inlineStr">
        <is>
          <t>Top10_Net_Buyers</t>
        </is>
      </c>
      <c r="K6905" s="2" t="inlineStr">
        <is>
          <t>South Asian Bulls Pvt.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GIBF1</t>
        </is>
      </c>
      <c r="C6906" s="2" t="n">
        <v>35</v>
      </c>
      <c r="D6906" s="2" t="n">
        <v>6000</v>
      </c>
      <c r="E6906" s="2" t="n">
        <v>1200</v>
      </c>
      <c r="F6906" s="2" t="n">
        <v>4800</v>
      </c>
      <c r="G6906" s="2" t="n">
        <v>10.6</v>
      </c>
      <c r="H6906" s="2" t="n">
        <v>0.00636</v>
      </c>
      <c r="I6906" s="2" t="n">
        <v>1</v>
      </c>
      <c r="J6906" s="2" t="inlineStr">
        <is>
          <t>Top10_Net_Buyers</t>
        </is>
      </c>
      <c r="K6906" s="2" t="inlineStr">
        <is>
          <t>Kohinoor Investment &amp; Securities Pvt.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GIBF1</t>
        </is>
      </c>
      <c r="C6907" s="2" t="n">
        <v>29</v>
      </c>
      <c r="D6907" s="2" t="n">
        <v>1300</v>
      </c>
      <c r="E6907" s="2" t="n">
        <v>200</v>
      </c>
      <c r="F6907" s="2" t="n">
        <v>1100</v>
      </c>
      <c r="G6907" s="2" t="n">
        <v>10.592625</v>
      </c>
      <c r="H6907" s="2" t="n">
        <v>0.0013776</v>
      </c>
      <c r="I6907" s="2" t="n">
        <v>2</v>
      </c>
      <c r="J6907" s="2" t="inlineStr">
        <is>
          <t>Top10_Net_Buyers</t>
        </is>
      </c>
      <c r="K6907" s="2" t="inlineStr">
        <is>
          <t>Trisul Securities &amp; Investment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GIBF1</t>
        </is>
      </c>
      <c r="C6908" s="2" t="n">
        <v>13</v>
      </c>
      <c r="D6908" s="2" t="n">
        <v>1000</v>
      </c>
      <c r="E6908" s="2" t="n">
        <v>0</v>
      </c>
      <c r="F6908" s="2" t="n">
        <v>1000</v>
      </c>
      <c r="G6908" s="2" t="n">
        <v>10.53</v>
      </c>
      <c r="H6908" s="2" t="n">
        <v>0.001053</v>
      </c>
      <c r="I6908" s="2" t="n">
        <v>1</v>
      </c>
      <c r="J6908" s="2" t="inlineStr">
        <is>
          <t>Top10_Net_Buyers</t>
        </is>
      </c>
      <c r="K6908" s="2" t="inlineStr">
        <is>
          <t>Thrive Brokerage House Pvt.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GILB</t>
        </is>
      </c>
      <c r="C6909" s="2" t="n">
        <v>45</v>
      </c>
      <c r="D6909" s="2" t="n">
        <v>5070</v>
      </c>
      <c r="E6909" s="2" t="n">
        <v>666</v>
      </c>
      <c r="F6909" s="2" t="n">
        <v>4404</v>
      </c>
      <c r="G6909" s="2" t="n">
        <v>1158.034676652532</v>
      </c>
      <c r="H6909" s="2" t="n">
        <v>0.5855641300000001</v>
      </c>
      <c r="I6909" s="2" t="n">
        <v>6</v>
      </c>
      <c r="J6909" s="2" t="inlineStr">
        <is>
          <t>Top10_Net_Buyers</t>
        </is>
      </c>
      <c r="K6909" s="2" t="inlineStr">
        <is>
          <t>Imperial Securities Company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GILB</t>
        </is>
      </c>
      <c r="C6910" s="2" t="n">
        <v>6</v>
      </c>
      <c r="D6910" s="2" t="n">
        <v>1958</v>
      </c>
      <c r="E6910" s="2" t="n">
        <v>136</v>
      </c>
      <c r="F6910" s="2" t="n">
        <v>1822</v>
      </c>
      <c r="G6910" s="2" t="n">
        <v>1171.271354166667</v>
      </c>
      <c r="H6910" s="2" t="n">
        <v>0.2308728</v>
      </c>
      <c r="I6910" s="2" t="n">
        <v>4</v>
      </c>
      <c r="J6910" s="2" t="inlineStr">
        <is>
          <t>Top10_Net_Buyers</t>
        </is>
      </c>
      <c r="K6910" s="2" t="inlineStr">
        <is>
          <t>Agrawal Securities (PVT)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GILB</t>
        </is>
      </c>
      <c r="C6911" s="2" t="n">
        <v>100</v>
      </c>
      <c r="D6911" s="2" t="n">
        <v>1480</v>
      </c>
      <c r="E6911" s="2" t="n">
        <v>30</v>
      </c>
      <c r="F6911" s="2" t="n">
        <v>1450</v>
      </c>
      <c r="G6911" s="2" t="n">
        <v>1180.023611111111</v>
      </c>
      <c r="H6911" s="2" t="n">
        <v>0.1757535</v>
      </c>
      <c r="I6911" s="2" t="n">
        <v>2</v>
      </c>
      <c r="J6911" s="2" t="inlineStr">
        <is>
          <t>Top10_Net_Buyers</t>
        </is>
      </c>
      <c r="K6911" s="2" t="inlineStr">
        <is>
          <t>Sunrise Securities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GILB</t>
        </is>
      </c>
      <c r="C6912" s="2" t="n">
        <v>65</v>
      </c>
      <c r="D6912" s="2" t="n">
        <v>1432</v>
      </c>
      <c r="E6912" s="2" t="n">
        <v>0</v>
      </c>
      <c r="F6912" s="2" t="n">
        <v>1432</v>
      </c>
      <c r="G6912" s="2" t="n">
        <v>1171.012672622812</v>
      </c>
      <c r="H6912" s="2" t="n">
        <v>0.16670437</v>
      </c>
      <c r="I6912" s="2" t="n">
        <v>4</v>
      </c>
      <c r="J6912" s="2" t="inlineStr">
        <is>
          <t>Top10_Net_Buyers</t>
        </is>
      </c>
      <c r="K6912" s="2" t="inlineStr">
        <is>
          <t>SharePro Securities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GILB</t>
        </is>
      </c>
      <c r="C6913" s="2" t="n">
        <v>42</v>
      </c>
      <c r="D6913" s="2" t="n">
        <v>1164</v>
      </c>
      <c r="E6913" s="2" t="n">
        <v>122</v>
      </c>
      <c r="F6913" s="2" t="n">
        <v>1042</v>
      </c>
      <c r="G6913" s="2" t="n">
        <v>1175.394810232618</v>
      </c>
      <c r="H6913" s="2" t="n">
        <v>0.13660955</v>
      </c>
      <c r="I6913" s="2" t="n">
        <v>5</v>
      </c>
      <c r="J6913" s="2" t="inlineStr">
        <is>
          <t>Top10_Net_Buyers</t>
        </is>
      </c>
      <c r="K6913" s="2" t="inlineStr">
        <is>
          <t>Sani Securities Company Ltd.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GILB</t>
        </is>
      </c>
      <c r="C6914" s="2" t="n">
        <v>60</v>
      </c>
      <c r="D6914" s="2" t="n">
        <v>990</v>
      </c>
      <c r="E6914" s="2" t="n">
        <v>0</v>
      </c>
      <c r="F6914" s="2" t="n">
        <v>990</v>
      </c>
      <c r="G6914" s="2" t="n">
        <v>1155.6</v>
      </c>
      <c r="H6914" s="2" t="n">
        <v>0.114414</v>
      </c>
      <c r="I6914" s="2" t="n">
        <v>2</v>
      </c>
      <c r="J6914" s="2" t="inlineStr">
        <is>
          <t>Top10_Net_Buyers</t>
        </is>
      </c>
      <c r="K6914" s="2" t="inlineStr"/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GILB</t>
        </is>
      </c>
      <c r="C6915" s="2" t="n">
        <v>29</v>
      </c>
      <c r="D6915" s="2" t="n">
        <v>716</v>
      </c>
      <c r="E6915" s="2" t="n">
        <v>150</v>
      </c>
      <c r="F6915" s="2" t="n">
        <v>566</v>
      </c>
      <c r="G6915" s="2" t="n">
        <v>1178.233333333333</v>
      </c>
      <c r="H6915" s="2" t="n">
        <v>0.08532100000000001</v>
      </c>
      <c r="I6915" s="2" t="n">
        <v>3</v>
      </c>
      <c r="J6915" s="2" t="inlineStr">
        <is>
          <t>Top10_Net_Buyers</t>
        </is>
      </c>
      <c r="K6915" s="2" t="inlineStr">
        <is>
          <t>Trisul Securities &amp; Investment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GILB</t>
        </is>
      </c>
      <c r="C6916" s="2" t="n">
        <v>4</v>
      </c>
      <c r="D6916" s="2" t="n">
        <v>499</v>
      </c>
      <c r="E6916" s="2" t="n">
        <v>19</v>
      </c>
      <c r="F6916" s="2" t="n">
        <v>480</v>
      </c>
      <c r="G6916" s="2" t="n">
        <v>1164.757154811716</v>
      </c>
      <c r="H6916" s="2" t="n">
        <v>0.0583393</v>
      </c>
      <c r="I6916" s="2" t="n">
        <v>5</v>
      </c>
      <c r="J6916" s="2" t="inlineStr">
        <is>
          <t>Top10_Net_Buyers</t>
        </is>
      </c>
      <c r="K6916" s="2" t="inlineStr">
        <is>
          <t>Opal Securities Investment (PVT)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GILB</t>
        </is>
      </c>
      <c r="C6917" s="2" t="n">
        <v>7</v>
      </c>
      <c r="D6917" s="2" t="n">
        <v>449</v>
      </c>
      <c r="E6917" s="2" t="n">
        <v>15</v>
      </c>
      <c r="F6917" s="2" t="n">
        <v>434</v>
      </c>
      <c r="G6917" s="2" t="n">
        <v>1185.408441471572</v>
      </c>
      <c r="H6917" s="2" t="n">
        <v>0.05325944999999999</v>
      </c>
      <c r="I6917" s="2" t="n">
        <v>3</v>
      </c>
      <c r="J6917" s="2" t="inlineStr">
        <is>
          <t>Top10_Net_Buyers</t>
        </is>
      </c>
      <c r="K6917" s="2" t="inlineStr">
        <is>
          <t>J.F. Securities (PVT)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GILB</t>
        </is>
      </c>
      <c r="C6918" s="2" t="n">
        <v>62</v>
      </c>
      <c r="D6918" s="2" t="n">
        <v>456</v>
      </c>
      <c r="E6918" s="2" t="n">
        <v>125</v>
      </c>
      <c r="F6918" s="2" t="n">
        <v>331</v>
      </c>
      <c r="G6918" s="2" t="n">
        <v>1170.046551724138</v>
      </c>
      <c r="H6918" s="2" t="n">
        <v>0.05256032</v>
      </c>
      <c r="I6918" s="2" t="n">
        <v>4</v>
      </c>
      <c r="J6918" s="2" t="inlineStr">
        <is>
          <t>Top10_Net_Buyers</t>
        </is>
      </c>
      <c r="K6918" s="2" t="inlineStr">
        <is>
          <t>Capital Max Securities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GLBSL</t>
        </is>
      </c>
      <c r="C6919" s="2" t="n">
        <v>44</v>
      </c>
      <c r="D6919" s="2" t="n">
        <v>6972</v>
      </c>
      <c r="E6919" s="2" t="n">
        <v>3467</v>
      </c>
      <c r="F6919" s="2" t="n">
        <v>3505</v>
      </c>
      <c r="G6919" s="2" t="n">
        <v>2012.950914057785</v>
      </c>
      <c r="H6919" s="2" t="n">
        <v>1.41826168</v>
      </c>
      <c r="I6919" s="2" t="n">
        <v>4</v>
      </c>
      <c r="J6919" s="2" t="inlineStr">
        <is>
          <t>Top10_Net_Buyers</t>
        </is>
      </c>
      <c r="K6919" s="2" t="inlineStr">
        <is>
          <t>Dynamic Money Managers Securities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GLBSL</t>
        </is>
      </c>
      <c r="C6920" s="2" t="n">
        <v>48</v>
      </c>
      <c r="D6920" s="2" t="n">
        <v>1206</v>
      </c>
      <c r="E6920" s="2" t="n">
        <v>187</v>
      </c>
      <c r="F6920" s="2" t="n">
        <v>1019</v>
      </c>
      <c r="G6920" s="2" t="n">
        <v>2037.82936337543</v>
      </c>
      <c r="H6920" s="2" t="n">
        <v>0.25132888</v>
      </c>
      <c r="I6920" s="2" t="n">
        <v>4</v>
      </c>
      <c r="J6920" s="2" t="inlineStr">
        <is>
          <t>Top10_Net_Buyers</t>
        </is>
      </c>
      <c r="K6920" s="2" t="inlineStr">
        <is>
          <t>Trishakti Securities Public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GLBSL</t>
        </is>
      </c>
      <c r="C6921" s="2" t="n">
        <v>4</v>
      </c>
      <c r="D6921" s="2" t="n">
        <v>999</v>
      </c>
      <c r="E6921" s="2" t="n">
        <v>1</v>
      </c>
      <c r="F6921" s="2" t="n">
        <v>998</v>
      </c>
      <c r="G6921" s="2" t="n">
        <v>2030.307461048134</v>
      </c>
      <c r="H6921" s="2" t="n">
        <v>0.2049222</v>
      </c>
      <c r="I6921" s="2" t="n">
        <v>4</v>
      </c>
      <c r="J6921" s="2" t="inlineStr">
        <is>
          <t>Top10_Net_Buyers</t>
        </is>
      </c>
      <c r="K6921" s="2" t="inlineStr">
        <is>
          <t>Opal Securities Investment (PVT)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GLBSL</t>
        </is>
      </c>
      <c r="C6922" s="2" t="n">
        <v>35</v>
      </c>
      <c r="D6922" s="2" t="n">
        <v>1251</v>
      </c>
      <c r="E6922" s="2" t="n">
        <v>274</v>
      </c>
      <c r="F6922" s="2" t="n">
        <v>977</v>
      </c>
      <c r="G6922" s="2" t="n">
        <v>2035</v>
      </c>
      <c r="H6922" s="2" t="n">
        <v>0.253451</v>
      </c>
      <c r="I6922" s="2" t="n">
        <v>2</v>
      </c>
      <c r="J6922" s="2" t="inlineStr">
        <is>
          <t>Top10_Net_Buyers</t>
        </is>
      </c>
      <c r="K6922" s="2" t="inlineStr">
        <is>
          <t>Kohinoor Investment &amp; Securities Pvt.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GLBSL</t>
        </is>
      </c>
      <c r="C6923" s="2" t="n">
        <v>67</v>
      </c>
      <c r="D6923" s="2" t="n">
        <v>900</v>
      </c>
      <c r="E6923" s="2" t="n">
        <v>119</v>
      </c>
      <c r="F6923" s="2" t="n">
        <v>781</v>
      </c>
      <c r="G6923" s="2" t="n">
        <v>2061.944444444444</v>
      </c>
      <c r="H6923" s="2" t="n">
        <v>0.185575</v>
      </c>
      <c r="I6923" s="2" t="n">
        <v>1</v>
      </c>
      <c r="J6923" s="2" t="inlineStr">
        <is>
          <t>Top10_Net_Buyers</t>
        </is>
      </c>
      <c r="K6923" s="2" t="inlineStr">
        <is>
          <t>Property Wizard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GLBSL</t>
        </is>
      </c>
      <c r="C6924" s="2" t="n">
        <v>71</v>
      </c>
      <c r="D6924" s="2" t="n">
        <v>400</v>
      </c>
      <c r="E6924" s="2" t="n">
        <v>5</v>
      </c>
      <c r="F6924" s="2" t="n">
        <v>395</v>
      </c>
      <c r="G6924" s="2" t="n">
        <v>2031.024285714286</v>
      </c>
      <c r="H6924" s="2" t="n">
        <v>0.08190169999999999</v>
      </c>
      <c r="I6924" s="2" t="n">
        <v>2</v>
      </c>
      <c r="J6924" s="2" t="inlineStr">
        <is>
          <t>Top10_Net_Buyers</t>
        </is>
      </c>
      <c r="K6924" s="2" t="inlineStr">
        <is>
          <t>Shubhakamana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GLBSL</t>
        </is>
      </c>
      <c r="C6925" s="2" t="n">
        <v>54</v>
      </c>
      <c r="D6925" s="2" t="n">
        <v>390</v>
      </c>
      <c r="E6925" s="2" t="n">
        <v>1</v>
      </c>
      <c r="F6925" s="2" t="n">
        <v>389</v>
      </c>
      <c r="G6925" s="2" t="n">
        <v>2065</v>
      </c>
      <c r="H6925" s="2" t="n">
        <v>0.080535</v>
      </c>
      <c r="I6925" s="2" t="n">
        <v>1</v>
      </c>
      <c r="J6925" s="2" t="inlineStr">
        <is>
          <t>Top10_Net_Buyers</t>
        </is>
      </c>
      <c r="K6925" s="2" t="inlineStr">
        <is>
          <t>Sewa Securities Pvt.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GLBSL</t>
        </is>
      </c>
      <c r="C6926" s="2" t="n">
        <v>41</v>
      </c>
      <c r="D6926" s="2" t="n">
        <v>501</v>
      </c>
      <c r="E6926" s="2" t="n">
        <v>129</v>
      </c>
      <c r="F6926" s="2" t="n">
        <v>372</v>
      </c>
      <c r="G6926" s="2" t="n">
        <v>2008.079864253394</v>
      </c>
      <c r="H6926" s="2" t="n">
        <v>0.1027207</v>
      </c>
      <c r="I6926" s="2" t="n">
        <v>3</v>
      </c>
      <c r="J6926" s="2" t="inlineStr">
        <is>
          <t>Top10_Net_Buyers</t>
        </is>
      </c>
      <c r="K6926" s="2" t="inlineStr">
        <is>
          <t>Linch Stock Market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GLBSL</t>
        </is>
      </c>
      <c r="C6927" s="2" t="n">
        <v>34</v>
      </c>
      <c r="D6927" s="2" t="n">
        <v>601</v>
      </c>
      <c r="E6927" s="2" t="n">
        <v>247</v>
      </c>
      <c r="F6927" s="2" t="n">
        <v>354</v>
      </c>
      <c r="G6927" s="2" t="n">
        <v>2033.845227760617</v>
      </c>
      <c r="H6927" s="2" t="n">
        <v>0.1245942</v>
      </c>
      <c r="I6927" s="2" t="n">
        <v>5</v>
      </c>
      <c r="J6927" s="2" t="inlineStr">
        <is>
          <t>Top10_Net_Buyers</t>
        </is>
      </c>
      <c r="K6927" s="2" t="inlineStr">
        <is>
          <t>Vision Securities Pvt.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GLBSL</t>
        </is>
      </c>
      <c r="C6928" s="2" t="n">
        <v>82</v>
      </c>
      <c r="D6928" s="2" t="n">
        <v>300</v>
      </c>
      <c r="E6928" s="2" t="n">
        <v>0</v>
      </c>
      <c r="F6928" s="2" t="n">
        <v>300</v>
      </c>
      <c r="G6928" s="2" t="n">
        <v>2020</v>
      </c>
      <c r="H6928" s="2" t="n">
        <v>0.0606</v>
      </c>
      <c r="I6928" s="2" t="n">
        <v>1</v>
      </c>
      <c r="J6928" s="2" t="inlineStr">
        <is>
          <t>Top10_Net_Buyers</t>
        </is>
      </c>
      <c r="K6928" s="2" t="inlineStr">
        <is>
          <t>N.M.B. Securities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GLH</t>
        </is>
      </c>
      <c r="C6929" s="2" t="n">
        <v>16</v>
      </c>
      <c r="D6929" s="2" t="n">
        <v>24158</v>
      </c>
      <c r="E6929" s="2" t="n">
        <v>10280</v>
      </c>
      <c r="F6929" s="2" t="n">
        <v>13878</v>
      </c>
      <c r="G6929" s="2" t="n">
        <v>255.9472836634058</v>
      </c>
      <c r="H6929" s="2" t="n">
        <v>0.61965061</v>
      </c>
      <c r="I6929" s="2" t="n">
        <v>7</v>
      </c>
      <c r="J6929" s="2" t="inlineStr">
        <is>
          <t>Top10_Net_Buyers</t>
        </is>
      </c>
      <c r="K6929" s="2" t="inlineStr">
        <is>
          <t>Primo Securities (PVT)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GLH</t>
        </is>
      </c>
      <c r="C6930" s="2" t="n">
        <v>39</v>
      </c>
      <c r="D6930" s="2" t="n">
        <v>16499</v>
      </c>
      <c r="E6930" s="2" t="n">
        <v>3990</v>
      </c>
      <c r="F6930" s="2" t="n">
        <v>12509</v>
      </c>
      <c r="G6930" s="2" t="n">
        <v>254.4664490274001</v>
      </c>
      <c r="H6930" s="2" t="n">
        <v>0.41949815</v>
      </c>
      <c r="I6930" s="2" t="n">
        <v>7</v>
      </c>
      <c r="J6930" s="2" t="inlineStr">
        <is>
          <t>Top10_Net_Buyers</t>
        </is>
      </c>
      <c r="K6930" s="2" t="inlineStr">
        <is>
          <t>Sumeru Securities Pvt.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GLH</t>
        </is>
      </c>
      <c r="C6931" s="2" t="n">
        <v>72</v>
      </c>
      <c r="D6931" s="2" t="n">
        <v>10650</v>
      </c>
      <c r="E6931" s="2" t="n">
        <v>610</v>
      </c>
      <c r="F6931" s="2" t="n">
        <v>10040</v>
      </c>
      <c r="G6931" s="2" t="n">
        <v>257.8968274853801</v>
      </c>
      <c r="H6931" s="2" t="n">
        <v>0.286595</v>
      </c>
      <c r="I6931" s="2" t="n">
        <v>4</v>
      </c>
      <c r="J6931" s="2" t="inlineStr">
        <is>
          <t>Top10_Net_Buyers</t>
        </is>
      </c>
      <c r="K6931" s="2" t="inlineStr">
        <is>
          <t>Hatemalo Financial Services Pvt.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GLH</t>
        </is>
      </c>
      <c r="C6932" s="2" t="n">
        <v>36</v>
      </c>
      <c r="D6932" s="2" t="n">
        <v>10430</v>
      </c>
      <c r="E6932" s="2" t="n">
        <v>1730</v>
      </c>
      <c r="F6932" s="2" t="n">
        <v>8700</v>
      </c>
      <c r="G6932" s="2" t="n">
        <v>253.8743121828753</v>
      </c>
      <c r="H6932" s="2" t="n">
        <v>0.26306024</v>
      </c>
      <c r="I6932" s="2" t="n">
        <v>3</v>
      </c>
      <c r="J6932" s="2" t="inlineStr">
        <is>
          <t>Top10_Net_Buyers</t>
        </is>
      </c>
      <c r="K6932" s="2" t="inlineStr">
        <is>
          <t>Secured Securities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GLH</t>
        </is>
      </c>
      <c r="C6933" s="2" t="n">
        <v>34</v>
      </c>
      <c r="D6933" s="2" t="n">
        <v>18797</v>
      </c>
      <c r="E6933" s="2" t="n">
        <v>11343</v>
      </c>
      <c r="F6933" s="2" t="n">
        <v>7454</v>
      </c>
      <c r="G6933" s="2" t="n">
        <v>254.6558999023376</v>
      </c>
      <c r="H6933" s="2" t="n">
        <v>0.49745201</v>
      </c>
      <c r="I6933" s="2" t="n">
        <v>5</v>
      </c>
      <c r="J6933" s="2" t="inlineStr">
        <is>
          <t>Top10_Net_Buyers</t>
        </is>
      </c>
      <c r="K6933" s="2" t="inlineStr">
        <is>
          <t>Vision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GLH</t>
        </is>
      </c>
      <c r="C6934" s="2" t="n">
        <v>58</v>
      </c>
      <c r="D6934" s="2" t="n">
        <v>29198</v>
      </c>
      <c r="E6934" s="2" t="n">
        <v>23018</v>
      </c>
      <c r="F6934" s="2" t="n">
        <v>6180</v>
      </c>
      <c r="G6934" s="2" t="n">
        <v>254.6255447001638</v>
      </c>
      <c r="H6934" s="2" t="n">
        <v>0.748414</v>
      </c>
      <c r="I6934" s="2" t="n">
        <v>5</v>
      </c>
      <c r="J6934" s="2" t="inlineStr">
        <is>
          <t>Top10_Net_Buyers</t>
        </is>
      </c>
      <c r="K6934" s="2" t="inlineStr">
        <is>
          <t>Naasa Securities Co.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GLH</t>
        </is>
      </c>
      <c r="C6935" s="2" t="n">
        <v>85</v>
      </c>
      <c r="D6935" s="2" t="n">
        <v>5000</v>
      </c>
      <c r="E6935" s="2" t="n">
        <v>30</v>
      </c>
      <c r="F6935" s="2" t="n">
        <v>4970</v>
      </c>
      <c r="G6935" s="2" t="n">
        <v>269.9362</v>
      </c>
      <c r="H6935" s="2" t="n">
        <v>0.1349681</v>
      </c>
      <c r="I6935" s="2" t="n">
        <v>1</v>
      </c>
      <c r="J6935" s="2" t="inlineStr">
        <is>
          <t>Top10_Net_Buyers</t>
        </is>
      </c>
      <c r="K6935" s="2" t="inlineStr">
        <is>
          <t>Capital Hub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GLH</t>
        </is>
      </c>
      <c r="C6936" s="2" t="n">
        <v>62</v>
      </c>
      <c r="D6936" s="2" t="n">
        <v>4730</v>
      </c>
      <c r="E6936" s="2" t="n">
        <v>365</v>
      </c>
      <c r="F6936" s="2" t="n">
        <v>4365</v>
      </c>
      <c r="G6936" s="2" t="n">
        <v>256.5643419307295</v>
      </c>
      <c r="H6936" s="2" t="n">
        <v>0.12554612</v>
      </c>
      <c r="I6936" s="2" t="n">
        <v>4</v>
      </c>
      <c r="J6936" s="2" t="inlineStr">
        <is>
          <t>Top10_Net_Buyers</t>
        </is>
      </c>
      <c r="K6936" s="2" t="inlineStr">
        <is>
          <t>Capital Max Securities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GLH</t>
        </is>
      </c>
      <c r="C6937" s="2" t="n">
        <v>11</v>
      </c>
      <c r="D6937" s="2" t="n">
        <v>7464</v>
      </c>
      <c r="E6937" s="2" t="n">
        <v>3290</v>
      </c>
      <c r="F6937" s="2" t="n">
        <v>4174</v>
      </c>
      <c r="G6937" s="2" t="n">
        <v>258.2716961671641</v>
      </c>
      <c r="H6937" s="2" t="n">
        <v>0.20006679</v>
      </c>
      <c r="I6937" s="2" t="n">
        <v>5</v>
      </c>
      <c r="J6937" s="2" t="inlineStr">
        <is>
          <t>Top10_Net_Buyers</t>
        </is>
      </c>
      <c r="K6937" s="2" t="inlineStr">
        <is>
          <t>Malla &amp; Malla Stock Broking Company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GLH</t>
        </is>
      </c>
      <c r="C6938" s="2" t="n">
        <v>32</v>
      </c>
      <c r="D6938" s="2" t="n">
        <v>13363</v>
      </c>
      <c r="E6938" s="2" t="n">
        <v>9227</v>
      </c>
      <c r="F6938" s="2" t="n">
        <v>4136</v>
      </c>
      <c r="G6938" s="2" t="n">
        <v>257.7241790455697</v>
      </c>
      <c r="H6938" s="2" t="n">
        <v>0.35014154</v>
      </c>
      <c r="I6938" s="2" t="n">
        <v>3</v>
      </c>
      <c r="J6938" s="2" t="inlineStr">
        <is>
          <t>Top10_Net_Buyers</t>
        </is>
      </c>
      <c r="K6938" s="2" t="inlineStr">
        <is>
          <t>Premier Securities Company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GMFBS</t>
        </is>
      </c>
      <c r="C6939" s="2" t="n">
        <v>13</v>
      </c>
      <c r="D6939" s="2" t="n">
        <v>843</v>
      </c>
      <c r="E6939" s="2" t="n">
        <v>97</v>
      </c>
      <c r="F6939" s="2" t="n">
        <v>746</v>
      </c>
      <c r="G6939" s="2" t="n">
        <v>1493.113178294574</v>
      </c>
      <c r="H6939" s="2" t="n">
        <v>0.1260881</v>
      </c>
      <c r="I6939" s="2" t="n">
        <v>5</v>
      </c>
      <c r="J6939" s="2" t="inlineStr">
        <is>
          <t>Top10_Net_Buyers</t>
        </is>
      </c>
      <c r="K6939" s="2" t="inlineStr">
        <is>
          <t>Thrive Brokerage House Pvt.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GMFBS</t>
        </is>
      </c>
      <c r="C6940" s="2" t="n">
        <v>38</v>
      </c>
      <c r="D6940" s="2" t="n">
        <v>836</v>
      </c>
      <c r="E6940" s="2" t="n">
        <v>144</v>
      </c>
      <c r="F6940" s="2" t="n">
        <v>692</v>
      </c>
      <c r="G6940" s="2" t="n">
        <v>1500.060258613094</v>
      </c>
      <c r="H6940" s="2" t="n">
        <v>0.125972</v>
      </c>
      <c r="I6940" s="2" t="n">
        <v>6</v>
      </c>
      <c r="J6940" s="2" t="inlineStr">
        <is>
          <t>Top10_Net_Buyers</t>
        </is>
      </c>
      <c r="K6940" s="2" t="inlineStr">
        <is>
          <t>Dipshikha Dhitopatra Karobar Co.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GMFBS</t>
        </is>
      </c>
      <c r="C6941" s="2" t="n">
        <v>58</v>
      </c>
      <c r="D6941" s="2" t="n">
        <v>1072</v>
      </c>
      <c r="E6941" s="2" t="n">
        <v>380</v>
      </c>
      <c r="F6941" s="2" t="n">
        <v>692</v>
      </c>
      <c r="G6941" s="2" t="n">
        <v>1502.425891074993</v>
      </c>
      <c r="H6941" s="2" t="n">
        <v>0.1624152</v>
      </c>
      <c r="I6941" s="2" t="n">
        <v>2</v>
      </c>
      <c r="J6941" s="2" t="inlineStr">
        <is>
          <t>Top10_Net_Buyers</t>
        </is>
      </c>
      <c r="K6941" s="2" t="inlineStr">
        <is>
          <t>Naasa Securities Co.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GMFBS</t>
        </is>
      </c>
      <c r="C6942" s="2" t="n">
        <v>45</v>
      </c>
      <c r="D6942" s="2" t="n">
        <v>1101</v>
      </c>
      <c r="E6942" s="2" t="n">
        <v>548</v>
      </c>
      <c r="F6942" s="2" t="n">
        <v>553</v>
      </c>
      <c r="G6942" s="2" t="n">
        <v>1500.771502663883</v>
      </c>
      <c r="H6942" s="2" t="n">
        <v>0.16473145</v>
      </c>
      <c r="I6942" s="2" t="n">
        <v>4</v>
      </c>
      <c r="J6942" s="2" t="inlineStr">
        <is>
          <t>Top10_Net_Buyers</t>
        </is>
      </c>
      <c r="K6942" s="2" t="inlineStr">
        <is>
          <t>Imperial Securities Company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GMFBS</t>
        </is>
      </c>
      <c r="C6943" s="2" t="n">
        <v>34</v>
      </c>
      <c r="D6943" s="2" t="n">
        <v>445</v>
      </c>
      <c r="E6943" s="2" t="n">
        <v>0</v>
      </c>
      <c r="F6943" s="2" t="n">
        <v>445</v>
      </c>
      <c r="G6943" s="2" t="n">
        <v>1496.176</v>
      </c>
      <c r="H6943" s="2" t="n">
        <v>0.0662686</v>
      </c>
      <c r="I6943" s="2" t="n">
        <v>5</v>
      </c>
      <c r="J6943" s="2" t="inlineStr">
        <is>
          <t>Top10_Net_Buyers</t>
        </is>
      </c>
      <c r="K6943" s="2" t="inlineStr">
        <is>
          <t>Vision Securities Pvt.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GMFBS</t>
        </is>
      </c>
      <c r="C6944" s="2" t="n">
        <v>55</v>
      </c>
      <c r="D6944" s="2" t="n">
        <v>426</v>
      </c>
      <c r="E6944" s="2" t="n">
        <v>30</v>
      </c>
      <c r="F6944" s="2" t="n">
        <v>396</v>
      </c>
      <c r="G6944" s="2" t="n">
        <v>1504.589059470863</v>
      </c>
      <c r="H6944" s="2" t="n">
        <v>0.0642567</v>
      </c>
      <c r="I6944" s="2" t="n">
        <v>4</v>
      </c>
      <c r="J6944" s="2" t="inlineStr">
        <is>
          <t>Top10_Net_Buyers</t>
        </is>
      </c>
      <c r="K6944" s="2" t="inlineStr">
        <is>
          <t>Bhrikuti Stock Broking Co. Pvt.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GMFBS</t>
        </is>
      </c>
      <c r="C6945" s="2" t="n">
        <v>48</v>
      </c>
      <c r="D6945" s="2" t="n">
        <v>385</v>
      </c>
      <c r="E6945" s="2" t="n">
        <v>20</v>
      </c>
      <c r="F6945" s="2" t="n">
        <v>365</v>
      </c>
      <c r="G6945" s="2" t="n">
        <v>1502.766666666667</v>
      </c>
      <c r="H6945" s="2" t="n">
        <v>0.0580112</v>
      </c>
      <c r="I6945" s="2" t="n">
        <v>6</v>
      </c>
      <c r="J6945" s="2" t="inlineStr">
        <is>
          <t>Top10_Net_Buyers</t>
        </is>
      </c>
      <c r="K6945" s="2" t="inlineStr">
        <is>
          <t>Trishakti Securities Public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GMFBS</t>
        </is>
      </c>
      <c r="C6946" s="2" t="n">
        <v>72</v>
      </c>
      <c r="D6946" s="2" t="n">
        <v>441</v>
      </c>
      <c r="E6946" s="2" t="n">
        <v>100</v>
      </c>
      <c r="F6946" s="2" t="n">
        <v>341</v>
      </c>
      <c r="G6946" s="2" t="n">
        <v>1504.035375226558</v>
      </c>
      <c r="H6946" s="2" t="n">
        <v>0.06621504</v>
      </c>
      <c r="I6946" s="2" t="n">
        <v>2</v>
      </c>
      <c r="J6946" s="2" t="inlineStr">
        <is>
          <t>Top10_Net_Buyers</t>
        </is>
      </c>
      <c r="K6946" s="2" t="inlineStr">
        <is>
          <t>Hatemalo Financial Services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GMFBS</t>
        </is>
      </c>
      <c r="C6947" s="2" t="n">
        <v>5</v>
      </c>
      <c r="D6947" s="2" t="n">
        <v>468</v>
      </c>
      <c r="E6947" s="2" t="n">
        <v>214</v>
      </c>
      <c r="F6947" s="2" t="n">
        <v>254</v>
      </c>
      <c r="G6947" s="2" t="n">
        <v>1512.891666666667</v>
      </c>
      <c r="H6947" s="2" t="n">
        <v>0.0710788</v>
      </c>
      <c r="I6947" s="2" t="n">
        <v>3</v>
      </c>
      <c r="J6947" s="2" t="inlineStr">
        <is>
          <t>Top10_Net_Buyers</t>
        </is>
      </c>
      <c r="K6947" s="2" t="inlineStr">
        <is>
          <t>Market Securities &amp; Exchange (PVT)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GMFBS</t>
        </is>
      </c>
      <c r="C6948" s="2" t="n">
        <v>56</v>
      </c>
      <c r="D6948" s="2" t="n">
        <v>530</v>
      </c>
      <c r="E6948" s="2" t="n">
        <v>299</v>
      </c>
      <c r="F6948" s="2" t="n">
        <v>231</v>
      </c>
      <c r="G6948" s="2" t="n">
        <v>1498.3</v>
      </c>
      <c r="H6948" s="2" t="n">
        <v>0.0802465</v>
      </c>
      <c r="I6948" s="2" t="n">
        <v>2</v>
      </c>
      <c r="J6948" s="2" t="inlineStr">
        <is>
          <t>Top10_Net_Buyers</t>
        </is>
      </c>
      <c r="K6948" s="2" t="inlineStr">
        <is>
          <t>Sri Hari Securities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GMFIL</t>
        </is>
      </c>
      <c r="C6949" s="2" t="n">
        <v>38</v>
      </c>
      <c r="D6949" s="2" t="n">
        <v>21673</v>
      </c>
      <c r="E6949" s="2" t="n">
        <v>10939</v>
      </c>
      <c r="F6949" s="2" t="n">
        <v>10734</v>
      </c>
      <c r="G6949" s="2" t="n">
        <v>474.2823913335582</v>
      </c>
      <c r="H6949" s="2" t="n">
        <v>1.0745565</v>
      </c>
      <c r="I6949" s="2" t="n">
        <v>4</v>
      </c>
      <c r="J6949" s="2" t="inlineStr">
        <is>
          <t>Top10_Net_Buyers</t>
        </is>
      </c>
      <c r="K6949" s="2" t="inlineStr">
        <is>
          <t>Dipshikha Dhitopatra Karobar Co. Pvt.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GMFIL</t>
        </is>
      </c>
      <c r="C6950" s="2" t="n">
        <v>84</v>
      </c>
      <c r="D6950" s="2" t="n">
        <v>39325</v>
      </c>
      <c r="E6950" s="2" t="n">
        <v>29141</v>
      </c>
      <c r="F6950" s="2" t="n">
        <v>10184</v>
      </c>
      <c r="G6950" s="2" t="n">
        <v>485.0858554564786</v>
      </c>
      <c r="H6950" s="2" t="n">
        <v>1.91430454</v>
      </c>
      <c r="I6950" s="2" t="n">
        <v>4</v>
      </c>
      <c r="J6950" s="2" t="inlineStr">
        <is>
          <t>Top10_Net_Buyers</t>
        </is>
      </c>
      <c r="K6950" s="2" t="inlineStr">
        <is>
          <t>Milky Way Share Broker Company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GMFIL</t>
        </is>
      </c>
      <c r="C6951" s="2" t="n">
        <v>59</v>
      </c>
      <c r="D6951" s="2" t="n">
        <v>14275</v>
      </c>
      <c r="E6951" s="2" t="n">
        <v>4619</v>
      </c>
      <c r="F6951" s="2" t="n">
        <v>9656</v>
      </c>
      <c r="G6951" s="2" t="n">
        <v>488.075257594381</v>
      </c>
      <c r="H6951" s="2" t="n">
        <v>0.71008645</v>
      </c>
      <c r="I6951" s="2" t="n">
        <v>3</v>
      </c>
      <c r="J6951" s="2" t="inlineStr">
        <is>
          <t>Top10_Net_Buyers</t>
        </is>
      </c>
      <c r="K6951" s="2" t="inlineStr">
        <is>
          <t>Deevyaa Securities &amp; Stock House Pvt.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GMFIL</t>
        </is>
      </c>
      <c r="C6952" s="2" t="n">
        <v>41</v>
      </c>
      <c r="D6952" s="2" t="n">
        <v>20813</v>
      </c>
      <c r="E6952" s="2" t="n">
        <v>13561</v>
      </c>
      <c r="F6952" s="2" t="n">
        <v>7252</v>
      </c>
      <c r="G6952" s="2" t="n">
        <v>477.1668681433422</v>
      </c>
      <c r="H6952" s="2" t="n">
        <v>0.99418167</v>
      </c>
      <c r="I6952" s="2" t="n">
        <v>5</v>
      </c>
      <c r="J6952" s="2" t="inlineStr">
        <is>
          <t>Top10_Net_Buyers</t>
        </is>
      </c>
      <c r="K6952" s="2" t="inlineStr">
        <is>
          <t>Linch Stock Market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GMFIL</t>
        </is>
      </c>
      <c r="C6953" s="2" t="n">
        <v>57</v>
      </c>
      <c r="D6953" s="2" t="n">
        <v>10977</v>
      </c>
      <c r="E6953" s="2" t="n">
        <v>4667</v>
      </c>
      <c r="F6953" s="2" t="n">
        <v>6310</v>
      </c>
      <c r="G6953" s="2" t="n">
        <v>475.701171684617</v>
      </c>
      <c r="H6953" s="2" t="n">
        <v>0.52959431</v>
      </c>
      <c r="I6953" s="2" t="n">
        <v>7</v>
      </c>
      <c r="J6953" s="2" t="inlineStr">
        <is>
          <t>Top10_Net_Buyers</t>
        </is>
      </c>
      <c r="K6953" s="2" t="inlineStr">
        <is>
          <t>Aryatara Investment &amp; Securities Pvt.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GMFIL</t>
        </is>
      </c>
      <c r="C6954" s="2" t="n">
        <v>42</v>
      </c>
      <c r="D6954" s="2" t="n">
        <v>27109</v>
      </c>
      <c r="E6954" s="2" t="n">
        <v>20894</v>
      </c>
      <c r="F6954" s="2" t="n">
        <v>6215</v>
      </c>
      <c r="G6954" s="2" t="n">
        <v>479.3846203642311</v>
      </c>
      <c r="H6954" s="2" t="n">
        <v>1.32175048</v>
      </c>
      <c r="I6954" s="2" t="n">
        <v>5</v>
      </c>
      <c r="J6954" s="2" t="inlineStr">
        <is>
          <t>Top10_Net_Buyers</t>
        </is>
      </c>
      <c r="K6954" s="2" t="inlineStr">
        <is>
          <t>Sani Securities Company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GMFIL</t>
        </is>
      </c>
      <c r="C6955" s="2" t="n">
        <v>43</v>
      </c>
      <c r="D6955" s="2" t="n">
        <v>12585</v>
      </c>
      <c r="E6955" s="2" t="n">
        <v>6795</v>
      </c>
      <c r="F6955" s="2" t="n">
        <v>5790</v>
      </c>
      <c r="G6955" s="2" t="n">
        <v>479.8467111270051</v>
      </c>
      <c r="H6955" s="2" t="n">
        <v>0.6075821</v>
      </c>
      <c r="I6955" s="2" t="n">
        <v>5</v>
      </c>
      <c r="J6955" s="2" t="inlineStr">
        <is>
          <t>Top10_Net_Buyers</t>
        </is>
      </c>
      <c r="K6955" s="2" t="inlineStr">
        <is>
          <t>South Asian Bulls Pvt.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GMFIL</t>
        </is>
      </c>
      <c r="C6956" s="2" t="n">
        <v>58</v>
      </c>
      <c r="D6956" s="2" t="n">
        <v>21003</v>
      </c>
      <c r="E6956" s="2" t="n">
        <v>15266</v>
      </c>
      <c r="F6956" s="2" t="n">
        <v>5737</v>
      </c>
      <c r="G6956" s="2" t="n">
        <v>477.6949231518157</v>
      </c>
      <c r="H6956" s="2" t="n">
        <v>1.03496807</v>
      </c>
      <c r="I6956" s="2" t="n">
        <v>5</v>
      </c>
      <c r="J6956" s="2" t="inlineStr">
        <is>
          <t>Top10_Net_Buyers</t>
        </is>
      </c>
      <c r="K6956" s="2" t="inlineStr">
        <is>
          <t>Naasa Securities Co.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GMFIL</t>
        </is>
      </c>
      <c r="C6957" s="2" t="n">
        <v>76</v>
      </c>
      <c r="D6957" s="2" t="n">
        <v>5650</v>
      </c>
      <c r="E6957" s="2" t="n">
        <v>0</v>
      </c>
      <c r="F6957" s="2" t="n">
        <v>5650</v>
      </c>
      <c r="G6957" s="2" t="n">
        <v>494.7600884955752</v>
      </c>
      <c r="H6957" s="2" t="n">
        <v>0.27953945</v>
      </c>
      <c r="I6957" s="2" t="n">
        <v>1</v>
      </c>
      <c r="J6957" s="2" t="inlineStr">
        <is>
          <t>Top10_Net_Buyers</t>
        </is>
      </c>
      <c r="K6957" s="2" t="inlineStr">
        <is>
          <t>Machhapuchchhre Securities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GMFIL</t>
        </is>
      </c>
      <c r="C6958" s="2" t="n">
        <v>21</v>
      </c>
      <c r="D6958" s="2" t="n">
        <v>5721</v>
      </c>
      <c r="E6958" s="2" t="n">
        <v>72</v>
      </c>
      <c r="F6958" s="2" t="n">
        <v>5649</v>
      </c>
      <c r="G6958" s="2" t="n">
        <v>485.1741315010245</v>
      </c>
      <c r="H6958" s="2" t="n">
        <v>0.28802732</v>
      </c>
      <c r="I6958" s="2" t="n">
        <v>4</v>
      </c>
      <c r="J6958" s="2" t="inlineStr">
        <is>
          <t>Top10_Net_Buyers</t>
        </is>
      </c>
      <c r="K6958" s="2" t="inlineStr">
        <is>
          <t>Midas Stock Broking Company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GMLI</t>
        </is>
      </c>
      <c r="C6959" s="2" t="n">
        <v>32</v>
      </c>
      <c r="D6959" s="2" t="n">
        <v>3938</v>
      </c>
      <c r="E6959" s="2" t="n">
        <v>836</v>
      </c>
      <c r="F6959" s="2" t="n">
        <v>3102</v>
      </c>
      <c r="G6959" s="2" t="n">
        <v>1742.216779692994</v>
      </c>
      <c r="H6959" s="2" t="n">
        <v>0.68768251</v>
      </c>
      <c r="I6959" s="2" t="n">
        <v>7</v>
      </c>
      <c r="J6959" s="2" t="inlineStr">
        <is>
          <t>Top10_Net_Buyers</t>
        </is>
      </c>
      <c r="K6959" s="2" t="inlineStr">
        <is>
          <t>Premier Securities Company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GMLI</t>
        </is>
      </c>
      <c r="C6960" s="2" t="n">
        <v>7</v>
      </c>
      <c r="D6960" s="2" t="n">
        <v>2316</v>
      </c>
      <c r="E6960" s="2" t="n">
        <v>277</v>
      </c>
      <c r="F6960" s="2" t="n">
        <v>2039</v>
      </c>
      <c r="G6960" s="2" t="n">
        <v>1773.105321356468</v>
      </c>
      <c r="H6960" s="2" t="n">
        <v>0.4157658</v>
      </c>
      <c r="I6960" s="2" t="n">
        <v>2</v>
      </c>
      <c r="J6960" s="2" t="inlineStr">
        <is>
          <t>Top10_Net_Buyers</t>
        </is>
      </c>
      <c r="K6960" s="2" t="inlineStr">
        <is>
          <t>J.F. Securities (PVT)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GMLI</t>
        </is>
      </c>
      <c r="C6961" s="2" t="n">
        <v>60</v>
      </c>
      <c r="D6961" s="2" t="n">
        <v>1000</v>
      </c>
      <c r="E6961" s="2" t="n">
        <v>97</v>
      </c>
      <c r="F6961" s="2" t="n">
        <v>903</v>
      </c>
      <c r="G6961" s="2" t="n">
        <v>1750.516</v>
      </c>
      <c r="H6961" s="2" t="n">
        <v>0.1750516</v>
      </c>
      <c r="I6961" s="2" t="n">
        <v>1</v>
      </c>
      <c r="J6961" s="2" t="inlineStr">
        <is>
          <t>Top10_Net_Buyers</t>
        </is>
      </c>
      <c r="K6961" s="2" t="inlineStr"/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GMLI</t>
        </is>
      </c>
      <c r="C6962" s="2" t="n">
        <v>58</v>
      </c>
      <c r="D6962" s="2" t="n">
        <v>4577</v>
      </c>
      <c r="E6962" s="2" t="n">
        <v>3735</v>
      </c>
      <c r="F6962" s="2" t="n">
        <v>842</v>
      </c>
      <c r="G6962" s="2" t="n">
        <v>1749.13201660847</v>
      </c>
      <c r="H6962" s="2" t="n">
        <v>0.80307822</v>
      </c>
      <c r="I6962" s="2" t="n">
        <v>4</v>
      </c>
      <c r="J6962" s="2" t="inlineStr">
        <is>
          <t>Top10_Net_Buyers</t>
        </is>
      </c>
      <c r="K6962" s="2" t="inlineStr">
        <is>
          <t>Naasa Securities Co.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GMLI</t>
        </is>
      </c>
      <c r="C6963" s="2" t="n">
        <v>45</v>
      </c>
      <c r="D6963" s="2" t="n">
        <v>2303</v>
      </c>
      <c r="E6963" s="2" t="n">
        <v>1517</v>
      </c>
      <c r="F6963" s="2" t="n">
        <v>786</v>
      </c>
      <c r="G6963" s="2" t="n">
        <v>1739.166863998881</v>
      </c>
      <c r="H6963" s="2" t="n">
        <v>0.41163097</v>
      </c>
      <c r="I6963" s="2" t="n">
        <v>4</v>
      </c>
      <c r="J6963" s="2" t="inlineStr">
        <is>
          <t>Top10_Net_Buyers</t>
        </is>
      </c>
      <c r="K6963" s="2" t="inlineStr">
        <is>
          <t>Imperial Securities Company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GMLI</t>
        </is>
      </c>
      <c r="C6964" s="2" t="n">
        <v>11</v>
      </c>
      <c r="D6964" s="2" t="n">
        <v>570</v>
      </c>
      <c r="E6964" s="2" t="n">
        <v>20</v>
      </c>
      <c r="F6964" s="2" t="n">
        <v>550</v>
      </c>
      <c r="G6964" s="2" t="n">
        <v>1733.37908496732</v>
      </c>
      <c r="H6964" s="2" t="n">
        <v>0.099591</v>
      </c>
      <c r="I6964" s="2" t="n">
        <v>3</v>
      </c>
      <c r="J6964" s="2" t="inlineStr">
        <is>
          <t>Top10_Net_Buyers</t>
        </is>
      </c>
      <c r="K6964" s="2" t="inlineStr">
        <is>
          <t>Malla &amp; Malla Stock Broking Company Pvt. Ltd.</t>
        </is>
      </c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GMLI</t>
        </is>
      </c>
      <c r="C6965" s="2" t="n">
        <v>62</v>
      </c>
      <c r="D6965" s="2" t="n">
        <v>1064</v>
      </c>
      <c r="E6965" s="2" t="n">
        <v>611</v>
      </c>
      <c r="F6965" s="2" t="n">
        <v>453</v>
      </c>
      <c r="G6965" s="2" t="n">
        <v>1748.672131286022</v>
      </c>
      <c r="H6965" s="2" t="n">
        <v>0.18966225</v>
      </c>
      <c r="I6965" s="2" t="n">
        <v>6</v>
      </c>
      <c r="J6965" s="2" t="inlineStr">
        <is>
          <t>Top10_Net_Buyers</t>
        </is>
      </c>
      <c r="K6965" s="2" t="inlineStr">
        <is>
          <t>Capital Max Securities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GMLI</t>
        </is>
      </c>
      <c r="C6966" s="2" t="n">
        <v>80</v>
      </c>
      <c r="D6966" s="2" t="n">
        <v>540</v>
      </c>
      <c r="E6966" s="2" t="n">
        <v>144</v>
      </c>
      <c r="F6966" s="2" t="n">
        <v>396</v>
      </c>
      <c r="G6966" s="2" t="n">
        <v>1798.849586206897</v>
      </c>
      <c r="H6966" s="2" t="n">
        <v>0.09730710000000001</v>
      </c>
      <c r="I6966" s="2" t="n">
        <v>2</v>
      </c>
      <c r="J6966" s="2" t="inlineStr">
        <is>
          <t>Top10_Net_Buyers</t>
        </is>
      </c>
      <c r="K6966" s="2" t="inlineStr">
        <is>
          <t>Indira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GMLI</t>
        </is>
      </c>
      <c r="C6967" s="2" t="n">
        <v>39</v>
      </c>
      <c r="D6967" s="2" t="n">
        <v>461</v>
      </c>
      <c r="E6967" s="2" t="n">
        <v>123</v>
      </c>
      <c r="F6967" s="2" t="n">
        <v>338</v>
      </c>
      <c r="G6967" s="2" t="n">
        <v>1730.853534337728</v>
      </c>
      <c r="H6967" s="2" t="n">
        <v>0.07992532999999999</v>
      </c>
      <c r="I6967" s="2" t="n">
        <v>3</v>
      </c>
      <c r="J6967" s="2" t="inlineStr">
        <is>
          <t>Top10_Net_Buyers</t>
        </is>
      </c>
      <c r="K6967" s="2" t="inlineStr">
        <is>
          <t>Sumeru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GMLI</t>
        </is>
      </c>
      <c r="C6968" s="2" t="n">
        <v>74</v>
      </c>
      <c r="D6968" s="2" t="n">
        <v>540</v>
      </c>
      <c r="E6968" s="2" t="n">
        <v>230</v>
      </c>
      <c r="F6968" s="2" t="n">
        <v>310</v>
      </c>
      <c r="G6968" s="2" t="n">
        <v>1770.170634920635</v>
      </c>
      <c r="H6968" s="2" t="n">
        <v>0.095068</v>
      </c>
      <c r="I6968" s="2" t="n">
        <v>2</v>
      </c>
      <c r="J6968" s="2" t="inlineStr">
        <is>
          <t>Top10_Net_Buyers</t>
        </is>
      </c>
      <c r="K6968" s="2" t="inlineStr">
        <is>
          <t>Kalash Stock Market Pvt.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GRDBL</t>
        </is>
      </c>
      <c r="C6969" s="2" t="n">
        <v>80</v>
      </c>
      <c r="D6969" s="2" t="n">
        <v>26098</v>
      </c>
      <c r="E6969" s="2" t="n">
        <v>13003</v>
      </c>
      <c r="F6969" s="2" t="n">
        <v>13095</v>
      </c>
      <c r="G6969" s="2" t="n">
        <v>1126.214605282474</v>
      </c>
      <c r="H6969" s="2" t="n">
        <v>2.95935729</v>
      </c>
      <c r="I6969" s="2" t="n">
        <v>7</v>
      </c>
      <c r="J6969" s="2" t="inlineStr">
        <is>
          <t>Top10_Net_Buyers</t>
        </is>
      </c>
      <c r="K6969" s="2" t="inlineStr">
        <is>
          <t>Indira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GRDBL</t>
        </is>
      </c>
      <c r="C6970" s="2" t="n">
        <v>48</v>
      </c>
      <c r="D6970" s="2" t="n">
        <v>16359</v>
      </c>
      <c r="E6970" s="2" t="n">
        <v>6811</v>
      </c>
      <c r="F6970" s="2" t="n">
        <v>9548</v>
      </c>
      <c r="G6970" s="2" t="n">
        <v>1133.582597020961</v>
      </c>
      <c r="H6970" s="2" t="n">
        <v>1.86608363</v>
      </c>
      <c r="I6970" s="2" t="n">
        <v>7</v>
      </c>
      <c r="J6970" s="2" t="inlineStr">
        <is>
          <t>Top10_Net_Buyers</t>
        </is>
      </c>
      <c r="K6970" s="2" t="inlineStr">
        <is>
          <t>Trishakti Securities Public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GRDBL</t>
        </is>
      </c>
      <c r="C6971" s="2" t="n">
        <v>91</v>
      </c>
      <c r="D6971" s="2" t="n">
        <v>10020</v>
      </c>
      <c r="E6971" s="2" t="n">
        <v>2535</v>
      </c>
      <c r="F6971" s="2" t="n">
        <v>7485</v>
      </c>
      <c r="G6971" s="2" t="n">
        <v>1133.926401261772</v>
      </c>
      <c r="H6971" s="2" t="n">
        <v>1.14193397</v>
      </c>
      <c r="I6971" s="2" t="n">
        <v>5</v>
      </c>
      <c r="J6971" s="2" t="inlineStr">
        <is>
          <t>Top10_Net_Buyers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GRDBL</t>
        </is>
      </c>
      <c r="C6972" s="2" t="n">
        <v>28</v>
      </c>
      <c r="D6972" s="2" t="n">
        <v>14393</v>
      </c>
      <c r="E6972" s="2" t="n">
        <v>7662</v>
      </c>
      <c r="F6972" s="2" t="n">
        <v>6731</v>
      </c>
      <c r="G6972" s="2" t="n">
        <v>1135.637945724916</v>
      </c>
      <c r="H6972" s="2" t="n">
        <v>1.65250113</v>
      </c>
      <c r="I6972" s="2" t="n">
        <v>4</v>
      </c>
      <c r="J6972" s="2" t="inlineStr">
        <is>
          <t>Top10_Net_Buyers</t>
        </is>
      </c>
      <c r="K6972" s="2" t="inlineStr">
        <is>
          <t>Shree Krishna Securities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GRDBL</t>
        </is>
      </c>
      <c r="C6973" s="2" t="n">
        <v>75</v>
      </c>
      <c r="D6973" s="2" t="n">
        <v>6173</v>
      </c>
      <c r="E6973" s="2" t="n">
        <v>90</v>
      </c>
      <c r="F6973" s="2" t="n">
        <v>6083</v>
      </c>
      <c r="G6973" s="2" t="n">
        <v>1125.340469407136</v>
      </c>
      <c r="H6973" s="2" t="n">
        <v>0.7054784399999999</v>
      </c>
      <c r="I6973" s="2" t="n">
        <v>6</v>
      </c>
      <c r="J6973" s="2" t="inlineStr">
        <is>
          <t>Top10_Net_Buyers</t>
        </is>
      </c>
      <c r="K6973" s="2" t="inlineStr">
        <is>
          <t>Mega Stock Markets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GRDBL</t>
        </is>
      </c>
      <c r="C6974" s="2" t="n">
        <v>84</v>
      </c>
      <c r="D6974" s="2" t="n">
        <v>6019</v>
      </c>
      <c r="E6974" s="2" t="n">
        <v>0</v>
      </c>
      <c r="F6974" s="2" t="n">
        <v>6019</v>
      </c>
      <c r="G6974" s="2" t="n">
        <v>1144.05946781495</v>
      </c>
      <c r="H6974" s="2" t="n">
        <v>0.68858924</v>
      </c>
      <c r="I6974" s="2" t="n">
        <v>2</v>
      </c>
      <c r="J6974" s="2" t="inlineStr">
        <is>
          <t>Top10_Net_Buyers</t>
        </is>
      </c>
      <c r="K6974" s="2" t="inlineStr">
        <is>
          <t>Milky Way Share Broker Company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GRDBL</t>
        </is>
      </c>
      <c r="C6975" s="2" t="n">
        <v>83</v>
      </c>
      <c r="D6975" s="2" t="n">
        <v>4857</v>
      </c>
      <c r="E6975" s="2" t="n">
        <v>503</v>
      </c>
      <c r="F6975" s="2" t="n">
        <v>4354</v>
      </c>
      <c r="G6975" s="2" t="n">
        <v>1128.981914139458</v>
      </c>
      <c r="H6975" s="2" t="n">
        <v>0.5455273900000001</v>
      </c>
      <c r="I6975" s="2" t="n">
        <v>4</v>
      </c>
      <c r="J6975" s="2" t="inlineStr">
        <is>
          <t>Top10_Net_Buyers</t>
        </is>
      </c>
      <c r="K6975" s="2" t="inlineStr">
        <is>
          <t>Sanima Securities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GRDBL</t>
        </is>
      </c>
      <c r="C6976" s="2" t="n">
        <v>56</v>
      </c>
      <c r="D6976" s="2" t="n">
        <v>4575</v>
      </c>
      <c r="E6976" s="2" t="n">
        <v>623</v>
      </c>
      <c r="F6976" s="2" t="n">
        <v>3952</v>
      </c>
      <c r="G6976" s="2" t="n">
        <v>1127.54564719931</v>
      </c>
      <c r="H6976" s="2" t="n">
        <v>0.52068994</v>
      </c>
      <c r="I6976" s="2" t="n">
        <v>5</v>
      </c>
      <c r="J6976" s="2" t="inlineStr">
        <is>
          <t>Top10_Net_Buyers</t>
        </is>
      </c>
      <c r="K6976" s="2" t="inlineStr">
        <is>
          <t>Sri Hari Securities Pvt.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GRDBL</t>
        </is>
      </c>
      <c r="C6977" s="2" t="n">
        <v>97</v>
      </c>
      <c r="D6977" s="2" t="n">
        <v>3900</v>
      </c>
      <c r="E6977" s="2" t="n">
        <v>200</v>
      </c>
      <c r="F6977" s="2" t="n">
        <v>3700</v>
      </c>
      <c r="G6977" s="2" t="n">
        <v>1147.692307692308</v>
      </c>
      <c r="H6977" s="2" t="n">
        <v>0.4476</v>
      </c>
      <c r="I6977" s="2" t="n">
        <v>1</v>
      </c>
      <c r="J6977" s="2" t="inlineStr">
        <is>
          <t>Top10_Net_Buyers</t>
        </is>
      </c>
      <c r="K6977" s="2" t="inlineStr">
        <is>
          <t>R.B.B. Securities Company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GRDBL</t>
        </is>
      </c>
      <c r="C6978" s="2" t="n">
        <v>88</v>
      </c>
      <c r="D6978" s="2" t="n">
        <v>3066</v>
      </c>
      <c r="E6978" s="2" t="n">
        <v>0</v>
      </c>
      <c r="F6978" s="2" t="n">
        <v>3066</v>
      </c>
      <c r="G6978" s="2" t="n">
        <v>1124.504856923583</v>
      </c>
      <c r="H6978" s="2" t="n">
        <v>0.3438574999999999</v>
      </c>
      <c r="I6978" s="2" t="n">
        <v>4</v>
      </c>
      <c r="J6978" s="2" t="inlineStr">
        <is>
          <t>Top10_Net_Buyers</t>
        </is>
      </c>
      <c r="K6978" s="2" t="inlineStr">
        <is>
          <t>Blue Chip Securities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GSY</t>
        </is>
      </c>
      <c r="C6979" s="2" t="n">
        <v>42</v>
      </c>
      <c r="D6979" s="2" t="n">
        <v>70236</v>
      </c>
      <c r="E6979" s="2" t="n">
        <v>15740</v>
      </c>
      <c r="F6979" s="2" t="n">
        <v>54496</v>
      </c>
      <c r="G6979" s="2" t="n">
        <v>9.223721997188187</v>
      </c>
      <c r="H6979" s="2" t="n">
        <v>0.06536164</v>
      </c>
      <c r="I6979" s="2" t="n">
        <v>1</v>
      </c>
      <c r="J6979" s="2" t="inlineStr">
        <is>
          <t>Top10_Net_Buyers</t>
        </is>
      </c>
      <c r="K6979" s="2" t="inlineStr">
        <is>
          <t>Sani Securities Company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GSY</t>
        </is>
      </c>
      <c r="C6980" s="2" t="n">
        <v>10</v>
      </c>
      <c r="D6980" s="2" t="n">
        <v>44648</v>
      </c>
      <c r="E6980" s="2" t="n">
        <v>14900</v>
      </c>
      <c r="F6980" s="2" t="n">
        <v>29748</v>
      </c>
      <c r="G6980" s="2" t="n">
        <v>9.123589920441303</v>
      </c>
      <c r="H6980" s="2" t="n">
        <v>0.04097589</v>
      </c>
      <c r="I6980" s="2" t="n">
        <v>6</v>
      </c>
      <c r="J6980" s="2" t="inlineStr">
        <is>
          <t>Top10_Net_Buyers</t>
        </is>
      </c>
      <c r="K6980" s="2" t="inlineStr">
        <is>
          <t>Pragyan Securities (PVT)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GSY</t>
        </is>
      </c>
      <c r="C6981" s="2" t="n">
        <v>43</v>
      </c>
      <c r="D6981" s="2" t="n">
        <v>9100</v>
      </c>
      <c r="E6981" s="2" t="n">
        <v>200</v>
      </c>
      <c r="F6981" s="2" t="n">
        <v>8900</v>
      </c>
      <c r="G6981" s="2" t="n">
        <v>9.130000000000001</v>
      </c>
      <c r="H6981" s="2" t="n">
        <v>0.008280899999999999</v>
      </c>
      <c r="I6981" s="2" t="n">
        <v>3</v>
      </c>
      <c r="J6981" s="2" t="inlineStr">
        <is>
          <t>Top10_Net_Buyers</t>
        </is>
      </c>
      <c r="K6981" s="2" t="inlineStr">
        <is>
          <t>South Asian Bulls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GSY</t>
        </is>
      </c>
      <c r="C6982" s="2" t="n">
        <v>54</v>
      </c>
      <c r="D6982" s="2" t="n">
        <v>7900</v>
      </c>
      <c r="E6982" s="2" t="n">
        <v>400</v>
      </c>
      <c r="F6982" s="2" t="n">
        <v>7500</v>
      </c>
      <c r="G6982" s="2" t="n">
        <v>9.108317073170733</v>
      </c>
      <c r="H6982" s="2" t="n">
        <v>0.0072441</v>
      </c>
      <c r="I6982" s="2" t="n">
        <v>5</v>
      </c>
      <c r="J6982" s="2" t="inlineStr">
        <is>
          <t>Top10_Net_Buyers</t>
        </is>
      </c>
      <c r="K6982" s="2" t="inlineStr">
        <is>
          <t>Sewa Securities Pvt.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GSY</t>
        </is>
      </c>
      <c r="C6983" s="2" t="n">
        <v>17</v>
      </c>
      <c r="D6983" s="2" t="n">
        <v>7430</v>
      </c>
      <c r="E6983" s="2" t="n">
        <v>200</v>
      </c>
      <c r="F6983" s="2" t="n">
        <v>7230</v>
      </c>
      <c r="G6983" s="2" t="n">
        <v>9.122421924792862</v>
      </c>
      <c r="H6983" s="2" t="n">
        <v>0.00678933</v>
      </c>
      <c r="I6983" s="2" t="n">
        <v>3</v>
      </c>
      <c r="J6983" s="2" t="inlineStr">
        <is>
          <t>Top10_Net_Buyers</t>
        </is>
      </c>
      <c r="K6983" s="2" t="inlineStr">
        <is>
          <t>ABC Securities Pvt.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GSY</t>
        </is>
      </c>
      <c r="C6984" s="2" t="n">
        <v>39</v>
      </c>
      <c r="D6984" s="2" t="n">
        <v>6300</v>
      </c>
      <c r="E6984" s="2" t="n">
        <v>0</v>
      </c>
      <c r="F6984" s="2" t="n">
        <v>6300</v>
      </c>
      <c r="G6984" s="2" t="n">
        <v>9.134497354497354</v>
      </c>
      <c r="H6984" s="2" t="n">
        <v>0.0057998</v>
      </c>
      <c r="I6984" s="2" t="n">
        <v>3</v>
      </c>
      <c r="J6984" s="2" t="inlineStr">
        <is>
          <t>Top10_Net_Buyers</t>
        </is>
      </c>
      <c r="K6984" s="2" t="inlineStr">
        <is>
          <t>Sumeru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GSY</t>
        </is>
      </c>
      <c r="C6985" s="2" t="n">
        <v>28</v>
      </c>
      <c r="D6985" s="2" t="n">
        <v>6300</v>
      </c>
      <c r="E6985" s="2" t="n">
        <v>1300</v>
      </c>
      <c r="F6985" s="2" t="n">
        <v>5000</v>
      </c>
      <c r="G6985" s="2" t="n">
        <v>9.224761904761905</v>
      </c>
      <c r="H6985" s="2" t="n">
        <v>0.0058116</v>
      </c>
      <c r="I6985" s="2" t="n">
        <v>1</v>
      </c>
      <c r="J6985" s="2" t="inlineStr">
        <is>
          <t>Top10_Net_Buyers</t>
        </is>
      </c>
      <c r="K6985" s="2" t="inlineStr">
        <is>
          <t>Shree Krishna Securities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GSY</t>
        </is>
      </c>
      <c r="C6986" s="2" t="n">
        <v>35</v>
      </c>
      <c r="D6986" s="2" t="n">
        <v>3800</v>
      </c>
      <c r="E6986" s="2" t="n">
        <v>1200</v>
      </c>
      <c r="F6986" s="2" t="n">
        <v>2600</v>
      </c>
      <c r="G6986" s="2" t="n">
        <v>9.180416666666666</v>
      </c>
      <c r="H6986" s="2" t="n">
        <v>0.0034935</v>
      </c>
      <c r="I6986" s="2" t="n">
        <v>4</v>
      </c>
      <c r="J6986" s="2" t="inlineStr">
        <is>
          <t>Top10_Net_Buyers</t>
        </is>
      </c>
      <c r="K6986" s="2" t="inlineStr">
        <is>
          <t>Kohinoor Investment &amp; Securities Pvt.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GSY</t>
        </is>
      </c>
      <c r="C6987" s="2" t="n">
        <v>48</v>
      </c>
      <c r="D6987" s="2" t="n">
        <v>3100</v>
      </c>
      <c r="E6987" s="2" t="n">
        <v>900</v>
      </c>
      <c r="F6987" s="2" t="n">
        <v>2200</v>
      </c>
      <c r="G6987" s="2" t="n">
        <v>9.19</v>
      </c>
      <c r="H6987" s="2" t="n">
        <v>0.002849</v>
      </c>
      <c r="I6987" s="2" t="n">
        <v>2</v>
      </c>
      <c r="J6987" s="2" t="inlineStr">
        <is>
          <t>Top10_Net_Buyers</t>
        </is>
      </c>
      <c r="K6987" s="2" t="inlineStr">
        <is>
          <t>Trishakti Securities Public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GSY</t>
        </is>
      </c>
      <c r="C6988" s="2" t="n">
        <v>58</v>
      </c>
      <c r="D6988" s="2" t="n">
        <v>17372</v>
      </c>
      <c r="E6988" s="2" t="n">
        <v>15335</v>
      </c>
      <c r="F6988" s="2" t="n">
        <v>2037</v>
      </c>
      <c r="G6988" s="2" t="n">
        <v>9.172711014176663</v>
      </c>
      <c r="H6988" s="2" t="n">
        <v>0.0160282</v>
      </c>
      <c r="I6988" s="2" t="n">
        <v>3</v>
      </c>
      <c r="J6988" s="2" t="inlineStr">
        <is>
          <t>Top10_Net_Buyers</t>
        </is>
      </c>
      <c r="K6988" s="2" t="inlineStr">
        <is>
          <t>Naasa Securities Co.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GUFL</t>
        </is>
      </c>
      <c r="C6989" s="2" t="n">
        <v>96</v>
      </c>
      <c r="D6989" s="2" t="n">
        <v>33637</v>
      </c>
      <c r="E6989" s="2" t="n">
        <v>10221</v>
      </c>
      <c r="F6989" s="2" t="n">
        <v>23416</v>
      </c>
      <c r="G6989" s="2" t="n">
        <v>592.2634595132215</v>
      </c>
      <c r="H6989" s="2" t="n">
        <v>2.04314158</v>
      </c>
      <c r="I6989" s="2" t="n">
        <v>4</v>
      </c>
      <c r="J6989" s="2" t="inlineStr">
        <is>
          <t>Top10_Net_Buyers</t>
        </is>
      </c>
      <c r="K6989" s="2" t="inlineStr">
        <is>
          <t>Himalayan Securities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GUFL</t>
        </is>
      </c>
      <c r="C6990" s="2" t="n">
        <v>48</v>
      </c>
      <c r="D6990" s="2" t="n">
        <v>89112</v>
      </c>
      <c r="E6990" s="2" t="n">
        <v>72433</v>
      </c>
      <c r="F6990" s="2" t="n">
        <v>16679</v>
      </c>
      <c r="G6990" s="2" t="n">
        <v>594.4865863124003</v>
      </c>
      <c r="H6990" s="2" t="n">
        <v>4.98634882</v>
      </c>
      <c r="I6990" s="2" t="n">
        <v>4</v>
      </c>
      <c r="J6990" s="2" t="inlineStr">
        <is>
          <t>Top10_Net_Buyers</t>
        </is>
      </c>
      <c r="K6990" s="2" t="inlineStr">
        <is>
          <t>Trishakti Securities Public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GUFL</t>
        </is>
      </c>
      <c r="C6991" s="2" t="n">
        <v>45</v>
      </c>
      <c r="D6991" s="2" t="n">
        <v>37575</v>
      </c>
      <c r="E6991" s="2" t="n">
        <v>21237</v>
      </c>
      <c r="F6991" s="2" t="n">
        <v>16338</v>
      </c>
      <c r="G6991" s="2" t="n">
        <v>572.329920096966</v>
      </c>
      <c r="H6991" s="2" t="n">
        <v>2.24437075</v>
      </c>
      <c r="I6991" s="2" t="n">
        <v>5</v>
      </c>
      <c r="J6991" s="2" t="inlineStr">
        <is>
          <t>Top10_Net_Buyers</t>
        </is>
      </c>
      <c r="K6991" s="2" t="inlineStr">
        <is>
          <t>Imperial Securities Company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GUFL</t>
        </is>
      </c>
      <c r="C6992" s="2" t="n">
        <v>80</v>
      </c>
      <c r="D6992" s="2" t="n">
        <v>37108</v>
      </c>
      <c r="E6992" s="2" t="n">
        <v>26035</v>
      </c>
      <c r="F6992" s="2" t="n">
        <v>11073</v>
      </c>
      <c r="G6992" s="2" t="n">
        <v>598.9670739558543</v>
      </c>
      <c r="H6992" s="2" t="n">
        <v>2.24640327</v>
      </c>
      <c r="I6992" s="2" t="n">
        <v>4</v>
      </c>
      <c r="J6992" s="2" t="inlineStr">
        <is>
          <t>Top10_Net_Buyers</t>
        </is>
      </c>
      <c r="K6992" s="2" t="inlineStr">
        <is>
          <t>Indira Securities Pvt.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GUFL</t>
        </is>
      </c>
      <c r="C6993" s="2" t="n">
        <v>26</v>
      </c>
      <c r="D6993" s="2" t="n">
        <v>13599</v>
      </c>
      <c r="E6993" s="2" t="n">
        <v>4718</v>
      </c>
      <c r="F6993" s="2" t="n">
        <v>8881</v>
      </c>
      <c r="G6993" s="2" t="n">
        <v>566.2693139029012</v>
      </c>
      <c r="H6993" s="2" t="n">
        <v>0.8336880899999999</v>
      </c>
      <c r="I6993" s="2" t="n">
        <v>5</v>
      </c>
      <c r="J6993" s="2" t="inlineStr">
        <is>
          <t>Top10_Net_Buyers</t>
        </is>
      </c>
      <c r="K6993" s="2" t="inlineStr">
        <is>
          <t>Asian Securities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GUFL</t>
        </is>
      </c>
      <c r="C6994" s="2" t="n">
        <v>50</v>
      </c>
      <c r="D6994" s="2" t="n">
        <v>13848</v>
      </c>
      <c r="E6994" s="2" t="n">
        <v>5920</v>
      </c>
      <c r="F6994" s="2" t="n">
        <v>7928</v>
      </c>
      <c r="G6994" s="2" t="n">
        <v>559.5208895114982</v>
      </c>
      <c r="H6994" s="2" t="n">
        <v>0.8004443999999999</v>
      </c>
      <c r="I6994" s="2" t="n">
        <v>5</v>
      </c>
      <c r="J6994" s="2" t="inlineStr">
        <is>
          <t>Top10_Net_Buyers</t>
        </is>
      </c>
      <c r="K6994" s="2" t="inlineStr">
        <is>
          <t>Crystal Kanchanjanga Securities Pvt.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GUFL</t>
        </is>
      </c>
      <c r="C6995" s="2" t="n">
        <v>53</v>
      </c>
      <c r="D6995" s="2" t="n">
        <v>10460</v>
      </c>
      <c r="E6995" s="2" t="n">
        <v>3041</v>
      </c>
      <c r="F6995" s="2" t="n">
        <v>7419</v>
      </c>
      <c r="G6995" s="2" t="n">
        <v>611.3147098772239</v>
      </c>
      <c r="H6995" s="2" t="n">
        <v>0.64785472</v>
      </c>
      <c r="I6995" s="2" t="n">
        <v>4</v>
      </c>
      <c r="J6995" s="2" t="inlineStr">
        <is>
          <t>Top10_Net_Buyers</t>
        </is>
      </c>
      <c r="K6995" s="2" t="inlineStr">
        <is>
          <t>Investment Management Nepal Pvt.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GUFL</t>
        </is>
      </c>
      <c r="C6996" s="2" t="n">
        <v>6</v>
      </c>
      <c r="D6996" s="2" t="n">
        <v>15067</v>
      </c>
      <c r="E6996" s="2" t="n">
        <v>8480</v>
      </c>
      <c r="F6996" s="2" t="n">
        <v>6587</v>
      </c>
      <c r="G6996" s="2" t="n">
        <v>609.2035893445582</v>
      </c>
      <c r="H6996" s="2" t="n">
        <v>0.91575454</v>
      </c>
      <c r="I6996" s="2" t="n">
        <v>4</v>
      </c>
      <c r="J6996" s="2" t="inlineStr">
        <is>
          <t>Top10_Net_Buyers</t>
        </is>
      </c>
      <c r="K6996" s="2" t="inlineStr">
        <is>
          <t>Agrawal Securities (PVT)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GUFL</t>
        </is>
      </c>
      <c r="C6997" s="2" t="n">
        <v>71</v>
      </c>
      <c r="D6997" s="2" t="n">
        <v>6087</v>
      </c>
      <c r="E6997" s="2" t="n">
        <v>950</v>
      </c>
      <c r="F6997" s="2" t="n">
        <v>5137</v>
      </c>
      <c r="G6997" s="2" t="n">
        <v>613.3907173747339</v>
      </c>
      <c r="H6997" s="2" t="n">
        <v>0.3696422</v>
      </c>
      <c r="I6997" s="2" t="n">
        <v>2</v>
      </c>
      <c r="J6997" s="2" t="inlineStr">
        <is>
          <t>Top10_Net_Buyers</t>
        </is>
      </c>
      <c r="K6997" s="2" t="inlineStr">
        <is>
          <t>Shubhakamana Securities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GUFL</t>
        </is>
      </c>
      <c r="C6998" s="2" t="n">
        <v>5</v>
      </c>
      <c r="D6998" s="2" t="n">
        <v>8285</v>
      </c>
      <c r="E6998" s="2" t="n">
        <v>4319</v>
      </c>
      <c r="F6998" s="2" t="n">
        <v>3966</v>
      </c>
      <c r="G6998" s="2" t="n">
        <v>610.1890113806826</v>
      </c>
      <c r="H6998" s="2" t="n">
        <v>0.5030605</v>
      </c>
      <c r="I6998" s="2" t="n">
        <v>4</v>
      </c>
      <c r="J6998" s="2" t="inlineStr">
        <is>
          <t>Top10_Net_Buyers</t>
        </is>
      </c>
      <c r="K6998" s="2" t="inlineStr">
        <is>
          <t>Market Securities &amp; Exchange (PVT)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GVL</t>
        </is>
      </c>
      <c r="C6999" s="2" t="n">
        <v>34</v>
      </c>
      <c r="D6999" s="2" t="n">
        <v>89507</v>
      </c>
      <c r="E6999" s="2" t="n">
        <v>10147</v>
      </c>
      <c r="F6999" s="2" t="n">
        <v>79360</v>
      </c>
      <c r="G6999" s="2" t="n">
        <v>508.069505167301</v>
      </c>
      <c r="H6999" s="2" t="n">
        <v>4.63665881</v>
      </c>
      <c r="I6999" s="2" t="n">
        <v>7</v>
      </c>
      <c r="J6999" s="2" t="inlineStr">
        <is>
          <t>Top10_Net_Buyers</t>
        </is>
      </c>
      <c r="K6999" s="2" t="inlineStr">
        <is>
          <t>Vision Securities Pvt.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GVL</t>
        </is>
      </c>
      <c r="C7000" s="2" t="n">
        <v>42</v>
      </c>
      <c r="D7000" s="2" t="n">
        <v>53636</v>
      </c>
      <c r="E7000" s="2" t="n">
        <v>7177</v>
      </c>
      <c r="F7000" s="2" t="n">
        <v>46459</v>
      </c>
      <c r="G7000" s="2" t="n">
        <v>508.4588317610826</v>
      </c>
      <c r="H7000" s="2" t="n">
        <v>2.78204992</v>
      </c>
      <c r="I7000" s="2" t="n">
        <v>7</v>
      </c>
      <c r="J7000" s="2" t="inlineStr">
        <is>
          <t>Top10_Net_Buyers</t>
        </is>
      </c>
      <c r="K7000" s="2" t="inlineStr">
        <is>
          <t>Sani Securities Company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GVL</t>
        </is>
      </c>
      <c r="C7001" s="2" t="n">
        <v>48</v>
      </c>
      <c r="D7001" s="2" t="n">
        <v>57093</v>
      </c>
      <c r="E7001" s="2" t="n">
        <v>15938</v>
      </c>
      <c r="F7001" s="2" t="n">
        <v>41155</v>
      </c>
      <c r="G7001" s="2" t="n">
        <v>508.0961553888937</v>
      </c>
      <c r="H7001" s="2" t="n">
        <v>2.94307406</v>
      </c>
      <c r="I7001" s="2" t="n">
        <v>6</v>
      </c>
      <c r="J7001" s="2" t="inlineStr">
        <is>
          <t>Top10_Net_Buyers</t>
        </is>
      </c>
      <c r="K7001" s="2" t="inlineStr">
        <is>
          <t>Trishakti Securities Public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GVL</t>
        </is>
      </c>
      <c r="C7002" s="2" t="n">
        <v>8</v>
      </c>
      <c r="D7002" s="2" t="n">
        <v>45188</v>
      </c>
      <c r="E7002" s="2" t="n">
        <v>6039</v>
      </c>
      <c r="F7002" s="2" t="n">
        <v>39149</v>
      </c>
      <c r="G7002" s="2" t="n">
        <v>507.4811497834773</v>
      </c>
      <c r="H7002" s="2" t="n">
        <v>2.29984553</v>
      </c>
      <c r="I7002" s="2" t="n">
        <v>8</v>
      </c>
      <c r="J7002" s="2" t="inlineStr">
        <is>
          <t>Top10_Net_Buyers</t>
        </is>
      </c>
      <c r="K7002" s="2" t="inlineStr">
        <is>
          <t>Ashutosh Brokerage &amp; Securities (PVT)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GVL</t>
        </is>
      </c>
      <c r="C7003" s="2" t="n">
        <v>29</v>
      </c>
      <c r="D7003" s="2" t="n">
        <v>34060</v>
      </c>
      <c r="E7003" s="2" t="n">
        <v>4137</v>
      </c>
      <c r="F7003" s="2" t="n">
        <v>29923</v>
      </c>
      <c r="G7003" s="2" t="n">
        <v>507.7817194247802</v>
      </c>
      <c r="H7003" s="2" t="n">
        <v>1.76859667</v>
      </c>
      <c r="I7003" s="2" t="n">
        <v>7</v>
      </c>
      <c r="J7003" s="2" t="inlineStr">
        <is>
          <t>Top10_Net_Buyers</t>
        </is>
      </c>
      <c r="K7003" s="2" t="inlineStr">
        <is>
          <t>Trisul Securities &amp; Investment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GVL</t>
        </is>
      </c>
      <c r="C7004" s="2" t="n">
        <v>57</v>
      </c>
      <c r="D7004" s="2" t="n">
        <v>34505</v>
      </c>
      <c r="E7004" s="2" t="n">
        <v>9284</v>
      </c>
      <c r="F7004" s="2" t="n">
        <v>25221</v>
      </c>
      <c r="G7004" s="2" t="n">
        <v>507.3518770409781</v>
      </c>
      <c r="H7004" s="2" t="n">
        <v>1.7789003</v>
      </c>
      <c r="I7004" s="2" t="n">
        <v>8</v>
      </c>
      <c r="J7004" s="2" t="inlineStr">
        <is>
          <t>Top10_Net_Buyers</t>
        </is>
      </c>
      <c r="K7004" s="2" t="inlineStr">
        <is>
          <t>Aryatara Investment &amp;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GVL</t>
        </is>
      </c>
      <c r="C7005" s="2" t="n">
        <v>35</v>
      </c>
      <c r="D7005" s="2" t="n">
        <v>24827</v>
      </c>
      <c r="E7005" s="2" t="n">
        <v>2373</v>
      </c>
      <c r="F7005" s="2" t="n">
        <v>22454</v>
      </c>
      <c r="G7005" s="2" t="n">
        <v>509.9050136313958</v>
      </c>
      <c r="H7005" s="2" t="n">
        <v>1.27876502</v>
      </c>
      <c r="I7005" s="2" t="n">
        <v>6</v>
      </c>
      <c r="J7005" s="2" t="inlineStr">
        <is>
          <t>Top10_Net_Buyers</t>
        </is>
      </c>
      <c r="K7005" s="2" t="inlineStr">
        <is>
          <t>Kohinoor Investment &amp; Securities Pvt.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GVL</t>
        </is>
      </c>
      <c r="C7006" s="2" t="n">
        <v>49</v>
      </c>
      <c r="D7006" s="2" t="n">
        <v>26453</v>
      </c>
      <c r="E7006" s="2" t="n">
        <v>4997</v>
      </c>
      <c r="F7006" s="2" t="n">
        <v>21456</v>
      </c>
      <c r="G7006" s="2" t="n">
        <v>508.0035689213961</v>
      </c>
      <c r="H7006" s="2" t="n">
        <v>1.37198299</v>
      </c>
      <c r="I7006" s="2" t="n">
        <v>6</v>
      </c>
      <c r="J7006" s="2" t="inlineStr">
        <is>
          <t>Top10_Net_Buyers</t>
        </is>
      </c>
      <c r="K7006" s="2" t="inlineStr">
        <is>
          <t>Online Securities Pvt.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GVL</t>
        </is>
      </c>
      <c r="C7007" s="2" t="n">
        <v>16</v>
      </c>
      <c r="D7007" s="2" t="n">
        <v>28045</v>
      </c>
      <c r="E7007" s="2" t="n">
        <v>7762</v>
      </c>
      <c r="F7007" s="2" t="n">
        <v>20283</v>
      </c>
      <c r="G7007" s="2" t="n">
        <v>507.7670735107467</v>
      </c>
      <c r="H7007" s="2" t="n">
        <v>1.44547935</v>
      </c>
      <c r="I7007" s="2" t="n">
        <v>7</v>
      </c>
      <c r="J7007" s="2" t="inlineStr">
        <is>
          <t>Top10_Net_Buyers</t>
        </is>
      </c>
      <c r="K7007" s="2" t="inlineStr">
        <is>
          <t>Primo Securities (PVT)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GVL</t>
        </is>
      </c>
      <c r="C7008" s="2" t="n">
        <v>39</v>
      </c>
      <c r="D7008" s="2" t="n">
        <v>24110</v>
      </c>
      <c r="E7008" s="2" t="n">
        <v>4609</v>
      </c>
      <c r="F7008" s="2" t="n">
        <v>19501</v>
      </c>
      <c r="G7008" s="2" t="n">
        <v>508.5052914574115</v>
      </c>
      <c r="H7008" s="2" t="n">
        <v>1.25323694</v>
      </c>
      <c r="I7008" s="2" t="n">
        <v>7</v>
      </c>
      <c r="J7008" s="2" t="inlineStr">
        <is>
          <t>Top10_Net_Buyers</t>
        </is>
      </c>
      <c r="K7008" s="2" t="inlineStr">
        <is>
          <t>Sumeru Securities Pvt.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GWFD83</t>
        </is>
      </c>
      <c r="C7009" s="2" t="n">
        <v>42</v>
      </c>
      <c r="D7009" s="2" t="n">
        <v>25</v>
      </c>
      <c r="E7009" s="2" t="n">
        <v>0</v>
      </c>
      <c r="F7009" s="2" t="n">
        <v>25</v>
      </c>
      <c r="G7009" s="2" t="n">
        <v>1239</v>
      </c>
      <c r="H7009" s="2" t="n">
        <v>0.0030975</v>
      </c>
      <c r="I7009" s="2" t="n">
        <v>1</v>
      </c>
      <c r="J7009" s="2" t="inlineStr">
        <is>
          <t>Top10_Net_Buyers</t>
        </is>
      </c>
      <c r="K7009" s="2" t="inlineStr">
        <is>
          <t>Sani Securities Company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GWFD83</t>
        </is>
      </c>
      <c r="C7010" s="2" t="n">
        <v>6</v>
      </c>
      <c r="D7010" s="2" t="n">
        <v>0</v>
      </c>
      <c r="E7010" s="2" t="n">
        <v>25</v>
      </c>
      <c r="F7010" s="2" t="n">
        <v>-25</v>
      </c>
      <c r="G7010" s="2" t="n">
        <v/>
      </c>
      <c r="H7010" s="2" t="n">
        <v>0</v>
      </c>
      <c r="I7010" s="2" t="n">
        <v>0</v>
      </c>
      <c r="J7010" s="2" t="inlineStr">
        <is>
          <t>Top10_Net_Buyers</t>
        </is>
      </c>
      <c r="K7010" s="2" t="inlineStr">
        <is>
          <t>Agrawal Securities (PVT)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H8020</t>
        </is>
      </c>
      <c r="C7011" s="2" t="n">
        <v>49</v>
      </c>
      <c r="D7011" s="2" t="n">
        <v>23700</v>
      </c>
      <c r="E7011" s="2" t="n">
        <v>800</v>
      </c>
      <c r="F7011" s="2" t="n">
        <v>22900</v>
      </c>
      <c r="G7011" s="2" t="n">
        <v>11.67870072231886</v>
      </c>
      <c r="H7011" s="2" t="n">
        <v>0.0277715</v>
      </c>
      <c r="I7011" s="2" t="n">
        <v>4</v>
      </c>
      <c r="J7011" s="2" t="inlineStr">
        <is>
          <t>Top10_Net_Buyers</t>
        </is>
      </c>
      <c r="K7011" s="2" t="inlineStr">
        <is>
          <t>Online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H8020</t>
        </is>
      </c>
      <c r="C7012" s="2" t="n">
        <v>1</v>
      </c>
      <c r="D7012" s="2" t="n">
        <v>5600</v>
      </c>
      <c r="E7012" s="2" t="n">
        <v>0</v>
      </c>
      <c r="F7012" s="2" t="n">
        <v>5600</v>
      </c>
      <c r="G7012" s="2" t="n">
        <v>11.29847252747253</v>
      </c>
      <c r="H7012" s="2" t="n">
        <v>0.0062993</v>
      </c>
      <c r="I7012" s="2" t="n">
        <v>7</v>
      </c>
      <c r="J7012" s="2" t="inlineStr">
        <is>
          <t>Top10_Net_Buyers</t>
        </is>
      </c>
      <c r="K7012" s="2" t="inlineStr">
        <is>
          <t>Kumari Securities Private Limited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H8020</t>
        </is>
      </c>
      <c r="C7013" s="2" t="n">
        <v>58</v>
      </c>
      <c r="D7013" s="2" t="n">
        <v>10870</v>
      </c>
      <c r="E7013" s="2" t="n">
        <v>5280</v>
      </c>
      <c r="F7013" s="2" t="n">
        <v>5590</v>
      </c>
      <c r="G7013" s="2" t="n">
        <v>11.47184955752212</v>
      </c>
      <c r="H7013" s="2" t="n">
        <v>0.01272624</v>
      </c>
      <c r="I7013" s="2" t="n">
        <v>3</v>
      </c>
      <c r="J7013" s="2" t="inlineStr">
        <is>
          <t>Top10_Net_Buyers</t>
        </is>
      </c>
      <c r="K7013" s="2" t="inlineStr">
        <is>
          <t>Naasa Securities Co.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H8020</t>
        </is>
      </c>
      <c r="C7014" s="2" t="n">
        <v>63</v>
      </c>
      <c r="D7014" s="2" t="n">
        <v>6190</v>
      </c>
      <c r="E7014" s="2" t="n">
        <v>1600</v>
      </c>
      <c r="F7014" s="2" t="n">
        <v>4590</v>
      </c>
      <c r="G7014" s="2" t="n">
        <v>11.316880767811</v>
      </c>
      <c r="H7014" s="2" t="n">
        <v>0.00702016</v>
      </c>
      <c r="I7014" s="2" t="n">
        <v>6</v>
      </c>
      <c r="J7014" s="2" t="inlineStr">
        <is>
          <t>Top10_Net_Buyers</t>
        </is>
      </c>
      <c r="K7014" s="2" t="inlineStr">
        <is>
          <t>Himalayan Brokerage Company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H8020</t>
        </is>
      </c>
      <c r="C7015" s="2" t="n">
        <v>13</v>
      </c>
      <c r="D7015" s="2" t="n">
        <v>3100</v>
      </c>
      <c r="E7015" s="2" t="n">
        <v>0</v>
      </c>
      <c r="F7015" s="2" t="n">
        <v>3100</v>
      </c>
      <c r="G7015" s="2" t="n">
        <v>11.5865935483871</v>
      </c>
      <c r="H7015" s="2" t="n">
        <v>0.003591844</v>
      </c>
      <c r="I7015" s="2" t="n">
        <v>1</v>
      </c>
      <c r="J7015" s="2" t="inlineStr">
        <is>
          <t>Top10_Net_Buyers</t>
        </is>
      </c>
      <c r="K7015" s="2" t="inlineStr">
        <is>
          <t>Thrive Brokerage House Pvt.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H8020</t>
        </is>
      </c>
      <c r="C7016" s="2" t="n">
        <v>6</v>
      </c>
      <c r="D7016" s="2" t="n">
        <v>2100</v>
      </c>
      <c r="E7016" s="2" t="n">
        <v>1350</v>
      </c>
      <c r="F7016" s="2" t="n">
        <v>750</v>
      </c>
      <c r="G7016" s="2" t="n">
        <v>11.35952380952381</v>
      </c>
      <c r="H7016" s="2" t="n">
        <v>0.0023855</v>
      </c>
      <c r="I7016" s="2" t="n">
        <v>1</v>
      </c>
      <c r="J7016" s="2" t="inlineStr">
        <is>
          <t>Top10_Net_Buyers</t>
        </is>
      </c>
      <c r="K7016" s="2" t="inlineStr">
        <is>
          <t>Agrawal Securities (PVT)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H8020</t>
        </is>
      </c>
      <c r="C7017" s="2" t="n">
        <v>26</v>
      </c>
      <c r="D7017" s="2" t="n">
        <v>500</v>
      </c>
      <c r="E7017" s="2" t="n">
        <v>0</v>
      </c>
      <c r="F7017" s="2" t="n">
        <v>500</v>
      </c>
      <c r="G7017" s="2" t="n">
        <v>11.332</v>
      </c>
      <c r="H7017" s="2" t="n">
        <v>0.0005666</v>
      </c>
      <c r="I7017" s="2" t="n">
        <v>1</v>
      </c>
      <c r="J7017" s="2" t="inlineStr">
        <is>
          <t>Top10_Net_Buyers</t>
        </is>
      </c>
      <c r="K7017" s="2" t="inlineStr">
        <is>
          <t>Asian Securities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H8020</t>
        </is>
      </c>
      <c r="C7018" s="2" t="n">
        <v>14</v>
      </c>
      <c r="D7018" s="2" t="n">
        <v>200</v>
      </c>
      <c r="E7018" s="2" t="n">
        <v>100</v>
      </c>
      <c r="F7018" s="2" t="n">
        <v>100</v>
      </c>
      <c r="G7018" s="2" t="n">
        <v>11.75</v>
      </c>
      <c r="H7018" s="2" t="n">
        <v>0.000235</v>
      </c>
      <c r="I7018" s="2" t="n">
        <v>1</v>
      </c>
      <c r="J7018" s="2" t="inlineStr">
        <is>
          <t>Top10_Net_Buyers</t>
        </is>
      </c>
      <c r="K7018" s="2" t="inlineStr">
        <is>
          <t>Nepal Stock House (PVT)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H8020</t>
        </is>
      </c>
      <c r="C7019" s="2" t="n">
        <v>48</v>
      </c>
      <c r="D7019" s="2" t="n">
        <v>300</v>
      </c>
      <c r="E7019" s="2" t="n">
        <v>200</v>
      </c>
      <c r="F7019" s="2" t="n">
        <v>100</v>
      </c>
      <c r="G7019" s="2" t="n">
        <v>11.35</v>
      </c>
      <c r="H7019" s="2" t="n">
        <v>0.0003405</v>
      </c>
      <c r="I7019" s="2" t="n">
        <v>1</v>
      </c>
      <c r="J7019" s="2" t="inlineStr">
        <is>
          <t>Top10_Net_Buyers</t>
        </is>
      </c>
      <c r="K7019" s="2" t="inlineStr">
        <is>
          <t>Trishakti Securities Public Ltd.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H8020</t>
        </is>
      </c>
      <c r="C7020" s="2" t="n">
        <v>3</v>
      </c>
      <c r="D7020" s="2" t="n">
        <v>0</v>
      </c>
      <c r="E7020" s="2" t="n">
        <v>100</v>
      </c>
      <c r="F7020" s="2" t="n">
        <v>-100</v>
      </c>
      <c r="G7020" s="2" t="n">
        <v/>
      </c>
      <c r="H7020" s="2" t="n">
        <v>0</v>
      </c>
      <c r="I7020" s="2" t="n">
        <v>0</v>
      </c>
      <c r="J7020" s="2" t="inlineStr">
        <is>
          <t>Top10_Net_Buyers</t>
        </is>
      </c>
      <c r="K7020" s="2" t="inlineStr">
        <is>
          <t>Arun Securities (PVT)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HATHY</t>
        </is>
      </c>
      <c r="C7021" s="2" t="n">
        <v>49</v>
      </c>
      <c r="D7021" s="2" t="n">
        <v>8811</v>
      </c>
      <c r="E7021" s="2" t="n">
        <v>1765</v>
      </c>
      <c r="F7021" s="2" t="n">
        <v>7046</v>
      </c>
      <c r="G7021" s="2" t="n">
        <v>903.3899461780826</v>
      </c>
      <c r="H7021" s="2" t="n">
        <v>0.8166341800000001</v>
      </c>
      <c r="I7021" s="2" t="n">
        <v>5</v>
      </c>
      <c r="J7021" s="2" t="inlineStr">
        <is>
          <t>Top10_Net_Buyers</t>
        </is>
      </c>
      <c r="K7021" s="2" t="inlineStr">
        <is>
          <t>Online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HATHY</t>
        </is>
      </c>
      <c r="C7022" s="2" t="n">
        <v>63</v>
      </c>
      <c r="D7022" s="2" t="n">
        <v>2927</v>
      </c>
      <c r="E7022" s="2" t="n">
        <v>0</v>
      </c>
      <c r="F7022" s="2" t="n">
        <v>2927</v>
      </c>
      <c r="G7022" s="2" t="n">
        <v>914.6316344440894</v>
      </c>
      <c r="H7022" s="2" t="n">
        <v>0.26775431</v>
      </c>
      <c r="I7022" s="2" t="n">
        <v>3</v>
      </c>
      <c r="J7022" s="2" t="inlineStr">
        <is>
          <t>Top10_Net_Buyers</t>
        </is>
      </c>
      <c r="K7022" s="2" t="inlineStr">
        <is>
          <t>Himalayan Brokerage Company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HATHY</t>
        </is>
      </c>
      <c r="C7023" s="2" t="n">
        <v>35</v>
      </c>
      <c r="D7023" s="2" t="n">
        <v>4724</v>
      </c>
      <c r="E7023" s="2" t="n">
        <v>1832</v>
      </c>
      <c r="F7023" s="2" t="n">
        <v>2892</v>
      </c>
      <c r="G7023" s="2" t="n">
        <v>910.3037988917503</v>
      </c>
      <c r="H7023" s="2" t="n">
        <v>0.44350966</v>
      </c>
      <c r="I7023" s="2" t="n">
        <v>4</v>
      </c>
      <c r="J7023" s="2" t="inlineStr">
        <is>
          <t>Top10_Net_Buyers</t>
        </is>
      </c>
      <c r="K7023" s="2" t="inlineStr">
        <is>
          <t>Kohinoor Investment &amp; Securities Pvt.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HATHY</t>
        </is>
      </c>
      <c r="C7024" s="2" t="n">
        <v>65</v>
      </c>
      <c r="D7024" s="2" t="n">
        <v>4000</v>
      </c>
      <c r="E7024" s="2" t="n">
        <v>1108</v>
      </c>
      <c r="F7024" s="2" t="n">
        <v>2892</v>
      </c>
      <c r="G7024" s="2" t="n">
        <v>924.5617</v>
      </c>
      <c r="H7024" s="2" t="n">
        <v>0.36982468</v>
      </c>
      <c r="I7024" s="2" t="n">
        <v>2</v>
      </c>
      <c r="J7024" s="2" t="inlineStr">
        <is>
          <t>Top10_Net_Buyers</t>
        </is>
      </c>
      <c r="K7024" s="2" t="inlineStr">
        <is>
          <t>SharePro Securities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HATHY</t>
        </is>
      </c>
      <c r="C7025" s="2" t="n">
        <v>41</v>
      </c>
      <c r="D7025" s="2" t="n">
        <v>3297</v>
      </c>
      <c r="E7025" s="2" t="n">
        <v>849</v>
      </c>
      <c r="F7025" s="2" t="n">
        <v>2448</v>
      </c>
      <c r="G7025" s="2" t="n">
        <v>905.10730658245</v>
      </c>
      <c r="H7025" s="2" t="n">
        <v>0.31186326</v>
      </c>
      <c r="I7025" s="2" t="n">
        <v>4</v>
      </c>
      <c r="J7025" s="2" t="inlineStr">
        <is>
          <t>Top10_Net_Buyers</t>
        </is>
      </c>
      <c r="K7025" s="2" t="inlineStr">
        <is>
          <t>Linch Stock Market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HATHY</t>
        </is>
      </c>
      <c r="C7026" s="2" t="n">
        <v>58</v>
      </c>
      <c r="D7026" s="2" t="n">
        <v>8574</v>
      </c>
      <c r="E7026" s="2" t="n">
        <v>6433</v>
      </c>
      <c r="F7026" s="2" t="n">
        <v>2141</v>
      </c>
      <c r="G7026" s="2" t="n">
        <v>907.3753641214319</v>
      </c>
      <c r="H7026" s="2" t="n">
        <v>0.78110197</v>
      </c>
      <c r="I7026" s="2" t="n">
        <v>6</v>
      </c>
      <c r="J7026" s="2" t="inlineStr">
        <is>
          <t>Top10_Net_Buyers</t>
        </is>
      </c>
      <c r="K7026" s="2" t="inlineStr">
        <is>
          <t>Naasa Securities Co.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HATHY</t>
        </is>
      </c>
      <c r="C7027" s="2" t="n">
        <v>16</v>
      </c>
      <c r="D7027" s="2" t="n">
        <v>2367</v>
      </c>
      <c r="E7027" s="2" t="n">
        <v>388</v>
      </c>
      <c r="F7027" s="2" t="n">
        <v>1979</v>
      </c>
      <c r="G7027" s="2" t="n">
        <v>910.1208183856502</v>
      </c>
      <c r="H7027" s="2" t="n">
        <v>0.22317087</v>
      </c>
      <c r="I7027" s="2" t="n">
        <v>2</v>
      </c>
      <c r="J7027" s="2" t="inlineStr">
        <is>
          <t>Top10_Net_Buyers</t>
        </is>
      </c>
      <c r="K7027" s="2" t="inlineStr">
        <is>
          <t>Primo Securities (PVT)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HATHY</t>
        </is>
      </c>
      <c r="C7028" s="2" t="n">
        <v>39</v>
      </c>
      <c r="D7028" s="2" t="n">
        <v>3506</v>
      </c>
      <c r="E7028" s="2" t="n">
        <v>1545</v>
      </c>
      <c r="F7028" s="2" t="n">
        <v>1961</v>
      </c>
      <c r="G7028" s="2" t="n">
        <v>912.9524741884217</v>
      </c>
      <c r="H7028" s="2" t="n">
        <v>0.32162236</v>
      </c>
      <c r="I7028" s="2" t="n">
        <v>5</v>
      </c>
      <c r="J7028" s="2" t="inlineStr">
        <is>
          <t>Top10_Net_Buyers</t>
        </is>
      </c>
      <c r="K7028" s="2" t="inlineStr">
        <is>
          <t>Sumeru Securities Pvt.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HATHY</t>
        </is>
      </c>
      <c r="C7029" s="2" t="n">
        <v>88</v>
      </c>
      <c r="D7029" s="2" t="n">
        <v>3277</v>
      </c>
      <c r="E7029" s="2" t="n">
        <v>1404</v>
      </c>
      <c r="F7029" s="2" t="n">
        <v>1873</v>
      </c>
      <c r="G7029" s="2" t="n">
        <v>944.28919743668</v>
      </c>
      <c r="H7029" s="2" t="n">
        <v>0.30944357</v>
      </c>
      <c r="I7029" s="2" t="n">
        <v>1</v>
      </c>
      <c r="J7029" s="2" t="inlineStr">
        <is>
          <t>Top10_Net_Buyers</t>
        </is>
      </c>
      <c r="K7029" s="2" t="inlineStr">
        <is>
          <t>Blue Chip Securities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HATHY</t>
        </is>
      </c>
      <c r="C7030" s="2" t="n">
        <v>97</v>
      </c>
      <c r="D7030" s="2" t="n">
        <v>1740</v>
      </c>
      <c r="E7030" s="2" t="n">
        <v>0</v>
      </c>
      <c r="F7030" s="2" t="n">
        <v>1740</v>
      </c>
      <c r="G7030" s="2" t="n">
        <v>918.2986206896552</v>
      </c>
      <c r="H7030" s="2" t="n">
        <v>0.15978396</v>
      </c>
      <c r="I7030" s="2" t="n">
        <v>1</v>
      </c>
      <c r="J7030" s="2" t="inlineStr">
        <is>
          <t>Top10_Net_Buyers</t>
        </is>
      </c>
      <c r="K7030" s="2" t="inlineStr">
        <is>
          <t>R.B.B. Securities Company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HBL</t>
        </is>
      </c>
      <c r="C7031" s="2" t="n">
        <v>20</v>
      </c>
      <c r="D7031" s="2" t="n">
        <v>52650</v>
      </c>
      <c r="E7031" s="2" t="n">
        <v>521</v>
      </c>
      <c r="F7031" s="2" t="n">
        <v>52129</v>
      </c>
      <c r="G7031" s="2" t="n">
        <v>191.6572</v>
      </c>
      <c r="H7031" s="2" t="n">
        <v>1.0038954</v>
      </c>
      <c r="I7031" s="2" t="n">
        <v>4</v>
      </c>
      <c r="J7031" s="2" t="inlineStr">
        <is>
          <t>Top10_Net_Buyers</t>
        </is>
      </c>
      <c r="K7031" s="2" t="inlineStr">
        <is>
          <t>Sipla Securities Pvt.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HBL</t>
        </is>
      </c>
      <c r="C7032" s="2" t="n">
        <v>42</v>
      </c>
      <c r="D7032" s="2" t="n">
        <v>49680</v>
      </c>
      <c r="E7032" s="2" t="n">
        <v>25720</v>
      </c>
      <c r="F7032" s="2" t="n">
        <v>23960</v>
      </c>
      <c r="G7032" s="2" t="n">
        <v>191.3679849857454</v>
      </c>
      <c r="H7032" s="2" t="n">
        <v>0.95991498</v>
      </c>
      <c r="I7032" s="2" t="n">
        <v>4</v>
      </c>
      <c r="J7032" s="2" t="inlineStr">
        <is>
          <t>Top10_Net_Buyers</t>
        </is>
      </c>
      <c r="K7032" s="2" t="inlineStr">
        <is>
          <t>Sani Securities Company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HBL</t>
        </is>
      </c>
      <c r="C7033" s="2" t="n">
        <v>29</v>
      </c>
      <c r="D7033" s="2" t="n">
        <v>45558</v>
      </c>
      <c r="E7033" s="2" t="n">
        <v>22239</v>
      </c>
      <c r="F7033" s="2" t="n">
        <v>23319</v>
      </c>
      <c r="G7033" s="2" t="n">
        <v>191.5976686160257</v>
      </c>
      <c r="H7033" s="2" t="n">
        <v>0.86909139</v>
      </c>
      <c r="I7033" s="2" t="n">
        <v>5</v>
      </c>
      <c r="J7033" s="2" t="inlineStr">
        <is>
          <t>Top10_Net_Buyers</t>
        </is>
      </c>
      <c r="K7033" s="2" t="inlineStr">
        <is>
          <t>Trisul Securities &amp; Investment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HBL</t>
        </is>
      </c>
      <c r="C7034" s="2" t="n">
        <v>77</v>
      </c>
      <c r="D7034" s="2" t="n">
        <v>16785</v>
      </c>
      <c r="E7034" s="2" t="n">
        <v>653</v>
      </c>
      <c r="F7034" s="2" t="n">
        <v>16132</v>
      </c>
      <c r="G7034" s="2" t="n">
        <v>190.6938979092559</v>
      </c>
      <c r="H7034" s="2" t="n">
        <v>0.31916064</v>
      </c>
      <c r="I7034" s="2" t="n">
        <v>4</v>
      </c>
      <c r="J7034" s="2" t="inlineStr">
        <is>
          <t>Top10_Net_Buyers</t>
        </is>
      </c>
      <c r="K7034" s="2" t="inlineStr">
        <is>
          <t>Nabil Stock Dealer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HBL</t>
        </is>
      </c>
      <c r="C7035" s="2" t="n">
        <v>39</v>
      </c>
      <c r="D7035" s="2" t="n">
        <v>17733</v>
      </c>
      <c r="E7035" s="2" t="n">
        <v>2735</v>
      </c>
      <c r="F7035" s="2" t="n">
        <v>14998</v>
      </c>
      <c r="G7035" s="2" t="n">
        <v>191.4224382698142</v>
      </c>
      <c r="H7035" s="2" t="n">
        <v>0.34210983</v>
      </c>
      <c r="I7035" s="2" t="n">
        <v>5</v>
      </c>
      <c r="J7035" s="2" t="inlineStr">
        <is>
          <t>Top10_Net_Buyers</t>
        </is>
      </c>
      <c r="K7035" s="2" t="inlineStr">
        <is>
          <t>Sumeru Securities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HBL</t>
        </is>
      </c>
      <c r="C7036" s="2" t="n">
        <v>21</v>
      </c>
      <c r="D7036" s="2" t="n">
        <v>15000</v>
      </c>
      <c r="E7036" s="2" t="n">
        <v>3275</v>
      </c>
      <c r="F7036" s="2" t="n">
        <v>11725</v>
      </c>
      <c r="G7036" s="2" t="n">
        <v>191.514415647683</v>
      </c>
      <c r="H7036" s="2" t="n">
        <v>0.28482453</v>
      </c>
      <c r="I7036" s="2" t="n">
        <v>6</v>
      </c>
      <c r="J7036" s="2" t="inlineStr">
        <is>
          <t>Top10_Net_Buyers</t>
        </is>
      </c>
      <c r="K7036" s="2" t="inlineStr">
        <is>
          <t>Midas Stock Broking Company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HBL</t>
        </is>
      </c>
      <c r="C7037" s="2" t="n">
        <v>8</v>
      </c>
      <c r="D7037" s="2" t="n">
        <v>13347</v>
      </c>
      <c r="E7037" s="2" t="n">
        <v>1688</v>
      </c>
      <c r="F7037" s="2" t="n">
        <v>11659</v>
      </c>
      <c r="G7037" s="2" t="n">
        <v>191.8031788985008</v>
      </c>
      <c r="H7037" s="2" t="n">
        <v>0.25974502</v>
      </c>
      <c r="I7037" s="2" t="n">
        <v>6</v>
      </c>
      <c r="J7037" s="2" t="inlineStr">
        <is>
          <t>Top10_Net_Buyers</t>
        </is>
      </c>
      <c r="K7037" s="2" t="inlineStr">
        <is>
          <t>Ashutosh Brokerage &amp; Securities (PVT)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HBL</t>
        </is>
      </c>
      <c r="C7038" s="2" t="n">
        <v>41</v>
      </c>
      <c r="D7038" s="2" t="n">
        <v>23670</v>
      </c>
      <c r="E7038" s="2" t="n">
        <v>12274</v>
      </c>
      <c r="F7038" s="2" t="n">
        <v>11396</v>
      </c>
      <c r="G7038" s="2" t="n">
        <v>191.9526798943923</v>
      </c>
      <c r="H7038" s="2" t="n">
        <v>0.45685222</v>
      </c>
      <c r="I7038" s="2" t="n">
        <v>5</v>
      </c>
      <c r="J7038" s="2" t="inlineStr">
        <is>
          <t>Top10_Net_Buyers</t>
        </is>
      </c>
      <c r="K7038" s="2" t="inlineStr">
        <is>
          <t>Linch Stock Market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HBL</t>
        </is>
      </c>
      <c r="C7039" s="2" t="n">
        <v>4</v>
      </c>
      <c r="D7039" s="2" t="n">
        <v>19065</v>
      </c>
      <c r="E7039" s="2" t="n">
        <v>7704</v>
      </c>
      <c r="F7039" s="2" t="n">
        <v>11361</v>
      </c>
      <c r="G7039" s="2" t="n">
        <v>191.7728488355496</v>
      </c>
      <c r="H7039" s="2" t="n">
        <v>0.36870352</v>
      </c>
      <c r="I7039" s="2" t="n">
        <v>6</v>
      </c>
      <c r="J7039" s="2" t="inlineStr">
        <is>
          <t>Top10_Net_Buyers</t>
        </is>
      </c>
      <c r="K7039" s="2" t="inlineStr">
        <is>
          <t>Opal Securities Investment (PVT)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HBL</t>
        </is>
      </c>
      <c r="C7040" s="2" t="n">
        <v>34</v>
      </c>
      <c r="D7040" s="2" t="n">
        <v>22764</v>
      </c>
      <c r="E7040" s="2" t="n">
        <v>11542</v>
      </c>
      <c r="F7040" s="2" t="n">
        <v>11222</v>
      </c>
      <c r="G7040" s="2" t="n">
        <v>191.3602225542269</v>
      </c>
      <c r="H7040" s="2" t="n">
        <v>0.43802155</v>
      </c>
      <c r="I7040" s="2" t="n">
        <v>6</v>
      </c>
      <c r="J7040" s="2" t="inlineStr">
        <is>
          <t>Top10_Net_Buyers</t>
        </is>
      </c>
      <c r="K7040" s="2" t="inlineStr">
        <is>
          <t>Vision Securities Pvt.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HBLD86</t>
        </is>
      </c>
      <c r="C7041" s="2" t="n">
        <v>4</v>
      </c>
      <c r="D7041" s="2" t="n">
        <v>100</v>
      </c>
      <c r="E7041" s="2" t="n">
        <v>0</v>
      </c>
      <c r="F7041" s="2" t="n">
        <v>100</v>
      </c>
      <c r="G7041" s="2" t="n">
        <v>1145</v>
      </c>
      <c r="H7041" s="2" t="n">
        <v>0.01145</v>
      </c>
      <c r="I7041" s="2" t="n">
        <v>1</v>
      </c>
      <c r="J7041" s="2" t="inlineStr">
        <is>
          <t>Top10_Net_Buyers</t>
        </is>
      </c>
      <c r="K7041" s="2" t="inlineStr">
        <is>
          <t>Opal Securities Investment (PVT)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HBLD86</t>
        </is>
      </c>
      <c r="C7042" s="2" t="n">
        <v>42</v>
      </c>
      <c r="D7042" s="2" t="n">
        <v>85</v>
      </c>
      <c r="E7042" s="2" t="n">
        <v>0</v>
      </c>
      <c r="F7042" s="2" t="n">
        <v>85</v>
      </c>
      <c r="G7042" s="2" t="n">
        <v>1165.547058823529</v>
      </c>
      <c r="H7042" s="2" t="n">
        <v>0.00990715</v>
      </c>
      <c r="I7042" s="2" t="n">
        <v>1</v>
      </c>
      <c r="J7042" s="2" t="inlineStr">
        <is>
          <t>Top10_Net_Buyers</t>
        </is>
      </c>
      <c r="K7042" s="2" t="inlineStr">
        <is>
          <t>Sani Securities Company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HBLD86</t>
        </is>
      </c>
      <c r="C7043" s="2" t="n">
        <v>29</v>
      </c>
      <c r="D7043" s="2" t="n">
        <v>11</v>
      </c>
      <c r="E7043" s="2" t="n">
        <v>0</v>
      </c>
      <c r="F7043" s="2" t="n">
        <v>11</v>
      </c>
      <c r="G7043" s="2" t="n">
        <v>1140</v>
      </c>
      <c r="H7043" s="2" t="n">
        <v>0.001254</v>
      </c>
      <c r="I7043" s="2" t="n">
        <v>1</v>
      </c>
      <c r="J7043" s="2" t="inlineStr">
        <is>
          <t>Top10_Net_Buyers</t>
        </is>
      </c>
      <c r="K7043" s="2" t="inlineStr">
        <is>
          <t>Trisul Securities &amp; Investment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HBLD86</t>
        </is>
      </c>
      <c r="C7044" s="2" t="n">
        <v>100</v>
      </c>
      <c r="D7044" s="2" t="n">
        <v>0</v>
      </c>
      <c r="E7044" s="2" t="n">
        <v>10</v>
      </c>
      <c r="F7044" s="2" t="n">
        <v>-10</v>
      </c>
      <c r="G7044" s="2" t="n">
        <v/>
      </c>
      <c r="H7044" s="2" t="n">
        <v>0</v>
      </c>
      <c r="I7044" s="2" t="n">
        <v>0</v>
      </c>
      <c r="J7044" s="2" t="inlineStr">
        <is>
          <t>Top10_Net_Buyers</t>
        </is>
      </c>
      <c r="K7044" s="2" t="inlineStr">
        <is>
          <t>Sunrise Securities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HBLD86</t>
        </is>
      </c>
      <c r="C7045" s="2" t="n">
        <v>54</v>
      </c>
      <c r="D7045" s="2" t="n">
        <v>0</v>
      </c>
      <c r="E7045" s="2" t="n">
        <v>11</v>
      </c>
      <c r="F7045" s="2" t="n">
        <v>-11</v>
      </c>
      <c r="G7045" s="2" t="n">
        <v/>
      </c>
      <c r="H7045" s="2" t="n">
        <v>0</v>
      </c>
      <c r="I7045" s="2" t="n">
        <v>0</v>
      </c>
      <c r="J7045" s="2" t="inlineStr">
        <is>
          <t>Top10_Net_Buyers</t>
        </is>
      </c>
      <c r="K7045" s="2" t="inlineStr">
        <is>
          <t>Sewa Securities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HBLD86</t>
        </is>
      </c>
      <c r="C7046" s="2" t="n">
        <v>52</v>
      </c>
      <c r="D7046" s="2" t="n">
        <v>0</v>
      </c>
      <c r="E7046" s="2" t="n">
        <v>25</v>
      </c>
      <c r="F7046" s="2" t="n">
        <v>-25</v>
      </c>
      <c r="G7046" s="2" t="n">
        <v/>
      </c>
      <c r="H7046" s="2" t="n">
        <v>0</v>
      </c>
      <c r="I7046" s="2" t="n">
        <v>0</v>
      </c>
      <c r="J7046" s="2" t="inlineStr">
        <is>
          <t>Top10_Net_Buyers</t>
        </is>
      </c>
      <c r="K7046" s="2" t="inlineStr">
        <is>
          <t>Sundhara Securities Limited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HBLD86</t>
        </is>
      </c>
      <c r="C7047" s="2" t="n">
        <v>56</v>
      </c>
      <c r="D7047" s="2" t="n">
        <v>0</v>
      </c>
      <c r="E7047" s="2" t="n">
        <v>25</v>
      </c>
      <c r="F7047" s="2" t="n">
        <v>-25</v>
      </c>
      <c r="G7047" s="2" t="n">
        <v/>
      </c>
      <c r="H7047" s="2" t="n">
        <v>0</v>
      </c>
      <c r="I7047" s="2" t="n">
        <v>0</v>
      </c>
      <c r="J7047" s="2" t="inlineStr">
        <is>
          <t>Top10_Net_Buyers</t>
        </is>
      </c>
      <c r="K7047" s="2" t="inlineStr">
        <is>
          <t>Sri Hari Securities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HBLD86</t>
        </is>
      </c>
      <c r="C7048" s="2" t="n">
        <v>43</v>
      </c>
      <c r="D7048" s="2" t="n">
        <v>0</v>
      </c>
      <c r="E7048" s="2" t="n">
        <v>50</v>
      </c>
      <c r="F7048" s="2" t="n">
        <v>-50</v>
      </c>
      <c r="G7048" s="2" t="n">
        <v/>
      </c>
      <c r="H7048" s="2" t="n">
        <v>0</v>
      </c>
      <c r="I7048" s="2" t="n">
        <v>0</v>
      </c>
      <c r="J7048" s="2" t="inlineStr">
        <is>
          <t>Top10_Net_Buyers</t>
        </is>
      </c>
      <c r="K7048" s="2" t="inlineStr">
        <is>
          <t>South Asian Bulls Pvt. Ltd.</t>
        </is>
      </c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HBLD86</t>
        </is>
      </c>
      <c r="C7049" s="2" t="n">
        <v>45</v>
      </c>
      <c r="D7049" s="2" t="n">
        <v>25</v>
      </c>
      <c r="E7049" s="2" t="n">
        <v>100</v>
      </c>
      <c r="F7049" s="2" t="n">
        <v>-75</v>
      </c>
      <c r="G7049" s="2" t="n">
        <v>1155</v>
      </c>
      <c r="H7049" s="2" t="n">
        <v>0.0028875</v>
      </c>
      <c r="I7049" s="2" t="n">
        <v>1</v>
      </c>
      <c r="J7049" s="2" t="inlineStr">
        <is>
          <t>Top10_Net_Buyers</t>
        </is>
      </c>
      <c r="K7049" s="2" t="inlineStr">
        <is>
          <t>Imperial Securities Company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HDHPC</t>
        </is>
      </c>
      <c r="C7050" s="2" t="n">
        <v>48</v>
      </c>
      <c r="D7050" s="2" t="n">
        <v>181153</v>
      </c>
      <c r="E7050" s="2" t="n">
        <v>44958</v>
      </c>
      <c r="F7050" s="2" t="n">
        <v>136195</v>
      </c>
      <c r="G7050" s="2" t="n">
        <v>187.1102229339187</v>
      </c>
      <c r="H7050" s="2" t="n">
        <v>3.53638645</v>
      </c>
      <c r="I7050" s="2" t="n">
        <v>4</v>
      </c>
      <c r="J7050" s="2" t="inlineStr">
        <is>
          <t>Top10_Net_Buyers</t>
        </is>
      </c>
      <c r="K7050" s="2" t="inlineStr">
        <is>
          <t>Trishakti Securities Public Ltd.</t>
        </is>
      </c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HDHPC</t>
        </is>
      </c>
      <c r="C7051" s="2" t="n">
        <v>58</v>
      </c>
      <c r="D7051" s="2" t="n">
        <v>251693</v>
      </c>
      <c r="E7051" s="2" t="n">
        <v>145979</v>
      </c>
      <c r="F7051" s="2" t="n">
        <v>105714</v>
      </c>
      <c r="G7051" s="2" t="n">
        <v>185.6929771264503</v>
      </c>
      <c r="H7051" s="2" t="n">
        <v>4.751245930000001</v>
      </c>
      <c r="I7051" s="2" t="n">
        <v>5</v>
      </c>
      <c r="J7051" s="2" t="inlineStr">
        <is>
          <t>Top10_Net_Buyers</t>
        </is>
      </c>
      <c r="K7051" s="2" t="inlineStr">
        <is>
          <t>Naasa Securities Co.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HDHPC</t>
        </is>
      </c>
      <c r="C7052" s="2" t="n">
        <v>45</v>
      </c>
      <c r="D7052" s="2" t="n">
        <v>84157</v>
      </c>
      <c r="E7052" s="2" t="n">
        <v>58520</v>
      </c>
      <c r="F7052" s="2" t="n">
        <v>25637</v>
      </c>
      <c r="G7052" s="2" t="n">
        <v>185.2848304836151</v>
      </c>
      <c r="H7052" s="2" t="n">
        <v>1.61159821</v>
      </c>
      <c r="I7052" s="2" t="n">
        <v>4</v>
      </c>
      <c r="J7052" s="2" t="inlineStr">
        <is>
          <t>Top10_Net_Buyers</t>
        </is>
      </c>
      <c r="K7052" s="2" t="inlineStr">
        <is>
          <t>Imperial Securities Company Pvt.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HDHPC</t>
        </is>
      </c>
      <c r="C7053" s="2" t="n">
        <v>8</v>
      </c>
      <c r="D7053" s="2" t="n">
        <v>32265</v>
      </c>
      <c r="E7053" s="2" t="n">
        <v>9079</v>
      </c>
      <c r="F7053" s="2" t="n">
        <v>23186</v>
      </c>
      <c r="G7053" s="2" t="n">
        <v>188.4382878289025</v>
      </c>
      <c r="H7053" s="2" t="n">
        <v>0.65470144</v>
      </c>
      <c r="I7053" s="2" t="n">
        <v>3</v>
      </c>
      <c r="J7053" s="2" t="inlineStr">
        <is>
          <t>Top10_Net_Buyers</t>
        </is>
      </c>
      <c r="K7053" s="2" t="inlineStr">
        <is>
          <t>Ashutosh Brokerage &amp; Securities (PVT)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HDHPC</t>
        </is>
      </c>
      <c r="C7054" s="2" t="n">
        <v>36</v>
      </c>
      <c r="D7054" s="2" t="n">
        <v>41483</v>
      </c>
      <c r="E7054" s="2" t="n">
        <v>19275</v>
      </c>
      <c r="F7054" s="2" t="n">
        <v>22208</v>
      </c>
      <c r="G7054" s="2" t="n">
        <v>182.7567605198283</v>
      </c>
      <c r="H7054" s="2" t="n">
        <v>0.77240104</v>
      </c>
      <c r="I7054" s="2" t="n">
        <v>5</v>
      </c>
      <c r="J7054" s="2" t="inlineStr">
        <is>
          <t>Top10_Net_Buyers</t>
        </is>
      </c>
      <c r="K7054" s="2" t="inlineStr">
        <is>
          <t>Secured Securities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HDHPC</t>
        </is>
      </c>
      <c r="C7055" s="2" t="n">
        <v>84</v>
      </c>
      <c r="D7055" s="2" t="n">
        <v>24822</v>
      </c>
      <c r="E7055" s="2" t="n">
        <v>3510</v>
      </c>
      <c r="F7055" s="2" t="n">
        <v>21312</v>
      </c>
      <c r="G7055" s="2" t="n">
        <v>197.1646661107434</v>
      </c>
      <c r="H7055" s="2" t="n">
        <v>0.50327475</v>
      </c>
      <c r="I7055" s="2" t="n">
        <v>2</v>
      </c>
      <c r="J7055" s="2" t="inlineStr">
        <is>
          <t>Top10_Net_Buyers</t>
        </is>
      </c>
      <c r="K7055" s="2" t="inlineStr">
        <is>
          <t>Milky Way Share Broker Company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HDHPC</t>
        </is>
      </c>
      <c r="C7056" s="2" t="n">
        <v>83</v>
      </c>
      <c r="D7056" s="2" t="n">
        <v>22650</v>
      </c>
      <c r="E7056" s="2" t="n">
        <v>2940</v>
      </c>
      <c r="F7056" s="2" t="n">
        <v>19710</v>
      </c>
      <c r="G7056" s="2" t="n">
        <v>192.4783259817771</v>
      </c>
      <c r="H7056" s="2" t="n">
        <v>0.43369752</v>
      </c>
      <c r="I7056" s="2" t="n">
        <v>3</v>
      </c>
      <c r="J7056" s="2" t="inlineStr">
        <is>
          <t>Top10_Net_Buyers</t>
        </is>
      </c>
      <c r="K7056" s="2" t="inlineStr">
        <is>
          <t>Sanima Securities Ltd.</t>
        </is>
      </c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HDHPC</t>
        </is>
      </c>
      <c r="C7057" s="2" t="n">
        <v>49</v>
      </c>
      <c r="D7057" s="2" t="n">
        <v>60682</v>
      </c>
      <c r="E7057" s="2" t="n">
        <v>41423</v>
      </c>
      <c r="F7057" s="2" t="n">
        <v>19259</v>
      </c>
      <c r="G7057" s="2" t="n">
        <v>185.3505092810631</v>
      </c>
      <c r="H7057" s="2" t="n">
        <v>1.1465641</v>
      </c>
      <c r="I7057" s="2" t="n">
        <v>5</v>
      </c>
      <c r="J7057" s="2" t="inlineStr">
        <is>
          <t>Top10_Net_Buyers</t>
        </is>
      </c>
      <c r="K7057" s="2" t="inlineStr">
        <is>
          <t>Online Securities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HDHPC</t>
        </is>
      </c>
      <c r="C7058" s="2" t="n">
        <v>42</v>
      </c>
      <c r="D7058" s="2" t="n">
        <v>107784</v>
      </c>
      <c r="E7058" s="2" t="n">
        <v>91526</v>
      </c>
      <c r="F7058" s="2" t="n">
        <v>16258</v>
      </c>
      <c r="G7058" s="2" t="n">
        <v>185.3180101140249</v>
      </c>
      <c r="H7058" s="2" t="n">
        <v>2.05814677</v>
      </c>
      <c r="I7058" s="2" t="n">
        <v>6</v>
      </c>
      <c r="J7058" s="2" t="inlineStr">
        <is>
          <t>Top10_Net_Buyers</t>
        </is>
      </c>
      <c r="K7058" s="2" t="inlineStr">
        <is>
          <t>Sani Securities Company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HDHPC</t>
        </is>
      </c>
      <c r="C7059" s="2" t="n">
        <v>74</v>
      </c>
      <c r="D7059" s="2" t="n">
        <v>34589</v>
      </c>
      <c r="E7059" s="2" t="n">
        <v>23963</v>
      </c>
      <c r="F7059" s="2" t="n">
        <v>10626</v>
      </c>
      <c r="G7059" s="2" t="n">
        <v>186.4883914447967</v>
      </c>
      <c r="H7059" s="2" t="n">
        <v>0.65315686</v>
      </c>
      <c r="I7059" s="2" t="n">
        <v>4</v>
      </c>
      <c r="J7059" s="2" t="inlineStr">
        <is>
          <t>Top10_Net_Buyers</t>
        </is>
      </c>
      <c r="K7059" s="2" t="inlineStr">
        <is>
          <t>Kalash Stock Market Pvt.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HDL</t>
        </is>
      </c>
      <c r="C7060" s="2" t="n">
        <v>4</v>
      </c>
      <c r="D7060" s="2" t="n">
        <v>33524</v>
      </c>
      <c r="E7060" s="2" t="n">
        <v>3731</v>
      </c>
      <c r="F7060" s="2" t="n">
        <v>29793</v>
      </c>
      <c r="G7060" s="2" t="n">
        <v>1151.694504296132</v>
      </c>
      <c r="H7060" s="2" t="n">
        <v>3.85817745</v>
      </c>
      <c r="I7060" s="2" t="n">
        <v>7</v>
      </c>
      <c r="J7060" s="2" t="inlineStr">
        <is>
          <t>Top10_Net_Buyers</t>
        </is>
      </c>
      <c r="K7060" s="2" t="inlineStr">
        <is>
          <t>Opal Securities Investment (PVT)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HDL</t>
        </is>
      </c>
      <c r="C7061" s="2" t="n">
        <v>28</v>
      </c>
      <c r="D7061" s="2" t="n">
        <v>19033</v>
      </c>
      <c r="E7061" s="2" t="n">
        <v>1946</v>
      </c>
      <c r="F7061" s="2" t="n">
        <v>17087</v>
      </c>
      <c r="G7061" s="2" t="n">
        <v>1150.074036122674</v>
      </c>
      <c r="H7061" s="2" t="n">
        <v>2.20232219</v>
      </c>
      <c r="I7061" s="2" t="n">
        <v>7</v>
      </c>
      <c r="J7061" s="2" t="inlineStr">
        <is>
          <t>Top10_Net_Buyers</t>
        </is>
      </c>
      <c r="K7061" s="2" t="inlineStr">
        <is>
          <t>Shree Krishna Securities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HDL</t>
        </is>
      </c>
      <c r="C7062" s="2" t="n">
        <v>56</v>
      </c>
      <c r="D7062" s="2" t="n">
        <v>21229</v>
      </c>
      <c r="E7062" s="2" t="n">
        <v>6535</v>
      </c>
      <c r="F7062" s="2" t="n">
        <v>14694</v>
      </c>
      <c r="G7062" s="2" t="n">
        <v>1152.558463879255</v>
      </c>
      <c r="H7062" s="2" t="n">
        <v>2.46420827</v>
      </c>
      <c r="I7062" s="2" t="n">
        <v>6</v>
      </c>
      <c r="J7062" s="2" t="inlineStr">
        <is>
          <t>Top10_Net_Buyers</t>
        </is>
      </c>
      <c r="K7062" s="2" t="inlineStr">
        <is>
          <t>Sri Hari Securities Pvt.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HDL</t>
        </is>
      </c>
      <c r="C7063" s="2" t="n">
        <v>57</v>
      </c>
      <c r="D7063" s="2" t="n">
        <v>38146</v>
      </c>
      <c r="E7063" s="2" t="n">
        <v>26744</v>
      </c>
      <c r="F7063" s="2" t="n">
        <v>11402</v>
      </c>
      <c r="G7063" s="2" t="n">
        <v>1150.031774539538</v>
      </c>
      <c r="H7063" s="2" t="n">
        <v>4.38911769</v>
      </c>
      <c r="I7063" s="2" t="n">
        <v>5</v>
      </c>
      <c r="J7063" s="2" t="inlineStr">
        <is>
          <t>Top10_Net_Buyers</t>
        </is>
      </c>
      <c r="K7063" s="2" t="inlineStr">
        <is>
          <t>Aryatara Investment &amp;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HDL</t>
        </is>
      </c>
      <c r="C7064" s="2" t="n">
        <v>48</v>
      </c>
      <c r="D7064" s="2" t="n">
        <v>15331</v>
      </c>
      <c r="E7064" s="2" t="n">
        <v>5001</v>
      </c>
      <c r="F7064" s="2" t="n">
        <v>10330</v>
      </c>
      <c r="G7064" s="2" t="n">
        <v>1149.541266806318</v>
      </c>
      <c r="H7064" s="2" t="n">
        <v>1.76930637</v>
      </c>
      <c r="I7064" s="2" t="n">
        <v>6</v>
      </c>
      <c r="J7064" s="2" t="inlineStr">
        <is>
          <t>Top10_Net_Buyers</t>
        </is>
      </c>
      <c r="K7064" s="2" t="inlineStr">
        <is>
          <t>Trishakti Securities Public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HDL</t>
        </is>
      </c>
      <c r="C7065" s="2" t="n">
        <v>44</v>
      </c>
      <c r="D7065" s="2" t="n">
        <v>12935</v>
      </c>
      <c r="E7065" s="2" t="n">
        <v>3287</v>
      </c>
      <c r="F7065" s="2" t="n">
        <v>9648</v>
      </c>
      <c r="G7065" s="2" t="n">
        <v>1150.654870521014</v>
      </c>
      <c r="H7065" s="2" t="n">
        <v>1.49527146</v>
      </c>
      <c r="I7065" s="2" t="n">
        <v>6</v>
      </c>
      <c r="J7065" s="2" t="inlineStr">
        <is>
          <t>Top10_Net_Buyers</t>
        </is>
      </c>
      <c r="K7065" s="2" t="inlineStr">
        <is>
          <t>Dynamic Money Managers Securities Pvt.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HDL</t>
        </is>
      </c>
      <c r="C7066" s="2" t="n">
        <v>25</v>
      </c>
      <c r="D7066" s="2" t="n">
        <v>13853</v>
      </c>
      <c r="E7066" s="2" t="n">
        <v>4230</v>
      </c>
      <c r="F7066" s="2" t="n">
        <v>9623</v>
      </c>
      <c r="G7066" s="2" t="n">
        <v>1150.917062589645</v>
      </c>
      <c r="H7066" s="2" t="n">
        <v>1.60393144</v>
      </c>
      <c r="I7066" s="2" t="n">
        <v>5</v>
      </c>
      <c r="J7066" s="2" t="inlineStr">
        <is>
          <t>Top10_Net_Buyers</t>
        </is>
      </c>
      <c r="K7066" s="2" t="inlineStr">
        <is>
          <t>Sweta Securities Pvt.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HDL</t>
        </is>
      </c>
      <c r="C7067" s="2" t="n">
        <v>52</v>
      </c>
      <c r="D7067" s="2" t="n">
        <v>14343</v>
      </c>
      <c r="E7067" s="2" t="n">
        <v>5442</v>
      </c>
      <c r="F7067" s="2" t="n">
        <v>8901</v>
      </c>
      <c r="G7067" s="2" t="n">
        <v>1151.079668205096</v>
      </c>
      <c r="H7067" s="2" t="n">
        <v>1.65417489</v>
      </c>
      <c r="I7067" s="2" t="n">
        <v>3</v>
      </c>
      <c r="J7067" s="2" t="inlineStr">
        <is>
          <t>Top10_Net_Buyers</t>
        </is>
      </c>
      <c r="K7067" s="2" t="inlineStr">
        <is>
          <t>Sundhara Securities Limited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HDL</t>
        </is>
      </c>
      <c r="C7068" s="2" t="n">
        <v>13</v>
      </c>
      <c r="D7068" s="2" t="n">
        <v>10736</v>
      </c>
      <c r="E7068" s="2" t="n">
        <v>2443</v>
      </c>
      <c r="F7068" s="2" t="n">
        <v>8293</v>
      </c>
      <c r="G7068" s="2" t="n">
        <v>1150.392197251877</v>
      </c>
      <c r="H7068" s="2" t="n">
        <v>1.23762514</v>
      </c>
      <c r="I7068" s="2" t="n">
        <v>8</v>
      </c>
      <c r="J7068" s="2" t="inlineStr">
        <is>
          <t>Top10_Net_Buyers</t>
        </is>
      </c>
      <c r="K7068" s="2" t="inlineStr">
        <is>
          <t>Thrive Brokerage House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HDL</t>
        </is>
      </c>
      <c r="C7069" s="2" t="n">
        <v>59</v>
      </c>
      <c r="D7069" s="2" t="n">
        <v>13700</v>
      </c>
      <c r="E7069" s="2" t="n">
        <v>6660</v>
      </c>
      <c r="F7069" s="2" t="n">
        <v>7040</v>
      </c>
      <c r="G7069" s="2" t="n">
        <v>1149.507482992696</v>
      </c>
      <c r="H7069" s="2" t="n">
        <v>1.57801961</v>
      </c>
      <c r="I7069" s="2" t="n">
        <v>6</v>
      </c>
      <c r="J7069" s="2" t="inlineStr">
        <is>
          <t>Top10_Net_Buyers</t>
        </is>
      </c>
      <c r="K7069" s="2" t="inlineStr">
        <is>
          <t>Deevyaa Securities &amp; Stock House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HEI</t>
        </is>
      </c>
      <c r="C7070" s="2" t="n">
        <v>49</v>
      </c>
      <c r="D7070" s="2" t="n">
        <v>12498</v>
      </c>
      <c r="E7070" s="2" t="n">
        <v>6440</v>
      </c>
      <c r="F7070" s="2" t="n">
        <v>6058</v>
      </c>
      <c r="G7070" s="2" t="n">
        <v>510.1814810749889</v>
      </c>
      <c r="H7070" s="2" t="n">
        <v>0.64399804</v>
      </c>
      <c r="I7070" s="2" t="n">
        <v>6</v>
      </c>
      <c r="J7070" s="2" t="inlineStr">
        <is>
          <t>Top10_Net_Buyers</t>
        </is>
      </c>
      <c r="K7070" s="2" t="inlineStr">
        <is>
          <t>Online Securities Pvt.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HEI</t>
        </is>
      </c>
      <c r="C7071" s="2" t="n">
        <v>35</v>
      </c>
      <c r="D7071" s="2" t="n">
        <v>7347</v>
      </c>
      <c r="E7071" s="2" t="n">
        <v>2648</v>
      </c>
      <c r="F7071" s="2" t="n">
        <v>4699</v>
      </c>
      <c r="G7071" s="2" t="n">
        <v>519.3841430825566</v>
      </c>
      <c r="H7071" s="2" t="n">
        <v>0.3807269</v>
      </c>
      <c r="I7071" s="2" t="n">
        <v>3</v>
      </c>
      <c r="J7071" s="2" t="inlineStr">
        <is>
          <t>Top10_Net_Buyers</t>
        </is>
      </c>
      <c r="K7071" s="2" t="inlineStr">
        <is>
          <t>Kohinoor Investment &amp; Securities Pvt.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HEI</t>
        </is>
      </c>
      <c r="C7072" s="2" t="n">
        <v>33</v>
      </c>
      <c r="D7072" s="2" t="n">
        <v>4840</v>
      </c>
      <c r="E7072" s="2" t="n">
        <v>370</v>
      </c>
      <c r="F7072" s="2" t="n">
        <v>4470</v>
      </c>
      <c r="G7072" s="2" t="n">
        <v>508.7197957839262</v>
      </c>
      <c r="H7072" s="2" t="n">
        <v>0.24430726</v>
      </c>
      <c r="I7072" s="2" t="n">
        <v>4</v>
      </c>
      <c r="J7072" s="2" t="inlineStr">
        <is>
          <t>Top10_Net_Buyers</t>
        </is>
      </c>
      <c r="K7072" s="2" t="inlineStr">
        <is>
          <t>Dakshinkali Investment &amp; Securities Pvt.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HEI</t>
        </is>
      </c>
      <c r="C7073" s="2" t="n">
        <v>66</v>
      </c>
      <c r="D7073" s="2" t="n">
        <v>3969</v>
      </c>
      <c r="E7073" s="2" t="n">
        <v>188</v>
      </c>
      <c r="F7073" s="2" t="n">
        <v>3781</v>
      </c>
      <c r="G7073" s="2" t="n">
        <v>518.2279375602641</v>
      </c>
      <c r="H7073" s="2" t="n">
        <v>0.20880249</v>
      </c>
      <c r="I7073" s="2" t="n">
        <v>7</v>
      </c>
      <c r="J7073" s="2" t="inlineStr">
        <is>
          <t>Top10_Net_Buyers</t>
        </is>
      </c>
      <c r="K7073" s="2" t="inlineStr">
        <is>
          <t>Miyo Securities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HEI</t>
        </is>
      </c>
      <c r="C7074" s="2" t="n">
        <v>34</v>
      </c>
      <c r="D7074" s="2" t="n">
        <v>3529</v>
      </c>
      <c r="E7074" s="2" t="n">
        <v>550</v>
      </c>
      <c r="F7074" s="2" t="n">
        <v>2979</v>
      </c>
      <c r="G7074" s="2" t="n">
        <v>515.7594412809137</v>
      </c>
      <c r="H7074" s="2" t="n">
        <v>0.18473041</v>
      </c>
      <c r="I7074" s="2" t="n">
        <v>4</v>
      </c>
      <c r="J7074" s="2" t="inlineStr">
        <is>
          <t>Top10_Net_Buyers</t>
        </is>
      </c>
      <c r="K7074" s="2" t="inlineStr">
        <is>
          <t>Vision Securities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HEI</t>
        </is>
      </c>
      <c r="C7075" s="2" t="n">
        <v>26</v>
      </c>
      <c r="D7075" s="2" t="n">
        <v>2648</v>
      </c>
      <c r="E7075" s="2" t="n">
        <v>265</v>
      </c>
      <c r="F7075" s="2" t="n">
        <v>2383</v>
      </c>
      <c r="G7075" s="2" t="n">
        <v>519.222355552306</v>
      </c>
      <c r="H7075" s="2" t="n">
        <v>0.1381224</v>
      </c>
      <c r="I7075" s="2" t="n">
        <v>6</v>
      </c>
      <c r="J7075" s="2" t="inlineStr">
        <is>
          <t>Top10_Net_Buyers</t>
        </is>
      </c>
      <c r="K7075" s="2" t="inlineStr">
        <is>
          <t>Asian Securities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HEI</t>
        </is>
      </c>
      <c r="C7076" s="2" t="n">
        <v>48</v>
      </c>
      <c r="D7076" s="2" t="n">
        <v>1830</v>
      </c>
      <c r="E7076" s="2" t="n">
        <v>280</v>
      </c>
      <c r="F7076" s="2" t="n">
        <v>1550</v>
      </c>
      <c r="G7076" s="2" t="n">
        <v>521.7786885245902</v>
      </c>
      <c r="H7076" s="2" t="n">
        <v>0.0954855</v>
      </c>
      <c r="I7076" s="2" t="n">
        <v>1</v>
      </c>
      <c r="J7076" s="2" t="inlineStr">
        <is>
          <t>Top10_Net_Buyers</t>
        </is>
      </c>
      <c r="K7076" s="2" t="inlineStr">
        <is>
          <t>Trishakti Securities Public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HEI</t>
        </is>
      </c>
      <c r="C7077" s="2" t="n">
        <v>17</v>
      </c>
      <c r="D7077" s="2" t="n">
        <v>1720</v>
      </c>
      <c r="E7077" s="2" t="n">
        <v>280</v>
      </c>
      <c r="F7077" s="2" t="n">
        <v>1440</v>
      </c>
      <c r="G7077" s="2" t="n">
        <v>518.9286666666667</v>
      </c>
      <c r="H7077" s="2" t="n">
        <v>0.09000380000000001</v>
      </c>
      <c r="I7077" s="2" t="n">
        <v>3</v>
      </c>
      <c r="J7077" s="2" t="inlineStr">
        <is>
          <t>Top10_Net_Buyers</t>
        </is>
      </c>
      <c r="K7077" s="2" t="inlineStr">
        <is>
          <t>ABC Securities Pvt.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HEI</t>
        </is>
      </c>
      <c r="C7078" s="2" t="n">
        <v>36</v>
      </c>
      <c r="D7078" s="2" t="n">
        <v>1689</v>
      </c>
      <c r="E7078" s="2" t="n">
        <v>350</v>
      </c>
      <c r="F7078" s="2" t="n">
        <v>1339</v>
      </c>
      <c r="G7078" s="2" t="n">
        <v>513.8724</v>
      </c>
      <c r="H7078" s="2" t="n">
        <v>0.0859588</v>
      </c>
      <c r="I7078" s="2" t="n">
        <v>5</v>
      </c>
      <c r="J7078" s="2" t="inlineStr">
        <is>
          <t>Top10_Net_Buyers</t>
        </is>
      </c>
      <c r="K7078" s="2" t="inlineStr">
        <is>
          <t>Secured Securities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HEI</t>
        </is>
      </c>
      <c r="C7079" s="2" t="n">
        <v>43</v>
      </c>
      <c r="D7079" s="2" t="n">
        <v>1161</v>
      </c>
      <c r="E7079" s="2" t="n">
        <v>118</v>
      </c>
      <c r="F7079" s="2" t="n">
        <v>1043</v>
      </c>
      <c r="G7079" s="2" t="n">
        <v>509.5825396825397</v>
      </c>
      <c r="H7079" s="2" t="n">
        <v>0.06016521</v>
      </c>
      <c r="I7079" s="2" t="n">
        <v>3</v>
      </c>
      <c r="J7079" s="2" t="inlineStr">
        <is>
          <t>Top10_Net_Buyers</t>
        </is>
      </c>
      <c r="K7079" s="2" t="inlineStr">
        <is>
          <t>South Asian Bulls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HEIP</t>
        </is>
      </c>
      <c r="C7080" s="2" t="n">
        <v>14</v>
      </c>
      <c r="D7080" s="2" t="n">
        <v>7050</v>
      </c>
      <c r="E7080" s="2" t="n">
        <v>0</v>
      </c>
      <c r="F7080" s="2" t="n">
        <v>7050</v>
      </c>
      <c r="G7080" s="2" t="n">
        <v>316.5284956255468</v>
      </c>
      <c r="H7080" s="2" t="n">
        <v>0.22838512</v>
      </c>
      <c r="I7080" s="2" t="n">
        <v>3</v>
      </c>
      <c r="J7080" s="2" t="inlineStr">
        <is>
          <t>Top10_Net_Buyers</t>
        </is>
      </c>
      <c r="K7080" s="2" t="inlineStr">
        <is>
          <t>Nepal Stock House (PVT)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HEIP</t>
        </is>
      </c>
      <c r="C7081" s="2" t="n">
        <v>28</v>
      </c>
      <c r="D7081" s="2" t="n">
        <v>3020</v>
      </c>
      <c r="E7081" s="2" t="n">
        <v>0</v>
      </c>
      <c r="F7081" s="2" t="n">
        <v>3020</v>
      </c>
      <c r="G7081" s="2" t="n">
        <v>316.4985148514851</v>
      </c>
      <c r="H7081" s="2" t="n">
        <v>0.0955926</v>
      </c>
      <c r="I7081" s="2" t="n">
        <v>2</v>
      </c>
      <c r="J7081" s="2" t="inlineStr">
        <is>
          <t>Top10_Net_Buyers</t>
        </is>
      </c>
      <c r="K7081" s="2" t="inlineStr">
        <is>
          <t>Shree Krishna Securities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HEIP</t>
        </is>
      </c>
      <c r="C7082" s="2" t="n">
        <v>32</v>
      </c>
      <c r="D7082" s="2" t="n">
        <v>2360</v>
      </c>
      <c r="E7082" s="2" t="n">
        <v>10</v>
      </c>
      <c r="F7082" s="2" t="n">
        <v>2350</v>
      </c>
      <c r="G7082" s="2" t="n">
        <v>312.1508474576271</v>
      </c>
      <c r="H7082" s="2" t="n">
        <v>0.0736676</v>
      </c>
      <c r="I7082" s="2" t="n">
        <v>1</v>
      </c>
      <c r="J7082" s="2" t="inlineStr">
        <is>
          <t>Top10_Net_Buyers</t>
        </is>
      </c>
      <c r="K7082" s="2" t="inlineStr">
        <is>
          <t>Premier Securities Company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HEIP</t>
        </is>
      </c>
      <c r="C7083" s="2" t="n">
        <v>6</v>
      </c>
      <c r="D7083" s="2" t="n">
        <v>2610</v>
      </c>
      <c r="E7083" s="2" t="n">
        <v>810</v>
      </c>
      <c r="F7083" s="2" t="n">
        <v>1800</v>
      </c>
      <c r="G7083" s="2" t="n">
        <v>315.9884185773075</v>
      </c>
      <c r="H7083" s="2" t="n">
        <v>0.0822132</v>
      </c>
      <c r="I7083" s="2" t="n">
        <v>3</v>
      </c>
      <c r="J7083" s="2" t="inlineStr">
        <is>
          <t>Top10_Net_Buyers</t>
        </is>
      </c>
      <c r="K7083" s="2" t="inlineStr">
        <is>
          <t>Agrawal Securities (PVT)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HEIP</t>
        </is>
      </c>
      <c r="C7084" s="2" t="n">
        <v>8</v>
      </c>
      <c r="D7084" s="2" t="n">
        <v>1025</v>
      </c>
      <c r="E7084" s="2" t="n">
        <v>0</v>
      </c>
      <c r="F7084" s="2" t="n">
        <v>1025</v>
      </c>
      <c r="G7084" s="2" t="n">
        <v>311</v>
      </c>
      <c r="H7084" s="2" t="n">
        <v>0.0318775</v>
      </c>
      <c r="I7084" s="2" t="n">
        <v>1</v>
      </c>
      <c r="J7084" s="2" t="inlineStr">
        <is>
          <t>Top10_Net_Buyers</t>
        </is>
      </c>
      <c r="K7084" s="2" t="inlineStr">
        <is>
          <t>Ashutosh Brokerage &amp; Securities (PVT)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HEIP</t>
        </is>
      </c>
      <c r="C7085" s="2" t="n">
        <v>38</v>
      </c>
      <c r="D7085" s="2" t="n">
        <v>1060</v>
      </c>
      <c r="E7085" s="2" t="n">
        <v>100</v>
      </c>
      <c r="F7085" s="2" t="n">
        <v>960</v>
      </c>
      <c r="G7085" s="2" t="n">
        <v>313.55</v>
      </c>
      <c r="H7085" s="2" t="n">
        <v>0.0329966</v>
      </c>
      <c r="I7085" s="2" t="n">
        <v>2</v>
      </c>
      <c r="J7085" s="2" t="inlineStr">
        <is>
          <t>Top10_Net_Buyers</t>
        </is>
      </c>
      <c r="K7085" s="2" t="inlineStr">
        <is>
          <t>Dipshikha Dhitopatra Karobar Co.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HEIP</t>
        </is>
      </c>
      <c r="C7086" s="2" t="n">
        <v>75</v>
      </c>
      <c r="D7086" s="2" t="n">
        <v>935</v>
      </c>
      <c r="E7086" s="2" t="n">
        <v>0</v>
      </c>
      <c r="F7086" s="2" t="n">
        <v>935</v>
      </c>
      <c r="G7086" s="2" t="n">
        <v>303.775935828877</v>
      </c>
      <c r="H7086" s="2" t="n">
        <v>0.02840305</v>
      </c>
      <c r="I7086" s="2" t="n">
        <v>1</v>
      </c>
      <c r="J7086" s="2" t="inlineStr">
        <is>
          <t>Top10_Net_Buyers</t>
        </is>
      </c>
      <c r="K7086" s="2" t="inlineStr">
        <is>
          <t>Mega Stock Markets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HEIP</t>
        </is>
      </c>
      <c r="C7087" s="2" t="n">
        <v>97</v>
      </c>
      <c r="D7087" s="2" t="n">
        <v>2510</v>
      </c>
      <c r="E7087" s="2" t="n">
        <v>2010</v>
      </c>
      <c r="F7087" s="2" t="n">
        <v>500</v>
      </c>
      <c r="G7087" s="2" t="n">
        <v>300.3585657370518</v>
      </c>
      <c r="H7087" s="2" t="n">
        <v>0.07539</v>
      </c>
      <c r="I7087" s="2" t="n">
        <v>1</v>
      </c>
      <c r="J7087" s="2" t="inlineStr">
        <is>
          <t>Top10_Net_Buyers</t>
        </is>
      </c>
      <c r="K7087" s="2" t="inlineStr">
        <is>
          <t>R.B.B. Securities Company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HEIP</t>
        </is>
      </c>
      <c r="C7088" s="2" t="n">
        <v>34</v>
      </c>
      <c r="D7088" s="2" t="n">
        <v>400</v>
      </c>
      <c r="E7088" s="2" t="n">
        <v>0</v>
      </c>
      <c r="F7088" s="2" t="n">
        <v>400</v>
      </c>
      <c r="G7088" s="2" t="n">
        <v>310.8</v>
      </c>
      <c r="H7088" s="2" t="n">
        <v>0.01242</v>
      </c>
      <c r="I7088" s="2" t="n">
        <v>2</v>
      </c>
      <c r="J7088" s="2" t="inlineStr">
        <is>
          <t>Top10_Net_Buyers</t>
        </is>
      </c>
      <c r="K7088" s="2" t="inlineStr">
        <is>
          <t>Vision Securities Pvt.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HEIP</t>
        </is>
      </c>
      <c r="C7089" s="2" t="n">
        <v>43</v>
      </c>
      <c r="D7089" s="2" t="n">
        <v>540</v>
      </c>
      <c r="E7089" s="2" t="n">
        <v>220</v>
      </c>
      <c r="F7089" s="2" t="n">
        <v>320</v>
      </c>
      <c r="G7089" s="2" t="n">
        <v>316.561320754717</v>
      </c>
      <c r="H7089" s="2" t="n">
        <v>0.0168635</v>
      </c>
      <c r="I7089" s="2" t="n">
        <v>1</v>
      </c>
      <c r="J7089" s="2" t="inlineStr">
        <is>
          <t>Top10_Net_Buyers</t>
        </is>
      </c>
      <c r="K7089" s="2" t="inlineStr">
        <is>
          <t>South Asian Bulls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HHL</t>
        </is>
      </c>
      <c r="C7090" s="2" t="n">
        <v>45</v>
      </c>
      <c r="D7090" s="2" t="n">
        <v>25521</v>
      </c>
      <c r="E7090" s="2" t="n">
        <v>15194</v>
      </c>
      <c r="F7090" s="2" t="n">
        <v>10327</v>
      </c>
      <c r="G7090" s="2" t="n">
        <v>332.8528449792392</v>
      </c>
      <c r="H7090" s="2" t="n">
        <v>0.84401793</v>
      </c>
      <c r="I7090" s="2" t="n">
        <v>4</v>
      </c>
      <c r="J7090" s="2" t="inlineStr">
        <is>
          <t>Top10_Net_Buyers</t>
        </is>
      </c>
      <c r="K7090" s="2" t="inlineStr">
        <is>
          <t>Imperial Securities Company Pvt.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HHL</t>
        </is>
      </c>
      <c r="C7091" s="2" t="n">
        <v>59</v>
      </c>
      <c r="D7091" s="2" t="n">
        <v>7315</v>
      </c>
      <c r="E7091" s="2" t="n">
        <v>1210</v>
      </c>
      <c r="F7091" s="2" t="n">
        <v>6105</v>
      </c>
      <c r="G7091" s="2" t="n">
        <v>333.9072786720322</v>
      </c>
      <c r="H7091" s="2" t="n">
        <v>0.25140147</v>
      </c>
      <c r="I7091" s="2" t="n">
        <v>2</v>
      </c>
      <c r="J7091" s="2" t="inlineStr">
        <is>
          <t>Top10_Net_Buyers</t>
        </is>
      </c>
      <c r="K7091" s="2" t="inlineStr">
        <is>
          <t>Deevyaa Securities &amp; Stock House Pvt.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HHL</t>
        </is>
      </c>
      <c r="C7092" s="2" t="n">
        <v>81</v>
      </c>
      <c r="D7092" s="2" t="n">
        <v>6945</v>
      </c>
      <c r="E7092" s="2" t="n">
        <v>1017</v>
      </c>
      <c r="F7092" s="2" t="n">
        <v>5928</v>
      </c>
      <c r="G7092" s="2" t="n">
        <v>334.9494325413819</v>
      </c>
      <c r="H7092" s="2" t="n">
        <v>0.23274746</v>
      </c>
      <c r="I7092" s="2" t="n">
        <v>4</v>
      </c>
      <c r="J7092" s="2" t="inlineStr">
        <is>
          <t>Top10_Net_Buyers</t>
        </is>
      </c>
      <c r="K7092" s="2" t="inlineStr">
        <is>
          <t>Akashbhairab Securities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HHL</t>
        </is>
      </c>
      <c r="C7093" s="2" t="n">
        <v>58</v>
      </c>
      <c r="D7093" s="2" t="n">
        <v>20111</v>
      </c>
      <c r="E7093" s="2" t="n">
        <v>14685</v>
      </c>
      <c r="F7093" s="2" t="n">
        <v>5426</v>
      </c>
      <c r="G7093" s="2" t="n">
        <v>332.9778511997678</v>
      </c>
      <c r="H7093" s="2" t="n">
        <v>0.67120592</v>
      </c>
      <c r="I7093" s="2" t="n">
        <v>6</v>
      </c>
      <c r="J7093" s="2" t="inlineStr">
        <is>
          <t>Top10_Net_Buyers</t>
        </is>
      </c>
      <c r="K7093" s="2" t="inlineStr">
        <is>
          <t>Naasa Securities Co.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HHL</t>
        </is>
      </c>
      <c r="C7094" s="2" t="n">
        <v>13</v>
      </c>
      <c r="D7094" s="2" t="n">
        <v>6105</v>
      </c>
      <c r="E7094" s="2" t="n">
        <v>720</v>
      </c>
      <c r="F7094" s="2" t="n">
        <v>5385</v>
      </c>
      <c r="G7094" s="2" t="n">
        <v>331.0831639110023</v>
      </c>
      <c r="H7094" s="2" t="n">
        <v>0.2029771</v>
      </c>
      <c r="I7094" s="2" t="n">
        <v>4</v>
      </c>
      <c r="J7094" s="2" t="inlineStr">
        <is>
          <t>Top10_Net_Buyers</t>
        </is>
      </c>
      <c r="K7094" s="2" t="inlineStr">
        <is>
          <t>Thrive Brokerage House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HHL</t>
        </is>
      </c>
      <c r="C7095" s="2" t="n">
        <v>38</v>
      </c>
      <c r="D7095" s="2" t="n">
        <v>11163</v>
      </c>
      <c r="E7095" s="2" t="n">
        <v>6075</v>
      </c>
      <c r="F7095" s="2" t="n">
        <v>5088</v>
      </c>
      <c r="G7095" s="2" t="n">
        <v>332.2589690939325</v>
      </c>
      <c r="H7095" s="2" t="n">
        <v>0.37513268</v>
      </c>
      <c r="I7095" s="2" t="n">
        <v>6</v>
      </c>
      <c r="J7095" s="2" t="inlineStr">
        <is>
          <t>Top10_Net_Buyers</t>
        </is>
      </c>
      <c r="K7095" s="2" t="inlineStr">
        <is>
          <t>Dipshikha Dhitopatra Karobar Co. Pvt.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HHL</t>
        </is>
      </c>
      <c r="C7096" s="2" t="n">
        <v>33</v>
      </c>
      <c r="D7096" s="2" t="n">
        <v>5000</v>
      </c>
      <c r="E7096" s="2" t="n">
        <v>514</v>
      </c>
      <c r="F7096" s="2" t="n">
        <v>4486</v>
      </c>
      <c r="G7096" s="2" t="n">
        <v>337.5197142857143</v>
      </c>
      <c r="H7096" s="2" t="n">
        <v>0.1673478</v>
      </c>
      <c r="I7096" s="2" t="n">
        <v>2</v>
      </c>
      <c r="J7096" s="2" t="inlineStr">
        <is>
          <t>Top10_Net_Buyers</t>
        </is>
      </c>
      <c r="K7096" s="2" t="inlineStr">
        <is>
          <t>Dakshinkali Investment &amp; Securities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HHL</t>
        </is>
      </c>
      <c r="C7097" s="2" t="n">
        <v>16</v>
      </c>
      <c r="D7097" s="2" t="n">
        <v>6101</v>
      </c>
      <c r="E7097" s="2" t="n">
        <v>1740</v>
      </c>
      <c r="F7097" s="2" t="n">
        <v>4361</v>
      </c>
      <c r="G7097" s="2" t="n">
        <v>336.9712924756982</v>
      </c>
      <c r="H7097" s="2" t="n">
        <v>0.2071753</v>
      </c>
      <c r="I7097" s="2" t="n">
        <v>5</v>
      </c>
      <c r="J7097" s="2" t="inlineStr">
        <is>
          <t>Top10_Net_Buyers</t>
        </is>
      </c>
      <c r="K7097" s="2" t="inlineStr">
        <is>
          <t>Primo Securities (PVT)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HHL</t>
        </is>
      </c>
      <c r="C7098" s="2" t="n">
        <v>42</v>
      </c>
      <c r="D7098" s="2" t="n">
        <v>18944</v>
      </c>
      <c r="E7098" s="2" t="n">
        <v>14617</v>
      </c>
      <c r="F7098" s="2" t="n">
        <v>4327</v>
      </c>
      <c r="G7098" s="2" t="n">
        <v>332.9240325367855</v>
      </c>
      <c r="H7098" s="2" t="n">
        <v>0.6333879299999999</v>
      </c>
      <c r="I7098" s="2" t="n">
        <v>5</v>
      </c>
      <c r="J7098" s="2" t="inlineStr">
        <is>
          <t>Top10_Net_Buyers</t>
        </is>
      </c>
      <c r="K7098" s="2" t="inlineStr">
        <is>
          <t>Sani Securities Company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HHL</t>
        </is>
      </c>
      <c r="C7099" s="2" t="n">
        <v>74</v>
      </c>
      <c r="D7099" s="2" t="n">
        <v>8530</v>
      </c>
      <c r="E7099" s="2" t="n">
        <v>4360</v>
      </c>
      <c r="F7099" s="2" t="n">
        <v>4170</v>
      </c>
      <c r="G7099" s="2" t="n">
        <v>338.3679539341917</v>
      </c>
      <c r="H7099" s="2" t="n">
        <v>0.28827374</v>
      </c>
      <c r="I7099" s="2" t="n">
        <v>4</v>
      </c>
      <c r="J7099" s="2" t="inlineStr">
        <is>
          <t>Top10_Net_Buyers</t>
        </is>
      </c>
      <c r="K7099" s="2" t="inlineStr">
        <is>
          <t>Kalash Stock Market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HIDCL</t>
        </is>
      </c>
      <c r="C7100" s="2" t="n">
        <v>42</v>
      </c>
      <c r="D7100" s="2" t="n">
        <v>76861</v>
      </c>
      <c r="E7100" s="2" t="n">
        <v>25800</v>
      </c>
      <c r="F7100" s="2" t="n">
        <v>51061</v>
      </c>
      <c r="G7100" s="2" t="n">
        <v>261.7534240735152</v>
      </c>
      <c r="H7100" s="2" t="n">
        <v>2.01556094</v>
      </c>
      <c r="I7100" s="2" t="n">
        <v>5</v>
      </c>
      <c r="J7100" s="2" t="inlineStr">
        <is>
          <t>Top10_Net_Buyers</t>
        </is>
      </c>
      <c r="K7100" s="2" t="inlineStr">
        <is>
          <t>Sani Securities Company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HIDCL</t>
        </is>
      </c>
      <c r="C7101" s="2" t="n">
        <v>35</v>
      </c>
      <c r="D7101" s="2" t="n">
        <v>63650</v>
      </c>
      <c r="E7101" s="2" t="n">
        <v>22106</v>
      </c>
      <c r="F7101" s="2" t="n">
        <v>41544</v>
      </c>
      <c r="G7101" s="2" t="n">
        <v>262.2235050702367</v>
      </c>
      <c r="H7101" s="2" t="n">
        <v>1.69506627</v>
      </c>
      <c r="I7101" s="2" t="n">
        <v>4</v>
      </c>
      <c r="J7101" s="2" t="inlineStr">
        <is>
          <t>Top10_Net_Buyers</t>
        </is>
      </c>
      <c r="K7101" s="2" t="inlineStr">
        <is>
          <t>Kohinoor Investment &amp; Securities Pvt.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HIDCL</t>
        </is>
      </c>
      <c r="C7102" s="2" t="n">
        <v>66</v>
      </c>
      <c r="D7102" s="2" t="n">
        <v>41482</v>
      </c>
      <c r="E7102" s="2" t="n">
        <v>8195</v>
      </c>
      <c r="F7102" s="2" t="n">
        <v>33287</v>
      </c>
      <c r="G7102" s="2" t="n">
        <v>263.8211168561422</v>
      </c>
      <c r="H7102" s="2" t="n">
        <v>1.10346587</v>
      </c>
      <c r="I7102" s="2" t="n">
        <v>4</v>
      </c>
      <c r="J7102" s="2" t="inlineStr">
        <is>
          <t>Top10_Net_Buyers</t>
        </is>
      </c>
      <c r="K7102" s="2" t="inlineStr">
        <is>
          <t>Miyo Securities Pvt.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HIDCL</t>
        </is>
      </c>
      <c r="C7103" s="2" t="n">
        <v>59</v>
      </c>
      <c r="D7103" s="2" t="n">
        <v>33630</v>
      </c>
      <c r="E7103" s="2" t="n">
        <v>2250</v>
      </c>
      <c r="F7103" s="2" t="n">
        <v>31380</v>
      </c>
      <c r="G7103" s="2" t="n">
        <v>261.441315539594</v>
      </c>
      <c r="H7103" s="2" t="n">
        <v>0.89364412</v>
      </c>
      <c r="I7103" s="2" t="n">
        <v>8</v>
      </c>
      <c r="J7103" s="2" t="inlineStr">
        <is>
          <t>Top10_Net_Buyers</t>
        </is>
      </c>
      <c r="K7103" s="2" t="inlineStr">
        <is>
          <t>Deevyaa Securities &amp; Stock House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HIDCL</t>
        </is>
      </c>
      <c r="C7104" s="2" t="n">
        <v>60</v>
      </c>
      <c r="D7104" s="2" t="n">
        <v>24697</v>
      </c>
      <c r="E7104" s="2" t="n">
        <v>3005</v>
      </c>
      <c r="F7104" s="2" t="n">
        <v>21692</v>
      </c>
      <c r="G7104" s="2" t="n">
        <v>263.5832590320462</v>
      </c>
      <c r="H7104" s="2" t="n">
        <v>0.66212864</v>
      </c>
      <c r="I7104" s="2" t="n">
        <v>4</v>
      </c>
      <c r="J7104" s="2" t="inlineStr">
        <is>
          <t>Top10_Net_Buyers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HIDCL</t>
        </is>
      </c>
      <c r="C7105" s="2" t="n">
        <v>57</v>
      </c>
      <c r="D7105" s="2" t="n">
        <v>50891</v>
      </c>
      <c r="E7105" s="2" t="n">
        <v>29310</v>
      </c>
      <c r="F7105" s="2" t="n">
        <v>21581</v>
      </c>
      <c r="G7105" s="2" t="n">
        <v>262.1426555857827</v>
      </c>
      <c r="H7105" s="2" t="n">
        <v>1.36673146</v>
      </c>
      <c r="I7105" s="2" t="n">
        <v>7</v>
      </c>
      <c r="J7105" s="2" t="inlineStr">
        <is>
          <t>Top10_Net_Buyers</t>
        </is>
      </c>
      <c r="K7105" s="2" t="inlineStr">
        <is>
          <t>Aryatara Investment &amp; Securities Pvt.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HIDCL</t>
        </is>
      </c>
      <c r="C7106" s="2" t="n">
        <v>81</v>
      </c>
      <c r="D7106" s="2" t="n">
        <v>92623</v>
      </c>
      <c r="E7106" s="2" t="n">
        <v>71467</v>
      </c>
      <c r="F7106" s="2" t="n">
        <v>21156</v>
      </c>
      <c r="G7106" s="2" t="n">
        <v>265.1957490809695</v>
      </c>
      <c r="H7106" s="2" t="n">
        <v>2.47205119</v>
      </c>
      <c r="I7106" s="2" t="n">
        <v>4</v>
      </c>
      <c r="J7106" s="2" t="inlineStr">
        <is>
          <t>Top10_Net_Buyers</t>
        </is>
      </c>
      <c r="K7106" s="2" t="inlineStr">
        <is>
          <t>Akashbhairab Securities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HIDCL</t>
        </is>
      </c>
      <c r="C7107" s="2" t="n">
        <v>41</v>
      </c>
      <c r="D7107" s="2" t="n">
        <v>38639</v>
      </c>
      <c r="E7107" s="2" t="n">
        <v>18659</v>
      </c>
      <c r="F7107" s="2" t="n">
        <v>19980</v>
      </c>
      <c r="G7107" s="2" t="n">
        <v>262.728040073922</v>
      </c>
      <c r="H7107" s="2" t="n">
        <v>1.03223344</v>
      </c>
      <c r="I7107" s="2" t="n">
        <v>4</v>
      </c>
      <c r="J7107" s="2" t="inlineStr">
        <is>
          <t>Top10_Net_Buyers</t>
        </is>
      </c>
      <c r="K7107" s="2" t="inlineStr">
        <is>
          <t>Linch Stock Market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HIDCL</t>
        </is>
      </c>
      <c r="C7108" s="2" t="n">
        <v>26</v>
      </c>
      <c r="D7108" s="2" t="n">
        <v>30803</v>
      </c>
      <c r="E7108" s="2" t="n">
        <v>11725</v>
      </c>
      <c r="F7108" s="2" t="n">
        <v>19078</v>
      </c>
      <c r="G7108" s="2" t="n">
        <v>261.550091258903</v>
      </c>
      <c r="H7108" s="2" t="n">
        <v>0.8146038799999999</v>
      </c>
      <c r="I7108" s="2" t="n">
        <v>6</v>
      </c>
      <c r="J7108" s="2" t="inlineStr">
        <is>
          <t>Top10_Net_Buyers</t>
        </is>
      </c>
      <c r="K7108" s="2" t="inlineStr">
        <is>
          <t>Asian Securities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HIDCL</t>
        </is>
      </c>
      <c r="C7109" s="2" t="n">
        <v>48</v>
      </c>
      <c r="D7109" s="2" t="n">
        <v>40004</v>
      </c>
      <c r="E7109" s="2" t="n">
        <v>24665</v>
      </c>
      <c r="F7109" s="2" t="n">
        <v>15339</v>
      </c>
      <c r="G7109" s="2" t="n">
        <v>262.088525883323</v>
      </c>
      <c r="H7109" s="2" t="n">
        <v>1.06335856</v>
      </c>
      <c r="I7109" s="2" t="n">
        <v>6</v>
      </c>
      <c r="J7109" s="2" t="inlineStr">
        <is>
          <t>Top10_Net_Buyers</t>
        </is>
      </c>
      <c r="K7109" s="2" t="inlineStr">
        <is>
          <t>Trishakti Securities Public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HIDCLP</t>
        </is>
      </c>
      <c r="C7110" s="2" t="n">
        <v>58</v>
      </c>
      <c r="D7110" s="2" t="n">
        <v>233050</v>
      </c>
      <c r="E7110" s="2" t="n">
        <v>90359</v>
      </c>
      <c r="F7110" s="2" t="n">
        <v>142691</v>
      </c>
      <c r="G7110" s="2" t="n">
        <v>185.9805924478806</v>
      </c>
      <c r="H7110" s="2" t="n">
        <v>4.536061</v>
      </c>
      <c r="I7110" s="2" t="n">
        <v>3</v>
      </c>
      <c r="J7110" s="2" t="inlineStr">
        <is>
          <t>Top10_Net_Buyers</t>
        </is>
      </c>
      <c r="K7110" s="2" t="inlineStr">
        <is>
          <t>Naasa Securities Co.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HIDCLP</t>
        </is>
      </c>
      <c r="C7111" s="2" t="n">
        <v>34</v>
      </c>
      <c r="D7111" s="2" t="n">
        <v>138052</v>
      </c>
      <c r="E7111" s="2" t="n">
        <v>20678</v>
      </c>
      <c r="F7111" s="2" t="n">
        <v>117374</v>
      </c>
      <c r="G7111" s="2" t="n">
        <v>186.2948697539443</v>
      </c>
      <c r="H7111" s="2" t="n">
        <v>2.58014858</v>
      </c>
      <c r="I7111" s="2" t="n">
        <v>7</v>
      </c>
      <c r="J7111" s="2" t="inlineStr">
        <is>
          <t>Top10_Net_Buyers</t>
        </is>
      </c>
      <c r="K7111" s="2" t="inlineStr">
        <is>
          <t>Vision Securities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HIDCLP</t>
        </is>
      </c>
      <c r="C7112" s="2" t="n">
        <v>77</v>
      </c>
      <c r="D7112" s="2" t="n">
        <v>111570</v>
      </c>
      <c r="E7112" s="2" t="n">
        <v>90</v>
      </c>
      <c r="F7112" s="2" t="n">
        <v>111480</v>
      </c>
      <c r="G7112" s="2" t="n">
        <v>188.1967687813779</v>
      </c>
      <c r="H7112" s="2" t="n">
        <v>2.12068658</v>
      </c>
      <c r="I7112" s="2" t="n">
        <v>4</v>
      </c>
      <c r="J7112" s="2" t="inlineStr">
        <is>
          <t>Top10_Net_Buyers</t>
        </is>
      </c>
      <c r="K7112" s="2" t="inlineStr">
        <is>
          <t>Nabil Stock Dealer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HIDCLP</t>
        </is>
      </c>
      <c r="C7113" s="2" t="n">
        <v>48</v>
      </c>
      <c r="D7113" s="2" t="n">
        <v>257860</v>
      </c>
      <c r="E7113" s="2" t="n">
        <v>154329</v>
      </c>
      <c r="F7113" s="2" t="n">
        <v>103531</v>
      </c>
      <c r="G7113" s="2" t="n">
        <v>185.9241689488603</v>
      </c>
      <c r="H7113" s="2" t="n">
        <v>4.899353</v>
      </c>
      <c r="I7113" s="2" t="n">
        <v>5</v>
      </c>
      <c r="J7113" s="2" t="inlineStr">
        <is>
          <t>Top10_Net_Buyers</t>
        </is>
      </c>
      <c r="K7113" s="2" t="inlineStr">
        <is>
          <t>Trishakti Securities Public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HIDCLP</t>
        </is>
      </c>
      <c r="C7114" s="2" t="n">
        <v>22</v>
      </c>
      <c r="D7114" s="2" t="n">
        <v>108169</v>
      </c>
      <c r="E7114" s="2" t="n">
        <v>15479</v>
      </c>
      <c r="F7114" s="2" t="n">
        <v>92690</v>
      </c>
      <c r="G7114" s="2" t="n">
        <v>186.8872740892751</v>
      </c>
      <c r="H7114" s="2" t="n">
        <v>2.09065935</v>
      </c>
      <c r="I7114" s="2" t="n">
        <v>6</v>
      </c>
      <c r="J7114" s="2" t="inlineStr">
        <is>
          <t>Top10_Net_Buyers</t>
        </is>
      </c>
      <c r="K7114" s="2" t="inlineStr">
        <is>
          <t>Siprabi Securities Pvt. Ltd.</t>
        </is>
      </c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HIDCLP</t>
        </is>
      </c>
      <c r="C7115" s="2" t="n">
        <v>72</v>
      </c>
      <c r="D7115" s="2" t="n">
        <v>38645</v>
      </c>
      <c r="E7115" s="2" t="n">
        <v>2800</v>
      </c>
      <c r="F7115" s="2" t="n">
        <v>35845</v>
      </c>
      <c r="G7115" s="2" t="n">
        <v>193.4611870817734</v>
      </c>
      <c r="H7115" s="2" t="n">
        <v>0.73608366</v>
      </c>
      <c r="I7115" s="2" t="n">
        <v>2</v>
      </c>
      <c r="J7115" s="2" t="inlineStr">
        <is>
          <t>Top10_Net_Buyers</t>
        </is>
      </c>
      <c r="K7115" s="2" t="inlineStr">
        <is>
          <t>Hatemalo Financial Services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HIDCLP</t>
        </is>
      </c>
      <c r="C7116" s="2" t="n">
        <v>81</v>
      </c>
      <c r="D7116" s="2" t="n">
        <v>33000</v>
      </c>
      <c r="E7116" s="2" t="n">
        <v>1400</v>
      </c>
      <c r="F7116" s="2" t="n">
        <v>31600</v>
      </c>
      <c r="G7116" s="2" t="n">
        <v>191.9159193548387</v>
      </c>
      <c r="H7116" s="2" t="n">
        <v>0.6446786999999999</v>
      </c>
      <c r="I7116" s="2" t="n">
        <v>2</v>
      </c>
      <c r="J7116" s="2" t="inlineStr">
        <is>
          <t>Top10_Net_Buyers</t>
        </is>
      </c>
      <c r="K7116" s="2" t="inlineStr">
        <is>
          <t>Akashbhairab Securities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HIDCLP</t>
        </is>
      </c>
      <c r="C7117" s="2" t="n">
        <v>49</v>
      </c>
      <c r="D7117" s="2" t="n">
        <v>74042</v>
      </c>
      <c r="E7117" s="2" t="n">
        <v>46082</v>
      </c>
      <c r="F7117" s="2" t="n">
        <v>27960</v>
      </c>
      <c r="G7117" s="2" t="n">
        <v>185.5080952260284</v>
      </c>
      <c r="H7117" s="2" t="n">
        <v>1.39471622</v>
      </c>
      <c r="I7117" s="2" t="n">
        <v>6</v>
      </c>
      <c r="J7117" s="2" t="inlineStr">
        <is>
          <t>Top10_Net_Buyers</t>
        </is>
      </c>
      <c r="K7117" s="2" t="inlineStr">
        <is>
          <t>Online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HIDCLP</t>
        </is>
      </c>
      <c r="C7118" s="2" t="n">
        <v>42</v>
      </c>
      <c r="D7118" s="2" t="n">
        <v>74863</v>
      </c>
      <c r="E7118" s="2" t="n">
        <v>47162</v>
      </c>
      <c r="F7118" s="2" t="n">
        <v>27701</v>
      </c>
      <c r="G7118" s="2" t="n">
        <v>185.9365454635425</v>
      </c>
      <c r="H7118" s="2" t="n">
        <v>1.4203484</v>
      </c>
      <c r="I7118" s="2" t="n">
        <v>6</v>
      </c>
      <c r="J7118" s="2" t="inlineStr">
        <is>
          <t>Top10_Net_Buyers</t>
        </is>
      </c>
      <c r="K7118" s="2" t="inlineStr">
        <is>
          <t>Sani Securities Company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HIDCLP</t>
        </is>
      </c>
      <c r="C7119" s="2" t="n">
        <v>84</v>
      </c>
      <c r="D7119" s="2" t="n">
        <v>30836</v>
      </c>
      <c r="E7119" s="2" t="n">
        <v>4522</v>
      </c>
      <c r="F7119" s="2" t="n">
        <v>26314</v>
      </c>
      <c r="G7119" s="2" t="n">
        <v>182.2001385517055</v>
      </c>
      <c r="H7119" s="2" t="n">
        <v>0.57487391</v>
      </c>
      <c r="I7119" s="2" t="n">
        <v>3</v>
      </c>
      <c r="J7119" s="2" t="inlineStr">
        <is>
          <t>Top10_Net_Buyers</t>
        </is>
      </c>
      <c r="K7119" s="2" t="inlineStr">
        <is>
          <t>Milky Way Share Broker Company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HIMSTAR</t>
        </is>
      </c>
      <c r="C7120" s="2" t="n">
        <v>60</v>
      </c>
      <c r="D7120" s="2" t="n">
        <v>21184</v>
      </c>
      <c r="E7120" s="2" t="n">
        <v>7644</v>
      </c>
      <c r="F7120" s="2" t="n">
        <v>13540</v>
      </c>
      <c r="G7120" s="2" t="n">
        <v>941.7130448848584</v>
      </c>
      <c r="H7120" s="2" t="n">
        <v>2.07402543</v>
      </c>
      <c r="I7120" s="2" t="n">
        <v>5</v>
      </c>
      <c r="J7120" s="2" t="inlineStr">
        <is>
          <t>Top10_Net_Buyers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HIMSTAR</t>
        </is>
      </c>
      <c r="C7121" s="2" t="n">
        <v>48</v>
      </c>
      <c r="D7121" s="2" t="n">
        <v>52446</v>
      </c>
      <c r="E7121" s="2" t="n">
        <v>43356</v>
      </c>
      <c r="F7121" s="2" t="n">
        <v>9090</v>
      </c>
      <c r="G7121" s="2" t="n">
        <v>931.041393546396</v>
      </c>
      <c r="H7121" s="2" t="n">
        <v>5.05311045</v>
      </c>
      <c r="I7121" s="2" t="n">
        <v>5</v>
      </c>
      <c r="J7121" s="2" t="inlineStr">
        <is>
          <t>Top10_Net_Buyers</t>
        </is>
      </c>
      <c r="K7121" s="2" t="inlineStr">
        <is>
          <t>Trishakti Securities Public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HIMSTAR</t>
        </is>
      </c>
      <c r="C7122" s="2" t="n">
        <v>95</v>
      </c>
      <c r="D7122" s="2" t="n">
        <v>9166</v>
      </c>
      <c r="E7122" s="2" t="n">
        <v>2329</v>
      </c>
      <c r="F7122" s="2" t="n">
        <v>6837</v>
      </c>
      <c r="G7122" s="2" t="n">
        <v>933.0060431047474</v>
      </c>
      <c r="H7122" s="2" t="n">
        <v>0.87698444</v>
      </c>
      <c r="I7122" s="2" t="n">
        <v>6</v>
      </c>
      <c r="J7122" s="2" t="inlineStr">
        <is>
          <t>Top10_Net_Buyers</t>
        </is>
      </c>
      <c r="K7122" s="2" t="inlineStr">
        <is>
          <t>Magnet Securities &amp; Investment Company Pvt.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HIMSTAR</t>
        </is>
      </c>
      <c r="C7123" s="2" t="n">
        <v>62</v>
      </c>
      <c r="D7123" s="2" t="n">
        <v>12140</v>
      </c>
      <c r="E7123" s="2" t="n">
        <v>5470</v>
      </c>
      <c r="F7123" s="2" t="n">
        <v>6670</v>
      </c>
      <c r="G7123" s="2" t="n">
        <v>921.5626211989828</v>
      </c>
      <c r="H7123" s="2" t="n">
        <v>1.1450035</v>
      </c>
      <c r="I7123" s="2" t="n">
        <v>7</v>
      </c>
      <c r="J7123" s="2" t="inlineStr">
        <is>
          <t>Top10_Net_Buyers</t>
        </is>
      </c>
      <c r="K7123" s="2" t="inlineStr">
        <is>
          <t>Capital Max Securities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HIMSTAR</t>
        </is>
      </c>
      <c r="C7124" s="2" t="n">
        <v>57</v>
      </c>
      <c r="D7124" s="2" t="n">
        <v>11802</v>
      </c>
      <c r="E7124" s="2" t="n">
        <v>5552</v>
      </c>
      <c r="F7124" s="2" t="n">
        <v>6250</v>
      </c>
      <c r="G7124" s="2" t="n">
        <v>923.5274957573413</v>
      </c>
      <c r="H7124" s="2" t="n">
        <v>1.11049158</v>
      </c>
      <c r="I7124" s="2" t="n">
        <v>4</v>
      </c>
      <c r="J7124" s="2" t="inlineStr">
        <is>
          <t>Top10_Net_Buyers</t>
        </is>
      </c>
      <c r="K7124" s="2" t="inlineStr">
        <is>
          <t>Aryatara Investment &amp; Securities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HIMSTAR</t>
        </is>
      </c>
      <c r="C7125" s="2" t="n">
        <v>17</v>
      </c>
      <c r="D7125" s="2" t="n">
        <v>7897</v>
      </c>
      <c r="E7125" s="2" t="n">
        <v>3057</v>
      </c>
      <c r="F7125" s="2" t="n">
        <v>4840</v>
      </c>
      <c r="G7125" s="2" t="n">
        <v>926.5782566741999</v>
      </c>
      <c r="H7125" s="2" t="n">
        <v>0.73543609</v>
      </c>
      <c r="I7125" s="2" t="n">
        <v>6</v>
      </c>
      <c r="J7125" s="2" t="inlineStr">
        <is>
          <t>Top10_Net_Buyers</t>
        </is>
      </c>
      <c r="K7125" s="2" t="inlineStr">
        <is>
          <t>ABC Securities Pvt.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HIMSTAR</t>
        </is>
      </c>
      <c r="C7126" s="2" t="n">
        <v>52</v>
      </c>
      <c r="D7126" s="2" t="n">
        <v>8712</v>
      </c>
      <c r="E7126" s="2" t="n">
        <v>4411</v>
      </c>
      <c r="F7126" s="2" t="n">
        <v>4301</v>
      </c>
      <c r="G7126" s="2" t="n">
        <v>939.0783250123241</v>
      </c>
      <c r="H7126" s="2" t="n">
        <v>0.8784953</v>
      </c>
      <c r="I7126" s="2" t="n">
        <v>4</v>
      </c>
      <c r="J7126" s="2" t="inlineStr">
        <is>
          <t>Top10_Net_Buyers</t>
        </is>
      </c>
      <c r="K7126" s="2" t="inlineStr">
        <is>
          <t>Sundhara Securities Limited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HIMSTAR</t>
        </is>
      </c>
      <c r="C7127" s="2" t="n">
        <v>13</v>
      </c>
      <c r="D7127" s="2" t="n">
        <v>4880</v>
      </c>
      <c r="E7127" s="2" t="n">
        <v>1520</v>
      </c>
      <c r="F7127" s="2" t="n">
        <v>3360</v>
      </c>
      <c r="G7127" s="2" t="n">
        <v>931.7506735637244</v>
      </c>
      <c r="H7127" s="2" t="n">
        <v>0.4840025</v>
      </c>
      <c r="I7127" s="2" t="n">
        <v>5</v>
      </c>
      <c r="J7127" s="2" t="inlineStr">
        <is>
          <t>Top10_Net_Buyers</t>
        </is>
      </c>
      <c r="K7127" s="2" t="inlineStr">
        <is>
          <t>Thrive Brokerage House Pvt.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HIMSTAR</t>
        </is>
      </c>
      <c r="C7128" s="2" t="n">
        <v>50</v>
      </c>
      <c r="D7128" s="2" t="n">
        <v>5284</v>
      </c>
      <c r="E7128" s="2" t="n">
        <v>2009</v>
      </c>
      <c r="F7128" s="2" t="n">
        <v>3275</v>
      </c>
      <c r="G7128" s="2" t="n">
        <v>957.0175081391859</v>
      </c>
      <c r="H7128" s="2" t="n">
        <v>0.50080519</v>
      </c>
      <c r="I7128" s="2" t="n">
        <v>2</v>
      </c>
      <c r="J7128" s="2" t="inlineStr">
        <is>
          <t>Top10_Net_Buyers</t>
        </is>
      </c>
      <c r="K7128" s="2" t="inlineStr">
        <is>
          <t>Crystal Kanchanjanga Securities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HIMSTAR</t>
        </is>
      </c>
      <c r="C7129" s="2" t="n">
        <v>42</v>
      </c>
      <c r="D7129" s="2" t="n">
        <v>12689</v>
      </c>
      <c r="E7129" s="2" t="n">
        <v>9582</v>
      </c>
      <c r="F7129" s="2" t="n">
        <v>3107</v>
      </c>
      <c r="G7129" s="2" t="n">
        <v>932.7565727033424</v>
      </c>
      <c r="H7129" s="2" t="n">
        <v>1.21290584</v>
      </c>
      <c r="I7129" s="2" t="n">
        <v>6</v>
      </c>
      <c r="J7129" s="2" t="inlineStr">
        <is>
          <t>Top10_Net_Buyers</t>
        </is>
      </c>
      <c r="K7129" s="2" t="inlineStr">
        <is>
          <t>Sani Securities Company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HLBSL</t>
        </is>
      </c>
      <c r="C7130" s="2" t="n">
        <v>14</v>
      </c>
      <c r="D7130" s="2" t="n">
        <v>3528</v>
      </c>
      <c r="E7130" s="2" t="n">
        <v>62</v>
      </c>
      <c r="F7130" s="2" t="n">
        <v>3466</v>
      </c>
      <c r="G7130" s="2" t="n">
        <v>919.8217218024728</v>
      </c>
      <c r="H7130" s="2" t="n">
        <v>0.32433674</v>
      </c>
      <c r="I7130" s="2" t="n">
        <v>6</v>
      </c>
      <c r="J7130" s="2" t="inlineStr">
        <is>
          <t>Top10_Net_Buyers</t>
        </is>
      </c>
      <c r="K7130" s="2" t="inlineStr">
        <is>
          <t>Nepal Stock House (PVT)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HLBSL</t>
        </is>
      </c>
      <c r="C7131" s="2" t="n">
        <v>16</v>
      </c>
      <c r="D7131" s="2" t="n">
        <v>1889</v>
      </c>
      <c r="E7131" s="2" t="n">
        <v>450</v>
      </c>
      <c r="F7131" s="2" t="n">
        <v>1439</v>
      </c>
      <c r="G7131" s="2" t="n">
        <v>921.618574514039</v>
      </c>
      <c r="H7131" s="2" t="n">
        <v>0.17368646</v>
      </c>
      <c r="I7131" s="2" t="n">
        <v>2</v>
      </c>
      <c r="J7131" s="2" t="inlineStr">
        <is>
          <t>Top10_Net_Buyers</t>
        </is>
      </c>
      <c r="K7131" s="2" t="inlineStr">
        <is>
          <t>Primo Securities (PVT)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HLBSL</t>
        </is>
      </c>
      <c r="C7132" s="2" t="n">
        <v>6</v>
      </c>
      <c r="D7132" s="2" t="n">
        <v>2585</v>
      </c>
      <c r="E7132" s="2" t="n">
        <v>1200</v>
      </c>
      <c r="F7132" s="2" t="n">
        <v>1385</v>
      </c>
      <c r="G7132" s="2" t="n">
        <v>919.1658078880407</v>
      </c>
      <c r="H7132" s="2" t="n">
        <v>0.23693046</v>
      </c>
      <c r="I7132" s="2" t="n">
        <v>3</v>
      </c>
      <c r="J7132" s="2" t="inlineStr">
        <is>
          <t>Top10_Net_Buyers</t>
        </is>
      </c>
      <c r="K7132" s="2" t="inlineStr">
        <is>
          <t>Agrawal Securities (PVT)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HLBSL</t>
        </is>
      </c>
      <c r="C7133" s="2" t="n">
        <v>100</v>
      </c>
      <c r="D7133" s="2" t="n">
        <v>1100</v>
      </c>
      <c r="E7133" s="2" t="n">
        <v>0</v>
      </c>
      <c r="F7133" s="2" t="n">
        <v>1100</v>
      </c>
      <c r="G7133" s="2" t="n">
        <v>939.5363636363636</v>
      </c>
      <c r="H7133" s="2" t="n">
        <v>0.103349</v>
      </c>
      <c r="I7133" s="2" t="n">
        <v>1</v>
      </c>
      <c r="J7133" s="2" t="inlineStr">
        <is>
          <t>Top10_Net_Buyers</t>
        </is>
      </c>
      <c r="K7133" s="2" t="inlineStr">
        <is>
          <t>Sunrise Securities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HLBSL</t>
        </is>
      </c>
      <c r="C7134" s="2" t="n">
        <v>55</v>
      </c>
      <c r="D7134" s="2" t="n">
        <v>1000</v>
      </c>
      <c r="E7134" s="2" t="n">
        <v>400</v>
      </c>
      <c r="F7134" s="2" t="n">
        <v>600</v>
      </c>
      <c r="G7134" s="2" t="n">
        <v>932.5</v>
      </c>
      <c r="H7134" s="2" t="n">
        <v>0.09325</v>
      </c>
      <c r="I7134" s="2" t="n">
        <v>1</v>
      </c>
      <c r="J7134" s="2" t="inlineStr">
        <is>
          <t>Top10_Net_Buyers</t>
        </is>
      </c>
      <c r="K7134" s="2" t="inlineStr">
        <is>
          <t>Bhrikuti Stock Broking Co.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HLBSL</t>
        </is>
      </c>
      <c r="C7135" s="2" t="n">
        <v>17</v>
      </c>
      <c r="D7135" s="2" t="n">
        <v>612</v>
      </c>
      <c r="E7135" s="2" t="n">
        <v>40</v>
      </c>
      <c r="F7135" s="2" t="n">
        <v>572</v>
      </c>
      <c r="G7135" s="2" t="n">
        <v>895.04275</v>
      </c>
      <c r="H7135" s="2" t="n">
        <v>0.05469125999999999</v>
      </c>
      <c r="I7135" s="2" t="n">
        <v>3</v>
      </c>
      <c r="J7135" s="2" t="inlineStr">
        <is>
          <t>Top10_Net_Buyers</t>
        </is>
      </c>
      <c r="K7135" s="2" t="inlineStr">
        <is>
          <t>ABC Securities Pvt.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HLBSL</t>
        </is>
      </c>
      <c r="C7136" s="2" t="n">
        <v>67</v>
      </c>
      <c r="D7136" s="2" t="n">
        <v>588</v>
      </c>
      <c r="E7136" s="2" t="n">
        <v>32</v>
      </c>
      <c r="F7136" s="2" t="n">
        <v>556</v>
      </c>
      <c r="G7136" s="2" t="n">
        <v>916.6619047619048</v>
      </c>
      <c r="H7136" s="2" t="n">
        <v>0.05381623</v>
      </c>
      <c r="I7136" s="2" t="n">
        <v>3</v>
      </c>
      <c r="J7136" s="2" t="inlineStr">
        <is>
          <t>Top10_Net_Buyers</t>
        </is>
      </c>
      <c r="K7136" s="2" t="inlineStr">
        <is>
          <t>Property Wizard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HLBSL</t>
        </is>
      </c>
      <c r="C7137" s="2" t="n">
        <v>57</v>
      </c>
      <c r="D7137" s="2" t="n">
        <v>582</v>
      </c>
      <c r="E7137" s="2" t="n">
        <v>80</v>
      </c>
      <c r="F7137" s="2" t="n">
        <v>502</v>
      </c>
      <c r="G7137" s="2" t="n">
        <v>919.8161698283649</v>
      </c>
      <c r="H7137" s="2" t="n">
        <v>0.05412176</v>
      </c>
      <c r="I7137" s="2" t="n">
        <v>3</v>
      </c>
      <c r="J7137" s="2" t="inlineStr">
        <is>
          <t>Top10_Net_Buyers</t>
        </is>
      </c>
      <c r="K7137" s="2" t="inlineStr">
        <is>
          <t>Aryatara Investment &amp; Securities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HLBSL</t>
        </is>
      </c>
      <c r="C7138" s="2" t="n">
        <v>32</v>
      </c>
      <c r="D7138" s="2" t="n">
        <v>487</v>
      </c>
      <c r="E7138" s="2" t="n">
        <v>0</v>
      </c>
      <c r="F7138" s="2" t="n">
        <v>487</v>
      </c>
      <c r="G7138" s="2" t="n">
        <v>937.3437371663244</v>
      </c>
      <c r="H7138" s="2" t="n">
        <v>0.04564864</v>
      </c>
      <c r="I7138" s="2" t="n">
        <v>1</v>
      </c>
      <c r="J7138" s="2" t="inlineStr">
        <is>
          <t>Top10_Net_Buyers</t>
        </is>
      </c>
      <c r="K7138" s="2" t="inlineStr">
        <is>
          <t>Premier Securities Company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HLBSL</t>
        </is>
      </c>
      <c r="C7139" s="2" t="n">
        <v>45</v>
      </c>
      <c r="D7139" s="2" t="n">
        <v>499</v>
      </c>
      <c r="E7139" s="2" t="n">
        <v>156</v>
      </c>
      <c r="F7139" s="2" t="n">
        <v>343</v>
      </c>
      <c r="G7139" s="2" t="n">
        <v>905.3422038327526</v>
      </c>
      <c r="H7139" s="2" t="n">
        <v>0.04606639999999999</v>
      </c>
      <c r="I7139" s="2" t="n">
        <v>2</v>
      </c>
      <c r="J7139" s="2" t="inlineStr">
        <is>
          <t>Top10_Net_Buyers</t>
        </is>
      </c>
      <c r="K7139" s="2" t="inlineStr">
        <is>
          <t>Imperial Securities Company Pvt.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HLI</t>
        </is>
      </c>
      <c r="C7140" s="2" t="n">
        <v>88</v>
      </c>
      <c r="D7140" s="2" t="n">
        <v>24848</v>
      </c>
      <c r="E7140" s="2" t="n">
        <v>24</v>
      </c>
      <c r="F7140" s="2" t="n">
        <v>24824</v>
      </c>
      <c r="G7140" s="2" t="n">
        <v>374.9619298734374</v>
      </c>
      <c r="H7140" s="2" t="n">
        <v>0.9400159199999999</v>
      </c>
      <c r="I7140" s="2" t="n">
        <v>4</v>
      </c>
      <c r="J7140" s="2" t="inlineStr">
        <is>
          <t>Top10_Net_Buyers</t>
        </is>
      </c>
      <c r="K7140" s="2" t="inlineStr">
        <is>
          <t>Blue Chip Securities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HLI</t>
        </is>
      </c>
      <c r="C7141" s="2" t="n">
        <v>34</v>
      </c>
      <c r="D7141" s="2" t="n">
        <v>32754</v>
      </c>
      <c r="E7141" s="2" t="n">
        <v>9757</v>
      </c>
      <c r="F7141" s="2" t="n">
        <v>22997</v>
      </c>
      <c r="G7141" s="2" t="n">
        <v>370.9901141379086</v>
      </c>
      <c r="H7141" s="2" t="n">
        <v>1.22637022</v>
      </c>
      <c r="I7141" s="2" t="n">
        <v>7</v>
      </c>
      <c r="J7141" s="2" t="inlineStr">
        <is>
          <t>Top10_Net_Buyers</t>
        </is>
      </c>
      <c r="K7141" s="2" t="inlineStr">
        <is>
          <t>Vision Securities Pvt.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HLI</t>
        </is>
      </c>
      <c r="C7142" s="2" t="n">
        <v>58</v>
      </c>
      <c r="D7142" s="2" t="n">
        <v>28455</v>
      </c>
      <c r="E7142" s="2" t="n">
        <v>18064</v>
      </c>
      <c r="F7142" s="2" t="n">
        <v>10391</v>
      </c>
      <c r="G7142" s="2" t="n">
        <v>371.4778875417348</v>
      </c>
      <c r="H7142" s="2" t="n">
        <v>1.05999161</v>
      </c>
      <c r="I7142" s="2" t="n">
        <v>5</v>
      </c>
      <c r="J7142" s="2" t="inlineStr">
        <is>
          <t>Top10_Net_Buyers</t>
        </is>
      </c>
      <c r="K7142" s="2" t="inlineStr">
        <is>
          <t>Naasa Securities Co. Ltd.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HLI</t>
        </is>
      </c>
      <c r="C7143" s="2" t="n">
        <v>36</v>
      </c>
      <c r="D7143" s="2" t="n">
        <v>12680</v>
      </c>
      <c r="E7143" s="2" t="n">
        <v>2352</v>
      </c>
      <c r="F7143" s="2" t="n">
        <v>10328</v>
      </c>
      <c r="G7143" s="2" t="n">
        <v>370.3271870876715</v>
      </c>
      <c r="H7143" s="2" t="n">
        <v>0.4700083899999999</v>
      </c>
      <c r="I7143" s="2" t="n">
        <v>4</v>
      </c>
      <c r="J7143" s="2" t="inlineStr">
        <is>
          <t>Top10_Net_Buyers</t>
        </is>
      </c>
      <c r="K7143" s="2" t="inlineStr">
        <is>
          <t>Secured Securities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HLI</t>
        </is>
      </c>
      <c r="C7144" s="2" t="n">
        <v>35</v>
      </c>
      <c r="D7144" s="2" t="n">
        <v>18016</v>
      </c>
      <c r="E7144" s="2" t="n">
        <v>7701</v>
      </c>
      <c r="F7144" s="2" t="n">
        <v>10315</v>
      </c>
      <c r="G7144" s="2" t="n">
        <v>371.9687733798925</v>
      </c>
      <c r="H7144" s="2" t="n">
        <v>0.6783861900000001</v>
      </c>
      <c r="I7144" s="2" t="n">
        <v>5</v>
      </c>
      <c r="J7144" s="2" t="inlineStr">
        <is>
          <t>Top10_Net_Buyers</t>
        </is>
      </c>
      <c r="K7144" s="2" t="inlineStr">
        <is>
          <t>Kohinoor Investment &amp; Securities Pvt.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HLI</t>
        </is>
      </c>
      <c r="C7145" s="2" t="n">
        <v>4</v>
      </c>
      <c r="D7145" s="2" t="n">
        <v>16849</v>
      </c>
      <c r="E7145" s="2" t="n">
        <v>6591</v>
      </c>
      <c r="F7145" s="2" t="n">
        <v>10258</v>
      </c>
      <c r="G7145" s="2" t="n">
        <v>372.2844498857955</v>
      </c>
      <c r="H7145" s="2" t="n">
        <v>0.6298125499999999</v>
      </c>
      <c r="I7145" s="2" t="n">
        <v>5</v>
      </c>
      <c r="J7145" s="2" t="inlineStr">
        <is>
          <t>Top10_Net_Buyers</t>
        </is>
      </c>
      <c r="K7145" s="2" t="inlineStr">
        <is>
          <t>Opal Securities Investment (PVT)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HLI</t>
        </is>
      </c>
      <c r="C7146" s="2" t="n">
        <v>14</v>
      </c>
      <c r="D7146" s="2" t="n">
        <v>15351</v>
      </c>
      <c r="E7146" s="2" t="n">
        <v>5528</v>
      </c>
      <c r="F7146" s="2" t="n">
        <v>9823</v>
      </c>
      <c r="G7146" s="2" t="n">
        <v>370.353555918759</v>
      </c>
      <c r="H7146" s="2" t="n">
        <v>0.5690992500000001</v>
      </c>
      <c r="I7146" s="2" t="n">
        <v>5</v>
      </c>
      <c r="J7146" s="2" t="inlineStr">
        <is>
          <t>Top10_Net_Buyers</t>
        </is>
      </c>
      <c r="K7146" s="2" t="inlineStr">
        <is>
          <t>Nepal Stock House (PVT)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HLI</t>
        </is>
      </c>
      <c r="C7147" s="2" t="n">
        <v>77</v>
      </c>
      <c r="D7147" s="2" t="n">
        <v>9895</v>
      </c>
      <c r="E7147" s="2" t="n">
        <v>296</v>
      </c>
      <c r="F7147" s="2" t="n">
        <v>9599</v>
      </c>
      <c r="G7147" s="2" t="n">
        <v>372.6999337063142</v>
      </c>
      <c r="H7147" s="2" t="n">
        <v>0.37299141</v>
      </c>
      <c r="I7147" s="2" t="n">
        <v>4</v>
      </c>
      <c r="J7147" s="2" t="inlineStr">
        <is>
          <t>Top10_Net_Buyers</t>
        </is>
      </c>
      <c r="K7147" s="2" t="inlineStr">
        <is>
          <t>Nabil Stock Dealer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HLI</t>
        </is>
      </c>
      <c r="C7148" s="2" t="n">
        <v>57</v>
      </c>
      <c r="D7148" s="2" t="n">
        <v>17973</v>
      </c>
      <c r="E7148" s="2" t="n">
        <v>9196</v>
      </c>
      <c r="F7148" s="2" t="n">
        <v>8777</v>
      </c>
      <c r="G7148" s="2" t="n">
        <v>371.9808800391237</v>
      </c>
      <c r="H7148" s="2" t="n">
        <v>0.6733895300000001</v>
      </c>
      <c r="I7148" s="2" t="n">
        <v>5</v>
      </c>
      <c r="J7148" s="2" t="inlineStr">
        <is>
          <t>Top10_Net_Buyers</t>
        </is>
      </c>
      <c r="K7148" s="2" t="inlineStr">
        <is>
          <t>Aryatara Investment &amp; Securities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HLI</t>
        </is>
      </c>
      <c r="C7149" s="2" t="n">
        <v>38</v>
      </c>
      <c r="D7149" s="2" t="n">
        <v>24458</v>
      </c>
      <c r="E7149" s="2" t="n">
        <v>16357</v>
      </c>
      <c r="F7149" s="2" t="n">
        <v>8101</v>
      </c>
      <c r="G7149" s="2" t="n">
        <v>371.2991497440321</v>
      </c>
      <c r="H7149" s="2" t="n">
        <v>0.91162952</v>
      </c>
      <c r="I7149" s="2" t="n">
        <v>7</v>
      </c>
      <c r="J7149" s="2" t="inlineStr">
        <is>
          <t>Top10_Net_Buyers</t>
        </is>
      </c>
      <c r="K7149" s="2" t="inlineStr">
        <is>
          <t>Dipshikha Dhitopatra Karobar Co. Pvt.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HLICF</t>
        </is>
      </c>
      <c r="C7150" s="2" t="n">
        <v>32</v>
      </c>
      <c r="D7150" s="2" t="n">
        <v>22410</v>
      </c>
      <c r="E7150" s="2" t="n">
        <v>600</v>
      </c>
      <c r="F7150" s="2" t="n">
        <v>21810</v>
      </c>
      <c r="G7150" s="2" t="n">
        <v>9.264932948252614</v>
      </c>
      <c r="H7150" s="2" t="n">
        <v>0.021169</v>
      </c>
      <c r="I7150" s="2" t="n">
        <v>4</v>
      </c>
      <c r="J7150" s="2" t="inlineStr">
        <is>
          <t>Top10_Net_Buyers</t>
        </is>
      </c>
      <c r="K7150" s="2" t="inlineStr">
        <is>
          <t>Premier Securities Company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HLICF</t>
        </is>
      </c>
      <c r="C7151" s="2" t="n">
        <v>8</v>
      </c>
      <c r="D7151" s="2" t="n">
        <v>22500</v>
      </c>
      <c r="E7151" s="2" t="n">
        <v>1100</v>
      </c>
      <c r="F7151" s="2" t="n">
        <v>21400</v>
      </c>
      <c r="G7151" s="2" t="n">
        <v>9.155498849979875</v>
      </c>
      <c r="H7151" s="2" t="n">
        <v>0.0211346</v>
      </c>
      <c r="I7151" s="2" t="n">
        <v>8</v>
      </c>
      <c r="J7151" s="2" t="inlineStr">
        <is>
          <t>Top10_Net_Buyers</t>
        </is>
      </c>
      <c r="K7151" s="2" t="inlineStr">
        <is>
          <t>Ashutosh Brokerage &amp; Securities (PVT)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HLICF</t>
        </is>
      </c>
      <c r="C7152" s="2" t="n">
        <v>21</v>
      </c>
      <c r="D7152" s="2" t="n">
        <v>2000</v>
      </c>
      <c r="E7152" s="2" t="n">
        <v>0</v>
      </c>
      <c r="F7152" s="2" t="n">
        <v>2000</v>
      </c>
      <c r="G7152" s="2" t="n">
        <v>9.724500000000001</v>
      </c>
      <c r="H7152" s="2" t="n">
        <v>0.0019449</v>
      </c>
      <c r="I7152" s="2" t="n">
        <v>1</v>
      </c>
      <c r="J7152" s="2" t="inlineStr">
        <is>
          <t>Top10_Net_Buyers</t>
        </is>
      </c>
      <c r="K7152" s="2" t="inlineStr">
        <is>
          <t>Midas Stock Broking Company Pvt.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HLICF</t>
        </is>
      </c>
      <c r="C7153" s="2" t="n">
        <v>38</v>
      </c>
      <c r="D7153" s="2" t="n">
        <v>2200</v>
      </c>
      <c r="E7153" s="2" t="n">
        <v>700</v>
      </c>
      <c r="F7153" s="2" t="n">
        <v>1500</v>
      </c>
      <c r="G7153" s="2" t="n">
        <v>9.006</v>
      </c>
      <c r="H7153" s="2" t="n">
        <v>0.0019872</v>
      </c>
      <c r="I7153" s="2" t="n">
        <v>3</v>
      </c>
      <c r="J7153" s="2" t="inlineStr">
        <is>
          <t>Top10_Net_Buyers</t>
        </is>
      </c>
      <c r="K7153" s="2" t="inlineStr">
        <is>
          <t>Dipshikha Dhitopatra Karobar Co.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HLICF</t>
        </is>
      </c>
      <c r="C7154" s="2" t="n">
        <v>66</v>
      </c>
      <c r="D7154" s="2" t="n">
        <v>540</v>
      </c>
      <c r="E7154" s="2" t="n">
        <v>0</v>
      </c>
      <c r="F7154" s="2" t="n">
        <v>540</v>
      </c>
      <c r="G7154" s="2" t="n">
        <v>9.268888888888888</v>
      </c>
      <c r="H7154" s="2" t="n">
        <v>0.00050052</v>
      </c>
      <c r="I7154" s="2" t="n">
        <v>1</v>
      </c>
      <c r="J7154" s="2" t="inlineStr">
        <is>
          <t>Top10_Net_Buyers</t>
        </is>
      </c>
      <c r="K7154" s="2" t="inlineStr">
        <is>
          <t>Miyo Securities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HLICF</t>
        </is>
      </c>
      <c r="C7155" s="2" t="n">
        <v>44</v>
      </c>
      <c r="D7155" s="2" t="n">
        <v>500</v>
      </c>
      <c r="E7155" s="2" t="n">
        <v>0</v>
      </c>
      <c r="F7155" s="2" t="n">
        <v>500</v>
      </c>
      <c r="G7155" s="2" t="n">
        <v>9.029999999999999</v>
      </c>
      <c r="H7155" s="2" t="n">
        <v>0.0004515</v>
      </c>
      <c r="I7155" s="2" t="n">
        <v>1</v>
      </c>
      <c r="J7155" s="2" t="inlineStr">
        <is>
          <t>Top10_Net_Buyers</t>
        </is>
      </c>
      <c r="K7155" s="2" t="inlineStr">
        <is>
          <t>Dynamic Money Managers Securities Pvt.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HLICF</t>
        </is>
      </c>
      <c r="C7156" s="2" t="n">
        <v>13</v>
      </c>
      <c r="D7156" s="2" t="n">
        <v>500</v>
      </c>
      <c r="E7156" s="2" t="n">
        <v>100</v>
      </c>
      <c r="F7156" s="2" t="n">
        <v>400</v>
      </c>
      <c r="G7156" s="2" t="n">
        <v>9.092000000000001</v>
      </c>
      <c r="H7156" s="2" t="n">
        <v>0.0004546</v>
      </c>
      <c r="I7156" s="2" t="n">
        <v>1</v>
      </c>
      <c r="J7156" s="2" t="inlineStr">
        <is>
          <t>Top10_Net_Buyers</t>
        </is>
      </c>
      <c r="K7156" s="2" t="inlineStr">
        <is>
          <t>Thrive Brokerage House Pvt.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HLICF</t>
        </is>
      </c>
      <c r="C7157" s="2" t="n">
        <v>54</v>
      </c>
      <c r="D7157" s="2" t="n">
        <v>400</v>
      </c>
      <c r="E7157" s="2" t="n">
        <v>0</v>
      </c>
      <c r="F7157" s="2" t="n">
        <v>400</v>
      </c>
      <c r="G7157" s="2" t="n">
        <v>9.287500000000001</v>
      </c>
      <c r="H7157" s="2" t="n">
        <v>0.0003715</v>
      </c>
      <c r="I7157" s="2" t="n">
        <v>1</v>
      </c>
      <c r="J7157" s="2" t="inlineStr">
        <is>
          <t>Top10_Net_Buyers</t>
        </is>
      </c>
      <c r="K7157" s="2" t="inlineStr">
        <is>
          <t>Sewa Securities Pvt.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HLICF</t>
        </is>
      </c>
      <c r="C7158" s="2" t="n">
        <v>22</v>
      </c>
      <c r="D7158" s="2" t="n">
        <v>100</v>
      </c>
      <c r="E7158" s="2" t="n">
        <v>100</v>
      </c>
      <c r="F7158" s="2" t="n">
        <v>0</v>
      </c>
      <c r="G7158" s="2" t="n">
        <v>8.91</v>
      </c>
      <c r="H7158" s="2" t="n">
        <v>8.91e-05</v>
      </c>
      <c r="I7158" s="2" t="n">
        <v>1</v>
      </c>
      <c r="J7158" s="2" t="inlineStr">
        <is>
          <t>Top10_Net_Buyers</t>
        </is>
      </c>
      <c r="K7158" s="2" t="inlineStr">
        <is>
          <t>Siprabi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HLICF</t>
        </is>
      </c>
      <c r="C7159" s="2" t="n">
        <v>91</v>
      </c>
      <c r="D7159" s="2" t="n">
        <v>100</v>
      </c>
      <c r="E7159" s="2" t="n">
        <v>100</v>
      </c>
      <c r="F7159" s="2" t="n">
        <v>0</v>
      </c>
      <c r="G7159" s="2" t="n">
        <v>9</v>
      </c>
      <c r="H7159" s="2" t="n">
        <v>9.000000000000001e-05</v>
      </c>
      <c r="I7159" s="2" t="n">
        <v>1</v>
      </c>
      <c r="J7159" s="2" t="inlineStr">
        <is>
          <t>Top10_Net_Buyers</t>
        </is>
      </c>
      <c r="K7159" s="2" t="inlineStr"/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HPPL</t>
        </is>
      </c>
      <c r="C7160" s="2" t="n">
        <v>95</v>
      </c>
      <c r="D7160" s="2" t="n">
        <v>49390</v>
      </c>
      <c r="E7160" s="2" t="n">
        <v>5350</v>
      </c>
      <c r="F7160" s="2" t="n">
        <v>44040</v>
      </c>
      <c r="G7160" s="2" t="n">
        <v>480.5460923827897</v>
      </c>
      <c r="H7160" s="2" t="n">
        <v>2.36930993</v>
      </c>
      <c r="I7160" s="2" t="n">
        <v>5</v>
      </c>
      <c r="J7160" s="2" t="inlineStr">
        <is>
          <t>Top10_Net_Buyers</t>
        </is>
      </c>
      <c r="K7160" s="2" t="inlineStr">
        <is>
          <t>Magnet Securities &amp; Investment Company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HPPL</t>
        </is>
      </c>
      <c r="C7161" s="2" t="n">
        <v>43</v>
      </c>
      <c r="D7161" s="2" t="n">
        <v>18065</v>
      </c>
      <c r="E7161" s="2" t="n">
        <v>1511</v>
      </c>
      <c r="F7161" s="2" t="n">
        <v>16554</v>
      </c>
      <c r="G7161" s="2" t="n">
        <v>472.0980308591678</v>
      </c>
      <c r="H7161" s="2" t="n">
        <v>0.8609235</v>
      </c>
      <c r="I7161" s="2" t="n">
        <v>5</v>
      </c>
      <c r="J7161" s="2" t="inlineStr">
        <is>
          <t>Top10_Net_Buyers</t>
        </is>
      </c>
      <c r="K7161" s="2" t="inlineStr">
        <is>
          <t>South Asian Bulls Pvt.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HPPL</t>
        </is>
      </c>
      <c r="C7162" s="2" t="n">
        <v>34</v>
      </c>
      <c r="D7162" s="2" t="n">
        <v>68846</v>
      </c>
      <c r="E7162" s="2" t="n">
        <v>57420</v>
      </c>
      <c r="F7162" s="2" t="n">
        <v>11426</v>
      </c>
      <c r="G7162" s="2" t="n">
        <v>477.3090595184266</v>
      </c>
      <c r="H7162" s="2" t="n">
        <v>3.31418889</v>
      </c>
      <c r="I7162" s="2" t="n">
        <v>5</v>
      </c>
      <c r="J7162" s="2" t="inlineStr">
        <is>
          <t>Top10_Net_Buyers</t>
        </is>
      </c>
      <c r="K7162" s="2" t="inlineStr">
        <is>
          <t>Vision Securities Pvt.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HPPL</t>
        </is>
      </c>
      <c r="C7163" s="2" t="n">
        <v>26</v>
      </c>
      <c r="D7163" s="2" t="n">
        <v>33260</v>
      </c>
      <c r="E7163" s="2" t="n">
        <v>22076</v>
      </c>
      <c r="F7163" s="2" t="n">
        <v>11184</v>
      </c>
      <c r="G7163" s="2" t="n">
        <v>478.1847497121616</v>
      </c>
      <c r="H7163" s="2" t="n">
        <v>1.60200844</v>
      </c>
      <c r="I7163" s="2" t="n">
        <v>4</v>
      </c>
      <c r="J7163" s="2" t="inlineStr">
        <is>
          <t>Top10_Net_Buyers</t>
        </is>
      </c>
      <c r="K7163" s="2" t="inlineStr">
        <is>
          <t>Asian Securities Pvt.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HPPL</t>
        </is>
      </c>
      <c r="C7164" s="2" t="n">
        <v>74</v>
      </c>
      <c r="D7164" s="2" t="n">
        <v>18966</v>
      </c>
      <c r="E7164" s="2" t="n">
        <v>9048</v>
      </c>
      <c r="F7164" s="2" t="n">
        <v>9918</v>
      </c>
      <c r="G7164" s="2" t="n">
        <v>476.7292956259238</v>
      </c>
      <c r="H7164" s="2" t="n">
        <v>0.91092147</v>
      </c>
      <c r="I7164" s="2" t="n">
        <v>6</v>
      </c>
      <c r="J7164" s="2" t="inlineStr">
        <is>
          <t>Top10_Net_Buyers</t>
        </is>
      </c>
      <c r="K7164" s="2" t="inlineStr">
        <is>
          <t>Kalash Stock Market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HPPL</t>
        </is>
      </c>
      <c r="C7165" s="2" t="n">
        <v>41</v>
      </c>
      <c r="D7165" s="2" t="n">
        <v>17297</v>
      </c>
      <c r="E7165" s="2" t="n">
        <v>7607</v>
      </c>
      <c r="F7165" s="2" t="n">
        <v>9690</v>
      </c>
      <c r="G7165" s="2" t="n">
        <v>477.8529580892177</v>
      </c>
      <c r="H7165" s="2" t="n">
        <v>0.8277745000000001</v>
      </c>
      <c r="I7165" s="2" t="n">
        <v>5</v>
      </c>
      <c r="J7165" s="2" t="inlineStr">
        <is>
          <t>Top10_Net_Buyers</t>
        </is>
      </c>
      <c r="K7165" s="2" t="inlineStr">
        <is>
          <t>Linch Stock Market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HPPL</t>
        </is>
      </c>
      <c r="C7166" s="2" t="n">
        <v>57</v>
      </c>
      <c r="D7166" s="2" t="n">
        <v>21435</v>
      </c>
      <c r="E7166" s="2" t="n">
        <v>12128</v>
      </c>
      <c r="F7166" s="2" t="n">
        <v>9307</v>
      </c>
      <c r="G7166" s="2" t="n">
        <v>476.9271878678675</v>
      </c>
      <c r="H7166" s="2" t="n">
        <v>1.02725467</v>
      </c>
      <c r="I7166" s="2" t="n">
        <v>6</v>
      </c>
      <c r="J7166" s="2" t="inlineStr">
        <is>
          <t>Top10_Net_Buyers</t>
        </is>
      </c>
      <c r="K7166" s="2" t="inlineStr">
        <is>
          <t>Aryatara Investment &amp; Securities Pvt.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HPPL</t>
        </is>
      </c>
      <c r="C7167" s="2" t="n">
        <v>16</v>
      </c>
      <c r="D7167" s="2" t="n">
        <v>16800</v>
      </c>
      <c r="E7167" s="2" t="n">
        <v>8342</v>
      </c>
      <c r="F7167" s="2" t="n">
        <v>8458</v>
      </c>
      <c r="G7167" s="2" t="n">
        <v>477.7800045774067</v>
      </c>
      <c r="H7167" s="2" t="n">
        <v>0.80396986</v>
      </c>
      <c r="I7167" s="2" t="n">
        <v>5</v>
      </c>
      <c r="J7167" s="2" t="inlineStr">
        <is>
          <t>Top10_Net_Buyers</t>
        </is>
      </c>
      <c r="K7167" s="2" t="inlineStr">
        <is>
          <t>Primo Securities (PVT)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HPPL</t>
        </is>
      </c>
      <c r="C7168" s="2" t="n">
        <v>50</v>
      </c>
      <c r="D7168" s="2" t="n">
        <v>26126</v>
      </c>
      <c r="E7168" s="2" t="n">
        <v>18325</v>
      </c>
      <c r="F7168" s="2" t="n">
        <v>7801</v>
      </c>
      <c r="G7168" s="2" t="n">
        <v>477.398304967702</v>
      </c>
      <c r="H7168" s="2" t="n">
        <v>1.26251899</v>
      </c>
      <c r="I7168" s="2" t="n">
        <v>4</v>
      </c>
      <c r="J7168" s="2" t="inlineStr">
        <is>
          <t>Top10_Net_Buyers</t>
        </is>
      </c>
      <c r="K7168" s="2" t="inlineStr">
        <is>
          <t>Crystal Kanchanjanga Securities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HPPL</t>
        </is>
      </c>
      <c r="C7169" s="2" t="n">
        <v>59</v>
      </c>
      <c r="D7169" s="2" t="n">
        <v>10885</v>
      </c>
      <c r="E7169" s="2" t="n">
        <v>3834</v>
      </c>
      <c r="F7169" s="2" t="n">
        <v>7051</v>
      </c>
      <c r="G7169" s="2" t="n">
        <v>475.8798575794681</v>
      </c>
      <c r="H7169" s="2" t="n">
        <v>0.5180224299999999</v>
      </c>
      <c r="I7169" s="2" t="n">
        <v>5</v>
      </c>
      <c r="J7169" s="2" t="inlineStr">
        <is>
          <t>Top10_Net_Buyers</t>
        </is>
      </c>
      <c r="K7169" s="2" t="inlineStr">
        <is>
          <t>Deevyaa Securities &amp; Stock House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HRL</t>
        </is>
      </c>
      <c r="C7170" s="2" t="n">
        <v>45</v>
      </c>
      <c r="D7170" s="2" t="n">
        <v>220950</v>
      </c>
      <c r="E7170" s="2" t="n">
        <v>99118</v>
      </c>
      <c r="F7170" s="2" t="n">
        <v>121832</v>
      </c>
      <c r="G7170" s="2" t="n">
        <v>866.6379656009221</v>
      </c>
      <c r="H7170" s="2" t="n">
        <v>19.36637279</v>
      </c>
      <c r="I7170" s="2" t="n">
        <v>4</v>
      </c>
      <c r="J7170" s="2" t="inlineStr">
        <is>
          <t>Top10_Net_Buyers</t>
        </is>
      </c>
      <c r="K7170" s="2" t="inlineStr">
        <is>
          <t>Imperial Securities Company Pvt.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HRL</t>
        </is>
      </c>
      <c r="C7171" s="2" t="n">
        <v>65</v>
      </c>
      <c r="D7171" s="2" t="n">
        <v>29209</v>
      </c>
      <c r="E7171" s="2" t="n">
        <v>3334</v>
      </c>
      <c r="F7171" s="2" t="n">
        <v>25875</v>
      </c>
      <c r="G7171" s="2" t="n">
        <v>868.9557851446876</v>
      </c>
      <c r="H7171" s="2" t="n">
        <v>2.53354931</v>
      </c>
      <c r="I7171" s="2" t="n">
        <v>5</v>
      </c>
      <c r="J7171" s="2" t="inlineStr">
        <is>
          <t>Top10_Net_Buyers</t>
        </is>
      </c>
      <c r="K7171" s="2" t="inlineStr">
        <is>
          <t>SharePro Securities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HRL</t>
        </is>
      </c>
      <c r="C7172" s="2" t="n">
        <v>49</v>
      </c>
      <c r="D7172" s="2" t="n">
        <v>51460</v>
      </c>
      <c r="E7172" s="2" t="n">
        <v>32957</v>
      </c>
      <c r="F7172" s="2" t="n">
        <v>18503</v>
      </c>
      <c r="G7172" s="2" t="n">
        <v>866.7884320295655</v>
      </c>
      <c r="H7172" s="2" t="n">
        <v>4.52573154</v>
      </c>
      <c r="I7172" s="2" t="n">
        <v>5</v>
      </c>
      <c r="J7172" s="2" t="inlineStr">
        <is>
          <t>Top10_Net_Buyers</t>
        </is>
      </c>
      <c r="K7172" s="2" t="inlineStr">
        <is>
          <t>Online Securities Pvt.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HRL</t>
        </is>
      </c>
      <c r="C7173" s="2" t="n">
        <v>4</v>
      </c>
      <c r="D7173" s="2" t="n">
        <v>40398</v>
      </c>
      <c r="E7173" s="2" t="n">
        <v>23988</v>
      </c>
      <c r="F7173" s="2" t="n">
        <v>16410</v>
      </c>
      <c r="G7173" s="2" t="n">
        <v>867.9882533526394</v>
      </c>
      <c r="H7173" s="2" t="n">
        <v>3.55032624</v>
      </c>
      <c r="I7173" s="2" t="n">
        <v>5</v>
      </c>
      <c r="J7173" s="2" t="inlineStr">
        <is>
          <t>Top10_Net_Buyers</t>
        </is>
      </c>
      <c r="K7173" s="2" t="inlineStr">
        <is>
          <t>Opal Securities Investment (PVT) Ltd.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HRL</t>
        </is>
      </c>
      <c r="C7174" s="2" t="n">
        <v>56</v>
      </c>
      <c r="D7174" s="2" t="n">
        <v>28836</v>
      </c>
      <c r="E7174" s="2" t="n">
        <v>14114</v>
      </c>
      <c r="F7174" s="2" t="n">
        <v>14722</v>
      </c>
      <c r="G7174" s="2" t="n">
        <v>867.6803080539353</v>
      </c>
      <c r="H7174" s="2" t="n">
        <v>2.53666132</v>
      </c>
      <c r="I7174" s="2" t="n">
        <v>5</v>
      </c>
      <c r="J7174" s="2" t="inlineStr">
        <is>
          <t>Top10_Net_Buyers</t>
        </is>
      </c>
      <c r="K7174" s="2" t="inlineStr">
        <is>
          <t>Sri Hari Securities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HRL</t>
        </is>
      </c>
      <c r="C7175" s="2" t="n">
        <v>29</v>
      </c>
      <c r="D7175" s="2" t="n">
        <v>32593</v>
      </c>
      <c r="E7175" s="2" t="n">
        <v>18857</v>
      </c>
      <c r="F7175" s="2" t="n">
        <v>13736</v>
      </c>
      <c r="G7175" s="2" t="n">
        <v>870.9676679044125</v>
      </c>
      <c r="H7175" s="2" t="n">
        <v>2.8424671</v>
      </c>
      <c r="I7175" s="2" t="n">
        <v>6</v>
      </c>
      <c r="J7175" s="2" t="inlineStr">
        <is>
          <t>Top10_Net_Buyers</t>
        </is>
      </c>
      <c r="K7175" s="2" t="inlineStr">
        <is>
          <t>Trisul Securities &amp; Investment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HRL</t>
        </is>
      </c>
      <c r="C7176" s="2" t="n">
        <v>75</v>
      </c>
      <c r="D7176" s="2" t="n">
        <v>14590</v>
      </c>
      <c r="E7176" s="2" t="n">
        <v>1025</v>
      </c>
      <c r="F7176" s="2" t="n">
        <v>13565</v>
      </c>
      <c r="G7176" s="2" t="n">
        <v>872.4158088865286</v>
      </c>
      <c r="H7176" s="2" t="n">
        <v>1.2860518</v>
      </c>
      <c r="I7176" s="2" t="n">
        <v>3</v>
      </c>
      <c r="J7176" s="2" t="inlineStr">
        <is>
          <t>Top10_Net_Buyers</t>
        </is>
      </c>
      <c r="K7176" s="2" t="inlineStr">
        <is>
          <t>Mega Stock Markets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HRL</t>
        </is>
      </c>
      <c r="C7177" s="2" t="n">
        <v>64</v>
      </c>
      <c r="D7177" s="2" t="n">
        <v>16206</v>
      </c>
      <c r="E7177" s="2" t="n">
        <v>3126</v>
      </c>
      <c r="F7177" s="2" t="n">
        <v>13080</v>
      </c>
      <c r="G7177" s="2" t="n">
        <v>861.95406965315</v>
      </c>
      <c r="H7177" s="2" t="n">
        <v>1.39843728</v>
      </c>
      <c r="I7177" s="2" t="n">
        <v>5</v>
      </c>
      <c r="J7177" s="2" t="inlineStr">
        <is>
          <t>Top10_Net_Buyers</t>
        </is>
      </c>
      <c r="K7177" s="2" t="inlineStr">
        <is>
          <t>Sun Securities Pvt.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HRL</t>
        </is>
      </c>
      <c r="C7178" s="2" t="n">
        <v>53</v>
      </c>
      <c r="D7178" s="2" t="n">
        <v>16878</v>
      </c>
      <c r="E7178" s="2" t="n">
        <v>4207</v>
      </c>
      <c r="F7178" s="2" t="n">
        <v>12671</v>
      </c>
      <c r="G7178" s="2" t="n">
        <v>870.8349647757585</v>
      </c>
      <c r="H7178" s="2" t="n">
        <v>1.49954695</v>
      </c>
      <c r="I7178" s="2" t="n">
        <v>7</v>
      </c>
      <c r="J7178" s="2" t="inlineStr">
        <is>
          <t>Top10_Net_Buyers</t>
        </is>
      </c>
      <c r="K7178" s="2" t="inlineStr">
        <is>
          <t>Investment Management Nepal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HRL</t>
        </is>
      </c>
      <c r="C7179" s="2" t="n">
        <v>57</v>
      </c>
      <c r="D7179" s="2" t="n">
        <v>55800</v>
      </c>
      <c r="E7179" s="2" t="n">
        <v>43351</v>
      </c>
      <c r="F7179" s="2" t="n">
        <v>12449</v>
      </c>
      <c r="G7179" s="2" t="n">
        <v>866.0839583627971</v>
      </c>
      <c r="H7179" s="2" t="n">
        <v>4.88221495</v>
      </c>
      <c r="I7179" s="2" t="n">
        <v>4</v>
      </c>
      <c r="J7179" s="2" t="inlineStr">
        <is>
          <t>Top10_Net_Buyers</t>
        </is>
      </c>
      <c r="K7179" s="2" t="inlineStr">
        <is>
          <t>Aryatara Investment &amp; Securities Pvt.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HURJA</t>
        </is>
      </c>
      <c r="C7180" s="2" t="n">
        <v>45</v>
      </c>
      <c r="D7180" s="2" t="n">
        <v>71306</v>
      </c>
      <c r="E7180" s="2" t="n">
        <v>25128</v>
      </c>
      <c r="F7180" s="2" t="n">
        <v>46178</v>
      </c>
      <c r="G7180" s="2" t="n">
        <v>228.7430826149283</v>
      </c>
      <c r="H7180" s="2" t="n">
        <v>1.65137252</v>
      </c>
      <c r="I7180" s="2" t="n">
        <v>7</v>
      </c>
      <c r="J7180" s="2" t="inlineStr">
        <is>
          <t>Top10_Net_Buyers</t>
        </is>
      </c>
      <c r="K7180" s="2" t="inlineStr">
        <is>
          <t>Imperial Securities Company Pvt.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HURJA</t>
        </is>
      </c>
      <c r="C7181" s="2" t="n">
        <v>6</v>
      </c>
      <c r="D7181" s="2" t="n">
        <v>26073</v>
      </c>
      <c r="E7181" s="2" t="n">
        <v>6290</v>
      </c>
      <c r="F7181" s="2" t="n">
        <v>19783</v>
      </c>
      <c r="G7181" s="2" t="n">
        <v>229.3303897756522</v>
      </c>
      <c r="H7181" s="2" t="n">
        <v>0.6107196300000001</v>
      </c>
      <c r="I7181" s="2" t="n">
        <v>4</v>
      </c>
      <c r="J7181" s="2" t="inlineStr">
        <is>
          <t>Top10_Net_Buyers</t>
        </is>
      </c>
      <c r="K7181" s="2" t="inlineStr">
        <is>
          <t>Agrawal Securities (PVT) Ltd.</t>
        </is>
      </c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HURJA</t>
        </is>
      </c>
      <c r="C7182" s="2" t="n">
        <v>13</v>
      </c>
      <c r="D7182" s="2" t="n">
        <v>24238</v>
      </c>
      <c r="E7182" s="2" t="n">
        <v>6566</v>
      </c>
      <c r="F7182" s="2" t="n">
        <v>17672</v>
      </c>
      <c r="G7182" s="2" t="n">
        <v>231.6465106309823</v>
      </c>
      <c r="H7182" s="2" t="n">
        <v>0.5759123900000001</v>
      </c>
      <c r="I7182" s="2" t="n">
        <v>5</v>
      </c>
      <c r="J7182" s="2" t="inlineStr">
        <is>
          <t>Top10_Net_Buyers</t>
        </is>
      </c>
      <c r="K7182" s="2" t="inlineStr">
        <is>
          <t>Thrive Brokerage House Pvt.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HURJA</t>
        </is>
      </c>
      <c r="C7183" s="2" t="n">
        <v>26</v>
      </c>
      <c r="D7183" s="2" t="n">
        <v>22804</v>
      </c>
      <c r="E7183" s="2" t="n">
        <v>5798</v>
      </c>
      <c r="F7183" s="2" t="n">
        <v>17006</v>
      </c>
      <c r="G7183" s="2" t="n">
        <v>229.1039676799637</v>
      </c>
      <c r="H7183" s="2" t="n">
        <v>0.5453222600000001</v>
      </c>
      <c r="I7183" s="2" t="n">
        <v>5</v>
      </c>
      <c r="J7183" s="2" t="inlineStr">
        <is>
          <t>Top10_Net_Buyers</t>
        </is>
      </c>
      <c r="K7183" s="2" t="inlineStr">
        <is>
          <t>Asian Securities Pvt.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HURJA</t>
        </is>
      </c>
      <c r="C7184" s="2" t="n">
        <v>101</v>
      </c>
      <c r="D7184" s="2" t="n">
        <v>16300</v>
      </c>
      <c r="E7184" s="2" t="n">
        <v>0</v>
      </c>
      <c r="F7184" s="2" t="n">
        <v>16300</v>
      </c>
      <c r="G7184" s="2" t="n">
        <v>245.2355460122699</v>
      </c>
      <c r="H7184" s="2" t="n">
        <v>0.39973394</v>
      </c>
      <c r="I7184" s="2" t="n">
        <v>1</v>
      </c>
      <c r="J7184" s="2" t="inlineStr">
        <is>
          <t>Top10_Net_Buyers</t>
        </is>
      </c>
      <c r="K7184" s="2" t="inlineStr"/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HURJA</t>
        </is>
      </c>
      <c r="C7185" s="2" t="n">
        <v>19</v>
      </c>
      <c r="D7185" s="2" t="n">
        <v>13823</v>
      </c>
      <c r="E7185" s="2" t="n">
        <v>3080</v>
      </c>
      <c r="F7185" s="2" t="n">
        <v>10743</v>
      </c>
      <c r="G7185" s="2" t="n">
        <v>231.6633017436003</v>
      </c>
      <c r="H7185" s="2" t="n">
        <v>0.33100907</v>
      </c>
      <c r="I7185" s="2" t="n">
        <v>5</v>
      </c>
      <c r="J7185" s="2" t="inlineStr">
        <is>
          <t>Top10_Net_Buyers</t>
        </is>
      </c>
      <c r="K7185" s="2" t="inlineStr">
        <is>
          <t>Nepal Investment &amp; Securities Trading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HURJA</t>
        </is>
      </c>
      <c r="C7186" s="2" t="n">
        <v>38</v>
      </c>
      <c r="D7186" s="2" t="n">
        <v>25740</v>
      </c>
      <c r="E7186" s="2" t="n">
        <v>15077</v>
      </c>
      <c r="F7186" s="2" t="n">
        <v>10663</v>
      </c>
      <c r="G7186" s="2" t="n">
        <v>229.9858861843356</v>
      </c>
      <c r="H7186" s="2" t="n">
        <v>0.60646697</v>
      </c>
      <c r="I7186" s="2" t="n">
        <v>6</v>
      </c>
      <c r="J7186" s="2" t="inlineStr">
        <is>
          <t>Top10_Net_Buyers</t>
        </is>
      </c>
      <c r="K7186" s="2" t="inlineStr">
        <is>
          <t>Dipshikha Dhitopatra Karobar Co.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HURJA</t>
        </is>
      </c>
      <c r="C7187" s="2" t="n">
        <v>100</v>
      </c>
      <c r="D7187" s="2" t="n">
        <v>10297</v>
      </c>
      <c r="E7187" s="2" t="n">
        <v>1450</v>
      </c>
      <c r="F7187" s="2" t="n">
        <v>8847</v>
      </c>
      <c r="G7187" s="2" t="n">
        <v>232.8372904933675</v>
      </c>
      <c r="H7187" s="2" t="n">
        <v>0.23961993</v>
      </c>
      <c r="I7187" s="2" t="n">
        <v>2</v>
      </c>
      <c r="J7187" s="2" t="inlineStr">
        <is>
          <t>Top10_Net_Buyers</t>
        </is>
      </c>
      <c r="K7187" s="2" t="inlineStr">
        <is>
          <t>Sunrise Securities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HURJA</t>
        </is>
      </c>
      <c r="C7188" s="2" t="n">
        <v>56</v>
      </c>
      <c r="D7188" s="2" t="n">
        <v>10850</v>
      </c>
      <c r="E7188" s="2" t="n">
        <v>2729</v>
      </c>
      <c r="F7188" s="2" t="n">
        <v>8121</v>
      </c>
      <c r="G7188" s="2" t="n">
        <v>231.9003154589372</v>
      </c>
      <c r="H7188" s="2" t="n">
        <v>0.2560044</v>
      </c>
      <c r="I7188" s="2" t="n">
        <v>5</v>
      </c>
      <c r="J7188" s="2" t="inlineStr">
        <is>
          <t>Top10_Net_Buyers</t>
        </is>
      </c>
      <c r="K7188" s="2" t="inlineStr">
        <is>
          <t>Sri Hari Securities Pvt.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HURJA</t>
        </is>
      </c>
      <c r="C7189" s="2" t="n">
        <v>52</v>
      </c>
      <c r="D7189" s="2" t="n">
        <v>19236</v>
      </c>
      <c r="E7189" s="2" t="n">
        <v>11692</v>
      </c>
      <c r="F7189" s="2" t="n">
        <v>7544</v>
      </c>
      <c r="G7189" s="2" t="n">
        <v>230.3219102023106</v>
      </c>
      <c r="H7189" s="2" t="n">
        <v>0.45147798</v>
      </c>
      <c r="I7189" s="2" t="n">
        <v>5</v>
      </c>
      <c r="J7189" s="2" t="inlineStr">
        <is>
          <t>Top10_Net_Buyers</t>
        </is>
      </c>
      <c r="K7189" s="2" t="inlineStr">
        <is>
          <t>Sundhara Securities Limited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ICFC</t>
        </is>
      </c>
      <c r="C7190" s="2" t="n">
        <v>65</v>
      </c>
      <c r="D7190" s="2" t="n">
        <v>49575</v>
      </c>
      <c r="E7190" s="2" t="n">
        <v>15530</v>
      </c>
      <c r="F7190" s="2" t="n">
        <v>34045</v>
      </c>
      <c r="G7190" s="2" t="n">
        <v>681.8966245320042</v>
      </c>
      <c r="H7190" s="2" t="n">
        <v>3.38792495</v>
      </c>
      <c r="I7190" s="2" t="n">
        <v>7</v>
      </c>
      <c r="J7190" s="2" t="inlineStr">
        <is>
          <t>Top10_Net_Buyers</t>
        </is>
      </c>
      <c r="K7190" s="2" t="inlineStr">
        <is>
          <t>SharePro Securities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ICFC</t>
        </is>
      </c>
      <c r="C7191" s="2" t="n">
        <v>98</v>
      </c>
      <c r="D7191" s="2" t="n">
        <v>34502</v>
      </c>
      <c r="E7191" s="2" t="n">
        <v>660</v>
      </c>
      <c r="F7191" s="2" t="n">
        <v>33842</v>
      </c>
      <c r="G7191" s="2" t="n">
        <v>692.3174101949018</v>
      </c>
      <c r="H7191" s="2" t="n">
        <v>2.42870872</v>
      </c>
      <c r="I7191" s="2" t="n">
        <v>4</v>
      </c>
      <c r="J7191" s="2" t="inlineStr">
        <is>
          <t>Top10_Net_Buyers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ICFC</t>
        </is>
      </c>
      <c r="C7192" s="2" t="n">
        <v>43</v>
      </c>
      <c r="D7192" s="2" t="n">
        <v>35486</v>
      </c>
      <c r="E7192" s="2" t="n">
        <v>6508</v>
      </c>
      <c r="F7192" s="2" t="n">
        <v>28978</v>
      </c>
      <c r="G7192" s="2" t="n">
        <v>674.8574771975271</v>
      </c>
      <c r="H7192" s="2" t="n">
        <v>2.46553129</v>
      </c>
      <c r="I7192" s="2" t="n">
        <v>5</v>
      </c>
      <c r="J7192" s="2" t="inlineStr">
        <is>
          <t>Top10_Net_Buyers</t>
        </is>
      </c>
      <c r="K7192" s="2" t="inlineStr">
        <is>
          <t>South Asian Bulls Pvt.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ICFC</t>
        </is>
      </c>
      <c r="C7193" s="2" t="n">
        <v>26</v>
      </c>
      <c r="D7193" s="2" t="n">
        <v>25103</v>
      </c>
      <c r="E7193" s="2" t="n">
        <v>9200</v>
      </c>
      <c r="F7193" s="2" t="n">
        <v>15903</v>
      </c>
      <c r="G7193" s="2" t="n">
        <v>677.1379275524166</v>
      </c>
      <c r="H7193" s="2" t="n">
        <v>1.70076475</v>
      </c>
      <c r="I7193" s="2" t="n">
        <v>6</v>
      </c>
      <c r="J7193" s="2" t="inlineStr">
        <is>
          <t>Top10_Net_Buyers</t>
        </is>
      </c>
      <c r="K7193" s="2" t="inlineStr">
        <is>
          <t>Asian Securities Pvt.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ICFC</t>
        </is>
      </c>
      <c r="C7194" s="2" t="n">
        <v>32</v>
      </c>
      <c r="D7194" s="2" t="n">
        <v>39981</v>
      </c>
      <c r="E7194" s="2" t="n">
        <v>24241</v>
      </c>
      <c r="F7194" s="2" t="n">
        <v>15740</v>
      </c>
      <c r="G7194" s="2" t="n">
        <v>678.5969472349915</v>
      </c>
      <c r="H7194" s="2" t="n">
        <v>2.76034985</v>
      </c>
      <c r="I7194" s="2" t="n">
        <v>3</v>
      </c>
      <c r="J7194" s="2" t="inlineStr">
        <is>
          <t>Top10_Net_Buyers</t>
        </is>
      </c>
      <c r="K7194" s="2" t="inlineStr">
        <is>
          <t>Premier Securities Company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ICFC</t>
        </is>
      </c>
      <c r="C7195" s="2" t="n">
        <v>45</v>
      </c>
      <c r="D7195" s="2" t="n">
        <v>38831</v>
      </c>
      <c r="E7195" s="2" t="n">
        <v>24433</v>
      </c>
      <c r="F7195" s="2" t="n">
        <v>14398</v>
      </c>
      <c r="G7195" s="2" t="n">
        <v>678.6823351925556</v>
      </c>
      <c r="H7195" s="2" t="n">
        <v>2.66549245</v>
      </c>
      <c r="I7195" s="2" t="n">
        <v>7</v>
      </c>
      <c r="J7195" s="2" t="inlineStr">
        <is>
          <t>Top10_Net_Buyers</t>
        </is>
      </c>
      <c r="K7195" s="2" t="inlineStr">
        <is>
          <t>Imperial Securities Company Pvt.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ICFC</t>
        </is>
      </c>
      <c r="C7196" s="2" t="n">
        <v>94</v>
      </c>
      <c r="D7196" s="2" t="n">
        <v>13890</v>
      </c>
      <c r="E7196" s="2" t="n">
        <v>2065</v>
      </c>
      <c r="F7196" s="2" t="n">
        <v>11825</v>
      </c>
      <c r="G7196" s="2" t="n">
        <v>678.6518061797577</v>
      </c>
      <c r="H7196" s="2" t="n">
        <v>0.94726752</v>
      </c>
      <c r="I7196" s="2" t="n">
        <v>7</v>
      </c>
      <c r="J7196" s="2" t="inlineStr">
        <is>
          <t>Top10_Net_Buyers</t>
        </is>
      </c>
      <c r="K7196" s="2" t="inlineStr">
        <is>
          <t>K.B.L. Securities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ICFC</t>
        </is>
      </c>
      <c r="C7197" s="2" t="n">
        <v>6</v>
      </c>
      <c r="D7197" s="2" t="n">
        <v>15139</v>
      </c>
      <c r="E7197" s="2" t="n">
        <v>7327</v>
      </c>
      <c r="F7197" s="2" t="n">
        <v>7812</v>
      </c>
      <c r="G7197" s="2" t="n">
        <v>676.555076200934</v>
      </c>
      <c r="H7197" s="2" t="n">
        <v>1.03582399</v>
      </c>
      <c r="I7197" s="2" t="n">
        <v>6</v>
      </c>
      <c r="J7197" s="2" t="inlineStr">
        <is>
          <t>Top10_Net_Buyers</t>
        </is>
      </c>
      <c r="K7197" s="2" t="inlineStr">
        <is>
          <t>Agrawal Securities (PVT)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ICFC</t>
        </is>
      </c>
      <c r="C7198" s="2" t="n">
        <v>62</v>
      </c>
      <c r="D7198" s="2" t="n">
        <v>12150</v>
      </c>
      <c r="E7198" s="2" t="n">
        <v>6295</v>
      </c>
      <c r="F7198" s="2" t="n">
        <v>5855</v>
      </c>
      <c r="G7198" s="2" t="n">
        <v>679.0035872255777</v>
      </c>
      <c r="H7198" s="2" t="n">
        <v>0.8406493500000001</v>
      </c>
      <c r="I7198" s="2" t="n">
        <v>6</v>
      </c>
      <c r="J7198" s="2" t="inlineStr">
        <is>
          <t>Top10_Net_Buyers</t>
        </is>
      </c>
      <c r="K7198" s="2" t="inlineStr">
        <is>
          <t>Capital Max Securities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ICFC</t>
        </is>
      </c>
      <c r="C7199" s="2" t="n">
        <v>8</v>
      </c>
      <c r="D7199" s="2" t="n">
        <v>7017</v>
      </c>
      <c r="E7199" s="2" t="n">
        <v>1245</v>
      </c>
      <c r="F7199" s="2" t="n">
        <v>5772</v>
      </c>
      <c r="G7199" s="2" t="n">
        <v>686.8977806005538</v>
      </c>
      <c r="H7199" s="2" t="n">
        <v>0.48946189</v>
      </c>
      <c r="I7199" s="2" t="n">
        <v>5</v>
      </c>
      <c r="J7199" s="2" t="inlineStr">
        <is>
          <t>Top10_Net_Buyers</t>
        </is>
      </c>
      <c r="K7199" s="2" t="inlineStr">
        <is>
          <t>Ashutosh Brokerage &amp; Securities (PVT)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ICFCD83</t>
        </is>
      </c>
      <c r="C7200" s="2" t="n">
        <v>4</v>
      </c>
      <c r="D7200" s="2" t="n">
        <v>608</v>
      </c>
      <c r="E7200" s="2" t="n">
        <v>0</v>
      </c>
      <c r="F7200" s="2" t="n">
        <v>608</v>
      </c>
      <c r="G7200" s="2" t="n">
        <v>1158.367724867725</v>
      </c>
      <c r="H7200" s="2" t="n">
        <v>0.070671</v>
      </c>
      <c r="I7200" s="2" t="n">
        <v>2</v>
      </c>
      <c r="J7200" s="2" t="inlineStr">
        <is>
          <t>Top10_Net_Buyers</t>
        </is>
      </c>
      <c r="K7200" s="2" t="inlineStr">
        <is>
          <t>Opal Securities Investment (PVT)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ICFCD83</t>
        </is>
      </c>
      <c r="C7201" s="2" t="n">
        <v>41</v>
      </c>
      <c r="D7201" s="2" t="n">
        <v>150</v>
      </c>
      <c r="E7201" s="2" t="n">
        <v>0</v>
      </c>
      <c r="F7201" s="2" t="n">
        <v>150</v>
      </c>
      <c r="G7201" s="2" t="n">
        <v>1130.35</v>
      </c>
      <c r="H7201" s="2" t="n">
        <v>0.0168985</v>
      </c>
      <c r="I7201" s="2" t="n">
        <v>2</v>
      </c>
      <c r="J7201" s="2" t="inlineStr">
        <is>
          <t>Top10_Net_Buyers</t>
        </is>
      </c>
      <c r="K7201" s="2" t="inlineStr">
        <is>
          <t>Linch Stock Market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ICFCD83</t>
        </is>
      </c>
      <c r="C7202" s="2" t="n">
        <v>52</v>
      </c>
      <c r="D7202" s="2" t="n">
        <v>85</v>
      </c>
      <c r="E7202" s="2" t="n">
        <v>0</v>
      </c>
      <c r="F7202" s="2" t="n">
        <v>85</v>
      </c>
      <c r="G7202" s="2" t="n">
        <v>1157.55</v>
      </c>
      <c r="H7202" s="2" t="n">
        <v>0.009707749999999999</v>
      </c>
      <c r="I7202" s="2" t="n">
        <v>2</v>
      </c>
      <c r="J7202" s="2" t="inlineStr">
        <is>
          <t>Top10_Net_Buyers</t>
        </is>
      </c>
      <c r="K7202" s="2" t="inlineStr">
        <is>
          <t>Sundhara Securities Limited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ICFCD83</t>
        </is>
      </c>
      <c r="C7203" s="2" t="n">
        <v>38</v>
      </c>
      <c r="D7203" s="2" t="n">
        <v>50</v>
      </c>
      <c r="E7203" s="2" t="n">
        <v>0</v>
      </c>
      <c r="F7203" s="2" t="n">
        <v>50</v>
      </c>
      <c r="G7203" s="2" t="n">
        <v>1196.566</v>
      </c>
      <c r="H7203" s="2" t="n">
        <v>0.00598283</v>
      </c>
      <c r="I7203" s="2" t="n">
        <v>2</v>
      </c>
      <c r="J7203" s="2" t="inlineStr">
        <is>
          <t>Top10_Net_Buyers</t>
        </is>
      </c>
      <c r="K7203" s="2" t="inlineStr">
        <is>
          <t>Dipshikha Dhitopatra Karobar Co.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ICFCD83</t>
        </is>
      </c>
      <c r="C7204" s="2" t="n">
        <v>95</v>
      </c>
      <c r="D7204" s="2" t="n">
        <v>30</v>
      </c>
      <c r="E7204" s="2" t="n">
        <v>0</v>
      </c>
      <c r="F7204" s="2" t="n">
        <v>30</v>
      </c>
      <c r="G7204" s="2" t="n">
        <v>1160.05</v>
      </c>
      <c r="H7204" s="2" t="n">
        <v>0.0035202</v>
      </c>
      <c r="I7204" s="2" t="n">
        <v>2</v>
      </c>
      <c r="J7204" s="2" t="inlineStr">
        <is>
          <t>Top10_Net_Buyers</t>
        </is>
      </c>
      <c r="K7204" s="2" t="inlineStr">
        <is>
          <t>Magnet Securities &amp; Investment Company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ICFCD83</t>
        </is>
      </c>
      <c r="C7205" s="2" t="n">
        <v>5</v>
      </c>
      <c r="D7205" s="2" t="n">
        <v>0</v>
      </c>
      <c r="E7205" s="2" t="n">
        <v>10</v>
      </c>
      <c r="F7205" s="2" t="n">
        <v>-10</v>
      </c>
      <c r="G7205" s="2" t="n">
        <v/>
      </c>
      <c r="H7205" s="2" t="n">
        <v>0</v>
      </c>
      <c r="I7205" s="2" t="n">
        <v>0</v>
      </c>
      <c r="J7205" s="2" t="inlineStr">
        <is>
          <t>Top10_Net_Buyers</t>
        </is>
      </c>
      <c r="K7205" s="2" t="inlineStr">
        <is>
          <t>Market Securities &amp; Exchange (PVT)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ICFCD83</t>
        </is>
      </c>
      <c r="C7206" s="2" t="n">
        <v>32</v>
      </c>
      <c r="D7206" s="2" t="n">
        <v>0</v>
      </c>
      <c r="E7206" s="2" t="n">
        <v>21</v>
      </c>
      <c r="F7206" s="2" t="n">
        <v>-21</v>
      </c>
      <c r="G7206" s="2" t="n">
        <v/>
      </c>
      <c r="H7206" s="2" t="n">
        <v>0</v>
      </c>
      <c r="I7206" s="2" t="n">
        <v>0</v>
      </c>
      <c r="J7206" s="2" t="inlineStr">
        <is>
          <t>Top10_Net_Buyers</t>
        </is>
      </c>
      <c r="K7206" s="2" t="inlineStr">
        <is>
          <t>Premier Securities Company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ICFCD83</t>
        </is>
      </c>
      <c r="C7207" s="2" t="n">
        <v>49</v>
      </c>
      <c r="D7207" s="2" t="n">
        <v>0</v>
      </c>
      <c r="E7207" s="2" t="n">
        <v>100</v>
      </c>
      <c r="F7207" s="2" t="n">
        <v>-100</v>
      </c>
      <c r="G7207" s="2" t="n">
        <v/>
      </c>
      <c r="H7207" s="2" t="n">
        <v>0</v>
      </c>
      <c r="I7207" s="2" t="n">
        <v>0</v>
      </c>
      <c r="J7207" s="2" t="inlineStr">
        <is>
          <t>Top10_Net_Buyers</t>
        </is>
      </c>
      <c r="K7207" s="2" t="inlineStr">
        <is>
          <t>Online Securities Pvt.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ICFCD83</t>
        </is>
      </c>
      <c r="C7208" s="2" t="n">
        <v>47</v>
      </c>
      <c r="D7208" s="2" t="n">
        <v>0</v>
      </c>
      <c r="E7208" s="2" t="n">
        <v>340</v>
      </c>
      <c r="F7208" s="2" t="n">
        <v>-340</v>
      </c>
      <c r="G7208" s="2" t="n">
        <v/>
      </c>
      <c r="H7208" s="2" t="n">
        <v>0</v>
      </c>
      <c r="I7208" s="2" t="n">
        <v>0</v>
      </c>
      <c r="J7208" s="2" t="inlineStr">
        <is>
          <t>Top10_Net_Buyers</t>
        </is>
      </c>
      <c r="K7208" s="2" t="inlineStr">
        <is>
          <t>Neev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ICFCD83</t>
        </is>
      </c>
      <c r="C7209" s="2" t="n">
        <v>74</v>
      </c>
      <c r="D7209" s="2" t="n">
        <v>0</v>
      </c>
      <c r="E7209" s="2" t="n">
        <v>452</v>
      </c>
      <c r="F7209" s="2" t="n">
        <v>-452</v>
      </c>
      <c r="G7209" s="2" t="n">
        <v/>
      </c>
      <c r="H7209" s="2" t="n">
        <v>0</v>
      </c>
      <c r="I7209" s="2" t="n">
        <v>0</v>
      </c>
      <c r="J7209" s="2" t="inlineStr">
        <is>
          <t>Top10_Net_Buyers</t>
        </is>
      </c>
      <c r="K7209" s="2" t="inlineStr">
        <is>
          <t>Kalash Stock Market Pvt. Ltd.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ICFCD88</t>
        </is>
      </c>
      <c r="C7210" s="2" t="n">
        <v>49</v>
      </c>
      <c r="D7210" s="2" t="n">
        <v>275</v>
      </c>
      <c r="E7210" s="2" t="n">
        <v>0</v>
      </c>
      <c r="F7210" s="2" t="n">
        <v>275</v>
      </c>
      <c r="G7210" s="2" t="n">
        <v>1171.002777777778</v>
      </c>
      <c r="H7210" s="2" t="n">
        <v>0.03228225</v>
      </c>
      <c r="I7210" s="2" t="n">
        <v>2</v>
      </c>
      <c r="J7210" s="2" t="inlineStr">
        <is>
          <t>Top10_Net_Buyers</t>
        </is>
      </c>
      <c r="K7210" s="2" t="inlineStr">
        <is>
          <t>Online Securities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ICFCD88</t>
        </is>
      </c>
      <c r="C7211" s="2" t="n">
        <v>43</v>
      </c>
      <c r="D7211" s="2" t="n">
        <v>350</v>
      </c>
      <c r="E7211" s="2" t="n">
        <v>193</v>
      </c>
      <c r="F7211" s="2" t="n">
        <v>157</v>
      </c>
      <c r="G7211" s="2" t="n">
        <v>1124.25</v>
      </c>
      <c r="H7211" s="2" t="n">
        <v>0.03928</v>
      </c>
      <c r="I7211" s="2" t="n">
        <v>4</v>
      </c>
      <c r="J7211" s="2" t="inlineStr">
        <is>
          <t>Top10_Net_Buyers</t>
        </is>
      </c>
      <c r="K7211" s="2" t="inlineStr">
        <is>
          <t>South Asian Bulls Pvt.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ICFCD88</t>
        </is>
      </c>
      <c r="C7212" s="2" t="n">
        <v>4</v>
      </c>
      <c r="D7212" s="2" t="n">
        <v>100</v>
      </c>
      <c r="E7212" s="2" t="n">
        <v>25</v>
      </c>
      <c r="F7212" s="2" t="n">
        <v>75</v>
      </c>
      <c r="G7212" s="2" t="n">
        <v>1090</v>
      </c>
      <c r="H7212" s="2" t="n">
        <v>0.0109</v>
      </c>
      <c r="I7212" s="2" t="n">
        <v>1</v>
      </c>
      <c r="J7212" s="2" t="inlineStr">
        <is>
          <t>Top10_Net_Buyers</t>
        </is>
      </c>
      <c r="K7212" s="2" t="inlineStr">
        <is>
          <t>Opal Securities Investment (PVT)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ICFCD88</t>
        </is>
      </c>
      <c r="C7213" s="2" t="n">
        <v>13</v>
      </c>
      <c r="D7213" s="2" t="n">
        <v>75</v>
      </c>
      <c r="E7213" s="2" t="n">
        <v>0</v>
      </c>
      <c r="F7213" s="2" t="n">
        <v>75</v>
      </c>
      <c r="G7213" s="2" t="n">
        <v>1119.055555555556</v>
      </c>
      <c r="H7213" s="2" t="n">
        <v>0.008354</v>
      </c>
      <c r="I7213" s="2" t="n">
        <v>2</v>
      </c>
      <c r="J7213" s="2" t="inlineStr">
        <is>
          <t>Top10_Net_Buyers</t>
        </is>
      </c>
      <c r="K7213" s="2" t="inlineStr">
        <is>
          <t>Thrive Brokerage House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ICFCD88</t>
        </is>
      </c>
      <c r="C7214" s="2" t="n">
        <v>57</v>
      </c>
      <c r="D7214" s="2" t="n">
        <v>75</v>
      </c>
      <c r="E7214" s="2" t="n">
        <v>0</v>
      </c>
      <c r="F7214" s="2" t="n">
        <v>75</v>
      </c>
      <c r="G7214" s="2" t="n">
        <v>1117.8</v>
      </c>
      <c r="H7214" s="2" t="n">
        <v>0.008325249999999999</v>
      </c>
      <c r="I7214" s="2" t="n">
        <v>2</v>
      </c>
      <c r="J7214" s="2" t="inlineStr">
        <is>
          <t>Top10_Net_Buyers</t>
        </is>
      </c>
      <c r="K7214" s="2" t="inlineStr">
        <is>
          <t>Aryatara Investment &amp; Securities Pvt.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ICFCD88</t>
        </is>
      </c>
      <c r="C7215" s="2" t="n">
        <v>34</v>
      </c>
      <c r="D7215" s="2" t="n">
        <v>40</v>
      </c>
      <c r="E7215" s="2" t="n">
        <v>0</v>
      </c>
      <c r="F7215" s="2" t="n">
        <v>40</v>
      </c>
      <c r="G7215" s="2" t="n">
        <v>1106</v>
      </c>
      <c r="H7215" s="2" t="n">
        <v>0.004424</v>
      </c>
      <c r="I7215" s="2" t="n">
        <v>1</v>
      </c>
      <c r="J7215" s="2" t="inlineStr">
        <is>
          <t>Top10_Net_Buyers</t>
        </is>
      </c>
      <c r="K7215" s="2" t="inlineStr">
        <is>
          <t>Vision Securities Pvt.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ICFCD88</t>
        </is>
      </c>
      <c r="C7216" s="2" t="n">
        <v>5</v>
      </c>
      <c r="D7216" s="2" t="n">
        <v>25</v>
      </c>
      <c r="E7216" s="2" t="n">
        <v>0</v>
      </c>
      <c r="F7216" s="2" t="n">
        <v>25</v>
      </c>
      <c r="G7216" s="2" t="n">
        <v>1110</v>
      </c>
      <c r="H7216" s="2" t="n">
        <v>0.002775</v>
      </c>
      <c r="I7216" s="2" t="n">
        <v>1</v>
      </c>
      <c r="J7216" s="2" t="inlineStr">
        <is>
          <t>Top10_Net_Buyers</t>
        </is>
      </c>
      <c r="K7216" s="2" t="inlineStr">
        <is>
          <t>Market Securities &amp; Exchange (PVT)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ICFCD88</t>
        </is>
      </c>
      <c r="C7217" s="2" t="n">
        <v>21</v>
      </c>
      <c r="D7217" s="2" t="n">
        <v>25</v>
      </c>
      <c r="E7217" s="2" t="n">
        <v>0</v>
      </c>
      <c r="F7217" s="2" t="n">
        <v>25</v>
      </c>
      <c r="G7217" s="2" t="n">
        <v>1106</v>
      </c>
      <c r="H7217" s="2" t="n">
        <v>0.002765</v>
      </c>
      <c r="I7217" s="2" t="n">
        <v>1</v>
      </c>
      <c r="J7217" s="2" t="inlineStr">
        <is>
          <t>Top10_Net_Buyers</t>
        </is>
      </c>
      <c r="K7217" s="2" t="inlineStr">
        <is>
          <t>Midas Stock Broking Company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ICFCD88</t>
        </is>
      </c>
      <c r="C7218" s="2" t="n">
        <v>35</v>
      </c>
      <c r="D7218" s="2" t="n">
        <v>50</v>
      </c>
      <c r="E7218" s="2" t="n">
        <v>25</v>
      </c>
      <c r="F7218" s="2" t="n">
        <v>25</v>
      </c>
      <c r="G7218" s="2" t="n">
        <v>1100</v>
      </c>
      <c r="H7218" s="2" t="n">
        <v>0.0055</v>
      </c>
      <c r="I7218" s="2" t="n">
        <v>1</v>
      </c>
      <c r="J7218" s="2" t="inlineStr">
        <is>
          <t>Top10_Net_Buyers</t>
        </is>
      </c>
      <c r="K7218" s="2" t="inlineStr">
        <is>
          <t>Kohinoor Investment &amp; Securities Pvt.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ICFCD88</t>
        </is>
      </c>
      <c r="C7219" s="2" t="n">
        <v>72</v>
      </c>
      <c r="D7219" s="2" t="n">
        <v>10</v>
      </c>
      <c r="E7219" s="2" t="n">
        <v>0</v>
      </c>
      <c r="F7219" s="2" t="n">
        <v>10</v>
      </c>
      <c r="G7219" s="2" t="n">
        <v>1083.9</v>
      </c>
      <c r="H7219" s="2" t="n">
        <v>0.0010839</v>
      </c>
      <c r="I7219" s="2" t="n">
        <v>1</v>
      </c>
      <c r="J7219" s="2" t="inlineStr">
        <is>
          <t>Top10_Net_Buyers</t>
        </is>
      </c>
      <c r="K7219" s="2" t="inlineStr">
        <is>
          <t>Hatemalo Financial Services Pvt.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IGI</t>
        </is>
      </c>
      <c r="C7220" s="2" t="n">
        <v>66</v>
      </c>
      <c r="D7220" s="2" t="n">
        <v>9222</v>
      </c>
      <c r="E7220" s="2" t="n">
        <v>220</v>
      </c>
      <c r="F7220" s="2" t="n">
        <v>9002</v>
      </c>
      <c r="G7220" s="2" t="n">
        <v>435.5587121397664</v>
      </c>
      <c r="H7220" s="2" t="n">
        <v>0.40664745</v>
      </c>
      <c r="I7220" s="2" t="n">
        <v>3</v>
      </c>
      <c r="J7220" s="2" t="inlineStr">
        <is>
          <t>Top10_Net_Buyers</t>
        </is>
      </c>
      <c r="K7220" s="2" t="inlineStr">
        <is>
          <t>Miyo Securities Pvt. Ltd.</t>
        </is>
      </c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IGI</t>
        </is>
      </c>
      <c r="C7221" s="2" t="n">
        <v>59</v>
      </c>
      <c r="D7221" s="2" t="n">
        <v>9750</v>
      </c>
      <c r="E7221" s="2" t="n">
        <v>2982</v>
      </c>
      <c r="F7221" s="2" t="n">
        <v>6768</v>
      </c>
      <c r="G7221" s="2" t="n">
        <v>439.4428625235405</v>
      </c>
      <c r="H7221" s="2" t="n">
        <v>0.4354318</v>
      </c>
      <c r="I7221" s="2" t="n">
        <v>2</v>
      </c>
      <c r="J7221" s="2" t="inlineStr">
        <is>
          <t>Top10_Net_Buyers</t>
        </is>
      </c>
      <c r="K7221" s="2" t="inlineStr">
        <is>
          <t>Deevyaa Securities &amp; Stock House Pvt.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IGI</t>
        </is>
      </c>
      <c r="C7222" s="2" t="n">
        <v>62</v>
      </c>
      <c r="D7222" s="2" t="n">
        <v>3592</v>
      </c>
      <c r="E7222" s="2" t="n">
        <v>330</v>
      </c>
      <c r="F7222" s="2" t="n">
        <v>3262</v>
      </c>
      <c r="G7222" s="2" t="n">
        <v>430.5242647058824</v>
      </c>
      <c r="H7222" s="2" t="n">
        <v>0.15948114</v>
      </c>
      <c r="I7222" s="2" t="n">
        <v>3</v>
      </c>
      <c r="J7222" s="2" t="inlineStr">
        <is>
          <t>Top10_Net_Buyers</t>
        </is>
      </c>
      <c r="K7222" s="2" t="inlineStr">
        <is>
          <t>Capital Max Securities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IGI</t>
        </is>
      </c>
      <c r="C7223" s="2" t="n">
        <v>88</v>
      </c>
      <c r="D7223" s="2" t="n">
        <v>2964</v>
      </c>
      <c r="E7223" s="2" t="n">
        <v>150</v>
      </c>
      <c r="F7223" s="2" t="n">
        <v>2814</v>
      </c>
      <c r="G7223" s="2" t="n">
        <v>421.8169984140471</v>
      </c>
      <c r="H7223" s="2" t="n">
        <v>0.12517115</v>
      </c>
      <c r="I7223" s="2" t="n">
        <v>4</v>
      </c>
      <c r="J7223" s="2" t="inlineStr">
        <is>
          <t>Top10_Net_Buyers</t>
        </is>
      </c>
      <c r="K7223" s="2" t="inlineStr">
        <is>
          <t>Blue Chip Securities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IGI</t>
        </is>
      </c>
      <c r="C7224" s="2" t="n">
        <v>43</v>
      </c>
      <c r="D7224" s="2" t="n">
        <v>2744</v>
      </c>
      <c r="E7224" s="2" t="n">
        <v>191</v>
      </c>
      <c r="F7224" s="2" t="n">
        <v>2553</v>
      </c>
      <c r="G7224" s="2" t="n">
        <v>432.524745936698</v>
      </c>
      <c r="H7224" s="2" t="n">
        <v>0.11901958</v>
      </c>
      <c r="I7224" s="2" t="n">
        <v>5</v>
      </c>
      <c r="J7224" s="2" t="inlineStr">
        <is>
          <t>Top10_Net_Buyers</t>
        </is>
      </c>
      <c r="K7224" s="2" t="inlineStr">
        <is>
          <t>South Asian Bulls Pvt.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IGI</t>
        </is>
      </c>
      <c r="C7225" s="2" t="n">
        <v>74</v>
      </c>
      <c r="D7225" s="2" t="n">
        <v>3050</v>
      </c>
      <c r="E7225" s="2" t="n">
        <v>582</v>
      </c>
      <c r="F7225" s="2" t="n">
        <v>2468</v>
      </c>
      <c r="G7225" s="2" t="n">
        <v>430.102241025641</v>
      </c>
      <c r="H7225" s="2" t="n">
        <v>0.1299551</v>
      </c>
      <c r="I7225" s="2" t="n">
        <v>4</v>
      </c>
      <c r="J7225" s="2" t="inlineStr">
        <is>
          <t>Top10_Net_Buyers</t>
        </is>
      </c>
      <c r="K7225" s="2" t="inlineStr">
        <is>
          <t>Kalash Stock Market Pvt.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IGI</t>
        </is>
      </c>
      <c r="C7226" s="2" t="n">
        <v>56</v>
      </c>
      <c r="D7226" s="2" t="n">
        <v>3265</v>
      </c>
      <c r="E7226" s="2" t="n">
        <v>988</v>
      </c>
      <c r="F7226" s="2" t="n">
        <v>2277</v>
      </c>
      <c r="G7226" s="2" t="n">
        <v>430.6040996757631</v>
      </c>
      <c r="H7226" s="2" t="n">
        <v>0.1430536</v>
      </c>
      <c r="I7226" s="2" t="n">
        <v>3</v>
      </c>
      <c r="J7226" s="2" t="inlineStr">
        <is>
          <t>Top10_Net_Buyers</t>
        </is>
      </c>
      <c r="K7226" s="2" t="inlineStr">
        <is>
          <t>Sri Hari Securities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IGI</t>
        </is>
      </c>
      <c r="C7227" s="2" t="n">
        <v>33</v>
      </c>
      <c r="D7227" s="2" t="n">
        <v>2383</v>
      </c>
      <c r="E7227" s="2" t="n">
        <v>182</v>
      </c>
      <c r="F7227" s="2" t="n">
        <v>2201</v>
      </c>
      <c r="G7227" s="2" t="n">
        <v>433.6061407913236</v>
      </c>
      <c r="H7227" s="2" t="n">
        <v>0.1035217</v>
      </c>
      <c r="I7227" s="2" t="n">
        <v>4</v>
      </c>
      <c r="J7227" s="2" t="inlineStr">
        <is>
          <t>Top10_Net_Buyers</t>
        </is>
      </c>
      <c r="K7227" s="2" t="inlineStr">
        <is>
          <t>Dakshinkali Investment &amp; Securities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IGI</t>
        </is>
      </c>
      <c r="C7228" s="2" t="n">
        <v>36</v>
      </c>
      <c r="D7228" s="2" t="n">
        <v>3819</v>
      </c>
      <c r="E7228" s="2" t="n">
        <v>1619</v>
      </c>
      <c r="F7228" s="2" t="n">
        <v>2200</v>
      </c>
      <c r="G7228" s="2" t="n">
        <v>426.1867169314525</v>
      </c>
      <c r="H7228" s="2" t="n">
        <v>0.1634979</v>
      </c>
      <c r="I7228" s="2" t="n">
        <v>4</v>
      </c>
      <c r="J7228" s="2" t="inlineStr">
        <is>
          <t>Top10_Net_Buyers</t>
        </is>
      </c>
      <c r="K7228" s="2" t="inlineStr">
        <is>
          <t>Secured Securities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IGI</t>
        </is>
      </c>
      <c r="C7229" s="2" t="n">
        <v>28</v>
      </c>
      <c r="D7229" s="2" t="n">
        <v>5000</v>
      </c>
      <c r="E7229" s="2" t="n">
        <v>2959</v>
      </c>
      <c r="F7229" s="2" t="n">
        <v>2041</v>
      </c>
      <c r="G7229" s="2" t="n">
        <v>434.4955</v>
      </c>
      <c r="H7229" s="2" t="n">
        <v>0.2174397</v>
      </c>
      <c r="I7229" s="2" t="n">
        <v>2</v>
      </c>
      <c r="J7229" s="2" t="inlineStr">
        <is>
          <t>Top10_Net_Buyers</t>
        </is>
      </c>
      <c r="K7229" s="2" t="inlineStr">
        <is>
          <t>Shree Krishna Securities Ltd.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IHL</t>
        </is>
      </c>
      <c r="C7230" s="2" t="n">
        <v>33</v>
      </c>
      <c r="D7230" s="2" t="n">
        <v>14460</v>
      </c>
      <c r="E7230" s="2" t="n">
        <v>5190</v>
      </c>
      <c r="F7230" s="2" t="n">
        <v>9270</v>
      </c>
      <c r="G7230" s="2" t="n">
        <v>543.8040419595497</v>
      </c>
      <c r="H7230" s="2" t="n">
        <v>0.78700306</v>
      </c>
      <c r="I7230" s="2" t="n">
        <v>6</v>
      </c>
      <c r="J7230" s="2" t="inlineStr">
        <is>
          <t>Top10_Net_Buyers</t>
        </is>
      </c>
      <c r="K7230" s="2" t="inlineStr">
        <is>
          <t>Dakshinkali Investment &amp; Securities Pvt.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IHL</t>
        </is>
      </c>
      <c r="C7231" s="2" t="n">
        <v>34</v>
      </c>
      <c r="D7231" s="2" t="n">
        <v>11465</v>
      </c>
      <c r="E7231" s="2" t="n">
        <v>4310</v>
      </c>
      <c r="F7231" s="2" t="n">
        <v>7155</v>
      </c>
      <c r="G7231" s="2" t="n">
        <v>542.2943778232794</v>
      </c>
      <c r="H7231" s="2" t="n">
        <v>0.63242853</v>
      </c>
      <c r="I7231" s="2" t="n">
        <v>3</v>
      </c>
      <c r="J7231" s="2" t="inlineStr">
        <is>
          <t>Top10_Net_Buyers</t>
        </is>
      </c>
      <c r="K7231" s="2" t="inlineStr">
        <is>
          <t>Vision Securities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IHL</t>
        </is>
      </c>
      <c r="C7232" s="2" t="n">
        <v>58</v>
      </c>
      <c r="D7232" s="2" t="n">
        <v>10096</v>
      </c>
      <c r="E7232" s="2" t="n">
        <v>4109</v>
      </c>
      <c r="F7232" s="2" t="n">
        <v>5987</v>
      </c>
      <c r="G7232" s="2" t="n">
        <v>542.4617019457048</v>
      </c>
      <c r="H7232" s="2" t="n">
        <v>0.54620406</v>
      </c>
      <c r="I7232" s="2" t="n">
        <v>7</v>
      </c>
      <c r="J7232" s="2" t="inlineStr">
        <is>
          <t>Top10_Net_Buyers</t>
        </is>
      </c>
      <c r="K7232" s="2" t="inlineStr">
        <is>
          <t>Naasa Securities Co.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IHL</t>
        </is>
      </c>
      <c r="C7233" s="2" t="n">
        <v>59</v>
      </c>
      <c r="D7233" s="2" t="n">
        <v>7033</v>
      </c>
      <c r="E7233" s="2" t="n">
        <v>1388</v>
      </c>
      <c r="F7233" s="2" t="n">
        <v>5645</v>
      </c>
      <c r="G7233" s="2" t="n">
        <v>538.7848706558427</v>
      </c>
      <c r="H7233" s="2" t="n">
        <v>0.38071798</v>
      </c>
      <c r="I7233" s="2" t="n">
        <v>5</v>
      </c>
      <c r="J7233" s="2" t="inlineStr">
        <is>
          <t>Top10_Net_Buyers</t>
        </is>
      </c>
      <c r="K7233" s="2" t="inlineStr">
        <is>
          <t>Deevyaa Securities &amp; Stock House Pvt.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IHL</t>
        </is>
      </c>
      <c r="C7234" s="2" t="n">
        <v>57</v>
      </c>
      <c r="D7234" s="2" t="n">
        <v>8262</v>
      </c>
      <c r="E7234" s="2" t="n">
        <v>3493</v>
      </c>
      <c r="F7234" s="2" t="n">
        <v>4769</v>
      </c>
      <c r="G7234" s="2" t="n">
        <v>539.5547214968759</v>
      </c>
      <c r="H7234" s="2" t="n">
        <v>0.44740248</v>
      </c>
      <c r="I7234" s="2" t="n">
        <v>6</v>
      </c>
      <c r="J7234" s="2" t="inlineStr">
        <is>
          <t>Top10_Net_Buyers</t>
        </is>
      </c>
      <c r="K7234" s="2" t="inlineStr">
        <is>
          <t>Aryatara Investment &amp; Securities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IHL</t>
        </is>
      </c>
      <c r="C7235" s="2" t="n">
        <v>74</v>
      </c>
      <c r="D7235" s="2" t="n">
        <v>20001</v>
      </c>
      <c r="E7235" s="2" t="n">
        <v>16165</v>
      </c>
      <c r="F7235" s="2" t="n">
        <v>3836</v>
      </c>
      <c r="G7235" s="2" t="n">
        <v>542.6777331085317</v>
      </c>
      <c r="H7235" s="2" t="n">
        <v>1.08097863</v>
      </c>
      <c r="I7235" s="2" t="n">
        <v>6</v>
      </c>
      <c r="J7235" s="2" t="inlineStr">
        <is>
          <t>Top10_Net_Buyers</t>
        </is>
      </c>
      <c r="K7235" s="2" t="inlineStr">
        <is>
          <t>Kalash Stock Market Pvt.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IHL</t>
        </is>
      </c>
      <c r="C7236" s="2" t="n">
        <v>4</v>
      </c>
      <c r="D7236" s="2" t="n">
        <v>4395</v>
      </c>
      <c r="E7236" s="2" t="n">
        <v>920</v>
      </c>
      <c r="F7236" s="2" t="n">
        <v>3475</v>
      </c>
      <c r="G7236" s="2" t="n">
        <v>547.6937290502793</v>
      </c>
      <c r="H7236" s="2" t="n">
        <v>0.241015</v>
      </c>
      <c r="I7236" s="2" t="n">
        <v>4</v>
      </c>
      <c r="J7236" s="2" t="inlineStr">
        <is>
          <t>Top10_Net_Buyers</t>
        </is>
      </c>
      <c r="K7236" s="2" t="inlineStr">
        <is>
          <t>Opal Securities Investment (PVT)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IHL</t>
        </is>
      </c>
      <c r="C7237" s="2" t="n">
        <v>3</v>
      </c>
      <c r="D7237" s="2" t="n">
        <v>3104</v>
      </c>
      <c r="E7237" s="2" t="n">
        <v>113</v>
      </c>
      <c r="F7237" s="2" t="n">
        <v>2991</v>
      </c>
      <c r="G7237" s="2" t="n">
        <v>542.4694574520936</v>
      </c>
      <c r="H7237" s="2" t="n">
        <v>0.16884883</v>
      </c>
      <c r="I7237" s="2" t="n">
        <v>7</v>
      </c>
      <c r="J7237" s="2" t="inlineStr">
        <is>
          <t>Top10_Net_Buyers</t>
        </is>
      </c>
      <c r="K7237" s="2" t="inlineStr">
        <is>
          <t>Arun Securities (PVT)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IHL</t>
        </is>
      </c>
      <c r="C7238" s="2" t="n">
        <v>39</v>
      </c>
      <c r="D7238" s="2" t="n">
        <v>5760</v>
      </c>
      <c r="E7238" s="2" t="n">
        <v>3811</v>
      </c>
      <c r="F7238" s="2" t="n">
        <v>1949</v>
      </c>
      <c r="G7238" s="2" t="n">
        <v>542.6597792470276</v>
      </c>
      <c r="H7238" s="2" t="n">
        <v>0.31355178</v>
      </c>
      <c r="I7238" s="2" t="n">
        <v>4</v>
      </c>
      <c r="J7238" s="2" t="inlineStr">
        <is>
          <t>Top10_Net_Buyers</t>
        </is>
      </c>
      <c r="K7238" s="2" t="inlineStr">
        <is>
          <t>Sumeru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IHL</t>
        </is>
      </c>
      <c r="C7239" s="2" t="n">
        <v>49</v>
      </c>
      <c r="D7239" s="2" t="n">
        <v>4115</v>
      </c>
      <c r="E7239" s="2" t="n">
        <v>2477</v>
      </c>
      <c r="F7239" s="2" t="n">
        <v>1638</v>
      </c>
      <c r="G7239" s="2" t="n">
        <v>543.2776064309239</v>
      </c>
      <c r="H7239" s="2" t="n">
        <v>0.22452696</v>
      </c>
      <c r="I7239" s="2" t="n">
        <v>5</v>
      </c>
      <c r="J7239" s="2" t="inlineStr">
        <is>
          <t>Top10_Net_Buyers</t>
        </is>
      </c>
      <c r="K7239" s="2" t="inlineStr">
        <is>
          <t>Online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ILBS</t>
        </is>
      </c>
      <c r="C7240" s="2" t="n">
        <v>14</v>
      </c>
      <c r="D7240" s="2" t="n">
        <v>5649</v>
      </c>
      <c r="E7240" s="2" t="n">
        <v>1535</v>
      </c>
      <c r="F7240" s="2" t="n">
        <v>4114</v>
      </c>
      <c r="G7240" s="2" t="n">
        <v>993.2756767444313</v>
      </c>
      <c r="H7240" s="2" t="n">
        <v>0.56160012</v>
      </c>
      <c r="I7240" s="2" t="n">
        <v>4</v>
      </c>
      <c r="J7240" s="2" t="inlineStr">
        <is>
          <t>Top10_Net_Buyers</t>
        </is>
      </c>
      <c r="K7240" s="2" t="inlineStr">
        <is>
          <t>Nepal Stock House (PVT)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ILBS</t>
        </is>
      </c>
      <c r="C7241" s="2" t="n">
        <v>60</v>
      </c>
      <c r="D7241" s="2" t="n">
        <v>4924</v>
      </c>
      <c r="E7241" s="2" t="n">
        <v>1570</v>
      </c>
      <c r="F7241" s="2" t="n">
        <v>3354</v>
      </c>
      <c r="G7241" s="2" t="n">
        <v>995.2430712975809</v>
      </c>
      <c r="H7241" s="2" t="n">
        <v>0.49270338</v>
      </c>
      <c r="I7241" s="2" t="n">
        <v>3</v>
      </c>
      <c r="J7241" s="2" t="inlineStr">
        <is>
          <t>Top10_Net_Buyers</t>
        </is>
      </c>
      <c r="K7241" s="2" t="inlineStr"/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ILBS</t>
        </is>
      </c>
      <c r="C7242" s="2" t="n">
        <v>77</v>
      </c>
      <c r="D7242" s="2" t="n">
        <v>2500</v>
      </c>
      <c r="E7242" s="2" t="n">
        <v>326</v>
      </c>
      <c r="F7242" s="2" t="n">
        <v>2174</v>
      </c>
      <c r="G7242" s="2" t="n">
        <v>1015.2</v>
      </c>
      <c r="H7242" s="2" t="n">
        <v>0.2538</v>
      </c>
      <c r="I7242" s="2" t="n">
        <v>1</v>
      </c>
      <c r="J7242" s="2" t="inlineStr">
        <is>
          <t>Top10_Net_Buyers</t>
        </is>
      </c>
      <c r="K7242" s="2" t="inlineStr">
        <is>
          <t>Nabil Stock Dealer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ILBS</t>
        </is>
      </c>
      <c r="C7243" s="2" t="n">
        <v>34</v>
      </c>
      <c r="D7243" s="2" t="n">
        <v>2925</v>
      </c>
      <c r="E7243" s="2" t="n">
        <v>930</v>
      </c>
      <c r="F7243" s="2" t="n">
        <v>1995</v>
      </c>
      <c r="G7243" s="2" t="n">
        <v>996.8062334829075</v>
      </c>
      <c r="H7243" s="2" t="n">
        <v>0.29101062</v>
      </c>
      <c r="I7243" s="2" t="n">
        <v>5</v>
      </c>
      <c r="J7243" s="2" t="inlineStr">
        <is>
          <t>Top10_Net_Buyers</t>
        </is>
      </c>
      <c r="K7243" s="2" t="inlineStr">
        <is>
          <t>Vision Securities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ILBS</t>
        </is>
      </c>
      <c r="C7244" s="2" t="n">
        <v>87</v>
      </c>
      <c r="D7244" s="2" t="n">
        <v>2055</v>
      </c>
      <c r="E7244" s="2" t="n">
        <v>200</v>
      </c>
      <c r="F7244" s="2" t="n">
        <v>1855</v>
      </c>
      <c r="G7244" s="2" t="n">
        <v>980.4032299741602</v>
      </c>
      <c r="H7244" s="2" t="n">
        <v>0.20118305</v>
      </c>
      <c r="I7244" s="2" t="n">
        <v>2</v>
      </c>
      <c r="J7244" s="2" t="inlineStr">
        <is>
          <t>Top10_Net_Buyers</t>
        </is>
      </c>
      <c r="K7244" s="2" t="inlineStr">
        <is>
          <t>S.P.S.A. Securities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ILBS</t>
        </is>
      </c>
      <c r="C7245" s="2" t="n">
        <v>48</v>
      </c>
      <c r="D7245" s="2" t="n">
        <v>2379</v>
      </c>
      <c r="E7245" s="2" t="n">
        <v>1073</v>
      </c>
      <c r="F7245" s="2" t="n">
        <v>1306</v>
      </c>
      <c r="G7245" s="2" t="n">
        <v>1001.749124472733</v>
      </c>
      <c r="H7245" s="2" t="n">
        <v>0.2398419</v>
      </c>
      <c r="I7245" s="2" t="n">
        <v>6</v>
      </c>
      <c r="J7245" s="2" t="inlineStr">
        <is>
          <t>Top10_Net_Buyers</t>
        </is>
      </c>
      <c r="K7245" s="2" t="inlineStr">
        <is>
          <t>Trishakti Securities Public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ILBS</t>
        </is>
      </c>
      <c r="C7246" s="2" t="n">
        <v>41</v>
      </c>
      <c r="D7246" s="2" t="n">
        <v>1434</v>
      </c>
      <c r="E7246" s="2" t="n">
        <v>268</v>
      </c>
      <c r="F7246" s="2" t="n">
        <v>1166</v>
      </c>
      <c r="G7246" s="2" t="n">
        <v>1010.885933268859</v>
      </c>
      <c r="H7246" s="2" t="n">
        <v>0.14547274</v>
      </c>
      <c r="I7246" s="2" t="n">
        <v>2</v>
      </c>
      <c r="J7246" s="2" t="inlineStr">
        <is>
          <t>Top10_Net_Buyers</t>
        </is>
      </c>
      <c r="K7246" s="2" t="inlineStr">
        <is>
          <t>Linch Stock Market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ILBS</t>
        </is>
      </c>
      <c r="C7247" s="2" t="n">
        <v>57</v>
      </c>
      <c r="D7247" s="2" t="n">
        <v>2324</v>
      </c>
      <c r="E7247" s="2" t="n">
        <v>1204</v>
      </c>
      <c r="F7247" s="2" t="n">
        <v>1120</v>
      </c>
      <c r="G7247" s="2" t="n">
        <v>993.878764423077</v>
      </c>
      <c r="H7247" s="2" t="n">
        <v>0.23491785</v>
      </c>
      <c r="I7247" s="2" t="n">
        <v>4</v>
      </c>
      <c r="J7247" s="2" t="inlineStr">
        <is>
          <t>Top10_Net_Buyers</t>
        </is>
      </c>
      <c r="K7247" s="2" t="inlineStr">
        <is>
          <t>Aryatara Investment &amp; Securities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ILBS</t>
        </is>
      </c>
      <c r="C7248" s="2" t="n">
        <v>74</v>
      </c>
      <c r="D7248" s="2" t="n">
        <v>2685</v>
      </c>
      <c r="E7248" s="2" t="n">
        <v>1582</v>
      </c>
      <c r="F7248" s="2" t="n">
        <v>1103</v>
      </c>
      <c r="G7248" s="2" t="n">
        <v>999.816518090767</v>
      </c>
      <c r="H7248" s="2" t="n">
        <v>0.26940659</v>
      </c>
      <c r="I7248" s="2" t="n">
        <v>4</v>
      </c>
      <c r="J7248" s="2" t="inlineStr">
        <is>
          <t>Top10_Net_Buyers</t>
        </is>
      </c>
      <c r="K7248" s="2" t="inlineStr">
        <is>
          <t>Kalash Stock Market Pvt. Ltd.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ILBS</t>
        </is>
      </c>
      <c r="C7249" s="2" t="n">
        <v>85</v>
      </c>
      <c r="D7249" s="2" t="n">
        <v>3453</v>
      </c>
      <c r="E7249" s="2" t="n">
        <v>2698</v>
      </c>
      <c r="F7249" s="2" t="n">
        <v>755</v>
      </c>
      <c r="G7249" s="2" t="n">
        <v>993.3956534887215</v>
      </c>
      <c r="H7249" s="2" t="n">
        <v>0.34470886</v>
      </c>
      <c r="I7249" s="2" t="n">
        <v>4</v>
      </c>
      <c r="J7249" s="2" t="inlineStr">
        <is>
          <t>Top10_Net_Buyers</t>
        </is>
      </c>
      <c r="K7249" s="2" t="inlineStr">
        <is>
          <t>Capital Hub Pvt.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ILI</t>
        </is>
      </c>
      <c r="C7250" s="2" t="n">
        <v>98</v>
      </c>
      <c r="D7250" s="2" t="n">
        <v>44493</v>
      </c>
      <c r="E7250" s="2" t="n">
        <v>0</v>
      </c>
      <c r="F7250" s="2" t="n">
        <v>44493</v>
      </c>
      <c r="G7250" s="2" t="n">
        <v>450.573785396992</v>
      </c>
      <c r="H7250" s="2" t="n">
        <v>2.01216952</v>
      </c>
      <c r="I7250" s="2" t="n">
        <v>7</v>
      </c>
      <c r="J7250" s="2" t="inlineStr">
        <is>
          <t>Top10_Net_Buyers</t>
        </is>
      </c>
      <c r="K7250" s="2" t="inlineStr"/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ILI</t>
        </is>
      </c>
      <c r="C7251" s="2" t="n">
        <v>45</v>
      </c>
      <c r="D7251" s="2" t="n">
        <v>10568</v>
      </c>
      <c r="E7251" s="2" t="n">
        <v>5700</v>
      </c>
      <c r="F7251" s="2" t="n">
        <v>4868</v>
      </c>
      <c r="G7251" s="2" t="n">
        <v>448.3091721736814</v>
      </c>
      <c r="H7251" s="2" t="n">
        <v>0.48034127</v>
      </c>
      <c r="I7251" s="2" t="n">
        <v>4</v>
      </c>
      <c r="J7251" s="2" t="inlineStr">
        <is>
          <t>Top10_Net_Buyers</t>
        </is>
      </c>
      <c r="K7251" s="2" t="inlineStr">
        <is>
          <t>Imperial Securities Company Pvt.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ILI</t>
        </is>
      </c>
      <c r="C7252" s="2" t="n">
        <v>58</v>
      </c>
      <c r="D7252" s="2" t="n">
        <v>16290</v>
      </c>
      <c r="E7252" s="2" t="n">
        <v>11454</v>
      </c>
      <c r="F7252" s="2" t="n">
        <v>4836</v>
      </c>
      <c r="G7252" s="2" t="n">
        <v>449.0216090716502</v>
      </c>
      <c r="H7252" s="2" t="n">
        <v>0.7315357300000001</v>
      </c>
      <c r="I7252" s="2" t="n">
        <v>6</v>
      </c>
      <c r="J7252" s="2" t="inlineStr">
        <is>
          <t>Top10_Net_Buyers</t>
        </is>
      </c>
      <c r="K7252" s="2" t="inlineStr">
        <is>
          <t>Naasa Securities Co.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ILI</t>
        </is>
      </c>
      <c r="C7253" s="2" t="n">
        <v>34</v>
      </c>
      <c r="D7253" s="2" t="n">
        <v>9522</v>
      </c>
      <c r="E7253" s="2" t="n">
        <v>5433</v>
      </c>
      <c r="F7253" s="2" t="n">
        <v>4089</v>
      </c>
      <c r="G7253" s="2" t="n">
        <v>449.9401310894707</v>
      </c>
      <c r="H7253" s="2" t="n">
        <v>0.43411745</v>
      </c>
      <c r="I7253" s="2" t="n">
        <v>6</v>
      </c>
      <c r="J7253" s="2" t="inlineStr">
        <is>
          <t>Top10_Net_Buyers</t>
        </is>
      </c>
      <c r="K7253" s="2" t="inlineStr">
        <is>
          <t>Vision Securities Pvt.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ILI</t>
        </is>
      </c>
      <c r="C7254" s="2" t="n">
        <v>65</v>
      </c>
      <c r="D7254" s="2" t="n">
        <v>3852</v>
      </c>
      <c r="E7254" s="2" t="n">
        <v>62</v>
      </c>
      <c r="F7254" s="2" t="n">
        <v>3790</v>
      </c>
      <c r="G7254" s="2" t="n">
        <v>444.4468328141225</v>
      </c>
      <c r="H7254" s="2" t="n">
        <v>0.17120092</v>
      </c>
      <c r="I7254" s="2" t="n">
        <v>1</v>
      </c>
      <c r="J7254" s="2" t="inlineStr">
        <is>
          <t>Top10_Net_Buyers</t>
        </is>
      </c>
      <c r="K7254" s="2" t="inlineStr">
        <is>
          <t>SharePro Securities Pvt. Ltd.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ILI</t>
        </is>
      </c>
      <c r="C7255" s="2" t="n">
        <v>51</v>
      </c>
      <c r="D7255" s="2" t="n">
        <v>5024</v>
      </c>
      <c r="E7255" s="2" t="n">
        <v>1462</v>
      </c>
      <c r="F7255" s="2" t="n">
        <v>3562</v>
      </c>
      <c r="G7255" s="2" t="n">
        <v>450.2011972141926</v>
      </c>
      <c r="H7255" s="2" t="n">
        <v>0.22836677</v>
      </c>
      <c r="I7255" s="2" t="n">
        <v>5</v>
      </c>
      <c r="J7255" s="2" t="inlineStr">
        <is>
          <t>Top10_Net_Buyers</t>
        </is>
      </c>
      <c r="K7255" s="2" t="inlineStr">
        <is>
          <t>Oxford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ILI</t>
        </is>
      </c>
      <c r="C7256" s="2" t="n">
        <v>19</v>
      </c>
      <c r="D7256" s="2" t="n">
        <v>6328</v>
      </c>
      <c r="E7256" s="2" t="n">
        <v>3030</v>
      </c>
      <c r="F7256" s="2" t="n">
        <v>3298</v>
      </c>
      <c r="G7256" s="2" t="n">
        <v>448.5080241094106</v>
      </c>
      <c r="H7256" s="2" t="n">
        <v>0.28326908</v>
      </c>
      <c r="I7256" s="2" t="n">
        <v>5</v>
      </c>
      <c r="J7256" s="2" t="inlineStr">
        <is>
          <t>Top10_Net_Buyers</t>
        </is>
      </c>
      <c r="K7256" s="2" t="inlineStr">
        <is>
          <t>Nepal Investment &amp; Securities Trading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ILI</t>
        </is>
      </c>
      <c r="C7257" s="2" t="n">
        <v>100</v>
      </c>
      <c r="D7257" s="2" t="n">
        <v>3000</v>
      </c>
      <c r="E7257" s="2" t="n">
        <v>0</v>
      </c>
      <c r="F7257" s="2" t="n">
        <v>3000</v>
      </c>
      <c r="G7257" s="2" t="n">
        <v>459.5044</v>
      </c>
      <c r="H7257" s="2" t="n">
        <v>0.13785132</v>
      </c>
      <c r="I7257" s="2" t="n">
        <v>1</v>
      </c>
      <c r="J7257" s="2" t="inlineStr">
        <is>
          <t>Top10_Net_Buyers</t>
        </is>
      </c>
      <c r="K7257" s="2" t="inlineStr">
        <is>
          <t>Sunrise Securities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ILI</t>
        </is>
      </c>
      <c r="C7258" s="2" t="n">
        <v>59</v>
      </c>
      <c r="D7258" s="2" t="n">
        <v>3835</v>
      </c>
      <c r="E7258" s="2" t="n">
        <v>1271</v>
      </c>
      <c r="F7258" s="2" t="n">
        <v>2564</v>
      </c>
      <c r="G7258" s="2" t="n">
        <v>448.7869231566664</v>
      </c>
      <c r="H7258" s="2" t="n">
        <v>0.17326856</v>
      </c>
      <c r="I7258" s="2" t="n">
        <v>3</v>
      </c>
      <c r="J7258" s="2" t="inlineStr">
        <is>
          <t>Top10_Net_Buyers</t>
        </is>
      </c>
      <c r="K7258" s="2" t="inlineStr">
        <is>
          <t>Deevyaa Securities &amp; Stock House Pvt.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ILI</t>
        </is>
      </c>
      <c r="C7259" s="2" t="n">
        <v>71</v>
      </c>
      <c r="D7259" s="2" t="n">
        <v>2554</v>
      </c>
      <c r="E7259" s="2" t="n">
        <v>58</v>
      </c>
      <c r="F7259" s="2" t="n">
        <v>2496</v>
      </c>
      <c r="G7259" s="2" t="n">
        <v>446.1548942834769</v>
      </c>
      <c r="H7259" s="2" t="n">
        <v>0.11394796</v>
      </c>
      <c r="I7259" s="2" t="n">
        <v>1</v>
      </c>
      <c r="J7259" s="2" t="inlineStr">
        <is>
          <t>Top10_Net_Buyers</t>
        </is>
      </c>
      <c r="K7259" s="2" t="inlineStr">
        <is>
          <t>Shubhakamana Securities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JBBD87</t>
        </is>
      </c>
      <c r="C7260" s="2" t="n">
        <v>43</v>
      </c>
      <c r="D7260" s="2" t="n">
        <v>150</v>
      </c>
      <c r="E7260" s="2" t="n">
        <v>0</v>
      </c>
      <c r="F7260" s="2" t="n">
        <v>150</v>
      </c>
      <c r="G7260" s="2" t="n">
        <v>1112</v>
      </c>
      <c r="H7260" s="2" t="n">
        <v>0.01668</v>
      </c>
      <c r="I7260" s="2" t="n">
        <v>1</v>
      </c>
      <c r="J7260" s="2" t="inlineStr">
        <is>
          <t>Top10_Net_Buyers</t>
        </is>
      </c>
      <c r="K7260" s="2" t="inlineStr">
        <is>
          <t>South Asian Bulls Pvt.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JBBD87</t>
        </is>
      </c>
      <c r="C7261" s="2" t="n">
        <v>49</v>
      </c>
      <c r="D7261" s="2" t="n">
        <v>100</v>
      </c>
      <c r="E7261" s="2" t="n">
        <v>0</v>
      </c>
      <c r="F7261" s="2" t="n">
        <v>100</v>
      </c>
      <c r="G7261" s="2" t="n">
        <v>1112</v>
      </c>
      <c r="H7261" s="2" t="n">
        <v>0.01112</v>
      </c>
      <c r="I7261" s="2" t="n">
        <v>1</v>
      </c>
      <c r="J7261" s="2" t="inlineStr">
        <is>
          <t>Top10_Net_Buyers</t>
        </is>
      </c>
      <c r="K7261" s="2" t="inlineStr">
        <is>
          <t>Online Securities Pvt.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JBBD87</t>
        </is>
      </c>
      <c r="C7262" s="2" t="n">
        <v>13</v>
      </c>
      <c r="D7262" s="2" t="n">
        <v>80</v>
      </c>
      <c r="E7262" s="2" t="n">
        <v>0</v>
      </c>
      <c r="F7262" s="2" t="n">
        <v>80</v>
      </c>
      <c r="G7262" s="2" t="n">
        <v>1129.095454545454</v>
      </c>
      <c r="H7262" s="2" t="n">
        <v>0.00908375</v>
      </c>
      <c r="I7262" s="2" t="n">
        <v>2</v>
      </c>
      <c r="J7262" s="2" t="inlineStr">
        <is>
          <t>Top10_Net_Buyers</t>
        </is>
      </c>
      <c r="K7262" s="2" t="inlineStr">
        <is>
          <t>Thrive Brokerage House Pvt.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JBBD87</t>
        </is>
      </c>
      <c r="C7263" s="2" t="n">
        <v>21</v>
      </c>
      <c r="D7263" s="2" t="n">
        <v>25</v>
      </c>
      <c r="E7263" s="2" t="n">
        <v>0</v>
      </c>
      <c r="F7263" s="2" t="n">
        <v>25</v>
      </c>
      <c r="G7263" s="2" t="n">
        <v>1131</v>
      </c>
      <c r="H7263" s="2" t="n">
        <v>0.0028275</v>
      </c>
      <c r="I7263" s="2" t="n">
        <v>1</v>
      </c>
      <c r="J7263" s="2" t="inlineStr">
        <is>
          <t>Top10_Net_Buyers</t>
        </is>
      </c>
      <c r="K7263" s="2" t="inlineStr">
        <is>
          <t>Midas Stock Broking Company Pvt.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JBBD87</t>
        </is>
      </c>
      <c r="C7264" s="2" t="n">
        <v>14</v>
      </c>
      <c r="D7264" s="2" t="n">
        <v>0</v>
      </c>
      <c r="E7264" s="2" t="n">
        <v>25</v>
      </c>
      <c r="F7264" s="2" t="n">
        <v>-25</v>
      </c>
      <c r="G7264" s="2" t="n">
        <v/>
      </c>
      <c r="H7264" s="2" t="n">
        <v>0</v>
      </c>
      <c r="I7264" s="2" t="n">
        <v>0</v>
      </c>
      <c r="J7264" s="2" t="inlineStr">
        <is>
          <t>Top10_Net_Buyers</t>
        </is>
      </c>
      <c r="K7264" s="2" t="inlineStr">
        <is>
          <t>Nepal Stock House (PVT)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JBBD87</t>
        </is>
      </c>
      <c r="C7265" s="2" t="n">
        <v>35</v>
      </c>
      <c r="D7265" s="2" t="n">
        <v>0</v>
      </c>
      <c r="E7265" s="2" t="n">
        <v>25</v>
      </c>
      <c r="F7265" s="2" t="n">
        <v>-25</v>
      </c>
      <c r="G7265" s="2" t="n">
        <v/>
      </c>
      <c r="H7265" s="2" t="n">
        <v>0</v>
      </c>
      <c r="I7265" s="2" t="n">
        <v>0</v>
      </c>
      <c r="J7265" s="2" t="inlineStr">
        <is>
          <t>Top10_Net_Buyers</t>
        </is>
      </c>
      <c r="K7265" s="2" t="inlineStr">
        <is>
          <t>Kohinoor Investment &amp; Securities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JBBD87</t>
        </is>
      </c>
      <c r="C7266" s="2" t="n">
        <v>58</v>
      </c>
      <c r="D7266" s="2" t="n">
        <v>0</v>
      </c>
      <c r="E7266" s="2" t="n">
        <v>55</v>
      </c>
      <c r="F7266" s="2" t="n">
        <v>-55</v>
      </c>
      <c r="G7266" s="2" t="n">
        <v/>
      </c>
      <c r="H7266" s="2" t="n">
        <v>0</v>
      </c>
      <c r="I7266" s="2" t="n">
        <v>0</v>
      </c>
      <c r="J7266" s="2" t="inlineStr">
        <is>
          <t>Top10_Net_Buyers</t>
        </is>
      </c>
      <c r="K7266" s="2" t="inlineStr">
        <is>
          <t>Naasa Securities Co. Ltd.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JBBD87</t>
        </is>
      </c>
      <c r="C7267" s="2" t="n">
        <v>1</v>
      </c>
      <c r="D7267" s="2" t="n">
        <v>0</v>
      </c>
      <c r="E7267" s="2" t="n">
        <v>250</v>
      </c>
      <c r="F7267" s="2" t="n">
        <v>-250</v>
      </c>
      <c r="G7267" s="2" t="n">
        <v/>
      </c>
      <c r="H7267" s="2" t="n">
        <v>0</v>
      </c>
      <c r="I7267" s="2" t="n">
        <v>0</v>
      </c>
      <c r="J7267" s="2" t="inlineStr">
        <is>
          <t>Top10_Net_Buyers</t>
        </is>
      </c>
      <c r="K7267" s="2" t="inlineStr">
        <is>
          <t>Kumari Securities Private Limited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JBBL</t>
        </is>
      </c>
      <c r="C7268" s="2" t="n">
        <v>68</v>
      </c>
      <c r="D7268" s="2" t="n">
        <v>114540</v>
      </c>
      <c r="E7268" s="2" t="n">
        <v>9046</v>
      </c>
      <c r="F7268" s="2" t="n">
        <v>105494</v>
      </c>
      <c r="G7268" s="2" t="n">
        <v>360.7798410681563</v>
      </c>
      <c r="H7268" s="2" t="n">
        <v>4.14832978</v>
      </c>
      <c r="I7268" s="2" t="n">
        <v>4</v>
      </c>
      <c r="J7268" s="2" t="inlineStr">
        <is>
          <t>Top10_Net_Buyers</t>
        </is>
      </c>
      <c r="K7268" s="2" t="inlineStr">
        <is>
          <t>Elite Stock House Ltd.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JBBL</t>
        </is>
      </c>
      <c r="C7269" s="2" t="n">
        <v>34</v>
      </c>
      <c r="D7269" s="2" t="n">
        <v>104733</v>
      </c>
      <c r="E7269" s="2" t="n">
        <v>43566</v>
      </c>
      <c r="F7269" s="2" t="n">
        <v>61167</v>
      </c>
      <c r="G7269" s="2" t="n">
        <v>349.8616327674532</v>
      </c>
      <c r="H7269" s="2" t="n">
        <v>3.75790185</v>
      </c>
      <c r="I7269" s="2" t="n">
        <v>6</v>
      </c>
      <c r="J7269" s="2" t="inlineStr">
        <is>
          <t>Top10_Net_Buyers</t>
        </is>
      </c>
      <c r="K7269" s="2" t="inlineStr">
        <is>
          <t>Vision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JBBL</t>
        </is>
      </c>
      <c r="C7270" s="2" t="n">
        <v>44</v>
      </c>
      <c r="D7270" s="2" t="n">
        <v>124348</v>
      </c>
      <c r="E7270" s="2" t="n">
        <v>75661</v>
      </c>
      <c r="F7270" s="2" t="n">
        <v>48687</v>
      </c>
      <c r="G7270" s="2" t="n">
        <v>346.7026030147931</v>
      </c>
      <c r="H7270" s="2" t="n">
        <v>4.34346923</v>
      </c>
      <c r="I7270" s="2" t="n">
        <v>5</v>
      </c>
      <c r="J7270" s="2" t="inlineStr">
        <is>
          <t>Top10_Net_Buyers</t>
        </is>
      </c>
      <c r="K7270" s="2" t="inlineStr">
        <is>
          <t>Dynamic Money Managers Securities Pvt.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JBBL</t>
        </is>
      </c>
      <c r="C7271" s="2" t="n">
        <v>84</v>
      </c>
      <c r="D7271" s="2" t="n">
        <v>72782</v>
      </c>
      <c r="E7271" s="2" t="n">
        <v>37725</v>
      </c>
      <c r="F7271" s="2" t="n">
        <v>35057</v>
      </c>
      <c r="G7271" s="2" t="n">
        <v>350.6520613538115</v>
      </c>
      <c r="H7271" s="2" t="n">
        <v>2.5706307</v>
      </c>
      <c r="I7271" s="2" t="n">
        <v>4</v>
      </c>
      <c r="J7271" s="2" t="inlineStr">
        <is>
          <t>Top10_Net_Buyers</t>
        </is>
      </c>
      <c r="K7271" s="2" t="inlineStr">
        <is>
          <t>Milky Way Share Broker Company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JBBL</t>
        </is>
      </c>
      <c r="C7272" s="2" t="n">
        <v>16</v>
      </c>
      <c r="D7272" s="2" t="n">
        <v>38693</v>
      </c>
      <c r="E7272" s="2" t="n">
        <v>13027</v>
      </c>
      <c r="F7272" s="2" t="n">
        <v>25666</v>
      </c>
      <c r="G7272" s="2" t="n">
        <v>350.1913222075725</v>
      </c>
      <c r="H7272" s="2" t="n">
        <v>1.36865461</v>
      </c>
      <c r="I7272" s="2" t="n">
        <v>7</v>
      </c>
      <c r="J7272" s="2" t="inlineStr">
        <is>
          <t>Top10_Net_Buyers</t>
        </is>
      </c>
      <c r="K7272" s="2" t="inlineStr">
        <is>
          <t>Primo Securities (PVT)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JBBL</t>
        </is>
      </c>
      <c r="C7273" s="2" t="n">
        <v>67</v>
      </c>
      <c r="D7273" s="2" t="n">
        <v>20000</v>
      </c>
      <c r="E7273" s="2" t="n">
        <v>2025</v>
      </c>
      <c r="F7273" s="2" t="n">
        <v>17975</v>
      </c>
      <c r="G7273" s="2" t="n">
        <v>357.9178133333334</v>
      </c>
      <c r="H7273" s="2" t="n">
        <v>0.7187534400000001</v>
      </c>
      <c r="I7273" s="2" t="n">
        <v>2</v>
      </c>
      <c r="J7273" s="2" t="inlineStr">
        <is>
          <t>Top10_Net_Buyers</t>
        </is>
      </c>
      <c r="K7273" s="2" t="inlineStr">
        <is>
          <t>Property Wizard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JBBL</t>
        </is>
      </c>
      <c r="C7274" s="2" t="n">
        <v>35</v>
      </c>
      <c r="D7274" s="2" t="n">
        <v>56218</v>
      </c>
      <c r="E7274" s="2" t="n">
        <v>40143</v>
      </c>
      <c r="F7274" s="2" t="n">
        <v>16075</v>
      </c>
      <c r="G7274" s="2" t="n">
        <v>353.0752025449959</v>
      </c>
      <c r="H7274" s="2" t="n">
        <v>1.97400312</v>
      </c>
      <c r="I7274" s="2" t="n">
        <v>4</v>
      </c>
      <c r="J7274" s="2" t="inlineStr">
        <is>
          <t>Top10_Net_Buyers</t>
        </is>
      </c>
      <c r="K7274" s="2" t="inlineStr">
        <is>
          <t>Kohinoor Investment &amp; Securities Pvt.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JBBL</t>
        </is>
      </c>
      <c r="C7275" s="2" t="n">
        <v>60</v>
      </c>
      <c r="D7275" s="2" t="n">
        <v>16396</v>
      </c>
      <c r="E7275" s="2" t="n">
        <v>2950</v>
      </c>
      <c r="F7275" s="2" t="n">
        <v>13446</v>
      </c>
      <c r="G7275" s="2" t="n">
        <v>351.4808557399942</v>
      </c>
      <c r="H7275" s="2" t="n">
        <v>0.58556931</v>
      </c>
      <c r="I7275" s="2" t="n">
        <v>5</v>
      </c>
      <c r="J7275" s="2" t="inlineStr">
        <is>
          <t>Top10_Net_Buyers</t>
        </is>
      </c>
      <c r="K7275" s="2" t="inlineStr"/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JBBL</t>
        </is>
      </c>
      <c r="C7276" s="2" t="n">
        <v>42</v>
      </c>
      <c r="D7276" s="2" t="n">
        <v>46054</v>
      </c>
      <c r="E7276" s="2" t="n">
        <v>32934</v>
      </c>
      <c r="F7276" s="2" t="n">
        <v>13120</v>
      </c>
      <c r="G7276" s="2" t="n">
        <v>352.4098490542279</v>
      </c>
      <c r="H7276" s="2" t="n">
        <v>1.68263569</v>
      </c>
      <c r="I7276" s="2" t="n">
        <v>2</v>
      </c>
      <c r="J7276" s="2" t="inlineStr">
        <is>
          <t>Top10_Net_Buyers</t>
        </is>
      </c>
      <c r="K7276" s="2" t="inlineStr">
        <is>
          <t>Sani Securities Company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JBBL</t>
        </is>
      </c>
      <c r="C7277" s="2" t="n">
        <v>87</v>
      </c>
      <c r="D7277" s="2" t="n">
        <v>17007</v>
      </c>
      <c r="E7277" s="2" t="n">
        <v>4765</v>
      </c>
      <c r="F7277" s="2" t="n">
        <v>12242</v>
      </c>
      <c r="G7277" s="2" t="n">
        <v>354.2806242470704</v>
      </c>
      <c r="H7277" s="2" t="n">
        <v>0.60529396</v>
      </c>
      <c r="I7277" s="2" t="n">
        <v>4</v>
      </c>
      <c r="J7277" s="2" t="inlineStr">
        <is>
          <t>Top10_Net_Buyers</t>
        </is>
      </c>
      <c r="K7277" s="2" t="inlineStr">
        <is>
          <t>S.P.S.A. Securities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JBBLPO</t>
        </is>
      </c>
      <c r="C7278" s="2" t="n">
        <v>84</v>
      </c>
      <c r="D7278" s="2" t="n">
        <v>13510</v>
      </c>
      <c r="E7278" s="2" t="n">
        <v>0</v>
      </c>
      <c r="F7278" s="2" t="n">
        <v>13510</v>
      </c>
      <c r="G7278" s="2" t="n">
        <v>187</v>
      </c>
      <c r="H7278" s="2" t="n">
        <v>0.252637</v>
      </c>
      <c r="I7278" s="2" t="n">
        <v>1</v>
      </c>
      <c r="J7278" s="2" t="inlineStr">
        <is>
          <t>Top10_Net_Buyers</t>
        </is>
      </c>
      <c r="K7278" s="2" t="inlineStr">
        <is>
          <t>Milky Way Share Broker Company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JBBLPO</t>
        </is>
      </c>
      <c r="C7279" s="2" t="n">
        <v>46</v>
      </c>
      <c r="D7279" s="2" t="n">
        <v>0</v>
      </c>
      <c r="E7279" s="2" t="n">
        <v>13510</v>
      </c>
      <c r="F7279" s="2" t="n">
        <v>-13510</v>
      </c>
      <c r="G7279" s="2" t="n">
        <v/>
      </c>
      <c r="H7279" s="2" t="n">
        <v>0</v>
      </c>
      <c r="I7279" s="2" t="n">
        <v>0</v>
      </c>
      <c r="J7279" s="2" t="inlineStr">
        <is>
          <t>Top10_Net_Buyers</t>
        </is>
      </c>
      <c r="K7279" s="2" t="inlineStr">
        <is>
          <t>Kalika Securities Pvt.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JBLB</t>
        </is>
      </c>
      <c r="C7280" s="2" t="n">
        <v>58</v>
      </c>
      <c r="D7280" s="2" t="n">
        <v>9209</v>
      </c>
      <c r="E7280" s="2" t="n">
        <v>5919</v>
      </c>
      <c r="F7280" s="2" t="n">
        <v>3290</v>
      </c>
      <c r="G7280" s="2" t="n">
        <v>1333.492231445965</v>
      </c>
      <c r="H7280" s="2" t="n">
        <v>1.22875727</v>
      </c>
      <c r="I7280" s="2" t="n">
        <v>6</v>
      </c>
      <c r="J7280" s="2" t="inlineStr">
        <is>
          <t>Top10_Net_Buyers</t>
        </is>
      </c>
      <c r="K7280" s="2" t="inlineStr">
        <is>
          <t>Naasa Securities Co.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JBLB</t>
        </is>
      </c>
      <c r="C7281" s="2" t="n">
        <v>42</v>
      </c>
      <c r="D7281" s="2" t="n">
        <v>4916</v>
      </c>
      <c r="E7281" s="2" t="n">
        <v>2040</v>
      </c>
      <c r="F7281" s="2" t="n">
        <v>2876</v>
      </c>
      <c r="G7281" s="2" t="n">
        <v>1328.91722984211</v>
      </c>
      <c r="H7281" s="2" t="n">
        <v>0.65413359</v>
      </c>
      <c r="I7281" s="2" t="n">
        <v>7</v>
      </c>
      <c r="J7281" s="2" t="inlineStr">
        <is>
          <t>Top10_Net_Buyers</t>
        </is>
      </c>
      <c r="K7281" s="2" t="inlineStr">
        <is>
          <t>Sani Securities Company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JBLB</t>
        </is>
      </c>
      <c r="C7282" s="2" t="n">
        <v>35</v>
      </c>
      <c r="D7282" s="2" t="n">
        <v>1805</v>
      </c>
      <c r="E7282" s="2" t="n">
        <v>255</v>
      </c>
      <c r="F7282" s="2" t="n">
        <v>1550</v>
      </c>
      <c r="G7282" s="2" t="n">
        <v>1329.585251029458</v>
      </c>
      <c r="H7282" s="2" t="n">
        <v>0.2410748</v>
      </c>
      <c r="I7282" s="2" t="n">
        <v>7</v>
      </c>
      <c r="J7282" s="2" t="inlineStr">
        <is>
          <t>Top10_Net_Buyers</t>
        </is>
      </c>
      <c r="K7282" s="2" t="inlineStr">
        <is>
          <t>Kohinoor Investment &amp; Securities Pvt.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JBLB</t>
        </is>
      </c>
      <c r="C7283" s="2" t="n">
        <v>6</v>
      </c>
      <c r="D7283" s="2" t="n">
        <v>2304</v>
      </c>
      <c r="E7283" s="2" t="n">
        <v>1103</v>
      </c>
      <c r="F7283" s="2" t="n">
        <v>1201</v>
      </c>
      <c r="G7283" s="2" t="n">
        <v>1332.202469130629</v>
      </c>
      <c r="H7283" s="2" t="n">
        <v>0.30629845</v>
      </c>
      <c r="I7283" s="2" t="n">
        <v>6</v>
      </c>
      <c r="J7283" s="2" t="inlineStr">
        <is>
          <t>Top10_Net_Buyers</t>
        </is>
      </c>
      <c r="K7283" s="2" t="inlineStr">
        <is>
          <t>Agrawal Securities (PVT)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JBLB</t>
        </is>
      </c>
      <c r="C7284" s="2" t="n">
        <v>19</v>
      </c>
      <c r="D7284" s="2" t="n">
        <v>2051</v>
      </c>
      <c r="E7284" s="2" t="n">
        <v>937</v>
      </c>
      <c r="F7284" s="2" t="n">
        <v>1114</v>
      </c>
      <c r="G7284" s="2" t="n">
        <v>1330.175458006796</v>
      </c>
      <c r="H7284" s="2" t="n">
        <v>0.27437825</v>
      </c>
      <c r="I7284" s="2" t="n">
        <v>6</v>
      </c>
      <c r="J7284" s="2" t="inlineStr">
        <is>
          <t>Top10_Net_Buyers</t>
        </is>
      </c>
      <c r="K7284" s="2" t="inlineStr">
        <is>
          <t>Nepal Investment &amp; Securities Trading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JBLB</t>
        </is>
      </c>
      <c r="C7285" s="2" t="n">
        <v>89</v>
      </c>
      <c r="D7285" s="2" t="n">
        <v>917</v>
      </c>
      <c r="E7285" s="2" t="n">
        <v>25</v>
      </c>
      <c r="F7285" s="2" t="n">
        <v>892</v>
      </c>
      <c r="G7285" s="2" t="n">
        <v>1325.347838825685</v>
      </c>
      <c r="H7285" s="2" t="n">
        <v>0.12145112</v>
      </c>
      <c r="I7285" s="2" t="n">
        <v>6</v>
      </c>
      <c r="J7285" s="2" t="inlineStr">
        <is>
          <t>Top10_Net_Buyers</t>
        </is>
      </c>
      <c r="K7285" s="2" t="inlineStr">
        <is>
          <t>JBNL Securities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JBLB</t>
        </is>
      </c>
      <c r="C7286" s="2" t="n">
        <v>32</v>
      </c>
      <c r="D7286" s="2" t="n">
        <v>1144</v>
      </c>
      <c r="E7286" s="2" t="n">
        <v>328</v>
      </c>
      <c r="F7286" s="2" t="n">
        <v>816</v>
      </c>
      <c r="G7286" s="2" t="n">
        <v>1328.074784482759</v>
      </c>
      <c r="H7286" s="2" t="n">
        <v>0.1515634</v>
      </c>
      <c r="I7286" s="2" t="n">
        <v>6</v>
      </c>
      <c r="J7286" s="2" t="inlineStr">
        <is>
          <t>Top10_Net_Buyers</t>
        </is>
      </c>
      <c r="K7286" s="2" t="inlineStr">
        <is>
          <t>Premier Securities Company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JBLB</t>
        </is>
      </c>
      <c r="C7287" s="2" t="n">
        <v>41</v>
      </c>
      <c r="D7287" s="2" t="n">
        <v>2550</v>
      </c>
      <c r="E7287" s="2" t="n">
        <v>1740</v>
      </c>
      <c r="F7287" s="2" t="n">
        <v>810</v>
      </c>
      <c r="G7287" s="2" t="n">
        <v>1325.015585434437</v>
      </c>
      <c r="H7287" s="2" t="n">
        <v>0.3369741</v>
      </c>
      <c r="I7287" s="2" t="n">
        <v>3</v>
      </c>
      <c r="J7287" s="2" t="inlineStr">
        <is>
          <t>Top10_Net_Buyers</t>
        </is>
      </c>
      <c r="K7287" s="2" t="inlineStr">
        <is>
          <t>Linch Stock Market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JBLB</t>
        </is>
      </c>
      <c r="C7288" s="2" t="n">
        <v>14</v>
      </c>
      <c r="D7288" s="2" t="n">
        <v>1095</v>
      </c>
      <c r="E7288" s="2" t="n">
        <v>342</v>
      </c>
      <c r="F7288" s="2" t="n">
        <v>753</v>
      </c>
      <c r="G7288" s="2" t="n">
        <v>1329.066188825678</v>
      </c>
      <c r="H7288" s="2" t="n">
        <v>0.1462996</v>
      </c>
      <c r="I7288" s="2" t="n">
        <v>5</v>
      </c>
      <c r="J7288" s="2" t="inlineStr">
        <is>
          <t>Top10_Net_Buyers</t>
        </is>
      </c>
      <c r="K7288" s="2" t="inlineStr">
        <is>
          <t>Nepal Stock House (PVT)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JBLB</t>
        </is>
      </c>
      <c r="C7289" s="2" t="n">
        <v>88</v>
      </c>
      <c r="D7289" s="2" t="n">
        <v>755</v>
      </c>
      <c r="E7289" s="2" t="n">
        <v>10</v>
      </c>
      <c r="F7289" s="2" t="n">
        <v>745</v>
      </c>
      <c r="G7289" s="2" t="n">
        <v>1345.899337748344</v>
      </c>
      <c r="H7289" s="2" t="n">
        <v>0.1016154</v>
      </c>
      <c r="I7289" s="2" t="n">
        <v>1</v>
      </c>
      <c r="J7289" s="2" t="inlineStr">
        <is>
          <t>Top10_Net_Buyers</t>
        </is>
      </c>
      <c r="K7289" s="2" t="inlineStr">
        <is>
          <t>Blue Chip Securities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JFL</t>
        </is>
      </c>
      <c r="C7290" s="2" t="n">
        <v>58</v>
      </c>
      <c r="D7290" s="2" t="n">
        <v>46008</v>
      </c>
      <c r="E7290" s="2" t="n">
        <v>28415</v>
      </c>
      <c r="F7290" s="2" t="n">
        <v>17593</v>
      </c>
      <c r="G7290" s="2" t="n">
        <v>448.6629782553984</v>
      </c>
      <c r="H7290" s="2" t="n">
        <v>2.10417168</v>
      </c>
      <c r="I7290" s="2" t="n">
        <v>5</v>
      </c>
      <c r="J7290" s="2" t="inlineStr">
        <is>
          <t>Top10_Net_Buyers</t>
        </is>
      </c>
      <c r="K7290" s="2" t="inlineStr">
        <is>
          <t>Naasa Securities Co.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JFL</t>
        </is>
      </c>
      <c r="C7291" s="2" t="n">
        <v>62</v>
      </c>
      <c r="D7291" s="2" t="n">
        <v>16408</v>
      </c>
      <c r="E7291" s="2" t="n">
        <v>1463</v>
      </c>
      <c r="F7291" s="2" t="n">
        <v>14945</v>
      </c>
      <c r="G7291" s="2" t="n">
        <v>453.6087374268394</v>
      </c>
      <c r="H7291" s="2" t="n">
        <v>0.7617137</v>
      </c>
      <c r="I7291" s="2" t="n">
        <v>6</v>
      </c>
      <c r="J7291" s="2" t="inlineStr">
        <is>
          <t>Top10_Net_Buyers</t>
        </is>
      </c>
      <c r="K7291" s="2" t="inlineStr">
        <is>
          <t>Capital Max Securities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JFL</t>
        </is>
      </c>
      <c r="C7292" s="2" t="n">
        <v>36</v>
      </c>
      <c r="D7292" s="2" t="n">
        <v>16466</v>
      </c>
      <c r="E7292" s="2" t="n">
        <v>4061</v>
      </c>
      <c r="F7292" s="2" t="n">
        <v>12405</v>
      </c>
      <c r="G7292" s="2" t="n">
        <v>446.7024067045696</v>
      </c>
      <c r="H7292" s="2" t="n">
        <v>0.74031501</v>
      </c>
      <c r="I7292" s="2" t="n">
        <v>5</v>
      </c>
      <c r="J7292" s="2" t="inlineStr">
        <is>
          <t>Top10_Net_Buyers</t>
        </is>
      </c>
      <c r="K7292" s="2" t="inlineStr">
        <is>
          <t>Secured Securities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JFL</t>
        </is>
      </c>
      <c r="C7293" s="2" t="n">
        <v>95</v>
      </c>
      <c r="D7293" s="2" t="n">
        <v>9570</v>
      </c>
      <c r="E7293" s="2" t="n">
        <v>1100</v>
      </c>
      <c r="F7293" s="2" t="n">
        <v>8470</v>
      </c>
      <c r="G7293" s="2" t="n">
        <v>449.1144377442769</v>
      </c>
      <c r="H7293" s="2" t="n">
        <v>0.4454842</v>
      </c>
      <c r="I7293" s="2" t="n">
        <v>5</v>
      </c>
      <c r="J7293" s="2" t="inlineStr">
        <is>
          <t>Top10_Net_Buyers</t>
        </is>
      </c>
      <c r="K7293" s="2" t="inlineStr">
        <is>
          <t>Magnet Securities &amp; Investment Company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JFL</t>
        </is>
      </c>
      <c r="C7294" s="2" t="n">
        <v>60</v>
      </c>
      <c r="D7294" s="2" t="n">
        <v>9001</v>
      </c>
      <c r="E7294" s="2" t="n">
        <v>3260</v>
      </c>
      <c r="F7294" s="2" t="n">
        <v>5741</v>
      </c>
      <c r="G7294" s="2" t="n">
        <v>453.680157121316</v>
      </c>
      <c r="H7294" s="2" t="n">
        <v>0.4046404</v>
      </c>
      <c r="I7294" s="2" t="n">
        <v>3</v>
      </c>
      <c r="J7294" s="2" t="inlineStr">
        <is>
          <t>Top10_Net_Buyers</t>
        </is>
      </c>
      <c r="K7294" s="2" t="inlineStr"/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JFL</t>
        </is>
      </c>
      <c r="C7295" s="2" t="n">
        <v>40</v>
      </c>
      <c r="D7295" s="2" t="n">
        <v>5927</v>
      </c>
      <c r="E7295" s="2" t="n">
        <v>240</v>
      </c>
      <c r="F7295" s="2" t="n">
        <v>5687</v>
      </c>
      <c r="G7295" s="2" t="n">
        <v>460.1296554137086</v>
      </c>
      <c r="H7295" s="2" t="n">
        <v>0.27666985</v>
      </c>
      <c r="I7295" s="2" t="n">
        <v>4</v>
      </c>
      <c r="J7295" s="2" t="inlineStr">
        <is>
          <t>Top10_Net_Buyers</t>
        </is>
      </c>
      <c r="K7295" s="2" t="inlineStr">
        <is>
          <t>Creative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JFL</t>
        </is>
      </c>
      <c r="C7296" s="2" t="n">
        <v>68</v>
      </c>
      <c r="D7296" s="2" t="n">
        <v>5231</v>
      </c>
      <c r="E7296" s="2" t="n">
        <v>0</v>
      </c>
      <c r="F7296" s="2" t="n">
        <v>5231</v>
      </c>
      <c r="G7296" s="2" t="n">
        <v>457.335408275357</v>
      </c>
      <c r="H7296" s="2" t="n">
        <v>0.24276779</v>
      </c>
      <c r="I7296" s="2" t="n">
        <v>4</v>
      </c>
      <c r="J7296" s="2" t="inlineStr">
        <is>
          <t>Top10_Net_Buyers</t>
        </is>
      </c>
      <c r="K7296" s="2" t="inlineStr">
        <is>
          <t>Elite Stock House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JFL</t>
        </is>
      </c>
      <c r="C7297" s="2" t="n">
        <v>45</v>
      </c>
      <c r="D7297" s="2" t="n">
        <v>14413</v>
      </c>
      <c r="E7297" s="2" t="n">
        <v>9798</v>
      </c>
      <c r="F7297" s="2" t="n">
        <v>4615</v>
      </c>
      <c r="G7297" s="2" t="n">
        <v>447.4220251881355</v>
      </c>
      <c r="H7297" s="2" t="n">
        <v>0.6571364200000001</v>
      </c>
      <c r="I7297" s="2" t="n">
        <v>6</v>
      </c>
      <c r="J7297" s="2" t="inlineStr">
        <is>
          <t>Top10_Net_Buyers</t>
        </is>
      </c>
      <c r="K7297" s="2" t="inlineStr">
        <is>
          <t>Imperial Securities Company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JFL</t>
        </is>
      </c>
      <c r="C7298" s="2" t="n">
        <v>19</v>
      </c>
      <c r="D7298" s="2" t="n">
        <v>5016</v>
      </c>
      <c r="E7298" s="2" t="n">
        <v>988</v>
      </c>
      <c r="F7298" s="2" t="n">
        <v>4028</v>
      </c>
      <c r="G7298" s="2" t="n">
        <v>446.3363282823876</v>
      </c>
      <c r="H7298" s="2" t="n">
        <v>0.22979767</v>
      </c>
      <c r="I7298" s="2" t="n">
        <v>5</v>
      </c>
      <c r="J7298" s="2" t="inlineStr">
        <is>
          <t>Top10_Net_Buyers</t>
        </is>
      </c>
      <c r="K7298" s="2" t="inlineStr">
        <is>
          <t>Nepal Investment &amp; Securities Trading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JFL</t>
        </is>
      </c>
      <c r="C7299" s="2" t="n">
        <v>32</v>
      </c>
      <c r="D7299" s="2" t="n">
        <v>5600</v>
      </c>
      <c r="E7299" s="2" t="n">
        <v>2558</v>
      </c>
      <c r="F7299" s="2" t="n">
        <v>3042</v>
      </c>
      <c r="G7299" s="2" t="n">
        <v>456.641425</v>
      </c>
      <c r="H7299" s="2" t="n">
        <v>0.25776571</v>
      </c>
      <c r="I7299" s="2" t="n">
        <v>2</v>
      </c>
      <c r="J7299" s="2" t="inlineStr">
        <is>
          <t>Top10_Net_Buyers</t>
        </is>
      </c>
      <c r="K7299" s="2" t="inlineStr">
        <is>
          <t>Premier Securities Company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JHAPA</t>
        </is>
      </c>
      <c r="C7300" s="2" t="n">
        <v>67</v>
      </c>
      <c r="D7300" s="2" t="n">
        <v>13649</v>
      </c>
      <c r="E7300" s="2" t="n">
        <v>1700</v>
      </c>
      <c r="F7300" s="2" t="n">
        <v>11949</v>
      </c>
      <c r="G7300" s="2" t="n">
        <v>1536.342865911476</v>
      </c>
      <c r="H7300" s="2" t="n">
        <v>2.1025572</v>
      </c>
      <c r="I7300" s="2" t="n">
        <v>4</v>
      </c>
      <c r="J7300" s="2" t="inlineStr">
        <is>
          <t>Top10_Net_Buyers</t>
        </is>
      </c>
      <c r="K7300" s="2" t="inlineStr">
        <is>
          <t>Property Wizard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JHAPA</t>
        </is>
      </c>
      <c r="C7301" s="2" t="n">
        <v>59</v>
      </c>
      <c r="D7301" s="2" t="n">
        <v>4680</v>
      </c>
      <c r="E7301" s="2" t="n">
        <v>740</v>
      </c>
      <c r="F7301" s="2" t="n">
        <v>3940</v>
      </c>
      <c r="G7301" s="2" t="n">
        <v>1501.070434997132</v>
      </c>
      <c r="H7301" s="2" t="n">
        <v>0.7084744000000001</v>
      </c>
      <c r="I7301" s="2" t="n">
        <v>4</v>
      </c>
      <c r="J7301" s="2" t="inlineStr">
        <is>
          <t>Top10_Net_Buyers</t>
        </is>
      </c>
      <c r="K7301" s="2" t="inlineStr">
        <is>
          <t>Deevyaa Securities &amp; Stock House Pvt.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JHAPA</t>
        </is>
      </c>
      <c r="C7302" s="2" t="n">
        <v>61</v>
      </c>
      <c r="D7302" s="2" t="n">
        <v>3400</v>
      </c>
      <c r="E7302" s="2" t="n">
        <v>33</v>
      </c>
      <c r="F7302" s="2" t="n">
        <v>3367</v>
      </c>
      <c r="G7302" s="2" t="n">
        <v>1544.850965517241</v>
      </c>
      <c r="H7302" s="2" t="n">
        <v>0.51512884</v>
      </c>
      <c r="I7302" s="2" t="n">
        <v>3</v>
      </c>
      <c r="J7302" s="2" t="inlineStr">
        <is>
          <t>Top10_Net_Buyers</t>
        </is>
      </c>
      <c r="K7302" s="2" t="inlineStr">
        <is>
          <t>Bhole Ganesh Securities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JHAPA</t>
        </is>
      </c>
      <c r="C7303" s="2" t="n">
        <v>60</v>
      </c>
      <c r="D7303" s="2" t="n">
        <v>5010</v>
      </c>
      <c r="E7303" s="2" t="n">
        <v>1848</v>
      </c>
      <c r="F7303" s="2" t="n">
        <v>3162</v>
      </c>
      <c r="G7303" s="2" t="n">
        <v>1525.246555635522</v>
      </c>
      <c r="H7303" s="2" t="n">
        <v>0.75796056</v>
      </c>
      <c r="I7303" s="2" t="n">
        <v>4</v>
      </c>
      <c r="J7303" s="2" t="inlineStr">
        <is>
          <t>Top10_Net_Buyers</t>
        </is>
      </c>
      <c r="K7303" s="2" t="inlineStr"/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JHAPA</t>
        </is>
      </c>
      <c r="C7304" s="2" t="n">
        <v>41</v>
      </c>
      <c r="D7304" s="2" t="n">
        <v>6969</v>
      </c>
      <c r="E7304" s="2" t="n">
        <v>3850</v>
      </c>
      <c r="F7304" s="2" t="n">
        <v>3119</v>
      </c>
      <c r="G7304" s="2" t="n">
        <v>1503.595643333553</v>
      </c>
      <c r="H7304" s="2" t="n">
        <v>1.06147545</v>
      </c>
      <c r="I7304" s="2" t="n">
        <v>6</v>
      </c>
      <c r="J7304" s="2" t="inlineStr">
        <is>
          <t>Top10_Net_Buyers</t>
        </is>
      </c>
      <c r="K7304" s="2" t="inlineStr">
        <is>
          <t>Linch Stock Market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JHAPA</t>
        </is>
      </c>
      <c r="C7305" s="2" t="n">
        <v>52</v>
      </c>
      <c r="D7305" s="2" t="n">
        <v>4460</v>
      </c>
      <c r="E7305" s="2" t="n">
        <v>1482</v>
      </c>
      <c r="F7305" s="2" t="n">
        <v>2978</v>
      </c>
      <c r="G7305" s="2" t="n">
        <v>1495.214634802452</v>
      </c>
      <c r="H7305" s="2" t="n">
        <v>0.67667776</v>
      </c>
      <c r="I7305" s="2" t="n">
        <v>4</v>
      </c>
      <c r="J7305" s="2" t="inlineStr">
        <is>
          <t>Top10_Net_Buyers</t>
        </is>
      </c>
      <c r="K7305" s="2" t="inlineStr">
        <is>
          <t>Sundhara Securities Limited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JHAPA</t>
        </is>
      </c>
      <c r="C7306" s="2" t="n">
        <v>17</v>
      </c>
      <c r="D7306" s="2" t="n">
        <v>4402</v>
      </c>
      <c r="E7306" s="2" t="n">
        <v>1512</v>
      </c>
      <c r="F7306" s="2" t="n">
        <v>2890</v>
      </c>
      <c r="G7306" s="2" t="n">
        <v>1493.118741149372</v>
      </c>
      <c r="H7306" s="2" t="n">
        <v>0.66310008</v>
      </c>
      <c r="I7306" s="2" t="n">
        <v>4</v>
      </c>
      <c r="J7306" s="2" t="inlineStr">
        <is>
          <t>Top10_Net_Buyers</t>
        </is>
      </c>
      <c r="K7306" s="2" t="inlineStr">
        <is>
          <t>ABC Securities Pvt.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JHAPA</t>
        </is>
      </c>
      <c r="C7307" s="2" t="n">
        <v>14</v>
      </c>
      <c r="D7307" s="2" t="n">
        <v>6098</v>
      </c>
      <c r="E7307" s="2" t="n">
        <v>3285</v>
      </c>
      <c r="F7307" s="2" t="n">
        <v>2813</v>
      </c>
      <c r="G7307" s="2" t="n">
        <v>1473.960505606391</v>
      </c>
      <c r="H7307" s="2" t="n">
        <v>0.90708508</v>
      </c>
      <c r="I7307" s="2" t="n">
        <v>4</v>
      </c>
      <c r="J7307" s="2" t="inlineStr">
        <is>
          <t>Top10_Net_Buyers</t>
        </is>
      </c>
      <c r="K7307" s="2" t="inlineStr">
        <is>
          <t>Nepal Stock House (PVT)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JHAPA</t>
        </is>
      </c>
      <c r="C7308" s="2" t="n">
        <v>56</v>
      </c>
      <c r="D7308" s="2" t="n">
        <v>5437</v>
      </c>
      <c r="E7308" s="2" t="n">
        <v>2639</v>
      </c>
      <c r="F7308" s="2" t="n">
        <v>2798</v>
      </c>
      <c r="G7308" s="2" t="n">
        <v>1487.752490325255</v>
      </c>
      <c r="H7308" s="2" t="n">
        <v>0.7933013</v>
      </c>
      <c r="I7308" s="2" t="n">
        <v>7</v>
      </c>
      <c r="J7308" s="2" t="inlineStr">
        <is>
          <t>Top10_Net_Buyers</t>
        </is>
      </c>
      <c r="K7308" s="2" t="inlineStr">
        <is>
          <t>Sri Hari Securities Pvt. Ltd.</t>
        </is>
      </c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JHAPA</t>
        </is>
      </c>
      <c r="C7309" s="2" t="n">
        <v>42</v>
      </c>
      <c r="D7309" s="2" t="n">
        <v>6637</v>
      </c>
      <c r="E7309" s="2" t="n">
        <v>3919</v>
      </c>
      <c r="F7309" s="2" t="n">
        <v>2718</v>
      </c>
      <c r="G7309" s="2" t="n">
        <v>1488.829161917593</v>
      </c>
      <c r="H7309" s="2" t="n">
        <v>0.9976072</v>
      </c>
      <c r="I7309" s="2" t="n">
        <v>5</v>
      </c>
      <c r="J7309" s="2" t="inlineStr">
        <is>
          <t>Top10_Net_Buyers</t>
        </is>
      </c>
      <c r="K7309" s="2" t="inlineStr">
        <is>
          <t>Sani Securities Company Ltd.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JOSHI</t>
        </is>
      </c>
      <c r="C7310" s="2" t="n">
        <v>42</v>
      </c>
      <c r="D7310" s="2" t="n">
        <v>39531</v>
      </c>
      <c r="E7310" s="2" t="n">
        <v>24904</v>
      </c>
      <c r="F7310" s="2" t="n">
        <v>14627</v>
      </c>
      <c r="G7310" s="2" t="n">
        <v>291.1300094042301</v>
      </c>
      <c r="H7310" s="2" t="n">
        <v>1.18593706</v>
      </c>
      <c r="I7310" s="2" t="n">
        <v>4</v>
      </c>
      <c r="J7310" s="2" t="inlineStr">
        <is>
          <t>Top10_Net_Buyers</t>
        </is>
      </c>
      <c r="K7310" s="2" t="inlineStr">
        <is>
          <t>Sani Securities Company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JOSHI</t>
        </is>
      </c>
      <c r="C7311" s="2" t="n">
        <v>74</v>
      </c>
      <c r="D7311" s="2" t="n">
        <v>16050</v>
      </c>
      <c r="E7311" s="2" t="n">
        <v>3638</v>
      </c>
      <c r="F7311" s="2" t="n">
        <v>12412</v>
      </c>
      <c r="G7311" s="2" t="n">
        <v>291.6425549911817</v>
      </c>
      <c r="H7311" s="2" t="n">
        <v>0.47217873</v>
      </c>
      <c r="I7311" s="2" t="n">
        <v>3</v>
      </c>
      <c r="J7311" s="2" t="inlineStr">
        <is>
          <t>Top10_Net_Buyers</t>
        </is>
      </c>
      <c r="K7311" s="2" t="inlineStr">
        <is>
          <t>Kalash Stock Market Pvt.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JOSHI</t>
        </is>
      </c>
      <c r="C7312" s="2" t="n">
        <v>45</v>
      </c>
      <c r="D7312" s="2" t="n">
        <v>23128</v>
      </c>
      <c r="E7312" s="2" t="n">
        <v>12112</v>
      </c>
      <c r="F7312" s="2" t="n">
        <v>11016</v>
      </c>
      <c r="G7312" s="2" t="n">
        <v>289.5640076363188</v>
      </c>
      <c r="H7312" s="2" t="n">
        <v>0.68149528</v>
      </c>
      <c r="I7312" s="2" t="n">
        <v>5</v>
      </c>
      <c r="J7312" s="2" t="inlineStr">
        <is>
          <t>Top10_Net_Buyers</t>
        </is>
      </c>
      <c r="K7312" s="2" t="inlineStr">
        <is>
          <t>Imperial Securities Company Pvt.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JOSHI</t>
        </is>
      </c>
      <c r="C7313" s="2" t="n">
        <v>41</v>
      </c>
      <c r="D7313" s="2" t="n">
        <v>19909</v>
      </c>
      <c r="E7313" s="2" t="n">
        <v>10585</v>
      </c>
      <c r="F7313" s="2" t="n">
        <v>9324</v>
      </c>
      <c r="G7313" s="2" t="n">
        <v>290.2604946807089</v>
      </c>
      <c r="H7313" s="2" t="n">
        <v>0.61133141</v>
      </c>
      <c r="I7313" s="2" t="n">
        <v>4</v>
      </c>
      <c r="J7313" s="2" t="inlineStr">
        <is>
          <t>Top10_Net_Buyers</t>
        </is>
      </c>
      <c r="K7313" s="2" t="inlineStr">
        <is>
          <t>Linch Stock Market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JOSHI</t>
        </is>
      </c>
      <c r="C7314" s="2" t="n">
        <v>62</v>
      </c>
      <c r="D7314" s="2" t="n">
        <v>12789</v>
      </c>
      <c r="E7314" s="2" t="n">
        <v>4240</v>
      </c>
      <c r="F7314" s="2" t="n">
        <v>8549</v>
      </c>
      <c r="G7314" s="2" t="n">
        <v>293.5847186373213</v>
      </c>
      <c r="H7314" s="2" t="n">
        <v>0.39443115</v>
      </c>
      <c r="I7314" s="2" t="n">
        <v>4</v>
      </c>
      <c r="J7314" s="2" t="inlineStr">
        <is>
          <t>Top10_Net_Buyers</t>
        </is>
      </c>
      <c r="K7314" s="2" t="inlineStr">
        <is>
          <t>Capital Max Securities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JOSHI</t>
        </is>
      </c>
      <c r="C7315" s="2" t="n">
        <v>66</v>
      </c>
      <c r="D7315" s="2" t="n">
        <v>7919</v>
      </c>
      <c r="E7315" s="2" t="n">
        <v>13</v>
      </c>
      <c r="F7315" s="2" t="n">
        <v>7906</v>
      </c>
      <c r="G7315" s="2" t="n">
        <v>294.6353204130351</v>
      </c>
      <c r="H7315" s="2" t="n">
        <v>0.22902224</v>
      </c>
      <c r="I7315" s="2" t="n">
        <v>4</v>
      </c>
      <c r="J7315" s="2" t="inlineStr">
        <is>
          <t>Top10_Net_Buyers</t>
        </is>
      </c>
      <c r="K7315" s="2" t="inlineStr">
        <is>
          <t>Miyo Securities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JOSHI</t>
        </is>
      </c>
      <c r="C7316" s="2" t="n">
        <v>61</v>
      </c>
      <c r="D7316" s="2" t="n">
        <v>6100</v>
      </c>
      <c r="E7316" s="2" t="n">
        <v>0</v>
      </c>
      <c r="F7316" s="2" t="n">
        <v>6100</v>
      </c>
      <c r="G7316" s="2" t="n">
        <v>291.2482333333334</v>
      </c>
      <c r="H7316" s="2" t="n">
        <v>0.18016788</v>
      </c>
      <c r="I7316" s="2" t="n">
        <v>2</v>
      </c>
      <c r="J7316" s="2" t="inlineStr">
        <is>
          <t>Top10_Net_Buyers</t>
        </is>
      </c>
      <c r="K7316" s="2" t="inlineStr">
        <is>
          <t>Bhole Ganesh Securities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JOSHI</t>
        </is>
      </c>
      <c r="C7317" s="2" t="n">
        <v>44</v>
      </c>
      <c r="D7317" s="2" t="n">
        <v>11280</v>
      </c>
      <c r="E7317" s="2" t="n">
        <v>5494</v>
      </c>
      <c r="F7317" s="2" t="n">
        <v>5786</v>
      </c>
      <c r="G7317" s="2" t="n">
        <v>287.8168921842961</v>
      </c>
      <c r="H7317" s="2" t="n">
        <v>0.32698764</v>
      </c>
      <c r="I7317" s="2" t="n">
        <v>5</v>
      </c>
      <c r="J7317" s="2" t="inlineStr">
        <is>
          <t>Top10_Net_Buyers</t>
        </is>
      </c>
      <c r="K7317" s="2" t="inlineStr">
        <is>
          <t>Dynamic Money Managers Securities Pvt.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JOSHI</t>
        </is>
      </c>
      <c r="C7318" s="2" t="n">
        <v>39</v>
      </c>
      <c r="D7318" s="2" t="n">
        <v>9974</v>
      </c>
      <c r="E7318" s="2" t="n">
        <v>4622</v>
      </c>
      <c r="F7318" s="2" t="n">
        <v>5352</v>
      </c>
      <c r="G7318" s="2" t="n">
        <v>291.6957395819998</v>
      </c>
      <c r="H7318" s="2" t="n">
        <v>0.29818442</v>
      </c>
      <c r="I7318" s="2" t="n">
        <v>5</v>
      </c>
      <c r="J7318" s="2" t="inlineStr">
        <is>
          <t>Top10_Net_Buyers</t>
        </is>
      </c>
      <c r="K7318" s="2" t="inlineStr">
        <is>
          <t>Sumeru Securities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JOSHI</t>
        </is>
      </c>
      <c r="C7319" s="2" t="n">
        <v>35</v>
      </c>
      <c r="D7319" s="2" t="n">
        <v>14081</v>
      </c>
      <c r="E7319" s="2" t="n">
        <v>8868</v>
      </c>
      <c r="F7319" s="2" t="n">
        <v>5213</v>
      </c>
      <c r="G7319" s="2" t="n">
        <v>290.2093821446235</v>
      </c>
      <c r="H7319" s="2" t="n">
        <v>0.41369518</v>
      </c>
      <c r="I7319" s="2" t="n">
        <v>4</v>
      </c>
      <c r="J7319" s="2" t="inlineStr">
        <is>
          <t>Top10_Net_Buyers</t>
        </is>
      </c>
      <c r="K7319" s="2" t="inlineStr">
        <is>
          <t>Kohinoor Investment &amp; Securities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JSLBB</t>
        </is>
      </c>
      <c r="C7320" s="2" t="n">
        <v>6</v>
      </c>
      <c r="D7320" s="2" t="n">
        <v>1010</v>
      </c>
      <c r="E7320" s="2" t="n">
        <v>100</v>
      </c>
      <c r="F7320" s="2" t="n">
        <v>910</v>
      </c>
      <c r="G7320" s="2" t="n">
        <v>1195.117821782178</v>
      </c>
      <c r="H7320" s="2" t="n">
        <v>0.1207069</v>
      </c>
      <c r="I7320" s="2" t="n">
        <v>1</v>
      </c>
      <c r="J7320" s="2" t="inlineStr">
        <is>
          <t>Top10_Net_Buyers</t>
        </is>
      </c>
      <c r="K7320" s="2" t="inlineStr">
        <is>
          <t>Agrawal Securities (PVT)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JSLBB</t>
        </is>
      </c>
      <c r="C7321" s="2" t="n">
        <v>49</v>
      </c>
      <c r="D7321" s="2" t="n">
        <v>1056</v>
      </c>
      <c r="E7321" s="2" t="n">
        <v>311</v>
      </c>
      <c r="F7321" s="2" t="n">
        <v>745</v>
      </c>
      <c r="G7321" s="2" t="n">
        <v>1153.638927763394</v>
      </c>
      <c r="H7321" s="2" t="n">
        <v>0.12107518</v>
      </c>
      <c r="I7321" s="2" t="n">
        <v>5</v>
      </c>
      <c r="J7321" s="2" t="inlineStr">
        <is>
          <t>Top10_Net_Buyers</t>
        </is>
      </c>
      <c r="K7321" s="2" t="inlineStr">
        <is>
          <t>Online Securities Pvt.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JSLBB</t>
        </is>
      </c>
      <c r="C7322" s="2" t="n">
        <v>4</v>
      </c>
      <c r="D7322" s="2" t="n">
        <v>545</v>
      </c>
      <c r="E7322" s="2" t="n">
        <v>13</v>
      </c>
      <c r="F7322" s="2" t="n">
        <v>532</v>
      </c>
      <c r="G7322" s="2" t="n">
        <v>1160.533333333333</v>
      </c>
      <c r="H7322" s="2" t="n">
        <v>0.06250594999999999</v>
      </c>
      <c r="I7322" s="2" t="n">
        <v>3</v>
      </c>
      <c r="J7322" s="2" t="inlineStr">
        <is>
          <t>Top10_Net_Buyers</t>
        </is>
      </c>
      <c r="K7322" s="2" t="inlineStr">
        <is>
          <t>Opal Securities Investment (PVT)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JSLBB</t>
        </is>
      </c>
      <c r="C7323" s="2" t="n">
        <v>57</v>
      </c>
      <c r="D7323" s="2" t="n">
        <v>799</v>
      </c>
      <c r="E7323" s="2" t="n">
        <v>285</v>
      </c>
      <c r="F7323" s="2" t="n">
        <v>514</v>
      </c>
      <c r="G7323" s="2" t="n">
        <v>1162.903515619127</v>
      </c>
      <c r="H7323" s="2" t="n">
        <v>0.09255374000000001</v>
      </c>
      <c r="I7323" s="2" t="n">
        <v>4</v>
      </c>
      <c r="J7323" s="2" t="inlineStr">
        <is>
          <t>Top10_Net_Buyers</t>
        </is>
      </c>
      <c r="K7323" s="2" t="inlineStr">
        <is>
          <t>Aryatara Investment &amp;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JSLBB</t>
        </is>
      </c>
      <c r="C7324" s="2" t="n">
        <v>63</v>
      </c>
      <c r="D7324" s="2" t="n">
        <v>302</v>
      </c>
      <c r="E7324" s="2" t="n">
        <v>0</v>
      </c>
      <c r="F7324" s="2" t="n">
        <v>302</v>
      </c>
      <c r="G7324" s="2" t="n">
        <v>1204.218543046358</v>
      </c>
      <c r="H7324" s="2" t="n">
        <v>0.0363674</v>
      </c>
      <c r="I7324" s="2" t="n">
        <v>1</v>
      </c>
      <c r="J7324" s="2" t="inlineStr">
        <is>
          <t>Top10_Net_Buyers</t>
        </is>
      </c>
      <c r="K7324" s="2" t="inlineStr">
        <is>
          <t>Himalayan Brokerage Company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JSLBB</t>
        </is>
      </c>
      <c r="C7325" s="2" t="n">
        <v>39</v>
      </c>
      <c r="D7325" s="2" t="n">
        <v>411</v>
      </c>
      <c r="E7325" s="2" t="n">
        <v>111</v>
      </c>
      <c r="F7325" s="2" t="n">
        <v>300</v>
      </c>
      <c r="G7325" s="2" t="n">
        <v>1192.700729927007</v>
      </c>
      <c r="H7325" s="2" t="n">
        <v>0.04902</v>
      </c>
      <c r="I7325" s="2" t="n">
        <v>1</v>
      </c>
      <c r="J7325" s="2" t="inlineStr">
        <is>
          <t>Top10_Net_Buyers</t>
        </is>
      </c>
      <c r="K7325" s="2" t="inlineStr">
        <is>
          <t>Sumeru Securities Pvt.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JSLBB</t>
        </is>
      </c>
      <c r="C7326" s="2" t="n">
        <v>41</v>
      </c>
      <c r="D7326" s="2" t="n">
        <v>300</v>
      </c>
      <c r="E7326" s="2" t="n">
        <v>0</v>
      </c>
      <c r="F7326" s="2" t="n">
        <v>300</v>
      </c>
      <c r="G7326" s="2" t="n">
        <v>1194.275</v>
      </c>
      <c r="H7326" s="2" t="n">
        <v>0.035771</v>
      </c>
      <c r="I7326" s="2" t="n">
        <v>2</v>
      </c>
      <c r="J7326" s="2" t="inlineStr">
        <is>
          <t>Top10_Net_Buyers</t>
        </is>
      </c>
      <c r="K7326" s="2" t="inlineStr">
        <is>
          <t>Linch Stock Market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JSLBB</t>
        </is>
      </c>
      <c r="C7327" s="2" t="n">
        <v>7</v>
      </c>
      <c r="D7327" s="2" t="n">
        <v>278</v>
      </c>
      <c r="E7327" s="2" t="n">
        <v>0</v>
      </c>
      <c r="F7327" s="2" t="n">
        <v>278</v>
      </c>
      <c r="G7327" s="2" t="n">
        <v>1160.102631578947</v>
      </c>
      <c r="H7327" s="2" t="n">
        <v>0.03216368</v>
      </c>
      <c r="I7327" s="2" t="n">
        <v>2</v>
      </c>
      <c r="J7327" s="2" t="inlineStr">
        <is>
          <t>Top10_Net_Buyers</t>
        </is>
      </c>
      <c r="K7327" s="2" t="inlineStr">
        <is>
          <t>J.F. Securities (PVT)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JSLBB</t>
        </is>
      </c>
      <c r="C7328" s="2" t="n">
        <v>85</v>
      </c>
      <c r="D7328" s="2" t="n">
        <v>423</v>
      </c>
      <c r="E7328" s="2" t="n">
        <v>150</v>
      </c>
      <c r="F7328" s="2" t="n">
        <v>273</v>
      </c>
      <c r="G7328" s="2" t="n">
        <v>1164.086871300468</v>
      </c>
      <c r="H7328" s="2" t="n">
        <v>0.04908794</v>
      </c>
      <c r="I7328" s="2" t="n">
        <v>6</v>
      </c>
      <c r="J7328" s="2" t="inlineStr">
        <is>
          <t>Top10_Net_Buyers</t>
        </is>
      </c>
      <c r="K7328" s="2" t="inlineStr">
        <is>
          <t>Capital Hub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JSLBB</t>
        </is>
      </c>
      <c r="C7329" s="2" t="n">
        <v>28</v>
      </c>
      <c r="D7329" s="2" t="n">
        <v>248</v>
      </c>
      <c r="E7329" s="2" t="n">
        <v>11</v>
      </c>
      <c r="F7329" s="2" t="n">
        <v>237</v>
      </c>
      <c r="G7329" s="2" t="n">
        <v>1154</v>
      </c>
      <c r="H7329" s="2" t="n">
        <v>0.0285246</v>
      </c>
      <c r="I7329" s="2" t="n">
        <v>3</v>
      </c>
      <c r="J7329" s="2" t="inlineStr">
        <is>
          <t>Top10_Net_Buyers</t>
        </is>
      </c>
      <c r="K7329" s="2" t="inlineStr">
        <is>
          <t>Shree Krishna Securities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KBL</t>
        </is>
      </c>
      <c r="C7330" s="2" t="n">
        <v>16</v>
      </c>
      <c r="D7330" s="2" t="n">
        <v>87052</v>
      </c>
      <c r="E7330" s="2" t="n">
        <v>30384</v>
      </c>
      <c r="F7330" s="2" t="n">
        <v>56668</v>
      </c>
      <c r="G7330" s="2" t="n">
        <v>184.8084676461674</v>
      </c>
      <c r="H7330" s="2" t="n">
        <v>1.59873213</v>
      </c>
      <c r="I7330" s="2" t="n">
        <v>4</v>
      </c>
      <c r="J7330" s="2" t="inlineStr">
        <is>
          <t>Top10_Net_Buyers</t>
        </is>
      </c>
      <c r="K7330" s="2" t="inlineStr">
        <is>
          <t>Primo Securities (PVT)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KBL</t>
        </is>
      </c>
      <c r="C7331" s="2" t="n">
        <v>87</v>
      </c>
      <c r="D7331" s="2" t="n">
        <v>74900</v>
      </c>
      <c r="E7331" s="2" t="n">
        <v>23000</v>
      </c>
      <c r="F7331" s="2" t="n">
        <v>51900</v>
      </c>
      <c r="G7331" s="2" t="n">
        <v>180.7315194892473</v>
      </c>
      <c r="H7331" s="2" t="n">
        <v>1.36573601</v>
      </c>
      <c r="I7331" s="2" t="n">
        <v>2</v>
      </c>
      <c r="J7331" s="2" t="inlineStr">
        <is>
          <t>Top10_Net_Buyers</t>
        </is>
      </c>
      <c r="K7331" s="2" t="inlineStr">
        <is>
          <t>S.P.S.A.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KBL</t>
        </is>
      </c>
      <c r="C7332" s="2" t="n">
        <v>4</v>
      </c>
      <c r="D7332" s="2" t="n">
        <v>68016</v>
      </c>
      <c r="E7332" s="2" t="n">
        <v>16220</v>
      </c>
      <c r="F7332" s="2" t="n">
        <v>51796</v>
      </c>
      <c r="G7332" s="2" t="n">
        <v>184.1897246805698</v>
      </c>
      <c r="H7332" s="2" t="n">
        <v>1.30798102</v>
      </c>
      <c r="I7332" s="2" t="n">
        <v>4</v>
      </c>
      <c r="J7332" s="2" t="inlineStr">
        <is>
          <t>Top10_Net_Buyers</t>
        </is>
      </c>
      <c r="K7332" s="2" t="inlineStr">
        <is>
          <t>Opal Securities Investment (PVT)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KBL</t>
        </is>
      </c>
      <c r="C7333" s="2" t="n">
        <v>49</v>
      </c>
      <c r="D7333" s="2" t="n">
        <v>93600</v>
      </c>
      <c r="E7333" s="2" t="n">
        <v>46132</v>
      </c>
      <c r="F7333" s="2" t="n">
        <v>47468</v>
      </c>
      <c r="G7333" s="2" t="n">
        <v>183.8993413177023</v>
      </c>
      <c r="H7333" s="2" t="n">
        <v>1.71031056</v>
      </c>
      <c r="I7333" s="2" t="n">
        <v>5</v>
      </c>
      <c r="J7333" s="2" t="inlineStr">
        <is>
          <t>Top10_Net_Buyers</t>
        </is>
      </c>
      <c r="K7333" s="2" t="inlineStr">
        <is>
          <t>Online Securities Pvt.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KBL</t>
        </is>
      </c>
      <c r="C7334" s="2" t="n">
        <v>80</v>
      </c>
      <c r="D7334" s="2" t="n">
        <v>45820</v>
      </c>
      <c r="E7334" s="2" t="n">
        <v>85</v>
      </c>
      <c r="F7334" s="2" t="n">
        <v>45735</v>
      </c>
      <c r="G7334" s="2" t="n">
        <v>184.3819386457172</v>
      </c>
      <c r="H7334" s="2" t="n">
        <v>0.8512655</v>
      </c>
      <c r="I7334" s="2" t="n">
        <v>6</v>
      </c>
      <c r="J7334" s="2" t="inlineStr">
        <is>
          <t>Top10_Net_Buyers</t>
        </is>
      </c>
      <c r="K7334" s="2" t="inlineStr">
        <is>
          <t>Indira Securities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KBL</t>
        </is>
      </c>
      <c r="C7335" s="2" t="n">
        <v>94</v>
      </c>
      <c r="D7335" s="2" t="n">
        <v>73769</v>
      </c>
      <c r="E7335" s="2" t="n">
        <v>32279</v>
      </c>
      <c r="F7335" s="2" t="n">
        <v>41490</v>
      </c>
      <c r="G7335" s="2" t="n">
        <v>184.261454493888</v>
      </c>
      <c r="H7335" s="2" t="n">
        <v>1.40839006</v>
      </c>
      <c r="I7335" s="2" t="n">
        <v>5</v>
      </c>
      <c r="J7335" s="2" t="inlineStr">
        <is>
          <t>Top10_Net_Buyers</t>
        </is>
      </c>
      <c r="K7335" s="2" t="inlineStr">
        <is>
          <t>K.B.L. Securities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KBL</t>
        </is>
      </c>
      <c r="C7336" s="2" t="n">
        <v>33</v>
      </c>
      <c r="D7336" s="2" t="n">
        <v>58267</v>
      </c>
      <c r="E7336" s="2" t="n">
        <v>27278</v>
      </c>
      <c r="F7336" s="2" t="n">
        <v>30989</v>
      </c>
      <c r="G7336" s="2" t="n">
        <v>185.7913351359401</v>
      </c>
      <c r="H7336" s="2" t="n">
        <v>1.0761136</v>
      </c>
      <c r="I7336" s="2" t="n">
        <v>4</v>
      </c>
      <c r="J7336" s="2" t="inlineStr">
        <is>
          <t>Top10_Net_Buyers</t>
        </is>
      </c>
      <c r="K7336" s="2" t="inlineStr">
        <is>
          <t>Dakshinkali Investment &amp; Securities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KBL</t>
        </is>
      </c>
      <c r="C7337" s="2" t="n">
        <v>26</v>
      </c>
      <c r="D7337" s="2" t="n">
        <v>68441</v>
      </c>
      <c r="E7337" s="2" t="n">
        <v>42225</v>
      </c>
      <c r="F7337" s="2" t="n">
        <v>26216</v>
      </c>
      <c r="G7337" s="2" t="n">
        <v>183.5212387050292</v>
      </c>
      <c r="H7337" s="2" t="n">
        <v>1.25699949</v>
      </c>
      <c r="I7337" s="2" t="n">
        <v>4</v>
      </c>
      <c r="J7337" s="2" t="inlineStr">
        <is>
          <t>Top10_Net_Buyers</t>
        </is>
      </c>
      <c r="K7337" s="2" t="inlineStr">
        <is>
          <t>Asian Securities Pvt.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KBL</t>
        </is>
      </c>
      <c r="C7338" s="2" t="n">
        <v>40</v>
      </c>
      <c r="D7338" s="2" t="n">
        <v>33426</v>
      </c>
      <c r="E7338" s="2" t="n">
        <v>11925</v>
      </c>
      <c r="F7338" s="2" t="n">
        <v>21501</v>
      </c>
      <c r="G7338" s="2" t="n">
        <v>183.258809045512</v>
      </c>
      <c r="H7338" s="2" t="n">
        <v>0.62543335</v>
      </c>
      <c r="I7338" s="2" t="n">
        <v>7</v>
      </c>
      <c r="J7338" s="2" t="inlineStr">
        <is>
          <t>Top10_Net_Buyers</t>
        </is>
      </c>
      <c r="K7338" s="2" t="inlineStr">
        <is>
          <t>Creative Securities Pvt.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KBL</t>
        </is>
      </c>
      <c r="C7339" s="2" t="n">
        <v>35</v>
      </c>
      <c r="D7339" s="2" t="n">
        <v>44647</v>
      </c>
      <c r="E7339" s="2" t="n">
        <v>23147</v>
      </c>
      <c r="F7339" s="2" t="n">
        <v>21500</v>
      </c>
      <c r="G7339" s="2" t="n">
        <v>183.5890701143221</v>
      </c>
      <c r="H7339" s="2" t="n">
        <v>0.81844427</v>
      </c>
      <c r="I7339" s="2" t="n">
        <v>6</v>
      </c>
      <c r="J7339" s="2" t="inlineStr">
        <is>
          <t>Top10_Net_Buyers</t>
        </is>
      </c>
      <c r="K7339" s="2" t="inlineStr">
        <is>
          <t>Kohinoor Investment &amp; Securities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KBLD89</t>
        </is>
      </c>
      <c r="C7340" s="2" t="n">
        <v>22</v>
      </c>
      <c r="D7340" s="2" t="n">
        <v>125</v>
      </c>
      <c r="E7340" s="2" t="n">
        <v>0</v>
      </c>
      <c r="F7340" s="2" t="n">
        <v>125</v>
      </c>
      <c r="G7340" s="2" t="n">
        <v>1312</v>
      </c>
      <c r="H7340" s="2" t="n">
        <v>0.0163025</v>
      </c>
      <c r="I7340" s="2" t="n">
        <v>2</v>
      </c>
      <c r="J7340" s="2" t="inlineStr">
        <is>
          <t>Top10_Net_Buyers</t>
        </is>
      </c>
      <c r="K7340" s="2" t="inlineStr">
        <is>
          <t>Siprabi Securities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KBLD89</t>
        </is>
      </c>
      <c r="C7341" s="2" t="n">
        <v>49</v>
      </c>
      <c r="D7341" s="2" t="n">
        <v>25</v>
      </c>
      <c r="E7341" s="2" t="n">
        <v>25</v>
      </c>
      <c r="F7341" s="2" t="n">
        <v>0</v>
      </c>
      <c r="G7341" s="2" t="n">
        <v>1325</v>
      </c>
      <c r="H7341" s="2" t="n">
        <v>0.0033125</v>
      </c>
      <c r="I7341" s="2" t="n">
        <v>1</v>
      </c>
      <c r="J7341" s="2" t="inlineStr">
        <is>
          <t>Top10_Net_Buyers</t>
        </is>
      </c>
      <c r="K7341" s="2" t="inlineStr">
        <is>
          <t>Online Securities Pvt.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KBLD89</t>
        </is>
      </c>
      <c r="C7342" s="2" t="n">
        <v>52</v>
      </c>
      <c r="D7342" s="2" t="n">
        <v>0</v>
      </c>
      <c r="E7342" s="2" t="n">
        <v>25</v>
      </c>
      <c r="F7342" s="2" t="n">
        <v>-25</v>
      </c>
      <c r="G7342" s="2" t="n">
        <v/>
      </c>
      <c r="H7342" s="2" t="n">
        <v>0</v>
      </c>
      <c r="I7342" s="2" t="n">
        <v>0</v>
      </c>
      <c r="J7342" s="2" t="inlineStr">
        <is>
          <t>Top10_Net_Buyers</t>
        </is>
      </c>
      <c r="K7342" s="2" t="inlineStr">
        <is>
          <t>Sundhara Securities Limited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KBLD89</t>
        </is>
      </c>
      <c r="C7343" s="2" t="n">
        <v>85</v>
      </c>
      <c r="D7343" s="2" t="n">
        <v>0</v>
      </c>
      <c r="E7343" s="2" t="n">
        <v>25</v>
      </c>
      <c r="F7343" s="2" t="n">
        <v>-25</v>
      </c>
      <c r="G7343" s="2" t="n">
        <v/>
      </c>
      <c r="H7343" s="2" t="n">
        <v>0</v>
      </c>
      <c r="I7343" s="2" t="n">
        <v>0</v>
      </c>
      <c r="J7343" s="2" t="inlineStr">
        <is>
          <t>Top10_Net_Buyers</t>
        </is>
      </c>
      <c r="K7343" s="2" t="inlineStr">
        <is>
          <t>Capital Hub Pvt.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KBLD89</t>
        </is>
      </c>
      <c r="C7344" s="2" t="n">
        <v>43</v>
      </c>
      <c r="D7344" s="2" t="n">
        <v>25</v>
      </c>
      <c r="E7344" s="2" t="n">
        <v>100</v>
      </c>
      <c r="F7344" s="2" t="n">
        <v>-75</v>
      </c>
      <c r="G7344" s="2" t="n">
        <v>1274</v>
      </c>
      <c r="H7344" s="2" t="n">
        <v>0.003185</v>
      </c>
      <c r="I7344" s="2" t="n">
        <v>1</v>
      </c>
      <c r="J7344" s="2" t="inlineStr">
        <is>
          <t>Top10_Net_Buyers</t>
        </is>
      </c>
      <c r="K7344" s="2" t="inlineStr">
        <is>
          <t>South Asian Bulls Pvt. Ltd.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KBSH</t>
        </is>
      </c>
      <c r="C7345" s="2" t="n">
        <v>38</v>
      </c>
      <c r="D7345" s="2" t="n">
        <v>539</v>
      </c>
      <c r="E7345" s="2" t="n">
        <v>40</v>
      </c>
      <c r="F7345" s="2" t="n">
        <v>499</v>
      </c>
      <c r="G7345" s="2" t="n">
        <v>1682.632688338493</v>
      </c>
      <c r="H7345" s="2" t="n">
        <v>0.0899268</v>
      </c>
      <c r="I7345" s="2" t="n">
        <v>6</v>
      </c>
      <c r="J7345" s="2" t="inlineStr">
        <is>
          <t>Top10_Net_Buyers</t>
        </is>
      </c>
      <c r="K7345" s="2" t="inlineStr">
        <is>
          <t>Dipshikha Dhitopatra Karobar Co.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KBSH</t>
        </is>
      </c>
      <c r="C7346" s="2" t="n">
        <v>26</v>
      </c>
      <c r="D7346" s="2" t="n">
        <v>388</v>
      </c>
      <c r="E7346" s="2" t="n">
        <v>0</v>
      </c>
      <c r="F7346" s="2" t="n">
        <v>388</v>
      </c>
      <c r="G7346" s="2" t="n">
        <v>1686.114492753623</v>
      </c>
      <c r="H7346" s="2" t="n">
        <v>0.0654275</v>
      </c>
      <c r="I7346" s="2" t="n">
        <v>5</v>
      </c>
      <c r="J7346" s="2" t="inlineStr">
        <is>
          <t>Top10_Net_Buyers</t>
        </is>
      </c>
      <c r="K7346" s="2" t="inlineStr">
        <is>
          <t>Asian Securities Pvt.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KBSH</t>
        </is>
      </c>
      <c r="C7347" s="2" t="n">
        <v>17</v>
      </c>
      <c r="D7347" s="2" t="n">
        <v>190</v>
      </c>
      <c r="E7347" s="2" t="n">
        <v>21</v>
      </c>
      <c r="F7347" s="2" t="n">
        <v>169</v>
      </c>
      <c r="G7347" s="2" t="n">
        <v>1698.166666666667</v>
      </c>
      <c r="H7347" s="2" t="n">
        <v>0.032096</v>
      </c>
      <c r="I7347" s="2" t="n">
        <v>5</v>
      </c>
      <c r="J7347" s="2" t="inlineStr">
        <is>
          <t>Top10_Net_Buyers</t>
        </is>
      </c>
      <c r="K7347" s="2" t="inlineStr">
        <is>
          <t>ABC Securities Pvt.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KBSH</t>
        </is>
      </c>
      <c r="C7348" s="2" t="n">
        <v>21</v>
      </c>
      <c r="D7348" s="2" t="n">
        <v>122</v>
      </c>
      <c r="E7348" s="2" t="n">
        <v>0</v>
      </c>
      <c r="F7348" s="2" t="n">
        <v>122</v>
      </c>
      <c r="G7348" s="2" t="n">
        <v>1671.472727272727</v>
      </c>
      <c r="H7348" s="2" t="n">
        <v>0.020563</v>
      </c>
      <c r="I7348" s="2" t="n">
        <v>2</v>
      </c>
      <c r="J7348" s="2" t="inlineStr">
        <is>
          <t>Top10_Net_Buyers</t>
        </is>
      </c>
      <c r="K7348" s="2" t="inlineStr">
        <is>
          <t>Midas Stock Broking Company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KBSH</t>
        </is>
      </c>
      <c r="C7349" s="2" t="n">
        <v>98</v>
      </c>
      <c r="D7349" s="2" t="n">
        <v>110</v>
      </c>
      <c r="E7349" s="2" t="n">
        <v>0</v>
      </c>
      <c r="F7349" s="2" t="n">
        <v>110</v>
      </c>
      <c r="G7349" s="2" t="n">
        <v>1693.454545454545</v>
      </c>
      <c r="H7349" s="2" t="n">
        <v>0.018628</v>
      </c>
      <c r="I7349" s="2" t="n">
        <v>1</v>
      </c>
      <c r="J7349" s="2" t="inlineStr">
        <is>
          <t>Top10_Net_Buyers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KBSH</t>
        </is>
      </c>
      <c r="C7350" s="2" t="n">
        <v>44</v>
      </c>
      <c r="D7350" s="2" t="n">
        <v>110</v>
      </c>
      <c r="E7350" s="2" t="n">
        <v>20</v>
      </c>
      <c r="F7350" s="2" t="n">
        <v>90</v>
      </c>
      <c r="G7350" s="2" t="n">
        <v>1673</v>
      </c>
      <c r="H7350" s="2" t="n">
        <v>0.018295</v>
      </c>
      <c r="I7350" s="2" t="n">
        <v>2</v>
      </c>
      <c r="J7350" s="2" t="inlineStr">
        <is>
          <t>Top10_Net_Buyers</t>
        </is>
      </c>
      <c r="K7350" s="2" t="inlineStr">
        <is>
          <t>Dynamic Money Managers Securities Pvt. Ltd.</t>
        </is>
      </c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KBSH</t>
        </is>
      </c>
      <c r="C7351" s="2" t="n">
        <v>4</v>
      </c>
      <c r="D7351" s="2" t="n">
        <v>87</v>
      </c>
      <c r="E7351" s="2" t="n">
        <v>0</v>
      </c>
      <c r="F7351" s="2" t="n">
        <v>87</v>
      </c>
      <c r="G7351" s="2" t="n">
        <v>1671.265384615385</v>
      </c>
      <c r="H7351" s="2" t="n">
        <v>0.01457616</v>
      </c>
      <c r="I7351" s="2" t="n">
        <v>2</v>
      </c>
      <c r="J7351" s="2" t="inlineStr">
        <is>
          <t>Top10_Net_Buyers</t>
        </is>
      </c>
      <c r="K7351" s="2" t="inlineStr">
        <is>
          <t>Opal Securities Investment (PVT)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KBSH</t>
        </is>
      </c>
      <c r="C7352" s="2" t="n">
        <v>49</v>
      </c>
      <c r="D7352" s="2" t="n">
        <v>100</v>
      </c>
      <c r="E7352" s="2" t="n">
        <v>31</v>
      </c>
      <c r="F7352" s="2" t="n">
        <v>69</v>
      </c>
      <c r="G7352" s="2" t="n">
        <v>1685</v>
      </c>
      <c r="H7352" s="2" t="n">
        <v>0.01685</v>
      </c>
      <c r="I7352" s="2" t="n">
        <v>1</v>
      </c>
      <c r="J7352" s="2" t="inlineStr">
        <is>
          <t>Top10_Net_Buyers</t>
        </is>
      </c>
      <c r="K7352" s="2" t="inlineStr">
        <is>
          <t>Online Securities Pvt.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KBSH</t>
        </is>
      </c>
      <c r="C7353" s="2" t="n">
        <v>42</v>
      </c>
      <c r="D7353" s="2" t="n">
        <v>103</v>
      </c>
      <c r="E7353" s="2" t="n">
        <v>44</v>
      </c>
      <c r="F7353" s="2" t="n">
        <v>59</v>
      </c>
      <c r="G7353" s="2" t="n">
        <v>1702.645751633987</v>
      </c>
      <c r="H7353" s="2" t="n">
        <v>0.01764596</v>
      </c>
      <c r="I7353" s="2" t="n">
        <v>3</v>
      </c>
      <c r="J7353" s="2" t="inlineStr">
        <is>
          <t>Top10_Net_Buyers</t>
        </is>
      </c>
      <c r="K7353" s="2" t="inlineStr">
        <is>
          <t>Sani Securities Company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KBSH</t>
        </is>
      </c>
      <c r="C7354" s="2" t="n">
        <v>62</v>
      </c>
      <c r="D7354" s="2" t="n">
        <v>50</v>
      </c>
      <c r="E7354" s="2" t="n">
        <v>0</v>
      </c>
      <c r="F7354" s="2" t="n">
        <v>50</v>
      </c>
      <c r="G7354" s="2" t="n">
        <v>1685</v>
      </c>
      <c r="H7354" s="2" t="n">
        <v>0.008425</v>
      </c>
      <c r="I7354" s="2" t="n">
        <v>1</v>
      </c>
      <c r="J7354" s="2" t="inlineStr">
        <is>
          <t>Top10_Net_Buyers</t>
        </is>
      </c>
      <c r="K7354" s="2" t="inlineStr">
        <is>
          <t>Capital Max Securities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KDBY</t>
        </is>
      </c>
      <c r="C7355" s="2" t="n">
        <v>35</v>
      </c>
      <c r="D7355" s="2" t="n">
        <v>25800</v>
      </c>
      <c r="E7355" s="2" t="n">
        <v>800</v>
      </c>
      <c r="F7355" s="2" t="n">
        <v>25000</v>
      </c>
      <c r="G7355" s="2" t="n">
        <v>9.81250433737835</v>
      </c>
      <c r="H7355" s="2" t="n">
        <v>0.0253657</v>
      </c>
      <c r="I7355" s="2" t="n">
        <v>4</v>
      </c>
      <c r="J7355" s="2" t="inlineStr">
        <is>
          <t>Top10_Net_Buyers</t>
        </is>
      </c>
      <c r="K7355" s="2" t="inlineStr">
        <is>
          <t>Kohinoor Investment &amp;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KDBY</t>
        </is>
      </c>
      <c r="C7356" s="2" t="n">
        <v>42</v>
      </c>
      <c r="D7356" s="2" t="n">
        <v>27049</v>
      </c>
      <c r="E7356" s="2" t="n">
        <v>4700</v>
      </c>
      <c r="F7356" s="2" t="n">
        <v>22349</v>
      </c>
      <c r="G7356" s="2" t="n">
        <v>9.785158229224521</v>
      </c>
      <c r="H7356" s="2" t="n">
        <v>0.027054839</v>
      </c>
      <c r="I7356" s="2" t="n">
        <v>6</v>
      </c>
      <c r="J7356" s="2" t="inlineStr">
        <is>
          <t>Top10_Net_Buyers</t>
        </is>
      </c>
      <c r="K7356" s="2" t="inlineStr">
        <is>
          <t>Sani Securities Company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KDBY</t>
        </is>
      </c>
      <c r="C7357" s="2" t="n">
        <v>49</v>
      </c>
      <c r="D7357" s="2" t="n">
        <v>24310</v>
      </c>
      <c r="E7357" s="2" t="n">
        <v>5100</v>
      </c>
      <c r="F7357" s="2" t="n">
        <v>19210</v>
      </c>
      <c r="G7357" s="2" t="n">
        <v>9.849034798910939</v>
      </c>
      <c r="H7357" s="2" t="n">
        <v>0.02413464</v>
      </c>
      <c r="I7357" s="2" t="n">
        <v>5</v>
      </c>
      <c r="J7357" s="2" t="inlineStr">
        <is>
          <t>Top10_Net_Buyers</t>
        </is>
      </c>
      <c r="K7357" s="2" t="inlineStr">
        <is>
          <t>Online Securities Pvt.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KDBY</t>
        </is>
      </c>
      <c r="C7358" s="2" t="n">
        <v>1</v>
      </c>
      <c r="D7358" s="2" t="n">
        <v>13950</v>
      </c>
      <c r="E7358" s="2" t="n">
        <v>1100</v>
      </c>
      <c r="F7358" s="2" t="n">
        <v>12850</v>
      </c>
      <c r="G7358" s="2" t="n">
        <v>9.706750265957448</v>
      </c>
      <c r="H7358" s="2" t="n">
        <v>0.01355465</v>
      </c>
      <c r="I7358" s="2" t="n">
        <v>4</v>
      </c>
      <c r="J7358" s="2" t="inlineStr">
        <is>
          <t>Top10_Net_Buyers</t>
        </is>
      </c>
      <c r="K7358" s="2" t="inlineStr">
        <is>
          <t>Kumari Securities Private Limited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KDBY</t>
        </is>
      </c>
      <c r="C7359" s="2" t="n">
        <v>17</v>
      </c>
      <c r="D7359" s="2" t="n">
        <v>9420</v>
      </c>
      <c r="E7359" s="2" t="n">
        <v>1400</v>
      </c>
      <c r="F7359" s="2" t="n">
        <v>8020</v>
      </c>
      <c r="G7359" s="2" t="n">
        <v>9.829053983228512</v>
      </c>
      <c r="H7359" s="2" t="n">
        <v>0.009310800000000001</v>
      </c>
      <c r="I7359" s="2" t="n">
        <v>4</v>
      </c>
      <c r="J7359" s="2" t="inlineStr">
        <is>
          <t>Top10_Net_Buyers</t>
        </is>
      </c>
      <c r="K7359" s="2" t="inlineStr">
        <is>
          <t>ABC Securities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KDBY</t>
        </is>
      </c>
      <c r="C7360" s="2" t="n">
        <v>34</v>
      </c>
      <c r="D7360" s="2" t="n">
        <v>7230</v>
      </c>
      <c r="E7360" s="2" t="n">
        <v>4800</v>
      </c>
      <c r="F7360" s="2" t="n">
        <v>2430</v>
      </c>
      <c r="G7360" s="2" t="n">
        <v>9.766810344827586</v>
      </c>
      <c r="H7360" s="2" t="n">
        <v>0.00707563</v>
      </c>
      <c r="I7360" s="2" t="n">
        <v>2</v>
      </c>
      <c r="J7360" s="2" t="inlineStr">
        <is>
          <t>Top10_Net_Buyers</t>
        </is>
      </c>
      <c r="K7360" s="2" t="inlineStr">
        <is>
          <t>Vision Securities Pvt.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KDBY</t>
        </is>
      </c>
      <c r="C7361" s="2" t="n">
        <v>89</v>
      </c>
      <c r="D7361" s="2" t="n">
        <v>2100</v>
      </c>
      <c r="E7361" s="2" t="n">
        <v>200</v>
      </c>
      <c r="F7361" s="2" t="n">
        <v>1900</v>
      </c>
      <c r="G7361" s="2" t="n">
        <v>9.657543859649122</v>
      </c>
      <c r="H7361" s="2" t="n">
        <v>0.0020416</v>
      </c>
      <c r="I7361" s="2" t="n">
        <v>2</v>
      </c>
      <c r="J7361" s="2" t="inlineStr">
        <is>
          <t>Top10_Net_Buyers</t>
        </is>
      </c>
      <c r="K7361" s="2" t="inlineStr">
        <is>
          <t>JBNL Securities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KDBY</t>
        </is>
      </c>
      <c r="C7362" s="2" t="n">
        <v>56</v>
      </c>
      <c r="D7362" s="2" t="n">
        <v>2300</v>
      </c>
      <c r="E7362" s="2" t="n">
        <v>800</v>
      </c>
      <c r="F7362" s="2" t="n">
        <v>1500</v>
      </c>
      <c r="G7362" s="2" t="n">
        <v>9.919130434782609</v>
      </c>
      <c r="H7362" s="2" t="n">
        <v>0.0022814</v>
      </c>
      <c r="I7362" s="2" t="n">
        <v>1</v>
      </c>
      <c r="J7362" s="2" t="inlineStr">
        <is>
          <t>Top10_Net_Buyers</t>
        </is>
      </c>
      <c r="K7362" s="2" t="inlineStr">
        <is>
          <t>Sri Hari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KDBY</t>
        </is>
      </c>
      <c r="C7363" s="2" t="n">
        <v>33</v>
      </c>
      <c r="D7363" s="2" t="n">
        <v>1300</v>
      </c>
      <c r="E7363" s="2" t="n">
        <v>100</v>
      </c>
      <c r="F7363" s="2" t="n">
        <v>1200</v>
      </c>
      <c r="G7363" s="2" t="n">
        <v>9.859999999999999</v>
      </c>
      <c r="H7363" s="2" t="n">
        <v>0.0012818</v>
      </c>
      <c r="I7363" s="2" t="n">
        <v>1</v>
      </c>
      <c r="J7363" s="2" t="inlineStr">
        <is>
          <t>Top10_Net_Buyers</t>
        </is>
      </c>
      <c r="K7363" s="2" t="inlineStr">
        <is>
          <t>Dakshinkali Investment &amp; Securities Pvt.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KDBY</t>
        </is>
      </c>
      <c r="C7364" s="2" t="n">
        <v>13</v>
      </c>
      <c r="D7364" s="2" t="n">
        <v>1000</v>
      </c>
      <c r="E7364" s="2" t="n">
        <v>0</v>
      </c>
      <c r="F7364" s="2" t="n">
        <v>1000</v>
      </c>
      <c r="G7364" s="2" t="n">
        <v>9.755000000000003</v>
      </c>
      <c r="H7364" s="2" t="n">
        <v>0.0009755000000000001</v>
      </c>
      <c r="I7364" s="2" t="n">
        <v>1</v>
      </c>
      <c r="J7364" s="2" t="inlineStr">
        <is>
          <t>Top10_Net_Buyers</t>
        </is>
      </c>
      <c r="K7364" s="2" t="inlineStr">
        <is>
          <t>Thrive Brokerage House Pvt.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KDL</t>
        </is>
      </c>
      <c r="C7365" s="2" t="n">
        <v>49</v>
      </c>
      <c r="D7365" s="2" t="n">
        <v>2620</v>
      </c>
      <c r="E7365" s="2" t="n">
        <v>914</v>
      </c>
      <c r="F7365" s="2" t="n">
        <v>1706</v>
      </c>
      <c r="G7365" s="2" t="n">
        <v>800.2401230514125</v>
      </c>
      <c r="H7365" s="2" t="n">
        <v>0.21148374</v>
      </c>
      <c r="I7365" s="2" t="n">
        <v>5</v>
      </c>
      <c r="J7365" s="2" t="inlineStr">
        <is>
          <t>Top10_Net_Buyers</t>
        </is>
      </c>
      <c r="K7365" s="2" t="inlineStr">
        <is>
          <t>Online Securities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KDL</t>
        </is>
      </c>
      <c r="C7366" s="2" t="n">
        <v>6</v>
      </c>
      <c r="D7366" s="2" t="n">
        <v>1695</v>
      </c>
      <c r="E7366" s="2" t="n">
        <v>300</v>
      </c>
      <c r="F7366" s="2" t="n">
        <v>1395</v>
      </c>
      <c r="G7366" s="2" t="n">
        <v>794.4815287769784</v>
      </c>
      <c r="H7366" s="2" t="n">
        <v>0.13531269</v>
      </c>
      <c r="I7366" s="2" t="n">
        <v>4</v>
      </c>
      <c r="J7366" s="2" t="inlineStr">
        <is>
          <t>Top10_Net_Buyers</t>
        </is>
      </c>
      <c r="K7366" s="2" t="inlineStr">
        <is>
          <t>Agrawal Securities (PVT)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KDL</t>
        </is>
      </c>
      <c r="C7367" s="2" t="n">
        <v>55</v>
      </c>
      <c r="D7367" s="2" t="n">
        <v>1945</v>
      </c>
      <c r="E7367" s="2" t="n">
        <v>747</v>
      </c>
      <c r="F7367" s="2" t="n">
        <v>1198</v>
      </c>
      <c r="G7367" s="2" t="n">
        <v>797.2761220143631</v>
      </c>
      <c r="H7367" s="2" t="n">
        <v>0.15737824</v>
      </c>
      <c r="I7367" s="2" t="n">
        <v>5</v>
      </c>
      <c r="J7367" s="2" t="inlineStr">
        <is>
          <t>Top10_Net_Buyers</t>
        </is>
      </c>
      <c r="K7367" s="2" t="inlineStr">
        <is>
          <t>Bhrikuti Stock Broking Co. Pvt. Ltd.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KDL</t>
        </is>
      </c>
      <c r="C7368" s="2" t="n">
        <v>59</v>
      </c>
      <c r="D7368" s="2" t="n">
        <v>1170</v>
      </c>
      <c r="E7368" s="2" t="n">
        <v>10</v>
      </c>
      <c r="F7368" s="2" t="n">
        <v>1160</v>
      </c>
      <c r="G7368" s="2" t="n">
        <v>789.9978815261045</v>
      </c>
      <c r="H7368" s="2" t="n">
        <v>0.0931284</v>
      </c>
      <c r="I7368" s="2" t="n">
        <v>4</v>
      </c>
      <c r="J7368" s="2" t="inlineStr">
        <is>
          <t>Top10_Net_Buyers</t>
        </is>
      </c>
      <c r="K7368" s="2" t="inlineStr">
        <is>
          <t>Deevyaa Securities &amp; Stock House Pvt. Ltd.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KDL</t>
        </is>
      </c>
      <c r="C7369" s="2" t="n">
        <v>26</v>
      </c>
      <c r="D7369" s="2" t="n">
        <v>1165</v>
      </c>
      <c r="E7369" s="2" t="n">
        <v>65</v>
      </c>
      <c r="F7369" s="2" t="n">
        <v>1100</v>
      </c>
      <c r="G7369" s="2" t="n">
        <v>802.9015873015873</v>
      </c>
      <c r="H7369" s="2" t="n">
        <v>0.0924739</v>
      </c>
      <c r="I7369" s="2" t="n">
        <v>2</v>
      </c>
      <c r="J7369" s="2" t="inlineStr">
        <is>
          <t>Top10_Net_Buyers</t>
        </is>
      </c>
      <c r="K7369" s="2" t="inlineStr">
        <is>
          <t>Asian Securities Pvt.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KDL</t>
        </is>
      </c>
      <c r="C7370" s="2" t="n">
        <v>94</v>
      </c>
      <c r="D7370" s="2" t="n">
        <v>930</v>
      </c>
      <c r="E7370" s="2" t="n">
        <v>0</v>
      </c>
      <c r="F7370" s="2" t="n">
        <v>930</v>
      </c>
      <c r="G7370" s="2" t="n">
        <v>793.010752688172</v>
      </c>
      <c r="H7370" s="2" t="n">
        <v>0.07375</v>
      </c>
      <c r="I7370" s="2" t="n">
        <v>1</v>
      </c>
      <c r="J7370" s="2" t="inlineStr">
        <is>
          <t>Top10_Net_Buyers</t>
        </is>
      </c>
      <c r="K7370" s="2" t="inlineStr">
        <is>
          <t>K.B.L. Securities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KDL</t>
        </is>
      </c>
      <c r="C7371" s="2" t="n">
        <v>62</v>
      </c>
      <c r="D7371" s="2" t="n">
        <v>1043</v>
      </c>
      <c r="E7371" s="2" t="n">
        <v>220</v>
      </c>
      <c r="F7371" s="2" t="n">
        <v>823</v>
      </c>
      <c r="G7371" s="2" t="n">
        <v>796.8733162415133</v>
      </c>
      <c r="H7371" s="2" t="n">
        <v>0.08377660000000001</v>
      </c>
      <c r="I7371" s="2" t="n">
        <v>3</v>
      </c>
      <c r="J7371" s="2" t="inlineStr">
        <is>
          <t>Top10_Net_Buyers</t>
        </is>
      </c>
      <c r="K7371" s="2" t="inlineStr">
        <is>
          <t>Capital Max Securities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KDL</t>
        </is>
      </c>
      <c r="C7372" s="2" t="n">
        <v>7</v>
      </c>
      <c r="D7372" s="2" t="n">
        <v>850</v>
      </c>
      <c r="E7372" s="2" t="n">
        <v>210</v>
      </c>
      <c r="F7372" s="2" t="n">
        <v>640</v>
      </c>
      <c r="G7372" s="2" t="n">
        <v>798.7369047619047</v>
      </c>
      <c r="H7372" s="2" t="n">
        <v>0.06861779999999999</v>
      </c>
      <c r="I7372" s="2" t="n">
        <v>1</v>
      </c>
      <c r="J7372" s="2" t="inlineStr">
        <is>
          <t>Top10_Net_Buyers</t>
        </is>
      </c>
      <c r="K7372" s="2" t="inlineStr">
        <is>
          <t>J.F. Securities (PVT)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KDL</t>
        </is>
      </c>
      <c r="C7373" s="2" t="n">
        <v>45</v>
      </c>
      <c r="D7373" s="2" t="n">
        <v>1359</v>
      </c>
      <c r="E7373" s="2" t="n">
        <v>800</v>
      </c>
      <c r="F7373" s="2" t="n">
        <v>559</v>
      </c>
      <c r="G7373" s="2" t="n">
        <v>796.3082304681619</v>
      </c>
      <c r="H7373" s="2" t="n">
        <v>0.10991247</v>
      </c>
      <c r="I7373" s="2" t="n">
        <v>3</v>
      </c>
      <c r="J7373" s="2" t="inlineStr">
        <is>
          <t>Top10_Net_Buyers</t>
        </is>
      </c>
      <c r="K7373" s="2" t="inlineStr">
        <is>
          <t>Imperial Securities Company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KDL</t>
        </is>
      </c>
      <c r="C7374" s="2" t="n">
        <v>32</v>
      </c>
      <c r="D7374" s="2" t="n">
        <v>806</v>
      </c>
      <c r="E7374" s="2" t="n">
        <v>296</v>
      </c>
      <c r="F7374" s="2" t="n">
        <v>510</v>
      </c>
      <c r="G7374" s="2" t="n">
        <v>797.3529077337037</v>
      </c>
      <c r="H7374" s="2" t="n">
        <v>0.06483045</v>
      </c>
      <c r="I7374" s="2" t="n">
        <v>3</v>
      </c>
      <c r="J7374" s="2" t="inlineStr">
        <is>
          <t>Top10_Net_Buyers</t>
        </is>
      </c>
      <c r="K7374" s="2" t="inlineStr">
        <is>
          <t>Premier Securities Company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KEF</t>
        </is>
      </c>
      <c r="C7375" s="2" t="n">
        <v>55</v>
      </c>
      <c r="D7375" s="2" t="n">
        <v>37350</v>
      </c>
      <c r="E7375" s="2" t="n">
        <v>17300</v>
      </c>
      <c r="F7375" s="2" t="n">
        <v>20050</v>
      </c>
      <c r="G7375" s="2" t="n">
        <v>9.402123930371449</v>
      </c>
      <c r="H7375" s="2" t="n">
        <v>0.03600088</v>
      </c>
      <c r="I7375" s="2" t="n">
        <v>2</v>
      </c>
      <c r="J7375" s="2" t="inlineStr">
        <is>
          <t>Top10_Net_Buyers</t>
        </is>
      </c>
      <c r="K7375" s="2" t="inlineStr">
        <is>
          <t>Bhrikuti Stock Broking Co. Pvt.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KEF</t>
        </is>
      </c>
      <c r="C7376" s="2" t="n">
        <v>21</v>
      </c>
      <c r="D7376" s="2" t="n">
        <v>11050</v>
      </c>
      <c r="E7376" s="2" t="n">
        <v>750</v>
      </c>
      <c r="F7376" s="2" t="n">
        <v>10300</v>
      </c>
      <c r="G7376" s="2" t="n">
        <v>9.326190476190476</v>
      </c>
      <c r="H7376" s="2" t="n">
        <v>0.01038125</v>
      </c>
      <c r="I7376" s="2" t="n">
        <v>2</v>
      </c>
      <c r="J7376" s="2" t="inlineStr">
        <is>
          <t>Top10_Net_Buyers</t>
        </is>
      </c>
      <c r="K7376" s="2" t="inlineStr">
        <is>
          <t>Midas Stock Broking Company Pvt.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KEF</t>
        </is>
      </c>
      <c r="C7377" s="2" t="n">
        <v>16</v>
      </c>
      <c r="D7377" s="2" t="n">
        <v>8586</v>
      </c>
      <c r="E7377" s="2" t="n">
        <v>0</v>
      </c>
      <c r="F7377" s="2" t="n">
        <v>8586</v>
      </c>
      <c r="G7377" s="2" t="n">
        <v>9.209201024924296</v>
      </c>
      <c r="H7377" s="2" t="n">
        <v>0.007907019999999999</v>
      </c>
      <c r="I7377" s="2" t="n">
        <v>1</v>
      </c>
      <c r="J7377" s="2" t="inlineStr">
        <is>
          <t>Top10_Net_Buyers</t>
        </is>
      </c>
      <c r="K7377" s="2" t="inlineStr">
        <is>
          <t>Primo Securities (PVT)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KEF</t>
        </is>
      </c>
      <c r="C7378" s="2" t="n">
        <v>1</v>
      </c>
      <c r="D7378" s="2" t="n">
        <v>6600</v>
      </c>
      <c r="E7378" s="2" t="n">
        <v>400</v>
      </c>
      <c r="F7378" s="2" t="n">
        <v>6200</v>
      </c>
      <c r="G7378" s="2" t="n">
        <v>9.195600000000001</v>
      </c>
      <c r="H7378" s="2" t="n">
        <v>0.0060254</v>
      </c>
      <c r="I7378" s="2" t="n">
        <v>3</v>
      </c>
      <c r="J7378" s="2" t="inlineStr">
        <is>
          <t>Top10_Net_Buyers</t>
        </is>
      </c>
      <c r="K7378" s="2" t="inlineStr">
        <is>
          <t>Kumari Securities Private Limited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KEF</t>
        </is>
      </c>
      <c r="C7379" s="2" t="n">
        <v>22</v>
      </c>
      <c r="D7379" s="2" t="n">
        <v>7400</v>
      </c>
      <c r="E7379" s="2" t="n">
        <v>1850</v>
      </c>
      <c r="F7379" s="2" t="n">
        <v>5550</v>
      </c>
      <c r="G7379" s="2" t="n">
        <v>9.283055555555556</v>
      </c>
      <c r="H7379" s="2" t="n">
        <v>0.0068716</v>
      </c>
      <c r="I7379" s="2" t="n">
        <v>2</v>
      </c>
      <c r="J7379" s="2" t="inlineStr">
        <is>
          <t>Top10_Net_Buyers</t>
        </is>
      </c>
      <c r="K7379" s="2" t="inlineStr">
        <is>
          <t>Siprabi Securities Pvt. Ltd.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KEF</t>
        </is>
      </c>
      <c r="C7380" s="2" t="n">
        <v>77</v>
      </c>
      <c r="D7380" s="2" t="n">
        <v>4800</v>
      </c>
      <c r="E7380" s="2" t="n">
        <v>100</v>
      </c>
      <c r="F7380" s="2" t="n">
        <v>4700</v>
      </c>
      <c r="G7380" s="2" t="n">
        <v>9.376666666666667</v>
      </c>
      <c r="H7380" s="2" t="n">
        <v>0.0045137</v>
      </c>
      <c r="I7380" s="2" t="n">
        <v>3</v>
      </c>
      <c r="J7380" s="2" t="inlineStr">
        <is>
          <t>Top10_Net_Buyers</t>
        </is>
      </c>
      <c r="K7380" s="2" t="inlineStr">
        <is>
          <t>Nabil Stock Dealer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KEF</t>
        </is>
      </c>
      <c r="C7381" s="2" t="n">
        <v>47</v>
      </c>
      <c r="D7381" s="2" t="n">
        <v>4300</v>
      </c>
      <c r="E7381" s="2" t="n">
        <v>1100</v>
      </c>
      <c r="F7381" s="2" t="n">
        <v>3200</v>
      </c>
      <c r="G7381" s="2" t="n">
        <v>9.23953488372093</v>
      </c>
      <c r="H7381" s="2" t="n">
        <v>0.003973</v>
      </c>
      <c r="I7381" s="2" t="n">
        <v>1</v>
      </c>
      <c r="J7381" s="2" t="inlineStr">
        <is>
          <t>Top10_Net_Buyers</t>
        </is>
      </c>
      <c r="K7381" s="2" t="inlineStr">
        <is>
          <t>Neev Securities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KEF</t>
        </is>
      </c>
      <c r="C7382" s="2" t="n">
        <v>35</v>
      </c>
      <c r="D7382" s="2" t="n">
        <v>2100</v>
      </c>
      <c r="E7382" s="2" t="n">
        <v>100</v>
      </c>
      <c r="F7382" s="2" t="n">
        <v>2000</v>
      </c>
      <c r="G7382" s="2" t="n">
        <v>9.119999999999999</v>
      </c>
      <c r="H7382" s="2" t="n">
        <v>0.0019152</v>
      </c>
      <c r="I7382" s="2" t="n">
        <v>1</v>
      </c>
      <c r="J7382" s="2" t="inlineStr">
        <is>
          <t>Top10_Net_Buyers</t>
        </is>
      </c>
      <c r="K7382" s="2" t="inlineStr">
        <is>
          <t>Kohinoor Investment &amp;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KEF</t>
        </is>
      </c>
      <c r="C7383" s="2" t="n">
        <v>19</v>
      </c>
      <c r="D7383" s="2" t="n">
        <v>5000</v>
      </c>
      <c r="E7383" s="2" t="n">
        <v>4218</v>
      </c>
      <c r="F7383" s="2" t="n">
        <v>782</v>
      </c>
      <c r="G7383" s="2" t="n">
        <v>9.33</v>
      </c>
      <c r="H7383" s="2" t="n">
        <v>0.004665</v>
      </c>
      <c r="I7383" s="2" t="n">
        <v>1</v>
      </c>
      <c r="J7383" s="2" t="inlineStr">
        <is>
          <t>Top10_Net_Buyers</t>
        </is>
      </c>
      <c r="K7383" s="2" t="inlineStr">
        <is>
          <t>Nepal Investment &amp; Securities Trading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KEF</t>
        </is>
      </c>
      <c r="C7384" s="2" t="n">
        <v>53</v>
      </c>
      <c r="D7384" s="2" t="n">
        <v>500</v>
      </c>
      <c r="E7384" s="2" t="n">
        <v>0</v>
      </c>
      <c r="F7384" s="2" t="n">
        <v>500</v>
      </c>
      <c r="G7384" s="2" t="n">
        <v>9.35</v>
      </c>
      <c r="H7384" s="2" t="n">
        <v>0.0004675</v>
      </c>
      <c r="I7384" s="2" t="n">
        <v>1</v>
      </c>
      <c r="J7384" s="2" t="inlineStr">
        <is>
          <t>Top10_Net_Buyers</t>
        </is>
      </c>
      <c r="K7384" s="2" t="inlineStr">
        <is>
          <t>Investment Management Nepal Pvt. Ltd.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KKHC</t>
        </is>
      </c>
      <c r="C7385" s="2" t="n">
        <v>34</v>
      </c>
      <c r="D7385" s="2" t="n">
        <v>62868</v>
      </c>
      <c r="E7385" s="2" t="n">
        <v>23592</v>
      </c>
      <c r="F7385" s="2" t="n">
        <v>39276</v>
      </c>
      <c r="G7385" s="2" t="n">
        <v>225.9016505306751</v>
      </c>
      <c r="H7385" s="2" t="n">
        <v>1.43180101</v>
      </c>
      <c r="I7385" s="2" t="n">
        <v>6</v>
      </c>
      <c r="J7385" s="2" t="inlineStr">
        <is>
          <t>Top10_Net_Buyers</t>
        </is>
      </c>
      <c r="K7385" s="2" t="inlineStr">
        <is>
          <t>Vision Securities Pvt.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KKHC</t>
        </is>
      </c>
      <c r="C7386" s="2" t="n">
        <v>57</v>
      </c>
      <c r="D7386" s="2" t="n">
        <v>53915</v>
      </c>
      <c r="E7386" s="2" t="n">
        <v>15846</v>
      </c>
      <c r="F7386" s="2" t="n">
        <v>38069</v>
      </c>
      <c r="G7386" s="2" t="n">
        <v>226.395136102606</v>
      </c>
      <c r="H7386" s="2" t="n">
        <v>1.22537682</v>
      </c>
      <c r="I7386" s="2" t="n">
        <v>5</v>
      </c>
      <c r="J7386" s="2" t="inlineStr">
        <is>
          <t>Top10_Net_Buyers</t>
        </is>
      </c>
      <c r="K7386" s="2" t="inlineStr">
        <is>
          <t>Aryatara Investment &amp; Securities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KKHC</t>
        </is>
      </c>
      <c r="C7387" s="2" t="n">
        <v>60</v>
      </c>
      <c r="D7387" s="2" t="n">
        <v>26813</v>
      </c>
      <c r="E7387" s="2" t="n">
        <v>3083</v>
      </c>
      <c r="F7387" s="2" t="n">
        <v>23730</v>
      </c>
      <c r="G7387" s="2" t="n">
        <v>226.2242388634668</v>
      </c>
      <c r="H7387" s="2" t="n">
        <v>0.6089352699999999</v>
      </c>
      <c r="I7387" s="2" t="n">
        <v>6</v>
      </c>
      <c r="J7387" s="2" t="inlineStr">
        <is>
          <t>Top10_Net_Buyers</t>
        </is>
      </c>
      <c r="K7387" s="2" t="inlineStr"/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KKHC</t>
        </is>
      </c>
      <c r="C7388" s="2" t="n">
        <v>16</v>
      </c>
      <c r="D7388" s="2" t="n">
        <v>34820</v>
      </c>
      <c r="E7388" s="2" t="n">
        <v>11427</v>
      </c>
      <c r="F7388" s="2" t="n">
        <v>23393</v>
      </c>
      <c r="G7388" s="2" t="n">
        <v>226.9505837859834</v>
      </c>
      <c r="H7388" s="2" t="n">
        <v>0.79945495</v>
      </c>
      <c r="I7388" s="2" t="n">
        <v>5</v>
      </c>
      <c r="J7388" s="2" t="inlineStr">
        <is>
          <t>Top10_Net_Buyers</t>
        </is>
      </c>
      <c r="K7388" s="2" t="inlineStr">
        <is>
          <t>Primo Securities (PVT)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KKHC</t>
        </is>
      </c>
      <c r="C7389" s="2" t="n">
        <v>17</v>
      </c>
      <c r="D7389" s="2" t="n">
        <v>23323</v>
      </c>
      <c r="E7389" s="2" t="n">
        <v>3104</v>
      </c>
      <c r="F7389" s="2" t="n">
        <v>20219</v>
      </c>
      <c r="G7389" s="2" t="n">
        <v>226.8207047894509</v>
      </c>
      <c r="H7389" s="2" t="n">
        <v>0.53926589</v>
      </c>
      <c r="I7389" s="2" t="n">
        <v>6</v>
      </c>
      <c r="J7389" s="2" t="inlineStr">
        <is>
          <t>Top10_Net_Buyers</t>
        </is>
      </c>
      <c r="K7389" s="2" t="inlineStr">
        <is>
          <t>ABC Securities Pvt.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KKHC</t>
        </is>
      </c>
      <c r="C7390" s="2" t="n">
        <v>42</v>
      </c>
      <c r="D7390" s="2" t="n">
        <v>40861</v>
      </c>
      <c r="E7390" s="2" t="n">
        <v>25687</v>
      </c>
      <c r="F7390" s="2" t="n">
        <v>15174</v>
      </c>
      <c r="G7390" s="2" t="n">
        <v>226.2232777001958</v>
      </c>
      <c r="H7390" s="2" t="n">
        <v>0.9236477400000001</v>
      </c>
      <c r="I7390" s="2" t="n">
        <v>5</v>
      </c>
      <c r="J7390" s="2" t="inlineStr">
        <is>
          <t>Top10_Net_Buyers</t>
        </is>
      </c>
      <c r="K7390" s="2" t="inlineStr">
        <is>
          <t>Sani Securities Company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KKHC</t>
        </is>
      </c>
      <c r="C7391" s="2" t="n">
        <v>29</v>
      </c>
      <c r="D7391" s="2" t="n">
        <v>15480</v>
      </c>
      <c r="E7391" s="2" t="n">
        <v>694</v>
      </c>
      <c r="F7391" s="2" t="n">
        <v>14786</v>
      </c>
      <c r="G7391" s="2" t="n">
        <v>225.8911606925769</v>
      </c>
      <c r="H7391" s="2" t="n">
        <v>0.35754945</v>
      </c>
      <c r="I7391" s="2" t="n">
        <v>5</v>
      </c>
      <c r="J7391" s="2" t="inlineStr">
        <is>
          <t>Top10_Net_Buyers</t>
        </is>
      </c>
      <c r="K7391" s="2" t="inlineStr">
        <is>
          <t>Trisul Securities &amp; Investment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KKHC</t>
        </is>
      </c>
      <c r="C7392" s="2" t="n">
        <v>7</v>
      </c>
      <c r="D7392" s="2" t="n">
        <v>18804</v>
      </c>
      <c r="E7392" s="2" t="n">
        <v>4630</v>
      </c>
      <c r="F7392" s="2" t="n">
        <v>14174</v>
      </c>
      <c r="G7392" s="2" t="n">
        <v>224.6715517280973</v>
      </c>
      <c r="H7392" s="2" t="n">
        <v>0.42515735</v>
      </c>
      <c r="I7392" s="2" t="n">
        <v>5</v>
      </c>
      <c r="J7392" s="2" t="inlineStr">
        <is>
          <t>Top10_Net_Buyers</t>
        </is>
      </c>
      <c r="K7392" s="2" t="inlineStr">
        <is>
          <t>J.F. Securities (PVT)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KKHC</t>
        </is>
      </c>
      <c r="C7393" s="2" t="n">
        <v>45</v>
      </c>
      <c r="D7393" s="2" t="n">
        <v>27489</v>
      </c>
      <c r="E7393" s="2" t="n">
        <v>14630</v>
      </c>
      <c r="F7393" s="2" t="n">
        <v>12859</v>
      </c>
      <c r="G7393" s="2" t="n">
        <v>227.1924876080623</v>
      </c>
      <c r="H7393" s="2" t="n">
        <v>0.63087016</v>
      </c>
      <c r="I7393" s="2" t="n">
        <v>7</v>
      </c>
      <c r="J7393" s="2" t="inlineStr">
        <is>
          <t>Top10_Net_Buyers</t>
        </is>
      </c>
      <c r="K7393" s="2" t="inlineStr">
        <is>
          <t>Imperial Securities Company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KKHC</t>
        </is>
      </c>
      <c r="C7394" s="2" t="n">
        <v>35</v>
      </c>
      <c r="D7394" s="2" t="n">
        <v>29056</v>
      </c>
      <c r="E7394" s="2" t="n">
        <v>17539</v>
      </c>
      <c r="F7394" s="2" t="n">
        <v>11517</v>
      </c>
      <c r="G7394" s="2" t="n">
        <v>225.831284460958</v>
      </c>
      <c r="H7394" s="2" t="n">
        <v>0.6631198899999999</v>
      </c>
      <c r="I7394" s="2" t="n">
        <v>4</v>
      </c>
      <c r="J7394" s="2" t="inlineStr">
        <is>
          <t>Top10_Net_Buyers</t>
        </is>
      </c>
      <c r="K7394" s="2" t="inlineStr">
        <is>
          <t>Kohinoor Investment &amp; Securities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KMCDB</t>
        </is>
      </c>
      <c r="C7395" s="2" t="n">
        <v>26</v>
      </c>
      <c r="D7395" s="2" t="n">
        <v>3724</v>
      </c>
      <c r="E7395" s="2" t="n">
        <v>13</v>
      </c>
      <c r="F7395" s="2" t="n">
        <v>3711</v>
      </c>
      <c r="G7395" s="2" t="n">
        <v>949.9627665109056</v>
      </c>
      <c r="H7395" s="2" t="n">
        <v>0.35541816</v>
      </c>
      <c r="I7395" s="2" t="n">
        <v>7</v>
      </c>
      <c r="J7395" s="2" t="inlineStr">
        <is>
          <t>Top10_Net_Buyers</t>
        </is>
      </c>
      <c r="K7395" s="2" t="inlineStr">
        <is>
          <t>Asian Securities Pvt.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KMCDB</t>
        </is>
      </c>
      <c r="C7396" s="2" t="n">
        <v>52</v>
      </c>
      <c r="D7396" s="2" t="n">
        <v>3716</v>
      </c>
      <c r="E7396" s="2" t="n">
        <v>50</v>
      </c>
      <c r="F7396" s="2" t="n">
        <v>3666</v>
      </c>
      <c r="G7396" s="2" t="n">
        <v>951.8270343173898</v>
      </c>
      <c r="H7396" s="2" t="n">
        <v>0.3565461</v>
      </c>
      <c r="I7396" s="2" t="n">
        <v>6</v>
      </c>
      <c r="J7396" s="2" t="inlineStr">
        <is>
          <t>Top10_Net_Buyers</t>
        </is>
      </c>
      <c r="K7396" s="2" t="inlineStr">
        <is>
          <t>Sundhara Securities Limited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KMCDB</t>
        </is>
      </c>
      <c r="C7397" s="2" t="n">
        <v>44</v>
      </c>
      <c r="D7397" s="2" t="n">
        <v>3765</v>
      </c>
      <c r="E7397" s="2" t="n">
        <v>105</v>
      </c>
      <c r="F7397" s="2" t="n">
        <v>3660</v>
      </c>
      <c r="G7397" s="2" t="n">
        <v>950.8387997432606</v>
      </c>
      <c r="H7397" s="2" t="n">
        <v>0.3566331</v>
      </c>
      <c r="I7397" s="2" t="n">
        <v>4</v>
      </c>
      <c r="J7397" s="2" t="inlineStr">
        <is>
          <t>Top10_Net_Buyers</t>
        </is>
      </c>
      <c r="K7397" s="2" t="inlineStr">
        <is>
          <t>Dynamic Money Managers Securities Pvt.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KMCDB</t>
        </is>
      </c>
      <c r="C7398" s="2" t="n">
        <v>45</v>
      </c>
      <c r="D7398" s="2" t="n">
        <v>2549</v>
      </c>
      <c r="E7398" s="2" t="n">
        <v>37</v>
      </c>
      <c r="F7398" s="2" t="n">
        <v>2512</v>
      </c>
      <c r="G7398" s="2" t="n">
        <v>956.3181783679702</v>
      </c>
      <c r="H7398" s="2" t="n">
        <v>0.24448656</v>
      </c>
      <c r="I7398" s="2" t="n">
        <v>8</v>
      </c>
      <c r="J7398" s="2" t="inlineStr">
        <is>
          <t>Top10_Net_Buyers</t>
        </is>
      </c>
      <c r="K7398" s="2" t="inlineStr">
        <is>
          <t>Imperial Securities Company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KMCDB</t>
        </is>
      </c>
      <c r="C7399" s="2" t="n">
        <v>17</v>
      </c>
      <c r="D7399" s="2" t="n">
        <v>2923</v>
      </c>
      <c r="E7399" s="2" t="n">
        <v>596</v>
      </c>
      <c r="F7399" s="2" t="n">
        <v>2327</v>
      </c>
      <c r="G7399" s="2" t="n">
        <v>949.3427610485214</v>
      </c>
      <c r="H7399" s="2" t="n">
        <v>0.27763443</v>
      </c>
      <c r="I7399" s="2" t="n">
        <v>6</v>
      </c>
      <c r="J7399" s="2" t="inlineStr">
        <is>
          <t>Top10_Net_Buyers</t>
        </is>
      </c>
      <c r="K7399" s="2" t="inlineStr">
        <is>
          <t>ABC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KMCDB</t>
        </is>
      </c>
      <c r="C7400" s="2" t="n">
        <v>58</v>
      </c>
      <c r="D7400" s="2" t="n">
        <v>3395</v>
      </c>
      <c r="E7400" s="2" t="n">
        <v>1569</v>
      </c>
      <c r="F7400" s="2" t="n">
        <v>1826</v>
      </c>
      <c r="G7400" s="2" t="n">
        <v>952.151293319338</v>
      </c>
      <c r="H7400" s="2" t="n">
        <v>0.32163937</v>
      </c>
      <c r="I7400" s="2" t="n">
        <v>5</v>
      </c>
      <c r="J7400" s="2" t="inlineStr">
        <is>
          <t>Top10_Net_Buyers</t>
        </is>
      </c>
      <c r="K7400" s="2" t="inlineStr">
        <is>
          <t>Naasa Securities Co.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KMCDB</t>
        </is>
      </c>
      <c r="C7401" s="2" t="n">
        <v>21</v>
      </c>
      <c r="D7401" s="2" t="n">
        <v>4365</v>
      </c>
      <c r="E7401" s="2" t="n">
        <v>2601</v>
      </c>
      <c r="F7401" s="2" t="n">
        <v>1764</v>
      </c>
      <c r="G7401" s="2" t="n">
        <v>946.0088050314465</v>
      </c>
      <c r="H7401" s="2" t="n">
        <v>0.41704115</v>
      </c>
      <c r="I7401" s="2" t="n">
        <v>3</v>
      </c>
      <c r="J7401" s="2" t="inlineStr">
        <is>
          <t>Top10_Net_Buyers</t>
        </is>
      </c>
      <c r="K7401" s="2" t="inlineStr">
        <is>
          <t>Midas Stock Broking Company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KMCDB</t>
        </is>
      </c>
      <c r="C7402" s="2" t="n">
        <v>34</v>
      </c>
      <c r="D7402" s="2" t="n">
        <v>1753</v>
      </c>
      <c r="E7402" s="2" t="n">
        <v>341</v>
      </c>
      <c r="F7402" s="2" t="n">
        <v>1412</v>
      </c>
      <c r="G7402" s="2" t="n">
        <v>952.7046045061538</v>
      </c>
      <c r="H7402" s="2" t="n">
        <v>0.16795282</v>
      </c>
      <c r="I7402" s="2" t="n">
        <v>5</v>
      </c>
      <c r="J7402" s="2" t="inlineStr">
        <is>
          <t>Top10_Net_Buyers</t>
        </is>
      </c>
      <c r="K7402" s="2" t="inlineStr">
        <is>
          <t>Vision Securities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KMCDB</t>
        </is>
      </c>
      <c r="C7403" s="2" t="n">
        <v>4</v>
      </c>
      <c r="D7403" s="2" t="n">
        <v>1400</v>
      </c>
      <c r="E7403" s="2" t="n">
        <v>126</v>
      </c>
      <c r="F7403" s="2" t="n">
        <v>1274</v>
      </c>
      <c r="G7403" s="2" t="n">
        <v>947.3606837606839</v>
      </c>
      <c r="H7403" s="2" t="n">
        <v>0.1329545</v>
      </c>
      <c r="I7403" s="2" t="n">
        <v>3</v>
      </c>
      <c r="J7403" s="2" t="inlineStr">
        <is>
          <t>Top10_Net_Buyers</t>
        </is>
      </c>
      <c r="K7403" s="2" t="inlineStr">
        <is>
          <t>Opal Securities Investment (PVT)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KMCDB</t>
        </is>
      </c>
      <c r="C7404" s="2" t="n">
        <v>57</v>
      </c>
      <c r="D7404" s="2" t="n">
        <v>1614</v>
      </c>
      <c r="E7404" s="2" t="n">
        <v>379</v>
      </c>
      <c r="F7404" s="2" t="n">
        <v>1235</v>
      </c>
      <c r="G7404" s="2" t="n">
        <v>950.4955416451872</v>
      </c>
      <c r="H7404" s="2" t="n">
        <v>0.1538964</v>
      </c>
      <c r="I7404" s="2" t="n">
        <v>7</v>
      </c>
      <c r="J7404" s="2" t="inlineStr">
        <is>
          <t>Top10_Net_Buyers</t>
        </is>
      </c>
      <c r="K7404" s="2" t="inlineStr">
        <is>
          <t>Aryatara Investment &amp; Securities Pvt.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KPCL</t>
        </is>
      </c>
      <c r="C7405" s="2" t="n">
        <v>14</v>
      </c>
      <c r="D7405" s="2" t="n">
        <v>109643</v>
      </c>
      <c r="E7405" s="2" t="n">
        <v>9259</v>
      </c>
      <c r="F7405" s="2" t="n">
        <v>100384</v>
      </c>
      <c r="G7405" s="2" t="n">
        <v>549.6982779526815</v>
      </c>
      <c r="H7405" s="2" t="n">
        <v>6.11055303</v>
      </c>
      <c r="I7405" s="2" t="n">
        <v>4</v>
      </c>
      <c r="J7405" s="2" t="inlineStr">
        <is>
          <t>Top10_Net_Buyers</t>
        </is>
      </c>
      <c r="K7405" s="2" t="inlineStr">
        <is>
          <t>Nepal Stock House (PVT)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KPCL</t>
        </is>
      </c>
      <c r="C7406" s="2" t="n">
        <v>42</v>
      </c>
      <c r="D7406" s="2" t="n">
        <v>86518</v>
      </c>
      <c r="E7406" s="2" t="n">
        <v>24415</v>
      </c>
      <c r="F7406" s="2" t="n">
        <v>62103</v>
      </c>
      <c r="G7406" s="2" t="n">
        <v>544.863891672393</v>
      </c>
      <c r="H7406" s="2" t="n">
        <v>4.87377291</v>
      </c>
      <c r="I7406" s="2" t="n">
        <v>7</v>
      </c>
      <c r="J7406" s="2" t="inlineStr">
        <is>
          <t>Top10_Net_Buyers</t>
        </is>
      </c>
      <c r="K7406" s="2" t="inlineStr">
        <is>
          <t>Sani Securities Company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KPCL</t>
        </is>
      </c>
      <c r="C7407" s="2" t="n">
        <v>35</v>
      </c>
      <c r="D7407" s="2" t="n">
        <v>80496</v>
      </c>
      <c r="E7407" s="2" t="n">
        <v>20888</v>
      </c>
      <c r="F7407" s="2" t="n">
        <v>59608</v>
      </c>
      <c r="G7407" s="2" t="n">
        <v>548.8949301862739</v>
      </c>
      <c r="H7407" s="2" t="n">
        <v>4.4729914</v>
      </c>
      <c r="I7407" s="2" t="n">
        <v>6</v>
      </c>
      <c r="J7407" s="2" t="inlineStr">
        <is>
          <t>Top10_Net_Buyers</t>
        </is>
      </c>
      <c r="K7407" s="2" t="inlineStr">
        <is>
          <t>Kohinoor Investment &amp; Securities Pvt.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KPCL</t>
        </is>
      </c>
      <c r="C7408" s="2" t="n">
        <v>6</v>
      </c>
      <c r="D7408" s="2" t="n">
        <v>32420</v>
      </c>
      <c r="E7408" s="2" t="n">
        <v>7802</v>
      </c>
      <c r="F7408" s="2" t="n">
        <v>24618</v>
      </c>
      <c r="G7408" s="2" t="n">
        <v>545.2865075798316</v>
      </c>
      <c r="H7408" s="2" t="n">
        <v>1.78054952</v>
      </c>
      <c r="I7408" s="2" t="n">
        <v>7</v>
      </c>
      <c r="J7408" s="2" t="inlineStr">
        <is>
          <t>Top10_Net_Buyers</t>
        </is>
      </c>
      <c r="K7408" s="2" t="inlineStr">
        <is>
          <t>Agrawal Securities (PVT)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KPCL</t>
        </is>
      </c>
      <c r="C7409" s="2" t="n">
        <v>45</v>
      </c>
      <c r="D7409" s="2" t="n">
        <v>39179</v>
      </c>
      <c r="E7409" s="2" t="n">
        <v>15447</v>
      </c>
      <c r="F7409" s="2" t="n">
        <v>23732</v>
      </c>
      <c r="G7409" s="2" t="n">
        <v>544.2802303074998</v>
      </c>
      <c r="H7409" s="2" t="n">
        <v>2.22114325</v>
      </c>
      <c r="I7409" s="2" t="n">
        <v>6</v>
      </c>
      <c r="J7409" s="2" t="inlineStr">
        <is>
          <t>Top10_Net_Buyers</t>
        </is>
      </c>
      <c r="K7409" s="2" t="inlineStr">
        <is>
          <t>Imperial Securities Company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KPCL</t>
        </is>
      </c>
      <c r="C7410" s="2" t="n">
        <v>89</v>
      </c>
      <c r="D7410" s="2" t="n">
        <v>24581</v>
      </c>
      <c r="E7410" s="2" t="n">
        <v>7802</v>
      </c>
      <c r="F7410" s="2" t="n">
        <v>16779</v>
      </c>
      <c r="G7410" s="2" t="n">
        <v>562.8315240855637</v>
      </c>
      <c r="H7410" s="2" t="n">
        <v>1.3735416</v>
      </c>
      <c r="I7410" s="2" t="n">
        <v>2</v>
      </c>
      <c r="J7410" s="2" t="inlineStr">
        <is>
          <t>Top10_Net_Buyers</t>
        </is>
      </c>
      <c r="K7410" s="2" t="inlineStr">
        <is>
          <t>JBNL Securities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KPCL</t>
        </is>
      </c>
      <c r="C7411" s="2" t="n">
        <v>33</v>
      </c>
      <c r="D7411" s="2" t="n">
        <v>17543</v>
      </c>
      <c r="E7411" s="2" t="n">
        <v>3465</v>
      </c>
      <c r="F7411" s="2" t="n">
        <v>14078</v>
      </c>
      <c r="G7411" s="2" t="n">
        <v>556.5155100641445</v>
      </c>
      <c r="H7411" s="2" t="n">
        <v>0.9937981</v>
      </c>
      <c r="I7411" s="2" t="n">
        <v>4</v>
      </c>
      <c r="J7411" s="2" t="inlineStr">
        <is>
          <t>Top10_Net_Buyers</t>
        </is>
      </c>
      <c r="K7411" s="2" t="inlineStr">
        <is>
          <t>Dakshinkali Investment &amp; Securities Pvt.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KPCL</t>
        </is>
      </c>
      <c r="C7412" s="2" t="n">
        <v>78</v>
      </c>
      <c r="D7412" s="2" t="n">
        <v>14950</v>
      </c>
      <c r="E7412" s="2" t="n">
        <v>3700</v>
      </c>
      <c r="F7412" s="2" t="n">
        <v>11250</v>
      </c>
      <c r="G7412" s="2" t="n">
        <v>568.5369650028686</v>
      </c>
      <c r="H7412" s="2" t="n">
        <v>0.8387766</v>
      </c>
      <c r="I7412" s="2" t="n">
        <v>3</v>
      </c>
      <c r="J7412" s="2" t="inlineStr">
        <is>
          <t>Top10_Net_Buyers</t>
        </is>
      </c>
      <c r="K7412" s="2" t="inlineStr">
        <is>
          <t>Garima Securities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KPCL</t>
        </is>
      </c>
      <c r="C7413" s="2" t="n">
        <v>26</v>
      </c>
      <c r="D7413" s="2" t="n">
        <v>16269</v>
      </c>
      <c r="E7413" s="2" t="n">
        <v>5075</v>
      </c>
      <c r="F7413" s="2" t="n">
        <v>11194</v>
      </c>
      <c r="G7413" s="2" t="n">
        <v>556.9592720716321</v>
      </c>
      <c r="H7413" s="2" t="n">
        <v>0.91548736</v>
      </c>
      <c r="I7413" s="2" t="n">
        <v>3</v>
      </c>
      <c r="J7413" s="2" t="inlineStr">
        <is>
          <t>Top10_Net_Buyers</t>
        </is>
      </c>
      <c r="K7413" s="2" t="inlineStr">
        <is>
          <t>Asian Securities Pvt.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KPCL</t>
        </is>
      </c>
      <c r="C7414" s="2" t="n">
        <v>60</v>
      </c>
      <c r="D7414" s="2" t="n">
        <v>13073</v>
      </c>
      <c r="E7414" s="2" t="n">
        <v>4543</v>
      </c>
      <c r="F7414" s="2" t="n">
        <v>8530</v>
      </c>
      <c r="G7414" s="2" t="n">
        <v>545.513076743764</v>
      </c>
      <c r="H7414" s="2" t="n">
        <v>0.7230003699999999</v>
      </c>
      <c r="I7414" s="2" t="n">
        <v>4</v>
      </c>
      <c r="J7414" s="2" t="inlineStr">
        <is>
          <t>Top10_Net_Buyers</t>
        </is>
      </c>
      <c r="K7414" s="2" t="inlineStr"/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KSBBL</t>
        </is>
      </c>
      <c r="C7415" s="2" t="n">
        <v>50</v>
      </c>
      <c r="D7415" s="2" t="n">
        <v>109874</v>
      </c>
      <c r="E7415" s="2" t="n">
        <v>49994</v>
      </c>
      <c r="F7415" s="2" t="n">
        <v>59880</v>
      </c>
      <c r="G7415" s="2" t="n">
        <v>466.4644643975613</v>
      </c>
      <c r="H7415" s="2" t="n">
        <v>5.26207981</v>
      </c>
      <c r="I7415" s="2" t="n">
        <v>5</v>
      </c>
      <c r="J7415" s="2" t="inlineStr">
        <is>
          <t>Top10_Net_Buyers</t>
        </is>
      </c>
      <c r="K7415" s="2" t="inlineStr">
        <is>
          <t>Crystal Kanchanjanga Securities Pvt.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KSBBL</t>
        </is>
      </c>
      <c r="C7416" s="2" t="n">
        <v>6</v>
      </c>
      <c r="D7416" s="2" t="n">
        <v>30827</v>
      </c>
      <c r="E7416" s="2" t="n">
        <v>4575</v>
      </c>
      <c r="F7416" s="2" t="n">
        <v>26252</v>
      </c>
      <c r="G7416" s="2" t="n">
        <v>465.5044517208921</v>
      </c>
      <c r="H7416" s="2" t="n">
        <v>1.43140884</v>
      </c>
      <c r="I7416" s="2" t="n">
        <v>4</v>
      </c>
      <c r="J7416" s="2" t="inlineStr">
        <is>
          <t>Top10_Net_Buyers</t>
        </is>
      </c>
      <c r="K7416" s="2" t="inlineStr">
        <is>
          <t>Agrawal Securities (PVT)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KSBBL</t>
        </is>
      </c>
      <c r="C7417" s="2" t="n">
        <v>33</v>
      </c>
      <c r="D7417" s="2" t="n">
        <v>18178</v>
      </c>
      <c r="E7417" s="2" t="n">
        <v>5076</v>
      </c>
      <c r="F7417" s="2" t="n">
        <v>13102</v>
      </c>
      <c r="G7417" s="2" t="n">
        <v>473.6625016147648</v>
      </c>
      <c r="H7417" s="2" t="n">
        <v>0.85766974</v>
      </c>
      <c r="I7417" s="2" t="n">
        <v>3</v>
      </c>
      <c r="J7417" s="2" t="inlineStr">
        <is>
          <t>Top10_Net_Buyers</t>
        </is>
      </c>
      <c r="K7417" s="2" t="inlineStr">
        <is>
          <t>Dakshinkali Investment &amp; Securities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KSBBL</t>
        </is>
      </c>
      <c r="C7418" s="2" t="n">
        <v>26</v>
      </c>
      <c r="D7418" s="2" t="n">
        <v>12906</v>
      </c>
      <c r="E7418" s="2" t="n">
        <v>791</v>
      </c>
      <c r="F7418" s="2" t="n">
        <v>12115</v>
      </c>
      <c r="G7418" s="2" t="n">
        <v>467.1248729107137</v>
      </c>
      <c r="H7418" s="2" t="n">
        <v>0.60173438</v>
      </c>
      <c r="I7418" s="2" t="n">
        <v>7</v>
      </c>
      <c r="J7418" s="2" t="inlineStr">
        <is>
          <t>Top10_Net_Buyers</t>
        </is>
      </c>
      <c r="K7418" s="2" t="inlineStr">
        <is>
          <t>Asian Securities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KSBBL</t>
        </is>
      </c>
      <c r="C7419" s="2" t="n">
        <v>4</v>
      </c>
      <c r="D7419" s="2" t="n">
        <v>14611</v>
      </c>
      <c r="E7419" s="2" t="n">
        <v>4530</v>
      </c>
      <c r="F7419" s="2" t="n">
        <v>10081</v>
      </c>
      <c r="G7419" s="2" t="n">
        <v>470.9990255832389</v>
      </c>
      <c r="H7419" s="2" t="n">
        <v>0.70327253</v>
      </c>
      <c r="I7419" s="2" t="n">
        <v>3</v>
      </c>
      <c r="J7419" s="2" t="inlineStr">
        <is>
          <t>Top10_Net_Buyers</t>
        </is>
      </c>
      <c r="K7419" s="2" t="inlineStr">
        <is>
          <t>Opal Securities Investment (PVT)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KSBBL</t>
        </is>
      </c>
      <c r="C7420" s="2" t="n">
        <v>14</v>
      </c>
      <c r="D7420" s="2" t="n">
        <v>12652</v>
      </c>
      <c r="E7420" s="2" t="n">
        <v>2580</v>
      </c>
      <c r="F7420" s="2" t="n">
        <v>10072</v>
      </c>
      <c r="G7420" s="2" t="n">
        <v>464.4245483509875</v>
      </c>
      <c r="H7420" s="2" t="n">
        <v>0.58919929</v>
      </c>
      <c r="I7420" s="2" t="n">
        <v>7</v>
      </c>
      <c r="J7420" s="2" t="inlineStr">
        <is>
          <t>Top10_Net_Buyers</t>
        </is>
      </c>
      <c r="K7420" s="2" t="inlineStr">
        <is>
          <t>Nepal Stock House (PVT)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KSBBL</t>
        </is>
      </c>
      <c r="C7421" s="2" t="n">
        <v>65</v>
      </c>
      <c r="D7421" s="2" t="n">
        <v>11750</v>
      </c>
      <c r="E7421" s="2" t="n">
        <v>2906</v>
      </c>
      <c r="F7421" s="2" t="n">
        <v>8844</v>
      </c>
      <c r="G7421" s="2" t="n">
        <v>470.0544780808081</v>
      </c>
      <c r="H7421" s="2" t="n">
        <v>0.55281201</v>
      </c>
      <c r="I7421" s="2" t="n">
        <v>3</v>
      </c>
      <c r="J7421" s="2" t="inlineStr">
        <is>
          <t>Top10_Net_Buyers</t>
        </is>
      </c>
      <c r="K7421" s="2" t="inlineStr">
        <is>
          <t>SharePro Securities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KSBBL</t>
        </is>
      </c>
      <c r="C7422" s="2" t="n">
        <v>39</v>
      </c>
      <c r="D7422" s="2" t="n">
        <v>9083</v>
      </c>
      <c r="E7422" s="2" t="n">
        <v>2784</v>
      </c>
      <c r="F7422" s="2" t="n">
        <v>6299</v>
      </c>
      <c r="G7422" s="2" t="n">
        <v>468.2721593718361</v>
      </c>
      <c r="H7422" s="2" t="n">
        <v>0.42979906</v>
      </c>
      <c r="I7422" s="2" t="n">
        <v>5</v>
      </c>
      <c r="J7422" s="2" t="inlineStr">
        <is>
          <t>Top10_Net_Buyers</t>
        </is>
      </c>
      <c r="K7422" s="2" t="inlineStr">
        <is>
          <t>Sumeru Securities Pvt.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KSBBL</t>
        </is>
      </c>
      <c r="C7423" s="2" t="n">
        <v>74</v>
      </c>
      <c r="D7423" s="2" t="n">
        <v>11023</v>
      </c>
      <c r="E7423" s="2" t="n">
        <v>6618</v>
      </c>
      <c r="F7423" s="2" t="n">
        <v>4405</v>
      </c>
      <c r="G7423" s="2" t="n">
        <v>469.8864562180031</v>
      </c>
      <c r="H7423" s="2" t="n">
        <v>0.5278142</v>
      </c>
      <c r="I7423" s="2" t="n">
        <v>1</v>
      </c>
      <c r="J7423" s="2" t="inlineStr">
        <is>
          <t>Top10_Net_Buyers</t>
        </is>
      </c>
      <c r="K7423" s="2" t="inlineStr">
        <is>
          <t>Kalash Stock Market Pvt.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KSBBL</t>
        </is>
      </c>
      <c r="C7424" s="2" t="n">
        <v>72</v>
      </c>
      <c r="D7424" s="2" t="n">
        <v>12120</v>
      </c>
      <c r="E7424" s="2" t="n">
        <v>7978</v>
      </c>
      <c r="F7424" s="2" t="n">
        <v>4142</v>
      </c>
      <c r="G7424" s="2" t="n">
        <v>470.3100608817873</v>
      </c>
      <c r="H7424" s="2" t="n">
        <v>0.5717658</v>
      </c>
      <c r="I7424" s="2" t="n">
        <v>3</v>
      </c>
      <c r="J7424" s="2" t="inlineStr">
        <is>
          <t>Top10_Net_Buyers</t>
        </is>
      </c>
      <c r="K7424" s="2" t="inlineStr">
        <is>
          <t>Hatemalo Financial Services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KSBBLD87</t>
        </is>
      </c>
      <c r="C7425" s="2" t="n">
        <v>45</v>
      </c>
      <c r="D7425" s="2" t="n">
        <v>50</v>
      </c>
      <c r="E7425" s="2" t="n">
        <v>0</v>
      </c>
      <c r="F7425" s="2" t="n">
        <v>50</v>
      </c>
      <c r="G7425" s="2" t="n">
        <v>1140</v>
      </c>
      <c r="H7425" s="2" t="n">
        <v>0.0057</v>
      </c>
      <c r="I7425" s="2" t="n">
        <v>1</v>
      </c>
      <c r="J7425" s="2" t="inlineStr">
        <is>
          <t>Top10_Net_Buyers</t>
        </is>
      </c>
      <c r="K7425" s="2" t="inlineStr">
        <is>
          <t>Imperial Securities Company Pvt.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KSBBLD87</t>
        </is>
      </c>
      <c r="C7426" s="2" t="n">
        <v>49</v>
      </c>
      <c r="D7426" s="2" t="n">
        <v>280</v>
      </c>
      <c r="E7426" s="2" t="n">
        <v>230</v>
      </c>
      <c r="F7426" s="2" t="n">
        <v>50</v>
      </c>
      <c r="G7426" s="2" t="n">
        <v>1160</v>
      </c>
      <c r="H7426" s="2" t="n">
        <v>0.03248</v>
      </c>
      <c r="I7426" s="2" t="n">
        <v>1</v>
      </c>
      <c r="J7426" s="2" t="inlineStr">
        <is>
          <t>Top10_Net_Buyers</t>
        </is>
      </c>
      <c r="K7426" s="2" t="inlineStr">
        <is>
          <t>Online Securities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KSBBLD87</t>
        </is>
      </c>
      <c r="C7427" s="2" t="n">
        <v>13</v>
      </c>
      <c r="D7427" s="2" t="n">
        <v>25</v>
      </c>
      <c r="E7427" s="2" t="n">
        <v>0</v>
      </c>
      <c r="F7427" s="2" t="n">
        <v>25</v>
      </c>
      <c r="G7427" s="2" t="n">
        <v>1150</v>
      </c>
      <c r="H7427" s="2" t="n">
        <v>0.002875</v>
      </c>
      <c r="I7427" s="2" t="n">
        <v>1</v>
      </c>
      <c r="J7427" s="2" t="inlineStr">
        <is>
          <t>Top10_Net_Buyers</t>
        </is>
      </c>
      <c r="K7427" s="2" t="inlineStr">
        <is>
          <t>Thrive Brokerage House Pvt.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KSBBLD87</t>
        </is>
      </c>
      <c r="C7428" s="2" t="n">
        <v>25</v>
      </c>
      <c r="D7428" s="2" t="n">
        <v>0</v>
      </c>
      <c r="E7428" s="2" t="n">
        <v>25</v>
      </c>
      <c r="F7428" s="2" t="n">
        <v>-25</v>
      </c>
      <c r="G7428" s="2" t="n">
        <v/>
      </c>
      <c r="H7428" s="2" t="n">
        <v>0</v>
      </c>
      <c r="I7428" s="2" t="n">
        <v>0</v>
      </c>
      <c r="J7428" s="2" t="inlineStr">
        <is>
          <t>Top10_Net_Buyers</t>
        </is>
      </c>
      <c r="K7428" s="2" t="inlineStr">
        <is>
          <t>Sweta Securities Pvt.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KSBBLD87</t>
        </is>
      </c>
      <c r="C7429" s="2" t="n">
        <v>32</v>
      </c>
      <c r="D7429" s="2" t="n">
        <v>0</v>
      </c>
      <c r="E7429" s="2" t="n">
        <v>25</v>
      </c>
      <c r="F7429" s="2" t="n">
        <v>-25</v>
      </c>
      <c r="G7429" s="2" t="n">
        <v/>
      </c>
      <c r="H7429" s="2" t="n">
        <v>0</v>
      </c>
      <c r="I7429" s="2" t="n">
        <v>0</v>
      </c>
      <c r="J7429" s="2" t="inlineStr">
        <is>
          <t>Top10_Net_Buyers</t>
        </is>
      </c>
      <c r="K7429" s="2" t="inlineStr">
        <is>
          <t>Premier Securities Company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KSBBLD87</t>
        </is>
      </c>
      <c r="C7430" s="2" t="n">
        <v>35</v>
      </c>
      <c r="D7430" s="2" t="n">
        <v>0</v>
      </c>
      <c r="E7430" s="2" t="n">
        <v>25</v>
      </c>
      <c r="F7430" s="2" t="n">
        <v>-25</v>
      </c>
      <c r="G7430" s="2" t="n">
        <v/>
      </c>
      <c r="H7430" s="2" t="n">
        <v>0</v>
      </c>
      <c r="I7430" s="2" t="n">
        <v>0</v>
      </c>
      <c r="J7430" s="2" t="inlineStr">
        <is>
          <t>Top10_Net_Buyers</t>
        </is>
      </c>
      <c r="K7430" s="2" t="inlineStr">
        <is>
          <t>Kohinoor Investment &amp; Securities Pvt.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KSBBLD87</t>
        </is>
      </c>
      <c r="C7431" s="2" t="n">
        <v>47</v>
      </c>
      <c r="D7431" s="2" t="n">
        <v>0</v>
      </c>
      <c r="E7431" s="2" t="n">
        <v>50</v>
      </c>
      <c r="F7431" s="2" t="n">
        <v>-50</v>
      </c>
      <c r="G7431" s="2" t="n">
        <v/>
      </c>
      <c r="H7431" s="2" t="n">
        <v>0</v>
      </c>
      <c r="I7431" s="2" t="n">
        <v>0</v>
      </c>
      <c r="J7431" s="2" t="inlineStr">
        <is>
          <t>Top10_Net_Buyers</t>
        </is>
      </c>
      <c r="K7431" s="2" t="inlineStr">
        <is>
          <t>Neev Securities Pvt.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KSY</t>
        </is>
      </c>
      <c r="C7432" s="2" t="n">
        <v>29</v>
      </c>
      <c r="D7432" s="2" t="n">
        <v>7600</v>
      </c>
      <c r="E7432" s="2" t="n">
        <v>0</v>
      </c>
      <c r="F7432" s="2" t="n">
        <v>7600</v>
      </c>
      <c r="G7432" s="2" t="n">
        <v>9.183620689655172</v>
      </c>
      <c r="H7432" s="2" t="n">
        <v>0.007065</v>
      </c>
      <c r="I7432" s="2" t="n">
        <v>3</v>
      </c>
      <c r="J7432" s="2" t="inlineStr">
        <is>
          <t>Top10_Net_Buyers</t>
        </is>
      </c>
      <c r="K7432" s="2" t="inlineStr">
        <is>
          <t>Trisul Securities &amp; Investment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KSY</t>
        </is>
      </c>
      <c r="C7433" s="2" t="n">
        <v>1</v>
      </c>
      <c r="D7433" s="2" t="n">
        <v>4680</v>
      </c>
      <c r="E7433" s="2" t="n">
        <v>400</v>
      </c>
      <c r="F7433" s="2" t="n">
        <v>4280</v>
      </c>
      <c r="G7433" s="2" t="n">
        <v>8.978333333333333</v>
      </c>
      <c r="H7433" s="2" t="n">
        <v>0.0041998</v>
      </c>
      <c r="I7433" s="2" t="n">
        <v>4</v>
      </c>
      <c r="J7433" s="2" t="inlineStr">
        <is>
          <t>Top10_Net_Buyers</t>
        </is>
      </c>
      <c r="K7433" s="2" t="inlineStr">
        <is>
          <t>Kumari Securities Private Limited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KSY</t>
        </is>
      </c>
      <c r="C7434" s="2" t="n">
        <v>60</v>
      </c>
      <c r="D7434" s="2" t="n">
        <v>4103</v>
      </c>
      <c r="E7434" s="2" t="n">
        <v>0</v>
      </c>
      <c r="F7434" s="2" t="n">
        <v>4103</v>
      </c>
      <c r="G7434" s="2" t="n">
        <v>9.315620277845481</v>
      </c>
      <c r="H7434" s="2" t="n">
        <v>0.003822199000000001</v>
      </c>
      <c r="I7434" s="2" t="n">
        <v>1</v>
      </c>
      <c r="J7434" s="2" t="inlineStr">
        <is>
          <t>Top10_Net_Buyers</t>
        </is>
      </c>
      <c r="K7434" s="2" t="inlineStr"/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KSY</t>
        </is>
      </c>
      <c r="C7435" s="2" t="n">
        <v>49</v>
      </c>
      <c r="D7435" s="2" t="n">
        <v>5250</v>
      </c>
      <c r="E7435" s="2" t="n">
        <v>1600</v>
      </c>
      <c r="F7435" s="2" t="n">
        <v>3650</v>
      </c>
      <c r="G7435" s="2" t="n">
        <v>9.095009615384615</v>
      </c>
      <c r="H7435" s="2" t="n">
        <v>0.00477955</v>
      </c>
      <c r="I7435" s="2" t="n">
        <v>5</v>
      </c>
      <c r="J7435" s="2" t="inlineStr">
        <is>
          <t>Top10_Net_Buyers</t>
        </is>
      </c>
      <c r="K7435" s="2" t="inlineStr">
        <is>
          <t>Online Securities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KSY</t>
        </is>
      </c>
      <c r="C7436" s="2" t="n">
        <v>41</v>
      </c>
      <c r="D7436" s="2" t="n">
        <v>2210</v>
      </c>
      <c r="E7436" s="2" t="n">
        <v>300</v>
      </c>
      <c r="F7436" s="2" t="n">
        <v>1910</v>
      </c>
      <c r="G7436" s="2" t="n">
        <v>8.970000000000001</v>
      </c>
      <c r="H7436" s="2" t="n">
        <v>0.00198237</v>
      </c>
      <c r="I7436" s="2" t="n">
        <v>1</v>
      </c>
      <c r="J7436" s="2" t="inlineStr">
        <is>
          <t>Top10_Net_Buyers</t>
        </is>
      </c>
      <c r="K7436" s="2" t="inlineStr">
        <is>
          <t>Linch Stock Market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KSY</t>
        </is>
      </c>
      <c r="C7437" s="2" t="n">
        <v>17</v>
      </c>
      <c r="D7437" s="2" t="n">
        <v>1900</v>
      </c>
      <c r="E7437" s="2" t="n">
        <v>100</v>
      </c>
      <c r="F7437" s="2" t="n">
        <v>1800</v>
      </c>
      <c r="G7437" s="2" t="n">
        <v>9.07</v>
      </c>
      <c r="H7437" s="2" t="n">
        <v>0.0017233</v>
      </c>
      <c r="I7437" s="2" t="n">
        <v>1</v>
      </c>
      <c r="J7437" s="2" t="inlineStr">
        <is>
          <t>Top10_Net_Buyers</t>
        </is>
      </c>
      <c r="K7437" s="2" t="inlineStr">
        <is>
          <t>ABC Securities Pvt.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KSY</t>
        </is>
      </c>
      <c r="C7438" s="2" t="n">
        <v>10</v>
      </c>
      <c r="D7438" s="2" t="n">
        <v>1710</v>
      </c>
      <c r="E7438" s="2" t="n">
        <v>0</v>
      </c>
      <c r="F7438" s="2" t="n">
        <v>1710</v>
      </c>
      <c r="G7438" s="2" t="n">
        <v>8.975</v>
      </c>
      <c r="H7438" s="2" t="n">
        <v>0.0015325</v>
      </c>
      <c r="I7438" s="2" t="n">
        <v>4</v>
      </c>
      <c r="J7438" s="2" t="inlineStr">
        <is>
          <t>Top10_Net_Buyers</t>
        </is>
      </c>
      <c r="K7438" s="2" t="inlineStr">
        <is>
          <t>Pragyan Securities (PVT)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KSY</t>
        </is>
      </c>
      <c r="C7439" s="2" t="n">
        <v>13</v>
      </c>
      <c r="D7439" s="2" t="n">
        <v>1000</v>
      </c>
      <c r="E7439" s="2" t="n">
        <v>0</v>
      </c>
      <c r="F7439" s="2" t="n">
        <v>1000</v>
      </c>
      <c r="G7439" s="2" t="n">
        <v>9.118</v>
      </c>
      <c r="H7439" s="2" t="n">
        <v>0.0009118</v>
      </c>
      <c r="I7439" s="2" t="n">
        <v>1</v>
      </c>
      <c r="J7439" s="2" t="inlineStr">
        <is>
          <t>Top10_Net_Buyers</t>
        </is>
      </c>
      <c r="K7439" s="2" t="inlineStr">
        <is>
          <t>Thrive Brokerage House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KSY</t>
        </is>
      </c>
      <c r="C7440" s="2" t="n">
        <v>42</v>
      </c>
      <c r="D7440" s="2" t="n">
        <v>2300</v>
      </c>
      <c r="E7440" s="2" t="n">
        <v>1400</v>
      </c>
      <c r="F7440" s="2" t="n">
        <v>900</v>
      </c>
      <c r="G7440" s="2" t="n">
        <v>9.245000000000001</v>
      </c>
      <c r="H7440" s="2" t="n">
        <v>0.0021255</v>
      </c>
      <c r="I7440" s="2" t="n">
        <v>2</v>
      </c>
      <c r="J7440" s="2" t="inlineStr">
        <is>
          <t>Top10_Net_Buyers</t>
        </is>
      </c>
      <c r="K7440" s="2" t="inlineStr">
        <is>
          <t>Sani Securities Company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KSY</t>
        </is>
      </c>
      <c r="C7441" s="2" t="n">
        <v>11</v>
      </c>
      <c r="D7441" s="2" t="n">
        <v>400</v>
      </c>
      <c r="E7441" s="2" t="n">
        <v>0</v>
      </c>
      <c r="F7441" s="2" t="n">
        <v>400</v>
      </c>
      <c r="G7441" s="2" t="n">
        <v>9.01</v>
      </c>
      <c r="H7441" s="2" t="n">
        <v>0.0003604</v>
      </c>
      <c r="I7441" s="2" t="n">
        <v>1</v>
      </c>
      <c r="J7441" s="2" t="inlineStr">
        <is>
          <t>Top10_Net_Buyers</t>
        </is>
      </c>
      <c r="K7441" s="2" t="inlineStr">
        <is>
          <t>Malla &amp; Malla Stock Broking Company Pvt.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LBBL</t>
        </is>
      </c>
      <c r="C7442" s="2" t="n">
        <v>85</v>
      </c>
      <c r="D7442" s="2" t="n">
        <v>115654</v>
      </c>
      <c r="E7442" s="2" t="n">
        <v>11479</v>
      </c>
      <c r="F7442" s="2" t="n">
        <v>104175</v>
      </c>
      <c r="G7442" s="2" t="n">
        <v>499.9729089356585</v>
      </c>
      <c r="H7442" s="2" t="n">
        <v>5.79311455</v>
      </c>
      <c r="I7442" s="2" t="n">
        <v>7</v>
      </c>
      <c r="J7442" s="2" t="inlineStr">
        <is>
          <t>Top10_Net_Buyers</t>
        </is>
      </c>
      <c r="K7442" s="2" t="inlineStr">
        <is>
          <t>Capital Hub Pvt.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LBBL</t>
        </is>
      </c>
      <c r="C7443" s="2" t="n">
        <v>59</v>
      </c>
      <c r="D7443" s="2" t="n">
        <v>104531</v>
      </c>
      <c r="E7443" s="2" t="n">
        <v>34500</v>
      </c>
      <c r="F7443" s="2" t="n">
        <v>70031</v>
      </c>
      <c r="G7443" s="2" t="n">
        <v>501.1587002183045</v>
      </c>
      <c r="H7443" s="2" t="n">
        <v>5.295232710000001</v>
      </c>
      <c r="I7443" s="2" t="n">
        <v>5</v>
      </c>
      <c r="J7443" s="2" t="inlineStr">
        <is>
          <t>Top10_Net_Buyers</t>
        </is>
      </c>
      <c r="K7443" s="2" t="inlineStr">
        <is>
          <t>Deevyaa Securities &amp; Stock House Pvt.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LBBL</t>
        </is>
      </c>
      <c r="C7444" s="2" t="n">
        <v>45</v>
      </c>
      <c r="D7444" s="2" t="n">
        <v>108350</v>
      </c>
      <c r="E7444" s="2" t="n">
        <v>74276</v>
      </c>
      <c r="F7444" s="2" t="n">
        <v>34074</v>
      </c>
      <c r="G7444" s="2" t="n">
        <v>500.4398224618504</v>
      </c>
      <c r="H7444" s="2" t="n">
        <v>5.40387367</v>
      </c>
      <c r="I7444" s="2" t="n">
        <v>2</v>
      </c>
      <c r="J7444" s="2" t="inlineStr">
        <is>
          <t>Top10_Net_Buyers</t>
        </is>
      </c>
      <c r="K7444" s="2" t="inlineStr">
        <is>
          <t>Imperial Securities Company Pvt.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LBBL</t>
        </is>
      </c>
      <c r="C7445" s="2" t="n">
        <v>4</v>
      </c>
      <c r="D7445" s="2" t="n">
        <v>39751</v>
      </c>
      <c r="E7445" s="2" t="n">
        <v>13604</v>
      </c>
      <c r="F7445" s="2" t="n">
        <v>26147</v>
      </c>
      <c r="G7445" s="2" t="n">
        <v>499.0616887233307</v>
      </c>
      <c r="H7445" s="2" t="n">
        <v>2.00848386</v>
      </c>
      <c r="I7445" s="2" t="n">
        <v>4</v>
      </c>
      <c r="J7445" s="2" t="inlineStr">
        <is>
          <t>Top10_Net_Buyers</t>
        </is>
      </c>
      <c r="K7445" s="2" t="inlineStr">
        <is>
          <t>Opal Securities Investment (PVT) Ltd.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LBBL</t>
        </is>
      </c>
      <c r="C7446" s="2" t="n">
        <v>66</v>
      </c>
      <c r="D7446" s="2" t="n">
        <v>37730</v>
      </c>
      <c r="E7446" s="2" t="n">
        <v>14302</v>
      </c>
      <c r="F7446" s="2" t="n">
        <v>23428</v>
      </c>
      <c r="G7446" s="2" t="n">
        <v>504.2863953123665</v>
      </c>
      <c r="H7446" s="2" t="n">
        <v>1.89751222</v>
      </c>
      <c r="I7446" s="2" t="n">
        <v>5</v>
      </c>
      <c r="J7446" s="2" t="inlineStr">
        <is>
          <t>Top10_Net_Buyers</t>
        </is>
      </c>
      <c r="K7446" s="2" t="inlineStr">
        <is>
          <t>Miyo Securities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LBBL</t>
        </is>
      </c>
      <c r="C7447" s="2" t="n">
        <v>25</v>
      </c>
      <c r="D7447" s="2" t="n">
        <v>15589</v>
      </c>
      <c r="E7447" s="2" t="n">
        <v>2878</v>
      </c>
      <c r="F7447" s="2" t="n">
        <v>12711</v>
      </c>
      <c r="G7447" s="2" t="n">
        <v>496.5560301306978</v>
      </c>
      <c r="H7447" s="2" t="n">
        <v>0.7739417000000001</v>
      </c>
      <c r="I7447" s="2" t="n">
        <v>4</v>
      </c>
      <c r="J7447" s="2" t="inlineStr">
        <is>
          <t>Top10_Net_Buyers</t>
        </is>
      </c>
      <c r="K7447" s="2" t="inlineStr">
        <is>
          <t>Sweta Securities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LBBL</t>
        </is>
      </c>
      <c r="C7448" s="2" t="n">
        <v>94</v>
      </c>
      <c r="D7448" s="2" t="n">
        <v>23913</v>
      </c>
      <c r="E7448" s="2" t="n">
        <v>11516</v>
      </c>
      <c r="F7448" s="2" t="n">
        <v>12397</v>
      </c>
      <c r="G7448" s="2" t="n">
        <v>501.0144676955723</v>
      </c>
      <c r="H7448" s="2" t="n">
        <v>1.221304</v>
      </c>
      <c r="I7448" s="2" t="n">
        <v>5</v>
      </c>
      <c r="J7448" s="2" t="inlineStr">
        <is>
          <t>Top10_Net_Buyers</t>
        </is>
      </c>
      <c r="K7448" s="2" t="inlineStr">
        <is>
          <t>K.B.L. Securities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LBBL</t>
        </is>
      </c>
      <c r="C7449" s="2" t="n">
        <v>69</v>
      </c>
      <c r="D7449" s="2" t="n">
        <v>20636</v>
      </c>
      <c r="E7449" s="2" t="n">
        <v>8646</v>
      </c>
      <c r="F7449" s="2" t="n">
        <v>11990</v>
      </c>
      <c r="G7449" s="2" t="n">
        <v>502.4767865942029</v>
      </c>
      <c r="H7449" s="2" t="n">
        <v>1.03700925</v>
      </c>
      <c r="I7449" s="2" t="n">
        <v>6</v>
      </c>
      <c r="J7449" s="2" t="inlineStr">
        <is>
          <t>Top10_Net_Buyers</t>
        </is>
      </c>
      <c r="K7449" s="2" t="inlineStr">
        <is>
          <t>Index Securities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LBBL</t>
        </is>
      </c>
      <c r="C7450" s="2" t="n">
        <v>3</v>
      </c>
      <c r="D7450" s="2" t="n">
        <v>24256</v>
      </c>
      <c r="E7450" s="2" t="n">
        <v>12513</v>
      </c>
      <c r="F7450" s="2" t="n">
        <v>11743</v>
      </c>
      <c r="G7450" s="2" t="n">
        <v>497.8409735005113</v>
      </c>
      <c r="H7450" s="2" t="n">
        <v>1.2082911</v>
      </c>
      <c r="I7450" s="2" t="n">
        <v>3</v>
      </c>
      <c r="J7450" s="2" t="inlineStr">
        <is>
          <t>Top10_Net_Buyers</t>
        </is>
      </c>
      <c r="K7450" s="2" t="inlineStr">
        <is>
          <t>Arun Securities (PVT)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LBBL</t>
        </is>
      </c>
      <c r="C7451" s="2" t="n">
        <v>71</v>
      </c>
      <c r="D7451" s="2" t="n">
        <v>31452</v>
      </c>
      <c r="E7451" s="2" t="n">
        <v>21013</v>
      </c>
      <c r="F7451" s="2" t="n">
        <v>10439</v>
      </c>
      <c r="G7451" s="2" t="n">
        <v>501.8571987757564</v>
      </c>
      <c r="H7451" s="2" t="n">
        <v>1.58958452</v>
      </c>
      <c r="I7451" s="2" t="n">
        <v>5</v>
      </c>
      <c r="J7451" s="2" t="inlineStr">
        <is>
          <t>Top10_Net_Buyers</t>
        </is>
      </c>
      <c r="K7451" s="2" t="inlineStr">
        <is>
          <t>Shubhakamana Securities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LBBLD89</t>
        </is>
      </c>
      <c r="C7452" s="2" t="n">
        <v>49</v>
      </c>
      <c r="D7452" s="2" t="n">
        <v>125</v>
      </c>
      <c r="E7452" s="2" t="n">
        <v>25</v>
      </c>
      <c r="F7452" s="2" t="n">
        <v>100</v>
      </c>
      <c r="G7452" s="2" t="n">
        <v>1275.55</v>
      </c>
      <c r="H7452" s="2" t="n">
        <v>0.01595525</v>
      </c>
      <c r="I7452" s="2" t="n">
        <v>2</v>
      </c>
      <c r="J7452" s="2" t="inlineStr">
        <is>
          <t>Top10_Net_Buyers</t>
        </is>
      </c>
      <c r="K7452" s="2" t="inlineStr">
        <is>
          <t>Online Securities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LBBLD89</t>
        </is>
      </c>
      <c r="C7453" s="2" t="n">
        <v>22</v>
      </c>
      <c r="D7453" s="2" t="n">
        <v>50</v>
      </c>
      <c r="E7453" s="2" t="n">
        <v>0</v>
      </c>
      <c r="F7453" s="2" t="n">
        <v>50</v>
      </c>
      <c r="G7453" s="2" t="n">
        <v>1305</v>
      </c>
      <c r="H7453" s="2" t="n">
        <v>0.006525</v>
      </c>
      <c r="I7453" s="2" t="n">
        <v>2</v>
      </c>
      <c r="J7453" s="2" t="inlineStr">
        <is>
          <t>Top10_Net_Buyers</t>
        </is>
      </c>
      <c r="K7453" s="2" t="inlineStr">
        <is>
          <t>Siprabi Securities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LBBLD89</t>
        </is>
      </c>
      <c r="C7454" s="2" t="n">
        <v>21</v>
      </c>
      <c r="D7454" s="2" t="n">
        <v>0</v>
      </c>
      <c r="E7454" s="2" t="n">
        <v>25</v>
      </c>
      <c r="F7454" s="2" t="n">
        <v>-25</v>
      </c>
      <c r="G7454" s="2" t="n">
        <v/>
      </c>
      <c r="H7454" s="2" t="n">
        <v>0</v>
      </c>
      <c r="I7454" s="2" t="n">
        <v>0</v>
      </c>
      <c r="J7454" s="2" t="inlineStr">
        <is>
          <t>Top10_Net_Buyers</t>
        </is>
      </c>
      <c r="K7454" s="2" t="inlineStr">
        <is>
          <t>Midas Stock Broking Company Pvt.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LBBLD89</t>
        </is>
      </c>
      <c r="C7455" s="2" t="n">
        <v>43</v>
      </c>
      <c r="D7455" s="2" t="n">
        <v>0</v>
      </c>
      <c r="E7455" s="2" t="n">
        <v>25</v>
      </c>
      <c r="F7455" s="2" t="n">
        <v>-25</v>
      </c>
      <c r="G7455" s="2" t="n">
        <v/>
      </c>
      <c r="H7455" s="2" t="n">
        <v>0</v>
      </c>
      <c r="I7455" s="2" t="n">
        <v>0</v>
      </c>
      <c r="J7455" s="2" t="inlineStr">
        <is>
          <t>Top10_Net_Buyers</t>
        </is>
      </c>
      <c r="K7455" s="2" t="inlineStr">
        <is>
          <t>South Asian Bulls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LBBLD89</t>
        </is>
      </c>
      <c r="C7456" s="2" t="n">
        <v>45</v>
      </c>
      <c r="D7456" s="2" t="n">
        <v>0</v>
      </c>
      <c r="E7456" s="2" t="n">
        <v>30</v>
      </c>
      <c r="F7456" s="2" t="n">
        <v>-30</v>
      </c>
      <c r="G7456" s="2" t="n">
        <v/>
      </c>
      <c r="H7456" s="2" t="n">
        <v>0</v>
      </c>
      <c r="I7456" s="2" t="n">
        <v>0</v>
      </c>
      <c r="J7456" s="2" t="inlineStr">
        <is>
          <t>Top10_Net_Buyers</t>
        </is>
      </c>
      <c r="K7456" s="2" t="inlineStr">
        <is>
          <t>Imperial Securities Company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LBBLD89</t>
        </is>
      </c>
      <c r="C7457" s="2" t="n">
        <v>58</v>
      </c>
      <c r="D7457" s="2" t="n">
        <v>30</v>
      </c>
      <c r="E7457" s="2" t="n">
        <v>100</v>
      </c>
      <c r="F7457" s="2" t="n">
        <v>-70</v>
      </c>
      <c r="G7457" s="2" t="n">
        <v>1308</v>
      </c>
      <c r="H7457" s="2" t="n">
        <v>0.003924</v>
      </c>
      <c r="I7457" s="2" t="n">
        <v>1</v>
      </c>
      <c r="J7457" s="2" t="inlineStr">
        <is>
          <t>Top10_Net_Buyers</t>
        </is>
      </c>
      <c r="K7457" s="2" t="inlineStr">
        <is>
          <t>Naasa Securities Co.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LBLD88</t>
        </is>
      </c>
      <c r="C7458" s="2" t="n">
        <v>49</v>
      </c>
      <c r="D7458" s="2" t="n">
        <v>72</v>
      </c>
      <c r="E7458" s="2" t="n">
        <v>25</v>
      </c>
      <c r="F7458" s="2" t="n">
        <v>47</v>
      </c>
      <c r="G7458" s="2" t="n">
        <v>1161</v>
      </c>
      <c r="H7458" s="2" t="n">
        <v>0.008359200000000001</v>
      </c>
      <c r="I7458" s="2" t="n">
        <v>2</v>
      </c>
      <c r="J7458" s="2" t="inlineStr">
        <is>
          <t>Top10_Net_Buyers</t>
        </is>
      </c>
      <c r="K7458" s="2" t="inlineStr">
        <is>
          <t>Online Securities Pvt.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LBLD88</t>
        </is>
      </c>
      <c r="C7459" s="2" t="n">
        <v>45</v>
      </c>
      <c r="D7459" s="2" t="n">
        <v>0</v>
      </c>
      <c r="E7459" s="2" t="n">
        <v>15</v>
      </c>
      <c r="F7459" s="2" t="n">
        <v>-15</v>
      </c>
      <c r="G7459" s="2" t="n">
        <v/>
      </c>
      <c r="H7459" s="2" t="n">
        <v>0</v>
      </c>
      <c r="I7459" s="2" t="n">
        <v>0</v>
      </c>
      <c r="J7459" s="2" t="inlineStr">
        <is>
          <t>Top10_Net_Buyers</t>
        </is>
      </c>
      <c r="K7459" s="2" t="inlineStr">
        <is>
          <t>Imperial Securities Company Pvt.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LBLD88</t>
        </is>
      </c>
      <c r="C7460" s="2" t="n">
        <v>100</v>
      </c>
      <c r="D7460" s="2" t="n">
        <v>0</v>
      </c>
      <c r="E7460" s="2" t="n">
        <v>32</v>
      </c>
      <c r="F7460" s="2" t="n">
        <v>-32</v>
      </c>
      <c r="G7460" s="2" t="n">
        <v/>
      </c>
      <c r="H7460" s="2" t="n">
        <v>0</v>
      </c>
      <c r="I7460" s="2" t="n">
        <v>0</v>
      </c>
      <c r="J7460" s="2" t="inlineStr">
        <is>
          <t>Top10_Net_Buyers</t>
        </is>
      </c>
      <c r="K7460" s="2" t="inlineStr">
        <is>
          <t>Sunrise Securities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LEC</t>
        </is>
      </c>
      <c r="C7461" s="2" t="n">
        <v>52</v>
      </c>
      <c r="D7461" s="2" t="n">
        <v>97230</v>
      </c>
      <c r="E7461" s="2" t="n">
        <v>31229</v>
      </c>
      <c r="F7461" s="2" t="n">
        <v>66001</v>
      </c>
      <c r="G7461" s="2" t="n">
        <v>206.5800155067224</v>
      </c>
      <c r="H7461" s="2" t="n">
        <v>2.14089714</v>
      </c>
      <c r="I7461" s="2" t="n">
        <v>5</v>
      </c>
      <c r="J7461" s="2" t="inlineStr">
        <is>
          <t>Top10_Net_Buyers</t>
        </is>
      </c>
      <c r="K7461" s="2" t="inlineStr">
        <is>
          <t>Sundhara Securities Limited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LEC</t>
        </is>
      </c>
      <c r="C7462" s="2" t="n">
        <v>58</v>
      </c>
      <c r="D7462" s="2" t="n">
        <v>201733</v>
      </c>
      <c r="E7462" s="2" t="n">
        <v>139926</v>
      </c>
      <c r="F7462" s="2" t="n">
        <v>61807</v>
      </c>
      <c r="G7462" s="2" t="n">
        <v>205.5606805408471</v>
      </c>
      <c r="H7462" s="2" t="n">
        <v>4.26791194</v>
      </c>
      <c r="I7462" s="2" t="n">
        <v>4</v>
      </c>
      <c r="J7462" s="2" t="inlineStr">
        <is>
          <t>Top10_Net_Buyers</t>
        </is>
      </c>
      <c r="K7462" s="2" t="inlineStr">
        <is>
          <t>Naasa Securities Co.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LEC</t>
        </is>
      </c>
      <c r="C7463" s="2" t="n">
        <v>4</v>
      </c>
      <c r="D7463" s="2" t="n">
        <v>62080</v>
      </c>
      <c r="E7463" s="2" t="n">
        <v>19929</v>
      </c>
      <c r="F7463" s="2" t="n">
        <v>42151</v>
      </c>
      <c r="G7463" s="2" t="n">
        <v>207.6583383648016</v>
      </c>
      <c r="H7463" s="2" t="n">
        <v>1.3143492</v>
      </c>
      <c r="I7463" s="2" t="n">
        <v>3</v>
      </c>
      <c r="J7463" s="2" t="inlineStr">
        <is>
          <t>Top10_Net_Buyers</t>
        </is>
      </c>
      <c r="K7463" s="2" t="inlineStr">
        <is>
          <t>Opal Securities Investment (PVT)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LEC</t>
        </is>
      </c>
      <c r="C7464" s="2" t="n">
        <v>5</v>
      </c>
      <c r="D7464" s="2" t="n">
        <v>41970</v>
      </c>
      <c r="E7464" s="2" t="n">
        <v>4923</v>
      </c>
      <c r="F7464" s="2" t="n">
        <v>37047</v>
      </c>
      <c r="G7464" s="2" t="n">
        <v>213.6497588939804</v>
      </c>
      <c r="H7464" s="2" t="n">
        <v>0.9038440799999999</v>
      </c>
      <c r="I7464" s="2" t="n">
        <v>3</v>
      </c>
      <c r="J7464" s="2" t="inlineStr">
        <is>
          <t>Top10_Net_Buyers</t>
        </is>
      </c>
      <c r="K7464" s="2" t="inlineStr">
        <is>
          <t>Market Securities &amp; Exchange (PVT)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LEC</t>
        </is>
      </c>
      <c r="C7465" s="2" t="n">
        <v>74</v>
      </c>
      <c r="D7465" s="2" t="n">
        <v>56428</v>
      </c>
      <c r="E7465" s="2" t="n">
        <v>21574</v>
      </c>
      <c r="F7465" s="2" t="n">
        <v>34854</v>
      </c>
      <c r="G7465" s="2" t="n">
        <v>207.7400263144754</v>
      </c>
      <c r="H7465" s="2" t="n">
        <v>1.20609491</v>
      </c>
      <c r="I7465" s="2" t="n">
        <v>6</v>
      </c>
      <c r="J7465" s="2" t="inlineStr">
        <is>
          <t>Top10_Net_Buyers</t>
        </is>
      </c>
      <c r="K7465" s="2" t="inlineStr">
        <is>
          <t>Kalash Stock Market Pvt.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LEC</t>
        </is>
      </c>
      <c r="C7466" s="2" t="n">
        <v>72</v>
      </c>
      <c r="D7466" s="2" t="n">
        <v>42260</v>
      </c>
      <c r="E7466" s="2" t="n">
        <v>7590</v>
      </c>
      <c r="F7466" s="2" t="n">
        <v>34670</v>
      </c>
      <c r="G7466" s="2" t="n">
        <v>209.5726402129732</v>
      </c>
      <c r="H7466" s="2" t="n">
        <v>0.9238587</v>
      </c>
      <c r="I7466" s="2" t="n">
        <v>4</v>
      </c>
      <c r="J7466" s="2" t="inlineStr">
        <is>
          <t>Top10_Net_Buyers</t>
        </is>
      </c>
      <c r="K7466" s="2" t="inlineStr">
        <is>
          <t>Hatemalo Financial Services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LEC</t>
        </is>
      </c>
      <c r="C7467" s="2" t="n">
        <v>57</v>
      </c>
      <c r="D7467" s="2" t="n">
        <v>91808</v>
      </c>
      <c r="E7467" s="2" t="n">
        <v>59671</v>
      </c>
      <c r="F7467" s="2" t="n">
        <v>32137</v>
      </c>
      <c r="G7467" s="2" t="n">
        <v>205.8782869086244</v>
      </c>
      <c r="H7467" s="2" t="n">
        <v>1.95586673</v>
      </c>
      <c r="I7467" s="2" t="n">
        <v>6</v>
      </c>
      <c r="J7467" s="2" t="inlineStr">
        <is>
          <t>Top10_Net_Buyers</t>
        </is>
      </c>
      <c r="K7467" s="2" t="inlineStr">
        <is>
          <t>Aryatara Investment &amp; Securities Pvt.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LEC</t>
        </is>
      </c>
      <c r="C7468" s="2" t="n">
        <v>45</v>
      </c>
      <c r="D7468" s="2" t="n">
        <v>75741</v>
      </c>
      <c r="E7468" s="2" t="n">
        <v>47505</v>
      </c>
      <c r="F7468" s="2" t="n">
        <v>28236</v>
      </c>
      <c r="G7468" s="2" t="n">
        <v>205.9104970325673</v>
      </c>
      <c r="H7468" s="2" t="n">
        <v>1.60892084</v>
      </c>
      <c r="I7468" s="2" t="n">
        <v>6</v>
      </c>
      <c r="J7468" s="2" t="inlineStr">
        <is>
          <t>Top10_Net_Buyers</t>
        </is>
      </c>
      <c r="K7468" s="2" t="inlineStr">
        <is>
          <t>Imperial Securities Company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LEC</t>
        </is>
      </c>
      <c r="C7469" s="2" t="n">
        <v>49</v>
      </c>
      <c r="D7469" s="2" t="n">
        <v>102863</v>
      </c>
      <c r="E7469" s="2" t="n">
        <v>78851</v>
      </c>
      <c r="F7469" s="2" t="n">
        <v>24012</v>
      </c>
      <c r="G7469" s="2" t="n">
        <v>206.1747464612884</v>
      </c>
      <c r="H7469" s="2" t="n">
        <v>2.18284686</v>
      </c>
      <c r="I7469" s="2" t="n">
        <v>6</v>
      </c>
      <c r="J7469" s="2" t="inlineStr">
        <is>
          <t>Top10_Net_Buyers</t>
        </is>
      </c>
      <c r="K7469" s="2" t="inlineStr">
        <is>
          <t>Online Securities Pvt.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LEC</t>
        </is>
      </c>
      <c r="C7470" s="2" t="n">
        <v>51</v>
      </c>
      <c r="D7470" s="2" t="n">
        <v>29072</v>
      </c>
      <c r="E7470" s="2" t="n">
        <v>8223</v>
      </c>
      <c r="F7470" s="2" t="n">
        <v>20849</v>
      </c>
      <c r="G7470" s="2" t="n">
        <v>207.1435215356406</v>
      </c>
      <c r="H7470" s="2" t="n">
        <v>0.6375111699999999</v>
      </c>
      <c r="I7470" s="2" t="n">
        <v>5</v>
      </c>
      <c r="J7470" s="2" t="inlineStr">
        <is>
          <t>Top10_Net_Buyers</t>
        </is>
      </c>
      <c r="K7470" s="2" t="inlineStr">
        <is>
          <t>Oxford Securities Pvt.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LICN</t>
        </is>
      </c>
      <c r="C7471" s="2" t="n">
        <v>96</v>
      </c>
      <c r="D7471" s="2" t="n">
        <v>12537</v>
      </c>
      <c r="E7471" s="2" t="n">
        <v>0</v>
      </c>
      <c r="F7471" s="2" t="n">
        <v>12537</v>
      </c>
      <c r="G7471" s="2" t="n">
        <v>861.3549574150928</v>
      </c>
      <c r="H7471" s="2" t="n">
        <v>1.08711546</v>
      </c>
      <c r="I7471" s="2" t="n">
        <v>3</v>
      </c>
      <c r="J7471" s="2" t="inlineStr">
        <is>
          <t>Top10_Net_Buyers</t>
        </is>
      </c>
      <c r="K7471" s="2" t="inlineStr">
        <is>
          <t>Himalayan Securities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LICN</t>
        </is>
      </c>
      <c r="C7472" s="2" t="n">
        <v>67</v>
      </c>
      <c r="D7472" s="2" t="n">
        <v>12026</v>
      </c>
      <c r="E7472" s="2" t="n">
        <v>389</v>
      </c>
      <c r="F7472" s="2" t="n">
        <v>11637</v>
      </c>
      <c r="G7472" s="2" t="n">
        <v>868.134747400522</v>
      </c>
      <c r="H7472" s="2" t="n">
        <v>1.0554169</v>
      </c>
      <c r="I7472" s="2" t="n">
        <v>7</v>
      </c>
      <c r="J7472" s="2" t="inlineStr">
        <is>
          <t>Top10_Net_Buyers</t>
        </is>
      </c>
      <c r="K7472" s="2" t="inlineStr">
        <is>
          <t>Property Wizard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LICN</t>
        </is>
      </c>
      <c r="C7473" s="2" t="n">
        <v>62</v>
      </c>
      <c r="D7473" s="2" t="n">
        <v>10972</v>
      </c>
      <c r="E7473" s="2" t="n">
        <v>1030</v>
      </c>
      <c r="F7473" s="2" t="n">
        <v>9942</v>
      </c>
      <c r="G7473" s="2" t="n">
        <v>868.018083471659</v>
      </c>
      <c r="H7473" s="2" t="n">
        <v>0.9470359500000001</v>
      </c>
      <c r="I7473" s="2" t="n">
        <v>5</v>
      </c>
      <c r="J7473" s="2" t="inlineStr">
        <is>
          <t>Top10_Net_Buyers</t>
        </is>
      </c>
      <c r="K7473" s="2" t="inlineStr">
        <is>
          <t>Capital Max Securities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LICN</t>
        </is>
      </c>
      <c r="C7474" s="2" t="n">
        <v>60</v>
      </c>
      <c r="D7474" s="2" t="n">
        <v>10211</v>
      </c>
      <c r="E7474" s="2" t="n">
        <v>3343</v>
      </c>
      <c r="F7474" s="2" t="n">
        <v>6868</v>
      </c>
      <c r="G7474" s="2" t="n">
        <v>870.0841578332535</v>
      </c>
      <c r="H7474" s="2" t="n">
        <v>0.88991209</v>
      </c>
      <c r="I7474" s="2" t="n">
        <v>5</v>
      </c>
      <c r="J7474" s="2" t="inlineStr">
        <is>
          <t>Top10_Net_Buyers</t>
        </is>
      </c>
      <c r="K7474" s="2" t="inlineStr"/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LICN</t>
        </is>
      </c>
      <c r="C7475" s="2" t="n">
        <v>35</v>
      </c>
      <c r="D7475" s="2" t="n">
        <v>5910</v>
      </c>
      <c r="E7475" s="2" t="n">
        <v>539</v>
      </c>
      <c r="F7475" s="2" t="n">
        <v>5371</v>
      </c>
      <c r="G7475" s="2" t="n">
        <v>866.8595705349079</v>
      </c>
      <c r="H7475" s="2" t="n">
        <v>0.51343698</v>
      </c>
      <c r="I7475" s="2" t="n">
        <v>6</v>
      </c>
      <c r="J7475" s="2" t="inlineStr">
        <is>
          <t>Top10_Net_Buyers</t>
        </is>
      </c>
      <c r="K7475" s="2" t="inlineStr">
        <is>
          <t>Kohinoor Investment &amp; Securities Pvt.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LICN</t>
        </is>
      </c>
      <c r="C7476" s="2" t="n">
        <v>14</v>
      </c>
      <c r="D7476" s="2" t="n">
        <v>4591</v>
      </c>
      <c r="E7476" s="2" t="n">
        <v>660</v>
      </c>
      <c r="F7476" s="2" t="n">
        <v>3931</v>
      </c>
      <c r="G7476" s="2" t="n">
        <v>871.0270402504931</v>
      </c>
      <c r="H7476" s="2" t="n">
        <v>0.40109704</v>
      </c>
      <c r="I7476" s="2" t="n">
        <v>4</v>
      </c>
      <c r="J7476" s="2" t="inlineStr">
        <is>
          <t>Top10_Net_Buyers</t>
        </is>
      </c>
      <c r="K7476" s="2" t="inlineStr">
        <is>
          <t>Nepal Stock House (PVT)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LICN</t>
        </is>
      </c>
      <c r="C7477" s="2" t="n">
        <v>21</v>
      </c>
      <c r="D7477" s="2" t="n">
        <v>4110</v>
      </c>
      <c r="E7477" s="2" t="n">
        <v>443</v>
      </c>
      <c r="F7477" s="2" t="n">
        <v>3667</v>
      </c>
      <c r="G7477" s="2" t="n">
        <v>871.7399365079366</v>
      </c>
      <c r="H7477" s="2" t="n">
        <v>0.3597839</v>
      </c>
      <c r="I7477" s="2" t="n">
        <v>5</v>
      </c>
      <c r="J7477" s="2" t="inlineStr">
        <is>
          <t>Top10_Net_Buyers</t>
        </is>
      </c>
      <c r="K7477" s="2" t="inlineStr">
        <is>
          <t>Midas Stock Broking Company Pvt.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LICN</t>
        </is>
      </c>
      <c r="C7478" s="2" t="n">
        <v>16</v>
      </c>
      <c r="D7478" s="2" t="n">
        <v>5282</v>
      </c>
      <c r="E7478" s="2" t="n">
        <v>1804</v>
      </c>
      <c r="F7478" s="2" t="n">
        <v>3478</v>
      </c>
      <c r="G7478" s="2" t="n">
        <v>869.2056224852071</v>
      </c>
      <c r="H7478" s="2" t="n">
        <v>0.45704905</v>
      </c>
      <c r="I7478" s="2" t="n">
        <v>3</v>
      </c>
      <c r="J7478" s="2" t="inlineStr">
        <is>
          <t>Top10_Net_Buyers</t>
        </is>
      </c>
      <c r="K7478" s="2" t="inlineStr">
        <is>
          <t>Primo Securities (PVT)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LICN</t>
        </is>
      </c>
      <c r="C7479" s="2" t="n">
        <v>39</v>
      </c>
      <c r="D7479" s="2" t="n">
        <v>3901</v>
      </c>
      <c r="E7479" s="2" t="n">
        <v>940</v>
      </c>
      <c r="F7479" s="2" t="n">
        <v>2961</v>
      </c>
      <c r="G7479" s="2" t="n">
        <v>868.3858206974843</v>
      </c>
      <c r="H7479" s="2" t="n">
        <v>0.34268146</v>
      </c>
      <c r="I7479" s="2" t="n">
        <v>6</v>
      </c>
      <c r="J7479" s="2" t="inlineStr">
        <is>
          <t>Top10_Net_Buyers</t>
        </is>
      </c>
      <c r="K7479" s="2" t="inlineStr">
        <is>
          <t>Sumeru Securities Pvt.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LICN</t>
        </is>
      </c>
      <c r="C7480" s="2" t="n">
        <v>34</v>
      </c>
      <c r="D7480" s="2" t="n">
        <v>7634</v>
      </c>
      <c r="E7480" s="2" t="n">
        <v>4862</v>
      </c>
      <c r="F7480" s="2" t="n">
        <v>2772</v>
      </c>
      <c r="G7480" s="2" t="n">
        <v>869.8997352973795</v>
      </c>
      <c r="H7480" s="2" t="n">
        <v>0.66913329</v>
      </c>
      <c r="I7480" s="2" t="n">
        <v>4</v>
      </c>
      <c r="J7480" s="2" t="inlineStr">
        <is>
          <t>Top10_Net_Buyers</t>
        </is>
      </c>
      <c r="K7480" s="2" t="inlineStr">
        <is>
          <t>Vision Securities Pvt.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LLBS</t>
        </is>
      </c>
      <c r="C7481" s="2" t="n">
        <v>33</v>
      </c>
      <c r="D7481" s="2" t="n">
        <v>5845</v>
      </c>
      <c r="E7481" s="2" t="n">
        <v>565</v>
      </c>
      <c r="F7481" s="2" t="n">
        <v>5280</v>
      </c>
      <c r="G7481" s="2" t="n">
        <v>968.1546150629935</v>
      </c>
      <c r="H7481" s="2" t="n">
        <v>0.5710187799999999</v>
      </c>
      <c r="I7481" s="2" t="n">
        <v>7</v>
      </c>
      <c r="J7481" s="2" t="inlineStr">
        <is>
          <t>Top10_Net_Buyers</t>
        </is>
      </c>
      <c r="K7481" s="2" t="inlineStr">
        <is>
          <t>Dakshinkali Investment &amp;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LLBS</t>
        </is>
      </c>
      <c r="C7482" s="2" t="n">
        <v>28</v>
      </c>
      <c r="D7482" s="2" t="n">
        <v>1248</v>
      </c>
      <c r="E7482" s="2" t="n">
        <v>30</v>
      </c>
      <c r="F7482" s="2" t="n">
        <v>1218</v>
      </c>
      <c r="G7482" s="2" t="n">
        <v>999.6770340681362</v>
      </c>
      <c r="H7482" s="2" t="n">
        <v>0.12525016</v>
      </c>
      <c r="I7482" s="2" t="n">
        <v>2</v>
      </c>
      <c r="J7482" s="2" t="inlineStr">
        <is>
          <t>Top10_Net_Buyers</t>
        </is>
      </c>
      <c r="K7482" s="2" t="inlineStr">
        <is>
          <t>Shree Krishna Securities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LLBS</t>
        </is>
      </c>
      <c r="C7483" s="2" t="n">
        <v>26</v>
      </c>
      <c r="D7483" s="2" t="n">
        <v>650</v>
      </c>
      <c r="E7483" s="2" t="n">
        <v>56</v>
      </c>
      <c r="F7483" s="2" t="n">
        <v>594</v>
      </c>
      <c r="G7483" s="2" t="n">
        <v>959.15</v>
      </c>
      <c r="H7483" s="2" t="n">
        <v>0.063191</v>
      </c>
      <c r="I7483" s="2" t="n">
        <v>2</v>
      </c>
      <c r="J7483" s="2" t="inlineStr">
        <is>
          <t>Top10_Net_Buyers</t>
        </is>
      </c>
      <c r="K7483" s="2" t="inlineStr">
        <is>
          <t>Asian Securities Pvt.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LLBS</t>
        </is>
      </c>
      <c r="C7484" s="2" t="n">
        <v>4</v>
      </c>
      <c r="D7484" s="2" t="n">
        <v>710</v>
      </c>
      <c r="E7484" s="2" t="n">
        <v>201</v>
      </c>
      <c r="F7484" s="2" t="n">
        <v>509</v>
      </c>
      <c r="G7484" s="2" t="n">
        <v>956.7</v>
      </c>
      <c r="H7484" s="2" t="n">
        <v>0.0663266</v>
      </c>
      <c r="I7484" s="2" t="n">
        <v>3</v>
      </c>
      <c r="J7484" s="2" t="inlineStr">
        <is>
          <t>Top10_Net_Buyers</t>
        </is>
      </c>
      <c r="K7484" s="2" t="inlineStr">
        <is>
          <t>Opal Securities Investment (PVT)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LLBS</t>
        </is>
      </c>
      <c r="C7485" s="2" t="n">
        <v>41</v>
      </c>
      <c r="D7485" s="2" t="n">
        <v>422</v>
      </c>
      <c r="E7485" s="2" t="n">
        <v>36</v>
      </c>
      <c r="F7485" s="2" t="n">
        <v>386</v>
      </c>
      <c r="G7485" s="2" t="n">
        <v>957.6666666666666</v>
      </c>
      <c r="H7485" s="2" t="n">
        <v>0.0402748</v>
      </c>
      <c r="I7485" s="2" t="n">
        <v>3</v>
      </c>
      <c r="J7485" s="2" t="inlineStr">
        <is>
          <t>Top10_Net_Buyers</t>
        </is>
      </c>
      <c r="K7485" s="2" t="inlineStr">
        <is>
          <t>Linch Stock Market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LLBS</t>
        </is>
      </c>
      <c r="C7486" s="2" t="n">
        <v>40</v>
      </c>
      <c r="D7486" s="2" t="n">
        <v>593</v>
      </c>
      <c r="E7486" s="2" t="n">
        <v>210</v>
      </c>
      <c r="F7486" s="2" t="n">
        <v>383</v>
      </c>
      <c r="G7486" s="2" t="n">
        <v>932.5829642248723</v>
      </c>
      <c r="H7486" s="2" t="n">
        <v>0.05487124</v>
      </c>
      <c r="I7486" s="2" t="n">
        <v>1</v>
      </c>
      <c r="J7486" s="2" t="inlineStr">
        <is>
          <t>Top10_Net_Buyers</t>
        </is>
      </c>
      <c r="K7486" s="2" t="inlineStr">
        <is>
          <t>Creative Securities Pvt.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LLBS</t>
        </is>
      </c>
      <c r="C7487" s="2" t="n">
        <v>77</v>
      </c>
      <c r="D7487" s="2" t="n">
        <v>290</v>
      </c>
      <c r="E7487" s="2" t="n">
        <v>0</v>
      </c>
      <c r="F7487" s="2" t="n">
        <v>290</v>
      </c>
      <c r="G7487" s="2" t="n">
        <v>959</v>
      </c>
      <c r="H7487" s="2" t="n">
        <v>0.027811</v>
      </c>
      <c r="I7487" s="2" t="n">
        <v>1</v>
      </c>
      <c r="J7487" s="2" t="inlineStr">
        <is>
          <t>Top10_Net_Buyers</t>
        </is>
      </c>
      <c r="K7487" s="2" t="inlineStr">
        <is>
          <t>Nabil Stock Dealer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LLBS</t>
        </is>
      </c>
      <c r="C7488" s="2" t="n">
        <v>58</v>
      </c>
      <c r="D7488" s="2" t="n">
        <v>1574</v>
      </c>
      <c r="E7488" s="2" t="n">
        <v>1289</v>
      </c>
      <c r="F7488" s="2" t="n">
        <v>285</v>
      </c>
      <c r="G7488" s="2" t="n">
        <v>964.7903888682916</v>
      </c>
      <c r="H7488" s="2" t="n">
        <v>0.14720026</v>
      </c>
      <c r="I7488" s="2" t="n">
        <v>2</v>
      </c>
      <c r="J7488" s="2" t="inlineStr">
        <is>
          <t>Top10_Net_Buyers</t>
        </is>
      </c>
      <c r="K7488" s="2" t="inlineStr">
        <is>
          <t>Naasa Securities Co.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LLBS</t>
        </is>
      </c>
      <c r="C7489" s="2" t="n">
        <v>59</v>
      </c>
      <c r="D7489" s="2" t="n">
        <v>300</v>
      </c>
      <c r="E7489" s="2" t="n">
        <v>20</v>
      </c>
      <c r="F7489" s="2" t="n">
        <v>280</v>
      </c>
      <c r="G7489" s="2" t="n">
        <v>940</v>
      </c>
      <c r="H7489" s="2" t="n">
        <v>0.0282</v>
      </c>
      <c r="I7489" s="2" t="n">
        <v>1</v>
      </c>
      <c r="J7489" s="2" t="inlineStr">
        <is>
          <t>Top10_Net_Buyers</t>
        </is>
      </c>
      <c r="K7489" s="2" t="inlineStr">
        <is>
          <t>Deevyaa Securities &amp; Stock House Pvt.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LLBS</t>
        </is>
      </c>
      <c r="C7490" s="2" t="n">
        <v>34</v>
      </c>
      <c r="D7490" s="2" t="n">
        <v>375</v>
      </c>
      <c r="E7490" s="2" t="n">
        <v>166</v>
      </c>
      <c r="F7490" s="2" t="n">
        <v>209</v>
      </c>
      <c r="G7490" s="2" t="n">
        <v>965.1932831661093</v>
      </c>
      <c r="H7490" s="2" t="n">
        <v>0.03549305</v>
      </c>
      <c r="I7490" s="2" t="n">
        <v>4</v>
      </c>
      <c r="J7490" s="2" t="inlineStr">
        <is>
          <t>Top10_Net_Buyers</t>
        </is>
      </c>
      <c r="K7490" s="2" t="inlineStr">
        <is>
          <t>Vision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LSL</t>
        </is>
      </c>
      <c r="C7491" s="2" t="n">
        <v>28</v>
      </c>
      <c r="D7491" s="2" t="n">
        <v>118755</v>
      </c>
      <c r="E7491" s="2" t="n">
        <v>30608</v>
      </c>
      <c r="F7491" s="2" t="n">
        <v>88147</v>
      </c>
      <c r="G7491" s="2" t="n">
        <v>217.2515389933344</v>
      </c>
      <c r="H7491" s="2" t="n">
        <v>2.59439616</v>
      </c>
      <c r="I7491" s="2" t="n">
        <v>7</v>
      </c>
      <c r="J7491" s="2" t="inlineStr">
        <is>
          <t>Top10_Net_Buyers</t>
        </is>
      </c>
      <c r="K7491" s="2" t="inlineStr">
        <is>
          <t>Shree Krishna Securities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LSL</t>
        </is>
      </c>
      <c r="C7492" s="2" t="n">
        <v>52</v>
      </c>
      <c r="D7492" s="2" t="n">
        <v>80023</v>
      </c>
      <c r="E7492" s="2" t="n">
        <v>9429</v>
      </c>
      <c r="F7492" s="2" t="n">
        <v>70594</v>
      </c>
      <c r="G7492" s="2" t="n">
        <v>217.6598519734571</v>
      </c>
      <c r="H7492" s="2" t="n">
        <v>1.75515657</v>
      </c>
      <c r="I7492" s="2" t="n">
        <v>8</v>
      </c>
      <c r="J7492" s="2" t="inlineStr">
        <is>
          <t>Top10_Net_Buyers</t>
        </is>
      </c>
      <c r="K7492" s="2" t="inlineStr">
        <is>
          <t>Sundhara Securities Limited</t>
        </is>
      </c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LSL</t>
        </is>
      </c>
      <c r="C7493" s="2" t="n">
        <v>8</v>
      </c>
      <c r="D7493" s="2" t="n">
        <v>48602</v>
      </c>
      <c r="E7493" s="2" t="n">
        <v>2913</v>
      </c>
      <c r="F7493" s="2" t="n">
        <v>45689</v>
      </c>
      <c r="G7493" s="2" t="n">
        <v>218.8169021485233</v>
      </c>
      <c r="H7493" s="2" t="n">
        <v>1.07794384</v>
      </c>
      <c r="I7493" s="2" t="n">
        <v>5</v>
      </c>
      <c r="J7493" s="2" t="inlineStr">
        <is>
          <t>Top10_Net_Buyers</t>
        </is>
      </c>
      <c r="K7493" s="2" t="inlineStr">
        <is>
          <t>Ashutosh Brokerage &amp; Securities (PVT)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LSL</t>
        </is>
      </c>
      <c r="C7494" s="2" t="n">
        <v>58</v>
      </c>
      <c r="D7494" s="2" t="n">
        <v>73715</v>
      </c>
      <c r="E7494" s="2" t="n">
        <v>37020</v>
      </c>
      <c r="F7494" s="2" t="n">
        <v>36695</v>
      </c>
      <c r="G7494" s="2" t="n">
        <v>217.0160057973125</v>
      </c>
      <c r="H7494" s="2" t="n">
        <v>1.58412057</v>
      </c>
      <c r="I7494" s="2" t="n">
        <v>5</v>
      </c>
      <c r="J7494" s="2" t="inlineStr">
        <is>
          <t>Top10_Net_Buyers</t>
        </is>
      </c>
      <c r="K7494" s="2" t="inlineStr">
        <is>
          <t>Naasa Securities Co.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LSL</t>
        </is>
      </c>
      <c r="C7495" s="2" t="n">
        <v>34</v>
      </c>
      <c r="D7495" s="2" t="n">
        <v>51002</v>
      </c>
      <c r="E7495" s="2" t="n">
        <v>30122</v>
      </c>
      <c r="F7495" s="2" t="n">
        <v>20880</v>
      </c>
      <c r="G7495" s="2" t="n">
        <v>216.5717567841626</v>
      </c>
      <c r="H7495" s="2" t="n">
        <v>1.11365012</v>
      </c>
      <c r="I7495" s="2" t="n">
        <v>4</v>
      </c>
      <c r="J7495" s="2" t="inlineStr">
        <is>
          <t>Top10_Net_Buyers</t>
        </is>
      </c>
      <c r="K7495" s="2" t="inlineStr">
        <is>
          <t>Vision Securities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LSL</t>
        </is>
      </c>
      <c r="C7496" s="2" t="n">
        <v>49</v>
      </c>
      <c r="D7496" s="2" t="n">
        <v>34881</v>
      </c>
      <c r="E7496" s="2" t="n">
        <v>15559</v>
      </c>
      <c r="F7496" s="2" t="n">
        <v>19322</v>
      </c>
      <c r="G7496" s="2" t="n">
        <v>216.8356340475682</v>
      </c>
      <c r="H7496" s="2" t="n">
        <v>0.75306675</v>
      </c>
      <c r="I7496" s="2" t="n">
        <v>5</v>
      </c>
      <c r="J7496" s="2" t="inlineStr">
        <is>
          <t>Top10_Net_Buyers</t>
        </is>
      </c>
      <c r="K7496" s="2" t="inlineStr">
        <is>
          <t>Online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LSL</t>
        </is>
      </c>
      <c r="C7497" s="2" t="n">
        <v>4</v>
      </c>
      <c r="D7497" s="2" t="n">
        <v>20658</v>
      </c>
      <c r="E7497" s="2" t="n">
        <v>4236</v>
      </c>
      <c r="F7497" s="2" t="n">
        <v>16422</v>
      </c>
      <c r="G7497" s="2" t="n">
        <v>219.0212692475178</v>
      </c>
      <c r="H7497" s="2" t="n">
        <v>0.4505573</v>
      </c>
      <c r="I7497" s="2" t="n">
        <v>2</v>
      </c>
      <c r="J7497" s="2" t="inlineStr">
        <is>
          <t>Top10_Net_Buyers</t>
        </is>
      </c>
      <c r="K7497" s="2" t="inlineStr">
        <is>
          <t>Opal Securities Investment (PVT)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LSL</t>
        </is>
      </c>
      <c r="C7498" s="2" t="n">
        <v>14</v>
      </c>
      <c r="D7498" s="2" t="n">
        <v>18985</v>
      </c>
      <c r="E7498" s="2" t="n">
        <v>5384</v>
      </c>
      <c r="F7498" s="2" t="n">
        <v>13601</v>
      </c>
      <c r="G7498" s="2" t="n">
        <v>215.6227539918423</v>
      </c>
      <c r="H7498" s="2" t="n">
        <v>0.40899828</v>
      </c>
      <c r="I7498" s="2" t="n">
        <v>2</v>
      </c>
      <c r="J7498" s="2" t="inlineStr">
        <is>
          <t>Top10_Net_Buyers</t>
        </is>
      </c>
      <c r="K7498" s="2" t="inlineStr">
        <is>
          <t>Nepal Stock House (PVT)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LSL</t>
        </is>
      </c>
      <c r="C7499" s="2" t="n">
        <v>62</v>
      </c>
      <c r="D7499" s="2" t="n">
        <v>18521</v>
      </c>
      <c r="E7499" s="2" t="n">
        <v>8088</v>
      </c>
      <c r="F7499" s="2" t="n">
        <v>10433</v>
      </c>
      <c r="G7499" s="2" t="n">
        <v>216.9006730783425</v>
      </c>
      <c r="H7499" s="2" t="n">
        <v>0.39883508</v>
      </c>
      <c r="I7499" s="2" t="n">
        <v>4</v>
      </c>
      <c r="J7499" s="2" t="inlineStr">
        <is>
          <t>Top10_Net_Buyers</t>
        </is>
      </c>
      <c r="K7499" s="2" t="inlineStr">
        <is>
          <t>Capital Max Securities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LSL</t>
        </is>
      </c>
      <c r="C7500" s="2" t="n">
        <v>81</v>
      </c>
      <c r="D7500" s="2" t="n">
        <v>6677</v>
      </c>
      <c r="E7500" s="2" t="n">
        <v>0</v>
      </c>
      <c r="F7500" s="2" t="n">
        <v>6677</v>
      </c>
      <c r="G7500" s="2" t="n">
        <v>215.3435792482077</v>
      </c>
      <c r="H7500" s="2" t="n">
        <v>0.14289809</v>
      </c>
      <c r="I7500" s="2" t="n">
        <v>4</v>
      </c>
      <c r="J7500" s="2" t="inlineStr">
        <is>
          <t>Top10_Net_Buyers</t>
        </is>
      </c>
      <c r="K7500" s="2" t="inlineStr">
        <is>
          <t>Akashbhairab Securities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LUK</t>
        </is>
      </c>
      <c r="C7501" s="2" t="n">
        <v>49</v>
      </c>
      <c r="D7501" s="2" t="n">
        <v>36600</v>
      </c>
      <c r="E7501" s="2" t="n">
        <v>1500</v>
      </c>
      <c r="F7501" s="2" t="n">
        <v>35100</v>
      </c>
      <c r="G7501" s="2" t="n">
        <v>10.00173603296101</v>
      </c>
      <c r="H7501" s="2" t="n">
        <v>0.037715106</v>
      </c>
      <c r="I7501" s="2" t="n">
        <v>4</v>
      </c>
      <c r="J7501" s="2" t="inlineStr">
        <is>
          <t>Top10_Net_Buyers</t>
        </is>
      </c>
      <c r="K7501" s="2" t="inlineStr">
        <is>
          <t>Online Securities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LUK</t>
        </is>
      </c>
      <c r="C7502" s="2" t="n">
        <v>34</v>
      </c>
      <c r="D7502" s="2" t="n">
        <v>5258</v>
      </c>
      <c r="E7502" s="2" t="n">
        <v>200</v>
      </c>
      <c r="F7502" s="2" t="n">
        <v>5058</v>
      </c>
      <c r="G7502" s="2" t="n">
        <v>9.686971153846153</v>
      </c>
      <c r="H7502" s="2" t="n">
        <v>0.005216637999999999</v>
      </c>
      <c r="I7502" s="2" t="n">
        <v>3</v>
      </c>
      <c r="J7502" s="2" t="inlineStr">
        <is>
          <t>Top10_Net_Buyers</t>
        </is>
      </c>
      <c r="K7502" s="2" t="inlineStr">
        <is>
          <t>Vision Securities Pvt.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LUK</t>
        </is>
      </c>
      <c r="C7503" s="2" t="n">
        <v>35</v>
      </c>
      <c r="D7503" s="2" t="n">
        <v>4000</v>
      </c>
      <c r="E7503" s="2" t="n">
        <v>0</v>
      </c>
      <c r="F7503" s="2" t="n">
        <v>4000</v>
      </c>
      <c r="G7503" s="2" t="n">
        <v>9.975</v>
      </c>
      <c r="H7503" s="2" t="n">
        <v>0.00399</v>
      </c>
      <c r="I7503" s="2" t="n">
        <v>1</v>
      </c>
      <c r="J7503" s="2" t="inlineStr">
        <is>
          <t>Top10_Net_Buyers</t>
        </is>
      </c>
      <c r="K7503" s="2" t="inlineStr">
        <is>
          <t>Kohinoor Investment &amp; Securities Pvt.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LUK</t>
        </is>
      </c>
      <c r="C7504" s="2" t="n">
        <v>52</v>
      </c>
      <c r="D7504" s="2" t="n">
        <v>3120</v>
      </c>
      <c r="E7504" s="2" t="n">
        <v>0</v>
      </c>
      <c r="F7504" s="2" t="n">
        <v>3120</v>
      </c>
      <c r="G7504" s="2" t="n">
        <v>9.51</v>
      </c>
      <c r="H7504" s="2" t="n">
        <v>0.00296712</v>
      </c>
      <c r="I7504" s="2" t="n">
        <v>1</v>
      </c>
      <c r="J7504" s="2" t="inlineStr">
        <is>
          <t>Top10_Net_Buyers</t>
        </is>
      </c>
      <c r="K7504" s="2" t="inlineStr">
        <is>
          <t>Sundhara Securities Limited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LUK</t>
        </is>
      </c>
      <c r="C7505" s="2" t="n">
        <v>26</v>
      </c>
      <c r="D7505" s="2" t="n">
        <v>2100</v>
      </c>
      <c r="E7505" s="2" t="n">
        <v>0</v>
      </c>
      <c r="F7505" s="2" t="n">
        <v>2100</v>
      </c>
      <c r="G7505" s="2" t="n">
        <v>9.600000000000001</v>
      </c>
      <c r="H7505" s="2" t="n">
        <v>0.0020711</v>
      </c>
      <c r="I7505" s="2" t="n">
        <v>2</v>
      </c>
      <c r="J7505" s="2" t="inlineStr">
        <is>
          <t>Top10_Net_Buyers</t>
        </is>
      </c>
      <c r="K7505" s="2" t="inlineStr">
        <is>
          <t>Asian Securities Pvt.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LUK</t>
        </is>
      </c>
      <c r="C7506" s="2" t="n">
        <v>42</v>
      </c>
      <c r="D7506" s="2" t="n">
        <v>2000</v>
      </c>
      <c r="E7506" s="2" t="n">
        <v>600</v>
      </c>
      <c r="F7506" s="2" t="n">
        <v>1400</v>
      </c>
      <c r="G7506" s="2" t="n">
        <v>10.05</v>
      </c>
      <c r="H7506" s="2" t="n">
        <v>0.00201</v>
      </c>
      <c r="I7506" s="2" t="n">
        <v>1</v>
      </c>
      <c r="J7506" s="2" t="inlineStr">
        <is>
          <t>Top10_Net_Buyers</t>
        </is>
      </c>
      <c r="K7506" s="2" t="inlineStr">
        <is>
          <t>Sani Securities Company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LUK</t>
        </is>
      </c>
      <c r="C7507" s="2" t="n">
        <v>55</v>
      </c>
      <c r="D7507" s="2" t="n">
        <v>700</v>
      </c>
      <c r="E7507" s="2" t="n">
        <v>0</v>
      </c>
      <c r="F7507" s="2" t="n">
        <v>700</v>
      </c>
      <c r="G7507" s="2" t="n">
        <v>9.337142857142856</v>
      </c>
      <c r="H7507" s="2" t="n">
        <v>0.0006535999999999999</v>
      </c>
      <c r="I7507" s="2" t="n">
        <v>1</v>
      </c>
      <c r="J7507" s="2" t="inlineStr">
        <is>
          <t>Top10_Net_Buyers</t>
        </is>
      </c>
      <c r="K7507" s="2" t="inlineStr">
        <is>
          <t>Bhrikuti Stock Broking Co. Pvt.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LUK</t>
        </is>
      </c>
      <c r="C7508" s="2" t="n">
        <v>6</v>
      </c>
      <c r="D7508" s="2" t="n">
        <v>100</v>
      </c>
      <c r="E7508" s="2" t="n">
        <v>0</v>
      </c>
      <c r="F7508" s="2" t="n">
        <v>100</v>
      </c>
      <c r="G7508" s="2" t="n">
        <v>9.9</v>
      </c>
      <c r="H7508" s="2" t="n">
        <v>9.899999999999999e-05</v>
      </c>
      <c r="I7508" s="2" t="n">
        <v>1</v>
      </c>
      <c r="J7508" s="2" t="inlineStr">
        <is>
          <t>Top10_Net_Buyers</t>
        </is>
      </c>
      <c r="K7508" s="2" t="inlineStr">
        <is>
          <t>Agrawal Securities (PVT)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LUK</t>
        </is>
      </c>
      <c r="C7509" s="2" t="n">
        <v>65</v>
      </c>
      <c r="D7509" s="2" t="n">
        <v>100</v>
      </c>
      <c r="E7509" s="2" t="n">
        <v>0</v>
      </c>
      <c r="F7509" s="2" t="n">
        <v>100</v>
      </c>
      <c r="G7509" s="2" t="n">
        <v>9.699999999999999</v>
      </c>
      <c r="H7509" s="2" t="n">
        <v>9.699999999999999e-05</v>
      </c>
      <c r="I7509" s="2" t="n">
        <v>1</v>
      </c>
      <c r="J7509" s="2" t="inlineStr">
        <is>
          <t>Top10_Net_Buyers</t>
        </is>
      </c>
      <c r="K7509" s="2" t="inlineStr">
        <is>
          <t>SharePro Securities Pvt.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LUK</t>
        </is>
      </c>
      <c r="C7510" s="2" t="n">
        <v>10</v>
      </c>
      <c r="D7510" s="2" t="n">
        <v>0</v>
      </c>
      <c r="E7510" s="2" t="n">
        <v>100</v>
      </c>
      <c r="F7510" s="2" t="n">
        <v>-100</v>
      </c>
      <c r="G7510" s="2" t="n">
        <v/>
      </c>
      <c r="H7510" s="2" t="n">
        <v>0</v>
      </c>
      <c r="I7510" s="2" t="n">
        <v>0</v>
      </c>
      <c r="J7510" s="2" t="inlineStr">
        <is>
          <t>Top10_Net_Buyers</t>
        </is>
      </c>
      <c r="K7510" s="2" t="inlineStr">
        <is>
          <t>Pragyan Securities (PVT)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LVF2</t>
        </is>
      </c>
      <c r="C7511" s="2" t="n">
        <v>19</v>
      </c>
      <c r="D7511" s="2" t="n">
        <v>9400</v>
      </c>
      <c r="E7511" s="2" t="n">
        <v>300</v>
      </c>
      <c r="F7511" s="2" t="n">
        <v>9100</v>
      </c>
      <c r="G7511" s="2" t="n">
        <v>9.455677866541354</v>
      </c>
      <c r="H7511" s="2" t="n">
        <v>0.0089421</v>
      </c>
      <c r="I7511" s="2" t="n">
        <v>8</v>
      </c>
      <c r="J7511" s="2" t="inlineStr">
        <is>
          <t>Top10_Net_Buyers</t>
        </is>
      </c>
      <c r="K7511" s="2" t="inlineStr">
        <is>
          <t>Nepal Investment &amp; Securities Trading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LVF2</t>
        </is>
      </c>
      <c r="C7512" s="2" t="n">
        <v>16</v>
      </c>
      <c r="D7512" s="2" t="n">
        <v>5100</v>
      </c>
      <c r="E7512" s="2" t="n">
        <v>0</v>
      </c>
      <c r="F7512" s="2" t="n">
        <v>5100</v>
      </c>
      <c r="G7512" s="2" t="n">
        <v>9.698039215686274</v>
      </c>
      <c r="H7512" s="2" t="n">
        <v>0.004946</v>
      </c>
      <c r="I7512" s="2" t="n">
        <v>1</v>
      </c>
      <c r="J7512" s="2" t="inlineStr">
        <is>
          <t>Top10_Net_Buyers</t>
        </is>
      </c>
      <c r="K7512" s="2" t="inlineStr">
        <is>
          <t>Primo Securities (PVT)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LVF2</t>
        </is>
      </c>
      <c r="C7513" s="2" t="n">
        <v>48</v>
      </c>
      <c r="D7513" s="2" t="n">
        <v>5100</v>
      </c>
      <c r="E7513" s="2" t="n">
        <v>200</v>
      </c>
      <c r="F7513" s="2" t="n">
        <v>4900</v>
      </c>
      <c r="G7513" s="2" t="n">
        <v>9.738823529411764</v>
      </c>
      <c r="H7513" s="2" t="n">
        <v>0.0049668</v>
      </c>
      <c r="I7513" s="2" t="n">
        <v>1</v>
      </c>
      <c r="J7513" s="2" t="inlineStr">
        <is>
          <t>Top10_Net_Buyers</t>
        </is>
      </c>
      <c r="K7513" s="2" t="inlineStr">
        <is>
          <t>Trishakti Securities Public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LVF2</t>
        </is>
      </c>
      <c r="C7514" s="2" t="n">
        <v>58</v>
      </c>
      <c r="D7514" s="2" t="n">
        <v>6900</v>
      </c>
      <c r="E7514" s="2" t="n">
        <v>3700</v>
      </c>
      <c r="F7514" s="2" t="n">
        <v>3200</v>
      </c>
      <c r="G7514" s="2" t="n">
        <v>9.621969696969696</v>
      </c>
      <c r="H7514" s="2" t="n">
        <v>0.006664399999999999</v>
      </c>
      <c r="I7514" s="2" t="n">
        <v>4</v>
      </c>
      <c r="J7514" s="2" t="inlineStr">
        <is>
          <t>Top10_Net_Buyers</t>
        </is>
      </c>
      <c r="K7514" s="2" t="inlineStr">
        <is>
          <t>Naasa Securities Co.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LVF2</t>
        </is>
      </c>
      <c r="C7515" s="2" t="n">
        <v>49</v>
      </c>
      <c r="D7515" s="2" t="n">
        <v>4088</v>
      </c>
      <c r="E7515" s="2" t="n">
        <v>1120</v>
      </c>
      <c r="F7515" s="2" t="n">
        <v>2968</v>
      </c>
      <c r="G7515" s="2" t="n">
        <v>9.6</v>
      </c>
      <c r="H7515" s="2" t="n">
        <v>0.003924479999999999</v>
      </c>
      <c r="I7515" s="2" t="n">
        <v>1</v>
      </c>
      <c r="J7515" s="2" t="inlineStr">
        <is>
          <t>Top10_Net_Buyers</t>
        </is>
      </c>
      <c r="K7515" s="2" t="inlineStr">
        <is>
          <t>Online Securities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LVF2</t>
        </is>
      </c>
      <c r="C7516" s="2" t="n">
        <v>47</v>
      </c>
      <c r="D7516" s="2" t="n">
        <v>2000</v>
      </c>
      <c r="E7516" s="2" t="n">
        <v>100</v>
      </c>
      <c r="F7516" s="2" t="n">
        <v>1900</v>
      </c>
      <c r="G7516" s="2" t="n">
        <v>9.609999999999999</v>
      </c>
      <c r="H7516" s="2" t="n">
        <v>0.001922</v>
      </c>
      <c r="I7516" s="2" t="n">
        <v>1</v>
      </c>
      <c r="J7516" s="2" t="inlineStr">
        <is>
          <t>Top10_Net_Buyers</t>
        </is>
      </c>
      <c r="K7516" s="2" t="inlineStr">
        <is>
          <t>Neev Securities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LVF2</t>
        </is>
      </c>
      <c r="C7517" s="2" t="n">
        <v>13</v>
      </c>
      <c r="D7517" s="2" t="n">
        <v>1100</v>
      </c>
      <c r="E7517" s="2" t="n">
        <v>0</v>
      </c>
      <c r="F7517" s="2" t="n">
        <v>1100</v>
      </c>
      <c r="G7517" s="2" t="n">
        <v>9.571999999999999</v>
      </c>
      <c r="H7517" s="2" t="n">
        <v>0.0010486</v>
      </c>
      <c r="I7517" s="2" t="n">
        <v>2</v>
      </c>
      <c r="J7517" s="2" t="inlineStr">
        <is>
          <t>Top10_Net_Buyers</t>
        </is>
      </c>
      <c r="K7517" s="2" t="inlineStr">
        <is>
          <t>Thrive Brokerage House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LVF2</t>
        </is>
      </c>
      <c r="C7518" s="2" t="n">
        <v>29</v>
      </c>
      <c r="D7518" s="2" t="n">
        <v>1054</v>
      </c>
      <c r="E7518" s="2" t="n">
        <v>0</v>
      </c>
      <c r="F7518" s="2" t="n">
        <v>1054</v>
      </c>
      <c r="G7518" s="2" t="n">
        <v>9.380000000000001</v>
      </c>
      <c r="H7518" s="2" t="n">
        <v>0.000988652</v>
      </c>
      <c r="I7518" s="2" t="n">
        <v>1</v>
      </c>
      <c r="J7518" s="2" t="inlineStr">
        <is>
          <t>Top10_Net_Buyers</t>
        </is>
      </c>
      <c r="K7518" s="2" t="inlineStr">
        <is>
          <t>Trisul Securities &amp; Investment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LVF2</t>
        </is>
      </c>
      <c r="C7519" s="2" t="n">
        <v>11</v>
      </c>
      <c r="D7519" s="2" t="n">
        <v>1000</v>
      </c>
      <c r="E7519" s="2" t="n">
        <v>0</v>
      </c>
      <c r="F7519" s="2" t="n">
        <v>1000</v>
      </c>
      <c r="G7519" s="2" t="n">
        <v>9.800000000000001</v>
      </c>
      <c r="H7519" s="2" t="n">
        <v>0.00098</v>
      </c>
      <c r="I7519" s="2" t="n">
        <v>1</v>
      </c>
      <c r="J7519" s="2" t="inlineStr">
        <is>
          <t>Top10_Net_Buyers</t>
        </is>
      </c>
      <c r="K7519" s="2" t="inlineStr">
        <is>
          <t>Malla &amp; Malla Stock Broking Company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LVF2</t>
        </is>
      </c>
      <c r="C7520" s="2" t="n">
        <v>32</v>
      </c>
      <c r="D7520" s="2" t="n">
        <v>1000</v>
      </c>
      <c r="E7520" s="2" t="n">
        <v>100</v>
      </c>
      <c r="F7520" s="2" t="n">
        <v>900</v>
      </c>
      <c r="G7520" s="2" t="n">
        <v>9.6</v>
      </c>
      <c r="H7520" s="2" t="n">
        <v>0.00096</v>
      </c>
      <c r="I7520" s="2" t="n">
        <v>1</v>
      </c>
      <c r="J7520" s="2" t="inlineStr">
        <is>
          <t>Top10_Net_Buyers</t>
        </is>
      </c>
      <c r="K7520" s="2" t="inlineStr">
        <is>
          <t>Premier Securities Company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MABEL</t>
        </is>
      </c>
      <c r="C7521" s="2" t="n">
        <v>19</v>
      </c>
      <c r="D7521" s="2" t="n">
        <v>12295</v>
      </c>
      <c r="E7521" s="2" t="n">
        <v>1042</v>
      </c>
      <c r="F7521" s="2" t="n">
        <v>11253</v>
      </c>
      <c r="G7521" s="2" t="n">
        <v>758.0906267005792</v>
      </c>
      <c r="H7521" s="2" t="n">
        <v>0.9481988100000001</v>
      </c>
      <c r="I7521" s="2" t="n">
        <v>4</v>
      </c>
      <c r="J7521" s="2" t="inlineStr">
        <is>
          <t>Top10_Net_Buyers</t>
        </is>
      </c>
      <c r="K7521" s="2" t="inlineStr">
        <is>
          <t>Nepal Investment &amp; Securities Trading Pvt.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MABEL</t>
        </is>
      </c>
      <c r="C7522" s="2" t="n">
        <v>7</v>
      </c>
      <c r="D7522" s="2" t="n">
        <v>10557</v>
      </c>
      <c r="E7522" s="2" t="n">
        <v>3070</v>
      </c>
      <c r="F7522" s="2" t="n">
        <v>7487</v>
      </c>
      <c r="G7522" s="2" t="n">
        <v>746.8368730466121</v>
      </c>
      <c r="H7522" s="2" t="n">
        <v>0.8257524999999999</v>
      </c>
      <c r="I7522" s="2" t="n">
        <v>4</v>
      </c>
      <c r="J7522" s="2" t="inlineStr">
        <is>
          <t>Top10_Net_Buyers</t>
        </is>
      </c>
      <c r="K7522" s="2" t="inlineStr">
        <is>
          <t>J.F. Securities (PVT)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MABEL</t>
        </is>
      </c>
      <c r="C7523" s="2" t="n">
        <v>21</v>
      </c>
      <c r="D7523" s="2" t="n">
        <v>7947</v>
      </c>
      <c r="E7523" s="2" t="n">
        <v>1085</v>
      </c>
      <c r="F7523" s="2" t="n">
        <v>6862</v>
      </c>
      <c r="G7523" s="2" t="n">
        <v>747.28869823766</v>
      </c>
      <c r="H7523" s="2" t="n">
        <v>0.6097079000000001</v>
      </c>
      <c r="I7523" s="2" t="n">
        <v>5</v>
      </c>
      <c r="J7523" s="2" t="inlineStr">
        <is>
          <t>Top10_Net_Buyers</t>
        </is>
      </c>
      <c r="K7523" s="2" t="inlineStr">
        <is>
          <t>Midas Stock Broking Company Pvt.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MABEL</t>
        </is>
      </c>
      <c r="C7524" s="2" t="n">
        <v>16</v>
      </c>
      <c r="D7524" s="2" t="n">
        <v>6504</v>
      </c>
      <c r="E7524" s="2" t="n">
        <v>1172</v>
      </c>
      <c r="F7524" s="2" t="n">
        <v>5332</v>
      </c>
      <c r="G7524" s="2" t="n">
        <v>753.8053191693093</v>
      </c>
      <c r="H7524" s="2" t="n">
        <v>0.5023943599999999</v>
      </c>
      <c r="I7524" s="2" t="n">
        <v>5</v>
      </c>
      <c r="J7524" s="2" t="inlineStr">
        <is>
          <t>Top10_Net_Buyers</t>
        </is>
      </c>
      <c r="K7524" s="2" t="inlineStr">
        <is>
          <t>Primo Securities (PVT)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MABEL</t>
        </is>
      </c>
      <c r="C7525" s="2" t="n">
        <v>35</v>
      </c>
      <c r="D7525" s="2" t="n">
        <v>13602</v>
      </c>
      <c r="E7525" s="2" t="n">
        <v>9583</v>
      </c>
      <c r="F7525" s="2" t="n">
        <v>4019</v>
      </c>
      <c r="G7525" s="2" t="n">
        <v>749.8090699758387</v>
      </c>
      <c r="H7525" s="2" t="n">
        <v>1.01793384</v>
      </c>
      <c r="I7525" s="2" t="n">
        <v>4</v>
      </c>
      <c r="J7525" s="2" t="inlineStr">
        <is>
          <t>Top10_Net_Buyers</t>
        </is>
      </c>
      <c r="K7525" s="2" t="inlineStr">
        <is>
          <t>Kohinoor Investment &amp; Securities Pvt.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MABEL</t>
        </is>
      </c>
      <c r="C7526" s="2" t="n">
        <v>17</v>
      </c>
      <c r="D7526" s="2" t="n">
        <v>6587</v>
      </c>
      <c r="E7526" s="2" t="n">
        <v>2780</v>
      </c>
      <c r="F7526" s="2" t="n">
        <v>3807</v>
      </c>
      <c r="G7526" s="2" t="n">
        <v>745.7859166301848</v>
      </c>
      <c r="H7526" s="2" t="n">
        <v>0.5023643799999999</v>
      </c>
      <c r="I7526" s="2" t="n">
        <v>5</v>
      </c>
      <c r="J7526" s="2" t="inlineStr">
        <is>
          <t>Top10_Net_Buyers</t>
        </is>
      </c>
      <c r="K7526" s="2" t="inlineStr">
        <is>
          <t>ABC Securities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MABEL</t>
        </is>
      </c>
      <c r="C7527" s="2" t="n">
        <v>75</v>
      </c>
      <c r="D7527" s="2" t="n">
        <v>3440</v>
      </c>
      <c r="E7527" s="2" t="n">
        <v>140</v>
      </c>
      <c r="F7527" s="2" t="n">
        <v>3300</v>
      </c>
      <c r="G7527" s="2" t="n">
        <v>746.5248975086723</v>
      </c>
      <c r="H7527" s="2" t="n">
        <v>0.2558868</v>
      </c>
      <c r="I7527" s="2" t="n">
        <v>2</v>
      </c>
      <c r="J7527" s="2" t="inlineStr">
        <is>
          <t>Top10_Net_Buyers</t>
        </is>
      </c>
      <c r="K7527" s="2" t="inlineStr">
        <is>
          <t>Mega Stock Markets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MABEL</t>
        </is>
      </c>
      <c r="C7528" s="2" t="n">
        <v>67</v>
      </c>
      <c r="D7528" s="2" t="n">
        <v>3862</v>
      </c>
      <c r="E7528" s="2" t="n">
        <v>610</v>
      </c>
      <c r="F7528" s="2" t="n">
        <v>3252</v>
      </c>
      <c r="G7528" s="2" t="n">
        <v>743.2727618297308</v>
      </c>
      <c r="H7528" s="2" t="n">
        <v>0.2909884</v>
      </c>
      <c r="I7528" s="2" t="n">
        <v>8</v>
      </c>
      <c r="J7528" s="2" t="inlineStr">
        <is>
          <t>Top10_Net_Buyers</t>
        </is>
      </c>
      <c r="K7528" s="2" t="inlineStr">
        <is>
          <t>Property Wizard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MABEL</t>
        </is>
      </c>
      <c r="C7529" s="2" t="n">
        <v>56</v>
      </c>
      <c r="D7529" s="2" t="n">
        <v>5592</v>
      </c>
      <c r="E7529" s="2" t="n">
        <v>2458</v>
      </c>
      <c r="F7529" s="2" t="n">
        <v>3134</v>
      </c>
      <c r="G7529" s="2" t="n">
        <v>753.411692598269</v>
      </c>
      <c r="H7529" s="2" t="n">
        <v>0.43043778</v>
      </c>
      <c r="I7529" s="2" t="n">
        <v>4</v>
      </c>
      <c r="J7529" s="2" t="inlineStr">
        <is>
          <t>Top10_Net_Buyers</t>
        </is>
      </c>
      <c r="K7529" s="2" t="inlineStr">
        <is>
          <t>Sri Hari Securities Pvt.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MABEL</t>
        </is>
      </c>
      <c r="C7530" s="2" t="n">
        <v>97</v>
      </c>
      <c r="D7530" s="2" t="n">
        <v>3200</v>
      </c>
      <c r="E7530" s="2" t="n">
        <v>410</v>
      </c>
      <c r="F7530" s="2" t="n">
        <v>2790</v>
      </c>
      <c r="G7530" s="2" t="n">
        <v>750.2015714285714</v>
      </c>
      <c r="H7530" s="2" t="n">
        <v>0.2458222</v>
      </c>
      <c r="I7530" s="2" t="n">
        <v>3</v>
      </c>
      <c r="J7530" s="2" t="inlineStr">
        <is>
          <t>Top10_Net_Buyers</t>
        </is>
      </c>
      <c r="K7530" s="2" t="inlineStr">
        <is>
          <t>R.B.B. Securities Company Ltd.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MAKAR</t>
        </is>
      </c>
      <c r="C7531" s="2" t="n">
        <v>14</v>
      </c>
      <c r="D7531" s="2" t="n">
        <v>12101</v>
      </c>
      <c r="E7531" s="2" t="n">
        <v>5970</v>
      </c>
      <c r="F7531" s="2" t="n">
        <v>6131</v>
      </c>
      <c r="G7531" s="2" t="n">
        <v>536.2737474581571</v>
      </c>
      <c r="H7531" s="2" t="n">
        <v>0.6591599</v>
      </c>
      <c r="I7531" s="2" t="n">
        <v>4</v>
      </c>
      <c r="J7531" s="2" t="inlineStr">
        <is>
          <t>Top10_Net_Buyers</t>
        </is>
      </c>
      <c r="K7531" s="2" t="inlineStr">
        <is>
          <t>Nepal Stock House (PVT)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MAKAR</t>
        </is>
      </c>
      <c r="C7532" s="2" t="n">
        <v>58</v>
      </c>
      <c r="D7532" s="2" t="n">
        <v>5446</v>
      </c>
      <c r="E7532" s="2" t="n">
        <v>1756</v>
      </c>
      <c r="F7532" s="2" t="n">
        <v>3690</v>
      </c>
      <c r="G7532" s="2" t="n">
        <v>537.1065430018413</v>
      </c>
      <c r="H7532" s="2" t="n">
        <v>0.29413808</v>
      </c>
      <c r="I7532" s="2" t="n">
        <v>7</v>
      </c>
      <c r="J7532" s="2" t="inlineStr">
        <is>
          <t>Top10_Net_Buyers</t>
        </is>
      </c>
      <c r="K7532" s="2" t="inlineStr">
        <is>
          <t>Naasa Securities Co.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MAKAR</t>
        </is>
      </c>
      <c r="C7533" s="2" t="n">
        <v>6</v>
      </c>
      <c r="D7533" s="2" t="n">
        <v>3710</v>
      </c>
      <c r="E7533" s="2" t="n">
        <v>190</v>
      </c>
      <c r="F7533" s="2" t="n">
        <v>3520</v>
      </c>
      <c r="G7533" s="2" t="n">
        <v>538.6519882782659</v>
      </c>
      <c r="H7533" s="2" t="n">
        <v>0.2006152</v>
      </c>
      <c r="I7533" s="2" t="n">
        <v>7</v>
      </c>
      <c r="J7533" s="2" t="inlineStr">
        <is>
          <t>Top10_Net_Buyers</t>
        </is>
      </c>
      <c r="K7533" s="2" t="inlineStr">
        <is>
          <t>Agrawal Securities (PVT)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MAKAR</t>
        </is>
      </c>
      <c r="C7534" s="2" t="n">
        <v>17</v>
      </c>
      <c r="D7534" s="2" t="n">
        <v>3280</v>
      </c>
      <c r="E7534" s="2" t="n">
        <v>1477</v>
      </c>
      <c r="F7534" s="2" t="n">
        <v>1803</v>
      </c>
      <c r="G7534" s="2" t="n">
        <v>539.3701512557078</v>
      </c>
      <c r="H7534" s="2" t="n">
        <v>0.1749713</v>
      </c>
      <c r="I7534" s="2" t="n">
        <v>4</v>
      </c>
      <c r="J7534" s="2" t="inlineStr">
        <is>
          <t>Top10_Net_Buyers</t>
        </is>
      </c>
      <c r="K7534" s="2" t="inlineStr">
        <is>
          <t>ABC Securities Pvt.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MAKAR</t>
        </is>
      </c>
      <c r="C7535" s="2" t="n">
        <v>69</v>
      </c>
      <c r="D7535" s="2" t="n">
        <v>1500</v>
      </c>
      <c r="E7535" s="2" t="n">
        <v>0</v>
      </c>
      <c r="F7535" s="2" t="n">
        <v>1500</v>
      </c>
      <c r="G7535" s="2" t="n">
        <v>540.357</v>
      </c>
      <c r="H7535" s="2" t="n">
        <v>0.0805857</v>
      </c>
      <c r="I7535" s="2" t="n">
        <v>2</v>
      </c>
      <c r="J7535" s="2" t="inlineStr">
        <is>
          <t>Top10_Net_Buyers</t>
        </is>
      </c>
      <c r="K7535" s="2" t="inlineStr">
        <is>
          <t>Index Securities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MAKAR</t>
        </is>
      </c>
      <c r="C7536" s="2" t="n">
        <v>42</v>
      </c>
      <c r="D7536" s="2" t="n">
        <v>3210</v>
      </c>
      <c r="E7536" s="2" t="n">
        <v>1743</v>
      </c>
      <c r="F7536" s="2" t="n">
        <v>1467</v>
      </c>
      <c r="G7536" s="2" t="n">
        <v>541.5878358904806</v>
      </c>
      <c r="H7536" s="2" t="n">
        <v>0.1755124</v>
      </c>
      <c r="I7536" s="2" t="n">
        <v>2</v>
      </c>
      <c r="J7536" s="2" t="inlineStr">
        <is>
          <t>Top10_Net_Buyers</t>
        </is>
      </c>
      <c r="K7536" s="2" t="inlineStr">
        <is>
          <t>Sani Securities Company Ltd.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MAKAR</t>
        </is>
      </c>
      <c r="C7537" s="2" t="n">
        <v>34</v>
      </c>
      <c r="D7537" s="2" t="n">
        <v>2140</v>
      </c>
      <c r="E7537" s="2" t="n">
        <v>727</v>
      </c>
      <c r="F7537" s="2" t="n">
        <v>1413</v>
      </c>
      <c r="G7537" s="2" t="n">
        <v>533.532520248929</v>
      </c>
      <c r="H7537" s="2" t="n">
        <v>0.1133997</v>
      </c>
      <c r="I7537" s="2" t="n">
        <v>4</v>
      </c>
      <c r="J7537" s="2" t="inlineStr">
        <is>
          <t>Top10_Net_Buyers</t>
        </is>
      </c>
      <c r="K7537" s="2" t="inlineStr">
        <is>
          <t>Vision Securities Pvt.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MAKAR</t>
        </is>
      </c>
      <c r="C7538" s="2" t="n">
        <v>48</v>
      </c>
      <c r="D7538" s="2" t="n">
        <v>1280</v>
      </c>
      <c r="E7538" s="2" t="n">
        <v>150</v>
      </c>
      <c r="F7538" s="2" t="n">
        <v>1130</v>
      </c>
      <c r="G7538" s="2" t="n">
        <v>532.9071782178218</v>
      </c>
      <c r="H7538" s="2" t="n">
        <v>0.0683909</v>
      </c>
      <c r="I7538" s="2" t="n">
        <v>4</v>
      </c>
      <c r="J7538" s="2" t="inlineStr">
        <is>
          <t>Top10_Net_Buyers</t>
        </is>
      </c>
      <c r="K7538" s="2" t="inlineStr">
        <is>
          <t>Trishakti Securities Public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MAKAR</t>
        </is>
      </c>
      <c r="C7539" s="2" t="n">
        <v>49</v>
      </c>
      <c r="D7539" s="2" t="n">
        <v>1830</v>
      </c>
      <c r="E7539" s="2" t="n">
        <v>787</v>
      </c>
      <c r="F7539" s="2" t="n">
        <v>1043</v>
      </c>
      <c r="G7539" s="2" t="n">
        <v>534.5828997923945</v>
      </c>
      <c r="H7539" s="2" t="n">
        <v>0.09639563</v>
      </c>
      <c r="I7539" s="2" t="n">
        <v>6</v>
      </c>
      <c r="J7539" s="2" t="inlineStr">
        <is>
          <t>Top10_Net_Buyers</t>
        </is>
      </c>
      <c r="K7539" s="2" t="inlineStr">
        <is>
          <t>Online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MAKAR</t>
        </is>
      </c>
      <c r="C7540" s="2" t="n">
        <v>45</v>
      </c>
      <c r="D7540" s="2" t="n">
        <v>1376</v>
      </c>
      <c r="E7540" s="2" t="n">
        <v>439</v>
      </c>
      <c r="F7540" s="2" t="n">
        <v>937</v>
      </c>
      <c r="G7540" s="2" t="n">
        <v>535.1974422166527</v>
      </c>
      <c r="H7540" s="2" t="n">
        <v>0.07345119999999999</v>
      </c>
      <c r="I7540" s="2" t="n">
        <v>6</v>
      </c>
      <c r="J7540" s="2" t="inlineStr">
        <is>
          <t>Top10_Net_Buyers</t>
        </is>
      </c>
      <c r="K7540" s="2" t="inlineStr">
        <is>
          <t>Imperial Securities Company Pvt.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MANDU</t>
        </is>
      </c>
      <c r="C7541" s="2" t="n">
        <v>38</v>
      </c>
      <c r="D7541" s="2" t="n">
        <v>3422</v>
      </c>
      <c r="E7541" s="2" t="n">
        <v>969</v>
      </c>
      <c r="F7541" s="2" t="n">
        <v>2453</v>
      </c>
      <c r="G7541" s="2" t="n">
        <v>823.8376988418626</v>
      </c>
      <c r="H7541" s="2" t="n">
        <v>0.27866457</v>
      </c>
      <c r="I7541" s="2" t="n">
        <v>4</v>
      </c>
      <c r="J7541" s="2" t="inlineStr">
        <is>
          <t>Top10_Net_Buyers</t>
        </is>
      </c>
      <c r="K7541" s="2" t="inlineStr">
        <is>
          <t>Dipshikha Dhitopatra Karobar Co. Pvt. Ltd.</t>
        </is>
      </c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MANDU</t>
        </is>
      </c>
      <c r="C7542" s="2" t="n">
        <v>4</v>
      </c>
      <c r="D7542" s="2" t="n">
        <v>3110</v>
      </c>
      <c r="E7542" s="2" t="n">
        <v>745</v>
      </c>
      <c r="F7542" s="2" t="n">
        <v>2365</v>
      </c>
      <c r="G7542" s="2" t="n">
        <v>828.9709221872361</v>
      </c>
      <c r="H7542" s="2" t="n">
        <v>0.26102055</v>
      </c>
      <c r="I7542" s="2" t="n">
        <v>6</v>
      </c>
      <c r="J7542" s="2" t="inlineStr">
        <is>
          <t>Top10_Net_Buyers</t>
        </is>
      </c>
      <c r="K7542" s="2" t="inlineStr">
        <is>
          <t>Opal Securities Investment (PVT)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MANDU</t>
        </is>
      </c>
      <c r="C7543" s="2" t="n">
        <v>17</v>
      </c>
      <c r="D7543" s="2" t="n">
        <v>1871</v>
      </c>
      <c r="E7543" s="2" t="n">
        <v>140</v>
      </c>
      <c r="F7543" s="2" t="n">
        <v>1731</v>
      </c>
      <c r="G7543" s="2" t="n">
        <v>817.76875</v>
      </c>
      <c r="H7543" s="2" t="n">
        <v>0.1510286</v>
      </c>
      <c r="I7543" s="2" t="n">
        <v>4</v>
      </c>
      <c r="J7543" s="2" t="inlineStr">
        <is>
          <t>Top10_Net_Buyers</t>
        </is>
      </c>
      <c r="K7543" s="2" t="inlineStr">
        <is>
          <t>ABC Securities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MANDU</t>
        </is>
      </c>
      <c r="C7544" s="2" t="n">
        <v>39</v>
      </c>
      <c r="D7544" s="2" t="n">
        <v>1820</v>
      </c>
      <c r="E7544" s="2" t="n">
        <v>240</v>
      </c>
      <c r="F7544" s="2" t="n">
        <v>1580</v>
      </c>
      <c r="G7544" s="2" t="n">
        <v>850.9093189964157</v>
      </c>
      <c r="H7544" s="2" t="n">
        <v>0.1548886</v>
      </c>
      <c r="I7544" s="2" t="n">
        <v>3</v>
      </c>
      <c r="J7544" s="2" t="inlineStr">
        <is>
          <t>Top10_Net_Buyers</t>
        </is>
      </c>
      <c r="K7544" s="2" t="inlineStr">
        <is>
          <t>Sumeru Securities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MANDU</t>
        </is>
      </c>
      <c r="C7545" s="2" t="n">
        <v>66</v>
      </c>
      <c r="D7545" s="2" t="n">
        <v>1559</v>
      </c>
      <c r="E7545" s="2" t="n">
        <v>10</v>
      </c>
      <c r="F7545" s="2" t="n">
        <v>1549</v>
      </c>
      <c r="G7545" s="2" t="n">
        <v>865.2375240538807</v>
      </c>
      <c r="H7545" s="2" t="n">
        <v>0.13489053</v>
      </c>
      <c r="I7545" s="2" t="n">
        <v>1</v>
      </c>
      <c r="J7545" s="2" t="inlineStr">
        <is>
          <t>Top10_Net_Buyers</t>
        </is>
      </c>
      <c r="K7545" s="2" t="inlineStr">
        <is>
          <t>Miyo Securities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MANDU</t>
        </is>
      </c>
      <c r="C7546" s="2" t="n">
        <v>71</v>
      </c>
      <c r="D7546" s="2" t="n">
        <v>1875</v>
      </c>
      <c r="E7546" s="2" t="n">
        <v>500</v>
      </c>
      <c r="F7546" s="2" t="n">
        <v>1375</v>
      </c>
      <c r="G7546" s="2" t="n">
        <v>836.1070476190476</v>
      </c>
      <c r="H7546" s="2" t="n">
        <v>0.1580657</v>
      </c>
      <c r="I7546" s="2" t="n">
        <v>3</v>
      </c>
      <c r="J7546" s="2" t="inlineStr">
        <is>
          <t>Top10_Net_Buyers</t>
        </is>
      </c>
      <c r="K7546" s="2" t="inlineStr">
        <is>
          <t>Shubhakamana Securities Pvt.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MANDU</t>
        </is>
      </c>
      <c r="C7547" s="2" t="n">
        <v>64</v>
      </c>
      <c r="D7547" s="2" t="n">
        <v>1230</v>
      </c>
      <c r="E7547" s="2" t="n">
        <v>0</v>
      </c>
      <c r="F7547" s="2" t="n">
        <v>1230</v>
      </c>
      <c r="G7547" s="2" t="n">
        <v>863.2869863013698</v>
      </c>
      <c r="H7547" s="2" t="n">
        <v>0.1061909</v>
      </c>
      <c r="I7547" s="2" t="n">
        <v>2</v>
      </c>
      <c r="J7547" s="2" t="inlineStr">
        <is>
          <t>Top10_Net_Buyers</t>
        </is>
      </c>
      <c r="K7547" s="2" t="inlineStr">
        <is>
          <t>Sun Securities Pvt.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MANDU</t>
        </is>
      </c>
      <c r="C7548" s="2" t="n">
        <v>101</v>
      </c>
      <c r="D7548" s="2" t="n">
        <v>1970</v>
      </c>
      <c r="E7548" s="2" t="n">
        <v>860</v>
      </c>
      <c r="F7548" s="2" t="n">
        <v>1110</v>
      </c>
      <c r="G7548" s="2" t="n">
        <v>822.2617697270787</v>
      </c>
      <c r="H7548" s="2" t="n">
        <v>0.16388039</v>
      </c>
      <c r="I7548" s="2" t="n">
        <v>6</v>
      </c>
      <c r="J7548" s="2" t="inlineStr">
        <is>
          <t>Top10_Net_Buyers</t>
        </is>
      </c>
      <c r="K7548" s="2" t="inlineStr"/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MANDU</t>
        </is>
      </c>
      <c r="C7549" s="2" t="n">
        <v>36</v>
      </c>
      <c r="D7549" s="2" t="n">
        <v>1225</v>
      </c>
      <c r="E7549" s="2" t="n">
        <v>155</v>
      </c>
      <c r="F7549" s="2" t="n">
        <v>1070</v>
      </c>
      <c r="G7549" s="2" t="n">
        <v>810.9</v>
      </c>
      <c r="H7549" s="2" t="n">
        <v>0.099441</v>
      </c>
      <c r="I7549" s="2" t="n">
        <v>1</v>
      </c>
      <c r="J7549" s="2" t="inlineStr">
        <is>
          <t>Top10_Net_Buyers</t>
        </is>
      </c>
      <c r="K7549" s="2" t="inlineStr">
        <is>
          <t>Secured Securities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MANDU</t>
        </is>
      </c>
      <c r="C7550" s="2" t="n">
        <v>21</v>
      </c>
      <c r="D7550" s="2" t="n">
        <v>1063</v>
      </c>
      <c r="E7550" s="2" t="n">
        <v>140</v>
      </c>
      <c r="F7550" s="2" t="n">
        <v>923</v>
      </c>
      <c r="G7550" s="2" t="n">
        <v>820.452097902098</v>
      </c>
      <c r="H7550" s="2" t="n">
        <v>0.08920383</v>
      </c>
      <c r="I7550" s="2" t="n">
        <v>6</v>
      </c>
      <c r="J7550" s="2" t="inlineStr">
        <is>
          <t>Top10_Net_Buyers</t>
        </is>
      </c>
      <c r="K7550" s="2" t="inlineStr">
        <is>
          <t>Midas Stock Broking Company Pvt.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MATRI</t>
        </is>
      </c>
      <c r="C7551" s="2" t="n">
        <v>42</v>
      </c>
      <c r="D7551" s="2" t="n">
        <v>3681</v>
      </c>
      <c r="E7551" s="2" t="n">
        <v>257</v>
      </c>
      <c r="F7551" s="2" t="n">
        <v>3424</v>
      </c>
      <c r="G7551" s="2" t="n">
        <v>985.6199511779499</v>
      </c>
      <c r="H7551" s="2" t="n">
        <v>0.37099262</v>
      </c>
      <c r="I7551" s="2" t="n">
        <v>4</v>
      </c>
      <c r="J7551" s="2" t="inlineStr">
        <is>
          <t>Top10_Net_Buyers</t>
        </is>
      </c>
      <c r="K7551" s="2" t="inlineStr">
        <is>
          <t>Sani Securities Company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MATRI</t>
        </is>
      </c>
      <c r="C7552" s="2" t="n">
        <v>70</v>
      </c>
      <c r="D7552" s="2" t="n">
        <v>799</v>
      </c>
      <c r="E7552" s="2" t="n">
        <v>0</v>
      </c>
      <c r="F7552" s="2" t="n">
        <v>799</v>
      </c>
      <c r="G7552" s="2" t="n">
        <v>978.0551480282871</v>
      </c>
      <c r="H7552" s="2" t="n">
        <v>0.07873081</v>
      </c>
      <c r="I7552" s="2" t="n">
        <v>3</v>
      </c>
      <c r="J7552" s="2" t="inlineStr">
        <is>
          <t>Top10_Net_Buyers</t>
        </is>
      </c>
      <c r="K7552" s="2" t="inlineStr">
        <is>
          <t>Infinity Securities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MATRI</t>
        </is>
      </c>
      <c r="C7553" s="2" t="n">
        <v>44</v>
      </c>
      <c r="D7553" s="2" t="n">
        <v>763</v>
      </c>
      <c r="E7553" s="2" t="n">
        <v>209</v>
      </c>
      <c r="F7553" s="2" t="n">
        <v>554</v>
      </c>
      <c r="G7553" s="2" t="n">
        <v>977.4947521239187</v>
      </c>
      <c r="H7553" s="2" t="n">
        <v>0.07517097</v>
      </c>
      <c r="I7553" s="2" t="n">
        <v>3</v>
      </c>
      <c r="J7553" s="2" t="inlineStr">
        <is>
          <t>Top10_Net_Buyers</t>
        </is>
      </c>
      <c r="K7553" s="2" t="inlineStr">
        <is>
          <t>Dynamic Money Managers Securities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MATRI</t>
        </is>
      </c>
      <c r="C7554" s="2" t="n">
        <v>99</v>
      </c>
      <c r="D7554" s="2" t="n">
        <v>580</v>
      </c>
      <c r="E7554" s="2" t="n">
        <v>100</v>
      </c>
      <c r="F7554" s="2" t="n">
        <v>480</v>
      </c>
      <c r="G7554" s="2" t="n">
        <v>982.1594912790697</v>
      </c>
      <c r="H7554" s="2" t="n">
        <v>0.05737371</v>
      </c>
      <c r="I7554" s="2" t="n">
        <v>3</v>
      </c>
      <c r="J7554" s="2" t="inlineStr">
        <is>
          <t>Top10_Net_Buyers</t>
        </is>
      </c>
      <c r="K7554" s="2" t="inlineStr">
        <is>
          <t>Prabhu Stock Market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MATRI</t>
        </is>
      </c>
      <c r="C7555" s="2" t="n">
        <v>69</v>
      </c>
      <c r="D7555" s="2" t="n">
        <v>438</v>
      </c>
      <c r="E7555" s="2" t="n">
        <v>0</v>
      </c>
      <c r="F7555" s="2" t="n">
        <v>438</v>
      </c>
      <c r="G7555" s="2" t="n">
        <v>1005.337899543379</v>
      </c>
      <c r="H7555" s="2" t="n">
        <v>0.0440338</v>
      </c>
      <c r="I7555" s="2" t="n">
        <v>1</v>
      </c>
      <c r="J7555" s="2" t="inlineStr">
        <is>
          <t>Top10_Net_Buyers</t>
        </is>
      </c>
      <c r="K7555" s="2" t="inlineStr">
        <is>
          <t>Index Securities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MATRI</t>
        </is>
      </c>
      <c r="C7556" s="2" t="n">
        <v>51</v>
      </c>
      <c r="D7556" s="2" t="n">
        <v>380</v>
      </c>
      <c r="E7556" s="2" t="n">
        <v>10</v>
      </c>
      <c r="F7556" s="2" t="n">
        <v>370</v>
      </c>
      <c r="G7556" s="2" t="n">
        <v>984.4103636363636</v>
      </c>
      <c r="H7556" s="2" t="n">
        <v>0.0378214</v>
      </c>
      <c r="I7556" s="2" t="n">
        <v>4</v>
      </c>
      <c r="J7556" s="2" t="inlineStr">
        <is>
          <t>Top10_Net_Buyers</t>
        </is>
      </c>
      <c r="K7556" s="2" t="inlineStr">
        <is>
          <t>Oxford Securities Pvt.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MATRI</t>
        </is>
      </c>
      <c r="C7557" s="2" t="n">
        <v>56</v>
      </c>
      <c r="D7557" s="2" t="n">
        <v>191</v>
      </c>
      <c r="E7557" s="2" t="n">
        <v>20</v>
      </c>
      <c r="F7557" s="2" t="n">
        <v>171</v>
      </c>
      <c r="G7557" s="2" t="n">
        <v>980.3666666666667</v>
      </c>
      <c r="H7557" s="2" t="n">
        <v>0.0187813</v>
      </c>
      <c r="I7557" s="2" t="n">
        <v>3</v>
      </c>
      <c r="J7557" s="2" t="inlineStr">
        <is>
          <t>Top10_Net_Buyers</t>
        </is>
      </c>
      <c r="K7557" s="2" t="inlineStr">
        <is>
          <t>Sri Hari Securities Pvt.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MATRI</t>
        </is>
      </c>
      <c r="C7558" s="2" t="n">
        <v>1</v>
      </c>
      <c r="D7558" s="2" t="n">
        <v>257</v>
      </c>
      <c r="E7558" s="2" t="n">
        <v>117</v>
      </c>
      <c r="F7558" s="2" t="n">
        <v>140</v>
      </c>
      <c r="G7558" s="2" t="n">
        <v>985.5855691056911</v>
      </c>
      <c r="H7558" s="2" t="n">
        <v>0.02546081</v>
      </c>
      <c r="I7558" s="2" t="n">
        <v>2</v>
      </c>
      <c r="J7558" s="2" t="inlineStr">
        <is>
          <t>Top10_Net_Buyers</t>
        </is>
      </c>
      <c r="K7558" s="2" t="inlineStr">
        <is>
          <t>Kumari Securities Private Limited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MATRI</t>
        </is>
      </c>
      <c r="C7559" s="2" t="n">
        <v>62</v>
      </c>
      <c r="D7559" s="2" t="n">
        <v>150</v>
      </c>
      <c r="E7559" s="2" t="n">
        <v>14</v>
      </c>
      <c r="F7559" s="2" t="n">
        <v>136</v>
      </c>
      <c r="G7559" s="2" t="n">
        <v>975.3</v>
      </c>
      <c r="H7559" s="2" t="n">
        <v>0.014633</v>
      </c>
      <c r="I7559" s="2" t="n">
        <v>2</v>
      </c>
      <c r="J7559" s="2" t="inlineStr">
        <is>
          <t>Top10_Net_Buyers</t>
        </is>
      </c>
      <c r="K7559" s="2" t="inlineStr">
        <is>
          <t>Capital Max Securities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MATRI</t>
        </is>
      </c>
      <c r="C7560" s="2" t="n">
        <v>48</v>
      </c>
      <c r="D7560" s="2" t="n">
        <v>133</v>
      </c>
      <c r="E7560" s="2" t="n">
        <v>22</v>
      </c>
      <c r="F7560" s="2" t="n">
        <v>111</v>
      </c>
      <c r="G7560" s="2" t="n">
        <v>980</v>
      </c>
      <c r="H7560" s="2" t="n">
        <v>0.0130208</v>
      </c>
      <c r="I7560" s="2" t="n">
        <v>2</v>
      </c>
      <c r="J7560" s="2" t="inlineStr">
        <is>
          <t>Top10_Net_Buyers</t>
        </is>
      </c>
      <c r="K7560" s="2" t="inlineStr">
        <is>
          <t>Trishakti Securities Public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MATRIP</t>
        </is>
      </c>
      <c r="C7561" s="2" t="n">
        <v>57</v>
      </c>
      <c r="D7561" s="2" t="n">
        <v>4423</v>
      </c>
      <c r="E7561" s="2" t="n">
        <v>0</v>
      </c>
      <c r="F7561" s="2" t="n">
        <v>4423</v>
      </c>
      <c r="G7561" s="2" t="n">
        <v>534.0999999999999</v>
      </c>
      <c r="H7561" s="2" t="n">
        <v>0.23623243</v>
      </c>
      <c r="I7561" s="2" t="n">
        <v>1</v>
      </c>
      <c r="J7561" s="2" t="inlineStr">
        <is>
          <t>Top10_Net_Buyers</t>
        </is>
      </c>
      <c r="K7561" s="2" t="inlineStr">
        <is>
          <t>Aryatara Investment &amp; Securities Pvt.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MATRIP</t>
        </is>
      </c>
      <c r="C7562" s="2" t="n">
        <v>38</v>
      </c>
      <c r="D7562" s="2" t="n">
        <v>0</v>
      </c>
      <c r="E7562" s="2" t="n">
        <v>4423</v>
      </c>
      <c r="F7562" s="2" t="n">
        <v>-4423</v>
      </c>
      <c r="G7562" s="2" t="n">
        <v/>
      </c>
      <c r="H7562" s="2" t="n">
        <v>0</v>
      </c>
      <c r="I7562" s="2" t="n">
        <v>0</v>
      </c>
      <c r="J7562" s="2" t="inlineStr">
        <is>
          <t>Top10_Net_Buyers</t>
        </is>
      </c>
      <c r="K7562" s="2" t="inlineStr">
        <is>
          <t>Dipshikha Dhitopatra Karobar Co. Pvt.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MBJC</t>
        </is>
      </c>
      <c r="C7563" s="2" t="n">
        <v>95</v>
      </c>
      <c r="D7563" s="2" t="n">
        <v>184080</v>
      </c>
      <c r="E7563" s="2" t="n">
        <v>660</v>
      </c>
      <c r="F7563" s="2" t="n">
        <v>183420</v>
      </c>
      <c r="G7563" s="2" t="n">
        <v>288.275833733469</v>
      </c>
      <c r="H7563" s="2" t="n">
        <v>5.3693689</v>
      </c>
      <c r="I7563" s="2" t="n">
        <v>8</v>
      </c>
      <c r="J7563" s="2" t="inlineStr">
        <is>
          <t>Top10_Net_Buyers</t>
        </is>
      </c>
      <c r="K7563" s="2" t="inlineStr">
        <is>
          <t>Magnet Securities &amp; Investment Company Pvt.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MBJC</t>
        </is>
      </c>
      <c r="C7564" s="2" t="n">
        <v>6</v>
      </c>
      <c r="D7564" s="2" t="n">
        <v>29638</v>
      </c>
      <c r="E7564" s="2" t="n">
        <v>1865</v>
      </c>
      <c r="F7564" s="2" t="n">
        <v>27773</v>
      </c>
      <c r="G7564" s="2" t="n">
        <v>288.5243682366636</v>
      </c>
      <c r="H7564" s="2" t="n">
        <v>0.84728549</v>
      </c>
      <c r="I7564" s="2" t="n">
        <v>5</v>
      </c>
      <c r="J7564" s="2" t="inlineStr">
        <is>
          <t>Top10_Net_Buyers</t>
        </is>
      </c>
      <c r="K7564" s="2" t="inlineStr">
        <is>
          <t>Agrawal Securities (PVT)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MBJC</t>
        </is>
      </c>
      <c r="C7565" s="2" t="n">
        <v>4</v>
      </c>
      <c r="D7565" s="2" t="n">
        <v>21705</v>
      </c>
      <c r="E7565" s="2" t="n">
        <v>1560</v>
      </c>
      <c r="F7565" s="2" t="n">
        <v>20145</v>
      </c>
      <c r="G7565" s="2" t="n">
        <v>291.3700532612008</v>
      </c>
      <c r="H7565" s="2" t="n">
        <v>0.63782487</v>
      </c>
      <c r="I7565" s="2" t="n">
        <v>3</v>
      </c>
      <c r="J7565" s="2" t="inlineStr">
        <is>
          <t>Top10_Net_Buyers</t>
        </is>
      </c>
      <c r="K7565" s="2" t="inlineStr">
        <is>
          <t>Opal Securities Investment (PVT) Ltd.</t>
        </is>
      </c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MBJC</t>
        </is>
      </c>
      <c r="C7566" s="2" t="n">
        <v>1</v>
      </c>
      <c r="D7566" s="2" t="n">
        <v>14150</v>
      </c>
      <c r="E7566" s="2" t="n">
        <v>2645</v>
      </c>
      <c r="F7566" s="2" t="n">
        <v>11505</v>
      </c>
      <c r="G7566" s="2" t="n">
        <v>290.6457251822195</v>
      </c>
      <c r="H7566" s="2" t="n">
        <v>0.4167936</v>
      </c>
      <c r="I7566" s="2" t="n">
        <v>3</v>
      </c>
      <c r="J7566" s="2" t="inlineStr">
        <is>
          <t>Top10_Net_Buyers</t>
        </is>
      </c>
      <c r="K7566" s="2" t="inlineStr">
        <is>
          <t>Kumari Securities Private Limited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MBJC</t>
        </is>
      </c>
      <c r="C7567" s="2" t="n">
        <v>22</v>
      </c>
      <c r="D7567" s="2" t="n">
        <v>13966</v>
      </c>
      <c r="E7567" s="2" t="n">
        <v>3120</v>
      </c>
      <c r="F7567" s="2" t="n">
        <v>10846</v>
      </c>
      <c r="G7567" s="2" t="n">
        <v>289.7313677877646</v>
      </c>
      <c r="H7567" s="2" t="n">
        <v>0.40964942</v>
      </c>
      <c r="I7567" s="2" t="n">
        <v>1</v>
      </c>
      <c r="J7567" s="2" t="inlineStr">
        <is>
          <t>Top10_Net_Buyers</t>
        </is>
      </c>
      <c r="K7567" s="2" t="inlineStr">
        <is>
          <t>Siprabi Securities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MBJC</t>
        </is>
      </c>
      <c r="C7568" s="2" t="n">
        <v>26</v>
      </c>
      <c r="D7568" s="2" t="n">
        <v>10317</v>
      </c>
      <c r="E7568" s="2" t="n">
        <v>1000</v>
      </c>
      <c r="F7568" s="2" t="n">
        <v>9317</v>
      </c>
      <c r="G7568" s="2" t="n">
        <v>288.7286159853996</v>
      </c>
      <c r="H7568" s="2" t="n">
        <v>0.29986827</v>
      </c>
      <c r="I7568" s="2" t="n">
        <v>4</v>
      </c>
      <c r="J7568" s="2" t="inlineStr">
        <is>
          <t>Top10_Net_Buyers</t>
        </is>
      </c>
      <c r="K7568" s="2" t="inlineStr">
        <is>
          <t>Asian Securities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MBJC</t>
        </is>
      </c>
      <c r="C7569" s="2" t="n">
        <v>43</v>
      </c>
      <c r="D7569" s="2" t="n">
        <v>7159</v>
      </c>
      <c r="E7569" s="2" t="n">
        <v>1310</v>
      </c>
      <c r="F7569" s="2" t="n">
        <v>5849</v>
      </c>
      <c r="G7569" s="2" t="n">
        <v>290.4903510852454</v>
      </c>
      <c r="H7569" s="2" t="n">
        <v>0.208421</v>
      </c>
      <c r="I7569" s="2" t="n">
        <v>5</v>
      </c>
      <c r="J7569" s="2" t="inlineStr">
        <is>
          <t>Top10_Net_Buyers</t>
        </is>
      </c>
      <c r="K7569" s="2" t="inlineStr">
        <is>
          <t>South Asian Bulls Pvt.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MBJC</t>
        </is>
      </c>
      <c r="C7570" s="2" t="n">
        <v>42</v>
      </c>
      <c r="D7570" s="2" t="n">
        <v>12707</v>
      </c>
      <c r="E7570" s="2" t="n">
        <v>6881</v>
      </c>
      <c r="F7570" s="2" t="n">
        <v>5826</v>
      </c>
      <c r="G7570" s="2" t="n">
        <v>288.6325022517711</v>
      </c>
      <c r="H7570" s="2" t="n">
        <v>0.3710128</v>
      </c>
      <c r="I7570" s="2" t="n">
        <v>3</v>
      </c>
      <c r="J7570" s="2" t="inlineStr">
        <is>
          <t>Top10_Net_Buyers</t>
        </is>
      </c>
      <c r="K7570" s="2" t="inlineStr">
        <is>
          <t>Sani Securities Company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MBJC</t>
        </is>
      </c>
      <c r="C7571" s="2" t="n">
        <v>25</v>
      </c>
      <c r="D7571" s="2" t="n">
        <v>6194</v>
      </c>
      <c r="E7571" s="2" t="n">
        <v>660</v>
      </c>
      <c r="F7571" s="2" t="n">
        <v>5534</v>
      </c>
      <c r="G7571" s="2" t="n">
        <v>293.9460122699386</v>
      </c>
      <c r="H7571" s="2" t="n">
        <v>0.18207016</v>
      </c>
      <c r="I7571" s="2" t="n">
        <v>1</v>
      </c>
      <c r="J7571" s="2" t="inlineStr">
        <is>
          <t>Top10_Net_Buyers</t>
        </is>
      </c>
      <c r="K7571" s="2" t="inlineStr">
        <is>
          <t>Sweta Securities Pvt.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MBJC</t>
        </is>
      </c>
      <c r="C7572" s="2" t="n">
        <v>57</v>
      </c>
      <c r="D7572" s="2" t="n">
        <v>10043</v>
      </c>
      <c r="E7572" s="2" t="n">
        <v>5795</v>
      </c>
      <c r="F7572" s="2" t="n">
        <v>4248</v>
      </c>
      <c r="G7572" s="2" t="n">
        <v>288.707646179238</v>
      </c>
      <c r="H7572" s="2" t="n">
        <v>0.2927905</v>
      </c>
      <c r="I7572" s="2" t="n">
        <v>4</v>
      </c>
      <c r="J7572" s="2" t="inlineStr">
        <is>
          <t>Top10_Net_Buyers</t>
        </is>
      </c>
      <c r="K7572" s="2" t="inlineStr">
        <is>
          <t>Aryatara Investment &amp; Securities Pvt.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MBL</t>
        </is>
      </c>
      <c r="C7573" s="2" t="n">
        <v>48</v>
      </c>
      <c r="D7573" s="2" t="n">
        <v>142543</v>
      </c>
      <c r="E7573" s="2" t="n">
        <v>6380</v>
      </c>
      <c r="F7573" s="2" t="n">
        <v>136163</v>
      </c>
      <c r="G7573" s="2" t="n">
        <v>229.3693527113702</v>
      </c>
      <c r="H7573" s="2" t="n">
        <v>3.36152419</v>
      </c>
      <c r="I7573" s="2" t="n">
        <v>3</v>
      </c>
      <c r="J7573" s="2" t="inlineStr">
        <is>
          <t>Top10_Net_Buyers</t>
        </is>
      </c>
      <c r="K7573" s="2" t="inlineStr">
        <is>
          <t>Trishakti Securities Public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MBL</t>
        </is>
      </c>
      <c r="C7574" s="2" t="n">
        <v>44</v>
      </c>
      <c r="D7574" s="2" t="n">
        <v>84475</v>
      </c>
      <c r="E7574" s="2" t="n">
        <v>4630</v>
      </c>
      <c r="F7574" s="2" t="n">
        <v>79845</v>
      </c>
      <c r="G7574" s="2" t="n">
        <v>228.818720860437</v>
      </c>
      <c r="H7574" s="2" t="n">
        <v>1.93550094</v>
      </c>
      <c r="I7574" s="2" t="n">
        <v>5</v>
      </c>
      <c r="J7574" s="2" t="inlineStr">
        <is>
          <t>Top10_Net_Buyers</t>
        </is>
      </c>
      <c r="K7574" s="2" t="inlineStr">
        <is>
          <t>Dynamic Money Managers Securities Pvt.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MBL</t>
        </is>
      </c>
      <c r="C7575" s="2" t="n">
        <v>65</v>
      </c>
      <c r="D7575" s="2" t="n">
        <v>101850</v>
      </c>
      <c r="E7575" s="2" t="n">
        <v>47450</v>
      </c>
      <c r="F7575" s="2" t="n">
        <v>54400</v>
      </c>
      <c r="G7575" s="2" t="n">
        <v>230.2902115100836</v>
      </c>
      <c r="H7575" s="2" t="n">
        <v>2.3535225</v>
      </c>
      <c r="I7575" s="2" t="n">
        <v>2</v>
      </c>
      <c r="J7575" s="2" t="inlineStr">
        <is>
          <t>Top10_Net_Buyers</t>
        </is>
      </c>
      <c r="K7575" s="2" t="inlineStr">
        <is>
          <t>SharePro Securities Pvt.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MBL</t>
        </is>
      </c>
      <c r="C7576" s="2" t="n">
        <v>34</v>
      </c>
      <c r="D7576" s="2" t="n">
        <v>25524</v>
      </c>
      <c r="E7576" s="2" t="n">
        <v>5807</v>
      </c>
      <c r="F7576" s="2" t="n">
        <v>19717</v>
      </c>
      <c r="G7576" s="2" t="n">
        <v>228.6879891966643</v>
      </c>
      <c r="H7576" s="2" t="n">
        <v>0.59128219</v>
      </c>
      <c r="I7576" s="2" t="n">
        <v>3</v>
      </c>
      <c r="J7576" s="2" t="inlineStr">
        <is>
          <t>Top10_Net_Buyers</t>
        </is>
      </c>
      <c r="K7576" s="2" t="inlineStr">
        <is>
          <t>Vision Securities Pvt.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MBL</t>
        </is>
      </c>
      <c r="C7577" s="2" t="n">
        <v>22</v>
      </c>
      <c r="D7577" s="2" t="n">
        <v>30567</v>
      </c>
      <c r="E7577" s="2" t="n">
        <v>18247</v>
      </c>
      <c r="F7577" s="2" t="n">
        <v>12320</v>
      </c>
      <c r="G7577" s="2" t="n">
        <v>229.1569377119384</v>
      </c>
      <c r="H7577" s="2" t="n">
        <v>0.69593463</v>
      </c>
      <c r="I7577" s="2" t="n">
        <v>5</v>
      </c>
      <c r="J7577" s="2" t="inlineStr">
        <is>
          <t>Top10_Net_Buyers</t>
        </is>
      </c>
      <c r="K7577" s="2" t="inlineStr">
        <is>
          <t>Siprabi Securities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MBL</t>
        </is>
      </c>
      <c r="C7578" s="2" t="n">
        <v>28</v>
      </c>
      <c r="D7578" s="2" t="n">
        <v>26676</v>
      </c>
      <c r="E7578" s="2" t="n">
        <v>14749</v>
      </c>
      <c r="F7578" s="2" t="n">
        <v>11927</v>
      </c>
      <c r="G7578" s="2" t="n">
        <v>228.5007133697073</v>
      </c>
      <c r="H7578" s="2" t="n">
        <v>0.61615282</v>
      </c>
      <c r="I7578" s="2" t="n">
        <v>5</v>
      </c>
      <c r="J7578" s="2" t="inlineStr">
        <is>
          <t>Top10_Net_Buyers</t>
        </is>
      </c>
      <c r="K7578" s="2" t="inlineStr">
        <is>
          <t>Shree Krishna Securities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MBL</t>
        </is>
      </c>
      <c r="C7579" s="2" t="n">
        <v>11</v>
      </c>
      <c r="D7579" s="2" t="n">
        <v>13212</v>
      </c>
      <c r="E7579" s="2" t="n">
        <v>3065</v>
      </c>
      <c r="F7579" s="2" t="n">
        <v>10147</v>
      </c>
      <c r="G7579" s="2" t="n">
        <v>229.4810078733908</v>
      </c>
      <c r="H7579" s="2" t="n">
        <v>0.30314816</v>
      </c>
      <c r="I7579" s="2" t="n">
        <v>6</v>
      </c>
      <c r="J7579" s="2" t="inlineStr">
        <is>
          <t>Top10_Net_Buyers</t>
        </is>
      </c>
      <c r="K7579" s="2" t="inlineStr">
        <is>
          <t>Malla &amp; Malla Stock Broking Company Pvt.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MBL</t>
        </is>
      </c>
      <c r="C7580" s="2" t="n">
        <v>26</v>
      </c>
      <c r="D7580" s="2" t="n">
        <v>14447</v>
      </c>
      <c r="E7580" s="2" t="n">
        <v>4309</v>
      </c>
      <c r="F7580" s="2" t="n">
        <v>10138</v>
      </c>
      <c r="G7580" s="2" t="n">
        <v>228.3294079734831</v>
      </c>
      <c r="H7580" s="2" t="n">
        <v>0.32940433</v>
      </c>
      <c r="I7580" s="2" t="n">
        <v>5</v>
      </c>
      <c r="J7580" s="2" t="inlineStr">
        <is>
          <t>Top10_Net_Buyers</t>
        </is>
      </c>
      <c r="K7580" s="2" t="inlineStr">
        <is>
          <t>Asian Securities Pvt.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MBL</t>
        </is>
      </c>
      <c r="C7581" s="2" t="n">
        <v>49</v>
      </c>
      <c r="D7581" s="2" t="n">
        <v>32524</v>
      </c>
      <c r="E7581" s="2" t="n">
        <v>25006</v>
      </c>
      <c r="F7581" s="2" t="n">
        <v>7518</v>
      </c>
      <c r="G7581" s="2" t="n">
        <v>228.5543786926765</v>
      </c>
      <c r="H7581" s="2" t="n">
        <v>0.73849562</v>
      </c>
      <c r="I7581" s="2" t="n">
        <v>5</v>
      </c>
      <c r="J7581" s="2" t="inlineStr">
        <is>
          <t>Top10_Net_Buyers</t>
        </is>
      </c>
      <c r="K7581" s="2" t="inlineStr">
        <is>
          <t>Online Securities Pvt.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MBL</t>
        </is>
      </c>
      <c r="C7582" s="2" t="n">
        <v>52</v>
      </c>
      <c r="D7582" s="2" t="n">
        <v>7467</v>
      </c>
      <c r="E7582" s="2" t="n">
        <v>1192</v>
      </c>
      <c r="F7582" s="2" t="n">
        <v>6275</v>
      </c>
      <c r="G7582" s="2" t="n">
        <v>229.0509615059098</v>
      </c>
      <c r="H7582" s="2" t="n">
        <v>0.17058385</v>
      </c>
      <c r="I7582" s="2" t="n">
        <v>5</v>
      </c>
      <c r="J7582" s="2" t="inlineStr">
        <is>
          <t>Top10_Net_Buyers</t>
        </is>
      </c>
      <c r="K7582" s="2" t="inlineStr">
        <is>
          <t>Sundhara Securities Limited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MBLD2085</t>
        </is>
      </c>
      <c r="C7583" s="2" t="n">
        <v>29</v>
      </c>
      <c r="D7583" s="2" t="n">
        <v>15</v>
      </c>
      <c r="E7583" s="2" t="n">
        <v>0</v>
      </c>
      <c r="F7583" s="2" t="n">
        <v>15</v>
      </c>
      <c r="G7583" s="2" t="n">
        <v>1150</v>
      </c>
      <c r="H7583" s="2" t="n">
        <v>0.001725</v>
      </c>
      <c r="I7583" s="2" t="n">
        <v>1</v>
      </c>
      <c r="J7583" s="2" t="inlineStr">
        <is>
          <t>Top10_Net_Buyers</t>
        </is>
      </c>
      <c r="K7583" s="2" t="inlineStr">
        <is>
          <t>Trisul Securities &amp; Investment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MBLD2085</t>
        </is>
      </c>
      <c r="C7584" s="2" t="n">
        <v>50</v>
      </c>
      <c r="D7584" s="2" t="n">
        <v>10</v>
      </c>
      <c r="E7584" s="2" t="n">
        <v>0</v>
      </c>
      <c r="F7584" s="2" t="n">
        <v>10</v>
      </c>
      <c r="G7584" s="2" t="n">
        <v>1150</v>
      </c>
      <c r="H7584" s="2" t="n">
        <v>0.00115</v>
      </c>
      <c r="I7584" s="2" t="n">
        <v>1</v>
      </c>
      <c r="J7584" s="2" t="inlineStr">
        <is>
          <t>Top10_Net_Buyers</t>
        </is>
      </c>
      <c r="K7584" s="2" t="inlineStr">
        <is>
          <t>Crystal Kanchanjanga Securities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MBLD2085</t>
        </is>
      </c>
      <c r="C7585" s="2" t="n">
        <v>43</v>
      </c>
      <c r="D7585" s="2" t="n">
        <v>5</v>
      </c>
      <c r="E7585" s="2" t="n">
        <v>0</v>
      </c>
      <c r="F7585" s="2" t="n">
        <v>5</v>
      </c>
      <c r="G7585" s="2" t="n">
        <v>1150</v>
      </c>
      <c r="H7585" s="2" t="n">
        <v>0.000575</v>
      </c>
      <c r="I7585" s="2" t="n">
        <v>1</v>
      </c>
      <c r="J7585" s="2" t="inlineStr">
        <is>
          <t>Top10_Net_Buyers</t>
        </is>
      </c>
      <c r="K7585" s="2" t="inlineStr">
        <is>
          <t>South Asian Bulls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MBLD2085</t>
        </is>
      </c>
      <c r="C7586" s="2" t="n">
        <v>42</v>
      </c>
      <c r="D7586" s="2" t="n">
        <v>0</v>
      </c>
      <c r="E7586" s="2" t="n">
        <v>15</v>
      </c>
      <c r="F7586" s="2" t="n">
        <v>-15</v>
      </c>
      <c r="G7586" s="2" t="n">
        <v/>
      </c>
      <c r="H7586" s="2" t="n">
        <v>0</v>
      </c>
      <c r="I7586" s="2" t="n">
        <v>0</v>
      </c>
      <c r="J7586" s="2" t="inlineStr">
        <is>
          <t>Top10_Net_Buyers</t>
        </is>
      </c>
      <c r="K7586" s="2" t="inlineStr">
        <is>
          <t>Sani Securities Company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MBLD2085</t>
        </is>
      </c>
      <c r="C7587" s="2" t="n">
        <v>45</v>
      </c>
      <c r="D7587" s="2" t="n">
        <v>0</v>
      </c>
      <c r="E7587" s="2" t="n">
        <v>15</v>
      </c>
      <c r="F7587" s="2" t="n">
        <v>-15</v>
      </c>
      <c r="G7587" s="2" t="n">
        <v/>
      </c>
      <c r="H7587" s="2" t="n">
        <v>0</v>
      </c>
      <c r="I7587" s="2" t="n">
        <v>0</v>
      </c>
      <c r="J7587" s="2" t="inlineStr">
        <is>
          <t>Top10_Net_Buyers</t>
        </is>
      </c>
      <c r="K7587" s="2" t="inlineStr">
        <is>
          <t>Imperial Securities Company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MBLD87</t>
        </is>
      </c>
      <c r="C7588" s="2" t="n">
        <v>49</v>
      </c>
      <c r="D7588" s="2" t="n">
        <v>25</v>
      </c>
      <c r="E7588" s="2" t="n">
        <v>0</v>
      </c>
      <c r="F7588" s="2" t="n">
        <v>25</v>
      </c>
      <c r="G7588" s="2" t="n">
        <v>1145.5</v>
      </c>
      <c r="H7588" s="2" t="n">
        <v>0.00286375</v>
      </c>
      <c r="I7588" s="2" t="n">
        <v>1</v>
      </c>
      <c r="J7588" s="2" t="inlineStr">
        <is>
          <t>Top10_Net_Buyers</t>
        </is>
      </c>
      <c r="K7588" s="2" t="inlineStr">
        <is>
          <t>Online Securities Pvt.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MBLD87</t>
        </is>
      </c>
      <c r="C7589" s="2" t="n">
        <v>58</v>
      </c>
      <c r="D7589" s="2" t="n">
        <v>0</v>
      </c>
      <c r="E7589" s="2" t="n">
        <v>25</v>
      </c>
      <c r="F7589" s="2" t="n">
        <v>-25</v>
      </c>
      <c r="G7589" s="2" t="n">
        <v/>
      </c>
      <c r="H7589" s="2" t="n">
        <v>0</v>
      </c>
      <c r="I7589" s="2" t="n">
        <v>0</v>
      </c>
      <c r="J7589" s="2" t="inlineStr">
        <is>
          <t>Top10_Net_Buyers</t>
        </is>
      </c>
      <c r="K7589" s="2" t="inlineStr">
        <is>
          <t>Naasa Securities Co.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MBLEF</t>
        </is>
      </c>
      <c r="C7590" s="2" t="n">
        <v>84</v>
      </c>
      <c r="D7590" s="2" t="n">
        <v>500300</v>
      </c>
      <c r="E7590" s="2" t="n">
        <v>0</v>
      </c>
      <c r="F7590" s="2" t="n">
        <v>500300</v>
      </c>
      <c r="G7590" s="2" t="n">
        <v>9.999846691984809</v>
      </c>
      <c r="H7590" s="2" t="n">
        <v>0.50029233</v>
      </c>
      <c r="I7590" s="2" t="n">
        <v>1</v>
      </c>
      <c r="J7590" s="2" t="inlineStr">
        <is>
          <t>Top10_Net_Buyers</t>
        </is>
      </c>
      <c r="K7590" s="2" t="inlineStr">
        <is>
          <t>Milky Way Share Broker Company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MBLEF</t>
        </is>
      </c>
      <c r="C7591" s="2" t="n">
        <v>43</v>
      </c>
      <c r="D7591" s="2" t="n">
        <v>500000</v>
      </c>
      <c r="E7591" s="2" t="n">
        <v>100</v>
      </c>
      <c r="F7591" s="2" t="n">
        <v>499900</v>
      </c>
      <c r="G7591" s="2" t="n">
        <v>9.999734</v>
      </c>
      <c r="H7591" s="2" t="n">
        <v>0.4999867</v>
      </c>
      <c r="I7591" s="2" t="n">
        <v>1</v>
      </c>
      <c r="J7591" s="2" t="inlineStr">
        <is>
          <t>Top10_Net_Buyers</t>
        </is>
      </c>
      <c r="K7591" s="2" t="inlineStr">
        <is>
          <t>South Asian Bulls Pvt.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MBLEF</t>
        </is>
      </c>
      <c r="C7592" s="2" t="n">
        <v>42</v>
      </c>
      <c r="D7592" s="2" t="n">
        <v>31950</v>
      </c>
      <c r="E7592" s="2" t="n">
        <v>2500</v>
      </c>
      <c r="F7592" s="2" t="n">
        <v>29450</v>
      </c>
      <c r="G7592" s="2" t="n">
        <v>9.664756191177243</v>
      </c>
      <c r="H7592" s="2" t="n">
        <v>0.03139415</v>
      </c>
      <c r="I7592" s="2" t="n">
        <v>7</v>
      </c>
      <c r="J7592" s="2" t="inlineStr">
        <is>
          <t>Top10_Net_Buyers</t>
        </is>
      </c>
      <c r="K7592" s="2" t="inlineStr">
        <is>
          <t>Sani Securities Company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MBLEF</t>
        </is>
      </c>
      <c r="C7593" s="2" t="n">
        <v>10</v>
      </c>
      <c r="D7593" s="2" t="n">
        <v>11245</v>
      </c>
      <c r="E7593" s="2" t="n">
        <v>200</v>
      </c>
      <c r="F7593" s="2" t="n">
        <v>11045</v>
      </c>
      <c r="G7593" s="2" t="n">
        <v>9.730829370751772</v>
      </c>
      <c r="H7593" s="2" t="n">
        <v>0.0110023</v>
      </c>
      <c r="I7593" s="2" t="n">
        <v>4</v>
      </c>
      <c r="J7593" s="2" t="inlineStr">
        <is>
          <t>Top10_Net_Buyers</t>
        </is>
      </c>
      <c r="K7593" s="2" t="inlineStr">
        <is>
          <t>Pragyan Securities (PVT)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MBLEF</t>
        </is>
      </c>
      <c r="C7594" s="2" t="n">
        <v>41</v>
      </c>
      <c r="D7594" s="2" t="n">
        <v>10577</v>
      </c>
      <c r="E7594" s="2" t="n">
        <v>300</v>
      </c>
      <c r="F7594" s="2" t="n">
        <v>10277</v>
      </c>
      <c r="G7594" s="2" t="n">
        <v>9.725382484273654</v>
      </c>
      <c r="H7594" s="2" t="n">
        <v>0.010425709</v>
      </c>
      <c r="I7594" s="2" t="n">
        <v>3</v>
      </c>
      <c r="J7594" s="2" t="inlineStr">
        <is>
          <t>Top10_Net_Buyers</t>
        </is>
      </c>
      <c r="K7594" s="2" t="inlineStr">
        <is>
          <t>Linch Stock Market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MBLEF</t>
        </is>
      </c>
      <c r="C7595" s="2" t="n">
        <v>57</v>
      </c>
      <c r="D7595" s="2" t="n">
        <v>1600</v>
      </c>
      <c r="E7595" s="2" t="n">
        <v>400</v>
      </c>
      <c r="F7595" s="2" t="n">
        <v>1200</v>
      </c>
      <c r="G7595" s="2" t="n">
        <v>9.603333333333332</v>
      </c>
      <c r="H7595" s="2" t="n">
        <v>0.001536</v>
      </c>
      <c r="I7595" s="2" t="n">
        <v>2</v>
      </c>
      <c r="J7595" s="2" t="inlineStr">
        <is>
          <t>Top10_Net_Buyers</t>
        </is>
      </c>
      <c r="K7595" s="2" t="inlineStr">
        <is>
          <t>Aryatara Investment &amp; Securities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MBLEF</t>
        </is>
      </c>
      <c r="C7596" s="2" t="n">
        <v>54</v>
      </c>
      <c r="D7596" s="2" t="n">
        <v>1100</v>
      </c>
      <c r="E7596" s="2" t="n">
        <v>300</v>
      </c>
      <c r="F7596" s="2" t="n">
        <v>800</v>
      </c>
      <c r="G7596" s="2" t="n">
        <v>9.550000000000001</v>
      </c>
      <c r="H7596" s="2" t="n">
        <v>0.0010505</v>
      </c>
      <c r="I7596" s="2" t="n">
        <v>1</v>
      </c>
      <c r="J7596" s="2" t="inlineStr">
        <is>
          <t>Top10_Net_Buyers</t>
        </is>
      </c>
      <c r="K7596" s="2" t="inlineStr">
        <is>
          <t>Sewa Securities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MBLEF</t>
        </is>
      </c>
      <c r="C7597" s="2" t="n">
        <v>56</v>
      </c>
      <c r="D7597" s="2" t="n">
        <v>750</v>
      </c>
      <c r="E7597" s="2" t="n">
        <v>200</v>
      </c>
      <c r="F7597" s="2" t="n">
        <v>550</v>
      </c>
      <c r="G7597" s="2" t="n">
        <v>9.755333333333333</v>
      </c>
      <c r="H7597" s="2" t="n">
        <v>0.00073165</v>
      </c>
      <c r="I7597" s="2" t="n">
        <v>1</v>
      </c>
      <c r="J7597" s="2" t="inlineStr">
        <is>
          <t>Top10_Net_Buyers</t>
        </is>
      </c>
      <c r="K7597" s="2" t="inlineStr">
        <is>
          <t>Sri Hari Securities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MBLEF</t>
        </is>
      </c>
      <c r="C7598" s="2" t="n">
        <v>13</v>
      </c>
      <c r="D7598" s="2" t="n">
        <v>700</v>
      </c>
      <c r="E7598" s="2" t="n">
        <v>200</v>
      </c>
      <c r="F7598" s="2" t="n">
        <v>500</v>
      </c>
      <c r="G7598" s="2" t="n">
        <v>9.637142857142857</v>
      </c>
      <c r="H7598" s="2" t="n">
        <v>0.0006746</v>
      </c>
      <c r="I7598" s="2" t="n">
        <v>1</v>
      </c>
      <c r="J7598" s="2" t="inlineStr">
        <is>
          <t>Top10_Net_Buyers</t>
        </is>
      </c>
      <c r="K7598" s="2" t="inlineStr">
        <is>
          <t>Thrive Brokerage House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MBLEF</t>
        </is>
      </c>
      <c r="C7599" s="2" t="n">
        <v>32</v>
      </c>
      <c r="D7599" s="2" t="n">
        <v>425</v>
      </c>
      <c r="E7599" s="2" t="n">
        <v>100</v>
      </c>
      <c r="F7599" s="2" t="n">
        <v>325</v>
      </c>
      <c r="G7599" s="2" t="n">
        <v>9.527647058823529</v>
      </c>
      <c r="H7599" s="2" t="n">
        <v>0.000404925</v>
      </c>
      <c r="I7599" s="2" t="n">
        <v>1</v>
      </c>
      <c r="J7599" s="2" t="inlineStr">
        <is>
          <t>Top10_Net_Buyers</t>
        </is>
      </c>
      <c r="K7599" s="2" t="inlineStr">
        <is>
          <t>Premier Securities Company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MCHL</t>
        </is>
      </c>
      <c r="C7600" s="2" t="n">
        <v>34</v>
      </c>
      <c r="D7600" s="2" t="n">
        <v>10723</v>
      </c>
      <c r="E7600" s="2" t="n">
        <v>3488</v>
      </c>
      <c r="F7600" s="2" t="n">
        <v>7235</v>
      </c>
      <c r="G7600" s="2" t="n">
        <v>425.9893600841833</v>
      </c>
      <c r="H7600" s="2" t="n">
        <v>0.45851038</v>
      </c>
      <c r="I7600" s="2" t="n">
        <v>7</v>
      </c>
      <c r="J7600" s="2" t="inlineStr">
        <is>
          <t>Top10_Net_Buyers</t>
        </is>
      </c>
      <c r="K7600" s="2" t="inlineStr">
        <is>
          <t>Vision Securities Pvt.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MCHL</t>
        </is>
      </c>
      <c r="C7601" s="2" t="n">
        <v>58</v>
      </c>
      <c r="D7601" s="2" t="n">
        <v>11181</v>
      </c>
      <c r="E7601" s="2" t="n">
        <v>4058</v>
      </c>
      <c r="F7601" s="2" t="n">
        <v>7123</v>
      </c>
      <c r="G7601" s="2" t="n">
        <v>424.3911552218152</v>
      </c>
      <c r="H7601" s="2" t="n">
        <v>0.48427152</v>
      </c>
      <c r="I7601" s="2" t="n">
        <v>8</v>
      </c>
      <c r="J7601" s="2" t="inlineStr">
        <is>
          <t>Top10_Net_Buyers</t>
        </is>
      </c>
      <c r="K7601" s="2" t="inlineStr">
        <is>
          <t>Naasa Securities Co.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MCHL</t>
        </is>
      </c>
      <c r="C7602" s="2" t="n">
        <v>32</v>
      </c>
      <c r="D7602" s="2" t="n">
        <v>2859</v>
      </c>
      <c r="E7602" s="2" t="n">
        <v>280</v>
      </c>
      <c r="F7602" s="2" t="n">
        <v>2579</v>
      </c>
      <c r="G7602" s="2" t="n">
        <v>427.6908771490944</v>
      </c>
      <c r="H7602" s="2" t="n">
        <v>0.12246915</v>
      </c>
      <c r="I7602" s="2" t="n">
        <v>4</v>
      </c>
      <c r="J7602" s="2" t="inlineStr">
        <is>
          <t>Top10_Net_Buyers</t>
        </is>
      </c>
      <c r="K7602" s="2" t="inlineStr">
        <is>
          <t>Premier Securities Company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MCHL</t>
        </is>
      </c>
      <c r="C7603" s="2" t="n">
        <v>59</v>
      </c>
      <c r="D7603" s="2" t="n">
        <v>2200</v>
      </c>
      <c r="E7603" s="2" t="n">
        <v>65</v>
      </c>
      <c r="F7603" s="2" t="n">
        <v>2135</v>
      </c>
      <c r="G7603" s="2" t="n">
        <v>423.7096774193548</v>
      </c>
      <c r="H7603" s="2" t="n">
        <v>0.09390800000000001</v>
      </c>
      <c r="I7603" s="2" t="n">
        <v>3</v>
      </c>
      <c r="J7603" s="2" t="inlineStr">
        <is>
          <t>Top10_Net_Buyers</t>
        </is>
      </c>
      <c r="K7603" s="2" t="inlineStr">
        <is>
          <t>Deevyaa Securities &amp; Stock House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MCHL</t>
        </is>
      </c>
      <c r="C7604" s="2" t="n">
        <v>48</v>
      </c>
      <c r="D7604" s="2" t="n">
        <v>2531</v>
      </c>
      <c r="E7604" s="2" t="n">
        <v>444</v>
      </c>
      <c r="F7604" s="2" t="n">
        <v>2087</v>
      </c>
      <c r="G7604" s="2" t="n">
        <v>425.1203720583201</v>
      </c>
      <c r="H7604" s="2" t="n">
        <v>0.10815316</v>
      </c>
      <c r="I7604" s="2" t="n">
        <v>4</v>
      </c>
      <c r="J7604" s="2" t="inlineStr">
        <is>
          <t>Top10_Net_Buyers</t>
        </is>
      </c>
      <c r="K7604" s="2" t="inlineStr">
        <is>
          <t>Trishakti Securities Public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MCHL</t>
        </is>
      </c>
      <c r="C7605" s="2" t="n">
        <v>10</v>
      </c>
      <c r="D7605" s="2" t="n">
        <v>2050</v>
      </c>
      <c r="E7605" s="2" t="n">
        <v>10</v>
      </c>
      <c r="F7605" s="2" t="n">
        <v>2040</v>
      </c>
      <c r="G7605" s="2" t="n">
        <v>422</v>
      </c>
      <c r="H7605" s="2" t="n">
        <v>0.08709500000000001</v>
      </c>
      <c r="I7605" s="2" t="n">
        <v>2</v>
      </c>
      <c r="J7605" s="2" t="inlineStr">
        <is>
          <t>Top10_Net_Buyers</t>
        </is>
      </c>
      <c r="K7605" s="2" t="inlineStr">
        <is>
          <t>Pragyan Securities (PVT)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MCHL</t>
        </is>
      </c>
      <c r="C7606" s="2" t="n">
        <v>95</v>
      </c>
      <c r="D7606" s="2" t="n">
        <v>2000</v>
      </c>
      <c r="E7606" s="2" t="n">
        <v>20</v>
      </c>
      <c r="F7606" s="2" t="n">
        <v>1980</v>
      </c>
      <c r="G7606" s="2" t="n">
        <v>446.15</v>
      </c>
      <c r="H7606" s="2" t="n">
        <v>0.08923</v>
      </c>
      <c r="I7606" s="2" t="n">
        <v>1</v>
      </c>
      <c r="J7606" s="2" t="inlineStr">
        <is>
          <t>Top10_Net_Buyers</t>
        </is>
      </c>
      <c r="K7606" s="2" t="inlineStr">
        <is>
          <t>Magnet Securities &amp; Investment Company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MCHL</t>
        </is>
      </c>
      <c r="C7607" s="2" t="n">
        <v>82</v>
      </c>
      <c r="D7607" s="2" t="n">
        <v>1682</v>
      </c>
      <c r="E7607" s="2" t="n">
        <v>0</v>
      </c>
      <c r="F7607" s="2" t="n">
        <v>1682</v>
      </c>
      <c r="G7607" s="2" t="n">
        <v>437.064803804994</v>
      </c>
      <c r="H7607" s="2" t="n">
        <v>0.0735143</v>
      </c>
      <c r="I7607" s="2" t="n">
        <v>1</v>
      </c>
      <c r="J7607" s="2" t="inlineStr">
        <is>
          <t>Top10_Net_Buyers</t>
        </is>
      </c>
      <c r="K7607" s="2" t="inlineStr">
        <is>
          <t>N.M.B. Securities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MCHL</t>
        </is>
      </c>
      <c r="C7608" s="2" t="n">
        <v>6</v>
      </c>
      <c r="D7608" s="2" t="n">
        <v>1952</v>
      </c>
      <c r="E7608" s="2" t="n">
        <v>281</v>
      </c>
      <c r="F7608" s="2" t="n">
        <v>1671</v>
      </c>
      <c r="G7608" s="2" t="n">
        <v>420.2886029411765</v>
      </c>
      <c r="H7608" s="2" t="n">
        <v>0.0822259</v>
      </c>
      <c r="I7608" s="2" t="n">
        <v>4</v>
      </c>
      <c r="J7608" s="2" t="inlineStr">
        <is>
          <t>Top10_Net_Buyers</t>
        </is>
      </c>
      <c r="K7608" s="2" t="inlineStr">
        <is>
          <t>Agrawal Securities (PVT)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MCHL</t>
        </is>
      </c>
      <c r="C7609" s="2" t="n">
        <v>87</v>
      </c>
      <c r="D7609" s="2" t="n">
        <v>1250</v>
      </c>
      <c r="E7609" s="2" t="n">
        <v>218</v>
      </c>
      <c r="F7609" s="2" t="n">
        <v>1032</v>
      </c>
      <c r="G7609" s="2" t="n">
        <v>424.22424</v>
      </c>
      <c r="H7609" s="2" t="n">
        <v>0.05302803</v>
      </c>
      <c r="I7609" s="2" t="n">
        <v>1</v>
      </c>
      <c r="J7609" s="2" t="inlineStr">
        <is>
          <t>Top10_Net_Buyers</t>
        </is>
      </c>
      <c r="K7609" s="2" t="inlineStr">
        <is>
          <t>S.P.S.A. Securities Ltd.</t>
        </is>
      </c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MDB</t>
        </is>
      </c>
      <c r="C7610" s="2" t="n">
        <v>80</v>
      </c>
      <c r="D7610" s="2" t="n">
        <v>31256</v>
      </c>
      <c r="E7610" s="2" t="n">
        <v>200</v>
      </c>
      <c r="F7610" s="2" t="n">
        <v>31056</v>
      </c>
      <c r="G7610" s="2" t="n">
        <v>637.8315891831616</v>
      </c>
      <c r="H7610" s="2" t="n">
        <v>2.01141017</v>
      </c>
      <c r="I7610" s="2" t="n">
        <v>4</v>
      </c>
      <c r="J7610" s="2" t="inlineStr">
        <is>
          <t>Top10_Net_Buyers</t>
        </is>
      </c>
      <c r="K7610" s="2" t="inlineStr">
        <is>
          <t>Indira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MDB</t>
        </is>
      </c>
      <c r="C7611" s="2" t="n">
        <v>60</v>
      </c>
      <c r="D7611" s="2" t="n">
        <v>14060</v>
      </c>
      <c r="E7611" s="2" t="n">
        <v>2150</v>
      </c>
      <c r="F7611" s="2" t="n">
        <v>11910</v>
      </c>
      <c r="G7611" s="2" t="n">
        <v>619.6562726812695</v>
      </c>
      <c r="H7611" s="2" t="n">
        <v>0.8867383999999999</v>
      </c>
      <c r="I7611" s="2" t="n">
        <v>2</v>
      </c>
      <c r="J7611" s="2" t="inlineStr">
        <is>
          <t>Top10_Net_Buyers</t>
        </is>
      </c>
      <c r="K7611" s="2" t="inlineStr"/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MDB</t>
        </is>
      </c>
      <c r="C7612" s="2" t="n">
        <v>86</v>
      </c>
      <c r="D7612" s="2" t="n">
        <v>8700</v>
      </c>
      <c r="E7612" s="2" t="n">
        <v>0</v>
      </c>
      <c r="F7612" s="2" t="n">
        <v>8700</v>
      </c>
      <c r="G7612" s="2" t="n">
        <v>642.1082467532467</v>
      </c>
      <c r="H7612" s="2" t="n">
        <v>0.5639997</v>
      </c>
      <c r="I7612" s="2" t="n">
        <v>2</v>
      </c>
      <c r="J7612" s="2" t="inlineStr">
        <is>
          <t>Top10_Net_Buyers</t>
        </is>
      </c>
      <c r="K7612" s="2" t="inlineStr">
        <is>
          <t>Stoxkarts Securities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MDB</t>
        </is>
      </c>
      <c r="C7613" s="2" t="n">
        <v>13</v>
      </c>
      <c r="D7613" s="2" t="n">
        <v>9751</v>
      </c>
      <c r="E7613" s="2" t="n">
        <v>1975</v>
      </c>
      <c r="F7613" s="2" t="n">
        <v>7776</v>
      </c>
      <c r="G7613" s="2" t="n">
        <v>622.2271674542735</v>
      </c>
      <c r="H7613" s="2" t="n">
        <v>0.61857123</v>
      </c>
      <c r="I7613" s="2" t="n">
        <v>4</v>
      </c>
      <c r="J7613" s="2" t="inlineStr">
        <is>
          <t>Top10_Net_Buyers</t>
        </is>
      </c>
      <c r="K7613" s="2" t="inlineStr">
        <is>
          <t>Thrive Brokerage House Pvt.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MDB</t>
        </is>
      </c>
      <c r="C7614" s="2" t="n">
        <v>77</v>
      </c>
      <c r="D7614" s="2" t="n">
        <v>11895</v>
      </c>
      <c r="E7614" s="2" t="n">
        <v>5965</v>
      </c>
      <c r="F7614" s="2" t="n">
        <v>5930</v>
      </c>
      <c r="G7614" s="2" t="n">
        <v>638.0748797899245</v>
      </c>
      <c r="H7614" s="2" t="n">
        <v>0.7580805900000001</v>
      </c>
      <c r="I7614" s="2" t="n">
        <v>3</v>
      </c>
      <c r="J7614" s="2" t="inlineStr">
        <is>
          <t>Top10_Net_Buyers</t>
        </is>
      </c>
      <c r="K7614" s="2" t="inlineStr">
        <is>
          <t>Nabil Stock Dealer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MDB</t>
        </is>
      </c>
      <c r="C7615" s="2" t="n">
        <v>100</v>
      </c>
      <c r="D7615" s="2" t="n">
        <v>5500</v>
      </c>
      <c r="E7615" s="2" t="n">
        <v>0</v>
      </c>
      <c r="F7615" s="2" t="n">
        <v>5500</v>
      </c>
      <c r="G7615" s="2" t="n">
        <v>601.8307</v>
      </c>
      <c r="H7615" s="2" t="n">
        <v>0.3322807</v>
      </c>
      <c r="I7615" s="2" t="n">
        <v>2</v>
      </c>
      <c r="J7615" s="2" t="inlineStr">
        <is>
          <t>Top10_Net_Buyers</t>
        </is>
      </c>
      <c r="K7615" s="2" t="inlineStr">
        <is>
          <t>Sunrise Securities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MDB</t>
        </is>
      </c>
      <c r="C7616" s="2" t="n">
        <v>94</v>
      </c>
      <c r="D7616" s="2" t="n">
        <v>4225</v>
      </c>
      <c r="E7616" s="2" t="n">
        <v>21</v>
      </c>
      <c r="F7616" s="2" t="n">
        <v>4204</v>
      </c>
      <c r="G7616" s="2" t="n">
        <v>655.578224852071</v>
      </c>
      <c r="H7616" s="2" t="n">
        <v>0.2769818</v>
      </c>
      <c r="I7616" s="2" t="n">
        <v>1</v>
      </c>
      <c r="J7616" s="2" t="inlineStr">
        <is>
          <t>Top10_Net_Buyers</t>
        </is>
      </c>
      <c r="K7616" s="2" t="inlineStr">
        <is>
          <t>K.B.L. Securities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MDB</t>
        </is>
      </c>
      <c r="C7617" s="2" t="n">
        <v>49</v>
      </c>
      <c r="D7617" s="2" t="n">
        <v>10297</v>
      </c>
      <c r="E7617" s="2" t="n">
        <v>7076</v>
      </c>
      <c r="F7617" s="2" t="n">
        <v>3221</v>
      </c>
      <c r="G7617" s="2" t="n">
        <v>622.229429816711</v>
      </c>
      <c r="H7617" s="2" t="n">
        <v>0.63975422</v>
      </c>
      <c r="I7617" s="2" t="n">
        <v>4</v>
      </c>
      <c r="J7617" s="2" t="inlineStr">
        <is>
          <t>Top10_Net_Buyers</t>
        </is>
      </c>
      <c r="K7617" s="2" t="inlineStr">
        <is>
          <t>Online Securities Pvt.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MDB</t>
        </is>
      </c>
      <c r="C7618" s="2" t="n">
        <v>42</v>
      </c>
      <c r="D7618" s="2" t="n">
        <v>18064</v>
      </c>
      <c r="E7618" s="2" t="n">
        <v>14959</v>
      </c>
      <c r="F7618" s="2" t="n">
        <v>3105</v>
      </c>
      <c r="G7618" s="2" t="n">
        <v>623.5713594967059</v>
      </c>
      <c r="H7618" s="2" t="n">
        <v>1.13421754</v>
      </c>
      <c r="I7618" s="2" t="n">
        <v>3</v>
      </c>
      <c r="J7618" s="2" t="inlineStr">
        <is>
          <t>Top10_Net_Buyers</t>
        </is>
      </c>
      <c r="K7618" s="2" t="inlineStr">
        <is>
          <t>Sani Securities Company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MDB</t>
        </is>
      </c>
      <c r="C7619" s="2" t="n">
        <v>64</v>
      </c>
      <c r="D7619" s="2" t="n">
        <v>4700</v>
      </c>
      <c r="E7619" s="2" t="n">
        <v>1831</v>
      </c>
      <c r="F7619" s="2" t="n">
        <v>2869</v>
      </c>
      <c r="G7619" s="2" t="n">
        <v>629.6047777777778</v>
      </c>
      <c r="H7619" s="2" t="n">
        <v>0.2966043</v>
      </c>
      <c r="I7619" s="2" t="n">
        <v>2</v>
      </c>
      <c r="J7619" s="2" t="inlineStr">
        <is>
          <t>Top10_Net_Buyers</t>
        </is>
      </c>
      <c r="K7619" s="2" t="inlineStr">
        <is>
          <t>Sun Securities Pvt.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MEHL</t>
        </is>
      </c>
      <c r="C7620" s="2" t="n">
        <v>57</v>
      </c>
      <c r="D7620" s="2" t="n">
        <v>30025</v>
      </c>
      <c r="E7620" s="2" t="n">
        <v>7566</v>
      </c>
      <c r="F7620" s="2" t="n">
        <v>22459</v>
      </c>
      <c r="G7620" s="2" t="n">
        <v>434.6977282312284</v>
      </c>
      <c r="H7620" s="2" t="n">
        <v>1.28746741</v>
      </c>
      <c r="I7620" s="2" t="n">
        <v>8</v>
      </c>
      <c r="J7620" s="2" t="inlineStr">
        <is>
          <t>Top10_Net_Buyers</t>
        </is>
      </c>
      <c r="K7620" s="2" t="inlineStr">
        <is>
          <t>Aryatara Investment &amp; Securities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MEHL</t>
        </is>
      </c>
      <c r="C7621" s="2" t="n">
        <v>58</v>
      </c>
      <c r="D7621" s="2" t="n">
        <v>17641</v>
      </c>
      <c r="E7621" s="2" t="n">
        <v>7358</v>
      </c>
      <c r="F7621" s="2" t="n">
        <v>10283</v>
      </c>
      <c r="G7621" s="2" t="n">
        <v>435.5676722550236</v>
      </c>
      <c r="H7621" s="2" t="n">
        <v>0.78496486</v>
      </c>
      <c r="I7621" s="2" t="n">
        <v>6</v>
      </c>
      <c r="J7621" s="2" t="inlineStr">
        <is>
          <t>Top10_Net_Buyers</t>
        </is>
      </c>
      <c r="K7621" s="2" t="inlineStr">
        <is>
          <t>Naasa Securities Co. Ltd.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MEHL</t>
        </is>
      </c>
      <c r="C7622" s="2" t="n">
        <v>34</v>
      </c>
      <c r="D7622" s="2" t="n">
        <v>11864</v>
      </c>
      <c r="E7622" s="2" t="n">
        <v>3821</v>
      </c>
      <c r="F7622" s="2" t="n">
        <v>8043</v>
      </c>
      <c r="G7622" s="2" t="n">
        <v>436.0348183073679</v>
      </c>
      <c r="H7622" s="2" t="n">
        <v>0.51740207</v>
      </c>
      <c r="I7622" s="2" t="n">
        <v>6</v>
      </c>
      <c r="J7622" s="2" t="inlineStr">
        <is>
          <t>Top10_Net_Buyers</t>
        </is>
      </c>
      <c r="K7622" s="2" t="inlineStr">
        <is>
          <t>Vision Securities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MEHL</t>
        </is>
      </c>
      <c r="C7623" s="2" t="n">
        <v>42</v>
      </c>
      <c r="D7623" s="2" t="n">
        <v>14579</v>
      </c>
      <c r="E7623" s="2" t="n">
        <v>7903</v>
      </c>
      <c r="F7623" s="2" t="n">
        <v>6676</v>
      </c>
      <c r="G7623" s="2" t="n">
        <v>436.3573676963506</v>
      </c>
      <c r="H7623" s="2" t="n">
        <v>0.6370713100000001</v>
      </c>
      <c r="I7623" s="2" t="n">
        <v>6</v>
      </c>
      <c r="J7623" s="2" t="inlineStr">
        <is>
          <t>Top10_Net_Buyers</t>
        </is>
      </c>
      <c r="K7623" s="2" t="inlineStr">
        <is>
          <t>Sani Securities Company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MEHL</t>
        </is>
      </c>
      <c r="C7624" s="2" t="n">
        <v>45</v>
      </c>
      <c r="D7624" s="2" t="n">
        <v>14966</v>
      </c>
      <c r="E7624" s="2" t="n">
        <v>9529</v>
      </c>
      <c r="F7624" s="2" t="n">
        <v>5437</v>
      </c>
      <c r="G7624" s="2" t="n">
        <v>435.6955200257182</v>
      </c>
      <c r="H7624" s="2" t="n">
        <v>0.65431289</v>
      </c>
      <c r="I7624" s="2" t="n">
        <v>4</v>
      </c>
      <c r="J7624" s="2" t="inlineStr">
        <is>
          <t>Top10_Net_Buyers</t>
        </is>
      </c>
      <c r="K7624" s="2" t="inlineStr">
        <is>
          <t>Imperial Securities Company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MEHL</t>
        </is>
      </c>
      <c r="C7625" s="2" t="n">
        <v>48</v>
      </c>
      <c r="D7625" s="2" t="n">
        <v>9133</v>
      </c>
      <c r="E7625" s="2" t="n">
        <v>4506</v>
      </c>
      <c r="F7625" s="2" t="n">
        <v>4627</v>
      </c>
      <c r="G7625" s="2" t="n">
        <v>435.1733991658635</v>
      </c>
      <c r="H7625" s="2" t="n">
        <v>0.40269436</v>
      </c>
      <c r="I7625" s="2" t="n">
        <v>6</v>
      </c>
      <c r="J7625" s="2" t="inlineStr">
        <is>
          <t>Top10_Net_Buyers</t>
        </is>
      </c>
      <c r="K7625" s="2" t="inlineStr">
        <is>
          <t>Trishakti Securities Public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MEHL</t>
        </is>
      </c>
      <c r="C7626" s="2" t="n">
        <v>39</v>
      </c>
      <c r="D7626" s="2" t="n">
        <v>9094</v>
      </c>
      <c r="E7626" s="2" t="n">
        <v>4782</v>
      </c>
      <c r="F7626" s="2" t="n">
        <v>4312</v>
      </c>
      <c r="G7626" s="2" t="n">
        <v>437.1674518273209</v>
      </c>
      <c r="H7626" s="2" t="n">
        <v>0.39870422</v>
      </c>
      <c r="I7626" s="2" t="n">
        <v>4</v>
      </c>
      <c r="J7626" s="2" t="inlineStr">
        <is>
          <t>Top10_Net_Buyers</t>
        </is>
      </c>
      <c r="K7626" s="2" t="inlineStr">
        <is>
          <t>Sumeru Securities Pvt.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MEHL</t>
        </is>
      </c>
      <c r="C7627" s="2" t="n">
        <v>74</v>
      </c>
      <c r="D7627" s="2" t="n">
        <v>9914</v>
      </c>
      <c r="E7627" s="2" t="n">
        <v>5756</v>
      </c>
      <c r="F7627" s="2" t="n">
        <v>4158</v>
      </c>
      <c r="G7627" s="2" t="n">
        <v>435.5245138125912</v>
      </c>
      <c r="H7627" s="2" t="n">
        <v>0.43681235</v>
      </c>
      <c r="I7627" s="2" t="n">
        <v>6</v>
      </c>
      <c r="J7627" s="2" t="inlineStr">
        <is>
          <t>Top10_Net_Buyers</t>
        </is>
      </c>
      <c r="K7627" s="2" t="inlineStr">
        <is>
          <t>Kalash Stock Market Pvt. Ltd.</t>
        </is>
      </c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MEHL</t>
        </is>
      </c>
      <c r="C7628" s="2" t="n">
        <v>75</v>
      </c>
      <c r="D7628" s="2" t="n">
        <v>4161</v>
      </c>
      <c r="E7628" s="2" t="n">
        <v>20</v>
      </c>
      <c r="F7628" s="2" t="n">
        <v>4141</v>
      </c>
      <c r="G7628" s="2" t="n">
        <v>427.5069694784908</v>
      </c>
      <c r="H7628" s="2" t="n">
        <v>0.17788565</v>
      </c>
      <c r="I7628" s="2" t="n">
        <v>1</v>
      </c>
      <c r="J7628" s="2" t="inlineStr">
        <is>
          <t>Top10_Net_Buyers</t>
        </is>
      </c>
      <c r="K7628" s="2" t="inlineStr">
        <is>
          <t>Mega Stock Markets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MEHL</t>
        </is>
      </c>
      <c r="C7629" s="2" t="n">
        <v>4</v>
      </c>
      <c r="D7629" s="2" t="n">
        <v>7474</v>
      </c>
      <c r="E7629" s="2" t="n">
        <v>3653</v>
      </c>
      <c r="F7629" s="2" t="n">
        <v>3821</v>
      </c>
      <c r="G7629" s="2" t="n">
        <v>439.0822891288763</v>
      </c>
      <c r="H7629" s="2" t="n">
        <v>0.32723129</v>
      </c>
      <c r="I7629" s="2" t="n">
        <v>6</v>
      </c>
      <c r="J7629" s="2" t="inlineStr">
        <is>
          <t>Top10_Net_Buyers</t>
        </is>
      </c>
      <c r="K7629" s="2" t="inlineStr">
        <is>
          <t>Opal Securities Investment (PVT)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MEL</t>
        </is>
      </c>
      <c r="C7630" s="2" t="n">
        <v>32</v>
      </c>
      <c r="D7630" s="2" t="n">
        <v>22853</v>
      </c>
      <c r="E7630" s="2" t="n">
        <v>1412</v>
      </c>
      <c r="F7630" s="2" t="n">
        <v>21441</v>
      </c>
      <c r="G7630" s="2" t="n">
        <v>276.5514864207785</v>
      </c>
      <c r="H7630" s="2" t="n">
        <v>0.6345084</v>
      </c>
      <c r="I7630" s="2" t="n">
        <v>6</v>
      </c>
      <c r="J7630" s="2" t="inlineStr">
        <is>
          <t>Top10_Net_Buyers</t>
        </is>
      </c>
      <c r="K7630" s="2" t="inlineStr">
        <is>
          <t>Premier Securities Company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MEL</t>
        </is>
      </c>
      <c r="C7631" s="2" t="n">
        <v>45</v>
      </c>
      <c r="D7631" s="2" t="n">
        <v>17172</v>
      </c>
      <c r="E7631" s="2" t="n">
        <v>7198</v>
      </c>
      <c r="F7631" s="2" t="n">
        <v>9974</v>
      </c>
      <c r="G7631" s="2" t="n">
        <v>273.4054029553997</v>
      </c>
      <c r="H7631" s="2" t="n">
        <v>0.47499681</v>
      </c>
      <c r="I7631" s="2" t="n">
        <v>6</v>
      </c>
      <c r="J7631" s="2" t="inlineStr">
        <is>
          <t>Top10_Net_Buyers</t>
        </is>
      </c>
      <c r="K7631" s="2" t="inlineStr">
        <is>
          <t>Imperial Securities Company Pvt.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MEL</t>
        </is>
      </c>
      <c r="C7632" s="2" t="n">
        <v>47</v>
      </c>
      <c r="D7632" s="2" t="n">
        <v>8955</v>
      </c>
      <c r="E7632" s="2" t="n">
        <v>1029</v>
      </c>
      <c r="F7632" s="2" t="n">
        <v>7926</v>
      </c>
      <c r="G7632" s="2" t="n">
        <v>277.1916860799097</v>
      </c>
      <c r="H7632" s="2" t="n">
        <v>0.26010086</v>
      </c>
      <c r="I7632" s="2" t="n">
        <v>3</v>
      </c>
      <c r="J7632" s="2" t="inlineStr">
        <is>
          <t>Top10_Net_Buyers</t>
        </is>
      </c>
      <c r="K7632" s="2" t="inlineStr">
        <is>
          <t>Neev Securities Pvt.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MEL</t>
        </is>
      </c>
      <c r="C7633" s="2" t="n">
        <v>13</v>
      </c>
      <c r="D7633" s="2" t="n">
        <v>8331</v>
      </c>
      <c r="E7633" s="2" t="n">
        <v>2370</v>
      </c>
      <c r="F7633" s="2" t="n">
        <v>5961</v>
      </c>
      <c r="G7633" s="2" t="n">
        <v>273.2047891084589</v>
      </c>
      <c r="H7633" s="2" t="n">
        <v>0.22680466</v>
      </c>
      <c r="I7633" s="2" t="n">
        <v>5</v>
      </c>
      <c r="J7633" s="2" t="inlineStr">
        <is>
          <t>Top10_Net_Buyers</t>
        </is>
      </c>
      <c r="K7633" s="2" t="inlineStr">
        <is>
          <t>Thrive Brokerage House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MEL</t>
        </is>
      </c>
      <c r="C7634" s="2" t="n">
        <v>43</v>
      </c>
      <c r="D7634" s="2" t="n">
        <v>9136</v>
      </c>
      <c r="E7634" s="2" t="n">
        <v>4383</v>
      </c>
      <c r="F7634" s="2" t="n">
        <v>4753</v>
      </c>
      <c r="G7634" s="2" t="n">
        <v>271.6221536479162</v>
      </c>
      <c r="H7634" s="2" t="n">
        <v>0.25713406</v>
      </c>
      <c r="I7634" s="2" t="n">
        <v>5</v>
      </c>
      <c r="J7634" s="2" t="inlineStr">
        <is>
          <t>Top10_Net_Buyers</t>
        </is>
      </c>
      <c r="K7634" s="2" t="inlineStr">
        <is>
          <t>South Asian Bulls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MEL</t>
        </is>
      </c>
      <c r="C7635" s="2" t="n">
        <v>74</v>
      </c>
      <c r="D7635" s="2" t="n">
        <v>5038</v>
      </c>
      <c r="E7635" s="2" t="n">
        <v>954</v>
      </c>
      <c r="F7635" s="2" t="n">
        <v>4084</v>
      </c>
      <c r="G7635" s="2" t="n">
        <v>269.4023600668338</v>
      </c>
      <c r="H7635" s="2" t="n">
        <v>0.13731938</v>
      </c>
      <c r="I7635" s="2" t="n">
        <v>5</v>
      </c>
      <c r="J7635" s="2" t="inlineStr">
        <is>
          <t>Top10_Net_Buyers</t>
        </is>
      </c>
      <c r="K7635" s="2" t="inlineStr">
        <is>
          <t>Kalash Stock Market Pvt. Ltd.</t>
        </is>
      </c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MEL</t>
        </is>
      </c>
      <c r="C7636" s="2" t="n">
        <v>55</v>
      </c>
      <c r="D7636" s="2" t="n">
        <v>8833</v>
      </c>
      <c r="E7636" s="2" t="n">
        <v>5043</v>
      </c>
      <c r="F7636" s="2" t="n">
        <v>3790</v>
      </c>
      <c r="G7636" s="2" t="n">
        <v>272.9787641984802</v>
      </c>
      <c r="H7636" s="2" t="n">
        <v>0.24296064</v>
      </c>
      <c r="I7636" s="2" t="n">
        <v>4</v>
      </c>
      <c r="J7636" s="2" t="inlineStr">
        <is>
          <t>Top10_Net_Buyers</t>
        </is>
      </c>
      <c r="K7636" s="2" t="inlineStr">
        <is>
          <t>Bhrikuti Stock Broking Co. Pvt.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MEL</t>
        </is>
      </c>
      <c r="C7637" s="2" t="n">
        <v>53</v>
      </c>
      <c r="D7637" s="2" t="n">
        <v>5174</v>
      </c>
      <c r="E7637" s="2" t="n">
        <v>2949</v>
      </c>
      <c r="F7637" s="2" t="n">
        <v>2225</v>
      </c>
      <c r="G7637" s="2" t="n">
        <v>272.6464137041593</v>
      </c>
      <c r="H7637" s="2" t="n">
        <v>0.14197565</v>
      </c>
      <c r="I7637" s="2" t="n">
        <v>5</v>
      </c>
      <c r="J7637" s="2" t="inlineStr">
        <is>
          <t>Top10_Net_Buyers</t>
        </is>
      </c>
      <c r="K7637" s="2" t="inlineStr">
        <is>
          <t>Investment Management Nepal Pvt.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MEL</t>
        </is>
      </c>
      <c r="C7638" s="2" t="n">
        <v>6</v>
      </c>
      <c r="D7638" s="2" t="n">
        <v>5212</v>
      </c>
      <c r="E7638" s="2" t="n">
        <v>3290</v>
      </c>
      <c r="F7638" s="2" t="n">
        <v>1922</v>
      </c>
      <c r="G7638" s="2" t="n">
        <v>275.1740006809413</v>
      </c>
      <c r="H7638" s="2" t="n">
        <v>0.14655612</v>
      </c>
      <c r="I7638" s="2" t="n">
        <v>4</v>
      </c>
      <c r="J7638" s="2" t="inlineStr">
        <is>
          <t>Top10_Net_Buyers</t>
        </is>
      </c>
      <c r="K7638" s="2" t="inlineStr">
        <is>
          <t>Agrawal Securities (PVT) Ltd.</t>
        </is>
      </c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MEL</t>
        </is>
      </c>
      <c r="C7639" s="2" t="n">
        <v>59</v>
      </c>
      <c r="D7639" s="2" t="n">
        <v>3370</v>
      </c>
      <c r="E7639" s="2" t="n">
        <v>1568</v>
      </c>
      <c r="F7639" s="2" t="n">
        <v>1802</v>
      </c>
      <c r="G7639" s="2" t="n">
        <v>275.8572429906542</v>
      </c>
      <c r="H7639" s="2" t="n">
        <v>0.0929509</v>
      </c>
      <c r="I7639" s="2" t="n">
        <v>2</v>
      </c>
      <c r="J7639" s="2" t="inlineStr">
        <is>
          <t>Top10_Net_Buyers</t>
        </is>
      </c>
      <c r="K7639" s="2" t="inlineStr">
        <is>
          <t>Deevyaa Securities &amp; Stock House Pvt.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MEN</t>
        </is>
      </c>
      <c r="C7640" s="2" t="n">
        <v>94</v>
      </c>
      <c r="D7640" s="2" t="n">
        <v>100517</v>
      </c>
      <c r="E7640" s="2" t="n">
        <v>21811</v>
      </c>
      <c r="F7640" s="2" t="n">
        <v>78706</v>
      </c>
      <c r="G7640" s="2" t="n">
        <v>590.3864928853583</v>
      </c>
      <c r="H7640" s="2" t="n">
        <v>5.99163773</v>
      </c>
      <c r="I7640" s="2" t="n">
        <v>7</v>
      </c>
      <c r="J7640" s="2" t="inlineStr">
        <is>
          <t>Top10_Net_Buyers</t>
        </is>
      </c>
      <c r="K7640" s="2" t="inlineStr">
        <is>
          <t>K.B.L. Securities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MEN</t>
        </is>
      </c>
      <c r="C7641" s="2" t="n">
        <v>16</v>
      </c>
      <c r="D7641" s="2" t="n">
        <v>39529</v>
      </c>
      <c r="E7641" s="2" t="n">
        <v>2768</v>
      </c>
      <c r="F7641" s="2" t="n">
        <v>36761</v>
      </c>
      <c r="G7641" s="2" t="n">
        <v>593.3109806692391</v>
      </c>
      <c r="H7641" s="2" t="n">
        <v>2.37388466</v>
      </c>
      <c r="I7641" s="2" t="n">
        <v>5</v>
      </c>
      <c r="J7641" s="2" t="inlineStr">
        <is>
          <t>Top10_Net_Buyers</t>
        </is>
      </c>
      <c r="K7641" s="2" t="inlineStr">
        <is>
          <t>Primo Securities (PVT)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MEN</t>
        </is>
      </c>
      <c r="C7642" s="2" t="n">
        <v>4</v>
      </c>
      <c r="D7642" s="2" t="n">
        <v>42070</v>
      </c>
      <c r="E7642" s="2" t="n">
        <v>12937</v>
      </c>
      <c r="F7642" s="2" t="n">
        <v>29133</v>
      </c>
      <c r="G7642" s="2" t="n">
        <v>589.0207605302171</v>
      </c>
      <c r="H7642" s="2" t="n">
        <v>2.52574585</v>
      </c>
      <c r="I7642" s="2" t="n">
        <v>4</v>
      </c>
      <c r="J7642" s="2" t="inlineStr">
        <is>
          <t>Top10_Net_Buyers</t>
        </is>
      </c>
      <c r="K7642" s="2" t="inlineStr">
        <is>
          <t>Opal Securities Investment (PVT)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MEN</t>
        </is>
      </c>
      <c r="C7643" s="2" t="n">
        <v>49</v>
      </c>
      <c r="D7643" s="2" t="n">
        <v>45336</v>
      </c>
      <c r="E7643" s="2" t="n">
        <v>28812</v>
      </c>
      <c r="F7643" s="2" t="n">
        <v>16524</v>
      </c>
      <c r="G7643" s="2" t="n">
        <v>592.7973429548572</v>
      </c>
      <c r="H7643" s="2" t="n">
        <v>2.69427188</v>
      </c>
      <c r="I7643" s="2" t="n">
        <v>4</v>
      </c>
      <c r="J7643" s="2" t="inlineStr">
        <is>
          <t>Top10_Net_Buyers</t>
        </is>
      </c>
      <c r="K7643" s="2" t="inlineStr">
        <is>
          <t>Online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MEN</t>
        </is>
      </c>
      <c r="C7644" s="2" t="n">
        <v>71</v>
      </c>
      <c r="D7644" s="2" t="n">
        <v>16550</v>
      </c>
      <c r="E7644" s="2" t="n">
        <v>1010</v>
      </c>
      <c r="F7644" s="2" t="n">
        <v>15540</v>
      </c>
      <c r="G7644" s="2" t="n">
        <v>602.1114904552129</v>
      </c>
      <c r="H7644" s="2" t="n">
        <v>0.9937313</v>
      </c>
      <c r="I7644" s="2" t="n">
        <v>2</v>
      </c>
      <c r="J7644" s="2" t="inlineStr">
        <is>
          <t>Top10_Net_Buyers</t>
        </is>
      </c>
      <c r="K7644" s="2" t="inlineStr">
        <is>
          <t>Shubhakamana Securities Pvt.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MEN</t>
        </is>
      </c>
      <c r="C7645" s="2" t="n">
        <v>50</v>
      </c>
      <c r="D7645" s="2" t="n">
        <v>19399</v>
      </c>
      <c r="E7645" s="2" t="n">
        <v>5436</v>
      </c>
      <c r="F7645" s="2" t="n">
        <v>13963</v>
      </c>
      <c r="G7645" s="2" t="n">
        <v>590.6750531823936</v>
      </c>
      <c r="H7645" s="2" t="n">
        <v>1.15601111</v>
      </c>
      <c r="I7645" s="2" t="n">
        <v>6</v>
      </c>
      <c r="J7645" s="2" t="inlineStr">
        <is>
          <t>Top10_Net_Buyers</t>
        </is>
      </c>
      <c r="K7645" s="2" t="inlineStr">
        <is>
          <t>Crystal Kanchanjanga Securities Pvt.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MEN</t>
        </is>
      </c>
      <c r="C7646" s="2" t="n">
        <v>52</v>
      </c>
      <c r="D7646" s="2" t="n">
        <v>22415</v>
      </c>
      <c r="E7646" s="2" t="n">
        <v>8913</v>
      </c>
      <c r="F7646" s="2" t="n">
        <v>13502</v>
      </c>
      <c r="G7646" s="2" t="n">
        <v>588.0845319485202</v>
      </c>
      <c r="H7646" s="2" t="n">
        <v>1.34793467</v>
      </c>
      <c r="I7646" s="2" t="n">
        <v>3</v>
      </c>
      <c r="J7646" s="2" t="inlineStr">
        <is>
          <t>Top10_Net_Buyers</t>
        </is>
      </c>
      <c r="K7646" s="2" t="inlineStr">
        <is>
          <t>Sundhara Securities Limited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MEN</t>
        </is>
      </c>
      <c r="C7647" s="2" t="n">
        <v>35</v>
      </c>
      <c r="D7647" s="2" t="n">
        <v>20916</v>
      </c>
      <c r="E7647" s="2" t="n">
        <v>8710</v>
      </c>
      <c r="F7647" s="2" t="n">
        <v>12206</v>
      </c>
      <c r="G7647" s="2" t="n">
        <v>589.3642884190626</v>
      </c>
      <c r="H7647" s="2" t="n">
        <v>1.2226622</v>
      </c>
      <c r="I7647" s="2" t="n">
        <v>5</v>
      </c>
      <c r="J7647" s="2" t="inlineStr">
        <is>
          <t>Top10_Net_Buyers</t>
        </is>
      </c>
      <c r="K7647" s="2" t="inlineStr">
        <is>
          <t>Kohinoor Investment &amp;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MEN</t>
        </is>
      </c>
      <c r="C7648" s="2" t="n">
        <v>17</v>
      </c>
      <c r="D7648" s="2" t="n">
        <v>32350</v>
      </c>
      <c r="E7648" s="2" t="n">
        <v>25884</v>
      </c>
      <c r="F7648" s="2" t="n">
        <v>6466</v>
      </c>
      <c r="G7648" s="2" t="n">
        <v>586.8997048979354</v>
      </c>
      <c r="H7648" s="2" t="n">
        <v>1.88920403</v>
      </c>
      <c r="I7648" s="2" t="n">
        <v>4</v>
      </c>
      <c r="J7648" s="2" t="inlineStr">
        <is>
          <t>Top10_Net_Buyers</t>
        </is>
      </c>
      <c r="K7648" s="2" t="inlineStr">
        <is>
          <t>ABC Securities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MEN</t>
        </is>
      </c>
      <c r="C7649" s="2" t="n">
        <v>43</v>
      </c>
      <c r="D7649" s="2" t="n">
        <v>5906</v>
      </c>
      <c r="E7649" s="2" t="n">
        <v>1833</v>
      </c>
      <c r="F7649" s="2" t="n">
        <v>4073</v>
      </c>
      <c r="G7649" s="2" t="n">
        <v>585.8069216989702</v>
      </c>
      <c r="H7649" s="2" t="n">
        <v>0.354496</v>
      </c>
      <c r="I7649" s="2" t="n">
        <v>4</v>
      </c>
      <c r="J7649" s="2" t="inlineStr">
        <is>
          <t>Top10_Net_Buyers</t>
        </is>
      </c>
      <c r="K7649" s="2" t="inlineStr">
        <is>
          <t>South Asian Bulls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MERO</t>
        </is>
      </c>
      <c r="C7650" s="2" t="n">
        <v>42</v>
      </c>
      <c r="D7650" s="2" t="n">
        <v>29951</v>
      </c>
      <c r="E7650" s="2" t="n">
        <v>14317</v>
      </c>
      <c r="F7650" s="2" t="n">
        <v>15634</v>
      </c>
      <c r="G7650" s="2" t="n">
        <v>754.1693422375538</v>
      </c>
      <c r="H7650" s="2" t="n">
        <v>2.30331575</v>
      </c>
      <c r="I7650" s="2" t="n">
        <v>8</v>
      </c>
      <c r="J7650" s="2" t="inlineStr">
        <is>
          <t>Top10_Net_Buyers</t>
        </is>
      </c>
      <c r="K7650" s="2" t="inlineStr">
        <is>
          <t>Sani Securities Company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MERO</t>
        </is>
      </c>
      <c r="C7651" s="2" t="n">
        <v>35</v>
      </c>
      <c r="D7651" s="2" t="n">
        <v>5500</v>
      </c>
      <c r="E7651" s="2" t="n">
        <v>839</v>
      </c>
      <c r="F7651" s="2" t="n">
        <v>4661</v>
      </c>
      <c r="G7651" s="2" t="n">
        <v>747.4954533317235</v>
      </c>
      <c r="H7651" s="2" t="n">
        <v>0.41873811</v>
      </c>
      <c r="I7651" s="2" t="n">
        <v>5</v>
      </c>
      <c r="J7651" s="2" t="inlineStr">
        <is>
          <t>Top10_Net_Buyers</t>
        </is>
      </c>
      <c r="K7651" s="2" t="inlineStr">
        <is>
          <t>Kohinoor Investment &amp; Securities Pvt. Ltd.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MERO</t>
        </is>
      </c>
      <c r="C7652" s="2" t="n">
        <v>48</v>
      </c>
      <c r="D7652" s="2" t="n">
        <v>8807</v>
      </c>
      <c r="E7652" s="2" t="n">
        <v>5221</v>
      </c>
      <c r="F7652" s="2" t="n">
        <v>3586</v>
      </c>
      <c r="G7652" s="2" t="n">
        <v>754.2792747701624</v>
      </c>
      <c r="H7652" s="2" t="n">
        <v>0.66262485</v>
      </c>
      <c r="I7652" s="2" t="n">
        <v>5</v>
      </c>
      <c r="J7652" s="2" t="inlineStr">
        <is>
          <t>Top10_Net_Buyers</t>
        </is>
      </c>
      <c r="K7652" s="2" t="inlineStr">
        <is>
          <t>Trishakti Securities Public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MERO</t>
        </is>
      </c>
      <c r="C7653" s="2" t="n">
        <v>89</v>
      </c>
      <c r="D7653" s="2" t="n">
        <v>2809</v>
      </c>
      <c r="E7653" s="2" t="n">
        <v>0</v>
      </c>
      <c r="F7653" s="2" t="n">
        <v>2809</v>
      </c>
      <c r="G7653" s="2" t="n">
        <v>766.6709631909708</v>
      </c>
      <c r="H7653" s="2" t="n">
        <v>0.22127435</v>
      </c>
      <c r="I7653" s="2" t="n">
        <v>3</v>
      </c>
      <c r="J7653" s="2" t="inlineStr">
        <is>
          <t>Top10_Net_Buyers</t>
        </is>
      </c>
      <c r="K7653" s="2" t="inlineStr">
        <is>
          <t>JBNL Securities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MERO</t>
        </is>
      </c>
      <c r="C7654" s="2" t="n">
        <v>66</v>
      </c>
      <c r="D7654" s="2" t="n">
        <v>2003</v>
      </c>
      <c r="E7654" s="2" t="n">
        <v>3</v>
      </c>
      <c r="F7654" s="2" t="n">
        <v>2000</v>
      </c>
      <c r="G7654" s="2" t="n">
        <v>770.04795</v>
      </c>
      <c r="H7654" s="2" t="n">
        <v>0.15822421</v>
      </c>
      <c r="I7654" s="2" t="n">
        <v>1</v>
      </c>
      <c r="J7654" s="2" t="inlineStr">
        <is>
          <t>Top10_Net_Buyers</t>
        </is>
      </c>
      <c r="K7654" s="2" t="inlineStr">
        <is>
          <t>Miyo Securities Pvt.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MERO</t>
        </is>
      </c>
      <c r="C7655" s="2" t="n">
        <v>19</v>
      </c>
      <c r="D7655" s="2" t="n">
        <v>2292</v>
      </c>
      <c r="E7655" s="2" t="n">
        <v>449</v>
      </c>
      <c r="F7655" s="2" t="n">
        <v>1843</v>
      </c>
      <c r="G7655" s="2" t="n">
        <v>750.3471728226174</v>
      </c>
      <c r="H7655" s="2" t="n">
        <v>0.17582147</v>
      </c>
      <c r="I7655" s="2" t="n">
        <v>2</v>
      </c>
      <c r="J7655" s="2" t="inlineStr">
        <is>
          <t>Top10_Net_Buyers</t>
        </is>
      </c>
      <c r="K7655" s="2" t="inlineStr">
        <is>
          <t>Nepal Investment &amp; Securities Trading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MERO</t>
        </is>
      </c>
      <c r="C7656" s="2" t="n">
        <v>39</v>
      </c>
      <c r="D7656" s="2" t="n">
        <v>2442</v>
      </c>
      <c r="E7656" s="2" t="n">
        <v>750</v>
      </c>
      <c r="F7656" s="2" t="n">
        <v>1692</v>
      </c>
      <c r="G7656" s="2" t="n">
        <v>762.4671345029241</v>
      </c>
      <c r="H7656" s="2" t="n">
        <v>0.18270384</v>
      </c>
      <c r="I7656" s="2" t="n">
        <v>2</v>
      </c>
      <c r="J7656" s="2" t="inlineStr">
        <is>
          <t>Top10_Net_Buyers</t>
        </is>
      </c>
      <c r="K7656" s="2" t="inlineStr">
        <is>
          <t>Sumeru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MERO</t>
        </is>
      </c>
      <c r="C7657" s="2" t="n">
        <v>49</v>
      </c>
      <c r="D7657" s="2" t="n">
        <v>4767</v>
      </c>
      <c r="E7657" s="2" t="n">
        <v>3225</v>
      </c>
      <c r="F7657" s="2" t="n">
        <v>1542</v>
      </c>
      <c r="G7657" s="2" t="n">
        <v>746.6886630117464</v>
      </c>
      <c r="H7657" s="2" t="n">
        <v>0.36431059</v>
      </c>
      <c r="I7657" s="2" t="n">
        <v>4</v>
      </c>
      <c r="J7657" s="2" t="inlineStr">
        <is>
          <t>Top10_Net_Buyers</t>
        </is>
      </c>
      <c r="K7657" s="2" t="inlineStr">
        <is>
          <t>Online Securities Pvt.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MERO</t>
        </is>
      </c>
      <c r="C7658" s="2" t="n">
        <v>37</v>
      </c>
      <c r="D7658" s="2" t="n">
        <v>1610</v>
      </c>
      <c r="E7658" s="2" t="n">
        <v>100</v>
      </c>
      <c r="F7658" s="2" t="n">
        <v>1510</v>
      </c>
      <c r="G7658" s="2" t="n">
        <v>752.388</v>
      </c>
      <c r="H7658" s="2" t="n">
        <v>0.1212822</v>
      </c>
      <c r="I7658" s="2" t="n">
        <v>5</v>
      </c>
      <c r="J7658" s="2" t="inlineStr">
        <is>
          <t>Top10_Net_Buyers</t>
        </is>
      </c>
      <c r="K7658" s="2" t="inlineStr">
        <is>
          <t>Swarna Laxmi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MERO</t>
        </is>
      </c>
      <c r="C7659" s="2" t="n">
        <v>16</v>
      </c>
      <c r="D7659" s="2" t="n">
        <v>1900</v>
      </c>
      <c r="E7659" s="2" t="n">
        <v>1056</v>
      </c>
      <c r="F7659" s="2" t="n">
        <v>844</v>
      </c>
      <c r="G7659" s="2" t="n">
        <v>763.8751048951049</v>
      </c>
      <c r="H7659" s="2" t="n">
        <v>0.1475067</v>
      </c>
      <c r="I7659" s="2" t="n">
        <v>3</v>
      </c>
      <c r="J7659" s="2" t="inlineStr">
        <is>
          <t>Top10_Net_Buyers</t>
        </is>
      </c>
      <c r="K7659" s="2" t="inlineStr">
        <is>
          <t>Primo Securities (PVT)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MFIL</t>
        </is>
      </c>
      <c r="C7660" s="2" t="n">
        <v>55</v>
      </c>
      <c r="D7660" s="2" t="n">
        <v>149347</v>
      </c>
      <c r="E7660" s="2" t="n">
        <v>74691</v>
      </c>
      <c r="F7660" s="2" t="n">
        <v>74656</v>
      </c>
      <c r="G7660" s="2" t="n">
        <v>807.3604612356303</v>
      </c>
      <c r="H7660" s="2" t="n">
        <v>12.26366391</v>
      </c>
      <c r="I7660" s="2" t="n">
        <v>7</v>
      </c>
      <c r="J7660" s="2" t="inlineStr">
        <is>
          <t>Top10_Net_Buyers</t>
        </is>
      </c>
      <c r="K7660" s="2" t="inlineStr">
        <is>
          <t>Bhrikuti Stock Broking Co. Pvt.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MFIL</t>
        </is>
      </c>
      <c r="C7661" s="2" t="n">
        <v>29</v>
      </c>
      <c r="D7661" s="2" t="n">
        <v>88299</v>
      </c>
      <c r="E7661" s="2" t="n">
        <v>13699</v>
      </c>
      <c r="F7661" s="2" t="n">
        <v>74600</v>
      </c>
      <c r="G7661" s="2" t="n">
        <v>817.7356464181702</v>
      </c>
      <c r="H7661" s="2" t="n">
        <v>7.4790431</v>
      </c>
      <c r="I7661" s="2" t="n">
        <v>6</v>
      </c>
      <c r="J7661" s="2" t="inlineStr">
        <is>
          <t>Top10_Net_Buyers</t>
        </is>
      </c>
      <c r="K7661" s="2" t="inlineStr">
        <is>
          <t>Trisul Securities &amp; Investment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MFIL</t>
        </is>
      </c>
      <c r="C7662" s="2" t="n">
        <v>96</v>
      </c>
      <c r="D7662" s="2" t="n">
        <v>76056</v>
      </c>
      <c r="E7662" s="2" t="n">
        <v>30409</v>
      </c>
      <c r="F7662" s="2" t="n">
        <v>45647</v>
      </c>
      <c r="G7662" s="2" t="n">
        <v>811.5908917677305</v>
      </c>
      <c r="H7662" s="2" t="n">
        <v>6.05554567</v>
      </c>
      <c r="I7662" s="2" t="n">
        <v>5</v>
      </c>
      <c r="J7662" s="2" t="inlineStr">
        <is>
          <t>Top10_Net_Buyers</t>
        </is>
      </c>
      <c r="K7662" s="2" t="inlineStr">
        <is>
          <t>Himalayan Securities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MFIL</t>
        </is>
      </c>
      <c r="C7663" s="2" t="n">
        <v>43</v>
      </c>
      <c r="D7663" s="2" t="n">
        <v>84086</v>
      </c>
      <c r="E7663" s="2" t="n">
        <v>39318</v>
      </c>
      <c r="F7663" s="2" t="n">
        <v>44768</v>
      </c>
      <c r="G7663" s="2" t="n">
        <v>811.9271077585589</v>
      </c>
      <c r="H7663" s="2" t="n">
        <v>6.81308404</v>
      </c>
      <c r="I7663" s="2" t="n">
        <v>7</v>
      </c>
      <c r="J7663" s="2" t="inlineStr">
        <is>
          <t>Top10_Net_Buyers</t>
        </is>
      </c>
      <c r="K7663" s="2" t="inlineStr">
        <is>
          <t>South Asian Bulls Pvt.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MFIL</t>
        </is>
      </c>
      <c r="C7664" s="2" t="n">
        <v>61</v>
      </c>
      <c r="D7664" s="2" t="n">
        <v>62230</v>
      </c>
      <c r="E7664" s="2" t="n">
        <v>21050</v>
      </c>
      <c r="F7664" s="2" t="n">
        <v>41180</v>
      </c>
      <c r="G7664" s="2" t="n">
        <v>808.3198158078029</v>
      </c>
      <c r="H7664" s="2" t="n">
        <v>5.07338498</v>
      </c>
      <c r="I7664" s="2" t="n">
        <v>6</v>
      </c>
      <c r="J7664" s="2" t="inlineStr">
        <is>
          <t>Top10_Net_Buyers</t>
        </is>
      </c>
      <c r="K7664" s="2" t="inlineStr">
        <is>
          <t>Bhole Ganesh Securities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MFIL</t>
        </is>
      </c>
      <c r="C7665" s="2" t="n">
        <v>94</v>
      </c>
      <c r="D7665" s="2" t="n">
        <v>53143</v>
      </c>
      <c r="E7665" s="2" t="n">
        <v>12039</v>
      </c>
      <c r="F7665" s="2" t="n">
        <v>41104</v>
      </c>
      <c r="G7665" s="2" t="n">
        <v>815.971196204008</v>
      </c>
      <c r="H7665" s="2" t="n">
        <v>4.39673206</v>
      </c>
      <c r="I7665" s="2" t="n">
        <v>6</v>
      </c>
      <c r="J7665" s="2" t="inlineStr">
        <is>
          <t>Top10_Net_Buyers</t>
        </is>
      </c>
      <c r="K7665" s="2" t="inlineStr">
        <is>
          <t>K.B.L. Securities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MFIL</t>
        </is>
      </c>
      <c r="C7666" s="2" t="n">
        <v>92</v>
      </c>
      <c r="D7666" s="2" t="n">
        <v>256205</v>
      </c>
      <c r="E7666" s="2" t="n">
        <v>223039</v>
      </c>
      <c r="F7666" s="2" t="n">
        <v>33166</v>
      </c>
      <c r="G7666" s="2" t="n">
        <v>807.777835822738</v>
      </c>
      <c r="H7666" s="2" t="n">
        <v>20.78781793</v>
      </c>
      <c r="I7666" s="2" t="n">
        <v>5</v>
      </c>
      <c r="J7666" s="2" t="inlineStr">
        <is>
          <t>Top10_Net_Buyers</t>
        </is>
      </c>
      <c r="K7666" s="2" t="inlineStr"/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MFIL</t>
        </is>
      </c>
      <c r="C7667" s="2" t="n">
        <v>80</v>
      </c>
      <c r="D7667" s="2" t="n">
        <v>135311</v>
      </c>
      <c r="E7667" s="2" t="n">
        <v>104538</v>
      </c>
      <c r="F7667" s="2" t="n">
        <v>30773</v>
      </c>
      <c r="G7667" s="2" t="n">
        <v>803.6711297950067</v>
      </c>
      <c r="H7667" s="2" t="n">
        <v>10.80249455</v>
      </c>
      <c r="I7667" s="2" t="n">
        <v>5</v>
      </c>
      <c r="J7667" s="2" t="inlineStr">
        <is>
          <t>Top10_Net_Buyers</t>
        </is>
      </c>
      <c r="K7667" s="2" t="inlineStr">
        <is>
          <t>Indira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MFIL</t>
        </is>
      </c>
      <c r="C7668" s="2" t="n">
        <v>83</v>
      </c>
      <c r="D7668" s="2" t="n">
        <v>44795</v>
      </c>
      <c r="E7668" s="2" t="n">
        <v>16934</v>
      </c>
      <c r="F7668" s="2" t="n">
        <v>27861</v>
      </c>
      <c r="G7668" s="2" t="n">
        <v>820.6854612771346</v>
      </c>
      <c r="H7668" s="2" t="n">
        <v>3.71753353</v>
      </c>
      <c r="I7668" s="2" t="n">
        <v>3</v>
      </c>
      <c r="J7668" s="2" t="inlineStr">
        <is>
          <t>Top10_Net_Buyers</t>
        </is>
      </c>
      <c r="K7668" s="2" t="inlineStr">
        <is>
          <t>Sanima Securities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MFIL</t>
        </is>
      </c>
      <c r="C7669" s="2" t="n">
        <v>50</v>
      </c>
      <c r="D7669" s="2" t="n">
        <v>27880</v>
      </c>
      <c r="E7669" s="2" t="n">
        <v>5201</v>
      </c>
      <c r="F7669" s="2" t="n">
        <v>22679</v>
      </c>
      <c r="G7669" s="2" t="n">
        <v>818.9743643047954</v>
      </c>
      <c r="H7669" s="2" t="n">
        <v>2.31284223</v>
      </c>
      <c r="I7669" s="2" t="n">
        <v>5</v>
      </c>
      <c r="J7669" s="2" t="inlineStr">
        <is>
          <t>Top10_Net_Buyers</t>
        </is>
      </c>
      <c r="K7669" s="2" t="inlineStr">
        <is>
          <t>Crystal Kanchanjanga Securities Pvt.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MFLD85</t>
        </is>
      </c>
      <c r="C7670" s="2" t="n">
        <v>68</v>
      </c>
      <c r="D7670" s="2" t="n">
        <v>25</v>
      </c>
      <c r="E7670" s="2" t="n">
        <v>0</v>
      </c>
      <c r="F7670" s="2" t="n">
        <v>25</v>
      </c>
      <c r="G7670" s="2" t="n">
        <v>1155</v>
      </c>
      <c r="H7670" s="2" t="n">
        <v>0.0028875</v>
      </c>
      <c r="I7670" s="2" t="n">
        <v>1</v>
      </c>
      <c r="J7670" s="2" t="inlineStr">
        <is>
          <t>Top10_Net_Buyers</t>
        </is>
      </c>
      <c r="K7670" s="2" t="inlineStr">
        <is>
          <t>Elite Stock House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MFLD85</t>
        </is>
      </c>
      <c r="C7671" s="2" t="n">
        <v>45</v>
      </c>
      <c r="D7671" s="2" t="n">
        <v>0</v>
      </c>
      <c r="E7671" s="2" t="n">
        <v>25</v>
      </c>
      <c r="F7671" s="2" t="n">
        <v>-25</v>
      </c>
      <c r="G7671" s="2" t="n">
        <v/>
      </c>
      <c r="H7671" s="2" t="n">
        <v>0</v>
      </c>
      <c r="I7671" s="2" t="n">
        <v>0</v>
      </c>
      <c r="J7671" s="2" t="inlineStr">
        <is>
          <t>Top10_Net_Buyers</t>
        </is>
      </c>
      <c r="K7671" s="2" t="inlineStr">
        <is>
          <t>Imperial Securities Company Pvt. Ltd.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MHCL</t>
        </is>
      </c>
      <c r="C7672" s="2" t="n">
        <v>21</v>
      </c>
      <c r="D7672" s="2" t="n">
        <v>17405</v>
      </c>
      <c r="E7672" s="2" t="n">
        <v>2090</v>
      </c>
      <c r="F7672" s="2" t="n">
        <v>15315</v>
      </c>
      <c r="G7672" s="2" t="n">
        <v>383.7475626479319</v>
      </c>
      <c r="H7672" s="2" t="n">
        <v>0.66707887</v>
      </c>
      <c r="I7672" s="2" t="n">
        <v>6</v>
      </c>
      <c r="J7672" s="2" t="inlineStr">
        <is>
          <t>Top10_Net_Buyers</t>
        </is>
      </c>
      <c r="K7672" s="2" t="inlineStr">
        <is>
          <t>Midas Stock Broking Company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MHCL</t>
        </is>
      </c>
      <c r="C7673" s="2" t="n">
        <v>29</v>
      </c>
      <c r="D7673" s="2" t="n">
        <v>5476</v>
      </c>
      <c r="E7673" s="2" t="n">
        <v>290</v>
      </c>
      <c r="F7673" s="2" t="n">
        <v>5186</v>
      </c>
      <c r="G7673" s="2" t="n">
        <v>379.36949149005</v>
      </c>
      <c r="H7673" s="2" t="n">
        <v>0.20822835</v>
      </c>
      <c r="I7673" s="2" t="n">
        <v>4</v>
      </c>
      <c r="J7673" s="2" t="inlineStr">
        <is>
          <t>Top10_Net_Buyers</t>
        </is>
      </c>
      <c r="K7673" s="2" t="inlineStr">
        <is>
          <t>Trisul Securities &amp; Investment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MHCL</t>
        </is>
      </c>
      <c r="C7674" s="2" t="n">
        <v>48</v>
      </c>
      <c r="D7674" s="2" t="n">
        <v>7455</v>
      </c>
      <c r="E7674" s="2" t="n">
        <v>3541</v>
      </c>
      <c r="F7674" s="2" t="n">
        <v>3914</v>
      </c>
      <c r="G7674" s="2" t="n">
        <v>382.0600417175417</v>
      </c>
      <c r="H7674" s="2" t="n">
        <v>0.2924522</v>
      </c>
      <c r="I7674" s="2" t="n">
        <v>5</v>
      </c>
      <c r="J7674" s="2" t="inlineStr">
        <is>
          <t>Top10_Net_Buyers</t>
        </is>
      </c>
      <c r="K7674" s="2" t="inlineStr">
        <is>
          <t>Trishakti Securities Public Ltd.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MHCL</t>
        </is>
      </c>
      <c r="C7675" s="2" t="n">
        <v>49</v>
      </c>
      <c r="D7675" s="2" t="n">
        <v>5557</v>
      </c>
      <c r="E7675" s="2" t="n">
        <v>2785</v>
      </c>
      <c r="F7675" s="2" t="n">
        <v>2772</v>
      </c>
      <c r="G7675" s="2" t="n">
        <v>382.6680632475566</v>
      </c>
      <c r="H7675" s="2" t="n">
        <v>0.21514616</v>
      </c>
      <c r="I7675" s="2" t="n">
        <v>5</v>
      </c>
      <c r="J7675" s="2" t="inlineStr">
        <is>
          <t>Top10_Net_Buyers</t>
        </is>
      </c>
      <c r="K7675" s="2" t="inlineStr">
        <is>
          <t>Online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MHCL</t>
        </is>
      </c>
      <c r="C7676" s="2" t="n">
        <v>94</v>
      </c>
      <c r="D7676" s="2" t="n">
        <v>4368</v>
      </c>
      <c r="E7676" s="2" t="n">
        <v>1778</v>
      </c>
      <c r="F7676" s="2" t="n">
        <v>2590</v>
      </c>
      <c r="G7676" s="2" t="n">
        <v>387.4564102564103</v>
      </c>
      <c r="H7676" s="2" t="n">
        <v>0.173224</v>
      </c>
      <c r="I7676" s="2" t="n">
        <v>2</v>
      </c>
      <c r="J7676" s="2" t="inlineStr">
        <is>
          <t>Top10_Net_Buyers</t>
        </is>
      </c>
      <c r="K7676" s="2" t="inlineStr">
        <is>
          <t>K.B.L. Securities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MHCL</t>
        </is>
      </c>
      <c r="C7677" s="2" t="n">
        <v>58</v>
      </c>
      <c r="D7677" s="2" t="n">
        <v>6665</v>
      </c>
      <c r="E7677" s="2" t="n">
        <v>4199</v>
      </c>
      <c r="F7677" s="2" t="n">
        <v>2466</v>
      </c>
      <c r="G7677" s="2" t="n">
        <v>382.6674816127105</v>
      </c>
      <c r="H7677" s="2" t="n">
        <v>0.25479479</v>
      </c>
      <c r="I7677" s="2" t="n">
        <v>5</v>
      </c>
      <c r="J7677" s="2" t="inlineStr">
        <is>
          <t>Top10_Net_Buyers</t>
        </is>
      </c>
      <c r="K7677" s="2" t="inlineStr">
        <is>
          <t>Naasa Securities Co.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MHCL</t>
        </is>
      </c>
      <c r="C7678" s="2" t="n">
        <v>14</v>
      </c>
      <c r="D7678" s="2" t="n">
        <v>2045</v>
      </c>
      <c r="E7678" s="2" t="n">
        <v>70</v>
      </c>
      <c r="F7678" s="2" t="n">
        <v>1975</v>
      </c>
      <c r="G7678" s="2" t="n">
        <v>380.0791659177123</v>
      </c>
      <c r="H7678" s="2" t="n">
        <v>0.07807455000000001</v>
      </c>
      <c r="I7678" s="2" t="n">
        <v>5</v>
      </c>
      <c r="J7678" s="2" t="inlineStr">
        <is>
          <t>Top10_Net_Buyers</t>
        </is>
      </c>
      <c r="K7678" s="2" t="inlineStr">
        <is>
          <t>Nepal Stock House (PVT)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MHCL</t>
        </is>
      </c>
      <c r="C7679" s="2" t="n">
        <v>57</v>
      </c>
      <c r="D7679" s="2" t="n">
        <v>5352</v>
      </c>
      <c r="E7679" s="2" t="n">
        <v>3606</v>
      </c>
      <c r="F7679" s="2" t="n">
        <v>1746</v>
      </c>
      <c r="G7679" s="2" t="n">
        <v>383.6597932371956</v>
      </c>
      <c r="H7679" s="2" t="n">
        <v>0.20698287</v>
      </c>
      <c r="I7679" s="2" t="n">
        <v>5</v>
      </c>
      <c r="J7679" s="2" t="inlineStr">
        <is>
          <t>Top10_Net_Buyers</t>
        </is>
      </c>
      <c r="K7679" s="2" t="inlineStr">
        <is>
          <t>Aryatara Investment &amp;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MHCL</t>
        </is>
      </c>
      <c r="C7680" s="2" t="n">
        <v>42</v>
      </c>
      <c r="D7680" s="2" t="n">
        <v>3978</v>
      </c>
      <c r="E7680" s="2" t="n">
        <v>2390</v>
      </c>
      <c r="F7680" s="2" t="n">
        <v>1588</v>
      </c>
      <c r="G7680" s="2" t="n">
        <v>381.9677986898143</v>
      </c>
      <c r="H7680" s="2" t="n">
        <v>0.1512495</v>
      </c>
      <c r="I7680" s="2" t="n">
        <v>6</v>
      </c>
      <c r="J7680" s="2" t="inlineStr">
        <is>
          <t>Top10_Net_Buyers</t>
        </is>
      </c>
      <c r="K7680" s="2" t="inlineStr">
        <is>
          <t>Sani Securities Company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MHCL</t>
        </is>
      </c>
      <c r="C7681" s="2" t="n">
        <v>4</v>
      </c>
      <c r="D7681" s="2" t="n">
        <v>3060</v>
      </c>
      <c r="E7681" s="2" t="n">
        <v>1570</v>
      </c>
      <c r="F7681" s="2" t="n">
        <v>1490</v>
      </c>
      <c r="G7681" s="2" t="n">
        <v>376.560825</v>
      </c>
      <c r="H7681" s="2" t="n">
        <v>0.11496266</v>
      </c>
      <c r="I7681" s="2" t="n">
        <v>3</v>
      </c>
      <c r="J7681" s="2" t="inlineStr">
        <is>
          <t>Top10_Net_Buyers</t>
        </is>
      </c>
      <c r="K7681" s="2" t="inlineStr">
        <is>
          <t>Opal Securities Investment (PVT)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MHL</t>
        </is>
      </c>
      <c r="C7682" s="2" t="n">
        <v>58</v>
      </c>
      <c r="D7682" s="2" t="n">
        <v>71184</v>
      </c>
      <c r="E7682" s="2" t="n">
        <v>20399</v>
      </c>
      <c r="F7682" s="2" t="n">
        <v>50785</v>
      </c>
      <c r="G7682" s="2" t="n">
        <v>517.0341097388098</v>
      </c>
      <c r="H7682" s="2" t="n">
        <v>3.71008642</v>
      </c>
      <c r="I7682" s="2" t="n">
        <v>5</v>
      </c>
      <c r="J7682" s="2" t="inlineStr">
        <is>
          <t>Top10_Net_Buyers</t>
        </is>
      </c>
      <c r="K7682" s="2" t="inlineStr">
        <is>
          <t>Naasa Securities Co.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MHL</t>
        </is>
      </c>
      <c r="C7683" s="2" t="n">
        <v>42</v>
      </c>
      <c r="D7683" s="2" t="n">
        <v>22224</v>
      </c>
      <c r="E7683" s="2" t="n">
        <v>9751</v>
      </c>
      <c r="F7683" s="2" t="n">
        <v>12473</v>
      </c>
      <c r="G7683" s="2" t="n">
        <v>517.4327389832207</v>
      </c>
      <c r="H7683" s="2" t="n">
        <v>1.18209381</v>
      </c>
      <c r="I7683" s="2" t="n">
        <v>5</v>
      </c>
      <c r="J7683" s="2" t="inlineStr">
        <is>
          <t>Top10_Net_Buyers</t>
        </is>
      </c>
      <c r="K7683" s="2" t="inlineStr">
        <is>
          <t>Sani Securities Company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MHL</t>
        </is>
      </c>
      <c r="C7684" s="2" t="n">
        <v>34</v>
      </c>
      <c r="D7684" s="2" t="n">
        <v>17498</v>
      </c>
      <c r="E7684" s="2" t="n">
        <v>6801</v>
      </c>
      <c r="F7684" s="2" t="n">
        <v>10697</v>
      </c>
      <c r="G7684" s="2" t="n">
        <v>521.4442749879203</v>
      </c>
      <c r="H7684" s="2" t="n">
        <v>0.9182608299999999</v>
      </c>
      <c r="I7684" s="2" t="n">
        <v>6</v>
      </c>
      <c r="J7684" s="2" t="inlineStr">
        <is>
          <t>Top10_Net_Buyers</t>
        </is>
      </c>
      <c r="K7684" s="2" t="inlineStr">
        <is>
          <t>Vision Securities Pvt.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MHL</t>
        </is>
      </c>
      <c r="C7685" s="2" t="n">
        <v>71</v>
      </c>
      <c r="D7685" s="2" t="n">
        <v>9293</v>
      </c>
      <c r="E7685" s="2" t="n">
        <v>710</v>
      </c>
      <c r="F7685" s="2" t="n">
        <v>8583</v>
      </c>
      <c r="G7685" s="2" t="n">
        <v>518.5931340925032</v>
      </c>
      <c r="H7685" s="2" t="n">
        <v>0.48877675</v>
      </c>
      <c r="I7685" s="2" t="n">
        <v>3</v>
      </c>
      <c r="J7685" s="2" t="inlineStr">
        <is>
          <t>Top10_Net_Buyers</t>
        </is>
      </c>
      <c r="K7685" s="2" t="inlineStr">
        <is>
          <t>Shubhakamana Securities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MHL</t>
        </is>
      </c>
      <c r="C7686" s="2" t="n">
        <v>60</v>
      </c>
      <c r="D7686" s="2" t="n">
        <v>13815</v>
      </c>
      <c r="E7686" s="2" t="n">
        <v>7746</v>
      </c>
      <c r="F7686" s="2" t="n">
        <v>6069</v>
      </c>
      <c r="G7686" s="2" t="n">
        <v>522.8513451636258</v>
      </c>
      <c r="H7686" s="2" t="n">
        <v>0.72143883</v>
      </c>
      <c r="I7686" s="2" t="n">
        <v>3</v>
      </c>
      <c r="J7686" s="2" t="inlineStr">
        <is>
          <t>Top10_Net_Buyers</t>
        </is>
      </c>
      <c r="K7686" s="2" t="inlineStr"/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MHL</t>
        </is>
      </c>
      <c r="C7687" s="2" t="n">
        <v>81</v>
      </c>
      <c r="D7687" s="2" t="n">
        <v>6001</v>
      </c>
      <c r="E7687" s="2" t="n">
        <v>300</v>
      </c>
      <c r="F7687" s="2" t="n">
        <v>5701</v>
      </c>
      <c r="G7687" s="2" t="n">
        <v>548.0607398766872</v>
      </c>
      <c r="H7687" s="2" t="n">
        <v>0.32889125</v>
      </c>
      <c r="I7687" s="2" t="n">
        <v>1</v>
      </c>
      <c r="J7687" s="2" t="inlineStr">
        <is>
          <t>Top10_Net_Buyers</t>
        </is>
      </c>
      <c r="K7687" s="2" t="inlineStr">
        <is>
          <t>Akashbhairab Securities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MHL</t>
        </is>
      </c>
      <c r="C7688" s="2" t="n">
        <v>49</v>
      </c>
      <c r="D7688" s="2" t="n">
        <v>14697</v>
      </c>
      <c r="E7688" s="2" t="n">
        <v>9268</v>
      </c>
      <c r="F7688" s="2" t="n">
        <v>5429</v>
      </c>
      <c r="G7688" s="2" t="n">
        <v>518.5025193804163</v>
      </c>
      <c r="H7688" s="2" t="n">
        <v>0.77173739</v>
      </c>
      <c r="I7688" s="2" t="n">
        <v>5</v>
      </c>
      <c r="J7688" s="2" t="inlineStr">
        <is>
          <t>Top10_Net_Buyers</t>
        </is>
      </c>
      <c r="K7688" s="2" t="inlineStr">
        <is>
          <t>Online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MHL</t>
        </is>
      </c>
      <c r="C7689" s="2" t="n">
        <v>70</v>
      </c>
      <c r="D7689" s="2" t="n">
        <v>5933</v>
      </c>
      <c r="E7689" s="2" t="n">
        <v>610</v>
      </c>
      <c r="F7689" s="2" t="n">
        <v>5323</v>
      </c>
      <c r="G7689" s="2" t="n">
        <v>532.9401220442411</v>
      </c>
      <c r="H7689" s="2" t="n">
        <v>0.3171848</v>
      </c>
      <c r="I7689" s="2" t="n">
        <v>3</v>
      </c>
      <c r="J7689" s="2" t="inlineStr">
        <is>
          <t>Top10_Net_Buyers</t>
        </is>
      </c>
      <c r="K7689" s="2" t="inlineStr">
        <is>
          <t>Infinity Securities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MHL</t>
        </is>
      </c>
      <c r="C7690" s="2" t="n">
        <v>17</v>
      </c>
      <c r="D7690" s="2" t="n">
        <v>6384</v>
      </c>
      <c r="E7690" s="2" t="n">
        <v>2000</v>
      </c>
      <c r="F7690" s="2" t="n">
        <v>4384</v>
      </c>
      <c r="G7690" s="2" t="n">
        <v>528.7101744526851</v>
      </c>
      <c r="H7690" s="2" t="n">
        <v>0.34036175</v>
      </c>
      <c r="I7690" s="2" t="n">
        <v>5</v>
      </c>
      <c r="J7690" s="2" t="inlineStr">
        <is>
          <t>Top10_Net_Buyers</t>
        </is>
      </c>
      <c r="K7690" s="2" t="inlineStr">
        <is>
          <t>ABC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MHL</t>
        </is>
      </c>
      <c r="C7691" s="2" t="n">
        <v>56</v>
      </c>
      <c r="D7691" s="2" t="n">
        <v>5862</v>
      </c>
      <c r="E7691" s="2" t="n">
        <v>1929</v>
      </c>
      <c r="F7691" s="2" t="n">
        <v>3933</v>
      </c>
      <c r="G7691" s="2" t="n">
        <v>518.8269988035014</v>
      </c>
      <c r="H7691" s="2" t="n">
        <v>0.31002588</v>
      </c>
      <c r="I7691" s="2" t="n">
        <v>4</v>
      </c>
      <c r="J7691" s="2" t="inlineStr">
        <is>
          <t>Top10_Net_Buyers</t>
        </is>
      </c>
      <c r="K7691" s="2" t="inlineStr">
        <is>
          <t>Sri Hari Securities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MHNL</t>
        </is>
      </c>
      <c r="C7692" s="2" t="n">
        <v>44</v>
      </c>
      <c r="D7692" s="2" t="n">
        <v>27735</v>
      </c>
      <c r="E7692" s="2" t="n">
        <v>80</v>
      </c>
      <c r="F7692" s="2" t="n">
        <v>27655</v>
      </c>
      <c r="G7692" s="2" t="n">
        <v>246.0002576605864</v>
      </c>
      <c r="H7692" s="2" t="n">
        <v>0.7193486600000001</v>
      </c>
      <c r="I7692" s="2" t="n">
        <v>3</v>
      </c>
      <c r="J7692" s="2" t="inlineStr">
        <is>
          <t>Top10_Net_Buyers</t>
        </is>
      </c>
      <c r="K7692" s="2" t="inlineStr">
        <is>
          <t>Dynamic Money Managers Securities Pvt.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MHNL</t>
        </is>
      </c>
      <c r="C7693" s="2" t="n">
        <v>58</v>
      </c>
      <c r="D7693" s="2" t="n">
        <v>27511</v>
      </c>
      <c r="E7693" s="2" t="n">
        <v>8082</v>
      </c>
      <c r="F7693" s="2" t="n">
        <v>19429</v>
      </c>
      <c r="G7693" s="2" t="n">
        <v>247.842364246106</v>
      </c>
      <c r="H7693" s="2" t="n">
        <v>0.69938912</v>
      </c>
      <c r="I7693" s="2" t="n">
        <v>7</v>
      </c>
      <c r="J7693" s="2" t="inlineStr">
        <is>
          <t>Top10_Net_Buyers</t>
        </is>
      </c>
      <c r="K7693" s="2" t="inlineStr">
        <is>
          <t>Naasa Securities Co.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MHNL</t>
        </is>
      </c>
      <c r="C7694" s="2" t="n">
        <v>57</v>
      </c>
      <c r="D7694" s="2" t="n">
        <v>9068</v>
      </c>
      <c r="E7694" s="2" t="n">
        <v>2908</v>
      </c>
      <c r="F7694" s="2" t="n">
        <v>6160</v>
      </c>
      <c r="G7694" s="2" t="n">
        <v>248.006189601475</v>
      </c>
      <c r="H7694" s="2" t="n">
        <v>0.23483848</v>
      </c>
      <c r="I7694" s="2" t="n">
        <v>4</v>
      </c>
      <c r="J7694" s="2" t="inlineStr">
        <is>
          <t>Top10_Net_Buyers</t>
        </is>
      </c>
      <c r="K7694" s="2" t="inlineStr">
        <is>
          <t>Aryatara Investment &amp; Securities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MHNL</t>
        </is>
      </c>
      <c r="C7695" s="2" t="n">
        <v>35</v>
      </c>
      <c r="D7695" s="2" t="n">
        <v>11515</v>
      </c>
      <c r="E7695" s="2" t="n">
        <v>6119</v>
      </c>
      <c r="F7695" s="2" t="n">
        <v>5396</v>
      </c>
      <c r="G7695" s="2" t="n">
        <v>250.7260003659152</v>
      </c>
      <c r="H7695" s="2" t="n">
        <v>0.28565509</v>
      </c>
      <c r="I7695" s="2" t="n">
        <v>5</v>
      </c>
      <c r="J7695" s="2" t="inlineStr">
        <is>
          <t>Top10_Net_Buyers</t>
        </is>
      </c>
      <c r="K7695" s="2" t="inlineStr">
        <is>
          <t>Kohinoor Investment &amp; Securities Pvt.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MHNL</t>
        </is>
      </c>
      <c r="C7696" s="2" t="n">
        <v>59</v>
      </c>
      <c r="D7696" s="2" t="n">
        <v>7129</v>
      </c>
      <c r="E7696" s="2" t="n">
        <v>2720</v>
      </c>
      <c r="F7696" s="2" t="n">
        <v>4409</v>
      </c>
      <c r="G7696" s="2" t="n">
        <v>247.6409869816481</v>
      </c>
      <c r="H7696" s="2" t="n">
        <v>0.18031643</v>
      </c>
      <c r="I7696" s="2" t="n">
        <v>6</v>
      </c>
      <c r="J7696" s="2" t="inlineStr">
        <is>
          <t>Top10_Net_Buyers</t>
        </is>
      </c>
      <c r="K7696" s="2" t="inlineStr">
        <is>
          <t>Deevyaa Securities &amp; Stock House Pvt.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MHNL</t>
        </is>
      </c>
      <c r="C7697" s="2" t="n">
        <v>18</v>
      </c>
      <c r="D7697" s="2" t="n">
        <v>4400</v>
      </c>
      <c r="E7697" s="2" t="n">
        <v>20</v>
      </c>
      <c r="F7697" s="2" t="n">
        <v>4380</v>
      </c>
      <c r="G7697" s="2" t="n">
        <v>241.833</v>
      </c>
      <c r="H7697" s="2" t="n">
        <v>0.10640652</v>
      </c>
      <c r="I7697" s="2" t="n">
        <v>1</v>
      </c>
      <c r="J7697" s="2" t="inlineStr">
        <is>
          <t>Top10_Net_Buyers</t>
        </is>
      </c>
      <c r="K7697" s="2" t="inlineStr">
        <is>
          <t>Sagarmatha Securities Pvt.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MHNL</t>
        </is>
      </c>
      <c r="C7698" s="2" t="n">
        <v>60</v>
      </c>
      <c r="D7698" s="2" t="n">
        <v>7027</v>
      </c>
      <c r="E7698" s="2" t="n">
        <v>3150</v>
      </c>
      <c r="F7698" s="2" t="n">
        <v>3877</v>
      </c>
      <c r="G7698" s="2" t="n">
        <v>260.0807599259997</v>
      </c>
      <c r="H7698" s="2" t="n">
        <v>0.18275875</v>
      </c>
      <c r="I7698" s="2" t="n">
        <v>1</v>
      </c>
      <c r="J7698" s="2" t="inlineStr">
        <is>
          <t>Top10_Net_Buyers</t>
        </is>
      </c>
      <c r="K7698" s="2" t="inlineStr"/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MHNL</t>
        </is>
      </c>
      <c r="C7699" s="2" t="n">
        <v>40</v>
      </c>
      <c r="D7699" s="2" t="n">
        <v>4000</v>
      </c>
      <c r="E7699" s="2" t="n">
        <v>530</v>
      </c>
      <c r="F7699" s="2" t="n">
        <v>3470</v>
      </c>
      <c r="G7699" s="2" t="n">
        <v>259.76125</v>
      </c>
      <c r="H7699" s="2" t="n">
        <v>0.1039045</v>
      </c>
      <c r="I7699" s="2" t="n">
        <v>1</v>
      </c>
      <c r="J7699" s="2" t="inlineStr">
        <is>
          <t>Top10_Net_Buyers</t>
        </is>
      </c>
      <c r="K7699" s="2" t="inlineStr">
        <is>
          <t>Creative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MHNL</t>
        </is>
      </c>
      <c r="C7700" s="2" t="n">
        <v>36</v>
      </c>
      <c r="D7700" s="2" t="n">
        <v>4281</v>
      </c>
      <c r="E7700" s="2" t="n">
        <v>1048</v>
      </c>
      <c r="F7700" s="2" t="n">
        <v>3233</v>
      </c>
      <c r="G7700" s="2" t="n">
        <v>244.9772904737116</v>
      </c>
      <c r="H7700" s="2" t="n">
        <v>0.10746492</v>
      </c>
      <c r="I7700" s="2" t="n">
        <v>3</v>
      </c>
      <c r="J7700" s="2" t="inlineStr">
        <is>
          <t>Top10_Net_Buyers</t>
        </is>
      </c>
      <c r="K7700" s="2" t="inlineStr">
        <is>
          <t>Secured Securities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MHNL</t>
        </is>
      </c>
      <c r="C7701" s="2" t="n">
        <v>68</v>
      </c>
      <c r="D7701" s="2" t="n">
        <v>3997</v>
      </c>
      <c r="E7701" s="2" t="n">
        <v>1000</v>
      </c>
      <c r="F7701" s="2" t="n">
        <v>2997</v>
      </c>
      <c r="G7701" s="2" t="n">
        <v>255.8668764627215</v>
      </c>
      <c r="H7701" s="2" t="n">
        <v>0.1034411</v>
      </c>
      <c r="I7701" s="2" t="n">
        <v>2</v>
      </c>
      <c r="J7701" s="2" t="inlineStr">
        <is>
          <t>Top10_Net_Buyers</t>
        </is>
      </c>
      <c r="K7701" s="2" t="inlineStr">
        <is>
          <t>Elite Stock House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MKCL</t>
        </is>
      </c>
      <c r="C7702" s="2" t="n">
        <v>50</v>
      </c>
      <c r="D7702" s="2" t="n">
        <v>4050</v>
      </c>
      <c r="E7702" s="2" t="n">
        <v>130</v>
      </c>
      <c r="F7702" s="2" t="n">
        <v>3920</v>
      </c>
      <c r="G7702" s="2" t="n">
        <v>1439.1351875</v>
      </c>
      <c r="H7702" s="2" t="n">
        <v>0.60186315</v>
      </c>
      <c r="I7702" s="2" t="n">
        <v>2</v>
      </c>
      <c r="J7702" s="2" t="inlineStr">
        <is>
          <t>Top10_Net_Buyers</t>
        </is>
      </c>
      <c r="K7702" s="2" t="inlineStr">
        <is>
          <t>Crystal Kanchanjanga Securities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MKCL</t>
        </is>
      </c>
      <c r="C7703" s="2" t="n">
        <v>39</v>
      </c>
      <c r="D7703" s="2" t="n">
        <v>2290</v>
      </c>
      <c r="E7703" s="2" t="n">
        <v>364</v>
      </c>
      <c r="F7703" s="2" t="n">
        <v>1926</v>
      </c>
      <c r="G7703" s="2" t="n">
        <v>1413.762134590569</v>
      </c>
      <c r="H7703" s="2" t="n">
        <v>0.33535365</v>
      </c>
      <c r="I7703" s="2" t="n">
        <v>5</v>
      </c>
      <c r="J7703" s="2" t="inlineStr">
        <is>
          <t>Top10_Net_Buyers</t>
        </is>
      </c>
      <c r="K7703" s="2" t="inlineStr">
        <is>
          <t>Sumeru Securities Pvt. Ltd.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MKCL</t>
        </is>
      </c>
      <c r="C7704" s="2" t="n">
        <v>14</v>
      </c>
      <c r="D7704" s="2" t="n">
        <v>2182</v>
      </c>
      <c r="E7704" s="2" t="n">
        <v>338</v>
      </c>
      <c r="F7704" s="2" t="n">
        <v>1844</v>
      </c>
      <c r="G7704" s="2" t="n">
        <v>1401.702689390826</v>
      </c>
      <c r="H7704" s="2" t="n">
        <v>0.30442583</v>
      </c>
      <c r="I7704" s="2" t="n">
        <v>6</v>
      </c>
      <c r="J7704" s="2" t="inlineStr">
        <is>
          <t>Top10_Net_Buyers</t>
        </is>
      </c>
      <c r="K7704" s="2" t="inlineStr">
        <is>
          <t>Nepal Stock House (PVT)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MKCL</t>
        </is>
      </c>
      <c r="C7705" s="2" t="n">
        <v>40</v>
      </c>
      <c r="D7705" s="2" t="n">
        <v>1830</v>
      </c>
      <c r="E7705" s="2" t="n">
        <v>120</v>
      </c>
      <c r="F7705" s="2" t="n">
        <v>1710</v>
      </c>
      <c r="G7705" s="2" t="n">
        <v>1406.670335429769</v>
      </c>
      <c r="H7705" s="2" t="n">
        <v>0.25708</v>
      </c>
      <c r="I7705" s="2" t="n">
        <v>3</v>
      </c>
      <c r="J7705" s="2" t="inlineStr">
        <is>
          <t>Top10_Net_Buyers</t>
        </is>
      </c>
      <c r="K7705" s="2" t="inlineStr">
        <is>
          <t>Creative Securities Pvt.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MKCL</t>
        </is>
      </c>
      <c r="C7706" s="2" t="n">
        <v>25</v>
      </c>
      <c r="D7706" s="2" t="n">
        <v>1422</v>
      </c>
      <c r="E7706" s="2" t="n">
        <v>20</v>
      </c>
      <c r="F7706" s="2" t="n">
        <v>1402</v>
      </c>
      <c r="G7706" s="2" t="n">
        <v>1400.459957349081</v>
      </c>
      <c r="H7706" s="2" t="n">
        <v>0.19731965</v>
      </c>
      <c r="I7706" s="2" t="n">
        <v>4</v>
      </c>
      <c r="J7706" s="2" t="inlineStr">
        <is>
          <t>Top10_Net_Buyers</t>
        </is>
      </c>
      <c r="K7706" s="2" t="inlineStr">
        <is>
          <t>Sweta Securities Pvt.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MKCL</t>
        </is>
      </c>
      <c r="C7707" s="2" t="n">
        <v>13</v>
      </c>
      <c r="D7707" s="2" t="n">
        <v>1282</v>
      </c>
      <c r="E7707" s="2" t="n">
        <v>160</v>
      </c>
      <c r="F7707" s="2" t="n">
        <v>1122</v>
      </c>
      <c r="G7707" s="2" t="n">
        <v>1403.546893164142</v>
      </c>
      <c r="H7707" s="2" t="n">
        <v>0.17963601</v>
      </c>
      <c r="I7707" s="2" t="n">
        <v>4</v>
      </c>
      <c r="J7707" s="2" t="inlineStr">
        <is>
          <t>Top10_Net_Buyers</t>
        </is>
      </c>
      <c r="K7707" s="2" t="inlineStr">
        <is>
          <t>Thrive Brokerage House Pvt.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MKCL</t>
        </is>
      </c>
      <c r="C7708" s="2" t="n">
        <v>44</v>
      </c>
      <c r="D7708" s="2" t="n">
        <v>1327</v>
      </c>
      <c r="E7708" s="2" t="n">
        <v>336</v>
      </c>
      <c r="F7708" s="2" t="n">
        <v>991</v>
      </c>
      <c r="G7708" s="2" t="n">
        <v>1391.051164075691</v>
      </c>
      <c r="H7708" s="2" t="n">
        <v>0.18534298</v>
      </c>
      <c r="I7708" s="2" t="n">
        <v>4</v>
      </c>
      <c r="J7708" s="2" t="inlineStr">
        <is>
          <t>Top10_Net_Buyers</t>
        </is>
      </c>
      <c r="K7708" s="2" t="inlineStr">
        <is>
          <t>Dynamic Money Managers Securities Pvt. Ltd.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MKCL</t>
        </is>
      </c>
      <c r="C7709" s="2" t="n">
        <v>71</v>
      </c>
      <c r="D7709" s="2" t="n">
        <v>873</v>
      </c>
      <c r="E7709" s="2" t="n">
        <v>0</v>
      </c>
      <c r="F7709" s="2" t="n">
        <v>873</v>
      </c>
      <c r="G7709" s="2" t="n">
        <v>1444.48920489727</v>
      </c>
      <c r="H7709" s="2" t="n">
        <v>0.12538772</v>
      </c>
      <c r="I7709" s="2" t="n">
        <v>2</v>
      </c>
      <c r="J7709" s="2" t="inlineStr">
        <is>
          <t>Top10_Net_Buyers</t>
        </is>
      </c>
      <c r="K7709" s="2" t="inlineStr">
        <is>
          <t>Shubhakamana Securities Pvt.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MKCL</t>
        </is>
      </c>
      <c r="C7710" s="2" t="n">
        <v>5</v>
      </c>
      <c r="D7710" s="2" t="n">
        <v>1070</v>
      </c>
      <c r="E7710" s="2" t="n">
        <v>262</v>
      </c>
      <c r="F7710" s="2" t="n">
        <v>808</v>
      </c>
      <c r="G7710" s="2" t="n">
        <v>1400.536107374186</v>
      </c>
      <c r="H7710" s="2" t="n">
        <v>0.14970082</v>
      </c>
      <c r="I7710" s="2" t="n">
        <v>5</v>
      </c>
      <c r="J7710" s="2" t="inlineStr">
        <is>
          <t>Top10_Net_Buyers</t>
        </is>
      </c>
      <c r="K7710" s="2" t="inlineStr">
        <is>
          <t>Market Securities &amp; Exchange (PVT)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MKCL</t>
        </is>
      </c>
      <c r="C7711" s="2" t="n">
        <v>55</v>
      </c>
      <c r="D7711" s="2" t="n">
        <v>964</v>
      </c>
      <c r="E7711" s="2" t="n">
        <v>190</v>
      </c>
      <c r="F7711" s="2" t="n">
        <v>774</v>
      </c>
      <c r="G7711" s="2" t="n">
        <v>1405.962352637159</v>
      </c>
      <c r="H7711" s="2" t="n">
        <v>0.1355427</v>
      </c>
      <c r="I7711" s="2" t="n">
        <v>4</v>
      </c>
      <c r="J7711" s="2" t="inlineStr">
        <is>
          <t>Top10_Net_Buyers</t>
        </is>
      </c>
      <c r="K7711" s="2" t="inlineStr">
        <is>
          <t>Bhrikuti Stock Broking Co.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MKHC</t>
        </is>
      </c>
      <c r="C7712" s="2" t="n">
        <v>48</v>
      </c>
      <c r="D7712" s="2" t="n">
        <v>14976</v>
      </c>
      <c r="E7712" s="2" t="n">
        <v>3998</v>
      </c>
      <c r="F7712" s="2" t="n">
        <v>10978</v>
      </c>
      <c r="G7712" s="2" t="n">
        <v>342.29737835354</v>
      </c>
      <c r="H7712" s="2" t="n">
        <v>0.5149919700000001</v>
      </c>
      <c r="I7712" s="2" t="n">
        <v>5</v>
      </c>
      <c r="J7712" s="2" t="inlineStr">
        <is>
          <t>Top10_Net_Buyers</t>
        </is>
      </c>
      <c r="K7712" s="2" t="inlineStr">
        <is>
          <t>Trishakti Securities Public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MKHC</t>
        </is>
      </c>
      <c r="C7713" s="2" t="n">
        <v>39</v>
      </c>
      <c r="D7713" s="2" t="n">
        <v>9000</v>
      </c>
      <c r="E7713" s="2" t="n">
        <v>1453</v>
      </c>
      <c r="F7713" s="2" t="n">
        <v>7547</v>
      </c>
      <c r="G7713" s="2" t="n">
        <v>339.9507658759177</v>
      </c>
      <c r="H7713" s="2" t="n">
        <v>0.30690399</v>
      </c>
      <c r="I7713" s="2" t="n">
        <v>6</v>
      </c>
      <c r="J7713" s="2" t="inlineStr">
        <is>
          <t>Top10_Net_Buyers</t>
        </is>
      </c>
      <c r="K7713" s="2" t="inlineStr">
        <is>
          <t>Sumeru Securities Pvt.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MKHC</t>
        </is>
      </c>
      <c r="C7714" s="2" t="n">
        <v>58</v>
      </c>
      <c r="D7714" s="2" t="n">
        <v>13971</v>
      </c>
      <c r="E7714" s="2" t="n">
        <v>8848</v>
      </c>
      <c r="F7714" s="2" t="n">
        <v>5123</v>
      </c>
      <c r="G7714" s="2" t="n">
        <v>341.675649422053</v>
      </c>
      <c r="H7714" s="2" t="n">
        <v>0.48017306</v>
      </c>
      <c r="I7714" s="2" t="n">
        <v>6</v>
      </c>
      <c r="J7714" s="2" t="inlineStr">
        <is>
          <t>Top10_Net_Buyers</t>
        </is>
      </c>
      <c r="K7714" s="2" t="inlineStr">
        <is>
          <t>Naasa Securities Co.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MKHC</t>
        </is>
      </c>
      <c r="C7715" s="2" t="n">
        <v>92</v>
      </c>
      <c r="D7715" s="2" t="n">
        <v>4340</v>
      </c>
      <c r="E7715" s="2" t="n">
        <v>0</v>
      </c>
      <c r="F7715" s="2" t="n">
        <v>4340</v>
      </c>
      <c r="G7715" s="2" t="n">
        <v>342.8902582159625</v>
      </c>
      <c r="H7715" s="2" t="n">
        <v>0.1486344</v>
      </c>
      <c r="I7715" s="2" t="n">
        <v>2</v>
      </c>
      <c r="J7715" s="2" t="inlineStr">
        <is>
          <t>Top10_Net_Buyers</t>
        </is>
      </c>
      <c r="K7715" s="2" t="inlineStr"/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MKHC</t>
        </is>
      </c>
      <c r="C7716" s="2" t="n">
        <v>49</v>
      </c>
      <c r="D7716" s="2" t="n">
        <v>10180</v>
      </c>
      <c r="E7716" s="2" t="n">
        <v>6046</v>
      </c>
      <c r="F7716" s="2" t="n">
        <v>4134</v>
      </c>
      <c r="G7716" s="2" t="n">
        <v>341.1830773520917</v>
      </c>
      <c r="H7716" s="2" t="n">
        <v>0.35064609</v>
      </c>
      <c r="I7716" s="2" t="n">
        <v>4</v>
      </c>
      <c r="J7716" s="2" t="inlineStr">
        <is>
          <t>Top10_Net_Buyers</t>
        </is>
      </c>
      <c r="K7716" s="2" t="inlineStr">
        <is>
          <t>Online Securities Pvt.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MKHC</t>
        </is>
      </c>
      <c r="C7717" s="2" t="n">
        <v>14</v>
      </c>
      <c r="D7717" s="2" t="n">
        <v>4117</v>
      </c>
      <c r="E7717" s="2" t="n">
        <v>790</v>
      </c>
      <c r="F7717" s="2" t="n">
        <v>3327</v>
      </c>
      <c r="G7717" s="2" t="n">
        <v>340.8073338314256</v>
      </c>
      <c r="H7717" s="2" t="n">
        <v>0.14047657</v>
      </c>
      <c r="I7717" s="2" t="n">
        <v>4</v>
      </c>
      <c r="J7717" s="2" t="inlineStr">
        <is>
          <t>Top10_Net_Buyers</t>
        </is>
      </c>
      <c r="K7717" s="2" t="inlineStr">
        <is>
          <t>Nepal Stock House (PVT) Ltd.</t>
        </is>
      </c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MKHC</t>
        </is>
      </c>
      <c r="C7718" s="2" t="n">
        <v>6</v>
      </c>
      <c r="D7718" s="2" t="n">
        <v>10214</v>
      </c>
      <c r="E7718" s="2" t="n">
        <v>6896</v>
      </c>
      <c r="F7718" s="2" t="n">
        <v>3318</v>
      </c>
      <c r="G7718" s="2" t="n">
        <v>341.1131453291173</v>
      </c>
      <c r="H7718" s="2" t="n">
        <v>0.35008009</v>
      </c>
      <c r="I7718" s="2" t="n">
        <v>6</v>
      </c>
      <c r="J7718" s="2" t="inlineStr">
        <is>
          <t>Top10_Net_Buyers</t>
        </is>
      </c>
      <c r="K7718" s="2" t="inlineStr">
        <is>
          <t>Agrawal Securities (PVT)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MKHC</t>
        </is>
      </c>
      <c r="C7719" s="2" t="n">
        <v>32</v>
      </c>
      <c r="D7719" s="2" t="n">
        <v>4410</v>
      </c>
      <c r="E7719" s="2" t="n">
        <v>1950</v>
      </c>
      <c r="F7719" s="2" t="n">
        <v>2460</v>
      </c>
      <c r="G7719" s="2" t="n">
        <v>343.4494964976544</v>
      </c>
      <c r="H7719" s="2" t="n">
        <v>0.1522419</v>
      </c>
      <c r="I7719" s="2" t="n">
        <v>3</v>
      </c>
      <c r="J7719" s="2" t="inlineStr">
        <is>
          <t>Top10_Net_Buyers</t>
        </is>
      </c>
      <c r="K7719" s="2" t="inlineStr">
        <is>
          <t>Premier Securities Company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MKHC</t>
        </is>
      </c>
      <c r="C7720" s="2" t="n">
        <v>60</v>
      </c>
      <c r="D7720" s="2" t="n">
        <v>3350</v>
      </c>
      <c r="E7720" s="2" t="n">
        <v>1070</v>
      </c>
      <c r="F7720" s="2" t="n">
        <v>2280</v>
      </c>
      <c r="G7720" s="2" t="n">
        <v>347.1937014925373</v>
      </c>
      <c r="H7720" s="2" t="n">
        <v>0.11630989</v>
      </c>
      <c r="I7720" s="2" t="n">
        <v>1</v>
      </c>
      <c r="J7720" s="2" t="inlineStr">
        <is>
          <t>Top10_Net_Buyers</t>
        </is>
      </c>
      <c r="K7720" s="2" t="inlineStr"/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MKHC</t>
        </is>
      </c>
      <c r="C7721" s="2" t="n">
        <v>36</v>
      </c>
      <c r="D7721" s="2" t="n">
        <v>2610</v>
      </c>
      <c r="E7721" s="2" t="n">
        <v>360</v>
      </c>
      <c r="F7721" s="2" t="n">
        <v>2250</v>
      </c>
      <c r="G7721" s="2" t="n">
        <v>340.4418352941177</v>
      </c>
      <c r="H7721" s="2" t="n">
        <v>0.0887362</v>
      </c>
      <c r="I7721" s="2" t="n">
        <v>5</v>
      </c>
      <c r="J7721" s="2" t="inlineStr">
        <is>
          <t>Top10_Net_Buyers</t>
        </is>
      </c>
      <c r="K7721" s="2" t="inlineStr">
        <is>
          <t>Secured Securities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MKHL</t>
        </is>
      </c>
      <c r="C7722" s="2" t="n">
        <v>33</v>
      </c>
      <c r="D7722" s="2" t="n">
        <v>11517</v>
      </c>
      <c r="E7722" s="2" t="n">
        <v>4943</v>
      </c>
      <c r="F7722" s="2" t="n">
        <v>6574</v>
      </c>
      <c r="G7722" s="2" t="n">
        <v>786.9780100990001</v>
      </c>
      <c r="H7722" s="2" t="n">
        <v>0.9009829</v>
      </c>
      <c r="I7722" s="2" t="n">
        <v>2</v>
      </c>
      <c r="J7722" s="2" t="inlineStr">
        <is>
          <t>Top10_Net_Buyers</t>
        </is>
      </c>
      <c r="K7722" s="2" t="inlineStr">
        <is>
          <t>Dakshinkali Investment &amp; Securities Pvt.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MKHL</t>
        </is>
      </c>
      <c r="C7723" s="2" t="n">
        <v>89</v>
      </c>
      <c r="D7723" s="2" t="n">
        <v>2650</v>
      </c>
      <c r="E7723" s="2" t="n">
        <v>0</v>
      </c>
      <c r="F7723" s="2" t="n">
        <v>2650</v>
      </c>
      <c r="G7723" s="2" t="n">
        <v>791.8191474771089</v>
      </c>
      <c r="H7723" s="2" t="n">
        <v>0.21026553</v>
      </c>
      <c r="I7723" s="2" t="n">
        <v>3</v>
      </c>
      <c r="J7723" s="2" t="inlineStr">
        <is>
          <t>Top10_Net_Buyers</t>
        </is>
      </c>
      <c r="K7723" s="2" t="inlineStr">
        <is>
          <t>JBNL Securities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MKHL</t>
        </is>
      </c>
      <c r="C7724" s="2" t="n">
        <v>56</v>
      </c>
      <c r="D7724" s="2" t="n">
        <v>2709</v>
      </c>
      <c r="E7724" s="2" t="n">
        <v>140</v>
      </c>
      <c r="F7724" s="2" t="n">
        <v>2569</v>
      </c>
      <c r="G7724" s="2" t="n">
        <v>799.3354523719642</v>
      </c>
      <c r="H7724" s="2" t="n">
        <v>0.21789524</v>
      </c>
      <c r="I7724" s="2" t="n">
        <v>2</v>
      </c>
      <c r="J7724" s="2" t="inlineStr">
        <is>
          <t>Top10_Net_Buyers</t>
        </is>
      </c>
      <c r="K7724" s="2" t="inlineStr">
        <is>
          <t>Sri Hari Securities Pvt.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MKHL</t>
        </is>
      </c>
      <c r="C7725" s="2" t="n">
        <v>84</v>
      </c>
      <c r="D7725" s="2" t="n">
        <v>38559</v>
      </c>
      <c r="E7725" s="2" t="n">
        <v>37020</v>
      </c>
      <c r="F7725" s="2" t="n">
        <v>1539</v>
      </c>
      <c r="G7725" s="2" t="n">
        <v>795.5723241769218</v>
      </c>
      <c r="H7725" s="2" t="n">
        <v>3.08339805</v>
      </c>
      <c r="I7725" s="2" t="n">
        <v>3</v>
      </c>
      <c r="J7725" s="2" t="inlineStr">
        <is>
          <t>Top10_Net_Buyers</t>
        </is>
      </c>
      <c r="K7725" s="2" t="inlineStr">
        <is>
          <t>Milky Way Share Broker Company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MKHL</t>
        </is>
      </c>
      <c r="C7726" s="2" t="n">
        <v>26</v>
      </c>
      <c r="D7726" s="2" t="n">
        <v>1895</v>
      </c>
      <c r="E7726" s="2" t="n">
        <v>475</v>
      </c>
      <c r="F7726" s="2" t="n">
        <v>1420</v>
      </c>
      <c r="G7726" s="2" t="n">
        <v>785.0666666666666</v>
      </c>
      <c r="H7726" s="2" t="n">
        <v>0.1499441</v>
      </c>
      <c r="I7726" s="2" t="n">
        <v>3</v>
      </c>
      <c r="J7726" s="2" t="inlineStr">
        <is>
          <t>Top10_Net_Buyers</t>
        </is>
      </c>
      <c r="K7726" s="2" t="inlineStr">
        <is>
          <t>Asian Securities Pvt.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MKHL</t>
        </is>
      </c>
      <c r="C7727" s="2" t="n">
        <v>6</v>
      </c>
      <c r="D7727" s="2" t="n">
        <v>1474</v>
      </c>
      <c r="E7727" s="2" t="n">
        <v>128</v>
      </c>
      <c r="F7727" s="2" t="n">
        <v>1346</v>
      </c>
      <c r="G7727" s="2" t="n">
        <v>786.5226610429447</v>
      </c>
      <c r="H7727" s="2" t="n">
        <v>0.1187391</v>
      </c>
      <c r="I7727" s="2" t="n">
        <v>4</v>
      </c>
      <c r="J7727" s="2" t="inlineStr">
        <is>
          <t>Top10_Net_Buyers</t>
        </is>
      </c>
      <c r="K7727" s="2" t="inlineStr">
        <is>
          <t>Agrawal Securities (PVT)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MKHL</t>
        </is>
      </c>
      <c r="C7728" s="2" t="n">
        <v>38</v>
      </c>
      <c r="D7728" s="2" t="n">
        <v>3220</v>
      </c>
      <c r="E7728" s="2" t="n">
        <v>2177</v>
      </c>
      <c r="F7728" s="2" t="n">
        <v>1043</v>
      </c>
      <c r="G7728" s="2" t="n">
        <v>790.2923365821739</v>
      </c>
      <c r="H7728" s="2" t="n">
        <v>0.253802</v>
      </c>
      <c r="I7728" s="2" t="n">
        <v>5</v>
      </c>
      <c r="J7728" s="2" t="inlineStr">
        <is>
          <t>Top10_Net_Buyers</t>
        </is>
      </c>
      <c r="K7728" s="2" t="inlineStr">
        <is>
          <t>Dipshikha Dhitopatra Karobar Co.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MKHL</t>
        </is>
      </c>
      <c r="C7729" s="2" t="n">
        <v>44</v>
      </c>
      <c r="D7729" s="2" t="n">
        <v>990</v>
      </c>
      <c r="E7729" s="2" t="n">
        <v>20</v>
      </c>
      <c r="F7729" s="2" t="n">
        <v>970</v>
      </c>
      <c r="G7729" s="2" t="n">
        <v>772</v>
      </c>
      <c r="H7729" s="2" t="n">
        <v>0.076428</v>
      </c>
      <c r="I7729" s="2" t="n">
        <v>1</v>
      </c>
      <c r="J7729" s="2" t="inlineStr">
        <is>
          <t>Top10_Net_Buyers</t>
        </is>
      </c>
      <c r="K7729" s="2" t="inlineStr">
        <is>
          <t>Dynamic Money Managers Securities Pvt.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MKHL</t>
        </is>
      </c>
      <c r="C7730" s="2" t="n">
        <v>47</v>
      </c>
      <c r="D7730" s="2" t="n">
        <v>1000</v>
      </c>
      <c r="E7730" s="2" t="n">
        <v>40</v>
      </c>
      <c r="F7730" s="2" t="n">
        <v>960</v>
      </c>
      <c r="G7730" s="2" t="n">
        <v>789.3666666666667</v>
      </c>
      <c r="H7730" s="2" t="n">
        <v>0.079323</v>
      </c>
      <c r="I7730" s="2" t="n">
        <v>3</v>
      </c>
      <c r="J7730" s="2" t="inlineStr">
        <is>
          <t>Top10_Net_Buyers</t>
        </is>
      </c>
      <c r="K7730" s="2" t="inlineStr">
        <is>
          <t>Neev Securities Pvt.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MKHL</t>
        </is>
      </c>
      <c r="C7731" s="2" t="n">
        <v>10</v>
      </c>
      <c r="D7731" s="2" t="n">
        <v>1500</v>
      </c>
      <c r="E7731" s="2" t="n">
        <v>687</v>
      </c>
      <c r="F7731" s="2" t="n">
        <v>813</v>
      </c>
      <c r="G7731" s="2" t="n">
        <v>776.25</v>
      </c>
      <c r="H7731" s="2" t="n">
        <v>0.1165</v>
      </c>
      <c r="I7731" s="2" t="n">
        <v>2</v>
      </c>
      <c r="J7731" s="2" t="inlineStr">
        <is>
          <t>Top10_Net_Buyers</t>
        </is>
      </c>
      <c r="K7731" s="2" t="inlineStr">
        <is>
          <t>Pragyan Securities (PVT) Ltd.</t>
        </is>
      </c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MKJC</t>
        </is>
      </c>
      <c r="C7732" s="2" t="n">
        <v>48</v>
      </c>
      <c r="D7732" s="2" t="n">
        <v>29515</v>
      </c>
      <c r="E7732" s="2" t="n">
        <v>7741</v>
      </c>
      <c r="F7732" s="2" t="n">
        <v>21774</v>
      </c>
      <c r="G7732" s="2" t="n">
        <v>521.7567544149197</v>
      </c>
      <c r="H7732" s="2" t="n">
        <v>1.55151719</v>
      </c>
      <c r="I7732" s="2" t="n">
        <v>7</v>
      </c>
      <c r="J7732" s="2" t="inlineStr">
        <is>
          <t>Top10_Net_Buyers</t>
        </is>
      </c>
      <c r="K7732" s="2" t="inlineStr">
        <is>
          <t>Trishakti Securities Public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MKJC</t>
        </is>
      </c>
      <c r="C7733" s="2" t="n">
        <v>41</v>
      </c>
      <c r="D7733" s="2" t="n">
        <v>16215</v>
      </c>
      <c r="E7733" s="2" t="n">
        <v>1885</v>
      </c>
      <c r="F7733" s="2" t="n">
        <v>14330</v>
      </c>
      <c r="G7733" s="2" t="n">
        <v>517.6660163246219</v>
      </c>
      <c r="H7733" s="2" t="n">
        <v>0.8506842</v>
      </c>
      <c r="I7733" s="2" t="n">
        <v>5</v>
      </c>
      <c r="J7733" s="2" t="inlineStr">
        <is>
          <t>Top10_Net_Buyers</t>
        </is>
      </c>
      <c r="K7733" s="2" t="inlineStr">
        <is>
          <t>Linch Stock Market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MKJC</t>
        </is>
      </c>
      <c r="C7734" s="2" t="n">
        <v>42</v>
      </c>
      <c r="D7734" s="2" t="n">
        <v>21160</v>
      </c>
      <c r="E7734" s="2" t="n">
        <v>7212</v>
      </c>
      <c r="F7734" s="2" t="n">
        <v>13948</v>
      </c>
      <c r="G7734" s="2" t="n">
        <v>521.4971363399709</v>
      </c>
      <c r="H7734" s="2" t="n">
        <v>1.10965534</v>
      </c>
      <c r="I7734" s="2" t="n">
        <v>6</v>
      </c>
      <c r="J7734" s="2" t="inlineStr">
        <is>
          <t>Top10_Net_Buyers</t>
        </is>
      </c>
      <c r="K7734" s="2" t="inlineStr">
        <is>
          <t>Sani Securities Company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MKJC</t>
        </is>
      </c>
      <c r="C7735" s="2" t="n">
        <v>38</v>
      </c>
      <c r="D7735" s="2" t="n">
        <v>19929</v>
      </c>
      <c r="E7735" s="2" t="n">
        <v>6440</v>
      </c>
      <c r="F7735" s="2" t="n">
        <v>13489</v>
      </c>
      <c r="G7735" s="2" t="n">
        <v>522.0912149754434</v>
      </c>
      <c r="H7735" s="2" t="n">
        <v>1.04920802</v>
      </c>
      <c r="I7735" s="2" t="n">
        <v>4</v>
      </c>
      <c r="J7735" s="2" t="inlineStr">
        <is>
          <t>Top10_Net_Buyers</t>
        </is>
      </c>
      <c r="K7735" s="2" t="inlineStr">
        <is>
          <t>Dipshikha Dhitopatra Karobar Co. Pvt.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MKJC</t>
        </is>
      </c>
      <c r="C7736" s="2" t="n">
        <v>34</v>
      </c>
      <c r="D7736" s="2" t="n">
        <v>19087</v>
      </c>
      <c r="E7736" s="2" t="n">
        <v>5779</v>
      </c>
      <c r="F7736" s="2" t="n">
        <v>13308</v>
      </c>
      <c r="G7736" s="2" t="n">
        <v>521.7272938837226</v>
      </c>
      <c r="H7736" s="2" t="n">
        <v>0.99826425</v>
      </c>
      <c r="I7736" s="2" t="n">
        <v>6</v>
      </c>
      <c r="J7736" s="2" t="inlineStr">
        <is>
          <t>Top10_Net_Buyers</t>
        </is>
      </c>
      <c r="K7736" s="2" t="inlineStr">
        <is>
          <t>Vision Securities Pvt.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MKJC</t>
        </is>
      </c>
      <c r="C7737" s="2" t="n">
        <v>6</v>
      </c>
      <c r="D7737" s="2" t="n">
        <v>12996</v>
      </c>
      <c r="E7737" s="2" t="n">
        <v>1360</v>
      </c>
      <c r="F7737" s="2" t="n">
        <v>11636</v>
      </c>
      <c r="G7737" s="2" t="n">
        <v>522.0787330069082</v>
      </c>
      <c r="H7737" s="2" t="n">
        <v>0.6799162399999999</v>
      </c>
      <c r="I7737" s="2" t="n">
        <v>7</v>
      </c>
      <c r="J7737" s="2" t="inlineStr">
        <is>
          <t>Top10_Net_Buyers</t>
        </is>
      </c>
      <c r="K7737" s="2" t="inlineStr">
        <is>
          <t>Agrawal Securities (PVT)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MKJC</t>
        </is>
      </c>
      <c r="C7738" s="2" t="n">
        <v>59</v>
      </c>
      <c r="D7738" s="2" t="n">
        <v>11675</v>
      </c>
      <c r="E7738" s="2" t="n">
        <v>1210</v>
      </c>
      <c r="F7738" s="2" t="n">
        <v>10465</v>
      </c>
      <c r="G7738" s="2" t="n">
        <v>519.5813974358974</v>
      </c>
      <c r="H7738" s="2" t="n">
        <v>0.6123009500000001</v>
      </c>
      <c r="I7738" s="2" t="n">
        <v>4</v>
      </c>
      <c r="J7738" s="2" t="inlineStr">
        <is>
          <t>Top10_Net_Buyers</t>
        </is>
      </c>
      <c r="K7738" s="2" t="inlineStr">
        <is>
          <t>Deevyaa Securities &amp; Stock House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MKJC</t>
        </is>
      </c>
      <c r="C7739" s="2" t="n">
        <v>44</v>
      </c>
      <c r="D7739" s="2" t="n">
        <v>10107</v>
      </c>
      <c r="E7739" s="2" t="n">
        <v>825</v>
      </c>
      <c r="F7739" s="2" t="n">
        <v>9282</v>
      </c>
      <c r="G7739" s="2" t="n">
        <v>520.6666666666666</v>
      </c>
      <c r="H7739" s="2" t="n">
        <v>0.5354993</v>
      </c>
      <c r="I7739" s="2" t="n">
        <v>2</v>
      </c>
      <c r="J7739" s="2" t="inlineStr">
        <is>
          <t>Top10_Net_Buyers</t>
        </is>
      </c>
      <c r="K7739" s="2" t="inlineStr">
        <is>
          <t>Dynamic Money Managers Securities Pvt.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MKJC</t>
        </is>
      </c>
      <c r="C7740" s="2" t="n">
        <v>57</v>
      </c>
      <c r="D7740" s="2" t="n">
        <v>7688</v>
      </c>
      <c r="E7740" s="2" t="n">
        <v>785</v>
      </c>
      <c r="F7740" s="2" t="n">
        <v>6903</v>
      </c>
      <c r="G7740" s="2" t="n">
        <v>520.5376205425024</v>
      </c>
      <c r="H7740" s="2" t="n">
        <v>0.39872255</v>
      </c>
      <c r="I7740" s="2" t="n">
        <v>8</v>
      </c>
      <c r="J7740" s="2" t="inlineStr">
        <is>
          <t>Top10_Net_Buyers</t>
        </is>
      </c>
      <c r="K7740" s="2" t="inlineStr">
        <is>
          <t>Aryatara Investment &amp; Securities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MKJC</t>
        </is>
      </c>
      <c r="C7741" s="2" t="n">
        <v>49</v>
      </c>
      <c r="D7741" s="2" t="n">
        <v>8215</v>
      </c>
      <c r="E7741" s="2" t="n">
        <v>1515</v>
      </c>
      <c r="F7741" s="2" t="n">
        <v>6700</v>
      </c>
      <c r="G7741" s="2" t="n">
        <v>521.7976717005354</v>
      </c>
      <c r="H7741" s="2" t="n">
        <v>0.43030765</v>
      </c>
      <c r="I7741" s="2" t="n">
        <v>7</v>
      </c>
      <c r="J7741" s="2" t="inlineStr">
        <is>
          <t>Top10_Net_Buyers</t>
        </is>
      </c>
      <c r="K7741" s="2" t="inlineStr">
        <is>
          <t>Online Securities Pvt.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MLBBL</t>
        </is>
      </c>
      <c r="C7742" s="2" t="n">
        <v>58</v>
      </c>
      <c r="D7742" s="2" t="n">
        <v>6992</v>
      </c>
      <c r="E7742" s="2" t="n">
        <v>1829</v>
      </c>
      <c r="F7742" s="2" t="n">
        <v>5163</v>
      </c>
      <c r="G7742" s="2" t="n">
        <v>1330.1903331035</v>
      </c>
      <c r="H7742" s="2" t="n">
        <v>0.92403999</v>
      </c>
      <c r="I7742" s="2" t="n">
        <v>6</v>
      </c>
      <c r="J7742" s="2" t="inlineStr">
        <is>
          <t>Top10_Net_Buyers</t>
        </is>
      </c>
      <c r="K7742" s="2" t="inlineStr">
        <is>
          <t>Naasa Securities Co.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MLBBL</t>
        </is>
      </c>
      <c r="C7743" s="2" t="n">
        <v>88</v>
      </c>
      <c r="D7743" s="2" t="n">
        <v>2730</v>
      </c>
      <c r="E7743" s="2" t="n">
        <v>510</v>
      </c>
      <c r="F7743" s="2" t="n">
        <v>2220</v>
      </c>
      <c r="G7743" s="2" t="n">
        <v>1379.370695970696</v>
      </c>
      <c r="H7743" s="2" t="n">
        <v>0.3765682</v>
      </c>
      <c r="I7743" s="2" t="n">
        <v>1</v>
      </c>
      <c r="J7743" s="2" t="inlineStr">
        <is>
          <t>Top10_Net_Buyers</t>
        </is>
      </c>
      <c r="K7743" s="2" t="inlineStr">
        <is>
          <t>Blue Chip Securities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MLBBL</t>
        </is>
      </c>
      <c r="C7744" s="2" t="n">
        <v>48</v>
      </c>
      <c r="D7744" s="2" t="n">
        <v>1810</v>
      </c>
      <c r="E7744" s="2" t="n">
        <v>40</v>
      </c>
      <c r="F7744" s="2" t="n">
        <v>1770</v>
      </c>
      <c r="G7744" s="2" t="n">
        <v>1329.861742424242</v>
      </c>
      <c r="H7744" s="2" t="n">
        <v>0.243746</v>
      </c>
      <c r="I7744" s="2" t="n">
        <v>3</v>
      </c>
      <c r="J7744" s="2" t="inlineStr">
        <is>
          <t>Top10_Net_Buyers</t>
        </is>
      </c>
      <c r="K7744" s="2" t="inlineStr">
        <is>
          <t>Trishakti Securities Public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MLBBL</t>
        </is>
      </c>
      <c r="C7745" s="2" t="n">
        <v>38</v>
      </c>
      <c r="D7745" s="2" t="n">
        <v>3000</v>
      </c>
      <c r="E7745" s="2" t="n">
        <v>1536</v>
      </c>
      <c r="F7745" s="2" t="n">
        <v>1464</v>
      </c>
      <c r="G7745" s="2" t="n">
        <v>1341.076308956015</v>
      </c>
      <c r="H7745" s="2" t="n">
        <v>0.4114382</v>
      </c>
      <c r="I7745" s="2" t="n">
        <v>3</v>
      </c>
      <c r="J7745" s="2" t="inlineStr">
        <is>
          <t>Top10_Net_Buyers</t>
        </is>
      </c>
      <c r="K7745" s="2" t="inlineStr">
        <is>
          <t>Dipshikha Dhitopatra Karobar Co. Pvt.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MLBBL</t>
        </is>
      </c>
      <c r="C7746" s="2" t="n">
        <v>57</v>
      </c>
      <c r="D7746" s="2" t="n">
        <v>1529</v>
      </c>
      <c r="E7746" s="2" t="n">
        <v>398</v>
      </c>
      <c r="F7746" s="2" t="n">
        <v>1131</v>
      </c>
      <c r="G7746" s="2" t="n">
        <v>1328.869874122488</v>
      </c>
      <c r="H7746" s="2" t="n">
        <v>0.2033552</v>
      </c>
      <c r="I7746" s="2" t="n">
        <v>4</v>
      </c>
      <c r="J7746" s="2" t="inlineStr">
        <is>
          <t>Top10_Net_Buyers</t>
        </is>
      </c>
      <c r="K7746" s="2" t="inlineStr">
        <is>
          <t>Aryatara Investment &amp; Securities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MLBBL</t>
        </is>
      </c>
      <c r="C7747" s="2" t="n">
        <v>54</v>
      </c>
      <c r="D7747" s="2" t="n">
        <v>1010</v>
      </c>
      <c r="E7747" s="2" t="n">
        <v>35</v>
      </c>
      <c r="F7747" s="2" t="n">
        <v>975</v>
      </c>
      <c r="G7747" s="2" t="n">
        <v>1376.873267326733</v>
      </c>
      <c r="H7747" s="2" t="n">
        <v>0.1390642</v>
      </c>
      <c r="I7747" s="2" t="n">
        <v>1</v>
      </c>
      <c r="J7747" s="2" t="inlineStr">
        <is>
          <t>Top10_Net_Buyers</t>
        </is>
      </c>
      <c r="K7747" s="2" t="inlineStr">
        <is>
          <t>Sewa Securities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MLBBL</t>
        </is>
      </c>
      <c r="C7748" s="2" t="n">
        <v>34</v>
      </c>
      <c r="D7748" s="2" t="n">
        <v>4335</v>
      </c>
      <c r="E7748" s="2" t="n">
        <v>3485</v>
      </c>
      <c r="F7748" s="2" t="n">
        <v>850</v>
      </c>
      <c r="G7748" s="2" t="n">
        <v>1331.864860690491</v>
      </c>
      <c r="H7748" s="2" t="n">
        <v>0.57892484</v>
      </c>
      <c r="I7748" s="2" t="n">
        <v>5</v>
      </c>
      <c r="J7748" s="2" t="inlineStr">
        <is>
          <t>Top10_Net_Buyers</t>
        </is>
      </c>
      <c r="K7748" s="2" t="inlineStr">
        <is>
          <t>Vision Securities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MLBBL</t>
        </is>
      </c>
      <c r="C7749" s="2" t="n">
        <v>42</v>
      </c>
      <c r="D7749" s="2" t="n">
        <v>2446</v>
      </c>
      <c r="E7749" s="2" t="n">
        <v>1669</v>
      </c>
      <c r="F7749" s="2" t="n">
        <v>777</v>
      </c>
      <c r="G7749" s="2" t="n">
        <v>1327.815737521724</v>
      </c>
      <c r="H7749" s="2" t="n">
        <v>0.33173526</v>
      </c>
      <c r="I7749" s="2" t="n">
        <v>5</v>
      </c>
      <c r="J7749" s="2" t="inlineStr">
        <is>
          <t>Top10_Net_Buyers</t>
        </is>
      </c>
      <c r="K7749" s="2" t="inlineStr">
        <is>
          <t>Sani Securities Company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MLBBL</t>
        </is>
      </c>
      <c r="C7750" s="2" t="n">
        <v>85</v>
      </c>
      <c r="D7750" s="2" t="n">
        <v>522</v>
      </c>
      <c r="E7750" s="2" t="n">
        <v>0</v>
      </c>
      <c r="F7750" s="2" t="n">
        <v>522</v>
      </c>
      <c r="G7750" s="2" t="n">
        <v>1353.202083333333</v>
      </c>
      <c r="H7750" s="2" t="n">
        <v>0.07097291999999999</v>
      </c>
      <c r="I7750" s="2" t="n">
        <v>4</v>
      </c>
      <c r="J7750" s="2" t="inlineStr">
        <is>
          <t>Top10_Net_Buyers</t>
        </is>
      </c>
      <c r="K7750" s="2" t="inlineStr">
        <is>
          <t>Capital Hub Pvt.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MLBBL</t>
        </is>
      </c>
      <c r="C7751" s="2" t="n">
        <v>45</v>
      </c>
      <c r="D7751" s="2" t="n">
        <v>1994</v>
      </c>
      <c r="E7751" s="2" t="n">
        <v>1480</v>
      </c>
      <c r="F7751" s="2" t="n">
        <v>514</v>
      </c>
      <c r="G7751" s="2" t="n">
        <v>1328.714968614745</v>
      </c>
      <c r="H7751" s="2" t="n">
        <v>0.26701934</v>
      </c>
      <c r="I7751" s="2" t="n">
        <v>3</v>
      </c>
      <c r="J7751" s="2" t="inlineStr">
        <is>
          <t>Top10_Net_Buyers</t>
        </is>
      </c>
      <c r="K7751" s="2" t="inlineStr">
        <is>
          <t>Imperial Securities Company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MLBL</t>
        </is>
      </c>
      <c r="C7752" s="2" t="n">
        <v>22</v>
      </c>
      <c r="D7752" s="2" t="n">
        <v>76402</v>
      </c>
      <c r="E7752" s="2" t="n">
        <v>14196</v>
      </c>
      <c r="F7752" s="2" t="n">
        <v>62206</v>
      </c>
      <c r="G7752" s="2" t="n">
        <v>375.7098810714746</v>
      </c>
      <c r="H7752" s="2" t="n">
        <v>2.89996473</v>
      </c>
      <c r="I7752" s="2" t="n">
        <v>7</v>
      </c>
      <c r="J7752" s="2" t="inlineStr">
        <is>
          <t>Top10_Net_Buyers</t>
        </is>
      </c>
      <c r="K7752" s="2" t="inlineStr">
        <is>
          <t>Siprabi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MLBL</t>
        </is>
      </c>
      <c r="C7753" s="2" t="n">
        <v>49</v>
      </c>
      <c r="D7753" s="2" t="n">
        <v>28554</v>
      </c>
      <c r="E7753" s="2" t="n">
        <v>8122</v>
      </c>
      <c r="F7753" s="2" t="n">
        <v>20432</v>
      </c>
      <c r="G7753" s="2" t="n">
        <v>376.0316328162408</v>
      </c>
      <c r="H7753" s="2" t="n">
        <v>1.09395452</v>
      </c>
      <c r="I7753" s="2" t="n">
        <v>4</v>
      </c>
      <c r="J7753" s="2" t="inlineStr">
        <is>
          <t>Top10_Net_Buyers</t>
        </is>
      </c>
      <c r="K7753" s="2" t="inlineStr">
        <is>
          <t>Online Securities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MLBL</t>
        </is>
      </c>
      <c r="C7754" s="2" t="n">
        <v>101</v>
      </c>
      <c r="D7754" s="2" t="n">
        <v>13216</v>
      </c>
      <c r="E7754" s="2" t="n">
        <v>1000</v>
      </c>
      <c r="F7754" s="2" t="n">
        <v>12216</v>
      </c>
      <c r="G7754" s="2" t="n">
        <v>378.1565008333334</v>
      </c>
      <c r="H7754" s="2" t="n">
        <v>0.50846711</v>
      </c>
      <c r="I7754" s="2" t="n">
        <v>3</v>
      </c>
      <c r="J7754" s="2" t="inlineStr">
        <is>
          <t>Top10_Net_Buyers</t>
        </is>
      </c>
      <c r="K7754" s="2" t="inlineStr"/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MLBL</t>
        </is>
      </c>
      <c r="C7755" s="2" t="n">
        <v>39</v>
      </c>
      <c r="D7755" s="2" t="n">
        <v>12182</v>
      </c>
      <c r="E7755" s="2" t="n">
        <v>1139</v>
      </c>
      <c r="F7755" s="2" t="n">
        <v>11043</v>
      </c>
      <c r="G7755" s="2" t="n">
        <v>376.356983621675</v>
      </c>
      <c r="H7755" s="2" t="n">
        <v>0.45139377</v>
      </c>
      <c r="I7755" s="2" t="n">
        <v>8</v>
      </c>
      <c r="J7755" s="2" t="inlineStr">
        <is>
          <t>Top10_Net_Buyers</t>
        </is>
      </c>
      <c r="K7755" s="2" t="inlineStr">
        <is>
          <t>Sumeru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MLBL</t>
        </is>
      </c>
      <c r="C7756" s="2" t="n">
        <v>100</v>
      </c>
      <c r="D7756" s="2" t="n">
        <v>10001</v>
      </c>
      <c r="E7756" s="2" t="n">
        <v>0</v>
      </c>
      <c r="F7756" s="2" t="n">
        <v>10001</v>
      </c>
      <c r="G7756" s="2" t="n">
        <v>373.8888888888889</v>
      </c>
      <c r="H7756" s="2" t="n">
        <v>0.3731366</v>
      </c>
      <c r="I7756" s="2" t="n">
        <v>3</v>
      </c>
      <c r="J7756" s="2" t="inlineStr">
        <is>
          <t>Top10_Net_Buyers</t>
        </is>
      </c>
      <c r="K7756" s="2" t="inlineStr">
        <is>
          <t>Sunrise Securities Ltd.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MLBL</t>
        </is>
      </c>
      <c r="C7757" s="2" t="n">
        <v>35</v>
      </c>
      <c r="D7757" s="2" t="n">
        <v>19866</v>
      </c>
      <c r="E7757" s="2" t="n">
        <v>12197</v>
      </c>
      <c r="F7757" s="2" t="n">
        <v>7669</v>
      </c>
      <c r="G7757" s="2" t="n">
        <v>373.7795642354703</v>
      </c>
      <c r="H7757" s="2" t="n">
        <v>0.75677805</v>
      </c>
      <c r="I7757" s="2" t="n">
        <v>3</v>
      </c>
      <c r="J7757" s="2" t="inlineStr">
        <is>
          <t>Top10_Net_Buyers</t>
        </is>
      </c>
      <c r="K7757" s="2" t="inlineStr">
        <is>
          <t>Kohinoor Investment &amp;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MLBL</t>
        </is>
      </c>
      <c r="C7758" s="2" t="n">
        <v>45</v>
      </c>
      <c r="D7758" s="2" t="n">
        <v>15000</v>
      </c>
      <c r="E7758" s="2" t="n">
        <v>8294</v>
      </c>
      <c r="F7758" s="2" t="n">
        <v>6706</v>
      </c>
      <c r="G7758" s="2" t="n">
        <v>376.8443078926049</v>
      </c>
      <c r="H7758" s="2" t="n">
        <v>0.57189099</v>
      </c>
      <c r="I7758" s="2" t="n">
        <v>4</v>
      </c>
      <c r="J7758" s="2" t="inlineStr">
        <is>
          <t>Top10_Net_Buyers</t>
        </is>
      </c>
      <c r="K7758" s="2" t="inlineStr">
        <is>
          <t>Imperial Securities Company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MLBL</t>
        </is>
      </c>
      <c r="C7759" s="2" t="n">
        <v>19</v>
      </c>
      <c r="D7759" s="2" t="n">
        <v>8945</v>
      </c>
      <c r="E7759" s="2" t="n">
        <v>2437</v>
      </c>
      <c r="F7759" s="2" t="n">
        <v>6508</v>
      </c>
      <c r="G7759" s="2" t="n">
        <v>376.7978877584655</v>
      </c>
      <c r="H7759" s="2" t="n">
        <v>0.33268791</v>
      </c>
      <c r="I7759" s="2" t="n">
        <v>4</v>
      </c>
      <c r="J7759" s="2" t="inlineStr">
        <is>
          <t>Top10_Net_Buyers</t>
        </is>
      </c>
      <c r="K7759" s="2" t="inlineStr">
        <is>
          <t>Nepal Investment &amp; Securities Trading Pvt.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MLBL</t>
        </is>
      </c>
      <c r="C7760" s="2" t="n">
        <v>3</v>
      </c>
      <c r="D7760" s="2" t="n">
        <v>7370</v>
      </c>
      <c r="E7760" s="2" t="n">
        <v>1748</v>
      </c>
      <c r="F7760" s="2" t="n">
        <v>5622</v>
      </c>
      <c r="G7760" s="2" t="n">
        <v>373.8024423337856</v>
      </c>
      <c r="H7760" s="2" t="n">
        <v>0.2754924</v>
      </c>
      <c r="I7760" s="2" t="n">
        <v>1</v>
      </c>
      <c r="J7760" s="2" t="inlineStr">
        <is>
          <t>Top10_Net_Buyers</t>
        </is>
      </c>
      <c r="K7760" s="2" t="inlineStr">
        <is>
          <t>Arun Securities (PVT)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MLBL</t>
        </is>
      </c>
      <c r="C7761" s="2" t="n">
        <v>40</v>
      </c>
      <c r="D7761" s="2" t="n">
        <v>7556</v>
      </c>
      <c r="E7761" s="2" t="n">
        <v>2030</v>
      </c>
      <c r="F7761" s="2" t="n">
        <v>5526</v>
      </c>
      <c r="G7761" s="2" t="n">
        <v>381.384109189098</v>
      </c>
      <c r="H7761" s="2" t="n">
        <v>0.28784085</v>
      </c>
      <c r="I7761" s="2" t="n">
        <v>5</v>
      </c>
      <c r="J7761" s="2" t="inlineStr">
        <is>
          <t>Top10_Net_Buyers</t>
        </is>
      </c>
      <c r="K7761" s="2" t="inlineStr">
        <is>
          <t>Creative Securities Pvt.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MLBLD89</t>
        </is>
      </c>
      <c r="C7762" s="2" t="n">
        <v>42</v>
      </c>
      <c r="D7762" s="2" t="n">
        <v>36</v>
      </c>
      <c r="E7762" s="2" t="n">
        <v>0</v>
      </c>
      <c r="F7762" s="2" t="n">
        <v>36</v>
      </c>
      <c r="G7762" s="2" t="n">
        <v>1297.916666666667</v>
      </c>
      <c r="H7762" s="2" t="n">
        <v>0.0046725</v>
      </c>
      <c r="I7762" s="2" t="n">
        <v>1</v>
      </c>
      <c r="J7762" s="2" t="inlineStr">
        <is>
          <t>Top10_Net_Buyers</t>
        </is>
      </c>
      <c r="K7762" s="2" t="inlineStr">
        <is>
          <t>Sani Securities Company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MLBLD89</t>
        </is>
      </c>
      <c r="C7763" s="2" t="n">
        <v>49</v>
      </c>
      <c r="D7763" s="2" t="n">
        <v>150</v>
      </c>
      <c r="E7763" s="2" t="n">
        <v>136</v>
      </c>
      <c r="F7763" s="2" t="n">
        <v>14</v>
      </c>
      <c r="G7763" s="2" t="n">
        <v>1337.1</v>
      </c>
      <c r="H7763" s="2" t="n">
        <v>0.020057</v>
      </c>
      <c r="I7763" s="2" t="n">
        <v>1</v>
      </c>
      <c r="J7763" s="2" t="inlineStr">
        <is>
          <t>Top10_Net_Buyers</t>
        </is>
      </c>
      <c r="K7763" s="2" t="inlineStr">
        <is>
          <t>Online Securities Pvt.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MLBLD89</t>
        </is>
      </c>
      <c r="C7764" s="2" t="n">
        <v>57</v>
      </c>
      <c r="D7764" s="2" t="n">
        <v>0</v>
      </c>
      <c r="E7764" s="2" t="n">
        <v>25</v>
      </c>
      <c r="F7764" s="2" t="n">
        <v>-25</v>
      </c>
      <c r="G7764" s="2" t="n">
        <v/>
      </c>
      <c r="H7764" s="2" t="n">
        <v>0</v>
      </c>
      <c r="I7764" s="2" t="n">
        <v>0</v>
      </c>
      <c r="J7764" s="2" t="inlineStr">
        <is>
          <t>Top10_Net_Buyers</t>
        </is>
      </c>
      <c r="K7764" s="2" t="inlineStr">
        <is>
          <t>Aryatara Investment &amp; Securities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MLBLD89</t>
        </is>
      </c>
      <c r="C7765" s="2" t="n">
        <v>59</v>
      </c>
      <c r="D7765" s="2" t="n">
        <v>0</v>
      </c>
      <c r="E7765" s="2" t="n">
        <v>25</v>
      </c>
      <c r="F7765" s="2" t="n">
        <v>-25</v>
      </c>
      <c r="G7765" s="2" t="n">
        <v/>
      </c>
      <c r="H7765" s="2" t="n">
        <v>0</v>
      </c>
      <c r="I7765" s="2" t="n">
        <v>0</v>
      </c>
      <c r="J7765" s="2" t="inlineStr">
        <is>
          <t>Top10_Net_Buyers</t>
        </is>
      </c>
      <c r="K7765" s="2" t="inlineStr">
        <is>
          <t>Deevyaa Securities &amp; Stock House Pvt.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MLBS</t>
        </is>
      </c>
      <c r="C7766" s="2" t="n">
        <v>42</v>
      </c>
      <c r="D7766" s="2" t="n">
        <v>2923</v>
      </c>
      <c r="E7766" s="2" t="n">
        <v>185</v>
      </c>
      <c r="F7766" s="2" t="n">
        <v>2738</v>
      </c>
      <c r="G7766" s="2" t="n">
        <v>1445.437197807973</v>
      </c>
      <c r="H7766" s="2" t="n">
        <v>0.42579592</v>
      </c>
      <c r="I7766" s="2" t="n">
        <v>8</v>
      </c>
      <c r="J7766" s="2" t="inlineStr">
        <is>
          <t>Top10_Net_Buyers</t>
        </is>
      </c>
      <c r="K7766" s="2" t="inlineStr">
        <is>
          <t>Sani Securities Company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MLBS</t>
        </is>
      </c>
      <c r="C7767" s="2" t="n">
        <v>26</v>
      </c>
      <c r="D7767" s="2" t="n">
        <v>1482</v>
      </c>
      <c r="E7767" s="2" t="n">
        <v>19</v>
      </c>
      <c r="F7767" s="2" t="n">
        <v>1463</v>
      </c>
      <c r="G7767" s="2" t="n">
        <v>1480.674089068826</v>
      </c>
      <c r="H7767" s="2" t="n">
        <v>0.2194359</v>
      </c>
      <c r="I7767" s="2" t="n">
        <v>1</v>
      </c>
      <c r="J7767" s="2" t="inlineStr">
        <is>
          <t>Top10_Net_Buyers</t>
        </is>
      </c>
      <c r="K7767" s="2" t="inlineStr">
        <is>
          <t>Asian Securities Pvt.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MLBS</t>
        </is>
      </c>
      <c r="C7768" s="2" t="n">
        <v>49</v>
      </c>
      <c r="D7768" s="2" t="n">
        <v>1905</v>
      </c>
      <c r="E7768" s="2" t="n">
        <v>659</v>
      </c>
      <c r="F7768" s="2" t="n">
        <v>1246</v>
      </c>
      <c r="G7768" s="2" t="n">
        <v>1437.3349564442</v>
      </c>
      <c r="H7768" s="2" t="n">
        <v>0.27508696</v>
      </c>
      <c r="I7768" s="2" t="n">
        <v>5</v>
      </c>
      <c r="J7768" s="2" t="inlineStr">
        <is>
          <t>Top10_Net_Buyers</t>
        </is>
      </c>
      <c r="K7768" s="2" t="inlineStr">
        <is>
          <t>Online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MLBS</t>
        </is>
      </c>
      <c r="C7769" s="2" t="n">
        <v>38</v>
      </c>
      <c r="D7769" s="2" t="n">
        <v>1015</v>
      </c>
      <c r="E7769" s="2" t="n">
        <v>10</v>
      </c>
      <c r="F7769" s="2" t="n">
        <v>1005</v>
      </c>
      <c r="G7769" s="2" t="n">
        <v>1435.620967430263</v>
      </c>
      <c r="H7769" s="2" t="n">
        <v>0.14623019</v>
      </c>
      <c r="I7769" s="2" t="n">
        <v>5</v>
      </c>
      <c r="J7769" s="2" t="inlineStr">
        <is>
          <t>Top10_Net_Buyers</t>
        </is>
      </c>
      <c r="K7769" s="2" t="inlineStr">
        <is>
          <t>Dipshikha Dhitopatra Karobar Co.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MLBS</t>
        </is>
      </c>
      <c r="C7770" s="2" t="n">
        <v>58</v>
      </c>
      <c r="D7770" s="2" t="n">
        <v>1268</v>
      </c>
      <c r="E7770" s="2" t="n">
        <v>463</v>
      </c>
      <c r="F7770" s="2" t="n">
        <v>805</v>
      </c>
      <c r="G7770" s="2" t="n">
        <v>1450.962433862434</v>
      </c>
      <c r="H7770" s="2" t="n">
        <v>0.1861873</v>
      </c>
      <c r="I7770" s="2" t="n">
        <v>4</v>
      </c>
      <c r="J7770" s="2" t="inlineStr">
        <is>
          <t>Top10_Net_Buyers</t>
        </is>
      </c>
      <c r="K7770" s="2" t="inlineStr">
        <is>
          <t>Naasa Securities Co.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MLBS</t>
        </is>
      </c>
      <c r="C7771" s="2" t="n">
        <v>17</v>
      </c>
      <c r="D7771" s="2" t="n">
        <v>913</v>
      </c>
      <c r="E7771" s="2" t="n">
        <v>320</v>
      </c>
      <c r="F7771" s="2" t="n">
        <v>593</v>
      </c>
      <c r="G7771" s="2" t="n">
        <v>1444.44</v>
      </c>
      <c r="H7771" s="2" t="n">
        <v>0.13010255</v>
      </c>
      <c r="I7771" s="2" t="n">
        <v>4</v>
      </c>
      <c r="J7771" s="2" t="inlineStr">
        <is>
          <t>Top10_Net_Buyers</t>
        </is>
      </c>
      <c r="K7771" s="2" t="inlineStr">
        <is>
          <t>ABC Securities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MLBS</t>
        </is>
      </c>
      <c r="C7772" s="2" t="n">
        <v>28</v>
      </c>
      <c r="D7772" s="2" t="n">
        <v>580</v>
      </c>
      <c r="E7772" s="2" t="n">
        <v>10</v>
      </c>
      <c r="F7772" s="2" t="n">
        <v>570</v>
      </c>
      <c r="G7772" s="2" t="n">
        <v>1445.095138888889</v>
      </c>
      <c r="H7772" s="2" t="n">
        <v>0.08404300000000001</v>
      </c>
      <c r="I7772" s="2" t="n">
        <v>3</v>
      </c>
      <c r="J7772" s="2" t="inlineStr">
        <is>
          <t>Top10_Net_Buyers</t>
        </is>
      </c>
      <c r="K7772" s="2" t="inlineStr">
        <is>
          <t>Shree Krishna Securities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MLBS</t>
        </is>
      </c>
      <c r="C7773" s="2" t="n">
        <v>47</v>
      </c>
      <c r="D7773" s="2" t="n">
        <v>435</v>
      </c>
      <c r="E7773" s="2" t="n">
        <v>95</v>
      </c>
      <c r="F7773" s="2" t="n">
        <v>340</v>
      </c>
      <c r="G7773" s="2" t="n">
        <v>1440.8384004884</v>
      </c>
      <c r="H7773" s="2" t="n">
        <v>0.062967</v>
      </c>
      <c r="I7773" s="2" t="n">
        <v>6</v>
      </c>
      <c r="J7773" s="2" t="inlineStr">
        <is>
          <t>Top10_Net_Buyers</t>
        </is>
      </c>
      <c r="K7773" s="2" t="inlineStr">
        <is>
          <t>Neev Securities Pvt.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MLBS</t>
        </is>
      </c>
      <c r="C7774" s="2" t="n">
        <v>33</v>
      </c>
      <c r="D7774" s="2" t="n">
        <v>339</v>
      </c>
      <c r="E7774" s="2" t="n">
        <v>0</v>
      </c>
      <c r="F7774" s="2" t="n">
        <v>339</v>
      </c>
      <c r="G7774" s="2" t="n">
        <v>1452.673456790124</v>
      </c>
      <c r="H7774" s="2" t="n">
        <v>0.04978865</v>
      </c>
      <c r="I7774" s="2" t="n">
        <v>2</v>
      </c>
      <c r="J7774" s="2" t="inlineStr">
        <is>
          <t>Top10_Net_Buyers</t>
        </is>
      </c>
      <c r="K7774" s="2" t="inlineStr">
        <is>
          <t>Dakshinkali Investment &amp;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MLBS</t>
        </is>
      </c>
      <c r="C7775" s="2" t="n">
        <v>62</v>
      </c>
      <c r="D7775" s="2" t="n">
        <v>480</v>
      </c>
      <c r="E7775" s="2" t="n">
        <v>200</v>
      </c>
      <c r="F7775" s="2" t="n">
        <v>280</v>
      </c>
      <c r="G7775" s="2" t="n">
        <v>1452.31052631579</v>
      </c>
      <c r="H7775" s="2" t="n">
        <v>0.06898600000000001</v>
      </c>
      <c r="I7775" s="2" t="n">
        <v>1</v>
      </c>
      <c r="J7775" s="2" t="inlineStr">
        <is>
          <t>Top10_Net_Buyers</t>
        </is>
      </c>
      <c r="K7775" s="2" t="inlineStr">
        <is>
          <t>Capital Max Securities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MLBSL</t>
        </is>
      </c>
      <c r="C7776" s="2" t="n">
        <v>88</v>
      </c>
      <c r="D7776" s="2" t="n">
        <v>1972</v>
      </c>
      <c r="E7776" s="2" t="n">
        <v>0</v>
      </c>
      <c r="F7776" s="2" t="n">
        <v>1972</v>
      </c>
      <c r="G7776" s="2" t="n">
        <v>1971.271227076139</v>
      </c>
      <c r="H7776" s="2" t="n">
        <v>0.38920882</v>
      </c>
      <c r="I7776" s="2" t="n">
        <v>2</v>
      </c>
      <c r="J7776" s="2" t="inlineStr">
        <is>
          <t>Top10_Net_Buyers</t>
        </is>
      </c>
      <c r="K7776" s="2" t="inlineStr">
        <is>
          <t>Blue Chip Securities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MLBSL</t>
        </is>
      </c>
      <c r="C7777" s="2" t="n">
        <v>28</v>
      </c>
      <c r="D7777" s="2" t="n">
        <v>1018</v>
      </c>
      <c r="E7777" s="2" t="n">
        <v>554</v>
      </c>
      <c r="F7777" s="2" t="n">
        <v>464</v>
      </c>
      <c r="G7777" s="2" t="n">
        <v>1956.576884920635</v>
      </c>
      <c r="H7777" s="2" t="n">
        <v>0.2038279</v>
      </c>
      <c r="I7777" s="2" t="n">
        <v>1</v>
      </c>
      <c r="J7777" s="2" t="inlineStr">
        <is>
          <t>Top10_Net_Buyers</t>
        </is>
      </c>
      <c r="K7777" s="2" t="inlineStr">
        <is>
          <t>Shree Krishna Securities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MLBSL</t>
        </is>
      </c>
      <c r="C7778" s="2" t="n">
        <v>57</v>
      </c>
      <c r="D7778" s="2" t="n">
        <v>422</v>
      </c>
      <c r="E7778" s="2" t="n">
        <v>15</v>
      </c>
      <c r="F7778" s="2" t="n">
        <v>407</v>
      </c>
      <c r="G7778" s="2" t="n">
        <v>1918.829569001243</v>
      </c>
      <c r="H7778" s="2" t="n">
        <v>0.08134649999999999</v>
      </c>
      <c r="I7778" s="2" t="n">
        <v>4</v>
      </c>
      <c r="J7778" s="2" t="inlineStr">
        <is>
          <t>Top10_Net_Buyers</t>
        </is>
      </c>
      <c r="K7778" s="2" t="inlineStr">
        <is>
          <t>Aryatara Investment &amp; Securities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MLBSL</t>
        </is>
      </c>
      <c r="C7779" s="2" t="n">
        <v>6</v>
      </c>
      <c r="D7779" s="2" t="n">
        <v>467</v>
      </c>
      <c r="E7779" s="2" t="n">
        <v>145</v>
      </c>
      <c r="F7779" s="2" t="n">
        <v>322</v>
      </c>
      <c r="G7779" s="2" t="n">
        <v>1927.874412546518</v>
      </c>
      <c r="H7779" s="2" t="n">
        <v>0.09090726999999998</v>
      </c>
      <c r="I7779" s="2" t="n">
        <v>4</v>
      </c>
      <c r="J7779" s="2" t="inlineStr">
        <is>
          <t>Top10_Net_Buyers</t>
        </is>
      </c>
      <c r="K7779" s="2" t="inlineStr">
        <is>
          <t>Agrawal Securities (PVT)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MLBSL</t>
        </is>
      </c>
      <c r="C7780" s="2" t="n">
        <v>45</v>
      </c>
      <c r="D7780" s="2" t="n">
        <v>649</v>
      </c>
      <c r="E7780" s="2" t="n">
        <v>341</v>
      </c>
      <c r="F7780" s="2" t="n">
        <v>308</v>
      </c>
      <c r="G7780" s="2" t="n">
        <v>1921.779798559003</v>
      </c>
      <c r="H7780" s="2" t="n">
        <v>0.12391848</v>
      </c>
      <c r="I7780" s="2" t="n">
        <v>5</v>
      </c>
      <c r="J7780" s="2" t="inlineStr">
        <is>
          <t>Top10_Net_Buyers</t>
        </is>
      </c>
      <c r="K7780" s="2" t="inlineStr">
        <is>
          <t>Imperial Securities Company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MLBSL</t>
        </is>
      </c>
      <c r="C7781" s="2" t="n">
        <v>4</v>
      </c>
      <c r="D7781" s="2" t="n">
        <v>370</v>
      </c>
      <c r="E7781" s="2" t="n">
        <v>132</v>
      </c>
      <c r="F7781" s="2" t="n">
        <v>238</v>
      </c>
      <c r="G7781" s="2" t="n">
        <v>1899.783783783784</v>
      </c>
      <c r="H7781" s="2" t="n">
        <v>0.07029199999999999</v>
      </c>
      <c r="I7781" s="2" t="n">
        <v>1</v>
      </c>
      <c r="J7781" s="2" t="inlineStr">
        <is>
          <t>Top10_Net_Buyers</t>
        </is>
      </c>
      <c r="K7781" s="2" t="inlineStr">
        <is>
          <t>Opal Securities Investment (PVT)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MLBSL</t>
        </is>
      </c>
      <c r="C7782" s="2" t="n">
        <v>40</v>
      </c>
      <c r="D7782" s="2" t="n">
        <v>220</v>
      </c>
      <c r="E7782" s="2" t="n">
        <v>0</v>
      </c>
      <c r="F7782" s="2" t="n">
        <v>220</v>
      </c>
      <c r="G7782" s="2" t="n">
        <v>1888.985185185185</v>
      </c>
      <c r="H7782" s="2" t="n">
        <v>0.0414742</v>
      </c>
      <c r="I7782" s="2" t="n">
        <v>3</v>
      </c>
      <c r="J7782" s="2" t="inlineStr">
        <is>
          <t>Top10_Net_Buyers</t>
        </is>
      </c>
      <c r="K7782" s="2" t="inlineStr">
        <is>
          <t>Creative Securities Pvt.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MLBSL</t>
        </is>
      </c>
      <c r="C7783" s="2" t="n">
        <v>14</v>
      </c>
      <c r="D7783" s="2" t="n">
        <v>270</v>
      </c>
      <c r="E7783" s="2" t="n">
        <v>83</v>
      </c>
      <c r="F7783" s="2" t="n">
        <v>187</v>
      </c>
      <c r="G7783" s="2" t="n">
        <v>1900.4</v>
      </c>
      <c r="H7783" s="2" t="n">
        <v>0.05132</v>
      </c>
      <c r="I7783" s="2" t="n">
        <v>1</v>
      </c>
      <c r="J7783" s="2" t="inlineStr">
        <is>
          <t>Top10_Net_Buyers</t>
        </is>
      </c>
      <c r="K7783" s="2" t="inlineStr">
        <is>
          <t>Nepal Stock House (PVT)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MLBSL</t>
        </is>
      </c>
      <c r="C7784" s="2" t="n">
        <v>13</v>
      </c>
      <c r="D7784" s="2" t="n">
        <v>151</v>
      </c>
      <c r="E7784" s="2" t="n">
        <v>0</v>
      </c>
      <c r="F7784" s="2" t="n">
        <v>151</v>
      </c>
      <c r="G7784" s="2" t="n">
        <v>1905.25</v>
      </c>
      <c r="H7784" s="2" t="n">
        <v>0.0287296</v>
      </c>
      <c r="I7784" s="2" t="n">
        <v>4</v>
      </c>
      <c r="J7784" s="2" t="inlineStr">
        <is>
          <t>Top10_Net_Buyers</t>
        </is>
      </c>
      <c r="K7784" s="2" t="inlineStr">
        <is>
          <t>Thrive Brokerage House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MLBSL</t>
        </is>
      </c>
      <c r="C7785" s="2" t="n">
        <v>25</v>
      </c>
      <c r="D7785" s="2" t="n">
        <v>148</v>
      </c>
      <c r="E7785" s="2" t="n">
        <v>7</v>
      </c>
      <c r="F7785" s="2" t="n">
        <v>141</v>
      </c>
      <c r="G7785" s="2" t="n">
        <v>1903.557432432433</v>
      </c>
      <c r="H7785" s="2" t="n">
        <v>0.02817265</v>
      </c>
      <c r="I7785" s="2" t="n">
        <v>1</v>
      </c>
      <c r="J7785" s="2" t="inlineStr">
        <is>
          <t>Top10_Net_Buyers</t>
        </is>
      </c>
      <c r="K7785" s="2" t="inlineStr">
        <is>
          <t>Sweta Securities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MLBSLP</t>
        </is>
      </c>
      <c r="C7786" s="2" t="n">
        <v>38</v>
      </c>
      <c r="D7786" s="2" t="n">
        <v>83024</v>
      </c>
      <c r="E7786" s="2" t="n">
        <v>0</v>
      </c>
      <c r="F7786" s="2" t="n">
        <v>83024</v>
      </c>
      <c r="G7786" s="2" t="n">
        <v>150</v>
      </c>
      <c r="H7786" s="2" t="n">
        <v>1.24536</v>
      </c>
      <c r="I7786" s="2" t="n">
        <v>1</v>
      </c>
      <c r="J7786" s="2" t="inlineStr">
        <is>
          <t>Top10_Net_Buyers</t>
        </is>
      </c>
      <c r="K7786" s="2" t="inlineStr">
        <is>
          <t>Dipshikha Dhitopatra Karobar Co. Pvt.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MLBSLP</t>
        </is>
      </c>
      <c r="C7787" s="2" t="n">
        <v>57</v>
      </c>
      <c r="D7787" s="2" t="n">
        <v>0</v>
      </c>
      <c r="E7787" s="2" t="n">
        <v>83024</v>
      </c>
      <c r="F7787" s="2" t="n">
        <v>-83024</v>
      </c>
      <c r="G7787" s="2" t="n">
        <v/>
      </c>
      <c r="H7787" s="2" t="n">
        <v>0</v>
      </c>
      <c r="I7787" s="2" t="n">
        <v>0</v>
      </c>
      <c r="J7787" s="2" t="inlineStr">
        <is>
          <t>Top10_Net_Buyers</t>
        </is>
      </c>
      <c r="K7787" s="2" t="inlineStr">
        <is>
          <t>Aryatara Investment &amp;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MMF1</t>
        </is>
      </c>
      <c r="C7788" s="2" t="n">
        <v>47</v>
      </c>
      <c r="D7788" s="2" t="n">
        <v>56500</v>
      </c>
      <c r="E7788" s="2" t="n">
        <v>1900</v>
      </c>
      <c r="F7788" s="2" t="n">
        <v>54600</v>
      </c>
      <c r="G7788" s="2" t="n">
        <v>8.683492517745714</v>
      </c>
      <c r="H7788" s="2" t="n">
        <v>0.049345118</v>
      </c>
      <c r="I7788" s="2" t="n">
        <v>4</v>
      </c>
      <c r="J7788" s="2" t="inlineStr">
        <is>
          <t>Top10_Net_Buyers</t>
        </is>
      </c>
      <c r="K7788" s="2" t="inlineStr">
        <is>
          <t>Neev Securities Pvt. Ltd.</t>
        </is>
      </c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MMF1</t>
        </is>
      </c>
      <c r="C7789" s="2" t="n">
        <v>22</v>
      </c>
      <c r="D7789" s="2" t="n">
        <v>24667</v>
      </c>
      <c r="E7789" s="2" t="n">
        <v>400</v>
      </c>
      <c r="F7789" s="2" t="n">
        <v>24267</v>
      </c>
      <c r="G7789" s="2" t="n">
        <v>8.616409365549915</v>
      </c>
      <c r="H7789" s="2" t="n">
        <v>0.021331924</v>
      </c>
      <c r="I7789" s="2" t="n">
        <v>3</v>
      </c>
      <c r="J7789" s="2" t="inlineStr">
        <is>
          <t>Top10_Net_Buyers</t>
        </is>
      </c>
      <c r="K7789" s="2" t="inlineStr">
        <is>
          <t>Siprabi Securities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MMF1</t>
        </is>
      </c>
      <c r="C7790" s="2" t="n">
        <v>43</v>
      </c>
      <c r="D7790" s="2" t="n">
        <v>20000</v>
      </c>
      <c r="E7790" s="2" t="n">
        <v>1300</v>
      </c>
      <c r="F7790" s="2" t="n">
        <v>18700</v>
      </c>
      <c r="G7790" s="2" t="n">
        <v>8.7248</v>
      </c>
      <c r="H7790" s="2" t="n">
        <v>0.0174472</v>
      </c>
      <c r="I7790" s="2" t="n">
        <v>3</v>
      </c>
      <c r="J7790" s="2" t="inlineStr">
        <is>
          <t>Top10_Net_Buyers</t>
        </is>
      </c>
      <c r="K7790" s="2" t="inlineStr">
        <is>
          <t>South Asian Bulls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MMF1</t>
        </is>
      </c>
      <c r="C7791" s="2" t="n">
        <v>70</v>
      </c>
      <c r="D7791" s="2" t="n">
        <v>8800</v>
      </c>
      <c r="E7791" s="2" t="n">
        <v>0</v>
      </c>
      <c r="F7791" s="2" t="n">
        <v>8800</v>
      </c>
      <c r="G7791" s="2" t="n">
        <v>8.710000000000001</v>
      </c>
      <c r="H7791" s="2" t="n">
        <v>0.007664800000000001</v>
      </c>
      <c r="I7791" s="2" t="n">
        <v>1</v>
      </c>
      <c r="J7791" s="2" t="inlineStr">
        <is>
          <t>Top10_Net_Buyers</t>
        </is>
      </c>
      <c r="K7791" s="2" t="inlineStr">
        <is>
          <t>Infinity Securities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MMF1</t>
        </is>
      </c>
      <c r="C7792" s="2" t="n">
        <v>32</v>
      </c>
      <c r="D7792" s="2" t="n">
        <v>14277</v>
      </c>
      <c r="E7792" s="2" t="n">
        <v>5600</v>
      </c>
      <c r="F7792" s="2" t="n">
        <v>8677</v>
      </c>
      <c r="G7792" s="2" t="n">
        <v>8.652753947098626</v>
      </c>
      <c r="H7792" s="2" t="n">
        <v>0.012401689</v>
      </c>
      <c r="I7792" s="2" t="n">
        <v>4</v>
      </c>
      <c r="J7792" s="2" t="inlineStr">
        <is>
          <t>Top10_Net_Buyers</t>
        </is>
      </c>
      <c r="K7792" s="2" t="inlineStr">
        <is>
          <t>Premier Securities Company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MMF1</t>
        </is>
      </c>
      <c r="C7793" s="2" t="n">
        <v>3</v>
      </c>
      <c r="D7793" s="2" t="n">
        <v>8100</v>
      </c>
      <c r="E7793" s="2" t="n">
        <v>100</v>
      </c>
      <c r="F7793" s="2" t="n">
        <v>8000</v>
      </c>
      <c r="G7793" s="2" t="n">
        <v>8.609722222222222</v>
      </c>
      <c r="H7793" s="2" t="n">
        <v>0.0069562</v>
      </c>
      <c r="I7793" s="2" t="n">
        <v>2</v>
      </c>
      <c r="J7793" s="2" t="inlineStr">
        <is>
          <t>Top10_Net_Buyers</t>
        </is>
      </c>
      <c r="K7793" s="2" t="inlineStr">
        <is>
          <t>Arun Securities (PVT)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MMF1</t>
        </is>
      </c>
      <c r="C7794" s="2" t="n">
        <v>48</v>
      </c>
      <c r="D7794" s="2" t="n">
        <v>17311</v>
      </c>
      <c r="E7794" s="2" t="n">
        <v>11200</v>
      </c>
      <c r="F7794" s="2" t="n">
        <v>6111</v>
      </c>
      <c r="G7794" s="2" t="n">
        <v>8.716677731545202</v>
      </c>
      <c r="H7794" s="2" t="n">
        <v>0.015079325</v>
      </c>
      <c r="I7794" s="2" t="n">
        <v>5</v>
      </c>
      <c r="J7794" s="2" t="inlineStr">
        <is>
          <t>Top10_Net_Buyers</t>
        </is>
      </c>
      <c r="K7794" s="2" t="inlineStr">
        <is>
          <t>Trishakti Securities Public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MMF1</t>
        </is>
      </c>
      <c r="C7795" s="2" t="n">
        <v>19</v>
      </c>
      <c r="D7795" s="2" t="n">
        <v>5720</v>
      </c>
      <c r="E7795" s="2" t="n">
        <v>2400</v>
      </c>
      <c r="F7795" s="2" t="n">
        <v>3320</v>
      </c>
      <c r="G7795" s="2" t="n">
        <v>8.6</v>
      </c>
      <c r="H7795" s="2" t="n">
        <v>0.00492764</v>
      </c>
      <c r="I7795" s="2" t="n">
        <v>2</v>
      </c>
      <c r="J7795" s="2" t="inlineStr">
        <is>
          <t>Top10_Net_Buyers</t>
        </is>
      </c>
      <c r="K7795" s="2" t="inlineStr">
        <is>
          <t>Nepal Investment &amp; Securities Trading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MMF1</t>
        </is>
      </c>
      <c r="C7796" s="2" t="n">
        <v>35</v>
      </c>
      <c r="D7796" s="2" t="n">
        <v>3200</v>
      </c>
      <c r="E7796" s="2" t="n">
        <v>700</v>
      </c>
      <c r="F7796" s="2" t="n">
        <v>2500</v>
      </c>
      <c r="G7796" s="2" t="n">
        <v>8.632106060606061</v>
      </c>
      <c r="H7796" s="2" t="n">
        <v>0.0027689</v>
      </c>
      <c r="I7796" s="2" t="n">
        <v>2</v>
      </c>
      <c r="J7796" s="2" t="inlineStr">
        <is>
          <t>Top10_Net_Buyers</t>
        </is>
      </c>
      <c r="K7796" s="2" t="inlineStr">
        <is>
          <t>Kohinoor Investment &amp; Securities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MMF1</t>
        </is>
      </c>
      <c r="C7797" s="2" t="n">
        <v>52</v>
      </c>
      <c r="D7797" s="2" t="n">
        <v>2700</v>
      </c>
      <c r="E7797" s="2" t="n">
        <v>1700</v>
      </c>
      <c r="F7797" s="2" t="n">
        <v>1000</v>
      </c>
      <c r="G7797" s="2" t="n">
        <v>8.707000000000001</v>
      </c>
      <c r="H7797" s="2" t="n">
        <v>0.0023985</v>
      </c>
      <c r="I7797" s="2" t="n">
        <v>2</v>
      </c>
      <c r="J7797" s="2" t="inlineStr">
        <is>
          <t>Top10_Net_Buyers</t>
        </is>
      </c>
      <c r="K7797" s="2" t="inlineStr">
        <is>
          <t>Sundhara Securities Limited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MMKJL</t>
        </is>
      </c>
      <c r="C7798" s="2" t="n">
        <v>44</v>
      </c>
      <c r="D7798" s="2" t="n">
        <v>17766</v>
      </c>
      <c r="E7798" s="2" t="n">
        <v>3440</v>
      </c>
      <c r="F7798" s="2" t="n">
        <v>14326</v>
      </c>
      <c r="G7798" s="2" t="n">
        <v>591.6101376114212</v>
      </c>
      <c r="H7798" s="2" t="n">
        <v>1.0642272</v>
      </c>
      <c r="I7798" s="2" t="n">
        <v>6</v>
      </c>
      <c r="J7798" s="2" t="inlineStr">
        <is>
          <t>Top10_Net_Buyers</t>
        </is>
      </c>
      <c r="K7798" s="2" t="inlineStr">
        <is>
          <t>Dynamic Money Managers Securities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MMKJL</t>
        </is>
      </c>
      <c r="C7799" s="2" t="n">
        <v>57</v>
      </c>
      <c r="D7799" s="2" t="n">
        <v>15289</v>
      </c>
      <c r="E7799" s="2" t="n">
        <v>2074</v>
      </c>
      <c r="F7799" s="2" t="n">
        <v>13215</v>
      </c>
      <c r="G7799" s="2" t="n">
        <v>588.7803551234368</v>
      </c>
      <c r="H7799" s="2" t="n">
        <v>0.89493494</v>
      </c>
      <c r="I7799" s="2" t="n">
        <v>8</v>
      </c>
      <c r="J7799" s="2" t="inlineStr">
        <is>
          <t>Top10_Net_Buyers</t>
        </is>
      </c>
      <c r="K7799" s="2" t="inlineStr">
        <is>
          <t>Aryatara Investment &amp; Securities Pvt.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MMKJL</t>
        </is>
      </c>
      <c r="C7800" s="2" t="n">
        <v>14</v>
      </c>
      <c r="D7800" s="2" t="n">
        <v>10930</v>
      </c>
      <c r="E7800" s="2" t="n">
        <v>30</v>
      </c>
      <c r="F7800" s="2" t="n">
        <v>10900</v>
      </c>
      <c r="G7800" s="2" t="n">
        <v>588.8414640460645</v>
      </c>
      <c r="H7800" s="2" t="n">
        <v>0.64213958</v>
      </c>
      <c r="I7800" s="2" t="n">
        <v>7</v>
      </c>
      <c r="J7800" s="2" t="inlineStr">
        <is>
          <t>Top10_Net_Buyers</t>
        </is>
      </c>
      <c r="K7800" s="2" t="inlineStr">
        <is>
          <t>Nepal Stock House (PVT)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MMKJL</t>
        </is>
      </c>
      <c r="C7801" s="2" t="n">
        <v>42</v>
      </c>
      <c r="D7801" s="2" t="n">
        <v>12065</v>
      </c>
      <c r="E7801" s="2" t="n">
        <v>2085</v>
      </c>
      <c r="F7801" s="2" t="n">
        <v>9980</v>
      </c>
      <c r="G7801" s="2" t="n">
        <v>588.7495948662063</v>
      </c>
      <c r="H7801" s="2" t="n">
        <v>0.7061961</v>
      </c>
      <c r="I7801" s="2" t="n">
        <v>7</v>
      </c>
      <c r="J7801" s="2" t="inlineStr">
        <is>
          <t>Top10_Net_Buyers</t>
        </is>
      </c>
      <c r="K7801" s="2" t="inlineStr">
        <is>
          <t>Sani Securities Company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MMKJL</t>
        </is>
      </c>
      <c r="C7802" s="2" t="n">
        <v>33</v>
      </c>
      <c r="D7802" s="2" t="n">
        <v>12934</v>
      </c>
      <c r="E7802" s="2" t="n">
        <v>3413</v>
      </c>
      <c r="F7802" s="2" t="n">
        <v>9521</v>
      </c>
      <c r="G7802" s="2" t="n">
        <v>584.1829746648223</v>
      </c>
      <c r="H7802" s="2" t="n">
        <v>0.75231546</v>
      </c>
      <c r="I7802" s="2" t="n">
        <v>3</v>
      </c>
      <c r="J7802" s="2" t="inlineStr">
        <is>
          <t>Top10_Net_Buyers</t>
        </is>
      </c>
      <c r="K7802" s="2" t="inlineStr">
        <is>
          <t>Dakshinkali Investment &amp; Securities Pvt.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MMKJL</t>
        </is>
      </c>
      <c r="C7803" s="2" t="n">
        <v>34</v>
      </c>
      <c r="D7803" s="2" t="n">
        <v>12404</v>
      </c>
      <c r="E7803" s="2" t="n">
        <v>5053</v>
      </c>
      <c r="F7803" s="2" t="n">
        <v>7351</v>
      </c>
      <c r="G7803" s="2" t="n">
        <v>589.4848964646937</v>
      </c>
      <c r="H7803" s="2" t="n">
        <v>0.72831788</v>
      </c>
      <c r="I7803" s="2" t="n">
        <v>6</v>
      </c>
      <c r="J7803" s="2" t="inlineStr">
        <is>
          <t>Top10_Net_Buyers</t>
        </is>
      </c>
      <c r="K7803" s="2" t="inlineStr">
        <is>
          <t>Vision Securities Pvt.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MMKJL</t>
        </is>
      </c>
      <c r="C7804" s="2" t="n">
        <v>45</v>
      </c>
      <c r="D7804" s="2" t="n">
        <v>8564</v>
      </c>
      <c r="E7804" s="2" t="n">
        <v>1278</v>
      </c>
      <c r="F7804" s="2" t="n">
        <v>7286</v>
      </c>
      <c r="G7804" s="2" t="n">
        <v>587.1030805239308</v>
      </c>
      <c r="H7804" s="2" t="n">
        <v>0.49892317</v>
      </c>
      <c r="I7804" s="2" t="n">
        <v>4</v>
      </c>
      <c r="J7804" s="2" t="inlineStr">
        <is>
          <t>Top10_Net_Buyers</t>
        </is>
      </c>
      <c r="K7804" s="2" t="inlineStr">
        <is>
          <t>Imperial Securities Company Pvt.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MMKJL</t>
        </is>
      </c>
      <c r="C7805" s="2" t="n">
        <v>19</v>
      </c>
      <c r="D7805" s="2" t="n">
        <v>7315</v>
      </c>
      <c r="E7805" s="2" t="n">
        <v>460</v>
      </c>
      <c r="F7805" s="2" t="n">
        <v>6855</v>
      </c>
      <c r="G7805" s="2" t="n">
        <v>583.9095238095239</v>
      </c>
      <c r="H7805" s="2" t="n">
        <v>0.4248978</v>
      </c>
      <c r="I7805" s="2" t="n">
        <v>3</v>
      </c>
      <c r="J7805" s="2" t="inlineStr">
        <is>
          <t>Top10_Net_Buyers</t>
        </is>
      </c>
      <c r="K7805" s="2" t="inlineStr">
        <is>
          <t>Nepal Investment &amp; Securities Trading Pvt. Ltd.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MMKJL</t>
        </is>
      </c>
      <c r="C7806" s="2" t="n">
        <v>40</v>
      </c>
      <c r="D7806" s="2" t="n">
        <v>6370</v>
      </c>
      <c r="E7806" s="2" t="n">
        <v>20</v>
      </c>
      <c r="F7806" s="2" t="n">
        <v>6350</v>
      </c>
      <c r="G7806" s="2" t="n">
        <v>590.153887113951</v>
      </c>
      <c r="H7806" s="2" t="n">
        <v>0.3709778</v>
      </c>
      <c r="I7806" s="2" t="n">
        <v>2</v>
      </c>
      <c r="J7806" s="2" t="inlineStr">
        <is>
          <t>Top10_Net_Buyers</t>
        </is>
      </c>
      <c r="K7806" s="2" t="inlineStr">
        <is>
          <t>Creative Securities Pvt. Ltd.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MMKJL</t>
        </is>
      </c>
      <c r="C7807" s="2" t="n">
        <v>74</v>
      </c>
      <c r="D7807" s="2" t="n">
        <v>9871</v>
      </c>
      <c r="E7807" s="2" t="n">
        <v>4056</v>
      </c>
      <c r="F7807" s="2" t="n">
        <v>5815</v>
      </c>
      <c r="G7807" s="2" t="n">
        <v>589.8940994509336</v>
      </c>
      <c r="H7807" s="2" t="n">
        <v>0.5756250000000001</v>
      </c>
      <c r="I7807" s="2" t="n">
        <v>4</v>
      </c>
      <c r="J7807" s="2" t="inlineStr">
        <is>
          <t>Top10_Net_Buyers</t>
        </is>
      </c>
      <c r="K7807" s="2" t="inlineStr">
        <is>
          <t>Kalash Stock Market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MNBBL</t>
        </is>
      </c>
      <c r="C7808" s="2" t="n">
        <v>44</v>
      </c>
      <c r="D7808" s="2" t="n">
        <v>52985</v>
      </c>
      <c r="E7808" s="2" t="n">
        <v>13560</v>
      </c>
      <c r="F7808" s="2" t="n">
        <v>39425</v>
      </c>
      <c r="G7808" s="2" t="n">
        <v>360.496230754326</v>
      </c>
      <c r="H7808" s="2" t="n">
        <v>1.91859643</v>
      </c>
      <c r="I7808" s="2" t="n">
        <v>6</v>
      </c>
      <c r="J7808" s="2" t="inlineStr">
        <is>
          <t>Top10_Net_Buyers</t>
        </is>
      </c>
      <c r="K7808" s="2" t="inlineStr">
        <is>
          <t>Dynamic Money Managers Securities Pvt.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MNBBL</t>
        </is>
      </c>
      <c r="C7809" s="2" t="n">
        <v>4</v>
      </c>
      <c r="D7809" s="2" t="n">
        <v>42269</v>
      </c>
      <c r="E7809" s="2" t="n">
        <v>4170</v>
      </c>
      <c r="F7809" s="2" t="n">
        <v>38099</v>
      </c>
      <c r="G7809" s="2" t="n">
        <v>363.9525720358585</v>
      </c>
      <c r="H7809" s="2" t="n">
        <v>1.56752821</v>
      </c>
      <c r="I7809" s="2" t="n">
        <v>7</v>
      </c>
      <c r="J7809" s="2" t="inlineStr">
        <is>
          <t>Top10_Net_Buyers</t>
        </is>
      </c>
      <c r="K7809" s="2" t="inlineStr">
        <is>
          <t>Opal Securities Investment (PVT)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MNBBL</t>
        </is>
      </c>
      <c r="C7810" s="2" t="n">
        <v>96</v>
      </c>
      <c r="D7810" s="2" t="n">
        <v>38430</v>
      </c>
      <c r="E7810" s="2" t="n">
        <v>4632</v>
      </c>
      <c r="F7810" s="2" t="n">
        <v>33798</v>
      </c>
      <c r="G7810" s="2" t="n">
        <v>376.0490140202862</v>
      </c>
      <c r="H7810" s="2" t="n">
        <v>1.43082754</v>
      </c>
      <c r="I7810" s="2" t="n">
        <v>3</v>
      </c>
      <c r="J7810" s="2" t="inlineStr">
        <is>
          <t>Top10_Net_Buyers</t>
        </is>
      </c>
      <c r="K7810" s="2" t="inlineStr">
        <is>
          <t>Himalayan Securities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MNBBL</t>
        </is>
      </c>
      <c r="C7811" s="2" t="n">
        <v>101</v>
      </c>
      <c r="D7811" s="2" t="n">
        <v>20500</v>
      </c>
      <c r="E7811" s="2" t="n">
        <v>3000</v>
      </c>
      <c r="F7811" s="2" t="n">
        <v>17500</v>
      </c>
      <c r="G7811" s="2" t="n">
        <v>373.9091902439025</v>
      </c>
      <c r="H7811" s="2" t="n">
        <v>0.76651384</v>
      </c>
      <c r="I7811" s="2" t="n">
        <v>1</v>
      </c>
      <c r="J7811" s="2" t="inlineStr">
        <is>
          <t>Top10_Net_Buyers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MNBBL</t>
        </is>
      </c>
      <c r="C7812" s="2" t="n">
        <v>19</v>
      </c>
      <c r="D7812" s="2" t="n">
        <v>17689</v>
      </c>
      <c r="E7812" s="2" t="n">
        <v>6564</v>
      </c>
      <c r="F7812" s="2" t="n">
        <v>11125</v>
      </c>
      <c r="G7812" s="2" t="n">
        <v>366.0327232133068</v>
      </c>
      <c r="H7812" s="2" t="n">
        <v>0.6640239800000001</v>
      </c>
      <c r="I7812" s="2" t="n">
        <v>3</v>
      </c>
      <c r="J7812" s="2" t="inlineStr">
        <is>
          <t>Top10_Net_Buyers</t>
        </is>
      </c>
      <c r="K7812" s="2" t="inlineStr">
        <is>
          <t>Nepal Investment &amp; Securities Trading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MNBBL</t>
        </is>
      </c>
      <c r="C7813" s="2" t="n">
        <v>51</v>
      </c>
      <c r="D7813" s="2" t="n">
        <v>13081</v>
      </c>
      <c r="E7813" s="2" t="n">
        <v>2909</v>
      </c>
      <c r="F7813" s="2" t="n">
        <v>10172</v>
      </c>
      <c r="G7813" s="2" t="n">
        <v>363.2865611774479</v>
      </c>
      <c r="H7813" s="2" t="n">
        <v>0.48126015</v>
      </c>
      <c r="I7813" s="2" t="n">
        <v>6</v>
      </c>
      <c r="J7813" s="2" t="inlineStr">
        <is>
          <t>Top10_Net_Buyers</t>
        </is>
      </c>
      <c r="K7813" s="2" t="inlineStr">
        <is>
          <t>Oxford Securities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MNBBL</t>
        </is>
      </c>
      <c r="C7814" s="2" t="n">
        <v>39</v>
      </c>
      <c r="D7814" s="2" t="n">
        <v>11780</v>
      </c>
      <c r="E7814" s="2" t="n">
        <v>3183</v>
      </c>
      <c r="F7814" s="2" t="n">
        <v>8597</v>
      </c>
      <c r="G7814" s="2" t="n">
        <v>367.1188701643999</v>
      </c>
      <c r="H7814" s="2" t="n">
        <v>0.44336327</v>
      </c>
      <c r="I7814" s="2" t="n">
        <v>6</v>
      </c>
      <c r="J7814" s="2" t="inlineStr">
        <is>
          <t>Top10_Net_Buyers</t>
        </is>
      </c>
      <c r="K7814" s="2" t="inlineStr">
        <is>
          <t>Sumeru Securities Pvt. Ltd.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MNBBL</t>
        </is>
      </c>
      <c r="C7815" s="2" t="n">
        <v>63</v>
      </c>
      <c r="D7815" s="2" t="n">
        <v>8270</v>
      </c>
      <c r="E7815" s="2" t="n">
        <v>1004</v>
      </c>
      <c r="F7815" s="2" t="n">
        <v>7266</v>
      </c>
      <c r="G7815" s="2" t="n">
        <v>367.8687965875777</v>
      </c>
      <c r="H7815" s="2" t="n">
        <v>0.30355602</v>
      </c>
      <c r="I7815" s="2" t="n">
        <v>3</v>
      </c>
      <c r="J7815" s="2" t="inlineStr">
        <is>
          <t>Top10_Net_Buyers</t>
        </is>
      </c>
      <c r="K7815" s="2" t="inlineStr">
        <is>
          <t>Himalayan Brokerage Company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MNBBL</t>
        </is>
      </c>
      <c r="C7816" s="2" t="n">
        <v>62</v>
      </c>
      <c r="D7816" s="2" t="n">
        <v>14181</v>
      </c>
      <c r="E7816" s="2" t="n">
        <v>8021</v>
      </c>
      <c r="F7816" s="2" t="n">
        <v>6160</v>
      </c>
      <c r="G7816" s="2" t="n">
        <v>363.0793330905757</v>
      </c>
      <c r="H7816" s="2" t="n">
        <v>0.52927401</v>
      </c>
      <c r="I7816" s="2" t="n">
        <v>6</v>
      </c>
      <c r="J7816" s="2" t="inlineStr">
        <is>
          <t>Top10_Net_Buyers</t>
        </is>
      </c>
      <c r="K7816" s="2" t="inlineStr">
        <is>
          <t>Capital Max Securities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MNBBL</t>
        </is>
      </c>
      <c r="C7817" s="2" t="n">
        <v>6</v>
      </c>
      <c r="D7817" s="2" t="n">
        <v>23524</v>
      </c>
      <c r="E7817" s="2" t="n">
        <v>17517</v>
      </c>
      <c r="F7817" s="2" t="n">
        <v>6007</v>
      </c>
      <c r="G7817" s="2" t="n">
        <v>362.3914133064995</v>
      </c>
      <c r="H7817" s="2" t="n">
        <v>0.83646425</v>
      </c>
      <c r="I7817" s="2" t="n">
        <v>3</v>
      </c>
      <c r="J7817" s="2" t="inlineStr">
        <is>
          <t>Top10_Net_Buyers</t>
        </is>
      </c>
      <c r="K7817" s="2" t="inlineStr">
        <is>
          <t>Agrawal Securities (PVT)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MND84/85</t>
        </is>
      </c>
      <c r="C7818" s="2" t="n">
        <v>49</v>
      </c>
      <c r="D7818" s="2" t="n">
        <v>30</v>
      </c>
      <c r="E7818" s="2" t="n">
        <v>0</v>
      </c>
      <c r="F7818" s="2" t="n">
        <v>30</v>
      </c>
      <c r="G7818" s="2" t="n">
        <v>1085.1</v>
      </c>
      <c r="H7818" s="2" t="n">
        <v>0.0032553</v>
      </c>
      <c r="I7818" s="2" t="n">
        <v>1</v>
      </c>
      <c r="J7818" s="2" t="inlineStr">
        <is>
          <t>Top10_Net_Buyers</t>
        </is>
      </c>
      <c r="K7818" s="2" t="inlineStr">
        <is>
          <t>Online Securities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MND84/85</t>
        </is>
      </c>
      <c r="C7819" s="2" t="n">
        <v>42</v>
      </c>
      <c r="D7819" s="2" t="n">
        <v>0</v>
      </c>
      <c r="E7819" s="2" t="n">
        <v>30</v>
      </c>
      <c r="F7819" s="2" t="n">
        <v>-30</v>
      </c>
      <c r="G7819" s="2" t="n">
        <v/>
      </c>
      <c r="H7819" s="2" t="n">
        <v>0</v>
      </c>
      <c r="I7819" s="2" t="n">
        <v>0</v>
      </c>
      <c r="J7819" s="2" t="inlineStr">
        <is>
          <t>Top10_Net_Buyers</t>
        </is>
      </c>
      <c r="K7819" s="2" t="inlineStr">
        <is>
          <t>Sani Securities Company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MNMF1</t>
        </is>
      </c>
      <c r="C7820" s="2" t="n">
        <v>84</v>
      </c>
      <c r="D7820" s="2" t="n">
        <v>188965</v>
      </c>
      <c r="E7820" s="2" t="n">
        <v>900</v>
      </c>
      <c r="F7820" s="2" t="n">
        <v>188065</v>
      </c>
      <c r="G7820" s="2" t="n">
        <v>9.36402508698986</v>
      </c>
      <c r="H7820" s="2" t="n">
        <v>0.17621007</v>
      </c>
      <c r="I7820" s="2" t="n">
        <v>2</v>
      </c>
      <c r="J7820" s="2" t="inlineStr">
        <is>
          <t>Top10_Net_Buyers</t>
        </is>
      </c>
      <c r="K7820" s="2" t="inlineStr">
        <is>
          <t>Milky Way Share Broker Company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MNMF1</t>
        </is>
      </c>
      <c r="C7821" s="2" t="n">
        <v>42</v>
      </c>
      <c r="D7821" s="2" t="n">
        <v>114827</v>
      </c>
      <c r="E7821" s="2" t="n">
        <v>14537</v>
      </c>
      <c r="F7821" s="2" t="n">
        <v>100290</v>
      </c>
      <c r="G7821" s="2" t="n">
        <v>9.117313168038464</v>
      </c>
      <c r="H7821" s="2" t="n">
        <v>0.10624027</v>
      </c>
      <c r="I7821" s="2" t="n">
        <v>5</v>
      </c>
      <c r="J7821" s="2" t="inlineStr">
        <is>
          <t>Top10_Net_Buyers</t>
        </is>
      </c>
      <c r="K7821" s="2" t="inlineStr">
        <is>
          <t>Sani Securities Company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MNMF1</t>
        </is>
      </c>
      <c r="C7822" s="2" t="n">
        <v>54</v>
      </c>
      <c r="D7822" s="2" t="n">
        <v>11150</v>
      </c>
      <c r="E7822" s="2" t="n">
        <v>100</v>
      </c>
      <c r="F7822" s="2" t="n">
        <v>11050</v>
      </c>
      <c r="G7822" s="2" t="n">
        <v>9.201569496855345</v>
      </c>
      <c r="H7822" s="2" t="n">
        <v>0.0102596</v>
      </c>
      <c r="I7822" s="2" t="n">
        <v>4</v>
      </c>
      <c r="J7822" s="2" t="inlineStr">
        <is>
          <t>Top10_Net_Buyers</t>
        </is>
      </c>
      <c r="K7822" s="2" t="inlineStr">
        <is>
          <t>Sewa Securities Pvt.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MNMF1</t>
        </is>
      </c>
      <c r="C7823" s="2" t="n">
        <v>43</v>
      </c>
      <c r="D7823" s="2" t="n">
        <v>7000</v>
      </c>
      <c r="E7823" s="2" t="n">
        <v>100</v>
      </c>
      <c r="F7823" s="2" t="n">
        <v>6900</v>
      </c>
      <c r="G7823" s="2" t="n">
        <v>9.1</v>
      </c>
      <c r="H7823" s="2" t="n">
        <v>0.00637</v>
      </c>
      <c r="I7823" s="2" t="n">
        <v>1</v>
      </c>
      <c r="J7823" s="2" t="inlineStr">
        <is>
          <t>Top10_Net_Buyers</t>
        </is>
      </c>
      <c r="K7823" s="2" t="inlineStr">
        <is>
          <t>South Asian Bulls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MNMF1</t>
        </is>
      </c>
      <c r="C7824" s="2" t="n">
        <v>17</v>
      </c>
      <c r="D7824" s="2" t="n">
        <v>3510</v>
      </c>
      <c r="E7824" s="2" t="n">
        <v>400</v>
      </c>
      <c r="F7824" s="2" t="n">
        <v>3110</v>
      </c>
      <c r="G7824" s="2" t="n">
        <v>9.12917662682603</v>
      </c>
      <c r="H7824" s="2" t="n">
        <v>0.0031982</v>
      </c>
      <c r="I7824" s="2" t="n">
        <v>4</v>
      </c>
      <c r="J7824" s="2" t="inlineStr">
        <is>
          <t>Top10_Net_Buyers</t>
        </is>
      </c>
      <c r="K7824" s="2" t="inlineStr">
        <is>
          <t>ABC Securities Pvt.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MNMF1</t>
        </is>
      </c>
      <c r="C7825" s="2" t="n">
        <v>39</v>
      </c>
      <c r="D7825" s="2" t="n">
        <v>2100</v>
      </c>
      <c r="E7825" s="2" t="n">
        <v>100</v>
      </c>
      <c r="F7825" s="2" t="n">
        <v>2000</v>
      </c>
      <c r="G7825" s="2" t="n">
        <v>9.141</v>
      </c>
      <c r="H7825" s="2" t="n">
        <v>0.0019179</v>
      </c>
      <c r="I7825" s="2" t="n">
        <v>2</v>
      </c>
      <c r="J7825" s="2" t="inlineStr">
        <is>
          <t>Top10_Net_Buyers</t>
        </is>
      </c>
      <c r="K7825" s="2" t="inlineStr">
        <is>
          <t>Sumeru Securities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MNMF1</t>
        </is>
      </c>
      <c r="C7826" s="2" t="n">
        <v>29</v>
      </c>
      <c r="D7826" s="2" t="n">
        <v>1950</v>
      </c>
      <c r="E7826" s="2" t="n">
        <v>200</v>
      </c>
      <c r="F7826" s="2" t="n">
        <v>1750</v>
      </c>
      <c r="G7826" s="2" t="n">
        <v>9.022971428571427</v>
      </c>
      <c r="H7826" s="2" t="n">
        <v>0.00175925</v>
      </c>
      <c r="I7826" s="2" t="n">
        <v>2</v>
      </c>
      <c r="J7826" s="2" t="inlineStr">
        <is>
          <t>Top10_Net_Buyers</t>
        </is>
      </c>
      <c r="K7826" s="2" t="inlineStr">
        <is>
          <t>Trisul Securities &amp; Investment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MNMF1</t>
        </is>
      </c>
      <c r="C7827" s="2" t="n">
        <v>70</v>
      </c>
      <c r="D7827" s="2" t="n">
        <v>1350</v>
      </c>
      <c r="E7827" s="2" t="n">
        <v>0</v>
      </c>
      <c r="F7827" s="2" t="n">
        <v>1350</v>
      </c>
      <c r="G7827" s="2" t="n">
        <v>8.997173913043479</v>
      </c>
      <c r="H7827" s="2" t="n">
        <v>0.0012191</v>
      </c>
      <c r="I7827" s="2" t="n">
        <v>2</v>
      </c>
      <c r="J7827" s="2" t="inlineStr">
        <is>
          <t>Top10_Net_Buyers</t>
        </is>
      </c>
      <c r="K7827" s="2" t="inlineStr">
        <is>
          <t>Infinity Securities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MNMF1</t>
        </is>
      </c>
      <c r="C7828" s="2" t="n">
        <v>16</v>
      </c>
      <c r="D7828" s="2" t="n">
        <v>300</v>
      </c>
      <c r="E7828" s="2" t="n">
        <v>100</v>
      </c>
      <c r="F7828" s="2" t="n">
        <v>200</v>
      </c>
      <c r="G7828" s="2" t="n">
        <v>9.050000000000001</v>
      </c>
      <c r="H7828" s="2" t="n">
        <v>0.0002715</v>
      </c>
      <c r="I7828" s="2" t="n">
        <v>1</v>
      </c>
      <c r="J7828" s="2" t="inlineStr">
        <is>
          <t>Top10_Net_Buyers</t>
        </is>
      </c>
      <c r="K7828" s="2" t="inlineStr">
        <is>
          <t>Primo Securities (PVT)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MNMF1</t>
        </is>
      </c>
      <c r="C7829" s="2" t="n">
        <v>33</v>
      </c>
      <c r="D7829" s="2" t="n">
        <v>1200</v>
      </c>
      <c r="E7829" s="2" t="n">
        <v>1100</v>
      </c>
      <c r="F7829" s="2" t="n">
        <v>100</v>
      </c>
      <c r="G7829" s="2" t="n">
        <v>9.286666666666667</v>
      </c>
      <c r="H7829" s="2" t="n">
        <v>0.0011144</v>
      </c>
      <c r="I7829" s="2" t="n">
        <v>1</v>
      </c>
      <c r="J7829" s="2" t="inlineStr">
        <is>
          <t>Top10_Net_Buyers</t>
        </is>
      </c>
      <c r="K7829" s="2" t="inlineStr">
        <is>
          <t>Dakshinkali Investment &amp; Securities Pvt.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MPFL</t>
        </is>
      </c>
      <c r="C7830" s="2" t="n">
        <v>32</v>
      </c>
      <c r="D7830" s="2" t="n">
        <v>95987</v>
      </c>
      <c r="E7830" s="2" t="n">
        <v>30809</v>
      </c>
      <c r="F7830" s="2" t="n">
        <v>65178</v>
      </c>
      <c r="G7830" s="2" t="n">
        <v>655.4387914343155</v>
      </c>
      <c r="H7830" s="2" t="n">
        <v>6.30565118</v>
      </c>
      <c r="I7830" s="2" t="n">
        <v>8</v>
      </c>
      <c r="J7830" s="2" t="inlineStr">
        <is>
          <t>Top10_Net_Buyers</t>
        </is>
      </c>
      <c r="K7830" s="2" t="inlineStr">
        <is>
          <t>Premier Securities Company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MPFL</t>
        </is>
      </c>
      <c r="C7831" s="2" t="n">
        <v>28</v>
      </c>
      <c r="D7831" s="2" t="n">
        <v>21001</v>
      </c>
      <c r="E7831" s="2" t="n">
        <v>650</v>
      </c>
      <c r="F7831" s="2" t="n">
        <v>20351</v>
      </c>
      <c r="G7831" s="2" t="n">
        <v>657.7140110282946</v>
      </c>
      <c r="H7831" s="2" t="n">
        <v>1.38807904</v>
      </c>
      <c r="I7831" s="2" t="n">
        <v>4</v>
      </c>
      <c r="J7831" s="2" t="inlineStr">
        <is>
          <t>Top10_Net_Buyers</t>
        </is>
      </c>
      <c r="K7831" s="2" t="inlineStr">
        <is>
          <t>Shree Krishna Securities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MPFL</t>
        </is>
      </c>
      <c r="C7832" s="2" t="n">
        <v>67</v>
      </c>
      <c r="D7832" s="2" t="n">
        <v>49573</v>
      </c>
      <c r="E7832" s="2" t="n">
        <v>29244</v>
      </c>
      <c r="F7832" s="2" t="n">
        <v>20329</v>
      </c>
      <c r="G7832" s="2" t="n">
        <v>662.7431569652822</v>
      </c>
      <c r="H7832" s="2" t="n">
        <v>3.21864671</v>
      </c>
      <c r="I7832" s="2" t="n">
        <v>2</v>
      </c>
      <c r="J7832" s="2" t="inlineStr">
        <is>
          <t>Top10_Net_Buyers</t>
        </is>
      </c>
      <c r="K7832" s="2" t="inlineStr">
        <is>
          <t>Property Wizard Ltd.</t>
        </is>
      </c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MPFL</t>
        </is>
      </c>
      <c r="C7833" s="2" t="n">
        <v>35</v>
      </c>
      <c r="D7833" s="2" t="n">
        <v>25697</v>
      </c>
      <c r="E7833" s="2" t="n">
        <v>6026</v>
      </c>
      <c r="F7833" s="2" t="n">
        <v>19671</v>
      </c>
      <c r="G7833" s="2" t="n">
        <v>655.10976079062</v>
      </c>
      <c r="H7833" s="2" t="n">
        <v>1.68220033</v>
      </c>
      <c r="I7833" s="2" t="n">
        <v>7</v>
      </c>
      <c r="J7833" s="2" t="inlineStr">
        <is>
          <t>Top10_Net_Buyers</t>
        </is>
      </c>
      <c r="K7833" s="2" t="inlineStr">
        <is>
          <t>Kohinoor Investment &amp; Securities Pvt.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MPFL</t>
        </is>
      </c>
      <c r="C7834" s="2" t="n">
        <v>33</v>
      </c>
      <c r="D7834" s="2" t="n">
        <v>10225</v>
      </c>
      <c r="E7834" s="2" t="n">
        <v>2150</v>
      </c>
      <c r="F7834" s="2" t="n">
        <v>8075</v>
      </c>
      <c r="G7834" s="2" t="n">
        <v>654.9477327946128</v>
      </c>
      <c r="H7834" s="2" t="n">
        <v>0.67992296</v>
      </c>
      <c r="I7834" s="2" t="n">
        <v>5</v>
      </c>
      <c r="J7834" s="2" t="inlineStr">
        <is>
          <t>Top10_Net_Buyers</t>
        </is>
      </c>
      <c r="K7834" s="2" t="inlineStr">
        <is>
          <t>Dakshinkali Investment &amp; Securities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MPFL</t>
        </is>
      </c>
      <c r="C7835" s="2" t="n">
        <v>44</v>
      </c>
      <c r="D7835" s="2" t="n">
        <v>8370</v>
      </c>
      <c r="E7835" s="2" t="n">
        <v>2950</v>
      </c>
      <c r="F7835" s="2" t="n">
        <v>5420</v>
      </c>
      <c r="G7835" s="2" t="n">
        <v>657.5712032011631</v>
      </c>
      <c r="H7835" s="2" t="n">
        <v>0.5577569</v>
      </c>
      <c r="I7835" s="2" t="n">
        <v>4</v>
      </c>
      <c r="J7835" s="2" t="inlineStr">
        <is>
          <t>Top10_Net_Buyers</t>
        </is>
      </c>
      <c r="K7835" s="2" t="inlineStr">
        <is>
          <t>Dynamic Money Managers Securities Pvt.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MPFL</t>
        </is>
      </c>
      <c r="C7836" s="2" t="n">
        <v>64</v>
      </c>
      <c r="D7836" s="2" t="n">
        <v>4634</v>
      </c>
      <c r="E7836" s="2" t="n">
        <v>588</v>
      </c>
      <c r="F7836" s="2" t="n">
        <v>4046</v>
      </c>
      <c r="G7836" s="2" t="n">
        <v>644.427046319797</v>
      </c>
      <c r="H7836" s="2" t="n">
        <v>0.3057243</v>
      </c>
      <c r="I7836" s="2" t="n">
        <v>3</v>
      </c>
      <c r="J7836" s="2" t="inlineStr">
        <is>
          <t>Top10_Net_Buyers</t>
        </is>
      </c>
      <c r="K7836" s="2" t="inlineStr">
        <is>
          <t>Sun Securities Pvt.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MPFL</t>
        </is>
      </c>
      <c r="C7837" s="2" t="n">
        <v>60</v>
      </c>
      <c r="D7837" s="2" t="n">
        <v>5325</v>
      </c>
      <c r="E7837" s="2" t="n">
        <v>1715</v>
      </c>
      <c r="F7837" s="2" t="n">
        <v>3610</v>
      </c>
      <c r="G7837" s="2" t="n">
        <v>658.1494186131204</v>
      </c>
      <c r="H7837" s="2" t="n">
        <v>0.35290046</v>
      </c>
      <c r="I7837" s="2" t="n">
        <v>5</v>
      </c>
      <c r="J7837" s="2" t="inlineStr">
        <is>
          <t>Top10_Net_Buyers</t>
        </is>
      </c>
      <c r="K7837" s="2" t="inlineStr"/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MPFL</t>
        </is>
      </c>
      <c r="C7838" s="2" t="n">
        <v>65</v>
      </c>
      <c r="D7838" s="2" t="n">
        <v>4125</v>
      </c>
      <c r="E7838" s="2" t="n">
        <v>1010</v>
      </c>
      <c r="F7838" s="2" t="n">
        <v>3115</v>
      </c>
      <c r="G7838" s="2" t="n">
        <v>653.7371537307033</v>
      </c>
      <c r="H7838" s="2" t="n">
        <v>0.268702</v>
      </c>
      <c r="I7838" s="2" t="n">
        <v>7</v>
      </c>
      <c r="J7838" s="2" t="inlineStr">
        <is>
          <t>Top10_Net_Buyers</t>
        </is>
      </c>
      <c r="K7838" s="2" t="inlineStr">
        <is>
          <t>SharePro Securities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MPFL</t>
        </is>
      </c>
      <c r="C7839" s="2" t="n">
        <v>3</v>
      </c>
      <c r="D7839" s="2" t="n">
        <v>7585</v>
      </c>
      <c r="E7839" s="2" t="n">
        <v>4681</v>
      </c>
      <c r="F7839" s="2" t="n">
        <v>2904</v>
      </c>
      <c r="G7839" s="2" t="n">
        <v>651.0989768705455</v>
      </c>
      <c r="H7839" s="2" t="n">
        <v>0.494387</v>
      </c>
      <c r="I7839" s="2" t="n">
        <v>3</v>
      </c>
      <c r="J7839" s="2" t="inlineStr">
        <is>
          <t>Top10_Net_Buyers</t>
        </is>
      </c>
      <c r="K7839" s="2" t="inlineStr">
        <is>
          <t>Arun Securities (PVT)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MSHL</t>
        </is>
      </c>
      <c r="C7840" s="2" t="n">
        <v>64</v>
      </c>
      <c r="D7840" s="2" t="n">
        <v>2290</v>
      </c>
      <c r="E7840" s="2" t="n">
        <v>0</v>
      </c>
      <c r="F7840" s="2" t="n">
        <v>2290</v>
      </c>
      <c r="G7840" s="2" t="n">
        <v>823.8000000000001</v>
      </c>
      <c r="H7840" s="2" t="n">
        <v>0.1877868</v>
      </c>
      <c r="I7840" s="2" t="n">
        <v>3</v>
      </c>
      <c r="J7840" s="2" t="inlineStr">
        <is>
          <t>Top10_Net_Buyers</t>
        </is>
      </c>
      <c r="K7840" s="2" t="inlineStr">
        <is>
          <t>Sun Securities Pvt.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MSHL</t>
        </is>
      </c>
      <c r="C7841" s="2" t="n">
        <v>48</v>
      </c>
      <c r="D7841" s="2" t="n">
        <v>1965</v>
      </c>
      <c r="E7841" s="2" t="n">
        <v>45</v>
      </c>
      <c r="F7841" s="2" t="n">
        <v>1920</v>
      </c>
      <c r="G7841" s="2" t="n">
        <v>822.7804545454545</v>
      </c>
      <c r="H7841" s="2" t="n">
        <v>0.162157</v>
      </c>
      <c r="I7841" s="2" t="n">
        <v>4</v>
      </c>
      <c r="J7841" s="2" t="inlineStr">
        <is>
          <t>Top10_Net_Buyers</t>
        </is>
      </c>
      <c r="K7841" s="2" t="inlineStr">
        <is>
          <t>Trishakti Securities Public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MSHL</t>
        </is>
      </c>
      <c r="C7842" s="2" t="n">
        <v>32</v>
      </c>
      <c r="D7842" s="2" t="n">
        <v>1930</v>
      </c>
      <c r="E7842" s="2" t="n">
        <v>20</v>
      </c>
      <c r="F7842" s="2" t="n">
        <v>1910</v>
      </c>
      <c r="G7842" s="2" t="n">
        <v>820.4097777777778</v>
      </c>
      <c r="H7842" s="2" t="n">
        <v>0.15866078</v>
      </c>
      <c r="I7842" s="2" t="n">
        <v>4</v>
      </c>
      <c r="J7842" s="2" t="inlineStr">
        <is>
          <t>Top10_Net_Buyers</t>
        </is>
      </c>
      <c r="K7842" s="2" t="inlineStr">
        <is>
          <t>Premier Securities Company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MSHL</t>
        </is>
      </c>
      <c r="C7843" s="2" t="n">
        <v>57</v>
      </c>
      <c r="D7843" s="2" t="n">
        <v>3091</v>
      </c>
      <c r="E7843" s="2" t="n">
        <v>1450</v>
      </c>
      <c r="F7843" s="2" t="n">
        <v>1641</v>
      </c>
      <c r="G7843" s="2" t="n">
        <v>822.0224352022027</v>
      </c>
      <c r="H7843" s="2" t="n">
        <v>0.25408584</v>
      </c>
      <c r="I7843" s="2" t="n">
        <v>7</v>
      </c>
      <c r="J7843" s="2" t="inlineStr">
        <is>
          <t>Top10_Net_Buyers</t>
        </is>
      </c>
      <c r="K7843" s="2" t="inlineStr">
        <is>
          <t>Aryatara Investment &amp; Securities Pvt.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MSHL</t>
        </is>
      </c>
      <c r="C7844" s="2" t="n">
        <v>28</v>
      </c>
      <c r="D7844" s="2" t="n">
        <v>1000</v>
      </c>
      <c r="E7844" s="2" t="n">
        <v>0</v>
      </c>
      <c r="F7844" s="2" t="n">
        <v>1000</v>
      </c>
      <c r="G7844" s="2" t="n">
        <v>848.71</v>
      </c>
      <c r="H7844" s="2" t="n">
        <v>0.084871</v>
      </c>
      <c r="I7844" s="2" t="n">
        <v>1</v>
      </c>
      <c r="J7844" s="2" t="inlineStr">
        <is>
          <t>Top10_Net_Buyers</t>
        </is>
      </c>
      <c r="K7844" s="2" t="inlineStr">
        <is>
          <t>Shree Krishna Securities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MSHL</t>
        </is>
      </c>
      <c r="C7845" s="2" t="n">
        <v>101</v>
      </c>
      <c r="D7845" s="2" t="n">
        <v>1000</v>
      </c>
      <c r="E7845" s="2" t="n">
        <v>0</v>
      </c>
      <c r="F7845" s="2" t="n">
        <v>1000</v>
      </c>
      <c r="G7845" s="2" t="n">
        <v>830</v>
      </c>
      <c r="H7845" s="2" t="n">
        <v>0.083</v>
      </c>
      <c r="I7845" s="2" t="n">
        <v>1</v>
      </c>
      <c r="J7845" s="2" t="inlineStr">
        <is>
          <t>Top10_Net_Buyers</t>
        </is>
      </c>
      <c r="K7845" s="2" t="inlineStr"/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MSHL</t>
        </is>
      </c>
      <c r="C7846" s="2" t="n">
        <v>6</v>
      </c>
      <c r="D7846" s="2" t="n">
        <v>530</v>
      </c>
      <c r="E7846" s="2" t="n">
        <v>30</v>
      </c>
      <c r="F7846" s="2" t="n">
        <v>500</v>
      </c>
      <c r="G7846" s="2" t="n">
        <v>822.3333333333334</v>
      </c>
      <c r="H7846" s="2" t="n">
        <v>0.043618</v>
      </c>
      <c r="I7846" s="2" t="n">
        <v>2</v>
      </c>
      <c r="J7846" s="2" t="inlineStr">
        <is>
          <t>Top10_Net_Buyers</t>
        </is>
      </c>
      <c r="K7846" s="2" t="inlineStr">
        <is>
          <t>Agrawal Securities (PVT)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MSHL</t>
        </is>
      </c>
      <c r="C7847" s="2" t="n">
        <v>4</v>
      </c>
      <c r="D7847" s="2" t="n">
        <v>500</v>
      </c>
      <c r="E7847" s="2" t="n">
        <v>130</v>
      </c>
      <c r="F7847" s="2" t="n">
        <v>370</v>
      </c>
      <c r="G7847" s="2" t="n">
        <v>825.8062500000001</v>
      </c>
      <c r="H7847" s="2" t="n">
        <v>0.04137150000000001</v>
      </c>
      <c r="I7847" s="2" t="n">
        <v>2</v>
      </c>
      <c r="J7847" s="2" t="inlineStr">
        <is>
          <t>Top10_Net_Buyers</t>
        </is>
      </c>
      <c r="K7847" s="2" t="inlineStr">
        <is>
          <t>Opal Securities Investment (PVT)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MSHL</t>
        </is>
      </c>
      <c r="C7848" s="2" t="n">
        <v>59</v>
      </c>
      <c r="D7848" s="2" t="n">
        <v>355</v>
      </c>
      <c r="E7848" s="2" t="n">
        <v>0</v>
      </c>
      <c r="F7848" s="2" t="n">
        <v>355</v>
      </c>
      <c r="G7848" s="2" t="n">
        <v>840.5</v>
      </c>
      <c r="H7848" s="2" t="n">
        <v>0.02983775</v>
      </c>
      <c r="I7848" s="2" t="n">
        <v>1</v>
      </c>
      <c r="J7848" s="2" t="inlineStr">
        <is>
          <t>Top10_Net_Buyers</t>
        </is>
      </c>
      <c r="K7848" s="2" t="inlineStr">
        <is>
          <t>Deevyaa Securities &amp; Stock House Pvt.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MSHL</t>
        </is>
      </c>
      <c r="C7849" s="2" t="n">
        <v>63</v>
      </c>
      <c r="D7849" s="2" t="n">
        <v>330</v>
      </c>
      <c r="E7849" s="2" t="n">
        <v>0</v>
      </c>
      <c r="F7849" s="2" t="n">
        <v>330</v>
      </c>
      <c r="G7849" s="2" t="n">
        <v>820.5</v>
      </c>
      <c r="H7849" s="2" t="n">
        <v>0.0270765</v>
      </c>
      <c r="I7849" s="2" t="n">
        <v>1</v>
      </c>
      <c r="J7849" s="2" t="inlineStr">
        <is>
          <t>Top10_Net_Buyers</t>
        </is>
      </c>
      <c r="K7849" s="2" t="inlineStr">
        <is>
          <t>Himalayan Brokerage Company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MSLB</t>
        </is>
      </c>
      <c r="C7850" s="2" t="n">
        <v>100</v>
      </c>
      <c r="D7850" s="2" t="n">
        <v>2620</v>
      </c>
      <c r="E7850" s="2" t="n">
        <v>0</v>
      </c>
      <c r="F7850" s="2" t="n">
        <v>2620</v>
      </c>
      <c r="G7850" s="2" t="n">
        <v>1308.848387096774</v>
      </c>
      <c r="H7850" s="2" t="n">
        <v>0.346019</v>
      </c>
      <c r="I7850" s="2" t="n">
        <v>4</v>
      </c>
      <c r="J7850" s="2" t="inlineStr">
        <is>
          <t>Top10_Net_Buyers</t>
        </is>
      </c>
      <c r="K7850" s="2" t="inlineStr">
        <is>
          <t>Sunrise Securities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MSLB</t>
        </is>
      </c>
      <c r="C7851" s="2" t="n">
        <v>44</v>
      </c>
      <c r="D7851" s="2" t="n">
        <v>2356</v>
      </c>
      <c r="E7851" s="2" t="n">
        <v>342</v>
      </c>
      <c r="F7851" s="2" t="n">
        <v>2014</v>
      </c>
      <c r="G7851" s="2" t="n">
        <v>1288.413069306931</v>
      </c>
      <c r="H7851" s="2" t="n">
        <v>0.30375248</v>
      </c>
      <c r="I7851" s="2" t="n">
        <v>6</v>
      </c>
      <c r="J7851" s="2" t="inlineStr">
        <is>
          <t>Top10_Net_Buyers</t>
        </is>
      </c>
      <c r="K7851" s="2" t="inlineStr">
        <is>
          <t>Dynamic Money Managers Securities Pvt.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MSLB</t>
        </is>
      </c>
      <c r="C7852" s="2" t="n">
        <v>42</v>
      </c>
      <c r="D7852" s="2" t="n">
        <v>2225</v>
      </c>
      <c r="E7852" s="2" t="n">
        <v>715</v>
      </c>
      <c r="F7852" s="2" t="n">
        <v>1510</v>
      </c>
      <c r="G7852" s="2" t="n">
        <v>1312.611896919325</v>
      </c>
      <c r="H7852" s="2" t="n">
        <v>0.2882754</v>
      </c>
      <c r="I7852" s="2" t="n">
        <v>5</v>
      </c>
      <c r="J7852" s="2" t="inlineStr">
        <is>
          <t>Top10_Net_Buyers</t>
        </is>
      </c>
      <c r="K7852" s="2" t="inlineStr">
        <is>
          <t>Sani Securities Company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MSLB</t>
        </is>
      </c>
      <c r="C7853" s="2" t="n">
        <v>62</v>
      </c>
      <c r="D7853" s="2" t="n">
        <v>1890</v>
      </c>
      <c r="E7853" s="2" t="n">
        <v>571</v>
      </c>
      <c r="F7853" s="2" t="n">
        <v>1319</v>
      </c>
      <c r="G7853" s="2" t="n">
        <v>1308.933823529412</v>
      </c>
      <c r="H7853" s="2" t="n">
        <v>0.2498433</v>
      </c>
      <c r="I7853" s="2" t="n">
        <v>2</v>
      </c>
      <c r="J7853" s="2" t="inlineStr">
        <is>
          <t>Top10_Net_Buyers</t>
        </is>
      </c>
      <c r="K7853" s="2" t="inlineStr">
        <is>
          <t>Capital Max Securities Ltd.</t>
        </is>
      </c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MSLB</t>
        </is>
      </c>
      <c r="C7854" s="2" t="n">
        <v>34</v>
      </c>
      <c r="D7854" s="2" t="n">
        <v>1176</v>
      </c>
      <c r="E7854" s="2" t="n">
        <v>113</v>
      </c>
      <c r="F7854" s="2" t="n">
        <v>1063</v>
      </c>
      <c r="G7854" s="2" t="n">
        <v>1294.573591071649</v>
      </c>
      <c r="H7854" s="2" t="n">
        <v>0.1533177</v>
      </c>
      <c r="I7854" s="2" t="n">
        <v>5</v>
      </c>
      <c r="J7854" s="2" t="inlineStr">
        <is>
          <t>Top10_Net_Buyers</t>
        </is>
      </c>
      <c r="K7854" s="2" t="inlineStr">
        <is>
          <t>Vision Securities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MSLB</t>
        </is>
      </c>
      <c r="C7855" s="2" t="n">
        <v>74</v>
      </c>
      <c r="D7855" s="2" t="n">
        <v>1435</v>
      </c>
      <c r="E7855" s="2" t="n">
        <v>537</v>
      </c>
      <c r="F7855" s="2" t="n">
        <v>898</v>
      </c>
      <c r="G7855" s="2" t="n">
        <v>1304.202314647378</v>
      </c>
      <c r="H7855" s="2" t="n">
        <v>0.1898667</v>
      </c>
      <c r="I7855" s="2" t="n">
        <v>4</v>
      </c>
      <c r="J7855" s="2" t="inlineStr">
        <is>
          <t>Top10_Net_Buyers</t>
        </is>
      </c>
      <c r="K7855" s="2" t="inlineStr">
        <is>
          <t>Kalash Stock Market Pvt.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MSLB</t>
        </is>
      </c>
      <c r="C7856" s="2" t="n">
        <v>45</v>
      </c>
      <c r="D7856" s="2" t="n">
        <v>2137</v>
      </c>
      <c r="E7856" s="2" t="n">
        <v>1364</v>
      </c>
      <c r="F7856" s="2" t="n">
        <v>773</v>
      </c>
      <c r="G7856" s="2" t="n">
        <v>1299.123252303278</v>
      </c>
      <c r="H7856" s="2" t="n">
        <v>0.27739472</v>
      </c>
      <c r="I7856" s="2" t="n">
        <v>5</v>
      </c>
      <c r="J7856" s="2" t="inlineStr">
        <is>
          <t>Top10_Net_Buyers</t>
        </is>
      </c>
      <c r="K7856" s="2" t="inlineStr">
        <is>
          <t>Imperial Securities Company Pvt.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MSLB</t>
        </is>
      </c>
      <c r="C7857" s="2" t="n">
        <v>13</v>
      </c>
      <c r="D7857" s="2" t="n">
        <v>579</v>
      </c>
      <c r="E7857" s="2" t="n">
        <v>173</v>
      </c>
      <c r="F7857" s="2" t="n">
        <v>406</v>
      </c>
      <c r="G7857" s="2" t="n">
        <v>1288.363333333333</v>
      </c>
      <c r="H7857" s="2" t="n">
        <v>0.07500568999999999</v>
      </c>
      <c r="I7857" s="2" t="n">
        <v>3</v>
      </c>
      <c r="J7857" s="2" t="inlineStr">
        <is>
          <t>Top10_Net_Buyers</t>
        </is>
      </c>
      <c r="K7857" s="2" t="inlineStr">
        <is>
          <t>Thrive Brokerage House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MSLB</t>
        </is>
      </c>
      <c r="C7858" s="2" t="n">
        <v>14</v>
      </c>
      <c r="D7858" s="2" t="n">
        <v>320</v>
      </c>
      <c r="E7858" s="2" t="n">
        <v>50</v>
      </c>
      <c r="F7858" s="2" t="n">
        <v>270</v>
      </c>
      <c r="G7858" s="2" t="n">
        <v>1317.85</v>
      </c>
      <c r="H7858" s="2" t="n">
        <v>0.042154</v>
      </c>
      <c r="I7858" s="2" t="n">
        <v>2</v>
      </c>
      <c r="J7858" s="2" t="inlineStr">
        <is>
          <t>Top10_Net_Buyers</t>
        </is>
      </c>
      <c r="K7858" s="2" t="inlineStr">
        <is>
          <t>Nepal Stock House (PVT)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MSLB</t>
        </is>
      </c>
      <c r="C7859" s="2" t="n">
        <v>33</v>
      </c>
      <c r="D7859" s="2" t="n">
        <v>344</v>
      </c>
      <c r="E7859" s="2" t="n">
        <v>111</v>
      </c>
      <c r="F7859" s="2" t="n">
        <v>233</v>
      </c>
      <c r="G7859" s="2" t="n">
        <v>1287.783333333333</v>
      </c>
      <c r="H7859" s="2" t="n">
        <v>0.0438925</v>
      </c>
      <c r="I7859" s="2" t="n">
        <v>4</v>
      </c>
      <c r="J7859" s="2" t="inlineStr">
        <is>
          <t>Top10_Net_Buyers</t>
        </is>
      </c>
      <c r="K7859" s="2" t="inlineStr">
        <is>
          <t>Dakshinkali Investment &amp; Securities Pvt.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NABBC</t>
        </is>
      </c>
      <c r="C7860" s="2" t="n">
        <v>62</v>
      </c>
      <c r="D7860" s="2" t="n">
        <v>16999</v>
      </c>
      <c r="E7860" s="2" t="n">
        <v>4456</v>
      </c>
      <c r="F7860" s="2" t="n">
        <v>12543</v>
      </c>
      <c r="G7860" s="2" t="n">
        <v>1404.665170613381</v>
      </c>
      <c r="H7860" s="2" t="n">
        <v>2.41747538</v>
      </c>
      <c r="I7860" s="2" t="n">
        <v>4</v>
      </c>
      <c r="J7860" s="2" t="inlineStr">
        <is>
          <t>Top10_Net_Buyers</t>
        </is>
      </c>
      <c r="K7860" s="2" t="inlineStr">
        <is>
          <t>Capital Max Securities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NABBC</t>
        </is>
      </c>
      <c r="C7861" s="2" t="n">
        <v>44</v>
      </c>
      <c r="D7861" s="2" t="n">
        <v>6017</v>
      </c>
      <c r="E7861" s="2" t="n">
        <v>2540</v>
      </c>
      <c r="F7861" s="2" t="n">
        <v>3477</v>
      </c>
      <c r="G7861" s="2" t="n">
        <v>1393.543912343116</v>
      </c>
      <c r="H7861" s="2" t="n">
        <v>0.83668047</v>
      </c>
      <c r="I7861" s="2" t="n">
        <v>3</v>
      </c>
      <c r="J7861" s="2" t="inlineStr">
        <is>
          <t>Top10_Net_Buyers</t>
        </is>
      </c>
      <c r="K7861" s="2" t="inlineStr">
        <is>
          <t>Dynamic Money Managers Securities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NABBC</t>
        </is>
      </c>
      <c r="C7862" s="2" t="n">
        <v>59</v>
      </c>
      <c r="D7862" s="2" t="n">
        <v>3454</v>
      </c>
      <c r="E7862" s="2" t="n">
        <v>562</v>
      </c>
      <c r="F7862" s="2" t="n">
        <v>2892</v>
      </c>
      <c r="G7862" s="2" t="n">
        <v>1410.45650231474</v>
      </c>
      <c r="H7862" s="2" t="n">
        <v>0.5063099500000001</v>
      </c>
      <c r="I7862" s="2" t="n">
        <v>3</v>
      </c>
      <c r="J7862" s="2" t="inlineStr">
        <is>
          <t>Top10_Net_Buyers</t>
        </is>
      </c>
      <c r="K7862" s="2" t="inlineStr">
        <is>
          <t>Deevyaa Securities &amp; Stock House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NABBC</t>
        </is>
      </c>
      <c r="C7863" s="2" t="n">
        <v>17</v>
      </c>
      <c r="D7863" s="2" t="n">
        <v>7322</v>
      </c>
      <c r="E7863" s="2" t="n">
        <v>4998</v>
      </c>
      <c r="F7863" s="2" t="n">
        <v>2324</v>
      </c>
      <c r="G7863" s="2" t="n">
        <v>1409.422949541266</v>
      </c>
      <c r="H7863" s="2" t="n">
        <v>1.05464628</v>
      </c>
      <c r="I7863" s="2" t="n">
        <v>4</v>
      </c>
      <c r="J7863" s="2" t="inlineStr">
        <is>
          <t>Top10_Net_Buyers</t>
        </is>
      </c>
      <c r="K7863" s="2" t="inlineStr">
        <is>
          <t>ABC Securities Pvt. Ltd.</t>
        </is>
      </c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NABBC</t>
        </is>
      </c>
      <c r="C7864" s="2" t="n">
        <v>45</v>
      </c>
      <c r="D7864" s="2" t="n">
        <v>8493</v>
      </c>
      <c r="E7864" s="2" t="n">
        <v>6191</v>
      </c>
      <c r="F7864" s="2" t="n">
        <v>2302</v>
      </c>
      <c r="G7864" s="2" t="n">
        <v>1405.289064402328</v>
      </c>
      <c r="H7864" s="2" t="n">
        <v>1.22171396</v>
      </c>
      <c r="I7864" s="2" t="n">
        <v>4</v>
      </c>
      <c r="J7864" s="2" t="inlineStr">
        <is>
          <t>Top10_Net_Buyers</t>
        </is>
      </c>
      <c r="K7864" s="2" t="inlineStr">
        <is>
          <t>Imperial Securities Company Pvt.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NABBC</t>
        </is>
      </c>
      <c r="C7865" s="2" t="n">
        <v>4</v>
      </c>
      <c r="D7865" s="2" t="n">
        <v>1913</v>
      </c>
      <c r="E7865" s="2" t="n">
        <v>290</v>
      </c>
      <c r="F7865" s="2" t="n">
        <v>1623</v>
      </c>
      <c r="G7865" s="2" t="n">
        <v>1443.411492590165</v>
      </c>
      <c r="H7865" s="2" t="n">
        <v>0.282711</v>
      </c>
      <c r="I7865" s="2" t="n">
        <v>3</v>
      </c>
      <c r="J7865" s="2" t="inlineStr">
        <is>
          <t>Top10_Net_Buyers</t>
        </is>
      </c>
      <c r="K7865" s="2" t="inlineStr">
        <is>
          <t>Opal Securities Investment (PVT)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NABBC</t>
        </is>
      </c>
      <c r="C7866" s="2" t="n">
        <v>35</v>
      </c>
      <c r="D7866" s="2" t="n">
        <v>2085</v>
      </c>
      <c r="E7866" s="2" t="n">
        <v>608</v>
      </c>
      <c r="F7866" s="2" t="n">
        <v>1477</v>
      </c>
      <c r="G7866" s="2" t="n">
        <v>1411.652940888559</v>
      </c>
      <c r="H7866" s="2" t="n">
        <v>0.2960095</v>
      </c>
      <c r="I7866" s="2" t="n">
        <v>6</v>
      </c>
      <c r="J7866" s="2" t="inlineStr">
        <is>
          <t>Top10_Net_Buyers</t>
        </is>
      </c>
      <c r="K7866" s="2" t="inlineStr">
        <is>
          <t>Kohinoor Investment &amp; Securities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NABBC</t>
        </is>
      </c>
      <c r="C7867" s="2" t="n">
        <v>38</v>
      </c>
      <c r="D7867" s="2" t="n">
        <v>17982</v>
      </c>
      <c r="E7867" s="2" t="n">
        <v>16606</v>
      </c>
      <c r="F7867" s="2" t="n">
        <v>1376</v>
      </c>
      <c r="G7867" s="2" t="n">
        <v>1407.481150389478</v>
      </c>
      <c r="H7867" s="2" t="n">
        <v>2.54403967</v>
      </c>
      <c r="I7867" s="2" t="n">
        <v>4</v>
      </c>
      <c r="J7867" s="2" t="inlineStr">
        <is>
          <t>Top10_Net_Buyers</t>
        </is>
      </c>
      <c r="K7867" s="2" t="inlineStr">
        <is>
          <t>Dipshikha Dhitopatra Karobar Co.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NABBC</t>
        </is>
      </c>
      <c r="C7868" s="2" t="n">
        <v>3</v>
      </c>
      <c r="D7868" s="2" t="n">
        <v>1450</v>
      </c>
      <c r="E7868" s="2" t="n">
        <v>210</v>
      </c>
      <c r="F7868" s="2" t="n">
        <v>1240</v>
      </c>
      <c r="G7868" s="2" t="n">
        <v>1445.580973451328</v>
      </c>
      <c r="H7868" s="2" t="n">
        <v>0.2148353</v>
      </c>
      <c r="I7868" s="2" t="n">
        <v>3</v>
      </c>
      <c r="J7868" s="2" t="inlineStr">
        <is>
          <t>Top10_Net_Buyers</t>
        </is>
      </c>
      <c r="K7868" s="2" t="inlineStr">
        <is>
          <t>Arun Securities (PVT)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NABBC</t>
        </is>
      </c>
      <c r="C7869" s="2" t="n">
        <v>57</v>
      </c>
      <c r="D7869" s="2" t="n">
        <v>1876</v>
      </c>
      <c r="E7869" s="2" t="n">
        <v>684</v>
      </c>
      <c r="F7869" s="2" t="n">
        <v>1192</v>
      </c>
      <c r="G7869" s="2" t="n">
        <v>1412.915232875431</v>
      </c>
      <c r="H7869" s="2" t="n">
        <v>0.2749169</v>
      </c>
      <c r="I7869" s="2" t="n">
        <v>5</v>
      </c>
      <c r="J7869" s="2" t="inlineStr">
        <is>
          <t>Top10_Net_Buyers</t>
        </is>
      </c>
      <c r="K7869" s="2" t="inlineStr">
        <is>
          <t>Aryatara Investment &amp; Securities Pvt.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NABIL</t>
        </is>
      </c>
      <c r="C7870" s="2" t="n">
        <v>52</v>
      </c>
      <c r="D7870" s="2" t="n">
        <v>31131</v>
      </c>
      <c r="E7870" s="2" t="n">
        <v>4659</v>
      </c>
      <c r="F7870" s="2" t="n">
        <v>26472</v>
      </c>
      <c r="G7870" s="2" t="n">
        <v>492.2289025516276</v>
      </c>
      <c r="H7870" s="2" t="n">
        <v>1.53688364</v>
      </c>
      <c r="I7870" s="2" t="n">
        <v>7</v>
      </c>
      <c r="J7870" s="2" t="inlineStr">
        <is>
          <t>Top10_Net_Buyers</t>
        </is>
      </c>
      <c r="K7870" s="2" t="inlineStr">
        <is>
          <t>Sundhara Securities Limited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NABIL</t>
        </is>
      </c>
      <c r="C7871" s="2" t="n">
        <v>71</v>
      </c>
      <c r="D7871" s="2" t="n">
        <v>20441</v>
      </c>
      <c r="E7871" s="2" t="n">
        <v>1167</v>
      </c>
      <c r="F7871" s="2" t="n">
        <v>19274</v>
      </c>
      <c r="G7871" s="2" t="n">
        <v>491.7165035779664</v>
      </c>
      <c r="H7871" s="2" t="n">
        <v>1.01588837</v>
      </c>
      <c r="I7871" s="2" t="n">
        <v>3</v>
      </c>
      <c r="J7871" s="2" t="inlineStr">
        <is>
          <t>Top10_Net_Buyers</t>
        </is>
      </c>
      <c r="K7871" s="2" t="inlineStr">
        <is>
          <t>Shubhakamana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NABIL</t>
        </is>
      </c>
      <c r="C7872" s="2" t="n">
        <v>33</v>
      </c>
      <c r="D7872" s="2" t="n">
        <v>27940</v>
      </c>
      <c r="E7872" s="2" t="n">
        <v>10562</v>
      </c>
      <c r="F7872" s="2" t="n">
        <v>17378</v>
      </c>
      <c r="G7872" s="2" t="n">
        <v>492.8195349149796</v>
      </c>
      <c r="H7872" s="2" t="n">
        <v>1.38537869</v>
      </c>
      <c r="I7872" s="2" t="n">
        <v>6</v>
      </c>
      <c r="J7872" s="2" t="inlineStr">
        <is>
          <t>Top10_Net_Buyers</t>
        </is>
      </c>
      <c r="K7872" s="2" t="inlineStr">
        <is>
          <t>Dakshinkali Investment &amp; Securities Pvt.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NABIL</t>
        </is>
      </c>
      <c r="C7873" s="2" t="n">
        <v>34</v>
      </c>
      <c r="D7873" s="2" t="n">
        <v>23776</v>
      </c>
      <c r="E7873" s="2" t="n">
        <v>10700</v>
      </c>
      <c r="F7873" s="2" t="n">
        <v>13076</v>
      </c>
      <c r="G7873" s="2" t="n">
        <v>492.2196826527322</v>
      </c>
      <c r="H7873" s="2" t="n">
        <v>1.16898415</v>
      </c>
      <c r="I7873" s="2" t="n">
        <v>6</v>
      </c>
      <c r="J7873" s="2" t="inlineStr">
        <is>
          <t>Top10_Net_Buyers</t>
        </is>
      </c>
      <c r="K7873" s="2" t="inlineStr">
        <is>
          <t>Vision Securities Pvt.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NABIL</t>
        </is>
      </c>
      <c r="C7874" s="2" t="n">
        <v>4</v>
      </c>
      <c r="D7874" s="2" t="n">
        <v>21817</v>
      </c>
      <c r="E7874" s="2" t="n">
        <v>9355</v>
      </c>
      <c r="F7874" s="2" t="n">
        <v>12462</v>
      </c>
      <c r="G7874" s="2" t="n">
        <v>491.9614797473304</v>
      </c>
      <c r="H7874" s="2" t="n">
        <v>1.07546005</v>
      </c>
      <c r="I7874" s="2" t="n">
        <v>6</v>
      </c>
      <c r="J7874" s="2" t="inlineStr">
        <is>
          <t>Top10_Net_Buyers</t>
        </is>
      </c>
      <c r="K7874" s="2" t="inlineStr">
        <is>
          <t>Opal Securities Investment (PVT)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NABIL</t>
        </is>
      </c>
      <c r="C7875" s="2" t="n">
        <v>16</v>
      </c>
      <c r="D7875" s="2" t="n">
        <v>17980</v>
      </c>
      <c r="E7875" s="2" t="n">
        <v>6285</v>
      </c>
      <c r="F7875" s="2" t="n">
        <v>11695</v>
      </c>
      <c r="G7875" s="2" t="n">
        <v>492.1794270650245</v>
      </c>
      <c r="H7875" s="2" t="n">
        <v>0.8844531400000001</v>
      </c>
      <c r="I7875" s="2" t="n">
        <v>5</v>
      </c>
      <c r="J7875" s="2" t="inlineStr">
        <is>
          <t>Top10_Net_Buyers</t>
        </is>
      </c>
      <c r="K7875" s="2" t="inlineStr">
        <is>
          <t>Primo Securities (PVT)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NABIL</t>
        </is>
      </c>
      <c r="C7876" s="2" t="n">
        <v>42</v>
      </c>
      <c r="D7876" s="2" t="n">
        <v>35004</v>
      </c>
      <c r="E7876" s="2" t="n">
        <v>25886</v>
      </c>
      <c r="F7876" s="2" t="n">
        <v>9118</v>
      </c>
      <c r="G7876" s="2" t="n">
        <v>492.2818562072434</v>
      </c>
      <c r="H7876" s="2" t="n">
        <v>1.72349025</v>
      </c>
      <c r="I7876" s="2" t="n">
        <v>4</v>
      </c>
      <c r="J7876" s="2" t="inlineStr">
        <is>
          <t>Top10_Net_Buyers</t>
        </is>
      </c>
      <c r="K7876" s="2" t="inlineStr">
        <is>
          <t>Sani Securities Company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NABIL</t>
        </is>
      </c>
      <c r="C7877" s="2" t="n">
        <v>43</v>
      </c>
      <c r="D7877" s="2" t="n">
        <v>11335</v>
      </c>
      <c r="E7877" s="2" t="n">
        <v>3492</v>
      </c>
      <c r="F7877" s="2" t="n">
        <v>7843</v>
      </c>
      <c r="G7877" s="2" t="n">
        <v>492.5742038257862</v>
      </c>
      <c r="H7877" s="2" t="n">
        <v>0.5579889</v>
      </c>
      <c r="I7877" s="2" t="n">
        <v>7</v>
      </c>
      <c r="J7877" s="2" t="inlineStr">
        <is>
          <t>Top10_Net_Buyers</t>
        </is>
      </c>
      <c r="K7877" s="2" t="inlineStr">
        <is>
          <t>South Asian Bulls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NABIL</t>
        </is>
      </c>
      <c r="C7878" s="2" t="n">
        <v>75</v>
      </c>
      <c r="D7878" s="2" t="n">
        <v>7220</v>
      </c>
      <c r="E7878" s="2" t="n">
        <v>27</v>
      </c>
      <c r="F7878" s="2" t="n">
        <v>7193</v>
      </c>
      <c r="G7878" s="2" t="n">
        <v>492.6859523809524</v>
      </c>
      <c r="H7878" s="2" t="n">
        <v>0.35361663</v>
      </c>
      <c r="I7878" s="2" t="n">
        <v>4</v>
      </c>
      <c r="J7878" s="2" t="inlineStr">
        <is>
          <t>Top10_Net_Buyers</t>
        </is>
      </c>
      <c r="K7878" s="2" t="inlineStr">
        <is>
          <t>Mega Stock Markets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NABIL</t>
        </is>
      </c>
      <c r="C7879" s="2" t="n">
        <v>57</v>
      </c>
      <c r="D7879" s="2" t="n">
        <v>18069</v>
      </c>
      <c r="E7879" s="2" t="n">
        <v>10906</v>
      </c>
      <c r="F7879" s="2" t="n">
        <v>7163</v>
      </c>
      <c r="G7879" s="2" t="n">
        <v>492.1111173819656</v>
      </c>
      <c r="H7879" s="2" t="n">
        <v>0.8889515</v>
      </c>
      <c r="I7879" s="2" t="n">
        <v>6</v>
      </c>
      <c r="J7879" s="2" t="inlineStr">
        <is>
          <t>Top10_Net_Buyers</t>
        </is>
      </c>
      <c r="K7879" s="2" t="inlineStr">
        <is>
          <t>Aryatara Investment &amp; Securities Pvt.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NABILD2089</t>
        </is>
      </c>
      <c r="C7880" s="2" t="n">
        <v>42</v>
      </c>
      <c r="D7880" s="2" t="n">
        <v>475</v>
      </c>
      <c r="E7880" s="2" t="n">
        <v>0</v>
      </c>
      <c r="F7880" s="2" t="n">
        <v>475</v>
      </c>
      <c r="G7880" s="2" t="n">
        <v>1083.587777777778</v>
      </c>
      <c r="H7880" s="2" t="n">
        <v>0.05191614999999999</v>
      </c>
      <c r="I7880" s="2" t="n">
        <v>2</v>
      </c>
      <c r="J7880" s="2" t="inlineStr">
        <is>
          <t>Top10_Net_Buyers</t>
        </is>
      </c>
      <c r="K7880" s="2" t="inlineStr">
        <is>
          <t>Sani Securities Company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NABILD2089</t>
        </is>
      </c>
      <c r="C7881" s="2" t="n">
        <v>8</v>
      </c>
      <c r="D7881" s="2" t="n">
        <v>50</v>
      </c>
      <c r="E7881" s="2" t="n">
        <v>0</v>
      </c>
      <c r="F7881" s="2" t="n">
        <v>50</v>
      </c>
      <c r="G7881" s="2" t="n">
        <v>1052.6</v>
      </c>
      <c r="H7881" s="2" t="n">
        <v>0.005262999999999999</v>
      </c>
      <c r="I7881" s="2" t="n">
        <v>2</v>
      </c>
      <c r="J7881" s="2" t="inlineStr">
        <is>
          <t>Top10_Net_Buyers</t>
        </is>
      </c>
      <c r="K7881" s="2" t="inlineStr">
        <is>
          <t>Ashutosh Brokerage &amp; Securities (PVT)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NABILD2089</t>
        </is>
      </c>
      <c r="C7882" s="2" t="n">
        <v>34</v>
      </c>
      <c r="D7882" s="2" t="n">
        <v>50</v>
      </c>
      <c r="E7882" s="2" t="n">
        <v>0</v>
      </c>
      <c r="F7882" s="2" t="n">
        <v>50</v>
      </c>
      <c r="G7882" s="2" t="n">
        <v>1072</v>
      </c>
      <c r="H7882" s="2" t="n">
        <v>0.00536</v>
      </c>
      <c r="I7882" s="2" t="n">
        <v>1</v>
      </c>
      <c r="J7882" s="2" t="inlineStr">
        <is>
          <t>Top10_Net_Buyers</t>
        </is>
      </c>
      <c r="K7882" s="2" t="inlineStr">
        <is>
          <t>Vision Securities Pvt.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NABILD2089</t>
        </is>
      </c>
      <c r="C7883" s="2" t="n">
        <v>59</v>
      </c>
      <c r="D7883" s="2" t="n">
        <v>50</v>
      </c>
      <c r="E7883" s="2" t="n">
        <v>0</v>
      </c>
      <c r="F7883" s="2" t="n">
        <v>50</v>
      </c>
      <c r="G7883" s="2" t="n">
        <v>1083</v>
      </c>
      <c r="H7883" s="2" t="n">
        <v>0.005415</v>
      </c>
      <c r="I7883" s="2" t="n">
        <v>1</v>
      </c>
      <c r="J7883" s="2" t="inlineStr">
        <is>
          <t>Top10_Net_Buyers</t>
        </is>
      </c>
      <c r="K7883" s="2" t="inlineStr">
        <is>
          <t>Deevyaa Securities &amp; Stock House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NABILD2089</t>
        </is>
      </c>
      <c r="C7884" s="2" t="n">
        <v>5</v>
      </c>
      <c r="D7884" s="2" t="n">
        <v>25</v>
      </c>
      <c r="E7884" s="2" t="n">
        <v>0</v>
      </c>
      <c r="F7884" s="2" t="n">
        <v>25</v>
      </c>
      <c r="G7884" s="2" t="n">
        <v>1061.2</v>
      </c>
      <c r="H7884" s="2" t="n">
        <v>0.002653</v>
      </c>
      <c r="I7884" s="2" t="n">
        <v>1</v>
      </c>
      <c r="J7884" s="2" t="inlineStr">
        <is>
          <t>Top10_Net_Buyers</t>
        </is>
      </c>
      <c r="K7884" s="2" t="inlineStr">
        <is>
          <t>Market Securities &amp; Exchange (PVT)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NABILD2089</t>
        </is>
      </c>
      <c r="C7885" s="2" t="n">
        <v>38</v>
      </c>
      <c r="D7885" s="2" t="n">
        <v>25</v>
      </c>
      <c r="E7885" s="2" t="n">
        <v>0</v>
      </c>
      <c r="F7885" s="2" t="n">
        <v>25</v>
      </c>
      <c r="G7885" s="2" t="n">
        <v>1073</v>
      </c>
      <c r="H7885" s="2" t="n">
        <v>0.0026825</v>
      </c>
      <c r="I7885" s="2" t="n">
        <v>1</v>
      </c>
      <c r="J7885" s="2" t="inlineStr">
        <is>
          <t>Top10_Net_Buyers</t>
        </is>
      </c>
      <c r="K7885" s="2" t="inlineStr">
        <is>
          <t>Dipshikha Dhitopatra Karobar Co. Pvt.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NABILD2089</t>
        </is>
      </c>
      <c r="C7886" s="2" t="n">
        <v>13</v>
      </c>
      <c r="D7886" s="2" t="n">
        <v>0</v>
      </c>
      <c r="E7886" s="2" t="n">
        <v>10</v>
      </c>
      <c r="F7886" s="2" t="n">
        <v>-10</v>
      </c>
      <c r="G7886" s="2" t="n">
        <v/>
      </c>
      <c r="H7886" s="2" t="n">
        <v>0</v>
      </c>
      <c r="I7886" s="2" t="n">
        <v>0</v>
      </c>
      <c r="J7886" s="2" t="inlineStr">
        <is>
          <t>Top10_Net_Buyers</t>
        </is>
      </c>
      <c r="K7886" s="2" t="inlineStr">
        <is>
          <t>Thrive Brokerage House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NABILD2089</t>
        </is>
      </c>
      <c r="C7887" s="2" t="n">
        <v>25</v>
      </c>
      <c r="D7887" s="2" t="n">
        <v>0</v>
      </c>
      <c r="E7887" s="2" t="n">
        <v>25</v>
      </c>
      <c r="F7887" s="2" t="n">
        <v>-25</v>
      </c>
      <c r="G7887" s="2" t="n">
        <v/>
      </c>
      <c r="H7887" s="2" t="n">
        <v>0</v>
      </c>
      <c r="I7887" s="2" t="n">
        <v>0</v>
      </c>
      <c r="J7887" s="2" t="inlineStr">
        <is>
          <t>Top10_Net_Buyers</t>
        </is>
      </c>
      <c r="K7887" s="2" t="inlineStr">
        <is>
          <t>Sweta Securities Pvt.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NABILD2089</t>
        </is>
      </c>
      <c r="C7888" s="2" t="n">
        <v>29</v>
      </c>
      <c r="D7888" s="2" t="n">
        <v>0</v>
      </c>
      <c r="E7888" s="2" t="n">
        <v>25</v>
      </c>
      <c r="F7888" s="2" t="n">
        <v>-25</v>
      </c>
      <c r="G7888" s="2" t="n">
        <v/>
      </c>
      <c r="H7888" s="2" t="n">
        <v>0</v>
      </c>
      <c r="I7888" s="2" t="n">
        <v>0</v>
      </c>
      <c r="J7888" s="2" t="inlineStr">
        <is>
          <t>Top10_Net_Buyers</t>
        </is>
      </c>
      <c r="K7888" s="2" t="inlineStr">
        <is>
          <t>Trisul Securities &amp; Investment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NABILD2089</t>
        </is>
      </c>
      <c r="C7889" s="2" t="n">
        <v>39</v>
      </c>
      <c r="D7889" s="2" t="n">
        <v>0</v>
      </c>
      <c r="E7889" s="2" t="n">
        <v>25</v>
      </c>
      <c r="F7889" s="2" t="n">
        <v>-25</v>
      </c>
      <c r="G7889" s="2" t="n">
        <v/>
      </c>
      <c r="H7889" s="2" t="n">
        <v>0</v>
      </c>
      <c r="I7889" s="2" t="n">
        <v>0</v>
      </c>
      <c r="J7889" s="2" t="inlineStr">
        <is>
          <t>Top10_Net_Buyers</t>
        </is>
      </c>
      <c r="K7889" s="2" t="inlineStr">
        <is>
          <t>Sumeru Securities Pvt. Ltd.</t>
        </is>
      </c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NABILD87</t>
        </is>
      </c>
      <c r="C7890" s="2" t="n">
        <v>45</v>
      </c>
      <c r="D7890" s="2" t="n">
        <v>80</v>
      </c>
      <c r="E7890" s="2" t="n">
        <v>5</v>
      </c>
      <c r="F7890" s="2" t="n">
        <v>75</v>
      </c>
      <c r="G7890" s="2" t="n">
        <v>1179.24375</v>
      </c>
      <c r="H7890" s="2" t="n">
        <v>0.00943395</v>
      </c>
      <c r="I7890" s="2" t="n">
        <v>1</v>
      </c>
      <c r="J7890" s="2" t="inlineStr">
        <is>
          <t>Top10_Net_Buyers</t>
        </is>
      </c>
      <c r="K7890" s="2" t="inlineStr">
        <is>
          <t>Imperial Securities Company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NABILD87</t>
        </is>
      </c>
      <c r="C7891" s="2" t="n">
        <v>49</v>
      </c>
      <c r="D7891" s="2" t="n">
        <v>50</v>
      </c>
      <c r="E7891" s="2" t="n">
        <v>0</v>
      </c>
      <c r="F7891" s="2" t="n">
        <v>50</v>
      </c>
      <c r="G7891" s="2" t="n">
        <v>1156</v>
      </c>
      <c r="H7891" s="2" t="n">
        <v>0.00578</v>
      </c>
      <c r="I7891" s="2" t="n">
        <v>1</v>
      </c>
      <c r="J7891" s="2" t="inlineStr">
        <is>
          <t>Top10_Net_Buyers</t>
        </is>
      </c>
      <c r="K7891" s="2" t="inlineStr">
        <is>
          <t>Online Securities Pvt.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NABILD87</t>
        </is>
      </c>
      <c r="C7892" s="2" t="n">
        <v>13</v>
      </c>
      <c r="D7892" s="2" t="n">
        <v>0</v>
      </c>
      <c r="E7892" s="2" t="n">
        <v>5</v>
      </c>
      <c r="F7892" s="2" t="n">
        <v>-5</v>
      </c>
      <c r="G7892" s="2" t="n">
        <v/>
      </c>
      <c r="H7892" s="2" t="n">
        <v>0</v>
      </c>
      <c r="I7892" s="2" t="n">
        <v>0</v>
      </c>
      <c r="J7892" s="2" t="inlineStr">
        <is>
          <t>Top10_Net_Buyers</t>
        </is>
      </c>
      <c r="K7892" s="2" t="inlineStr">
        <is>
          <t>Thrive Brokerage House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NABILD87</t>
        </is>
      </c>
      <c r="C7893" s="2" t="n">
        <v>36</v>
      </c>
      <c r="D7893" s="2" t="n">
        <v>0</v>
      </c>
      <c r="E7893" s="2" t="n">
        <v>25</v>
      </c>
      <c r="F7893" s="2" t="n">
        <v>-25</v>
      </c>
      <c r="G7893" s="2" t="n">
        <v/>
      </c>
      <c r="H7893" s="2" t="n">
        <v>0</v>
      </c>
      <c r="I7893" s="2" t="n">
        <v>0</v>
      </c>
      <c r="J7893" s="2" t="inlineStr">
        <is>
          <t>Top10_Net_Buyers</t>
        </is>
      </c>
      <c r="K7893" s="2" t="inlineStr">
        <is>
          <t>Secured Securities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NABILD87</t>
        </is>
      </c>
      <c r="C7894" s="2" t="n">
        <v>40</v>
      </c>
      <c r="D7894" s="2" t="n">
        <v>0</v>
      </c>
      <c r="E7894" s="2" t="n">
        <v>25</v>
      </c>
      <c r="F7894" s="2" t="n">
        <v>-25</v>
      </c>
      <c r="G7894" s="2" t="n">
        <v/>
      </c>
      <c r="H7894" s="2" t="n">
        <v>0</v>
      </c>
      <c r="I7894" s="2" t="n">
        <v>0</v>
      </c>
      <c r="J7894" s="2" t="inlineStr">
        <is>
          <t>Top10_Net_Buyers</t>
        </is>
      </c>
      <c r="K7894" s="2" t="inlineStr">
        <is>
          <t>Creative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NABILD87</t>
        </is>
      </c>
      <c r="C7895" s="2" t="n">
        <v>58</v>
      </c>
      <c r="D7895" s="2" t="n">
        <v>0</v>
      </c>
      <c r="E7895" s="2" t="n">
        <v>25</v>
      </c>
      <c r="F7895" s="2" t="n">
        <v>-25</v>
      </c>
      <c r="G7895" s="2" t="n">
        <v/>
      </c>
      <c r="H7895" s="2" t="n">
        <v>0</v>
      </c>
      <c r="I7895" s="2" t="n">
        <v>0</v>
      </c>
      <c r="J7895" s="2" t="inlineStr">
        <is>
          <t>Top10_Net_Buyers</t>
        </is>
      </c>
      <c r="K7895" s="2" t="inlineStr">
        <is>
          <t>Naasa Securities Co.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NABILD87</t>
        </is>
      </c>
      <c r="C7896" s="2" t="n">
        <v>21</v>
      </c>
      <c r="D7896" s="2" t="n">
        <v>0</v>
      </c>
      <c r="E7896" s="2" t="n">
        <v>45</v>
      </c>
      <c r="F7896" s="2" t="n">
        <v>-45</v>
      </c>
      <c r="G7896" s="2" t="n">
        <v/>
      </c>
      <c r="H7896" s="2" t="n">
        <v>0</v>
      </c>
      <c r="I7896" s="2" t="n">
        <v>0</v>
      </c>
      <c r="J7896" s="2" t="inlineStr">
        <is>
          <t>Top10_Net_Buyers</t>
        </is>
      </c>
      <c r="K7896" s="2" t="inlineStr">
        <is>
          <t>Midas Stock Broking Company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NADEP</t>
        </is>
      </c>
      <c r="C7897" s="2" t="n">
        <v>49</v>
      </c>
      <c r="D7897" s="2" t="n">
        <v>2350</v>
      </c>
      <c r="E7897" s="2" t="n">
        <v>75</v>
      </c>
      <c r="F7897" s="2" t="n">
        <v>2275</v>
      </c>
      <c r="G7897" s="2" t="n">
        <v>808.2170134564665</v>
      </c>
      <c r="H7897" s="2" t="n">
        <v>0.19171905</v>
      </c>
      <c r="I7897" s="2" t="n">
        <v>4</v>
      </c>
      <c r="J7897" s="2" t="inlineStr">
        <is>
          <t>Top10_Net_Buyers</t>
        </is>
      </c>
      <c r="K7897" s="2" t="inlineStr">
        <is>
          <t>Online Securities Pvt.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NADEP</t>
        </is>
      </c>
      <c r="C7898" s="2" t="n">
        <v>34</v>
      </c>
      <c r="D7898" s="2" t="n">
        <v>1659</v>
      </c>
      <c r="E7898" s="2" t="n">
        <v>219</v>
      </c>
      <c r="F7898" s="2" t="n">
        <v>1440</v>
      </c>
      <c r="G7898" s="2" t="n">
        <v>815.4464036718568</v>
      </c>
      <c r="H7898" s="2" t="n">
        <v>0.13667041</v>
      </c>
      <c r="I7898" s="2" t="n">
        <v>4</v>
      </c>
      <c r="J7898" s="2" t="inlineStr">
        <is>
          <t>Top10_Net_Buyers</t>
        </is>
      </c>
      <c r="K7898" s="2" t="inlineStr">
        <is>
          <t>Vision Securities Pvt.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NADEP</t>
        </is>
      </c>
      <c r="C7899" s="2" t="n">
        <v>45</v>
      </c>
      <c r="D7899" s="2" t="n">
        <v>1620</v>
      </c>
      <c r="E7899" s="2" t="n">
        <v>282</v>
      </c>
      <c r="F7899" s="2" t="n">
        <v>1338</v>
      </c>
      <c r="G7899" s="2" t="n">
        <v>820.5387878787878</v>
      </c>
      <c r="H7899" s="2" t="n">
        <v>0.1332398</v>
      </c>
      <c r="I7899" s="2" t="n">
        <v>3</v>
      </c>
      <c r="J7899" s="2" t="inlineStr">
        <is>
          <t>Top10_Net_Buyers</t>
        </is>
      </c>
      <c r="K7899" s="2" t="inlineStr">
        <is>
          <t>Imperial Securities Company Pvt.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NADEP</t>
        </is>
      </c>
      <c r="C7900" s="2" t="n">
        <v>44</v>
      </c>
      <c r="D7900" s="2" t="n">
        <v>1470</v>
      </c>
      <c r="E7900" s="2" t="n">
        <v>230</v>
      </c>
      <c r="F7900" s="2" t="n">
        <v>1240</v>
      </c>
      <c r="G7900" s="2" t="n">
        <v>801</v>
      </c>
      <c r="H7900" s="2" t="n">
        <v>0.118489</v>
      </c>
      <c r="I7900" s="2" t="n">
        <v>2</v>
      </c>
      <c r="J7900" s="2" t="inlineStr">
        <is>
          <t>Top10_Net_Buyers</t>
        </is>
      </c>
      <c r="K7900" s="2" t="inlineStr">
        <is>
          <t>Dynamic Money Managers Securities Pvt.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NADEP</t>
        </is>
      </c>
      <c r="C7901" s="2" t="n">
        <v>50</v>
      </c>
      <c r="D7901" s="2" t="n">
        <v>1276</v>
      </c>
      <c r="E7901" s="2" t="n">
        <v>82</v>
      </c>
      <c r="F7901" s="2" t="n">
        <v>1194</v>
      </c>
      <c r="G7901" s="2" t="n">
        <v>812.6545454545453</v>
      </c>
      <c r="H7901" s="2" t="n">
        <v>0.10420544</v>
      </c>
      <c r="I7901" s="2" t="n">
        <v>2</v>
      </c>
      <c r="J7901" s="2" t="inlineStr">
        <is>
          <t>Top10_Net_Buyers</t>
        </is>
      </c>
      <c r="K7901" s="2" t="inlineStr">
        <is>
          <t>Crystal Kanchanjanga Securities Pvt.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NADEP</t>
        </is>
      </c>
      <c r="C7902" s="2" t="n">
        <v>39</v>
      </c>
      <c r="D7902" s="2" t="n">
        <v>917</v>
      </c>
      <c r="E7902" s="2" t="n">
        <v>87</v>
      </c>
      <c r="F7902" s="2" t="n">
        <v>830</v>
      </c>
      <c r="G7902" s="2" t="n">
        <v>807.1483097055616</v>
      </c>
      <c r="H7902" s="2" t="n">
        <v>0.0740155</v>
      </c>
      <c r="I7902" s="2" t="n">
        <v>1</v>
      </c>
      <c r="J7902" s="2" t="inlineStr">
        <is>
          <t>Top10_Net_Buyers</t>
        </is>
      </c>
      <c r="K7902" s="2" t="inlineStr">
        <is>
          <t>Sumeru Securities Pvt.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NADEP</t>
        </is>
      </c>
      <c r="C7903" s="2" t="n">
        <v>64</v>
      </c>
      <c r="D7903" s="2" t="n">
        <v>600</v>
      </c>
      <c r="E7903" s="2" t="n">
        <v>0</v>
      </c>
      <c r="F7903" s="2" t="n">
        <v>600</v>
      </c>
      <c r="G7903" s="2" t="n">
        <v>830.0666666666667</v>
      </c>
      <c r="H7903" s="2" t="n">
        <v>0.049804</v>
      </c>
      <c r="I7903" s="2" t="n">
        <v>1</v>
      </c>
      <c r="J7903" s="2" t="inlineStr">
        <is>
          <t>Top10_Net_Buyers</t>
        </is>
      </c>
      <c r="K7903" s="2" t="inlineStr">
        <is>
          <t>Sun Securities Pvt.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NADEP</t>
        </is>
      </c>
      <c r="C7904" s="2" t="n">
        <v>94</v>
      </c>
      <c r="D7904" s="2" t="n">
        <v>500</v>
      </c>
      <c r="E7904" s="2" t="n">
        <v>0</v>
      </c>
      <c r="F7904" s="2" t="n">
        <v>500</v>
      </c>
      <c r="G7904" s="2" t="n">
        <v>836.138</v>
      </c>
      <c r="H7904" s="2" t="n">
        <v>0.0418069</v>
      </c>
      <c r="I7904" s="2" t="n">
        <v>1</v>
      </c>
      <c r="J7904" s="2" t="inlineStr">
        <is>
          <t>Top10_Net_Buyers</t>
        </is>
      </c>
      <c r="K7904" s="2" t="inlineStr">
        <is>
          <t>K.B.L. Securities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NADEP</t>
        </is>
      </c>
      <c r="C7905" s="2" t="n">
        <v>47</v>
      </c>
      <c r="D7905" s="2" t="n">
        <v>438</v>
      </c>
      <c r="E7905" s="2" t="n">
        <v>5</v>
      </c>
      <c r="F7905" s="2" t="n">
        <v>433</v>
      </c>
      <c r="G7905" s="2" t="n">
        <v>793.7957364341086</v>
      </c>
      <c r="H7905" s="2" t="n">
        <v>0.0347345</v>
      </c>
      <c r="I7905" s="2" t="n">
        <v>3</v>
      </c>
      <c r="J7905" s="2" t="inlineStr">
        <is>
          <t>Top10_Net_Buyers</t>
        </is>
      </c>
      <c r="K7905" s="2" t="inlineStr">
        <is>
          <t>Neev Securities Pvt.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NADEP</t>
        </is>
      </c>
      <c r="C7906" s="2" t="n">
        <v>59</v>
      </c>
      <c r="D7906" s="2" t="n">
        <v>628</v>
      </c>
      <c r="E7906" s="2" t="n">
        <v>216</v>
      </c>
      <c r="F7906" s="2" t="n">
        <v>412</v>
      </c>
      <c r="G7906" s="2" t="n">
        <v>819.2310509554139</v>
      </c>
      <c r="H7906" s="2" t="n">
        <v>0.05144771</v>
      </c>
      <c r="I7906" s="2" t="n">
        <v>1</v>
      </c>
      <c r="J7906" s="2" t="inlineStr">
        <is>
          <t>Top10_Net_Buyers</t>
        </is>
      </c>
      <c r="K7906" s="2" t="inlineStr">
        <is>
          <t>Deevyaa Securities &amp; Stock House Pvt.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NBBD2085</t>
        </is>
      </c>
      <c r="C7907" s="2" t="n">
        <v>4</v>
      </c>
      <c r="D7907" s="2" t="n">
        <v>380</v>
      </c>
      <c r="E7907" s="2" t="n">
        <v>0</v>
      </c>
      <c r="F7907" s="2" t="n">
        <v>380</v>
      </c>
      <c r="G7907" s="2" t="n">
        <v>1175</v>
      </c>
      <c r="H7907" s="2" t="n">
        <v>0.044751</v>
      </c>
      <c r="I7907" s="2" t="n">
        <v>2</v>
      </c>
      <c r="J7907" s="2" t="inlineStr">
        <is>
          <t>Top10_Net_Buyers</t>
        </is>
      </c>
      <c r="K7907" s="2" t="inlineStr">
        <is>
          <t>Opal Securities Investment (PVT)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NBBD2085</t>
        </is>
      </c>
      <c r="C7908" s="2" t="n">
        <v>49</v>
      </c>
      <c r="D7908" s="2" t="n">
        <v>0</v>
      </c>
      <c r="E7908" s="2" t="n">
        <v>2</v>
      </c>
      <c r="F7908" s="2" t="n">
        <v>-2</v>
      </c>
      <c r="G7908" s="2" t="n">
        <v/>
      </c>
      <c r="H7908" s="2" t="n">
        <v>0</v>
      </c>
      <c r="I7908" s="2" t="n">
        <v>0</v>
      </c>
      <c r="J7908" s="2" t="inlineStr">
        <is>
          <t>Top10_Net_Buyers</t>
        </is>
      </c>
      <c r="K7908" s="2" t="inlineStr">
        <is>
          <t>Online Securities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NBBD2085</t>
        </is>
      </c>
      <c r="C7909" s="2" t="n">
        <v>100</v>
      </c>
      <c r="D7909" s="2" t="n">
        <v>0</v>
      </c>
      <c r="E7909" s="2" t="n">
        <v>87</v>
      </c>
      <c r="F7909" s="2" t="n">
        <v>-87</v>
      </c>
      <c r="G7909" s="2" t="n">
        <v/>
      </c>
      <c r="H7909" s="2" t="n">
        <v>0</v>
      </c>
      <c r="I7909" s="2" t="n">
        <v>0</v>
      </c>
      <c r="J7909" s="2" t="inlineStr">
        <is>
          <t>Top10_Net_Buyers</t>
        </is>
      </c>
      <c r="K7909" s="2" t="inlineStr">
        <is>
          <t>Sunrise Securities Ltd.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NBBD2085</t>
        </is>
      </c>
      <c r="C7910" s="2" t="n">
        <v>58</v>
      </c>
      <c r="D7910" s="2" t="n">
        <v>0</v>
      </c>
      <c r="E7910" s="2" t="n">
        <v>100</v>
      </c>
      <c r="F7910" s="2" t="n">
        <v>-100</v>
      </c>
      <c r="G7910" s="2" t="n">
        <v/>
      </c>
      <c r="H7910" s="2" t="n">
        <v>0</v>
      </c>
      <c r="I7910" s="2" t="n">
        <v>0</v>
      </c>
      <c r="J7910" s="2" t="inlineStr">
        <is>
          <t>Top10_Net_Buyers</t>
        </is>
      </c>
      <c r="K7910" s="2" t="inlineStr">
        <is>
          <t>Naasa Securities Co.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NBBD2085</t>
        </is>
      </c>
      <c r="C7911" s="2" t="n">
        <v>7</v>
      </c>
      <c r="D7911" s="2" t="n">
        <v>0</v>
      </c>
      <c r="E7911" s="2" t="n">
        <v>191</v>
      </c>
      <c r="F7911" s="2" t="n">
        <v>-191</v>
      </c>
      <c r="G7911" s="2" t="n">
        <v/>
      </c>
      <c r="H7911" s="2" t="n">
        <v>0</v>
      </c>
      <c r="I7911" s="2" t="n">
        <v>0</v>
      </c>
      <c r="J7911" s="2" t="inlineStr">
        <is>
          <t>Top10_Net_Buyers</t>
        </is>
      </c>
      <c r="K7911" s="2" t="inlineStr">
        <is>
          <t>J.F. Securities (PVT)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NBF2</t>
        </is>
      </c>
      <c r="C7912" s="2" t="n">
        <v>42</v>
      </c>
      <c r="D7912" s="2" t="n">
        <v>104500</v>
      </c>
      <c r="E7912" s="2" t="n">
        <v>900</v>
      </c>
      <c r="F7912" s="2" t="n">
        <v>103600</v>
      </c>
      <c r="G7912" s="2" t="n">
        <v>9.648086124401914</v>
      </c>
      <c r="H7912" s="2" t="n">
        <v>0.1008225</v>
      </c>
      <c r="I7912" s="2" t="n">
        <v>1</v>
      </c>
      <c r="J7912" s="2" t="inlineStr">
        <is>
          <t>Top10_Net_Buyers</t>
        </is>
      </c>
      <c r="K7912" s="2" t="inlineStr">
        <is>
          <t>Sani Securities Company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NBF2</t>
        </is>
      </c>
      <c r="C7913" s="2" t="n">
        <v>1</v>
      </c>
      <c r="D7913" s="2" t="n">
        <v>14620</v>
      </c>
      <c r="E7913" s="2" t="n">
        <v>200</v>
      </c>
      <c r="F7913" s="2" t="n">
        <v>14420</v>
      </c>
      <c r="G7913" s="2" t="n">
        <v>9.550958645276292</v>
      </c>
      <c r="H7913" s="2" t="n">
        <v>0.01397222</v>
      </c>
      <c r="I7913" s="2" t="n">
        <v>5</v>
      </c>
      <c r="J7913" s="2" t="inlineStr">
        <is>
          <t>Top10_Net_Buyers</t>
        </is>
      </c>
      <c r="K7913" s="2" t="inlineStr">
        <is>
          <t>Kumari Securities Private Limited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NBF2</t>
        </is>
      </c>
      <c r="C7914" s="2" t="n">
        <v>16</v>
      </c>
      <c r="D7914" s="2" t="n">
        <v>9100</v>
      </c>
      <c r="E7914" s="2" t="n">
        <v>0</v>
      </c>
      <c r="F7914" s="2" t="n">
        <v>9100</v>
      </c>
      <c r="G7914" s="2" t="n">
        <v>9.58</v>
      </c>
      <c r="H7914" s="2" t="n">
        <v>0.0087178</v>
      </c>
      <c r="I7914" s="2" t="n">
        <v>1</v>
      </c>
      <c r="J7914" s="2" t="inlineStr">
        <is>
          <t>Top10_Net_Buyers</t>
        </is>
      </c>
      <c r="K7914" s="2" t="inlineStr">
        <is>
          <t>Primo Securities (PVT)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NBF2</t>
        </is>
      </c>
      <c r="C7915" s="2" t="n">
        <v>17</v>
      </c>
      <c r="D7915" s="2" t="n">
        <v>5360</v>
      </c>
      <c r="E7915" s="2" t="n">
        <v>2600</v>
      </c>
      <c r="F7915" s="2" t="n">
        <v>2760</v>
      </c>
      <c r="G7915" s="2" t="n">
        <v>9.6325</v>
      </c>
      <c r="H7915" s="2" t="n">
        <v>0.005176399999999999</v>
      </c>
      <c r="I7915" s="2" t="n">
        <v>3</v>
      </c>
      <c r="J7915" s="2" t="inlineStr">
        <is>
          <t>Top10_Net_Buyers</t>
        </is>
      </c>
      <c r="K7915" s="2" t="inlineStr">
        <is>
          <t>ABC Securities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NBF2</t>
        </is>
      </c>
      <c r="C7916" s="2" t="n">
        <v>19</v>
      </c>
      <c r="D7916" s="2" t="n">
        <v>4520</v>
      </c>
      <c r="E7916" s="2" t="n">
        <v>2500</v>
      </c>
      <c r="F7916" s="2" t="n">
        <v>2020</v>
      </c>
      <c r="G7916" s="2" t="n">
        <v>9.520442477876106</v>
      </c>
      <c r="H7916" s="2" t="n">
        <v>0.00430324</v>
      </c>
      <c r="I7916" s="2" t="n">
        <v>1</v>
      </c>
      <c r="J7916" s="2" t="inlineStr">
        <is>
          <t>Top10_Net_Buyers</t>
        </is>
      </c>
      <c r="K7916" s="2" t="inlineStr">
        <is>
          <t>Nepal Investment &amp; Securities Trading Pvt.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NBF2</t>
        </is>
      </c>
      <c r="C7917" s="2" t="n">
        <v>47</v>
      </c>
      <c r="D7917" s="2" t="n">
        <v>2000</v>
      </c>
      <c r="E7917" s="2" t="n">
        <v>100</v>
      </c>
      <c r="F7917" s="2" t="n">
        <v>1900</v>
      </c>
      <c r="G7917" s="2" t="n">
        <v>9.58</v>
      </c>
      <c r="H7917" s="2" t="n">
        <v>0.001916</v>
      </c>
      <c r="I7917" s="2" t="n">
        <v>1</v>
      </c>
      <c r="J7917" s="2" t="inlineStr">
        <is>
          <t>Top10_Net_Buyers</t>
        </is>
      </c>
      <c r="K7917" s="2" t="inlineStr">
        <is>
          <t>Neev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NBF2</t>
        </is>
      </c>
      <c r="C7918" s="2" t="n">
        <v>56</v>
      </c>
      <c r="D7918" s="2" t="n">
        <v>1500</v>
      </c>
      <c r="E7918" s="2" t="n">
        <v>0</v>
      </c>
      <c r="F7918" s="2" t="n">
        <v>1500</v>
      </c>
      <c r="G7918" s="2" t="n">
        <v>9.56</v>
      </c>
      <c r="H7918" s="2" t="n">
        <v>0.001434</v>
      </c>
      <c r="I7918" s="2" t="n">
        <v>1</v>
      </c>
      <c r="J7918" s="2" t="inlineStr">
        <is>
          <t>Top10_Net_Buyers</t>
        </is>
      </c>
      <c r="K7918" s="2" t="inlineStr">
        <is>
          <t>Sri Hari Securities Pvt. Ltd.</t>
        </is>
      </c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NBF2</t>
        </is>
      </c>
      <c r="C7919" s="2" t="n">
        <v>21</v>
      </c>
      <c r="D7919" s="2" t="n">
        <v>1500</v>
      </c>
      <c r="E7919" s="2" t="n">
        <v>100</v>
      </c>
      <c r="F7919" s="2" t="n">
        <v>1400</v>
      </c>
      <c r="G7919" s="2" t="n">
        <v>9.65</v>
      </c>
      <c r="H7919" s="2" t="n">
        <v>0.0014475</v>
      </c>
      <c r="I7919" s="2" t="n">
        <v>1</v>
      </c>
      <c r="J7919" s="2" t="inlineStr">
        <is>
          <t>Top10_Net_Buyers</t>
        </is>
      </c>
      <c r="K7919" s="2" t="inlineStr">
        <is>
          <t>Midas Stock Broking Company Pvt.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NBF2</t>
        </is>
      </c>
      <c r="C7920" s="2" t="n">
        <v>35</v>
      </c>
      <c r="D7920" s="2" t="n">
        <v>1000</v>
      </c>
      <c r="E7920" s="2" t="n">
        <v>0</v>
      </c>
      <c r="F7920" s="2" t="n">
        <v>1000</v>
      </c>
      <c r="G7920" s="2" t="n">
        <v>9.577999999999999</v>
      </c>
      <c r="H7920" s="2" t="n">
        <v>0.0009578</v>
      </c>
      <c r="I7920" s="2" t="n">
        <v>1</v>
      </c>
      <c r="J7920" s="2" t="inlineStr">
        <is>
          <t>Top10_Net_Buyers</t>
        </is>
      </c>
      <c r="K7920" s="2" t="inlineStr">
        <is>
          <t>Kohinoor Investment &amp; Securities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NBF2</t>
        </is>
      </c>
      <c r="C7921" s="2" t="n">
        <v>65</v>
      </c>
      <c r="D7921" s="2" t="n">
        <v>1000</v>
      </c>
      <c r="E7921" s="2" t="n">
        <v>0</v>
      </c>
      <c r="F7921" s="2" t="n">
        <v>1000</v>
      </c>
      <c r="G7921" s="2" t="n">
        <v>9.416</v>
      </c>
      <c r="H7921" s="2" t="n">
        <v>0.0009416</v>
      </c>
      <c r="I7921" s="2" t="n">
        <v>1</v>
      </c>
      <c r="J7921" s="2" t="inlineStr">
        <is>
          <t>Top10_Net_Buyers</t>
        </is>
      </c>
      <c r="K7921" s="2" t="inlineStr">
        <is>
          <t>SharePro Securities Pvt. Ltd.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NBF3</t>
        </is>
      </c>
      <c r="C7922" s="2" t="n">
        <v>10</v>
      </c>
      <c r="D7922" s="2" t="n">
        <v>123058</v>
      </c>
      <c r="E7922" s="2" t="n">
        <v>620</v>
      </c>
      <c r="F7922" s="2" t="n">
        <v>122438</v>
      </c>
      <c r="G7922" s="2" t="n">
        <v>9.319889936051293</v>
      </c>
      <c r="H7922" s="2" t="n">
        <v>0.114687433</v>
      </c>
      <c r="I7922" s="2" t="n">
        <v>2</v>
      </c>
      <c r="J7922" s="2" t="inlineStr">
        <is>
          <t>Top10_Net_Buyers</t>
        </is>
      </c>
      <c r="K7922" s="2" t="inlineStr">
        <is>
          <t>Pragyan Securities (PVT)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NBF3</t>
        </is>
      </c>
      <c r="C7923" s="2" t="n">
        <v>48</v>
      </c>
      <c r="D7923" s="2" t="n">
        <v>23460</v>
      </c>
      <c r="E7923" s="2" t="n">
        <v>5300</v>
      </c>
      <c r="F7923" s="2" t="n">
        <v>18160</v>
      </c>
      <c r="G7923" s="2" t="n">
        <v>9.354390451832908</v>
      </c>
      <c r="H7923" s="2" t="n">
        <v>0.0219454</v>
      </c>
      <c r="I7923" s="2" t="n">
        <v>1</v>
      </c>
      <c r="J7923" s="2" t="inlineStr">
        <is>
          <t>Top10_Net_Buyers</t>
        </is>
      </c>
      <c r="K7923" s="2" t="inlineStr">
        <is>
          <t>Trishakti Securities Public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NBF3</t>
        </is>
      </c>
      <c r="C7924" s="2" t="n">
        <v>55</v>
      </c>
      <c r="D7924" s="2" t="n">
        <v>12000</v>
      </c>
      <c r="E7924" s="2" t="n">
        <v>600</v>
      </c>
      <c r="F7924" s="2" t="n">
        <v>11400</v>
      </c>
      <c r="G7924" s="2" t="n">
        <v>9.23052</v>
      </c>
      <c r="H7924" s="2" t="n">
        <v>0.011070936</v>
      </c>
      <c r="I7924" s="2" t="n">
        <v>2</v>
      </c>
      <c r="J7924" s="2" t="inlineStr">
        <is>
          <t>Top10_Net_Buyers</t>
        </is>
      </c>
      <c r="K7924" s="2" t="inlineStr">
        <is>
          <t>Bhrikuti Stock Broking Co. Pvt.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NBF3</t>
        </is>
      </c>
      <c r="C7925" s="2" t="n">
        <v>58</v>
      </c>
      <c r="D7925" s="2" t="n">
        <v>20190</v>
      </c>
      <c r="E7925" s="2" t="n">
        <v>10800</v>
      </c>
      <c r="F7925" s="2" t="n">
        <v>9390</v>
      </c>
      <c r="G7925" s="2" t="n">
        <v>9.182023863554843</v>
      </c>
      <c r="H7925" s="2" t="n">
        <v>0.0186835</v>
      </c>
      <c r="I7925" s="2" t="n">
        <v>4</v>
      </c>
      <c r="J7925" s="2" t="inlineStr">
        <is>
          <t>Top10_Net_Buyers</t>
        </is>
      </c>
      <c r="K7925" s="2" t="inlineStr">
        <is>
          <t>Naasa Securities Co.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NBF3</t>
        </is>
      </c>
      <c r="C7926" s="2" t="n">
        <v>13</v>
      </c>
      <c r="D7926" s="2" t="n">
        <v>9078</v>
      </c>
      <c r="E7926" s="2" t="n">
        <v>0</v>
      </c>
      <c r="F7926" s="2" t="n">
        <v>9078</v>
      </c>
      <c r="G7926" s="2" t="n">
        <v>9.286542577157018</v>
      </c>
      <c r="H7926" s="2" t="n">
        <v>0.008396949999999999</v>
      </c>
      <c r="I7926" s="2" t="n">
        <v>2</v>
      </c>
      <c r="J7926" s="2" t="inlineStr">
        <is>
          <t>Top10_Net_Buyers</t>
        </is>
      </c>
      <c r="K7926" s="2" t="inlineStr">
        <is>
          <t>Thrive Brokerage House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NBF3</t>
        </is>
      </c>
      <c r="C7927" s="2" t="n">
        <v>16</v>
      </c>
      <c r="D7927" s="2" t="n">
        <v>9170</v>
      </c>
      <c r="E7927" s="2" t="n">
        <v>500</v>
      </c>
      <c r="F7927" s="2" t="n">
        <v>8670</v>
      </c>
      <c r="G7927" s="2" t="n">
        <v>9.07</v>
      </c>
      <c r="H7927" s="2" t="n">
        <v>0.008319979999999999</v>
      </c>
      <c r="I7927" s="2" t="n">
        <v>2</v>
      </c>
      <c r="J7927" s="2" t="inlineStr">
        <is>
          <t>Top10_Net_Buyers</t>
        </is>
      </c>
      <c r="K7927" s="2" t="inlineStr">
        <is>
          <t>Primo Securities (PVT)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NBF3</t>
        </is>
      </c>
      <c r="C7928" s="2" t="n">
        <v>22</v>
      </c>
      <c r="D7928" s="2" t="n">
        <v>10755</v>
      </c>
      <c r="E7928" s="2" t="n">
        <v>2250</v>
      </c>
      <c r="F7928" s="2" t="n">
        <v>8505</v>
      </c>
      <c r="G7928" s="2" t="n">
        <v>9.192859018545873</v>
      </c>
      <c r="H7928" s="2" t="n">
        <v>0.009978649999999999</v>
      </c>
      <c r="I7928" s="2" t="n">
        <v>3</v>
      </c>
      <c r="J7928" s="2" t="inlineStr">
        <is>
          <t>Top10_Net_Buyers</t>
        </is>
      </c>
      <c r="K7928" s="2" t="inlineStr">
        <is>
          <t>Siprabi Securities Pvt.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NBF3</t>
        </is>
      </c>
      <c r="C7929" s="2" t="n">
        <v>4</v>
      </c>
      <c r="D7929" s="2" t="n">
        <v>8351</v>
      </c>
      <c r="E7929" s="2" t="n">
        <v>100</v>
      </c>
      <c r="F7929" s="2" t="n">
        <v>8251</v>
      </c>
      <c r="G7929" s="2" t="n">
        <v>9.136289308176101</v>
      </c>
      <c r="H7929" s="2" t="n">
        <v>0.007622812000000001</v>
      </c>
      <c r="I7929" s="2" t="n">
        <v>3</v>
      </c>
      <c r="J7929" s="2" t="inlineStr">
        <is>
          <t>Top10_Net_Buyers</t>
        </is>
      </c>
      <c r="K7929" s="2" t="inlineStr">
        <is>
          <t>Opal Securities Investment (PVT) Ltd.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NBF3</t>
        </is>
      </c>
      <c r="C7930" s="2" t="n">
        <v>43</v>
      </c>
      <c r="D7930" s="2" t="n">
        <v>13750</v>
      </c>
      <c r="E7930" s="2" t="n">
        <v>7005</v>
      </c>
      <c r="F7930" s="2" t="n">
        <v>6745</v>
      </c>
      <c r="G7930" s="2" t="n">
        <v>9.090772121212122</v>
      </c>
      <c r="H7930" s="2" t="n">
        <v>0.0125637</v>
      </c>
      <c r="I7930" s="2" t="n">
        <v>4</v>
      </c>
      <c r="J7930" s="2" t="inlineStr">
        <is>
          <t>Top10_Net_Buyers</t>
        </is>
      </c>
      <c r="K7930" s="2" t="inlineStr">
        <is>
          <t>South Asian Bulls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NBF3</t>
        </is>
      </c>
      <c r="C7931" s="2" t="n">
        <v>6</v>
      </c>
      <c r="D7931" s="2" t="n">
        <v>6139</v>
      </c>
      <c r="E7931" s="2" t="n">
        <v>1210</v>
      </c>
      <c r="F7931" s="2" t="n">
        <v>4929</v>
      </c>
      <c r="G7931" s="2" t="n">
        <v>9.202180878579181</v>
      </c>
      <c r="H7931" s="2" t="n">
        <v>0.005687625</v>
      </c>
      <c r="I7931" s="2" t="n">
        <v>2</v>
      </c>
      <c r="J7931" s="2" t="inlineStr">
        <is>
          <t>Top10_Net_Buyers</t>
        </is>
      </c>
      <c r="K7931" s="2" t="inlineStr">
        <is>
          <t>Agrawal Securities (PVT)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NBL</t>
        </is>
      </c>
      <c r="C7932" s="2" t="n">
        <v>65</v>
      </c>
      <c r="D7932" s="2" t="n">
        <v>51518</v>
      </c>
      <c r="E7932" s="2" t="n">
        <v>5000</v>
      </c>
      <c r="F7932" s="2" t="n">
        <v>46518</v>
      </c>
      <c r="G7932" s="2" t="n">
        <v>244.3824751082792</v>
      </c>
      <c r="H7932" s="2" t="n">
        <v>1.27383661</v>
      </c>
      <c r="I7932" s="2" t="n">
        <v>5</v>
      </c>
      <c r="J7932" s="2" t="inlineStr">
        <is>
          <t>Top10_Net_Buyers</t>
        </is>
      </c>
      <c r="K7932" s="2" t="inlineStr">
        <is>
          <t>SharePro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NBL</t>
        </is>
      </c>
      <c r="C7933" s="2" t="n">
        <v>5</v>
      </c>
      <c r="D7933" s="2" t="n">
        <v>48897</v>
      </c>
      <c r="E7933" s="2" t="n">
        <v>12847</v>
      </c>
      <c r="F7933" s="2" t="n">
        <v>36050</v>
      </c>
      <c r="G7933" s="2" t="n">
        <v>244.2668514694208</v>
      </c>
      <c r="H7933" s="2" t="n">
        <v>1.20019871</v>
      </c>
      <c r="I7933" s="2" t="n">
        <v>8</v>
      </c>
      <c r="J7933" s="2" t="inlineStr">
        <is>
          <t>Top10_Net_Buyers</t>
        </is>
      </c>
      <c r="K7933" s="2" t="inlineStr">
        <is>
          <t>Market Securities &amp; Exchange (PVT)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NBL</t>
        </is>
      </c>
      <c r="C7934" s="2" t="n">
        <v>4</v>
      </c>
      <c r="D7934" s="2" t="n">
        <v>37490</v>
      </c>
      <c r="E7934" s="2" t="n">
        <v>6537</v>
      </c>
      <c r="F7934" s="2" t="n">
        <v>30953</v>
      </c>
      <c r="G7934" s="2" t="n">
        <v>243.6181595178021</v>
      </c>
      <c r="H7934" s="2" t="n">
        <v>0.91099635</v>
      </c>
      <c r="I7934" s="2" t="n">
        <v>2</v>
      </c>
      <c r="J7934" s="2" t="inlineStr">
        <is>
          <t>Top10_Net_Buyers</t>
        </is>
      </c>
      <c r="K7934" s="2" t="inlineStr">
        <is>
          <t>Opal Securities Investment (PVT)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NBL</t>
        </is>
      </c>
      <c r="C7935" s="2" t="n">
        <v>14</v>
      </c>
      <c r="D7935" s="2" t="n">
        <v>28528</v>
      </c>
      <c r="E7935" s="2" t="n">
        <v>9484</v>
      </c>
      <c r="F7935" s="2" t="n">
        <v>19044</v>
      </c>
      <c r="G7935" s="2" t="n">
        <v>244.0233135264615</v>
      </c>
      <c r="H7935" s="2" t="n">
        <v>0.70335483</v>
      </c>
      <c r="I7935" s="2" t="n">
        <v>3</v>
      </c>
      <c r="J7935" s="2" t="inlineStr">
        <is>
          <t>Top10_Net_Buyers</t>
        </is>
      </c>
      <c r="K7935" s="2" t="inlineStr">
        <is>
          <t>Nepal Stock House (PVT)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NBL</t>
        </is>
      </c>
      <c r="C7936" s="2" t="n">
        <v>32</v>
      </c>
      <c r="D7936" s="2" t="n">
        <v>25526</v>
      </c>
      <c r="E7936" s="2" t="n">
        <v>9291</v>
      </c>
      <c r="F7936" s="2" t="n">
        <v>16235</v>
      </c>
      <c r="G7936" s="2" t="n">
        <v>244.7455865987251</v>
      </c>
      <c r="H7936" s="2" t="n">
        <v>0.61834638</v>
      </c>
      <c r="I7936" s="2" t="n">
        <v>4</v>
      </c>
      <c r="J7936" s="2" t="inlineStr">
        <is>
          <t>Top10_Net_Buyers</t>
        </is>
      </c>
      <c r="K7936" s="2" t="inlineStr">
        <is>
          <t>Premier Securities Company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NBL</t>
        </is>
      </c>
      <c r="C7937" s="2" t="n">
        <v>34</v>
      </c>
      <c r="D7937" s="2" t="n">
        <v>42908</v>
      </c>
      <c r="E7937" s="2" t="n">
        <v>27464</v>
      </c>
      <c r="F7937" s="2" t="n">
        <v>15444</v>
      </c>
      <c r="G7937" s="2" t="n">
        <v>243.8717279260055</v>
      </c>
      <c r="H7937" s="2" t="n">
        <v>1.05631977</v>
      </c>
      <c r="I7937" s="2" t="n">
        <v>4</v>
      </c>
      <c r="J7937" s="2" t="inlineStr">
        <is>
          <t>Top10_Net_Buyers</t>
        </is>
      </c>
      <c r="K7937" s="2" t="inlineStr">
        <is>
          <t>Vision Securities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NBL</t>
        </is>
      </c>
      <c r="C7938" s="2" t="n">
        <v>22</v>
      </c>
      <c r="D7938" s="2" t="n">
        <v>13885</v>
      </c>
      <c r="E7938" s="2" t="n">
        <v>3161</v>
      </c>
      <c r="F7938" s="2" t="n">
        <v>10724</v>
      </c>
      <c r="G7938" s="2" t="n">
        <v>244.1052948823835</v>
      </c>
      <c r="H7938" s="2" t="n">
        <v>0.3393351</v>
      </c>
      <c r="I7938" s="2" t="n">
        <v>5</v>
      </c>
      <c r="J7938" s="2" t="inlineStr">
        <is>
          <t>Top10_Net_Buyers</t>
        </is>
      </c>
      <c r="K7938" s="2" t="inlineStr">
        <is>
          <t>Siprabi Securities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NBL</t>
        </is>
      </c>
      <c r="C7939" s="2" t="n">
        <v>88</v>
      </c>
      <c r="D7939" s="2" t="n">
        <v>10000</v>
      </c>
      <c r="E7939" s="2" t="n">
        <v>0</v>
      </c>
      <c r="F7939" s="2" t="n">
        <v>10000</v>
      </c>
      <c r="G7939" s="2" t="n">
        <v>247.5</v>
      </c>
      <c r="H7939" s="2" t="n">
        <v>0.2475</v>
      </c>
      <c r="I7939" s="2" t="n">
        <v>1</v>
      </c>
      <c r="J7939" s="2" t="inlineStr">
        <is>
          <t>Top10_Net_Buyers</t>
        </is>
      </c>
      <c r="K7939" s="2" t="inlineStr">
        <is>
          <t>Blue Chip Securities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NBL</t>
        </is>
      </c>
      <c r="C7940" s="2" t="n">
        <v>41</v>
      </c>
      <c r="D7940" s="2" t="n">
        <v>18329</v>
      </c>
      <c r="E7940" s="2" t="n">
        <v>9424</v>
      </c>
      <c r="F7940" s="2" t="n">
        <v>8905</v>
      </c>
      <c r="G7940" s="2" t="n">
        <v>244.4115906413529</v>
      </c>
      <c r="H7940" s="2" t="n">
        <v>0.45374728</v>
      </c>
      <c r="I7940" s="2" t="n">
        <v>5</v>
      </c>
      <c r="J7940" s="2" t="inlineStr">
        <is>
          <t>Top10_Net_Buyers</t>
        </is>
      </c>
      <c r="K7940" s="2" t="inlineStr">
        <is>
          <t>Linch Stock Market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NBL</t>
        </is>
      </c>
      <c r="C7941" s="2" t="n">
        <v>62</v>
      </c>
      <c r="D7941" s="2" t="n">
        <v>11230</v>
      </c>
      <c r="E7941" s="2" t="n">
        <v>3106</v>
      </c>
      <c r="F7941" s="2" t="n">
        <v>8124</v>
      </c>
      <c r="G7941" s="2" t="n">
        <v>244.8690531198687</v>
      </c>
      <c r="H7941" s="2" t="n">
        <v>0.277291</v>
      </c>
      <c r="I7941" s="2" t="n">
        <v>5</v>
      </c>
      <c r="J7941" s="2" t="inlineStr">
        <is>
          <t>Top10_Net_Buyers</t>
        </is>
      </c>
      <c r="K7941" s="2" t="inlineStr">
        <is>
          <t>Capital Max Securities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NBLD87</t>
        </is>
      </c>
      <c r="C7942" s="2" t="n">
        <v>49</v>
      </c>
      <c r="D7942" s="2" t="n">
        <v>125</v>
      </c>
      <c r="E7942" s="2" t="n">
        <v>25</v>
      </c>
      <c r="F7942" s="2" t="n">
        <v>100</v>
      </c>
      <c r="G7942" s="2" t="n">
        <v>1087.8</v>
      </c>
      <c r="H7942" s="2" t="n">
        <v>0.0135255</v>
      </c>
      <c r="I7942" s="2" t="n">
        <v>2</v>
      </c>
      <c r="J7942" s="2" t="inlineStr">
        <is>
          <t>Top10_Net_Buyers</t>
        </is>
      </c>
      <c r="K7942" s="2" t="inlineStr">
        <is>
          <t>Online Securities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NBLD87</t>
        </is>
      </c>
      <c r="C7943" s="2" t="n">
        <v>36</v>
      </c>
      <c r="D7943" s="2" t="n">
        <v>25</v>
      </c>
      <c r="E7943" s="2" t="n">
        <v>0</v>
      </c>
      <c r="F7943" s="2" t="n">
        <v>25</v>
      </c>
      <c r="G7943" s="2" t="n">
        <v>1090.2</v>
      </c>
      <c r="H7943" s="2" t="n">
        <v>0.0027255</v>
      </c>
      <c r="I7943" s="2" t="n">
        <v>1</v>
      </c>
      <c r="J7943" s="2" t="inlineStr">
        <is>
          <t>Top10_Net_Buyers</t>
        </is>
      </c>
      <c r="K7943" s="2" t="inlineStr">
        <is>
          <t>Secured Securities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NBLD87</t>
        </is>
      </c>
      <c r="C7944" s="2" t="n">
        <v>45</v>
      </c>
      <c r="D7944" s="2" t="n">
        <v>0</v>
      </c>
      <c r="E7944" s="2" t="n">
        <v>25</v>
      </c>
      <c r="F7944" s="2" t="n">
        <v>-25</v>
      </c>
      <c r="G7944" s="2" t="n">
        <v/>
      </c>
      <c r="H7944" s="2" t="n">
        <v>0</v>
      </c>
      <c r="I7944" s="2" t="n">
        <v>0</v>
      </c>
      <c r="J7944" s="2" t="inlineStr">
        <is>
          <t>Top10_Net_Buyers</t>
        </is>
      </c>
      <c r="K7944" s="2" t="inlineStr">
        <is>
          <t>Imperial Securities Company Pvt.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NBLD87</t>
        </is>
      </c>
      <c r="C7945" s="2" t="n">
        <v>48</v>
      </c>
      <c r="D7945" s="2" t="n">
        <v>0</v>
      </c>
      <c r="E7945" s="2" t="n">
        <v>25</v>
      </c>
      <c r="F7945" s="2" t="n">
        <v>-25</v>
      </c>
      <c r="G7945" s="2" t="n">
        <v/>
      </c>
      <c r="H7945" s="2" t="n">
        <v>0</v>
      </c>
      <c r="I7945" s="2" t="n">
        <v>0</v>
      </c>
      <c r="J7945" s="2" t="inlineStr">
        <is>
          <t>Top10_Net_Buyers</t>
        </is>
      </c>
      <c r="K7945" s="2" t="inlineStr">
        <is>
          <t>Trishakti Securities Public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NBLD87</t>
        </is>
      </c>
      <c r="C7946" s="2" t="n">
        <v>58</v>
      </c>
      <c r="D7946" s="2" t="n">
        <v>0</v>
      </c>
      <c r="E7946" s="2" t="n">
        <v>25</v>
      </c>
      <c r="F7946" s="2" t="n">
        <v>-25</v>
      </c>
      <c r="G7946" s="2" t="n">
        <v/>
      </c>
      <c r="H7946" s="2" t="n">
        <v>0</v>
      </c>
      <c r="I7946" s="2" t="n">
        <v>0</v>
      </c>
      <c r="J7946" s="2" t="inlineStr">
        <is>
          <t>Top10_Net_Buyers</t>
        </is>
      </c>
      <c r="K7946" s="2" t="inlineStr">
        <is>
          <t>Naasa Securities Co.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NBLD87</t>
        </is>
      </c>
      <c r="C7947" s="2" t="n">
        <v>26</v>
      </c>
      <c r="D7947" s="2" t="n">
        <v>0</v>
      </c>
      <c r="E7947" s="2" t="n">
        <v>50</v>
      </c>
      <c r="F7947" s="2" t="n">
        <v>-50</v>
      </c>
      <c r="G7947" s="2" t="n">
        <v/>
      </c>
      <c r="H7947" s="2" t="n">
        <v>0</v>
      </c>
      <c r="I7947" s="2" t="n">
        <v>0</v>
      </c>
      <c r="J7947" s="2" t="inlineStr">
        <is>
          <t>Top10_Net_Buyers</t>
        </is>
      </c>
      <c r="K7947" s="2" t="inlineStr">
        <is>
          <t>Asian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NCCD86</t>
        </is>
      </c>
      <c r="C7948" s="2" t="n">
        <v>49</v>
      </c>
      <c r="D7948" s="2" t="n">
        <v>10</v>
      </c>
      <c r="E7948" s="2" t="n">
        <v>0</v>
      </c>
      <c r="F7948" s="2" t="n">
        <v>10</v>
      </c>
      <c r="G7948" s="2" t="n">
        <v>1175.1</v>
      </c>
      <c r="H7948" s="2" t="n">
        <v>0.0011751</v>
      </c>
      <c r="I7948" s="2" t="n">
        <v>1</v>
      </c>
      <c r="J7948" s="2" t="inlineStr">
        <is>
          <t>Top10_Net_Buyers</t>
        </is>
      </c>
      <c r="K7948" s="2" t="inlineStr">
        <is>
          <t>Online Securities Pvt.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NCCD86</t>
        </is>
      </c>
      <c r="C7949" s="2" t="n">
        <v>13</v>
      </c>
      <c r="D7949" s="2" t="n">
        <v>0</v>
      </c>
      <c r="E7949" s="2" t="n">
        <v>10</v>
      </c>
      <c r="F7949" s="2" t="n">
        <v>-10</v>
      </c>
      <c r="G7949" s="2" t="n">
        <v/>
      </c>
      <c r="H7949" s="2" t="n">
        <v>0</v>
      </c>
      <c r="I7949" s="2" t="n">
        <v>0</v>
      </c>
      <c r="J7949" s="2" t="inlineStr">
        <is>
          <t>Top10_Net_Buyers</t>
        </is>
      </c>
      <c r="K7949" s="2" t="inlineStr">
        <is>
          <t>Thrive Brokerage House Pvt.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NESDO</t>
        </is>
      </c>
      <c r="C7950" s="2" t="n">
        <v>58</v>
      </c>
      <c r="D7950" s="2" t="n">
        <v>8374</v>
      </c>
      <c r="E7950" s="2" t="n">
        <v>1333</v>
      </c>
      <c r="F7950" s="2" t="n">
        <v>7041</v>
      </c>
      <c r="G7950" s="2" t="n">
        <v>1519.206025053973</v>
      </c>
      <c r="H7950" s="2" t="n">
        <v>1.28605097</v>
      </c>
      <c r="I7950" s="2" t="n">
        <v>5</v>
      </c>
      <c r="J7950" s="2" t="inlineStr">
        <is>
          <t>Top10_Net_Buyers</t>
        </is>
      </c>
      <c r="K7950" s="2" t="inlineStr">
        <is>
          <t>Naasa Securities Co.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NESDO</t>
        </is>
      </c>
      <c r="C7951" s="2" t="n">
        <v>48</v>
      </c>
      <c r="D7951" s="2" t="n">
        <v>4274</v>
      </c>
      <c r="E7951" s="2" t="n">
        <v>1789</v>
      </c>
      <c r="F7951" s="2" t="n">
        <v>2485</v>
      </c>
      <c r="G7951" s="2" t="n">
        <v>1514.367841907497</v>
      </c>
      <c r="H7951" s="2" t="n">
        <v>0.64500451</v>
      </c>
      <c r="I7951" s="2" t="n">
        <v>2</v>
      </c>
      <c r="J7951" s="2" t="inlineStr">
        <is>
          <t>Top10_Net_Buyers</t>
        </is>
      </c>
      <c r="K7951" s="2" t="inlineStr">
        <is>
          <t>Trishakti Securities Public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NESDO</t>
        </is>
      </c>
      <c r="C7952" s="2" t="n">
        <v>59</v>
      </c>
      <c r="D7952" s="2" t="n">
        <v>2317</v>
      </c>
      <c r="E7952" s="2" t="n">
        <v>469</v>
      </c>
      <c r="F7952" s="2" t="n">
        <v>1848</v>
      </c>
      <c r="G7952" s="2" t="n">
        <v>1564.673194431626</v>
      </c>
      <c r="H7952" s="2" t="n">
        <v>0.36740231</v>
      </c>
      <c r="I7952" s="2" t="n">
        <v>1</v>
      </c>
      <c r="J7952" s="2" t="inlineStr">
        <is>
          <t>Top10_Net_Buyers</t>
        </is>
      </c>
      <c r="K7952" s="2" t="inlineStr">
        <is>
          <t>Deevyaa Securities &amp; Stock House Pvt.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NESDO</t>
        </is>
      </c>
      <c r="C7953" s="2" t="n">
        <v>51</v>
      </c>
      <c r="D7953" s="2" t="n">
        <v>1057</v>
      </c>
      <c r="E7953" s="2" t="n">
        <v>31</v>
      </c>
      <c r="F7953" s="2" t="n">
        <v>1026</v>
      </c>
      <c r="G7953" s="2" t="n">
        <v>1570.628050014209</v>
      </c>
      <c r="H7953" s="2" t="n">
        <v>0.16743154</v>
      </c>
      <c r="I7953" s="2" t="n">
        <v>2</v>
      </c>
      <c r="J7953" s="2" t="inlineStr">
        <is>
          <t>Top10_Net_Buyers</t>
        </is>
      </c>
      <c r="K7953" s="2" t="inlineStr">
        <is>
          <t>Oxford Securities Pvt.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NESDO</t>
        </is>
      </c>
      <c r="C7954" s="2" t="n">
        <v>6</v>
      </c>
      <c r="D7954" s="2" t="n">
        <v>680</v>
      </c>
      <c r="E7954" s="2" t="n">
        <v>306</v>
      </c>
      <c r="F7954" s="2" t="n">
        <v>374</v>
      </c>
      <c r="G7954" s="2" t="n">
        <v>1562.850086206896</v>
      </c>
      <c r="H7954" s="2" t="n">
        <v>0.10686181</v>
      </c>
      <c r="I7954" s="2" t="n">
        <v>2</v>
      </c>
      <c r="J7954" s="2" t="inlineStr">
        <is>
          <t>Top10_Net_Buyers</t>
        </is>
      </c>
      <c r="K7954" s="2" t="inlineStr">
        <is>
          <t>Agrawal Securities (PVT) Ltd.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NESDO</t>
        </is>
      </c>
      <c r="C7955" s="2" t="n">
        <v>45</v>
      </c>
      <c r="D7955" s="2" t="n">
        <v>421</v>
      </c>
      <c r="E7955" s="2" t="n">
        <v>69</v>
      </c>
      <c r="F7955" s="2" t="n">
        <v>352</v>
      </c>
      <c r="G7955" s="2" t="n">
        <v>1545.834626072248</v>
      </c>
      <c r="H7955" s="2" t="n">
        <v>0.06625386999999999</v>
      </c>
      <c r="I7955" s="2" t="n">
        <v>3</v>
      </c>
      <c r="J7955" s="2" t="inlineStr">
        <is>
          <t>Top10_Net_Buyers</t>
        </is>
      </c>
      <c r="K7955" s="2" t="inlineStr">
        <is>
          <t>Imperial Securities Company Pvt.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NESDO</t>
        </is>
      </c>
      <c r="C7956" s="2" t="n">
        <v>57</v>
      </c>
      <c r="D7956" s="2" t="n">
        <v>915</v>
      </c>
      <c r="E7956" s="2" t="n">
        <v>608</v>
      </c>
      <c r="F7956" s="2" t="n">
        <v>307</v>
      </c>
      <c r="G7956" s="2" t="n">
        <v>1518.35012326493</v>
      </c>
      <c r="H7956" s="2" t="n">
        <v>0.1391771</v>
      </c>
      <c r="I7956" s="2" t="n">
        <v>5</v>
      </c>
      <c r="J7956" s="2" t="inlineStr">
        <is>
          <t>Top10_Net_Buyers</t>
        </is>
      </c>
      <c r="K7956" s="2" t="inlineStr">
        <is>
          <t>Aryatara Investment &amp; Securities Pvt.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NESDO</t>
        </is>
      </c>
      <c r="C7957" s="2" t="n">
        <v>60</v>
      </c>
      <c r="D7957" s="2" t="n">
        <v>400</v>
      </c>
      <c r="E7957" s="2" t="n">
        <v>125</v>
      </c>
      <c r="F7957" s="2" t="n">
        <v>275</v>
      </c>
      <c r="G7957" s="2" t="n">
        <v>1548.772315513627</v>
      </c>
      <c r="H7957" s="2" t="n">
        <v>0.0616657</v>
      </c>
      <c r="I7957" s="2" t="n">
        <v>3</v>
      </c>
      <c r="J7957" s="2" t="inlineStr">
        <is>
          <t>Top10_Net_Buyers</t>
        </is>
      </c>
      <c r="K7957" s="2" t="inlineStr"/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NESDO</t>
        </is>
      </c>
      <c r="C7958" s="2" t="n">
        <v>95</v>
      </c>
      <c r="D7958" s="2" t="n">
        <v>227</v>
      </c>
      <c r="E7958" s="2" t="n">
        <v>0</v>
      </c>
      <c r="F7958" s="2" t="n">
        <v>227</v>
      </c>
      <c r="G7958" s="2" t="n">
        <v>1561.866965538749</v>
      </c>
      <c r="H7958" s="2" t="n">
        <v>0.03545034</v>
      </c>
      <c r="I7958" s="2" t="n">
        <v>2</v>
      </c>
      <c r="J7958" s="2" t="inlineStr">
        <is>
          <t>Top10_Net_Buyers</t>
        </is>
      </c>
      <c r="K7958" s="2" t="inlineStr">
        <is>
          <t>Magnet Securities &amp; Investment Company Pvt.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NESDO</t>
        </is>
      </c>
      <c r="C7959" s="2" t="n">
        <v>4</v>
      </c>
      <c r="D7959" s="2" t="n">
        <v>227</v>
      </c>
      <c r="E7959" s="2" t="n">
        <v>21</v>
      </c>
      <c r="F7959" s="2" t="n">
        <v>206</v>
      </c>
      <c r="G7959" s="2" t="n">
        <v>1542.875925925926</v>
      </c>
      <c r="H7959" s="2" t="n">
        <v>0.03476988</v>
      </c>
      <c r="I7959" s="2" t="n">
        <v>2</v>
      </c>
      <c r="J7959" s="2" t="inlineStr">
        <is>
          <t>Top10_Net_Buyers</t>
        </is>
      </c>
      <c r="K7959" s="2" t="inlineStr">
        <is>
          <t>Opal Securities Investment (PVT)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NFS</t>
        </is>
      </c>
      <c r="C7960" s="2" t="n">
        <v>58</v>
      </c>
      <c r="D7960" s="2" t="n">
        <v>48938</v>
      </c>
      <c r="E7960" s="2" t="n">
        <v>18762</v>
      </c>
      <c r="F7960" s="2" t="n">
        <v>30176</v>
      </c>
      <c r="G7960" s="2" t="n">
        <v>653.8634743171448</v>
      </c>
      <c r="H7960" s="2" t="n">
        <v>3.24048646</v>
      </c>
      <c r="I7960" s="2" t="n">
        <v>6</v>
      </c>
      <c r="J7960" s="2" t="inlineStr">
        <is>
          <t>Top10_Net_Buyers</t>
        </is>
      </c>
      <c r="K7960" s="2" t="inlineStr">
        <is>
          <t>Naasa Securities Co.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NFS</t>
        </is>
      </c>
      <c r="C7961" s="2" t="n">
        <v>18</v>
      </c>
      <c r="D7961" s="2" t="n">
        <v>7875</v>
      </c>
      <c r="E7961" s="2" t="n">
        <v>1249</v>
      </c>
      <c r="F7961" s="2" t="n">
        <v>6626</v>
      </c>
      <c r="G7961" s="2" t="n">
        <v>675.8501548898945</v>
      </c>
      <c r="H7961" s="2" t="n">
        <v>0.5362541000000001</v>
      </c>
      <c r="I7961" s="2" t="n">
        <v>4</v>
      </c>
      <c r="J7961" s="2" t="inlineStr">
        <is>
          <t>Top10_Net_Buyers</t>
        </is>
      </c>
      <c r="K7961" s="2" t="inlineStr">
        <is>
          <t>Sagarmatha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NFS</t>
        </is>
      </c>
      <c r="C7962" s="2" t="n">
        <v>17</v>
      </c>
      <c r="D7962" s="2" t="n">
        <v>19210</v>
      </c>
      <c r="E7962" s="2" t="n">
        <v>12634</v>
      </c>
      <c r="F7962" s="2" t="n">
        <v>6576</v>
      </c>
      <c r="G7962" s="2" t="n">
        <v>652.655357084688</v>
      </c>
      <c r="H7962" s="2" t="n">
        <v>1.27029187</v>
      </c>
      <c r="I7962" s="2" t="n">
        <v>4</v>
      </c>
      <c r="J7962" s="2" t="inlineStr">
        <is>
          <t>Top10_Net_Buyers</t>
        </is>
      </c>
      <c r="K7962" s="2" t="inlineStr">
        <is>
          <t>ABC Securities Pvt.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NFS</t>
        </is>
      </c>
      <c r="C7963" s="2" t="n">
        <v>1</v>
      </c>
      <c r="D7963" s="2" t="n">
        <v>7338</v>
      </c>
      <c r="E7963" s="2" t="n">
        <v>1799</v>
      </c>
      <c r="F7963" s="2" t="n">
        <v>5539</v>
      </c>
      <c r="G7963" s="2" t="n">
        <v>649.5469403935469</v>
      </c>
      <c r="H7963" s="2" t="n">
        <v>0.48804569</v>
      </c>
      <c r="I7963" s="2" t="n">
        <v>6</v>
      </c>
      <c r="J7963" s="2" t="inlineStr">
        <is>
          <t>Top10_Net_Buyers</t>
        </is>
      </c>
      <c r="K7963" s="2" t="inlineStr">
        <is>
          <t>Kumari Securities Private Limited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NFS</t>
        </is>
      </c>
      <c r="C7964" s="2" t="n">
        <v>88</v>
      </c>
      <c r="D7964" s="2" t="n">
        <v>5506</v>
      </c>
      <c r="E7964" s="2" t="n">
        <v>847</v>
      </c>
      <c r="F7964" s="2" t="n">
        <v>4659</v>
      </c>
      <c r="G7964" s="2" t="n">
        <v>652.2361363636364</v>
      </c>
      <c r="H7964" s="2" t="n">
        <v>0.37625564</v>
      </c>
      <c r="I7964" s="2" t="n">
        <v>3</v>
      </c>
      <c r="J7964" s="2" t="inlineStr">
        <is>
          <t>Top10_Net_Buyers</t>
        </is>
      </c>
      <c r="K7964" s="2" t="inlineStr">
        <is>
          <t>Blue Chip Securities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NFS</t>
        </is>
      </c>
      <c r="C7965" s="2" t="n">
        <v>11</v>
      </c>
      <c r="D7965" s="2" t="n">
        <v>6171</v>
      </c>
      <c r="E7965" s="2" t="n">
        <v>1875</v>
      </c>
      <c r="F7965" s="2" t="n">
        <v>4296</v>
      </c>
      <c r="G7965" s="2" t="n">
        <v>658.7930720662931</v>
      </c>
      <c r="H7965" s="2" t="n">
        <v>0.4098482</v>
      </c>
      <c r="I7965" s="2" t="n">
        <v>4</v>
      </c>
      <c r="J7965" s="2" t="inlineStr">
        <is>
          <t>Top10_Net_Buyers</t>
        </is>
      </c>
      <c r="K7965" s="2" t="inlineStr">
        <is>
          <t>Malla &amp; Malla Stock Broking Company Pvt.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NFS</t>
        </is>
      </c>
      <c r="C7966" s="2" t="n">
        <v>45</v>
      </c>
      <c r="D7966" s="2" t="n">
        <v>17402</v>
      </c>
      <c r="E7966" s="2" t="n">
        <v>13291</v>
      </c>
      <c r="F7966" s="2" t="n">
        <v>4111</v>
      </c>
      <c r="G7966" s="2" t="n">
        <v>654.2114011733139</v>
      </c>
      <c r="H7966" s="2" t="n">
        <v>1.15768928</v>
      </c>
      <c r="I7966" s="2" t="n">
        <v>7</v>
      </c>
      <c r="J7966" s="2" t="inlineStr">
        <is>
          <t>Top10_Net_Buyers</t>
        </is>
      </c>
      <c r="K7966" s="2" t="inlineStr">
        <is>
          <t>Imperial Securities Company Pvt.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NFS</t>
        </is>
      </c>
      <c r="C7967" s="2" t="n">
        <v>53</v>
      </c>
      <c r="D7967" s="2" t="n">
        <v>5202</v>
      </c>
      <c r="E7967" s="2" t="n">
        <v>1743</v>
      </c>
      <c r="F7967" s="2" t="n">
        <v>3459</v>
      </c>
      <c r="G7967" s="2" t="n">
        <v>667.0930942868932</v>
      </c>
      <c r="H7967" s="2" t="n">
        <v>0.34674255</v>
      </c>
      <c r="I7967" s="2" t="n">
        <v>3</v>
      </c>
      <c r="J7967" s="2" t="inlineStr">
        <is>
          <t>Top10_Net_Buyers</t>
        </is>
      </c>
      <c r="K7967" s="2" t="inlineStr">
        <is>
          <t>Investment Management Nepal Pvt. Ltd.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NFS</t>
        </is>
      </c>
      <c r="C7968" s="2" t="n">
        <v>28</v>
      </c>
      <c r="D7968" s="2" t="n">
        <v>5449</v>
      </c>
      <c r="E7968" s="2" t="n">
        <v>2120</v>
      </c>
      <c r="F7968" s="2" t="n">
        <v>3329</v>
      </c>
      <c r="G7968" s="2" t="n">
        <v>654.2950635749286</v>
      </c>
      <c r="H7968" s="2" t="n">
        <v>0.36273217</v>
      </c>
      <c r="I7968" s="2" t="n">
        <v>2</v>
      </c>
      <c r="J7968" s="2" t="inlineStr">
        <is>
          <t>Top10_Net_Buyers</t>
        </is>
      </c>
      <c r="K7968" s="2" t="inlineStr">
        <is>
          <t>Shree Krishna Securities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NFS</t>
        </is>
      </c>
      <c r="C7969" s="2" t="n">
        <v>49</v>
      </c>
      <c r="D7969" s="2" t="n">
        <v>29446</v>
      </c>
      <c r="E7969" s="2" t="n">
        <v>26299</v>
      </c>
      <c r="F7969" s="2" t="n">
        <v>3147</v>
      </c>
      <c r="G7969" s="2" t="n">
        <v>654.3864329088985</v>
      </c>
      <c r="H7969" s="2" t="n">
        <v>1.96782728</v>
      </c>
      <c r="I7969" s="2" t="n">
        <v>3</v>
      </c>
      <c r="J7969" s="2" t="inlineStr">
        <is>
          <t>Top10_Net_Buyers</t>
        </is>
      </c>
      <c r="K7969" s="2" t="inlineStr">
        <is>
          <t>Online Securities Pvt.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NGPL</t>
        </is>
      </c>
      <c r="C7970" s="2" t="n">
        <v>33</v>
      </c>
      <c r="D7970" s="2" t="n">
        <v>150511</v>
      </c>
      <c r="E7970" s="2" t="n">
        <v>38981</v>
      </c>
      <c r="F7970" s="2" t="n">
        <v>111530</v>
      </c>
      <c r="G7970" s="2" t="n">
        <v>403.6085342494736</v>
      </c>
      <c r="H7970" s="2" t="n">
        <v>6.16585478</v>
      </c>
      <c r="I7970" s="2" t="n">
        <v>4</v>
      </c>
      <c r="J7970" s="2" t="inlineStr">
        <is>
          <t>Top10_Net_Buyers</t>
        </is>
      </c>
      <c r="K7970" s="2" t="inlineStr">
        <is>
          <t>Dakshinkali Investment &amp; Securities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NGPL</t>
        </is>
      </c>
      <c r="C7971" s="2" t="n">
        <v>50</v>
      </c>
      <c r="D7971" s="2" t="n">
        <v>185422</v>
      </c>
      <c r="E7971" s="2" t="n">
        <v>86668</v>
      </c>
      <c r="F7971" s="2" t="n">
        <v>98754</v>
      </c>
      <c r="G7971" s="2" t="n">
        <v>404.2078609722744</v>
      </c>
      <c r="H7971" s="2" t="n">
        <v>7.53302386</v>
      </c>
      <c r="I7971" s="2" t="n">
        <v>7</v>
      </c>
      <c r="J7971" s="2" t="inlineStr">
        <is>
          <t>Top10_Net_Buyers</t>
        </is>
      </c>
      <c r="K7971" s="2" t="inlineStr">
        <is>
          <t>Crystal Kanchanjanga Securities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NGPL</t>
        </is>
      </c>
      <c r="C7972" s="2" t="n">
        <v>58</v>
      </c>
      <c r="D7972" s="2" t="n">
        <v>249401</v>
      </c>
      <c r="E7972" s="2" t="n">
        <v>165850</v>
      </c>
      <c r="F7972" s="2" t="n">
        <v>83551</v>
      </c>
      <c r="G7972" s="2" t="n">
        <v>404.1695646496856</v>
      </c>
      <c r="H7972" s="2" t="n">
        <v>10.1785243</v>
      </c>
      <c r="I7972" s="2" t="n">
        <v>5</v>
      </c>
      <c r="J7972" s="2" t="inlineStr">
        <is>
          <t>Top10_Net_Buyers</t>
        </is>
      </c>
      <c r="K7972" s="2" t="inlineStr">
        <is>
          <t>Naasa Securities Co.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NGPL</t>
        </is>
      </c>
      <c r="C7973" s="2" t="n">
        <v>84</v>
      </c>
      <c r="D7973" s="2" t="n">
        <v>154581</v>
      </c>
      <c r="E7973" s="2" t="n">
        <v>89244</v>
      </c>
      <c r="F7973" s="2" t="n">
        <v>65337</v>
      </c>
      <c r="G7973" s="2" t="n">
        <v>405.1312552107754</v>
      </c>
      <c r="H7973" s="2" t="n">
        <v>6.28521618</v>
      </c>
      <c r="I7973" s="2" t="n">
        <v>6</v>
      </c>
      <c r="J7973" s="2" t="inlineStr">
        <is>
          <t>Top10_Net_Buyers</t>
        </is>
      </c>
      <c r="K7973" s="2" t="inlineStr">
        <is>
          <t>Milky Way Share Broker Company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NGPL</t>
        </is>
      </c>
      <c r="C7974" s="2" t="n">
        <v>77</v>
      </c>
      <c r="D7974" s="2" t="n">
        <v>84925</v>
      </c>
      <c r="E7974" s="2" t="n">
        <v>26599</v>
      </c>
      <c r="F7974" s="2" t="n">
        <v>58326</v>
      </c>
      <c r="G7974" s="2" t="n">
        <v>406.308615051659</v>
      </c>
      <c r="H7974" s="2" t="n">
        <v>3.44084415</v>
      </c>
      <c r="I7974" s="2" t="n">
        <v>5</v>
      </c>
      <c r="J7974" s="2" t="inlineStr">
        <is>
          <t>Top10_Net_Buyers</t>
        </is>
      </c>
      <c r="K7974" s="2" t="inlineStr">
        <is>
          <t>Nabil Stock Dealer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NGPL</t>
        </is>
      </c>
      <c r="C7975" s="2" t="n">
        <v>18</v>
      </c>
      <c r="D7975" s="2" t="n">
        <v>59065</v>
      </c>
      <c r="E7975" s="2" t="n">
        <v>4155</v>
      </c>
      <c r="F7975" s="2" t="n">
        <v>54910</v>
      </c>
      <c r="G7975" s="2" t="n">
        <v>405.828740119843</v>
      </c>
      <c r="H7975" s="2" t="n">
        <v>2.41474894</v>
      </c>
      <c r="I7975" s="2" t="n">
        <v>5</v>
      </c>
      <c r="J7975" s="2" t="inlineStr">
        <is>
          <t>Top10_Net_Buyers</t>
        </is>
      </c>
      <c r="K7975" s="2" t="inlineStr">
        <is>
          <t>Sagarmatha Securities Pvt. Ltd.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NGPL</t>
        </is>
      </c>
      <c r="C7976" s="2" t="n">
        <v>4</v>
      </c>
      <c r="D7976" s="2" t="n">
        <v>87843</v>
      </c>
      <c r="E7976" s="2" t="n">
        <v>35713</v>
      </c>
      <c r="F7976" s="2" t="n">
        <v>52130</v>
      </c>
      <c r="G7976" s="2" t="n">
        <v>404.4167506951147</v>
      </c>
      <c r="H7976" s="2" t="n">
        <v>3.55176602</v>
      </c>
      <c r="I7976" s="2" t="n">
        <v>7</v>
      </c>
      <c r="J7976" s="2" t="inlineStr">
        <is>
          <t>Top10_Net_Buyers</t>
        </is>
      </c>
      <c r="K7976" s="2" t="inlineStr">
        <is>
          <t>Opal Securities Investment (PVT)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NGPL</t>
        </is>
      </c>
      <c r="C7977" s="2" t="n">
        <v>57</v>
      </c>
      <c r="D7977" s="2" t="n">
        <v>106265</v>
      </c>
      <c r="E7977" s="2" t="n">
        <v>55339</v>
      </c>
      <c r="F7977" s="2" t="n">
        <v>50926</v>
      </c>
      <c r="G7977" s="2" t="n">
        <v>404.6682418474298</v>
      </c>
      <c r="H7977" s="2" t="n">
        <v>4.3532499</v>
      </c>
      <c r="I7977" s="2" t="n">
        <v>6</v>
      </c>
      <c r="J7977" s="2" t="inlineStr">
        <is>
          <t>Top10_Net_Buyers</t>
        </is>
      </c>
      <c r="K7977" s="2" t="inlineStr">
        <is>
          <t>Aryatara Investment &amp;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NGPL</t>
        </is>
      </c>
      <c r="C7978" s="2" t="n">
        <v>35</v>
      </c>
      <c r="D7978" s="2" t="n">
        <v>103294</v>
      </c>
      <c r="E7978" s="2" t="n">
        <v>56303</v>
      </c>
      <c r="F7978" s="2" t="n">
        <v>46991</v>
      </c>
      <c r="G7978" s="2" t="n">
        <v>404.0524614113909</v>
      </c>
      <c r="H7978" s="2" t="n">
        <v>4.17982269</v>
      </c>
      <c r="I7978" s="2" t="n">
        <v>5</v>
      </c>
      <c r="J7978" s="2" t="inlineStr">
        <is>
          <t>Top10_Net_Buyers</t>
        </is>
      </c>
      <c r="K7978" s="2" t="inlineStr">
        <is>
          <t>Kohinoor Investment &amp; Securities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NGPL</t>
        </is>
      </c>
      <c r="C7979" s="2" t="n">
        <v>42</v>
      </c>
      <c r="D7979" s="2" t="n">
        <v>107739</v>
      </c>
      <c r="E7979" s="2" t="n">
        <v>78418</v>
      </c>
      <c r="F7979" s="2" t="n">
        <v>29321</v>
      </c>
      <c r="G7979" s="2" t="n">
        <v>404.1133729648507</v>
      </c>
      <c r="H7979" s="2" t="n">
        <v>4.38335285</v>
      </c>
      <c r="I7979" s="2" t="n">
        <v>6</v>
      </c>
      <c r="J7979" s="2" t="inlineStr">
        <is>
          <t>Top10_Net_Buyers</t>
        </is>
      </c>
      <c r="K7979" s="2" t="inlineStr">
        <is>
          <t>Sani Securities Company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NHDL</t>
        </is>
      </c>
      <c r="C7980" s="2" t="n">
        <v>4</v>
      </c>
      <c r="D7980" s="2" t="n">
        <v>18019</v>
      </c>
      <c r="E7980" s="2" t="n">
        <v>1403</v>
      </c>
      <c r="F7980" s="2" t="n">
        <v>16616</v>
      </c>
      <c r="G7980" s="2" t="n">
        <v>675.236889918481</v>
      </c>
      <c r="H7980" s="2" t="n">
        <v>1.23516354</v>
      </c>
      <c r="I7980" s="2" t="n">
        <v>6</v>
      </c>
      <c r="J7980" s="2" t="inlineStr">
        <is>
          <t>Top10_Net_Buyers</t>
        </is>
      </c>
      <c r="K7980" s="2" t="inlineStr">
        <is>
          <t>Opal Securities Investment (PVT)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NHDL</t>
        </is>
      </c>
      <c r="C7981" s="2" t="n">
        <v>38</v>
      </c>
      <c r="D7981" s="2" t="n">
        <v>10057</v>
      </c>
      <c r="E7981" s="2" t="n">
        <v>1737</v>
      </c>
      <c r="F7981" s="2" t="n">
        <v>8320</v>
      </c>
      <c r="G7981" s="2" t="n">
        <v>669.1404606798407</v>
      </c>
      <c r="H7981" s="2" t="n">
        <v>0.6770937</v>
      </c>
      <c r="I7981" s="2" t="n">
        <v>6</v>
      </c>
      <c r="J7981" s="2" t="inlineStr">
        <is>
          <t>Top10_Net_Buyers</t>
        </is>
      </c>
      <c r="K7981" s="2" t="inlineStr">
        <is>
          <t>Dipshikha Dhitopatra Karobar Co.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NHDL</t>
        </is>
      </c>
      <c r="C7982" s="2" t="n">
        <v>56</v>
      </c>
      <c r="D7982" s="2" t="n">
        <v>12812</v>
      </c>
      <c r="E7982" s="2" t="n">
        <v>4858</v>
      </c>
      <c r="F7982" s="2" t="n">
        <v>7954</v>
      </c>
      <c r="G7982" s="2" t="n">
        <v>670.4807057363121</v>
      </c>
      <c r="H7982" s="2" t="n">
        <v>0.85016632</v>
      </c>
      <c r="I7982" s="2" t="n">
        <v>5</v>
      </c>
      <c r="J7982" s="2" t="inlineStr">
        <is>
          <t>Top10_Net_Buyers</t>
        </is>
      </c>
      <c r="K7982" s="2" t="inlineStr">
        <is>
          <t>Sri Hari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NHDL</t>
        </is>
      </c>
      <c r="C7983" s="2" t="n">
        <v>71</v>
      </c>
      <c r="D7983" s="2" t="n">
        <v>5100</v>
      </c>
      <c r="E7983" s="2" t="n">
        <v>0</v>
      </c>
      <c r="F7983" s="2" t="n">
        <v>5100</v>
      </c>
      <c r="G7983" s="2" t="n">
        <v>692.5458</v>
      </c>
      <c r="H7983" s="2" t="n">
        <v>0.3510648</v>
      </c>
      <c r="I7983" s="2" t="n">
        <v>2</v>
      </c>
      <c r="J7983" s="2" t="inlineStr">
        <is>
          <t>Top10_Net_Buyers</t>
        </is>
      </c>
      <c r="K7983" s="2" t="inlineStr">
        <is>
          <t>Shubhakamana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NHDL</t>
        </is>
      </c>
      <c r="C7984" s="2" t="n">
        <v>50</v>
      </c>
      <c r="D7984" s="2" t="n">
        <v>8862</v>
      </c>
      <c r="E7984" s="2" t="n">
        <v>4194</v>
      </c>
      <c r="F7984" s="2" t="n">
        <v>4668</v>
      </c>
      <c r="G7984" s="2" t="n">
        <v>676.8211895972321</v>
      </c>
      <c r="H7984" s="2" t="n">
        <v>0.60233493</v>
      </c>
      <c r="I7984" s="2" t="n">
        <v>3</v>
      </c>
      <c r="J7984" s="2" t="inlineStr">
        <is>
          <t>Top10_Net_Buyers</t>
        </is>
      </c>
      <c r="K7984" s="2" t="inlineStr">
        <is>
          <t>Crystal Kanchanjanga Securities Pvt.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NHDL</t>
        </is>
      </c>
      <c r="C7985" s="2" t="n">
        <v>32</v>
      </c>
      <c r="D7985" s="2" t="n">
        <v>9411</v>
      </c>
      <c r="E7985" s="2" t="n">
        <v>5328</v>
      </c>
      <c r="F7985" s="2" t="n">
        <v>4083</v>
      </c>
      <c r="G7985" s="2" t="n">
        <v>676.4571584648954</v>
      </c>
      <c r="H7985" s="2" t="n">
        <v>0.6400639699999999</v>
      </c>
      <c r="I7985" s="2" t="n">
        <v>4</v>
      </c>
      <c r="J7985" s="2" t="inlineStr">
        <is>
          <t>Top10_Net_Buyers</t>
        </is>
      </c>
      <c r="K7985" s="2" t="inlineStr">
        <is>
          <t>Premier Securities Company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NHDL</t>
        </is>
      </c>
      <c r="C7986" s="2" t="n">
        <v>42</v>
      </c>
      <c r="D7986" s="2" t="n">
        <v>5867</v>
      </c>
      <c r="E7986" s="2" t="n">
        <v>2344</v>
      </c>
      <c r="F7986" s="2" t="n">
        <v>3523</v>
      </c>
      <c r="G7986" s="2" t="n">
        <v>676.5333087332835</v>
      </c>
      <c r="H7986" s="2" t="n">
        <v>0.3974483</v>
      </c>
      <c r="I7986" s="2" t="n">
        <v>7</v>
      </c>
      <c r="J7986" s="2" t="inlineStr">
        <is>
          <t>Top10_Net_Buyers</t>
        </is>
      </c>
      <c r="K7986" s="2" t="inlineStr">
        <is>
          <t>Sani Securities Company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NHDL</t>
        </is>
      </c>
      <c r="C7987" s="2" t="n">
        <v>17</v>
      </c>
      <c r="D7987" s="2" t="n">
        <v>4772</v>
      </c>
      <c r="E7987" s="2" t="n">
        <v>1793</v>
      </c>
      <c r="F7987" s="2" t="n">
        <v>2979</v>
      </c>
      <c r="G7987" s="2" t="n">
        <v>671.7295163033688</v>
      </c>
      <c r="H7987" s="2" t="n">
        <v>0.32720592</v>
      </c>
      <c r="I7987" s="2" t="n">
        <v>6</v>
      </c>
      <c r="J7987" s="2" t="inlineStr">
        <is>
          <t>Top10_Net_Buyers</t>
        </is>
      </c>
      <c r="K7987" s="2" t="inlineStr">
        <is>
          <t>ABC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NHDL</t>
        </is>
      </c>
      <c r="C7988" s="2" t="n">
        <v>68</v>
      </c>
      <c r="D7988" s="2" t="n">
        <v>3396</v>
      </c>
      <c r="E7988" s="2" t="n">
        <v>709</v>
      </c>
      <c r="F7988" s="2" t="n">
        <v>2687</v>
      </c>
      <c r="G7988" s="2" t="n">
        <v>693.3986573084328</v>
      </c>
      <c r="H7988" s="2" t="n">
        <v>0.23607664</v>
      </c>
      <c r="I7988" s="2" t="n">
        <v>2</v>
      </c>
      <c r="J7988" s="2" t="inlineStr">
        <is>
          <t>Top10_Net_Buyers</t>
        </is>
      </c>
      <c r="K7988" s="2" t="inlineStr">
        <is>
          <t>Elite Stock House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NHDL</t>
        </is>
      </c>
      <c r="C7989" s="2" t="n">
        <v>51</v>
      </c>
      <c r="D7989" s="2" t="n">
        <v>2154</v>
      </c>
      <c r="E7989" s="2" t="n">
        <v>0</v>
      </c>
      <c r="F7989" s="2" t="n">
        <v>2154</v>
      </c>
      <c r="G7989" s="2" t="n">
        <v>674.9548551508595</v>
      </c>
      <c r="H7989" s="2" t="n">
        <v>0.14665865</v>
      </c>
      <c r="I7989" s="2" t="n">
        <v>7</v>
      </c>
      <c r="J7989" s="2" t="inlineStr">
        <is>
          <t>Top10_Net_Buyers</t>
        </is>
      </c>
      <c r="K7989" s="2" t="inlineStr">
        <is>
          <t>Oxford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NHPC</t>
        </is>
      </c>
      <c r="C7990" s="2" t="n">
        <v>17</v>
      </c>
      <c r="D7990" s="2" t="n">
        <v>102909</v>
      </c>
      <c r="E7990" s="2" t="n">
        <v>19310</v>
      </c>
      <c r="F7990" s="2" t="n">
        <v>83599</v>
      </c>
      <c r="G7990" s="2" t="n">
        <v>200.4329879446368</v>
      </c>
      <c r="H7990" s="2" t="n">
        <v>2.1139861</v>
      </c>
      <c r="I7990" s="2" t="n">
        <v>4</v>
      </c>
      <c r="J7990" s="2" t="inlineStr">
        <is>
          <t>Top10_Net_Buyers</t>
        </is>
      </c>
      <c r="K7990" s="2" t="inlineStr">
        <is>
          <t>ABC Securities Pvt.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NHPC</t>
        </is>
      </c>
      <c r="C7991" s="2" t="n">
        <v>40</v>
      </c>
      <c r="D7991" s="2" t="n">
        <v>119275</v>
      </c>
      <c r="E7991" s="2" t="n">
        <v>45469</v>
      </c>
      <c r="F7991" s="2" t="n">
        <v>73806</v>
      </c>
      <c r="G7991" s="2" t="n">
        <v>204.9638338658366</v>
      </c>
      <c r="H7991" s="2" t="n">
        <v>2.3892004</v>
      </c>
      <c r="I7991" s="2" t="n">
        <v>3</v>
      </c>
      <c r="J7991" s="2" t="inlineStr">
        <is>
          <t>Top10_Net_Buyers</t>
        </is>
      </c>
      <c r="K7991" s="2" t="inlineStr">
        <is>
          <t>Creative Securities Pvt.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NHPC</t>
        </is>
      </c>
      <c r="C7992" s="2" t="n">
        <v>64</v>
      </c>
      <c r="D7992" s="2" t="n">
        <v>76062</v>
      </c>
      <c r="E7992" s="2" t="n">
        <v>3652</v>
      </c>
      <c r="F7992" s="2" t="n">
        <v>72410</v>
      </c>
      <c r="G7992" s="2" t="n">
        <v>199.5630554692342</v>
      </c>
      <c r="H7992" s="2" t="n">
        <v>1.53740559</v>
      </c>
      <c r="I7992" s="2" t="n">
        <v>5</v>
      </c>
      <c r="J7992" s="2" t="inlineStr">
        <is>
          <t>Top10_Net_Buyers</t>
        </is>
      </c>
      <c r="K7992" s="2" t="inlineStr">
        <is>
          <t>Sun Securities Pvt.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NHPC</t>
        </is>
      </c>
      <c r="C7993" s="2" t="n">
        <v>96</v>
      </c>
      <c r="D7993" s="2" t="n">
        <v>57433</v>
      </c>
      <c r="E7993" s="2" t="n">
        <v>228</v>
      </c>
      <c r="F7993" s="2" t="n">
        <v>57205</v>
      </c>
      <c r="G7993" s="2" t="n">
        <v>209.8851903691713</v>
      </c>
      <c r="H7993" s="2" t="n">
        <v>1.27269899</v>
      </c>
      <c r="I7993" s="2" t="n">
        <v>2</v>
      </c>
      <c r="J7993" s="2" t="inlineStr">
        <is>
          <t>Top10_Net_Buyers</t>
        </is>
      </c>
      <c r="K7993" s="2" t="inlineStr">
        <is>
          <t>Himalayan Securities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NHPC</t>
        </is>
      </c>
      <c r="C7994" s="2" t="n">
        <v>44</v>
      </c>
      <c r="D7994" s="2" t="n">
        <v>65093</v>
      </c>
      <c r="E7994" s="2" t="n">
        <v>22359</v>
      </c>
      <c r="F7994" s="2" t="n">
        <v>42734</v>
      </c>
      <c r="G7994" s="2" t="n">
        <v>201.9940212801822</v>
      </c>
      <c r="H7994" s="2" t="n">
        <v>1.37444989</v>
      </c>
      <c r="I7994" s="2" t="n">
        <v>2</v>
      </c>
      <c r="J7994" s="2" t="inlineStr">
        <is>
          <t>Top10_Net_Buyers</t>
        </is>
      </c>
      <c r="K7994" s="2" t="inlineStr">
        <is>
          <t>Dynamic Money Managers Securities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NHPC</t>
        </is>
      </c>
      <c r="C7995" s="2" t="n">
        <v>21</v>
      </c>
      <c r="D7995" s="2" t="n">
        <v>49205</v>
      </c>
      <c r="E7995" s="2" t="n">
        <v>17357</v>
      </c>
      <c r="F7995" s="2" t="n">
        <v>31848</v>
      </c>
      <c r="G7995" s="2" t="n">
        <v>200.1075196117581</v>
      </c>
      <c r="H7995" s="2" t="n">
        <v>1.03698163</v>
      </c>
      <c r="I7995" s="2" t="n">
        <v>5</v>
      </c>
      <c r="J7995" s="2" t="inlineStr">
        <is>
          <t>Top10_Net_Buyers</t>
        </is>
      </c>
      <c r="K7995" s="2" t="inlineStr">
        <is>
          <t>Midas Stock Broking Company Pvt.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NHPC</t>
        </is>
      </c>
      <c r="C7996" s="2" t="n">
        <v>35</v>
      </c>
      <c r="D7996" s="2" t="n">
        <v>55551</v>
      </c>
      <c r="E7996" s="2" t="n">
        <v>29033</v>
      </c>
      <c r="F7996" s="2" t="n">
        <v>26518</v>
      </c>
      <c r="G7996" s="2" t="n">
        <v>200.5123268243789</v>
      </c>
      <c r="H7996" s="2" t="n">
        <v>1.13640279</v>
      </c>
      <c r="I7996" s="2" t="n">
        <v>5</v>
      </c>
      <c r="J7996" s="2" t="inlineStr">
        <is>
          <t>Top10_Net_Buyers</t>
        </is>
      </c>
      <c r="K7996" s="2" t="inlineStr">
        <is>
          <t>Kohinoor Investment &amp; Securities Pvt.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NHPC</t>
        </is>
      </c>
      <c r="C7997" s="2" t="n">
        <v>65</v>
      </c>
      <c r="D7997" s="2" t="n">
        <v>35605</v>
      </c>
      <c r="E7997" s="2" t="n">
        <v>9428</v>
      </c>
      <c r="F7997" s="2" t="n">
        <v>26177</v>
      </c>
      <c r="G7997" s="2" t="n">
        <v>210.2129084595399</v>
      </c>
      <c r="H7997" s="2" t="n">
        <v>0.7500922200000001</v>
      </c>
      <c r="I7997" s="2" t="n">
        <v>4</v>
      </c>
      <c r="J7997" s="2" t="inlineStr">
        <is>
          <t>Top10_Net_Buyers</t>
        </is>
      </c>
      <c r="K7997" s="2" t="inlineStr">
        <is>
          <t>SharePro Securities Pvt.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NHPC</t>
        </is>
      </c>
      <c r="C7998" s="2" t="n">
        <v>77</v>
      </c>
      <c r="D7998" s="2" t="n">
        <v>19290</v>
      </c>
      <c r="E7998" s="2" t="n">
        <v>3052</v>
      </c>
      <c r="F7998" s="2" t="n">
        <v>16238</v>
      </c>
      <c r="G7998" s="2" t="n">
        <v>210.2151081685938</v>
      </c>
      <c r="H7998" s="2" t="n">
        <v>0.4192616</v>
      </c>
      <c r="I7998" s="2" t="n">
        <v>1</v>
      </c>
      <c r="J7998" s="2" t="inlineStr">
        <is>
          <t>Top10_Net_Buyers</t>
        </is>
      </c>
      <c r="K7998" s="2" t="inlineStr">
        <is>
          <t>Nabil Stock Dealer Ltd.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NHPC</t>
        </is>
      </c>
      <c r="C7999" s="2" t="n">
        <v>56</v>
      </c>
      <c r="D7999" s="2" t="n">
        <v>51061</v>
      </c>
      <c r="E7999" s="2" t="n">
        <v>36424</v>
      </c>
      <c r="F7999" s="2" t="n">
        <v>14637</v>
      </c>
      <c r="G7999" s="2" t="n">
        <v>203.1382815305248</v>
      </c>
      <c r="H7999" s="2" t="n">
        <v>1.07426952</v>
      </c>
      <c r="I7999" s="2" t="n">
        <v>4</v>
      </c>
      <c r="J7999" s="2" t="inlineStr">
        <is>
          <t>Top10_Net_Buyers</t>
        </is>
      </c>
      <c r="K7999" s="2" t="inlineStr">
        <is>
          <t>Sri Hari Securities Pvt.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NIBD2082</t>
        </is>
      </c>
      <c r="C8000" s="2" t="n">
        <v>45</v>
      </c>
      <c r="D8000" s="2" t="n">
        <v>592</v>
      </c>
      <c r="E8000" s="2" t="n">
        <v>5</v>
      </c>
      <c r="F8000" s="2" t="n">
        <v>587</v>
      </c>
      <c r="G8000" s="2" t="n">
        <v>1043.105693815988</v>
      </c>
      <c r="H8000" s="2" t="n">
        <v>0.06112325</v>
      </c>
      <c r="I8000" s="2" t="n">
        <v>2</v>
      </c>
      <c r="J8000" s="2" t="inlineStr">
        <is>
          <t>Top10_Net_Buyers</t>
        </is>
      </c>
      <c r="K8000" s="2" t="inlineStr">
        <is>
          <t>Imperial Securities Company Pvt.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NIBD2082</t>
        </is>
      </c>
      <c r="C8001" s="2" t="n">
        <v>46</v>
      </c>
      <c r="D8001" s="2" t="n">
        <v>5</v>
      </c>
      <c r="E8001" s="2" t="n">
        <v>0</v>
      </c>
      <c r="F8001" s="2" t="n">
        <v>5</v>
      </c>
      <c r="G8001" s="2" t="n">
        <v>1043.6</v>
      </c>
      <c r="H8001" s="2" t="n">
        <v>0.0005218</v>
      </c>
      <c r="I8001" s="2" t="n">
        <v>1</v>
      </c>
      <c r="J8001" s="2" t="inlineStr">
        <is>
          <t>Top10_Net_Buyers</t>
        </is>
      </c>
      <c r="K8001" s="2" t="inlineStr">
        <is>
          <t>Kalika Securities Pvt.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NIBD2082</t>
        </is>
      </c>
      <c r="C8002" s="2" t="n">
        <v>36</v>
      </c>
      <c r="D8002" s="2" t="n">
        <v>0</v>
      </c>
      <c r="E8002" s="2" t="n">
        <v>150</v>
      </c>
      <c r="F8002" s="2" t="n">
        <v>-150</v>
      </c>
      <c r="G8002" s="2" t="n">
        <v/>
      </c>
      <c r="H8002" s="2" t="n">
        <v>0</v>
      </c>
      <c r="I8002" s="2" t="n">
        <v>0</v>
      </c>
      <c r="J8002" s="2" t="inlineStr">
        <is>
          <t>Top10_Net_Buyers</t>
        </is>
      </c>
      <c r="K8002" s="2" t="inlineStr">
        <is>
          <t>Secured Securities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NIBD2082</t>
        </is>
      </c>
      <c r="C8003" s="2" t="n">
        <v>83</v>
      </c>
      <c r="D8003" s="2" t="n">
        <v>0</v>
      </c>
      <c r="E8003" s="2" t="n">
        <v>442</v>
      </c>
      <c r="F8003" s="2" t="n">
        <v>-442</v>
      </c>
      <c r="G8003" s="2" t="n">
        <v/>
      </c>
      <c r="H8003" s="2" t="n">
        <v>0</v>
      </c>
      <c r="I8003" s="2" t="n">
        <v>0</v>
      </c>
      <c r="J8003" s="2" t="inlineStr">
        <is>
          <t>Top10_Net_Buyers</t>
        </is>
      </c>
      <c r="K8003" s="2" t="inlineStr">
        <is>
          <t>Sanima Securities Ltd.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NIBLGF</t>
        </is>
      </c>
      <c r="C8004" s="2" t="n">
        <v>58</v>
      </c>
      <c r="D8004" s="2" t="n">
        <v>37280</v>
      </c>
      <c r="E8004" s="2" t="n">
        <v>2500</v>
      </c>
      <c r="F8004" s="2" t="n">
        <v>34780</v>
      </c>
      <c r="G8004" s="2" t="n">
        <v>8.952216362743233</v>
      </c>
      <c r="H8004" s="2" t="n">
        <v>0.03344199</v>
      </c>
      <c r="I8004" s="2" t="n">
        <v>6</v>
      </c>
      <c r="J8004" s="2" t="inlineStr">
        <is>
          <t>Top10_Net_Buyers</t>
        </is>
      </c>
      <c r="K8004" s="2" t="inlineStr">
        <is>
          <t>Naasa Securities Co.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NIBLGF</t>
        </is>
      </c>
      <c r="C8005" s="2" t="n">
        <v>38</v>
      </c>
      <c r="D8005" s="2" t="n">
        <v>3300</v>
      </c>
      <c r="E8005" s="2" t="n">
        <v>1400</v>
      </c>
      <c r="F8005" s="2" t="n">
        <v>1900</v>
      </c>
      <c r="G8005" s="2" t="n">
        <v>8.967500000000001</v>
      </c>
      <c r="H8005" s="2" t="n">
        <v>0.0029616</v>
      </c>
      <c r="I8005" s="2" t="n">
        <v>4</v>
      </c>
      <c r="J8005" s="2" t="inlineStr">
        <is>
          <t>Top10_Net_Buyers</t>
        </is>
      </c>
      <c r="K8005" s="2" t="inlineStr">
        <is>
          <t>Dipshikha Dhitopatra Karobar Co. Pvt.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NIBLGF</t>
        </is>
      </c>
      <c r="C8006" s="2" t="n">
        <v>34</v>
      </c>
      <c r="D8006" s="2" t="n">
        <v>1900</v>
      </c>
      <c r="E8006" s="2" t="n">
        <v>700</v>
      </c>
      <c r="F8006" s="2" t="n">
        <v>1200</v>
      </c>
      <c r="G8006" s="2" t="n">
        <v>8.927976190476191</v>
      </c>
      <c r="H8006" s="2" t="n">
        <v>0.0017005</v>
      </c>
      <c r="I8006" s="2" t="n">
        <v>2</v>
      </c>
      <c r="J8006" s="2" t="inlineStr">
        <is>
          <t>Top10_Net_Buyers</t>
        </is>
      </c>
      <c r="K8006" s="2" t="inlineStr">
        <is>
          <t>Vision Securities Pvt.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NIBLGF</t>
        </is>
      </c>
      <c r="C8007" s="2" t="n">
        <v>14</v>
      </c>
      <c r="D8007" s="2" t="n">
        <v>700</v>
      </c>
      <c r="E8007" s="2" t="n">
        <v>0</v>
      </c>
      <c r="F8007" s="2" t="n">
        <v>700</v>
      </c>
      <c r="G8007" s="2" t="n">
        <v>8.834285714285715</v>
      </c>
      <c r="H8007" s="2" t="n">
        <v>0.0006184</v>
      </c>
      <c r="I8007" s="2" t="n">
        <v>1</v>
      </c>
      <c r="J8007" s="2" t="inlineStr">
        <is>
          <t>Top10_Net_Buyers</t>
        </is>
      </c>
      <c r="K8007" s="2" t="inlineStr">
        <is>
          <t>Nepal Stock House (PVT)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NIBLGF</t>
        </is>
      </c>
      <c r="C8008" s="2" t="n">
        <v>45</v>
      </c>
      <c r="D8008" s="2" t="n">
        <v>700</v>
      </c>
      <c r="E8008" s="2" t="n">
        <v>100</v>
      </c>
      <c r="F8008" s="2" t="n">
        <v>600</v>
      </c>
      <c r="G8008" s="2" t="n">
        <v>9.02875</v>
      </c>
      <c r="H8008" s="2" t="n">
        <v>0.0006317</v>
      </c>
      <c r="I8008" s="2" t="n">
        <v>2</v>
      </c>
      <c r="J8008" s="2" t="inlineStr">
        <is>
          <t>Top10_Net_Buyers</t>
        </is>
      </c>
      <c r="K8008" s="2" t="inlineStr">
        <is>
          <t>Imperial Securities Company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NIBLGF</t>
        </is>
      </c>
      <c r="C8009" s="2" t="n">
        <v>39</v>
      </c>
      <c r="D8009" s="2" t="n">
        <v>500</v>
      </c>
      <c r="E8009" s="2" t="n">
        <v>0</v>
      </c>
      <c r="F8009" s="2" t="n">
        <v>500</v>
      </c>
      <c r="G8009" s="2" t="n">
        <v>8.9</v>
      </c>
      <c r="H8009" s="2" t="n">
        <v>0.000445</v>
      </c>
      <c r="I8009" s="2" t="n">
        <v>1</v>
      </c>
      <c r="J8009" s="2" t="inlineStr">
        <is>
          <t>Top10_Net_Buyers</t>
        </is>
      </c>
      <c r="K8009" s="2" t="inlineStr">
        <is>
          <t>Sumeru Securities Pvt.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NIBLGF</t>
        </is>
      </c>
      <c r="C8010" s="2" t="n">
        <v>91</v>
      </c>
      <c r="D8010" s="2" t="n">
        <v>400</v>
      </c>
      <c r="E8010" s="2" t="n">
        <v>0</v>
      </c>
      <c r="F8010" s="2" t="n">
        <v>400</v>
      </c>
      <c r="G8010" s="2" t="n">
        <v>9.06</v>
      </c>
      <c r="H8010" s="2" t="n">
        <v>0.0003624</v>
      </c>
      <c r="I8010" s="2" t="n">
        <v>1</v>
      </c>
      <c r="J8010" s="2" t="inlineStr">
        <is>
          <t>Top10_Net_Buyers</t>
        </is>
      </c>
      <c r="K8010" s="2" t="inlineStr"/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NIBLGF</t>
        </is>
      </c>
      <c r="C8011" s="2" t="n">
        <v>40</v>
      </c>
      <c r="D8011" s="2" t="n">
        <v>300</v>
      </c>
      <c r="E8011" s="2" t="n">
        <v>0</v>
      </c>
      <c r="F8011" s="2" t="n">
        <v>300</v>
      </c>
      <c r="G8011" s="2" t="n">
        <v>8.98</v>
      </c>
      <c r="H8011" s="2" t="n">
        <v>0.0002694</v>
      </c>
      <c r="I8011" s="2" t="n">
        <v>1</v>
      </c>
      <c r="J8011" s="2" t="inlineStr">
        <is>
          <t>Top10_Net_Buyers</t>
        </is>
      </c>
      <c r="K8011" s="2" t="inlineStr">
        <is>
          <t>Creative Securities Pvt.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NIBLGF</t>
        </is>
      </c>
      <c r="C8012" s="2" t="n">
        <v>19</v>
      </c>
      <c r="D8012" s="2" t="n">
        <v>100</v>
      </c>
      <c r="E8012" s="2" t="n">
        <v>0</v>
      </c>
      <c r="F8012" s="2" t="n">
        <v>100</v>
      </c>
      <c r="G8012" s="2" t="n">
        <v>8.890000000000001</v>
      </c>
      <c r="H8012" s="2" t="n">
        <v>8.890000000000001e-05</v>
      </c>
      <c r="I8012" s="2" t="n">
        <v>1</v>
      </c>
      <c r="J8012" s="2" t="inlineStr">
        <is>
          <t>Top10_Net_Buyers</t>
        </is>
      </c>
      <c r="K8012" s="2" t="inlineStr">
        <is>
          <t>Nepal Investment &amp; Securities Trading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NIBLGF</t>
        </is>
      </c>
      <c r="C8013" s="2" t="n">
        <v>42</v>
      </c>
      <c r="D8013" s="2" t="n">
        <v>1000</v>
      </c>
      <c r="E8013" s="2" t="n">
        <v>1000</v>
      </c>
      <c r="F8013" s="2" t="n">
        <v>0</v>
      </c>
      <c r="G8013" s="2" t="n">
        <v>8.9</v>
      </c>
      <c r="H8013" s="2" t="n">
        <v>0.0008899999999999999</v>
      </c>
      <c r="I8013" s="2" t="n">
        <v>1</v>
      </c>
      <c r="J8013" s="2" t="inlineStr">
        <is>
          <t>Top10_Net_Buyers</t>
        </is>
      </c>
      <c r="K8013" s="2" t="inlineStr">
        <is>
          <t>Sani Securities Company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NIBLSTF</t>
        </is>
      </c>
      <c r="C8014" s="2" t="n">
        <v>84</v>
      </c>
      <c r="D8014" s="2" t="n">
        <v>246690</v>
      </c>
      <c r="E8014" s="2" t="n">
        <v>0</v>
      </c>
      <c r="F8014" s="2" t="n">
        <v>246690</v>
      </c>
      <c r="G8014" s="2" t="n">
        <v>8.8484689654415</v>
      </c>
      <c r="H8014" s="2" t="n">
        <v>0.22103115</v>
      </c>
      <c r="I8014" s="2" t="n">
        <v>3</v>
      </c>
      <c r="J8014" s="2" t="inlineStr">
        <is>
          <t>Top10_Net_Buyers</t>
        </is>
      </c>
      <c r="K8014" s="2" t="inlineStr">
        <is>
          <t>Milky Way Share Broker Company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NIBLSTF</t>
        </is>
      </c>
      <c r="C8015" s="2" t="n">
        <v>43</v>
      </c>
      <c r="D8015" s="2" t="n">
        <v>210190</v>
      </c>
      <c r="E8015" s="2" t="n">
        <v>41500</v>
      </c>
      <c r="F8015" s="2" t="n">
        <v>168690</v>
      </c>
      <c r="G8015" s="2" t="n">
        <v>8.712491265648056</v>
      </c>
      <c r="H8015" s="2" t="n">
        <v>0.184860088</v>
      </c>
      <c r="I8015" s="2" t="n">
        <v>2</v>
      </c>
      <c r="J8015" s="2" t="inlineStr">
        <is>
          <t>Top10_Net_Buyers</t>
        </is>
      </c>
      <c r="K8015" s="2" t="inlineStr">
        <is>
          <t>South Asian Bulls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NIBLSTF</t>
        </is>
      </c>
      <c r="C8016" s="2" t="n">
        <v>42</v>
      </c>
      <c r="D8016" s="2" t="n">
        <v>44790</v>
      </c>
      <c r="E8016" s="2" t="n">
        <v>950</v>
      </c>
      <c r="F8016" s="2" t="n">
        <v>43840</v>
      </c>
      <c r="G8016" s="2" t="n">
        <v>8.734922879177377</v>
      </c>
      <c r="H8016" s="2" t="n">
        <v>0.03959249</v>
      </c>
      <c r="I8016" s="2" t="n">
        <v>2</v>
      </c>
      <c r="J8016" s="2" t="inlineStr">
        <is>
          <t>Top10_Net_Buyers</t>
        </is>
      </c>
      <c r="K8016" s="2" t="inlineStr">
        <is>
          <t>Sani Securities Company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NIBLSTF</t>
        </is>
      </c>
      <c r="C8017" s="2" t="n">
        <v>38</v>
      </c>
      <c r="D8017" s="2" t="n">
        <v>15900</v>
      </c>
      <c r="E8017" s="2" t="n">
        <v>10200</v>
      </c>
      <c r="F8017" s="2" t="n">
        <v>5700</v>
      </c>
      <c r="G8017" s="2" t="n">
        <v>8.726635514018691</v>
      </c>
      <c r="H8017" s="2" t="n">
        <v>0.01390355</v>
      </c>
      <c r="I8017" s="2" t="n">
        <v>5</v>
      </c>
      <c r="J8017" s="2" t="inlineStr">
        <is>
          <t>Top10_Net_Buyers</t>
        </is>
      </c>
      <c r="K8017" s="2" t="inlineStr">
        <is>
          <t>Dipshikha Dhitopatra Karobar Co. Pvt.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NIBLSTF</t>
        </is>
      </c>
      <c r="C8018" s="2" t="n">
        <v>10</v>
      </c>
      <c r="D8018" s="2" t="n">
        <v>5400</v>
      </c>
      <c r="E8018" s="2" t="n">
        <v>0</v>
      </c>
      <c r="F8018" s="2" t="n">
        <v>5400</v>
      </c>
      <c r="G8018" s="2" t="n">
        <v>8.639166666666666</v>
      </c>
      <c r="H8018" s="2" t="n">
        <v>0.00469535</v>
      </c>
      <c r="I8018" s="2" t="n">
        <v>3</v>
      </c>
      <c r="J8018" s="2" t="inlineStr">
        <is>
          <t>Top10_Net_Buyers</t>
        </is>
      </c>
      <c r="K8018" s="2" t="inlineStr">
        <is>
          <t>Pragyan Securities (PVT)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NIBLSTF</t>
        </is>
      </c>
      <c r="C8019" s="2" t="n">
        <v>89</v>
      </c>
      <c r="D8019" s="2" t="n">
        <v>5280</v>
      </c>
      <c r="E8019" s="2" t="n">
        <v>0</v>
      </c>
      <c r="F8019" s="2" t="n">
        <v>5280</v>
      </c>
      <c r="G8019" s="2" t="n">
        <v>8.710000000000003</v>
      </c>
      <c r="H8019" s="2" t="n">
        <v>0.004598880000000001</v>
      </c>
      <c r="I8019" s="2" t="n">
        <v>1</v>
      </c>
      <c r="J8019" s="2" t="inlineStr">
        <is>
          <t>Top10_Net_Buyers</t>
        </is>
      </c>
      <c r="K8019" s="2" t="inlineStr">
        <is>
          <t>JBNL Securities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NIBLSTF</t>
        </is>
      </c>
      <c r="C8020" s="2" t="n">
        <v>54</v>
      </c>
      <c r="D8020" s="2" t="n">
        <v>2000</v>
      </c>
      <c r="E8020" s="2" t="n">
        <v>200</v>
      </c>
      <c r="F8020" s="2" t="n">
        <v>1800</v>
      </c>
      <c r="G8020" s="2" t="n">
        <v>8.82</v>
      </c>
      <c r="H8020" s="2" t="n">
        <v>0.001764</v>
      </c>
      <c r="I8020" s="2" t="n">
        <v>1</v>
      </c>
      <c r="J8020" s="2" t="inlineStr">
        <is>
          <t>Top10_Net_Buyers</t>
        </is>
      </c>
      <c r="K8020" s="2" t="inlineStr">
        <is>
          <t>Sewa Securities Pvt.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NIBLSTF</t>
        </is>
      </c>
      <c r="C8021" s="2" t="n">
        <v>35</v>
      </c>
      <c r="D8021" s="2" t="n">
        <v>2710</v>
      </c>
      <c r="E8021" s="2" t="n">
        <v>1100</v>
      </c>
      <c r="F8021" s="2" t="n">
        <v>1610</v>
      </c>
      <c r="G8021" s="2" t="n">
        <v>8.624253731343284</v>
      </c>
      <c r="H8021" s="2" t="n">
        <v>0.00233904</v>
      </c>
      <c r="I8021" s="2" t="n">
        <v>2</v>
      </c>
      <c r="J8021" s="2" t="inlineStr">
        <is>
          <t>Top10_Net_Buyers</t>
        </is>
      </c>
      <c r="K8021" s="2" t="inlineStr">
        <is>
          <t>Kohinoor Investment &amp; Securities Pvt.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NIBLSTF</t>
        </is>
      </c>
      <c r="C8022" s="2" t="n">
        <v>34</v>
      </c>
      <c r="D8022" s="2" t="n">
        <v>1600</v>
      </c>
      <c r="E8022" s="2" t="n">
        <v>400</v>
      </c>
      <c r="F8022" s="2" t="n">
        <v>1200</v>
      </c>
      <c r="G8022" s="2" t="n">
        <v>8.727499999999999</v>
      </c>
      <c r="H8022" s="2" t="n">
        <v>0.0013964</v>
      </c>
      <c r="I8022" s="2" t="n">
        <v>1</v>
      </c>
      <c r="J8022" s="2" t="inlineStr">
        <is>
          <t>Top10_Net_Buyers</t>
        </is>
      </c>
      <c r="K8022" s="2" t="inlineStr">
        <is>
          <t>Vision Securities Pvt.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NIBLSTF</t>
        </is>
      </c>
      <c r="C8023" s="2" t="n">
        <v>48</v>
      </c>
      <c r="D8023" s="2" t="n">
        <v>1000</v>
      </c>
      <c r="E8023" s="2" t="n">
        <v>200</v>
      </c>
      <c r="F8023" s="2" t="n">
        <v>800</v>
      </c>
      <c r="G8023" s="2" t="n">
        <v>8.699999999999998</v>
      </c>
      <c r="H8023" s="2" t="n">
        <v>0.0008699999999999998</v>
      </c>
      <c r="I8023" s="2" t="n">
        <v>1</v>
      </c>
      <c r="J8023" s="2" t="inlineStr">
        <is>
          <t>Top10_Net_Buyers</t>
        </is>
      </c>
      <c r="K8023" s="2" t="inlineStr">
        <is>
          <t>Trishakti Securities Public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NIBSF2</t>
        </is>
      </c>
      <c r="C8024" s="2" t="n">
        <v>94</v>
      </c>
      <c r="D8024" s="2" t="n">
        <v>152401</v>
      </c>
      <c r="E8024" s="2" t="n">
        <v>0</v>
      </c>
      <c r="F8024" s="2" t="n">
        <v>152401</v>
      </c>
      <c r="G8024" s="2" t="n">
        <v>8.991958517332563</v>
      </c>
      <c r="H8024" s="2" t="n">
        <v>0.137038347</v>
      </c>
      <c r="I8024" s="2" t="n">
        <v>1</v>
      </c>
      <c r="J8024" s="2" t="inlineStr">
        <is>
          <t>Top10_Net_Buyers</t>
        </is>
      </c>
      <c r="K8024" s="2" t="inlineStr">
        <is>
          <t>K.B.L. Securities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NIBSF2</t>
        </is>
      </c>
      <c r="C8025" s="2" t="n">
        <v>10</v>
      </c>
      <c r="D8025" s="2" t="n">
        <v>63250</v>
      </c>
      <c r="E8025" s="2" t="n">
        <v>200</v>
      </c>
      <c r="F8025" s="2" t="n">
        <v>63050</v>
      </c>
      <c r="G8025" s="2" t="n">
        <v>8.68680153607729</v>
      </c>
      <c r="H8025" s="2" t="n">
        <v>0.0554451</v>
      </c>
      <c r="I8025" s="2" t="n">
        <v>5</v>
      </c>
      <c r="J8025" s="2" t="inlineStr">
        <is>
          <t>Top10_Net_Buyers</t>
        </is>
      </c>
      <c r="K8025" s="2" t="inlineStr">
        <is>
          <t>Pragyan Securities (PVT)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NIBSF2</t>
        </is>
      </c>
      <c r="C8026" s="2" t="n">
        <v>48</v>
      </c>
      <c r="D8026" s="2" t="n">
        <v>11400</v>
      </c>
      <c r="E8026" s="2" t="n">
        <v>300</v>
      </c>
      <c r="F8026" s="2" t="n">
        <v>11100</v>
      </c>
      <c r="G8026" s="2" t="n">
        <v>8.582982456140352</v>
      </c>
      <c r="H8026" s="2" t="n">
        <v>0.009784599999999999</v>
      </c>
      <c r="I8026" s="2" t="n">
        <v>1</v>
      </c>
      <c r="J8026" s="2" t="inlineStr">
        <is>
          <t>Top10_Net_Buyers</t>
        </is>
      </c>
      <c r="K8026" s="2" t="inlineStr">
        <is>
          <t>Trishakti Securities Public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NIBSF2</t>
        </is>
      </c>
      <c r="C8027" s="2" t="n">
        <v>67</v>
      </c>
      <c r="D8027" s="2" t="n">
        <v>10948</v>
      </c>
      <c r="E8027" s="2" t="n">
        <v>0</v>
      </c>
      <c r="F8027" s="2" t="n">
        <v>10948</v>
      </c>
      <c r="G8027" s="2" t="n">
        <v>8.83</v>
      </c>
      <c r="H8027" s="2" t="n">
        <v>0.009667083999999999</v>
      </c>
      <c r="I8027" s="2" t="n">
        <v>1</v>
      </c>
      <c r="J8027" s="2" t="inlineStr">
        <is>
          <t>Top10_Net_Buyers</t>
        </is>
      </c>
      <c r="K8027" s="2" t="inlineStr">
        <is>
          <t>Property Wizard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NIBSF2</t>
        </is>
      </c>
      <c r="C8028" s="2" t="n">
        <v>58</v>
      </c>
      <c r="D8028" s="2" t="n">
        <v>19800</v>
      </c>
      <c r="E8028" s="2" t="n">
        <v>14350</v>
      </c>
      <c r="F8028" s="2" t="n">
        <v>5450</v>
      </c>
      <c r="G8028" s="2" t="n">
        <v>8.755448717948717</v>
      </c>
      <c r="H8028" s="2" t="n">
        <v>0.0178331</v>
      </c>
      <c r="I8028" s="2" t="n">
        <v>2</v>
      </c>
      <c r="J8028" s="2" t="inlineStr">
        <is>
          <t>Top10_Net_Buyers</t>
        </is>
      </c>
      <c r="K8028" s="2" t="inlineStr">
        <is>
          <t>Naasa Securities Co.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NIBSF2</t>
        </is>
      </c>
      <c r="C8029" s="2" t="n">
        <v>22</v>
      </c>
      <c r="D8029" s="2" t="n">
        <v>4986</v>
      </c>
      <c r="E8029" s="2" t="n">
        <v>300</v>
      </c>
      <c r="F8029" s="2" t="n">
        <v>4686</v>
      </c>
      <c r="G8029" s="2" t="n">
        <v>8.789823071479123</v>
      </c>
      <c r="H8029" s="2" t="n">
        <v>0.004387922000000001</v>
      </c>
      <c r="I8029" s="2" t="n">
        <v>2</v>
      </c>
      <c r="J8029" s="2" t="inlineStr">
        <is>
          <t>Top10_Net_Buyers</t>
        </is>
      </c>
      <c r="K8029" s="2" t="inlineStr">
        <is>
          <t>Siprabi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NIBSF2</t>
        </is>
      </c>
      <c r="C8030" s="2" t="n">
        <v>33</v>
      </c>
      <c r="D8030" s="2" t="n">
        <v>4100</v>
      </c>
      <c r="E8030" s="2" t="n">
        <v>500</v>
      </c>
      <c r="F8030" s="2" t="n">
        <v>3600</v>
      </c>
      <c r="G8030" s="2" t="n">
        <v>8.599268292682927</v>
      </c>
      <c r="H8030" s="2" t="n">
        <v>0.0035257</v>
      </c>
      <c r="I8030" s="2" t="n">
        <v>1</v>
      </c>
      <c r="J8030" s="2" t="inlineStr">
        <is>
          <t>Top10_Net_Buyers</t>
        </is>
      </c>
      <c r="K8030" s="2" t="inlineStr">
        <is>
          <t>Dakshinkali Investment &amp; Securities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NIBSF2</t>
        </is>
      </c>
      <c r="C8031" s="2" t="n">
        <v>19</v>
      </c>
      <c r="D8031" s="2" t="n">
        <v>3100</v>
      </c>
      <c r="E8031" s="2" t="n">
        <v>670</v>
      </c>
      <c r="F8031" s="2" t="n">
        <v>2430</v>
      </c>
      <c r="G8031" s="2" t="n">
        <v>8.772580645161289</v>
      </c>
      <c r="H8031" s="2" t="n">
        <v>0.0027195</v>
      </c>
      <c r="I8031" s="2" t="n">
        <v>1</v>
      </c>
      <c r="J8031" s="2" t="inlineStr">
        <is>
          <t>Top10_Net_Buyers</t>
        </is>
      </c>
      <c r="K8031" s="2" t="inlineStr">
        <is>
          <t>Nepal Investment &amp; Securities Trading Pvt.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NIBSF2</t>
        </is>
      </c>
      <c r="C8032" s="2" t="n">
        <v>52</v>
      </c>
      <c r="D8032" s="2" t="n">
        <v>2500</v>
      </c>
      <c r="E8032" s="2" t="n">
        <v>100</v>
      </c>
      <c r="F8032" s="2" t="n">
        <v>2400</v>
      </c>
      <c r="G8032" s="2" t="n">
        <v>8.85</v>
      </c>
      <c r="H8032" s="2" t="n">
        <v>0.0022125</v>
      </c>
      <c r="I8032" s="2" t="n">
        <v>1</v>
      </c>
      <c r="J8032" s="2" t="inlineStr">
        <is>
          <t>Top10_Net_Buyers</t>
        </is>
      </c>
      <c r="K8032" s="2" t="inlineStr">
        <is>
          <t>Sundhara Securities Limited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NIBSF2</t>
        </is>
      </c>
      <c r="C8033" s="2" t="n">
        <v>34</v>
      </c>
      <c r="D8033" s="2" t="n">
        <v>1700</v>
      </c>
      <c r="E8033" s="2" t="n">
        <v>790</v>
      </c>
      <c r="F8033" s="2" t="n">
        <v>910</v>
      </c>
      <c r="G8033" s="2" t="n">
        <v>8.795833333333334</v>
      </c>
      <c r="H8033" s="2" t="n">
        <v>0.001498</v>
      </c>
      <c r="I8033" s="2" t="n">
        <v>2</v>
      </c>
      <c r="J8033" s="2" t="inlineStr">
        <is>
          <t>Top10_Net_Buyers</t>
        </is>
      </c>
      <c r="K8033" s="2" t="inlineStr">
        <is>
          <t>Vision Securities Pvt. Ltd.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NICA</t>
        </is>
      </c>
      <c r="C8034" s="2" t="n">
        <v>58</v>
      </c>
      <c r="D8034" s="2" t="n">
        <v>187387</v>
      </c>
      <c r="E8034" s="2" t="n">
        <v>50372</v>
      </c>
      <c r="F8034" s="2" t="n">
        <v>137015</v>
      </c>
      <c r="G8034" s="2" t="n">
        <v>342.4116670982656</v>
      </c>
      <c r="H8034" s="2" t="n">
        <v>6.45623095</v>
      </c>
      <c r="I8034" s="2" t="n">
        <v>5</v>
      </c>
      <c r="J8034" s="2" t="inlineStr">
        <is>
          <t>Top10_Net_Buyers</t>
        </is>
      </c>
      <c r="K8034" s="2" t="inlineStr">
        <is>
          <t>Naasa Securities Co.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NICA</t>
        </is>
      </c>
      <c r="C8035" s="2" t="n">
        <v>62</v>
      </c>
      <c r="D8035" s="2" t="n">
        <v>59194</v>
      </c>
      <c r="E8035" s="2" t="n">
        <v>13120</v>
      </c>
      <c r="F8035" s="2" t="n">
        <v>46074</v>
      </c>
      <c r="G8035" s="2" t="n">
        <v>341.6673822575717</v>
      </c>
      <c r="H8035" s="2" t="n">
        <v>2.01506406</v>
      </c>
      <c r="I8035" s="2" t="n">
        <v>7</v>
      </c>
      <c r="J8035" s="2" t="inlineStr">
        <is>
          <t>Top10_Net_Buyers</t>
        </is>
      </c>
      <c r="K8035" s="2" t="inlineStr">
        <is>
          <t>Capital Max Securities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NICA</t>
        </is>
      </c>
      <c r="C8036" s="2" t="n">
        <v>28</v>
      </c>
      <c r="D8036" s="2" t="n">
        <v>44609</v>
      </c>
      <c r="E8036" s="2" t="n">
        <v>12230</v>
      </c>
      <c r="F8036" s="2" t="n">
        <v>32379</v>
      </c>
      <c r="G8036" s="2" t="n">
        <v>342.1911415397792</v>
      </c>
      <c r="H8036" s="2" t="n">
        <v>1.53453663</v>
      </c>
      <c r="I8036" s="2" t="n">
        <v>5</v>
      </c>
      <c r="J8036" s="2" t="inlineStr">
        <is>
          <t>Top10_Net_Buyers</t>
        </is>
      </c>
      <c r="K8036" s="2" t="inlineStr">
        <is>
          <t>Shree Krishna Securities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NICA</t>
        </is>
      </c>
      <c r="C8037" s="2" t="n">
        <v>65</v>
      </c>
      <c r="D8037" s="2" t="n">
        <v>23100</v>
      </c>
      <c r="E8037" s="2" t="n">
        <v>3871</v>
      </c>
      <c r="F8037" s="2" t="n">
        <v>19229</v>
      </c>
      <c r="G8037" s="2" t="n">
        <v>340.3253033333334</v>
      </c>
      <c r="H8037" s="2" t="n">
        <v>0.7976584</v>
      </c>
      <c r="I8037" s="2" t="n">
        <v>4</v>
      </c>
      <c r="J8037" s="2" t="inlineStr">
        <is>
          <t>Top10_Net_Buyers</t>
        </is>
      </c>
      <c r="K8037" s="2" t="inlineStr">
        <is>
          <t>SharePro Securities Pvt. Ltd.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NICA</t>
        </is>
      </c>
      <c r="C8038" s="2" t="n">
        <v>16</v>
      </c>
      <c r="D8038" s="2" t="n">
        <v>23083</v>
      </c>
      <c r="E8038" s="2" t="n">
        <v>3886</v>
      </c>
      <c r="F8038" s="2" t="n">
        <v>19197</v>
      </c>
      <c r="G8038" s="2" t="n">
        <v>339.1892650839974</v>
      </c>
      <c r="H8038" s="2" t="n">
        <v>0.7927076599999999</v>
      </c>
      <c r="I8038" s="2" t="n">
        <v>7</v>
      </c>
      <c r="J8038" s="2" t="inlineStr">
        <is>
          <t>Top10_Net_Buyers</t>
        </is>
      </c>
      <c r="K8038" s="2" t="inlineStr">
        <is>
          <t>Primo Securities (PVT)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NICA</t>
        </is>
      </c>
      <c r="C8039" s="2" t="n">
        <v>26</v>
      </c>
      <c r="D8039" s="2" t="n">
        <v>27050</v>
      </c>
      <c r="E8039" s="2" t="n">
        <v>13388</v>
      </c>
      <c r="F8039" s="2" t="n">
        <v>13662</v>
      </c>
      <c r="G8039" s="2" t="n">
        <v>341.9587094121376</v>
      </c>
      <c r="H8039" s="2" t="n">
        <v>0.9214566</v>
      </c>
      <c r="I8039" s="2" t="n">
        <v>5</v>
      </c>
      <c r="J8039" s="2" t="inlineStr">
        <is>
          <t>Top10_Net_Buyers</t>
        </is>
      </c>
      <c r="K8039" s="2" t="inlineStr">
        <is>
          <t>Asian Securities Pvt.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NICA</t>
        </is>
      </c>
      <c r="C8040" s="2" t="n">
        <v>74</v>
      </c>
      <c r="D8040" s="2" t="n">
        <v>13048</v>
      </c>
      <c r="E8040" s="2" t="n">
        <v>1317</v>
      </c>
      <c r="F8040" s="2" t="n">
        <v>11731</v>
      </c>
      <c r="G8040" s="2" t="n">
        <v>342.0781417870896</v>
      </c>
      <c r="H8040" s="2" t="n">
        <v>0.44798361</v>
      </c>
      <c r="I8040" s="2" t="n">
        <v>5</v>
      </c>
      <c r="J8040" s="2" t="inlineStr">
        <is>
          <t>Top10_Net_Buyers</t>
        </is>
      </c>
      <c r="K8040" s="2" t="inlineStr">
        <is>
          <t>Kalash Stock Market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NICA</t>
        </is>
      </c>
      <c r="C8041" s="2" t="n">
        <v>36</v>
      </c>
      <c r="D8041" s="2" t="n">
        <v>22652</v>
      </c>
      <c r="E8041" s="2" t="n">
        <v>12849</v>
      </c>
      <c r="F8041" s="2" t="n">
        <v>9803</v>
      </c>
      <c r="G8041" s="2" t="n">
        <v>340.3533442707708</v>
      </c>
      <c r="H8041" s="2" t="n">
        <v>0.76962746</v>
      </c>
      <c r="I8041" s="2" t="n">
        <v>5</v>
      </c>
      <c r="J8041" s="2" t="inlineStr">
        <is>
          <t>Top10_Net_Buyers</t>
        </is>
      </c>
      <c r="K8041" s="2" t="inlineStr">
        <is>
          <t>Secured Securities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NICA</t>
        </is>
      </c>
      <c r="C8042" s="2" t="n">
        <v>34</v>
      </c>
      <c r="D8042" s="2" t="n">
        <v>18894</v>
      </c>
      <c r="E8042" s="2" t="n">
        <v>9420</v>
      </c>
      <c r="F8042" s="2" t="n">
        <v>9474</v>
      </c>
      <c r="G8042" s="2" t="n">
        <v>341.1711540006626</v>
      </c>
      <c r="H8042" s="2" t="n">
        <v>0.6486098300000001</v>
      </c>
      <c r="I8042" s="2" t="n">
        <v>6</v>
      </c>
      <c r="J8042" s="2" t="inlineStr">
        <is>
          <t>Top10_Net_Buyers</t>
        </is>
      </c>
      <c r="K8042" s="2" t="inlineStr">
        <is>
          <t>Vision Securities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NICA</t>
        </is>
      </c>
      <c r="C8043" s="2" t="n">
        <v>66</v>
      </c>
      <c r="D8043" s="2" t="n">
        <v>12792</v>
      </c>
      <c r="E8043" s="2" t="n">
        <v>3806</v>
      </c>
      <c r="F8043" s="2" t="n">
        <v>8986</v>
      </c>
      <c r="G8043" s="2" t="n">
        <v>340.7505128114495</v>
      </c>
      <c r="H8043" s="2" t="n">
        <v>0.43484505</v>
      </c>
      <c r="I8043" s="2" t="n">
        <v>6</v>
      </c>
      <c r="J8043" s="2" t="inlineStr">
        <is>
          <t>Top10_Net_Buyers</t>
        </is>
      </c>
      <c r="K8043" s="2" t="inlineStr">
        <is>
          <t>Miyo Securities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NICAD2091</t>
        </is>
      </c>
      <c r="C8044" s="2" t="n">
        <v>42</v>
      </c>
      <c r="D8044" s="2" t="n">
        <v>1015</v>
      </c>
      <c r="E8044" s="2" t="n">
        <v>0</v>
      </c>
      <c r="F8044" s="2" t="n">
        <v>1015</v>
      </c>
      <c r="G8044" s="2" t="n">
        <v>1070.729064039409</v>
      </c>
      <c r="H8044" s="2" t="n">
        <v>0.108679</v>
      </c>
      <c r="I8044" s="2" t="n">
        <v>1</v>
      </c>
      <c r="J8044" s="2" t="inlineStr">
        <is>
          <t>Top10_Net_Buyers</t>
        </is>
      </c>
      <c r="K8044" s="2" t="inlineStr">
        <is>
          <t>Sani Securities Company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NICAD2091</t>
        </is>
      </c>
      <c r="C8045" s="2" t="n">
        <v>43</v>
      </c>
      <c r="D8045" s="2" t="n">
        <v>365</v>
      </c>
      <c r="E8045" s="2" t="n">
        <v>25</v>
      </c>
      <c r="F8045" s="2" t="n">
        <v>340</v>
      </c>
      <c r="G8045" s="2" t="n">
        <v>1069.175</v>
      </c>
      <c r="H8045" s="2" t="n">
        <v>0.03868625000000001</v>
      </c>
      <c r="I8045" s="2" t="n">
        <v>4</v>
      </c>
      <c r="J8045" s="2" t="inlineStr">
        <is>
          <t>Top10_Net_Buyers</t>
        </is>
      </c>
      <c r="K8045" s="2" t="inlineStr">
        <is>
          <t>South Asian Bulls Pvt.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NICAD2091</t>
        </is>
      </c>
      <c r="C8046" s="2" t="n">
        <v>8</v>
      </c>
      <c r="D8046" s="2" t="n">
        <v>210</v>
      </c>
      <c r="E8046" s="2" t="n">
        <v>25</v>
      </c>
      <c r="F8046" s="2" t="n">
        <v>185</v>
      </c>
      <c r="G8046" s="2" t="n">
        <v>1061.495833333333</v>
      </c>
      <c r="H8046" s="2" t="n">
        <v>0.0221936</v>
      </c>
      <c r="I8046" s="2" t="n">
        <v>4</v>
      </c>
      <c r="J8046" s="2" t="inlineStr">
        <is>
          <t>Top10_Net_Buyers</t>
        </is>
      </c>
      <c r="K8046" s="2" t="inlineStr">
        <is>
          <t>Ashutosh Brokerage &amp; Securities (PVT)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NICAD2091</t>
        </is>
      </c>
      <c r="C8047" s="2" t="n">
        <v>7</v>
      </c>
      <c r="D8047" s="2" t="n">
        <v>100</v>
      </c>
      <c r="E8047" s="2" t="n">
        <v>0</v>
      </c>
      <c r="F8047" s="2" t="n">
        <v>100</v>
      </c>
      <c r="G8047" s="2" t="n">
        <v>1055</v>
      </c>
      <c r="H8047" s="2" t="n">
        <v>0.01055</v>
      </c>
      <c r="I8047" s="2" t="n">
        <v>1</v>
      </c>
      <c r="J8047" s="2" t="inlineStr">
        <is>
          <t>Top10_Net_Buyers</t>
        </is>
      </c>
      <c r="K8047" s="2" t="inlineStr">
        <is>
          <t>J.F. Securities (PVT)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NICAD2091</t>
        </is>
      </c>
      <c r="C8048" s="2" t="n">
        <v>52</v>
      </c>
      <c r="D8048" s="2" t="n">
        <v>100</v>
      </c>
      <c r="E8048" s="2" t="n">
        <v>0</v>
      </c>
      <c r="F8048" s="2" t="n">
        <v>100</v>
      </c>
      <c r="G8048" s="2" t="n">
        <v>1057.5</v>
      </c>
      <c r="H8048" s="2" t="n">
        <v>0.010575</v>
      </c>
      <c r="I8048" s="2" t="n">
        <v>1</v>
      </c>
      <c r="J8048" s="2" t="inlineStr">
        <is>
          <t>Top10_Net_Buyers</t>
        </is>
      </c>
      <c r="K8048" s="2" t="inlineStr">
        <is>
          <t>Sundhara Securities Limited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NICAD2091</t>
        </is>
      </c>
      <c r="C8049" s="2" t="n">
        <v>5</v>
      </c>
      <c r="D8049" s="2" t="n">
        <v>20</v>
      </c>
      <c r="E8049" s="2" t="n">
        <v>0</v>
      </c>
      <c r="F8049" s="2" t="n">
        <v>20</v>
      </c>
      <c r="G8049" s="2" t="n">
        <v>1060</v>
      </c>
      <c r="H8049" s="2" t="n">
        <v>0.00212</v>
      </c>
      <c r="I8049" s="2" t="n">
        <v>1</v>
      </c>
      <c r="J8049" s="2" t="inlineStr">
        <is>
          <t>Top10_Net_Buyers</t>
        </is>
      </c>
      <c r="K8049" s="2" t="inlineStr">
        <is>
          <t>Market Securities &amp; Exchange (PVT)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NICAD2091</t>
        </is>
      </c>
      <c r="C8050" s="2" t="n">
        <v>64</v>
      </c>
      <c r="D8050" s="2" t="n">
        <v>0</v>
      </c>
      <c r="E8050" s="2" t="n">
        <v>20</v>
      </c>
      <c r="F8050" s="2" t="n">
        <v>-20</v>
      </c>
      <c r="G8050" s="2" t="n">
        <v/>
      </c>
      <c r="H8050" s="2" t="n">
        <v>0</v>
      </c>
      <c r="I8050" s="2" t="n">
        <v>0</v>
      </c>
      <c r="J8050" s="2" t="inlineStr">
        <is>
          <t>Top10_Net_Buyers</t>
        </is>
      </c>
      <c r="K8050" s="2" t="inlineStr">
        <is>
          <t>Sun Securities Pvt. Ltd.</t>
        </is>
      </c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NICAD2091</t>
        </is>
      </c>
      <c r="C8051" s="2" t="n">
        <v>22</v>
      </c>
      <c r="D8051" s="2" t="n">
        <v>0</v>
      </c>
      <c r="E8051" s="2" t="n">
        <v>25</v>
      </c>
      <c r="F8051" s="2" t="n">
        <v>-25</v>
      </c>
      <c r="G8051" s="2" t="n">
        <v/>
      </c>
      <c r="H8051" s="2" t="n">
        <v>0</v>
      </c>
      <c r="I8051" s="2" t="n">
        <v>0</v>
      </c>
      <c r="J8051" s="2" t="inlineStr">
        <is>
          <t>Top10_Net_Buyers</t>
        </is>
      </c>
      <c r="K8051" s="2" t="inlineStr">
        <is>
          <t>Siprabi Securities Pvt.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NICAD2091</t>
        </is>
      </c>
      <c r="C8052" s="2" t="n">
        <v>56</v>
      </c>
      <c r="D8052" s="2" t="n">
        <v>0</v>
      </c>
      <c r="E8052" s="2" t="n">
        <v>25</v>
      </c>
      <c r="F8052" s="2" t="n">
        <v>-25</v>
      </c>
      <c r="G8052" s="2" t="n">
        <v/>
      </c>
      <c r="H8052" s="2" t="n">
        <v>0</v>
      </c>
      <c r="I8052" s="2" t="n">
        <v>0</v>
      </c>
      <c r="J8052" s="2" t="inlineStr">
        <is>
          <t>Top10_Net_Buyers</t>
        </is>
      </c>
      <c r="K8052" s="2" t="inlineStr">
        <is>
          <t>Sri Hari Securities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NICAD2091</t>
        </is>
      </c>
      <c r="C8053" s="2" t="n">
        <v>91</v>
      </c>
      <c r="D8053" s="2" t="n">
        <v>0</v>
      </c>
      <c r="E8053" s="2" t="n">
        <v>25</v>
      </c>
      <c r="F8053" s="2" t="n">
        <v>-25</v>
      </c>
      <c r="G8053" s="2" t="n">
        <v/>
      </c>
      <c r="H8053" s="2" t="n">
        <v>0</v>
      </c>
      <c r="I8053" s="2" t="n">
        <v>0</v>
      </c>
      <c r="J8053" s="2" t="inlineStr">
        <is>
          <t>Top10_Net_Buyers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NICAD85/86</t>
        </is>
      </c>
      <c r="C8054" s="2" t="n">
        <v>17</v>
      </c>
      <c r="D8054" s="2" t="n">
        <v>100</v>
      </c>
      <c r="E8054" s="2" t="n">
        <v>0</v>
      </c>
      <c r="F8054" s="2" t="n">
        <v>100</v>
      </c>
      <c r="G8054" s="2" t="n">
        <v>1163</v>
      </c>
      <c r="H8054" s="2" t="n">
        <v>0.01163</v>
      </c>
      <c r="I8054" s="2" t="n">
        <v>1</v>
      </c>
      <c r="J8054" s="2" t="inlineStr">
        <is>
          <t>Top10_Net_Buyers</t>
        </is>
      </c>
      <c r="K8054" s="2" t="inlineStr">
        <is>
          <t>ABC Securities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NICAD85/86</t>
        </is>
      </c>
      <c r="C8055" s="2" t="n">
        <v>38</v>
      </c>
      <c r="D8055" s="2" t="n">
        <v>74</v>
      </c>
      <c r="E8055" s="2" t="n">
        <v>0</v>
      </c>
      <c r="F8055" s="2" t="n">
        <v>74</v>
      </c>
      <c r="G8055" s="2" t="n">
        <v>1139.8</v>
      </c>
      <c r="H8055" s="2" t="n">
        <v>0.008434519999999999</v>
      </c>
      <c r="I8055" s="2" t="n">
        <v>1</v>
      </c>
      <c r="J8055" s="2" t="inlineStr">
        <is>
          <t>Top10_Net_Buyers</t>
        </is>
      </c>
      <c r="K8055" s="2" t="inlineStr">
        <is>
          <t>Dipshikha Dhitopatra Karobar Co.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NICAD85/86</t>
        </is>
      </c>
      <c r="C8056" s="2" t="n">
        <v>49</v>
      </c>
      <c r="D8056" s="2" t="n">
        <v>13</v>
      </c>
      <c r="E8056" s="2" t="n">
        <v>0</v>
      </c>
      <c r="F8056" s="2" t="n">
        <v>13</v>
      </c>
      <c r="G8056" s="2" t="n">
        <v>1117.966666666666</v>
      </c>
      <c r="H8056" s="2" t="n">
        <v>0.00143239</v>
      </c>
      <c r="I8056" s="2" t="n">
        <v>3</v>
      </c>
      <c r="J8056" s="2" t="inlineStr">
        <is>
          <t>Top10_Net_Buyers</t>
        </is>
      </c>
      <c r="K8056" s="2" t="inlineStr">
        <is>
          <t>Online Securities Pvt.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NICAD85/86</t>
        </is>
      </c>
      <c r="C8057" s="2" t="n">
        <v>58</v>
      </c>
      <c r="D8057" s="2" t="n">
        <v>0</v>
      </c>
      <c r="E8057" s="2" t="n">
        <v>1</v>
      </c>
      <c r="F8057" s="2" t="n">
        <v>-1</v>
      </c>
      <c r="G8057" s="2" t="n">
        <v/>
      </c>
      <c r="H8057" s="2" t="n">
        <v>0</v>
      </c>
      <c r="I8057" s="2" t="n">
        <v>0</v>
      </c>
      <c r="J8057" s="2" t="inlineStr">
        <is>
          <t>Top10_Net_Buyers</t>
        </is>
      </c>
      <c r="K8057" s="2" t="inlineStr">
        <is>
          <t>Naasa Securities Co.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NICAD85/86</t>
        </is>
      </c>
      <c r="C8058" s="2" t="n">
        <v>16</v>
      </c>
      <c r="D8058" s="2" t="n">
        <v>0</v>
      </c>
      <c r="E8058" s="2" t="n">
        <v>11</v>
      </c>
      <c r="F8058" s="2" t="n">
        <v>-11</v>
      </c>
      <c r="G8058" s="2" t="n">
        <v/>
      </c>
      <c r="H8058" s="2" t="n">
        <v>0</v>
      </c>
      <c r="I8058" s="2" t="n">
        <v>0</v>
      </c>
      <c r="J8058" s="2" t="inlineStr">
        <is>
          <t>Top10_Net_Buyers</t>
        </is>
      </c>
      <c r="K8058" s="2" t="inlineStr">
        <is>
          <t>Primo Securities (PVT)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NICAD85/86</t>
        </is>
      </c>
      <c r="C8059" s="2" t="n">
        <v>77</v>
      </c>
      <c r="D8059" s="2" t="n">
        <v>0</v>
      </c>
      <c r="E8059" s="2" t="n">
        <v>25</v>
      </c>
      <c r="F8059" s="2" t="n">
        <v>-25</v>
      </c>
      <c r="G8059" s="2" t="n">
        <v/>
      </c>
      <c r="H8059" s="2" t="n">
        <v>0</v>
      </c>
      <c r="I8059" s="2" t="n">
        <v>0</v>
      </c>
      <c r="J8059" s="2" t="inlineStr">
        <is>
          <t>Top10_Net_Buyers</t>
        </is>
      </c>
      <c r="K8059" s="2" t="inlineStr">
        <is>
          <t>Nabil Stock Dealer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NICAD85/86</t>
        </is>
      </c>
      <c r="C8060" s="2" t="n">
        <v>45</v>
      </c>
      <c r="D8060" s="2" t="n">
        <v>0</v>
      </c>
      <c r="E8060" s="2" t="n">
        <v>50</v>
      </c>
      <c r="F8060" s="2" t="n">
        <v>-50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>
        <is>
          <t>Imperial Securities Company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NICAD85/86</t>
        </is>
      </c>
      <c r="C8061" s="2" t="n">
        <v>42</v>
      </c>
      <c r="D8061" s="2" t="n">
        <v>0</v>
      </c>
      <c r="E8061" s="2" t="n">
        <v>100</v>
      </c>
      <c r="F8061" s="2" t="n">
        <v>-100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>
        <is>
          <t>Sani Securities Company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NICBF</t>
        </is>
      </c>
      <c r="C8062" s="2" t="n">
        <v>58</v>
      </c>
      <c r="D8062" s="2" t="n">
        <v>22785</v>
      </c>
      <c r="E8062" s="2" t="n">
        <v>0</v>
      </c>
      <c r="F8062" s="2" t="n">
        <v>22785</v>
      </c>
      <c r="G8062" s="2" t="n">
        <v>9.257368048189615</v>
      </c>
      <c r="H8062" s="2" t="n">
        <v>0.021313715</v>
      </c>
      <c r="I8062" s="2" t="n">
        <v>6</v>
      </c>
      <c r="J8062" s="2" t="inlineStr">
        <is>
          <t>Top10_Net_Buyers</t>
        </is>
      </c>
      <c r="K8062" s="2" t="inlineStr">
        <is>
          <t>Naasa Securities Co.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NICBF</t>
        </is>
      </c>
      <c r="C8063" s="2" t="n">
        <v>59</v>
      </c>
      <c r="D8063" s="2" t="n">
        <v>5000</v>
      </c>
      <c r="E8063" s="2" t="n">
        <v>0</v>
      </c>
      <c r="F8063" s="2" t="n">
        <v>5000</v>
      </c>
      <c r="G8063" s="2" t="n">
        <v>9.42</v>
      </c>
      <c r="H8063" s="2" t="n">
        <v>0.00471</v>
      </c>
      <c r="I8063" s="2" t="n">
        <v>1</v>
      </c>
      <c r="J8063" s="2" t="inlineStr">
        <is>
          <t>Top10_Net_Buyers</t>
        </is>
      </c>
      <c r="K8063" s="2" t="inlineStr">
        <is>
          <t>Deevyaa Securities &amp; Stock House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NICBF</t>
        </is>
      </c>
      <c r="C8064" s="2" t="n">
        <v>55</v>
      </c>
      <c r="D8064" s="2" t="n">
        <v>7400</v>
      </c>
      <c r="E8064" s="2" t="n">
        <v>3300</v>
      </c>
      <c r="F8064" s="2" t="n">
        <v>4100</v>
      </c>
      <c r="G8064" s="2" t="n">
        <v>9.184999999999999</v>
      </c>
      <c r="H8064" s="2" t="n">
        <v>0.0068326</v>
      </c>
      <c r="I8064" s="2" t="n">
        <v>2</v>
      </c>
      <c r="J8064" s="2" t="inlineStr">
        <is>
          <t>Top10_Net_Buyers</t>
        </is>
      </c>
      <c r="K8064" s="2" t="inlineStr">
        <is>
          <t>Bhrikuti Stock Broking Co.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NICBF</t>
        </is>
      </c>
      <c r="C8065" s="2" t="n">
        <v>25</v>
      </c>
      <c r="D8065" s="2" t="n">
        <v>14100</v>
      </c>
      <c r="E8065" s="2" t="n">
        <v>10185</v>
      </c>
      <c r="F8065" s="2" t="n">
        <v>3915</v>
      </c>
      <c r="G8065" s="2" t="n">
        <v>9.02</v>
      </c>
      <c r="H8065" s="2" t="n">
        <v>0.0127428</v>
      </c>
      <c r="I8065" s="2" t="n">
        <v>2</v>
      </c>
      <c r="J8065" s="2" t="inlineStr">
        <is>
          <t>Top10_Net_Buyers</t>
        </is>
      </c>
      <c r="K8065" s="2" t="inlineStr">
        <is>
          <t>Sweta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NICBF</t>
        </is>
      </c>
      <c r="C8066" s="2" t="n">
        <v>13</v>
      </c>
      <c r="D8066" s="2" t="n">
        <v>4000</v>
      </c>
      <c r="E8066" s="2" t="n">
        <v>1800</v>
      </c>
      <c r="F8066" s="2" t="n">
        <v>2200</v>
      </c>
      <c r="G8066" s="2" t="n">
        <v>9.141</v>
      </c>
      <c r="H8066" s="2" t="n">
        <v>0.0036442</v>
      </c>
      <c r="I8066" s="2" t="n">
        <v>2</v>
      </c>
      <c r="J8066" s="2" t="inlineStr">
        <is>
          <t>Top10_Net_Buyers</t>
        </is>
      </c>
      <c r="K8066" s="2" t="inlineStr">
        <is>
          <t>Thrive Brokerage House Pvt.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NICBF</t>
        </is>
      </c>
      <c r="C8067" s="2" t="n">
        <v>32</v>
      </c>
      <c r="D8067" s="2" t="n">
        <v>2200</v>
      </c>
      <c r="E8067" s="2" t="n">
        <v>0</v>
      </c>
      <c r="F8067" s="2" t="n">
        <v>2200</v>
      </c>
      <c r="G8067" s="2" t="n">
        <v>9</v>
      </c>
      <c r="H8067" s="2" t="n">
        <v>0.00198</v>
      </c>
      <c r="I8067" s="2" t="n">
        <v>1</v>
      </c>
      <c r="J8067" s="2" t="inlineStr">
        <is>
          <t>Top10_Net_Buyers</t>
        </is>
      </c>
      <c r="K8067" s="2" t="inlineStr">
        <is>
          <t>Premier Securities Company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NICBF</t>
        </is>
      </c>
      <c r="C8068" s="2" t="n">
        <v>11</v>
      </c>
      <c r="D8068" s="2" t="n">
        <v>1300</v>
      </c>
      <c r="E8068" s="2" t="n">
        <v>0</v>
      </c>
      <c r="F8068" s="2" t="n">
        <v>1300</v>
      </c>
      <c r="G8068" s="2" t="n">
        <v>9.109999999999999</v>
      </c>
      <c r="H8068" s="2" t="n">
        <v>0.0011843</v>
      </c>
      <c r="I8068" s="2" t="n">
        <v>1</v>
      </c>
      <c r="J8068" s="2" t="inlineStr">
        <is>
          <t>Top10_Net_Buyers</t>
        </is>
      </c>
      <c r="K8068" s="2" t="inlineStr">
        <is>
          <t>Malla &amp; Malla Stock Broking Company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NICBF</t>
        </is>
      </c>
      <c r="C8069" s="2" t="n">
        <v>56</v>
      </c>
      <c r="D8069" s="2" t="n">
        <v>100</v>
      </c>
      <c r="E8069" s="2" t="n">
        <v>0</v>
      </c>
      <c r="F8069" s="2" t="n">
        <v>100</v>
      </c>
      <c r="G8069" s="2" t="n">
        <v>9.279999999999999</v>
      </c>
      <c r="H8069" s="2" t="n">
        <v>9.279999999999999e-05</v>
      </c>
      <c r="I8069" s="2" t="n">
        <v>1</v>
      </c>
      <c r="J8069" s="2" t="inlineStr">
        <is>
          <t>Top10_Net_Buyers</t>
        </is>
      </c>
      <c r="K8069" s="2" t="inlineStr">
        <is>
          <t>Sri Hari Securities Pvt.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NICBF</t>
        </is>
      </c>
      <c r="C8070" s="2" t="n">
        <v>1</v>
      </c>
      <c r="D8070" s="2" t="n">
        <v>0</v>
      </c>
      <c r="E8070" s="2" t="n">
        <v>100</v>
      </c>
      <c r="F8070" s="2" t="n">
        <v>-100</v>
      </c>
      <c r="G8070" s="2" t="n">
        <v/>
      </c>
      <c r="H8070" s="2" t="n">
        <v>0</v>
      </c>
      <c r="I8070" s="2" t="n">
        <v>0</v>
      </c>
      <c r="J8070" s="2" t="inlineStr">
        <is>
          <t>Top10_Net_Buyers</t>
        </is>
      </c>
      <c r="K8070" s="2" t="inlineStr">
        <is>
          <t>Kumari Securities Private Limited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NICBF</t>
        </is>
      </c>
      <c r="C8071" s="2" t="n">
        <v>39</v>
      </c>
      <c r="D8071" s="2" t="n">
        <v>0</v>
      </c>
      <c r="E8071" s="2" t="n">
        <v>100</v>
      </c>
      <c r="F8071" s="2" t="n">
        <v>-100</v>
      </c>
      <c r="G8071" s="2" t="n">
        <v/>
      </c>
      <c r="H8071" s="2" t="n">
        <v>0</v>
      </c>
      <c r="I8071" s="2" t="n">
        <v>0</v>
      </c>
      <c r="J8071" s="2" t="inlineStr">
        <is>
          <t>Top10_Net_Buyers</t>
        </is>
      </c>
      <c r="K8071" s="2" t="inlineStr">
        <is>
          <t>Sumeru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NICD83/84</t>
        </is>
      </c>
      <c r="C8072" s="2" t="n">
        <v>17</v>
      </c>
      <c r="D8072" s="2" t="n">
        <v>715</v>
      </c>
      <c r="E8072" s="2" t="n">
        <v>0</v>
      </c>
      <c r="F8072" s="2" t="n">
        <v>715</v>
      </c>
      <c r="G8072" s="2" t="n">
        <v>1115.116083916084</v>
      </c>
      <c r="H8072" s="2" t="n">
        <v>0.0797308</v>
      </c>
      <c r="I8072" s="2" t="n">
        <v>1</v>
      </c>
      <c r="J8072" s="2" t="inlineStr">
        <is>
          <t>Top10_Net_Buyers</t>
        </is>
      </c>
      <c r="K8072" s="2" t="inlineStr">
        <is>
          <t>ABC Securities Pvt.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NICD83/84</t>
        </is>
      </c>
      <c r="C8073" s="2" t="n">
        <v>38</v>
      </c>
      <c r="D8073" s="2" t="n">
        <v>80</v>
      </c>
      <c r="E8073" s="2" t="n">
        <v>0</v>
      </c>
      <c r="F8073" s="2" t="n">
        <v>80</v>
      </c>
      <c r="G8073" s="2" t="n">
        <v>1097.6</v>
      </c>
      <c r="H8073" s="2" t="n">
        <v>0.0087808</v>
      </c>
      <c r="I8073" s="2" t="n">
        <v>1</v>
      </c>
      <c r="J8073" s="2" t="inlineStr">
        <is>
          <t>Top10_Net_Buyers</t>
        </is>
      </c>
      <c r="K8073" s="2" t="inlineStr">
        <is>
          <t>Dipshikha Dhitopatra Karobar Co. Pvt.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NICD83/84</t>
        </is>
      </c>
      <c r="C8074" s="2" t="n">
        <v>34</v>
      </c>
      <c r="D8074" s="2" t="n">
        <v>50</v>
      </c>
      <c r="E8074" s="2" t="n">
        <v>0</v>
      </c>
      <c r="F8074" s="2" t="n">
        <v>50</v>
      </c>
      <c r="G8074" s="2" t="n">
        <v>1097.6</v>
      </c>
      <c r="H8074" s="2" t="n">
        <v>0.005487999999999999</v>
      </c>
      <c r="I8074" s="2" t="n">
        <v>1</v>
      </c>
      <c r="J8074" s="2" t="inlineStr">
        <is>
          <t>Top10_Net_Buyers</t>
        </is>
      </c>
      <c r="K8074" s="2" t="inlineStr">
        <is>
          <t>Vision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NICD83/84</t>
        </is>
      </c>
      <c r="C8075" s="2" t="n">
        <v>77</v>
      </c>
      <c r="D8075" s="2" t="n">
        <v>0</v>
      </c>
      <c r="E8075" s="2" t="n">
        <v>30</v>
      </c>
      <c r="F8075" s="2" t="n">
        <v>-30</v>
      </c>
      <c r="G8075" s="2" t="n">
        <v/>
      </c>
      <c r="H8075" s="2" t="n">
        <v>0</v>
      </c>
      <c r="I8075" s="2" t="n">
        <v>0</v>
      </c>
      <c r="J8075" s="2" t="inlineStr">
        <is>
          <t>Top10_Net_Buyers</t>
        </is>
      </c>
      <c r="K8075" s="2" t="inlineStr">
        <is>
          <t>Nabil Stock Dealer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NICD83/84</t>
        </is>
      </c>
      <c r="C8076" s="2" t="n">
        <v>45</v>
      </c>
      <c r="D8076" s="2" t="n">
        <v>0</v>
      </c>
      <c r="E8076" s="2" t="n">
        <v>128</v>
      </c>
      <c r="F8076" s="2" t="n">
        <v>-128</v>
      </c>
      <c r="G8076" s="2" t="n">
        <v/>
      </c>
      <c r="H8076" s="2" t="n">
        <v>0</v>
      </c>
      <c r="I8076" s="2" t="n">
        <v>0</v>
      </c>
      <c r="J8076" s="2" t="inlineStr">
        <is>
          <t>Top10_Net_Buyers</t>
        </is>
      </c>
      <c r="K8076" s="2" t="inlineStr">
        <is>
          <t>Imperial Securities Company Pvt.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NICD83/84</t>
        </is>
      </c>
      <c r="C8077" s="2" t="n">
        <v>49</v>
      </c>
      <c r="D8077" s="2" t="n">
        <v>0</v>
      </c>
      <c r="E8077" s="2" t="n">
        <v>147</v>
      </c>
      <c r="F8077" s="2" t="n">
        <v>-147</v>
      </c>
      <c r="G8077" s="2" t="n">
        <v/>
      </c>
      <c r="H8077" s="2" t="n">
        <v>0</v>
      </c>
      <c r="I8077" s="2" t="n">
        <v>0</v>
      </c>
      <c r="J8077" s="2" t="inlineStr">
        <is>
          <t>Top10_Net_Buyers</t>
        </is>
      </c>
      <c r="K8077" s="2" t="inlineStr">
        <is>
          <t>Online Securities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NICD83/84</t>
        </is>
      </c>
      <c r="C8078" s="2" t="n">
        <v>44</v>
      </c>
      <c r="D8078" s="2" t="n">
        <v>0</v>
      </c>
      <c r="E8078" s="2" t="n">
        <v>200</v>
      </c>
      <c r="F8078" s="2" t="n">
        <v>-200</v>
      </c>
      <c r="G8078" s="2" t="n">
        <v/>
      </c>
      <c r="H8078" s="2" t="n">
        <v>0</v>
      </c>
      <c r="I8078" s="2" t="n">
        <v>0</v>
      </c>
      <c r="J8078" s="2" t="inlineStr">
        <is>
          <t>Top10_Net_Buyers</t>
        </is>
      </c>
      <c r="K8078" s="2" t="inlineStr">
        <is>
          <t>Dynamic Money Managers Securities Pvt. Ltd.</t>
        </is>
      </c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NICD83/84</t>
        </is>
      </c>
      <c r="C8079" s="2" t="n">
        <v>42</v>
      </c>
      <c r="D8079" s="2" t="n">
        <v>0</v>
      </c>
      <c r="E8079" s="2" t="n">
        <v>340</v>
      </c>
      <c r="F8079" s="2" t="n">
        <v>-340</v>
      </c>
      <c r="G8079" s="2" t="n">
        <v/>
      </c>
      <c r="H8079" s="2" t="n">
        <v>0</v>
      </c>
      <c r="I8079" s="2" t="n">
        <v>0</v>
      </c>
      <c r="J8079" s="2" t="inlineStr">
        <is>
          <t>Top10_Net_Buyers</t>
        </is>
      </c>
      <c r="K8079" s="2" t="inlineStr">
        <is>
          <t>Sani Securities Company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NICD88</t>
        </is>
      </c>
      <c r="C8080" s="2" t="n">
        <v>49</v>
      </c>
      <c r="D8080" s="2" t="n">
        <v>345</v>
      </c>
      <c r="E8080" s="2" t="n">
        <v>125</v>
      </c>
      <c r="F8080" s="2" t="n">
        <v>220</v>
      </c>
      <c r="G8080" s="2" t="n">
        <v>1107.085714285714</v>
      </c>
      <c r="H8080" s="2" t="n">
        <v>0.0389625</v>
      </c>
      <c r="I8080" s="2" t="n">
        <v>5</v>
      </c>
      <c r="J8080" s="2" t="inlineStr">
        <is>
          <t>Top10_Net_Buyers</t>
        </is>
      </c>
      <c r="K8080" s="2" t="inlineStr">
        <is>
          <t>Online Securities Pvt.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NICD88</t>
        </is>
      </c>
      <c r="C8081" s="2" t="n">
        <v>17</v>
      </c>
      <c r="D8081" s="2" t="n">
        <v>0</v>
      </c>
      <c r="E8081" s="2" t="n">
        <v>25</v>
      </c>
      <c r="F8081" s="2" t="n">
        <v>-25</v>
      </c>
      <c r="G8081" s="2" t="n">
        <v/>
      </c>
      <c r="H8081" s="2" t="n">
        <v>0</v>
      </c>
      <c r="I8081" s="2" t="n">
        <v>0</v>
      </c>
      <c r="J8081" s="2" t="inlineStr">
        <is>
          <t>Top10_Net_Buyers</t>
        </is>
      </c>
      <c r="K8081" s="2" t="inlineStr">
        <is>
          <t>ABC Securities Pvt.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NICD88</t>
        </is>
      </c>
      <c r="C8082" s="2" t="n">
        <v>54</v>
      </c>
      <c r="D8082" s="2" t="n">
        <v>0</v>
      </c>
      <c r="E8082" s="2" t="n">
        <v>25</v>
      </c>
      <c r="F8082" s="2" t="n">
        <v>-25</v>
      </c>
      <c r="G8082" s="2" t="n">
        <v/>
      </c>
      <c r="H8082" s="2" t="n">
        <v>0</v>
      </c>
      <c r="I8082" s="2" t="n">
        <v>0</v>
      </c>
      <c r="J8082" s="2" t="inlineStr">
        <is>
          <t>Top10_Net_Buyers</t>
        </is>
      </c>
      <c r="K8082" s="2" t="inlineStr">
        <is>
          <t>Sewa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NICD88</t>
        </is>
      </c>
      <c r="C8083" s="2" t="n">
        <v>58</v>
      </c>
      <c r="D8083" s="2" t="n">
        <v>50</v>
      </c>
      <c r="E8083" s="2" t="n">
        <v>95</v>
      </c>
      <c r="F8083" s="2" t="n">
        <v>-45</v>
      </c>
      <c r="G8083" s="2" t="n">
        <v>1105</v>
      </c>
      <c r="H8083" s="2" t="n">
        <v>0.005525</v>
      </c>
      <c r="I8083" s="2" t="n">
        <v>1</v>
      </c>
      <c r="J8083" s="2" t="inlineStr">
        <is>
          <t>Top10_Net_Buyers</t>
        </is>
      </c>
      <c r="K8083" s="2" t="inlineStr">
        <is>
          <t>Naasa Securities Co.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NICD88</t>
        </is>
      </c>
      <c r="C8084" s="2" t="n">
        <v>64</v>
      </c>
      <c r="D8084" s="2" t="n">
        <v>0</v>
      </c>
      <c r="E8084" s="2" t="n">
        <v>50</v>
      </c>
      <c r="F8084" s="2" t="n">
        <v>-50</v>
      </c>
      <c r="G8084" s="2" t="n">
        <v/>
      </c>
      <c r="H8084" s="2" t="n">
        <v>0</v>
      </c>
      <c r="I8084" s="2" t="n">
        <v>0</v>
      </c>
      <c r="J8084" s="2" t="inlineStr">
        <is>
          <t>Top10_Net_Buyers</t>
        </is>
      </c>
      <c r="K8084" s="2" t="inlineStr">
        <is>
          <t>Sun Securities Pvt.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NICD88</t>
        </is>
      </c>
      <c r="C8085" s="2" t="n">
        <v>3</v>
      </c>
      <c r="D8085" s="2" t="n">
        <v>0</v>
      </c>
      <c r="E8085" s="2" t="n">
        <v>75</v>
      </c>
      <c r="F8085" s="2" t="n">
        <v>-75</v>
      </c>
      <c r="G8085" s="2" t="n">
        <v/>
      </c>
      <c r="H8085" s="2" t="n">
        <v>0</v>
      </c>
      <c r="I8085" s="2" t="n">
        <v>0</v>
      </c>
      <c r="J8085" s="2" t="inlineStr">
        <is>
          <t>Top10_Net_Buyers</t>
        </is>
      </c>
      <c r="K8085" s="2" t="inlineStr">
        <is>
          <t>Arun Securities (PVT)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NICFC</t>
        </is>
      </c>
      <c r="C8086" s="2" t="n">
        <v>84</v>
      </c>
      <c r="D8086" s="2" t="n">
        <v>180810</v>
      </c>
      <c r="E8086" s="2" t="n">
        <v>0</v>
      </c>
      <c r="F8086" s="2" t="n">
        <v>180810</v>
      </c>
      <c r="G8086" s="2" t="n">
        <v>9.170549021793658</v>
      </c>
      <c r="H8086" s="2" t="n">
        <v>0.16724655</v>
      </c>
      <c r="I8086" s="2" t="n">
        <v>2</v>
      </c>
      <c r="J8086" s="2" t="inlineStr">
        <is>
          <t>Top10_Net_Buyers</t>
        </is>
      </c>
      <c r="K8086" s="2" t="inlineStr">
        <is>
          <t>Milky Way Share Broker Company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NICFC</t>
        </is>
      </c>
      <c r="C8087" s="2" t="n">
        <v>6</v>
      </c>
      <c r="D8087" s="2" t="n">
        <v>5400</v>
      </c>
      <c r="E8087" s="2" t="n">
        <v>300</v>
      </c>
      <c r="F8087" s="2" t="n">
        <v>5100</v>
      </c>
      <c r="G8087" s="2" t="n">
        <v>9</v>
      </c>
      <c r="H8087" s="2" t="n">
        <v>0.004917599999999999</v>
      </c>
      <c r="I8087" s="2" t="n">
        <v>3</v>
      </c>
      <c r="J8087" s="2" t="inlineStr">
        <is>
          <t>Top10_Net_Buyers</t>
        </is>
      </c>
      <c r="K8087" s="2" t="inlineStr">
        <is>
          <t>Agrawal Securities (PVT)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NICFC</t>
        </is>
      </c>
      <c r="C8088" s="2" t="n">
        <v>10</v>
      </c>
      <c r="D8088" s="2" t="n">
        <v>5000</v>
      </c>
      <c r="E8088" s="2" t="n">
        <v>500</v>
      </c>
      <c r="F8088" s="2" t="n">
        <v>4500</v>
      </c>
      <c r="G8088" s="2" t="n">
        <v>9.1</v>
      </c>
      <c r="H8088" s="2" t="n">
        <v>0.00455</v>
      </c>
      <c r="I8088" s="2" t="n">
        <v>1</v>
      </c>
      <c r="J8088" s="2" t="inlineStr">
        <is>
          <t>Top10_Net_Buyers</t>
        </is>
      </c>
      <c r="K8088" s="2" t="inlineStr">
        <is>
          <t>Pragyan Securities (PVT)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NICFC</t>
        </is>
      </c>
      <c r="C8089" s="2" t="n">
        <v>42</v>
      </c>
      <c r="D8089" s="2" t="n">
        <v>5000</v>
      </c>
      <c r="E8089" s="2" t="n">
        <v>1700</v>
      </c>
      <c r="F8089" s="2" t="n">
        <v>3300</v>
      </c>
      <c r="G8089" s="2" t="n">
        <v>8.82</v>
      </c>
      <c r="H8089" s="2" t="n">
        <v>0.00441</v>
      </c>
      <c r="I8089" s="2" t="n">
        <v>1</v>
      </c>
      <c r="J8089" s="2" t="inlineStr">
        <is>
          <t>Top10_Net_Buyers</t>
        </is>
      </c>
      <c r="K8089" s="2" t="inlineStr">
        <is>
          <t>Sani Securities Company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NICFC</t>
        </is>
      </c>
      <c r="C8090" s="2" t="n">
        <v>41</v>
      </c>
      <c r="D8090" s="2" t="n">
        <v>2000</v>
      </c>
      <c r="E8090" s="2" t="n">
        <v>100</v>
      </c>
      <c r="F8090" s="2" t="n">
        <v>1900</v>
      </c>
      <c r="G8090" s="2" t="n">
        <v>8.76</v>
      </c>
      <c r="H8090" s="2" t="n">
        <v>0.001752</v>
      </c>
      <c r="I8090" s="2" t="n">
        <v>1</v>
      </c>
      <c r="J8090" s="2" t="inlineStr">
        <is>
          <t>Top10_Net_Buyers</t>
        </is>
      </c>
      <c r="K8090" s="2" t="inlineStr">
        <is>
          <t>Linch Stock Market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NICFC</t>
        </is>
      </c>
      <c r="C8091" s="2" t="n">
        <v>49</v>
      </c>
      <c r="D8091" s="2" t="n">
        <v>2900</v>
      </c>
      <c r="E8091" s="2" t="n">
        <v>1300</v>
      </c>
      <c r="F8091" s="2" t="n">
        <v>1600</v>
      </c>
      <c r="G8091" s="2" t="n">
        <v>8.855722222222221</v>
      </c>
      <c r="H8091" s="2" t="n">
        <v>0.0025757</v>
      </c>
      <c r="I8091" s="2" t="n">
        <v>3</v>
      </c>
      <c r="J8091" s="2" t="inlineStr">
        <is>
          <t>Top10_Net_Buyers</t>
        </is>
      </c>
      <c r="K8091" s="2" t="inlineStr">
        <is>
          <t>Online Securities Pvt.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NICFC</t>
        </is>
      </c>
      <c r="C8092" s="2" t="n">
        <v>57</v>
      </c>
      <c r="D8092" s="2" t="n">
        <v>1000</v>
      </c>
      <c r="E8092" s="2" t="n">
        <v>300</v>
      </c>
      <c r="F8092" s="2" t="n">
        <v>700</v>
      </c>
      <c r="G8092" s="2" t="n">
        <v>9.1</v>
      </c>
      <c r="H8092" s="2" t="n">
        <v>0.00091</v>
      </c>
      <c r="I8092" s="2" t="n">
        <v>1</v>
      </c>
      <c r="J8092" s="2" t="inlineStr">
        <is>
          <t>Top10_Net_Buyers</t>
        </is>
      </c>
      <c r="K8092" s="2" t="inlineStr">
        <is>
          <t>Aryatara Investment &amp; Securities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NICFC</t>
        </is>
      </c>
      <c r="C8093" s="2" t="n">
        <v>52</v>
      </c>
      <c r="D8093" s="2" t="n">
        <v>100</v>
      </c>
      <c r="E8093" s="2" t="n">
        <v>100</v>
      </c>
      <c r="F8093" s="2" t="n">
        <v>0</v>
      </c>
      <c r="G8093" s="2" t="n">
        <v>9.26</v>
      </c>
      <c r="H8093" s="2" t="n">
        <v>9.26e-05</v>
      </c>
      <c r="I8093" s="2" t="n">
        <v>1</v>
      </c>
      <c r="J8093" s="2" t="inlineStr">
        <is>
          <t>Top10_Net_Buyers</t>
        </is>
      </c>
      <c r="K8093" s="2" t="inlineStr">
        <is>
          <t>Sundhara Securities Limited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NICFC</t>
        </is>
      </c>
      <c r="C8094" s="2" t="n">
        <v>1</v>
      </c>
      <c r="D8094" s="2" t="n">
        <v>0</v>
      </c>
      <c r="E8094" s="2" t="n">
        <v>100</v>
      </c>
      <c r="F8094" s="2" t="n">
        <v>-100</v>
      </c>
      <c r="G8094" s="2" t="n">
        <v/>
      </c>
      <c r="H8094" s="2" t="n">
        <v>0</v>
      </c>
      <c r="I8094" s="2" t="n">
        <v>0</v>
      </c>
      <c r="J8094" s="2" t="inlineStr">
        <is>
          <t>Top10_Net_Buyers</t>
        </is>
      </c>
      <c r="K8094" s="2" t="inlineStr">
        <is>
          <t>Kumari Securities Private Limited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NICFC</t>
        </is>
      </c>
      <c r="C8095" s="2" t="n">
        <v>11</v>
      </c>
      <c r="D8095" s="2" t="n">
        <v>0</v>
      </c>
      <c r="E8095" s="2" t="n">
        <v>100</v>
      </c>
      <c r="F8095" s="2" t="n">
        <v>-100</v>
      </c>
      <c r="G8095" s="2" t="n">
        <v/>
      </c>
      <c r="H8095" s="2" t="n">
        <v>0</v>
      </c>
      <c r="I8095" s="2" t="n">
        <v>0</v>
      </c>
      <c r="J8095" s="2" t="inlineStr">
        <is>
          <t>Top10_Net_Buyers</t>
        </is>
      </c>
      <c r="K8095" s="2" t="inlineStr">
        <is>
          <t>Malla &amp; Malla Stock Broking Company Pvt.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NICGF2</t>
        </is>
      </c>
      <c r="C8096" s="2" t="n">
        <v>60</v>
      </c>
      <c r="D8096" s="2" t="n">
        <v>19820</v>
      </c>
      <c r="E8096" s="2" t="n">
        <v>0</v>
      </c>
      <c r="F8096" s="2" t="n">
        <v>19820</v>
      </c>
      <c r="G8096" s="2" t="n">
        <v>9.032107878177836</v>
      </c>
      <c r="H8096" s="2" t="n">
        <v>0.01799182</v>
      </c>
      <c r="I8096" s="2" t="n">
        <v>4</v>
      </c>
      <c r="J8096" s="2" t="inlineStr">
        <is>
          <t>Top10_Net_Buyers</t>
        </is>
      </c>
      <c r="K8096" s="2" t="inlineStr"/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NICGF2</t>
        </is>
      </c>
      <c r="C8097" s="2" t="n">
        <v>14</v>
      </c>
      <c r="D8097" s="2" t="n">
        <v>9365</v>
      </c>
      <c r="E8097" s="2" t="n">
        <v>500</v>
      </c>
      <c r="F8097" s="2" t="n">
        <v>8865</v>
      </c>
      <c r="G8097" s="2" t="n">
        <v>9.068896474812316</v>
      </c>
      <c r="H8097" s="2" t="n">
        <v>0.008515465</v>
      </c>
      <c r="I8097" s="2" t="n">
        <v>2</v>
      </c>
      <c r="J8097" s="2" t="inlineStr">
        <is>
          <t>Top10_Net_Buyers</t>
        </is>
      </c>
      <c r="K8097" s="2" t="inlineStr">
        <is>
          <t>Nepal Stock House (PVT)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NICGF2</t>
        </is>
      </c>
      <c r="C8098" s="2" t="n">
        <v>43</v>
      </c>
      <c r="D8098" s="2" t="n">
        <v>2600</v>
      </c>
      <c r="E8098" s="2" t="n">
        <v>300</v>
      </c>
      <c r="F8098" s="2" t="n">
        <v>2300</v>
      </c>
      <c r="G8098" s="2" t="n">
        <v>9.129999999999999</v>
      </c>
      <c r="H8098" s="2" t="n">
        <v>0.0023882</v>
      </c>
      <c r="I8098" s="2" t="n">
        <v>2</v>
      </c>
      <c r="J8098" s="2" t="inlineStr">
        <is>
          <t>Top10_Net_Buyers</t>
        </is>
      </c>
      <c r="K8098" s="2" t="inlineStr">
        <is>
          <t>South Asian Bulls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NICGF2</t>
        </is>
      </c>
      <c r="C8099" s="2" t="n">
        <v>49</v>
      </c>
      <c r="D8099" s="2" t="n">
        <v>7900</v>
      </c>
      <c r="E8099" s="2" t="n">
        <v>6100</v>
      </c>
      <c r="F8099" s="2" t="n">
        <v>1800</v>
      </c>
      <c r="G8099" s="2" t="n">
        <v>8.918677083333334</v>
      </c>
      <c r="H8099" s="2" t="n">
        <v>0.0070773</v>
      </c>
      <c r="I8099" s="2" t="n">
        <v>4</v>
      </c>
      <c r="J8099" s="2" t="inlineStr">
        <is>
          <t>Top10_Net_Buyers</t>
        </is>
      </c>
      <c r="K8099" s="2" t="inlineStr">
        <is>
          <t>Online Securities Pvt.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NICGF2</t>
        </is>
      </c>
      <c r="C8100" s="2" t="n">
        <v>17</v>
      </c>
      <c r="D8100" s="2" t="n">
        <v>1400</v>
      </c>
      <c r="E8100" s="2" t="n">
        <v>0</v>
      </c>
      <c r="F8100" s="2" t="n">
        <v>1400</v>
      </c>
      <c r="G8100" s="2" t="n">
        <v>9.079166666666666</v>
      </c>
      <c r="H8100" s="2" t="n">
        <v>0.00128</v>
      </c>
      <c r="I8100" s="2" t="n">
        <v>4</v>
      </c>
      <c r="J8100" s="2" t="inlineStr">
        <is>
          <t>Top10_Net_Buyers</t>
        </is>
      </c>
      <c r="K8100" s="2" t="inlineStr">
        <is>
          <t>ABC Securities Pvt.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NICGF2</t>
        </is>
      </c>
      <c r="C8101" s="2" t="n">
        <v>32</v>
      </c>
      <c r="D8101" s="2" t="n">
        <v>1400</v>
      </c>
      <c r="E8101" s="2" t="n">
        <v>200</v>
      </c>
      <c r="F8101" s="2" t="n">
        <v>1200</v>
      </c>
      <c r="G8101" s="2" t="n">
        <v>8.959375000000001</v>
      </c>
      <c r="H8101" s="2" t="n">
        <v>0.0012525</v>
      </c>
      <c r="I8101" s="2" t="n">
        <v>2</v>
      </c>
      <c r="J8101" s="2" t="inlineStr">
        <is>
          <t>Top10_Net_Buyers</t>
        </is>
      </c>
      <c r="K8101" s="2" t="inlineStr">
        <is>
          <t>Premier Securities Company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NICGF2</t>
        </is>
      </c>
      <c r="C8102" s="2" t="n">
        <v>13</v>
      </c>
      <c r="D8102" s="2" t="n">
        <v>1000</v>
      </c>
      <c r="E8102" s="2" t="n">
        <v>0</v>
      </c>
      <c r="F8102" s="2" t="n">
        <v>1000</v>
      </c>
      <c r="G8102" s="2" t="n">
        <v>9.099444444444444</v>
      </c>
      <c r="H8102" s="2" t="n">
        <v>0.0009163</v>
      </c>
      <c r="I8102" s="2" t="n">
        <v>2</v>
      </c>
      <c r="J8102" s="2" t="inlineStr">
        <is>
          <t>Top10_Net_Buyers</t>
        </is>
      </c>
      <c r="K8102" s="2" t="inlineStr">
        <is>
          <t>Thrive Brokerage House Pvt.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NICGF2</t>
        </is>
      </c>
      <c r="C8103" s="2" t="n">
        <v>42</v>
      </c>
      <c r="D8103" s="2" t="n">
        <v>2850</v>
      </c>
      <c r="E8103" s="2" t="n">
        <v>2000</v>
      </c>
      <c r="F8103" s="2" t="n">
        <v>850</v>
      </c>
      <c r="G8103" s="2" t="n">
        <v>8.935787234042554</v>
      </c>
      <c r="H8103" s="2" t="n">
        <v>0.0025622</v>
      </c>
      <c r="I8103" s="2" t="n">
        <v>2</v>
      </c>
      <c r="J8103" s="2" t="inlineStr">
        <is>
          <t>Top10_Net_Buyers</t>
        </is>
      </c>
      <c r="K8103" s="2" t="inlineStr">
        <is>
          <t>Sani Securities Company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NICGF2</t>
        </is>
      </c>
      <c r="C8104" s="2" t="n">
        <v>10</v>
      </c>
      <c r="D8104" s="2" t="n">
        <v>830</v>
      </c>
      <c r="E8104" s="2" t="n">
        <v>200</v>
      </c>
      <c r="F8104" s="2" t="n">
        <v>630</v>
      </c>
      <c r="G8104" s="2" t="n">
        <v>8.983333333333334</v>
      </c>
      <c r="H8104" s="2" t="n">
        <v>0.00075445</v>
      </c>
      <c r="I8104" s="2" t="n">
        <v>2</v>
      </c>
      <c r="J8104" s="2" t="inlineStr">
        <is>
          <t>Top10_Net_Buyers</t>
        </is>
      </c>
      <c r="K8104" s="2" t="inlineStr">
        <is>
          <t>Pragyan Securities (PVT)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NICGF2</t>
        </is>
      </c>
      <c r="C8105" s="2" t="n">
        <v>34</v>
      </c>
      <c r="D8105" s="2" t="n">
        <v>700</v>
      </c>
      <c r="E8105" s="2" t="n">
        <v>600</v>
      </c>
      <c r="F8105" s="2" t="n">
        <v>100</v>
      </c>
      <c r="G8105" s="2" t="n">
        <v>8.855</v>
      </c>
      <c r="H8105" s="2" t="n">
        <v>0.0006205999999999999</v>
      </c>
      <c r="I8105" s="2" t="n">
        <v>2</v>
      </c>
      <c r="J8105" s="2" t="inlineStr">
        <is>
          <t>Top10_Net_Buyers</t>
        </is>
      </c>
      <c r="K8105" s="2" t="inlineStr">
        <is>
          <t>Vision Securities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NICL</t>
        </is>
      </c>
      <c r="C8106" s="2" t="n">
        <v>47</v>
      </c>
      <c r="D8106" s="2" t="n">
        <v>12313</v>
      </c>
      <c r="E8106" s="2" t="n">
        <v>1435</v>
      </c>
      <c r="F8106" s="2" t="n">
        <v>10878</v>
      </c>
      <c r="G8106" s="2" t="n">
        <v>510.5124561552028</v>
      </c>
      <c r="H8106" s="2" t="n">
        <v>0.64353025</v>
      </c>
      <c r="I8106" s="2" t="n">
        <v>6</v>
      </c>
      <c r="J8106" s="2" t="inlineStr">
        <is>
          <t>Top10_Net_Buyers</t>
        </is>
      </c>
      <c r="K8106" s="2" t="inlineStr">
        <is>
          <t>Neev Securities Pvt.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NICL</t>
        </is>
      </c>
      <c r="C8107" s="2" t="n">
        <v>34</v>
      </c>
      <c r="D8107" s="2" t="n">
        <v>15320</v>
      </c>
      <c r="E8107" s="2" t="n">
        <v>5326</v>
      </c>
      <c r="F8107" s="2" t="n">
        <v>9994</v>
      </c>
      <c r="G8107" s="2" t="n">
        <v>509.8464877053912</v>
      </c>
      <c r="H8107" s="2" t="n">
        <v>0.78200325</v>
      </c>
      <c r="I8107" s="2" t="n">
        <v>6</v>
      </c>
      <c r="J8107" s="2" t="inlineStr">
        <is>
          <t>Top10_Net_Buyers</t>
        </is>
      </c>
      <c r="K8107" s="2" t="inlineStr">
        <is>
          <t>Vision Securities Pvt.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NICL</t>
        </is>
      </c>
      <c r="C8108" s="2" t="n">
        <v>43</v>
      </c>
      <c r="D8108" s="2" t="n">
        <v>10358</v>
      </c>
      <c r="E8108" s="2" t="n">
        <v>1953</v>
      </c>
      <c r="F8108" s="2" t="n">
        <v>8405</v>
      </c>
      <c r="G8108" s="2" t="n">
        <v>509.9515905388553</v>
      </c>
      <c r="H8108" s="2" t="n">
        <v>0.5322465599999999</v>
      </c>
      <c r="I8108" s="2" t="n">
        <v>5</v>
      </c>
      <c r="J8108" s="2" t="inlineStr">
        <is>
          <t>Top10_Net_Buyers</t>
        </is>
      </c>
      <c r="K8108" s="2" t="inlineStr">
        <is>
          <t>South Asian Bulls Pvt.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NICL</t>
        </is>
      </c>
      <c r="C8109" s="2" t="n">
        <v>26</v>
      </c>
      <c r="D8109" s="2" t="n">
        <v>8019</v>
      </c>
      <c r="E8109" s="2" t="n">
        <v>1097</v>
      </c>
      <c r="F8109" s="2" t="n">
        <v>6922</v>
      </c>
      <c r="G8109" s="2" t="n">
        <v>508.8056451618626</v>
      </c>
      <c r="H8109" s="2" t="n">
        <v>0.40431397</v>
      </c>
      <c r="I8109" s="2" t="n">
        <v>6</v>
      </c>
      <c r="J8109" s="2" t="inlineStr">
        <is>
          <t>Top10_Net_Buyers</t>
        </is>
      </c>
      <c r="K8109" s="2" t="inlineStr">
        <is>
          <t>Asian Securities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NICL</t>
        </is>
      </c>
      <c r="C8110" s="2" t="n">
        <v>14</v>
      </c>
      <c r="D8110" s="2" t="n">
        <v>13120</v>
      </c>
      <c r="E8110" s="2" t="n">
        <v>7750</v>
      </c>
      <c r="F8110" s="2" t="n">
        <v>5370</v>
      </c>
      <c r="G8110" s="2" t="n">
        <v>504.701008388671</v>
      </c>
      <c r="H8110" s="2" t="n">
        <v>0.6582304</v>
      </c>
      <c r="I8110" s="2" t="n">
        <v>2</v>
      </c>
      <c r="J8110" s="2" t="inlineStr">
        <is>
          <t>Top10_Net_Buyers</t>
        </is>
      </c>
      <c r="K8110" s="2" t="inlineStr">
        <is>
          <t>Nepal Stock House (PVT)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NICL</t>
        </is>
      </c>
      <c r="C8111" s="2" t="n">
        <v>17</v>
      </c>
      <c r="D8111" s="2" t="n">
        <v>6402</v>
      </c>
      <c r="E8111" s="2" t="n">
        <v>1316</v>
      </c>
      <c r="F8111" s="2" t="n">
        <v>5086</v>
      </c>
      <c r="G8111" s="2" t="n">
        <v>510.2573255502689</v>
      </c>
      <c r="H8111" s="2" t="n">
        <v>0.3241786</v>
      </c>
      <c r="I8111" s="2" t="n">
        <v>6</v>
      </c>
      <c r="J8111" s="2" t="inlineStr">
        <is>
          <t>Top10_Net_Buyers</t>
        </is>
      </c>
      <c r="K8111" s="2" t="inlineStr">
        <is>
          <t>ABC Securities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NICL</t>
        </is>
      </c>
      <c r="C8112" s="2" t="n">
        <v>84</v>
      </c>
      <c r="D8112" s="2" t="n">
        <v>2285</v>
      </c>
      <c r="E8112" s="2" t="n">
        <v>0</v>
      </c>
      <c r="F8112" s="2" t="n">
        <v>2285</v>
      </c>
      <c r="G8112" s="2" t="n">
        <v>509.9088009592326</v>
      </c>
      <c r="H8112" s="2" t="n">
        <v>0.11838197</v>
      </c>
      <c r="I8112" s="2" t="n">
        <v>2</v>
      </c>
      <c r="J8112" s="2" t="inlineStr">
        <is>
          <t>Top10_Net_Buyers</t>
        </is>
      </c>
      <c r="K8112" s="2" t="inlineStr">
        <is>
          <t>Milky Way Share Broker Company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NICL</t>
        </is>
      </c>
      <c r="C8113" s="2" t="n">
        <v>64</v>
      </c>
      <c r="D8113" s="2" t="n">
        <v>2000</v>
      </c>
      <c r="E8113" s="2" t="n">
        <v>0</v>
      </c>
      <c r="F8113" s="2" t="n">
        <v>2000</v>
      </c>
      <c r="G8113" s="2" t="n">
        <v>509.12115</v>
      </c>
      <c r="H8113" s="2" t="n">
        <v>0.10182423</v>
      </c>
      <c r="I8113" s="2" t="n">
        <v>1</v>
      </c>
      <c r="J8113" s="2" t="inlineStr">
        <is>
          <t>Top10_Net_Buyers</t>
        </is>
      </c>
      <c r="K8113" s="2" t="inlineStr">
        <is>
          <t>Sun Securities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NICL</t>
        </is>
      </c>
      <c r="C8114" s="2" t="n">
        <v>56</v>
      </c>
      <c r="D8114" s="2" t="n">
        <v>2652</v>
      </c>
      <c r="E8114" s="2" t="n">
        <v>1047</v>
      </c>
      <c r="F8114" s="2" t="n">
        <v>1605</v>
      </c>
      <c r="G8114" s="2" t="n">
        <v>506.6031904761905</v>
      </c>
      <c r="H8114" s="2" t="n">
        <v>0.13371496</v>
      </c>
      <c r="I8114" s="2" t="n">
        <v>4</v>
      </c>
      <c r="J8114" s="2" t="inlineStr">
        <is>
          <t>Top10_Net_Buyers</t>
        </is>
      </c>
      <c r="K8114" s="2" t="inlineStr">
        <is>
          <t>Sri Hari Securities Pvt.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NICL</t>
        </is>
      </c>
      <c r="C8115" s="2" t="n">
        <v>60</v>
      </c>
      <c r="D8115" s="2" t="n">
        <v>2788</v>
      </c>
      <c r="E8115" s="2" t="n">
        <v>1200</v>
      </c>
      <c r="F8115" s="2" t="n">
        <v>1588</v>
      </c>
      <c r="G8115" s="2" t="n">
        <v>505.5052294236389</v>
      </c>
      <c r="H8115" s="2" t="n">
        <v>0.1426727</v>
      </c>
      <c r="I8115" s="2" t="n">
        <v>2</v>
      </c>
      <c r="J8115" s="2" t="inlineStr">
        <is>
          <t>Top10_Net_Buyers</t>
        </is>
      </c>
      <c r="K8115" s="2" t="inlineStr"/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NICLBSL</t>
        </is>
      </c>
      <c r="C8116" s="2" t="n">
        <v>49</v>
      </c>
      <c r="D8116" s="2" t="n">
        <v>10884</v>
      </c>
      <c r="E8116" s="2" t="n">
        <v>4307</v>
      </c>
      <c r="F8116" s="2" t="n">
        <v>6577</v>
      </c>
      <c r="G8116" s="2" t="n">
        <v>568.1611253015857</v>
      </c>
      <c r="H8116" s="2" t="n">
        <v>0.62309958</v>
      </c>
      <c r="I8116" s="2" t="n">
        <v>6</v>
      </c>
      <c r="J8116" s="2" t="inlineStr">
        <is>
          <t>Top10_Net_Buyers</t>
        </is>
      </c>
      <c r="K8116" s="2" t="inlineStr">
        <is>
          <t>Online Securities Pvt.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NICLBSL</t>
        </is>
      </c>
      <c r="C8117" s="2" t="n">
        <v>48</v>
      </c>
      <c r="D8117" s="2" t="n">
        <v>7141</v>
      </c>
      <c r="E8117" s="2" t="n">
        <v>2973</v>
      </c>
      <c r="F8117" s="2" t="n">
        <v>4168</v>
      </c>
      <c r="G8117" s="2" t="n">
        <v>571.073456907161</v>
      </c>
      <c r="H8117" s="2" t="n">
        <v>0.41671258</v>
      </c>
      <c r="I8117" s="2" t="n">
        <v>3</v>
      </c>
      <c r="J8117" s="2" t="inlineStr">
        <is>
          <t>Top10_Net_Buyers</t>
        </is>
      </c>
      <c r="K8117" s="2" t="inlineStr">
        <is>
          <t>Trishakti Securities Public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NICLBSL</t>
        </is>
      </c>
      <c r="C8118" s="2" t="n">
        <v>4</v>
      </c>
      <c r="D8118" s="2" t="n">
        <v>2751</v>
      </c>
      <c r="E8118" s="2" t="n">
        <v>413</v>
      </c>
      <c r="F8118" s="2" t="n">
        <v>2338</v>
      </c>
      <c r="G8118" s="2" t="n">
        <v>566.7542277140097</v>
      </c>
      <c r="H8118" s="2" t="n">
        <v>0.1577579</v>
      </c>
      <c r="I8118" s="2" t="n">
        <v>6</v>
      </c>
      <c r="J8118" s="2" t="inlineStr">
        <is>
          <t>Top10_Net_Buyers</t>
        </is>
      </c>
      <c r="K8118" s="2" t="inlineStr">
        <is>
          <t>Opal Securities Investment (PVT)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NICLBSL</t>
        </is>
      </c>
      <c r="C8119" s="2" t="n">
        <v>28</v>
      </c>
      <c r="D8119" s="2" t="n">
        <v>3312</v>
      </c>
      <c r="E8119" s="2" t="n">
        <v>1070</v>
      </c>
      <c r="F8119" s="2" t="n">
        <v>2242</v>
      </c>
      <c r="G8119" s="2" t="n">
        <v>575.7653964456596</v>
      </c>
      <c r="H8119" s="2" t="n">
        <v>0.19329202</v>
      </c>
      <c r="I8119" s="2" t="n">
        <v>4</v>
      </c>
      <c r="J8119" s="2" t="inlineStr">
        <is>
          <t>Top10_Net_Buyers</t>
        </is>
      </c>
      <c r="K8119" s="2" t="inlineStr">
        <is>
          <t>Shree Krishna Securities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NICLBSL</t>
        </is>
      </c>
      <c r="C8120" s="2" t="n">
        <v>25</v>
      </c>
      <c r="D8120" s="2" t="n">
        <v>2822</v>
      </c>
      <c r="E8120" s="2" t="n">
        <v>645</v>
      </c>
      <c r="F8120" s="2" t="n">
        <v>2177</v>
      </c>
      <c r="G8120" s="2" t="n">
        <v>561.88428856642</v>
      </c>
      <c r="H8120" s="2" t="n">
        <v>0.1584445</v>
      </c>
      <c r="I8120" s="2" t="n">
        <v>3</v>
      </c>
      <c r="J8120" s="2" t="inlineStr">
        <is>
          <t>Top10_Net_Buyers</t>
        </is>
      </c>
      <c r="K8120" s="2" t="inlineStr">
        <is>
          <t>Sweta Securities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NICLBSL</t>
        </is>
      </c>
      <c r="C8121" s="2" t="n">
        <v>51</v>
      </c>
      <c r="D8121" s="2" t="n">
        <v>4472</v>
      </c>
      <c r="E8121" s="2" t="n">
        <v>2425</v>
      </c>
      <c r="F8121" s="2" t="n">
        <v>2047</v>
      </c>
      <c r="G8121" s="2" t="n">
        <v>568.6591150382349</v>
      </c>
      <c r="H8121" s="2" t="n">
        <v>0.25477767</v>
      </c>
      <c r="I8121" s="2" t="n">
        <v>7</v>
      </c>
      <c r="J8121" s="2" t="inlineStr">
        <is>
          <t>Top10_Net_Buyers</t>
        </is>
      </c>
      <c r="K8121" s="2" t="inlineStr">
        <is>
          <t>Oxford Securities Pvt.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NICLBSL</t>
        </is>
      </c>
      <c r="C8122" s="2" t="n">
        <v>47</v>
      </c>
      <c r="D8122" s="2" t="n">
        <v>1700</v>
      </c>
      <c r="E8122" s="2" t="n">
        <v>162</v>
      </c>
      <c r="F8122" s="2" t="n">
        <v>1538</v>
      </c>
      <c r="G8122" s="2" t="n">
        <v>568.95</v>
      </c>
      <c r="H8122" s="2" t="n">
        <v>0.09718</v>
      </c>
      <c r="I8122" s="2" t="n">
        <v>4</v>
      </c>
      <c r="J8122" s="2" t="inlineStr">
        <is>
          <t>Top10_Net_Buyers</t>
        </is>
      </c>
      <c r="K8122" s="2" t="inlineStr">
        <is>
          <t>Neev Securities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NICLBSL</t>
        </is>
      </c>
      <c r="C8123" s="2" t="n">
        <v>85</v>
      </c>
      <c r="D8123" s="2" t="n">
        <v>1250</v>
      </c>
      <c r="E8123" s="2" t="n">
        <v>0</v>
      </c>
      <c r="F8123" s="2" t="n">
        <v>1250</v>
      </c>
      <c r="G8123" s="2" t="n">
        <v>580.9064</v>
      </c>
      <c r="H8123" s="2" t="n">
        <v>0.07261330000000001</v>
      </c>
      <c r="I8123" s="2" t="n">
        <v>1</v>
      </c>
      <c r="J8123" s="2" t="inlineStr">
        <is>
          <t>Top10_Net_Buyers</t>
        </is>
      </c>
      <c r="K8123" s="2" t="inlineStr">
        <is>
          <t>Capital Hub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NICLBSL</t>
        </is>
      </c>
      <c r="C8124" s="2" t="n">
        <v>39</v>
      </c>
      <c r="D8124" s="2" t="n">
        <v>1802</v>
      </c>
      <c r="E8124" s="2" t="n">
        <v>653</v>
      </c>
      <c r="F8124" s="2" t="n">
        <v>1149</v>
      </c>
      <c r="G8124" s="2" t="n">
        <v>574.6347391786903</v>
      </c>
      <c r="H8124" s="2" t="n">
        <v>0.10354918</v>
      </c>
      <c r="I8124" s="2" t="n">
        <v>1</v>
      </c>
      <c r="J8124" s="2" t="inlineStr">
        <is>
          <t>Top10_Net_Buyers</t>
        </is>
      </c>
      <c r="K8124" s="2" t="inlineStr">
        <is>
          <t>Sumeru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NICLBSL</t>
        </is>
      </c>
      <c r="C8125" s="2" t="n">
        <v>69</v>
      </c>
      <c r="D8125" s="2" t="n">
        <v>1030</v>
      </c>
      <c r="E8125" s="2" t="n">
        <v>10</v>
      </c>
      <c r="F8125" s="2" t="n">
        <v>1020</v>
      </c>
      <c r="G8125" s="2" t="n">
        <v>558.2557142857142</v>
      </c>
      <c r="H8125" s="2" t="n">
        <v>0.05748322</v>
      </c>
      <c r="I8125" s="2" t="n">
        <v>2</v>
      </c>
      <c r="J8125" s="2" t="inlineStr">
        <is>
          <t>Top10_Net_Buyers</t>
        </is>
      </c>
      <c r="K8125" s="2" t="inlineStr">
        <is>
          <t>Index Securities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NICSF</t>
        </is>
      </c>
      <c r="C8126" s="2" t="n">
        <v>55</v>
      </c>
      <c r="D8126" s="2" t="n">
        <v>99200</v>
      </c>
      <c r="E8126" s="2" t="n">
        <v>2100</v>
      </c>
      <c r="F8126" s="2" t="n">
        <v>97100</v>
      </c>
      <c r="G8126" s="2" t="n">
        <v>8.730781964285715</v>
      </c>
      <c r="H8126" s="2" t="n">
        <v>0.08721747000000001</v>
      </c>
      <c r="I8126" s="2" t="n">
        <v>4</v>
      </c>
      <c r="J8126" s="2" t="inlineStr">
        <is>
          <t>Top10_Net_Buyers</t>
        </is>
      </c>
      <c r="K8126" s="2" t="inlineStr">
        <is>
          <t>Bhrikuti Stock Broking Co. Pvt.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NICSF</t>
        </is>
      </c>
      <c r="C8127" s="2" t="n">
        <v>42</v>
      </c>
      <c r="D8127" s="2" t="n">
        <v>44417</v>
      </c>
      <c r="E8127" s="2" t="n">
        <v>300</v>
      </c>
      <c r="F8127" s="2" t="n">
        <v>44117</v>
      </c>
      <c r="G8127" s="2" t="n">
        <v>8.710004094073364</v>
      </c>
      <c r="H8127" s="2" t="n">
        <v>0.038816407</v>
      </c>
      <c r="I8127" s="2" t="n">
        <v>6</v>
      </c>
      <c r="J8127" s="2" t="inlineStr">
        <is>
          <t>Top10_Net_Buyers</t>
        </is>
      </c>
      <c r="K8127" s="2" t="inlineStr">
        <is>
          <t>Sani Securities Company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NICSF</t>
        </is>
      </c>
      <c r="C8128" s="2" t="n">
        <v>10</v>
      </c>
      <c r="D8128" s="2" t="n">
        <v>35600</v>
      </c>
      <c r="E8128" s="2" t="n">
        <v>200</v>
      </c>
      <c r="F8128" s="2" t="n">
        <v>35400</v>
      </c>
      <c r="G8128" s="2" t="n">
        <v>8.699164305949008</v>
      </c>
      <c r="H8128" s="2" t="n">
        <v>0.0310711</v>
      </c>
      <c r="I8128" s="2" t="n">
        <v>2</v>
      </c>
      <c r="J8128" s="2" t="inlineStr">
        <is>
          <t>Top10_Net_Buyers</t>
        </is>
      </c>
      <c r="K8128" s="2" t="inlineStr">
        <is>
          <t>Pragyan Securities (PVT)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NICSF</t>
        </is>
      </c>
      <c r="C8129" s="2" t="n">
        <v>1</v>
      </c>
      <c r="D8129" s="2" t="n">
        <v>8500</v>
      </c>
      <c r="E8129" s="2" t="n">
        <v>100</v>
      </c>
      <c r="F8129" s="2" t="n">
        <v>8400</v>
      </c>
      <c r="G8129" s="2" t="n">
        <v>8.831</v>
      </c>
      <c r="H8129" s="2" t="n">
        <v>0.0075125</v>
      </c>
      <c r="I8129" s="2" t="n">
        <v>2</v>
      </c>
      <c r="J8129" s="2" t="inlineStr">
        <is>
          <t>Top10_Net_Buyers</t>
        </is>
      </c>
      <c r="K8129" s="2" t="inlineStr">
        <is>
          <t>Kumari Securities Private Limited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NICSF</t>
        </is>
      </c>
      <c r="C8130" s="2" t="n">
        <v>44</v>
      </c>
      <c r="D8130" s="2" t="n">
        <v>5650</v>
      </c>
      <c r="E8130" s="2" t="n">
        <v>0</v>
      </c>
      <c r="F8130" s="2" t="n">
        <v>5650</v>
      </c>
      <c r="G8130" s="2" t="n">
        <v>8.817699115044247</v>
      </c>
      <c r="H8130" s="2" t="n">
        <v>0.004982</v>
      </c>
      <c r="I8130" s="2" t="n">
        <v>1</v>
      </c>
      <c r="J8130" s="2" t="inlineStr">
        <is>
          <t>Top10_Net_Buyers</t>
        </is>
      </c>
      <c r="K8130" s="2" t="inlineStr">
        <is>
          <t>Dynamic Money Managers Securities Pvt.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NICSF</t>
        </is>
      </c>
      <c r="C8131" s="2" t="n">
        <v>51</v>
      </c>
      <c r="D8131" s="2" t="n">
        <v>4140</v>
      </c>
      <c r="E8131" s="2" t="n">
        <v>200</v>
      </c>
      <c r="F8131" s="2" t="n">
        <v>3940</v>
      </c>
      <c r="G8131" s="2" t="n">
        <v>8.9</v>
      </c>
      <c r="H8131" s="2" t="n">
        <v>0.0036846</v>
      </c>
      <c r="I8131" s="2" t="n">
        <v>1</v>
      </c>
      <c r="J8131" s="2" t="inlineStr">
        <is>
          <t>Top10_Net_Buyers</t>
        </is>
      </c>
      <c r="K8131" s="2" t="inlineStr">
        <is>
          <t>Oxford Securities Pvt.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NICSF</t>
        </is>
      </c>
      <c r="C8132" s="2" t="n">
        <v>8</v>
      </c>
      <c r="D8132" s="2" t="n">
        <v>4000</v>
      </c>
      <c r="E8132" s="2" t="n">
        <v>100</v>
      </c>
      <c r="F8132" s="2" t="n">
        <v>3900</v>
      </c>
      <c r="G8132" s="2" t="n">
        <v>8.800000000000001</v>
      </c>
      <c r="H8132" s="2" t="n">
        <v>0.00352</v>
      </c>
      <c r="I8132" s="2" t="n">
        <v>1</v>
      </c>
      <c r="J8132" s="2" t="inlineStr">
        <is>
          <t>Top10_Net_Buyers</t>
        </is>
      </c>
      <c r="K8132" s="2" t="inlineStr">
        <is>
          <t>Ashutosh Brokerage &amp; Securities (PVT)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NICSF</t>
        </is>
      </c>
      <c r="C8133" s="2" t="n">
        <v>13</v>
      </c>
      <c r="D8133" s="2" t="n">
        <v>3810</v>
      </c>
      <c r="E8133" s="2" t="n">
        <v>0</v>
      </c>
      <c r="F8133" s="2" t="n">
        <v>3810</v>
      </c>
      <c r="G8133" s="2" t="n">
        <v>8.645529411764706</v>
      </c>
      <c r="H8133" s="2" t="n">
        <v>0.00329643</v>
      </c>
      <c r="I8133" s="2" t="n">
        <v>5</v>
      </c>
      <c r="J8133" s="2" t="inlineStr">
        <is>
          <t>Top10_Net_Buyers</t>
        </is>
      </c>
      <c r="K8133" s="2" t="inlineStr">
        <is>
          <t>Thrive Brokerage House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NICSF</t>
        </is>
      </c>
      <c r="C8134" s="2" t="n">
        <v>41</v>
      </c>
      <c r="D8134" s="2" t="n">
        <v>3255</v>
      </c>
      <c r="E8134" s="2" t="n">
        <v>100</v>
      </c>
      <c r="F8134" s="2" t="n">
        <v>3155</v>
      </c>
      <c r="G8134" s="2" t="n">
        <v>8.703333333333333</v>
      </c>
      <c r="H8134" s="2" t="n">
        <v>0.002861005000000001</v>
      </c>
      <c r="I8134" s="2" t="n">
        <v>3</v>
      </c>
      <c r="J8134" s="2" t="inlineStr">
        <is>
          <t>Top10_Net_Buyers</t>
        </is>
      </c>
      <c r="K8134" s="2" t="inlineStr">
        <is>
          <t>Linch Stock Market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NICSF</t>
        </is>
      </c>
      <c r="C8135" s="2" t="n">
        <v>57</v>
      </c>
      <c r="D8135" s="2" t="n">
        <v>3500</v>
      </c>
      <c r="E8135" s="2" t="n">
        <v>400</v>
      </c>
      <c r="F8135" s="2" t="n">
        <v>3100</v>
      </c>
      <c r="G8135" s="2" t="n">
        <v>8.745460000000001</v>
      </c>
      <c r="H8135" s="2" t="n">
        <v>0.00306473</v>
      </c>
      <c r="I8135" s="2" t="n">
        <v>2</v>
      </c>
      <c r="J8135" s="2" t="inlineStr">
        <is>
          <t>Top10_Net_Buyers</t>
        </is>
      </c>
      <c r="K8135" s="2" t="inlineStr">
        <is>
          <t>Aryatara Investment &amp;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NIFRA</t>
        </is>
      </c>
      <c r="C8136" s="2" t="n">
        <v>34</v>
      </c>
      <c r="D8136" s="2" t="n">
        <v>74933</v>
      </c>
      <c r="E8136" s="2" t="n">
        <v>31293</v>
      </c>
      <c r="F8136" s="2" t="n">
        <v>43640</v>
      </c>
      <c r="G8136" s="2" t="n">
        <v>264.3627480152777</v>
      </c>
      <c r="H8136" s="2" t="n">
        <v>1.99455898</v>
      </c>
      <c r="I8136" s="2" t="n">
        <v>7</v>
      </c>
      <c r="J8136" s="2" t="inlineStr">
        <is>
          <t>Top10_Net_Buyers</t>
        </is>
      </c>
      <c r="K8136" s="2" t="inlineStr">
        <is>
          <t>Vision Securities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NIFRA</t>
        </is>
      </c>
      <c r="C8137" s="2" t="n">
        <v>42</v>
      </c>
      <c r="D8137" s="2" t="n">
        <v>108503</v>
      </c>
      <c r="E8137" s="2" t="n">
        <v>66402</v>
      </c>
      <c r="F8137" s="2" t="n">
        <v>42101</v>
      </c>
      <c r="G8137" s="2" t="n">
        <v>264.0798937697737</v>
      </c>
      <c r="H8137" s="2" t="n">
        <v>2.85165548</v>
      </c>
      <c r="I8137" s="2" t="n">
        <v>7</v>
      </c>
      <c r="J8137" s="2" t="inlineStr">
        <is>
          <t>Top10_Net_Buyers</t>
        </is>
      </c>
      <c r="K8137" s="2" t="inlineStr">
        <is>
          <t>Sani Securities Company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NIFRA</t>
        </is>
      </c>
      <c r="C8138" s="2" t="n">
        <v>53</v>
      </c>
      <c r="D8138" s="2" t="n">
        <v>49945</v>
      </c>
      <c r="E8138" s="2" t="n">
        <v>13255</v>
      </c>
      <c r="F8138" s="2" t="n">
        <v>36690</v>
      </c>
      <c r="G8138" s="2" t="n">
        <v>264.1524276667756</v>
      </c>
      <c r="H8138" s="2" t="n">
        <v>1.35590358</v>
      </c>
      <c r="I8138" s="2" t="n">
        <v>4</v>
      </c>
      <c r="J8138" s="2" t="inlineStr">
        <is>
          <t>Top10_Net_Buyers</t>
        </is>
      </c>
      <c r="K8138" s="2" t="inlineStr">
        <is>
          <t>Investment Management Nepal Pvt.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NIFRA</t>
        </is>
      </c>
      <c r="C8139" s="2" t="n">
        <v>17</v>
      </c>
      <c r="D8139" s="2" t="n">
        <v>79818</v>
      </c>
      <c r="E8139" s="2" t="n">
        <v>43505</v>
      </c>
      <c r="F8139" s="2" t="n">
        <v>36313</v>
      </c>
      <c r="G8139" s="2" t="n">
        <v>263.9791077252852</v>
      </c>
      <c r="H8139" s="2" t="n">
        <v>2.09926211</v>
      </c>
      <c r="I8139" s="2" t="n">
        <v>5</v>
      </c>
      <c r="J8139" s="2" t="inlineStr">
        <is>
          <t>Top10_Net_Buyers</t>
        </is>
      </c>
      <c r="K8139" s="2" t="inlineStr">
        <is>
          <t>ABC Securities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NIFRA</t>
        </is>
      </c>
      <c r="C8140" s="2" t="n">
        <v>28</v>
      </c>
      <c r="D8140" s="2" t="n">
        <v>39691</v>
      </c>
      <c r="E8140" s="2" t="n">
        <v>6272</v>
      </c>
      <c r="F8140" s="2" t="n">
        <v>33419</v>
      </c>
      <c r="G8140" s="2" t="n">
        <v>263.9621708374422</v>
      </c>
      <c r="H8140" s="2" t="n">
        <v>1.04864546</v>
      </c>
      <c r="I8140" s="2" t="n">
        <v>5</v>
      </c>
      <c r="J8140" s="2" t="inlineStr">
        <is>
          <t>Top10_Net_Buyers</t>
        </is>
      </c>
      <c r="K8140" s="2" t="inlineStr">
        <is>
          <t>Shree Krishna Securities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NIFRA</t>
        </is>
      </c>
      <c r="C8141" s="2" t="n">
        <v>49</v>
      </c>
      <c r="D8141" s="2" t="n">
        <v>64426</v>
      </c>
      <c r="E8141" s="2" t="n">
        <v>31449</v>
      </c>
      <c r="F8141" s="2" t="n">
        <v>32977</v>
      </c>
      <c r="G8141" s="2" t="n">
        <v>264.0105317717417</v>
      </c>
      <c r="H8141" s="2" t="n">
        <v>1.71826789</v>
      </c>
      <c r="I8141" s="2" t="n">
        <v>5</v>
      </c>
      <c r="J8141" s="2" t="inlineStr">
        <is>
          <t>Top10_Net_Buyers</t>
        </is>
      </c>
      <c r="K8141" s="2" t="inlineStr">
        <is>
          <t>Online Securities Pvt.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NIFRA</t>
        </is>
      </c>
      <c r="C8142" s="2" t="n">
        <v>99</v>
      </c>
      <c r="D8142" s="2" t="n">
        <v>21470</v>
      </c>
      <c r="E8142" s="2" t="n">
        <v>302</v>
      </c>
      <c r="F8142" s="2" t="n">
        <v>21168</v>
      </c>
      <c r="G8142" s="2" t="n">
        <v>264.6183054589872</v>
      </c>
      <c r="H8142" s="2" t="n">
        <v>0.57810951</v>
      </c>
      <c r="I8142" s="2" t="n">
        <v>4</v>
      </c>
      <c r="J8142" s="2" t="inlineStr">
        <is>
          <t>Top10_Net_Buyers</t>
        </is>
      </c>
      <c r="K8142" s="2" t="inlineStr">
        <is>
          <t>Prabhu Stock Market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NIFRA</t>
        </is>
      </c>
      <c r="C8143" s="2" t="n">
        <v>60</v>
      </c>
      <c r="D8143" s="2" t="n">
        <v>25466</v>
      </c>
      <c r="E8143" s="2" t="n">
        <v>5752</v>
      </c>
      <c r="F8143" s="2" t="n">
        <v>19714</v>
      </c>
      <c r="G8143" s="2" t="n">
        <v>264.4209720667746</v>
      </c>
      <c r="H8143" s="2" t="n">
        <v>0.6832408099999999</v>
      </c>
      <c r="I8143" s="2" t="n">
        <v>3</v>
      </c>
      <c r="J8143" s="2" t="inlineStr">
        <is>
          <t>Top10_Net_Buyers</t>
        </is>
      </c>
      <c r="K8143" s="2" t="inlineStr"/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NIFRA</t>
        </is>
      </c>
      <c r="C8144" s="2" t="n">
        <v>52</v>
      </c>
      <c r="D8144" s="2" t="n">
        <v>35507</v>
      </c>
      <c r="E8144" s="2" t="n">
        <v>18613</v>
      </c>
      <c r="F8144" s="2" t="n">
        <v>16894</v>
      </c>
      <c r="G8144" s="2" t="n">
        <v>264.5479878906689</v>
      </c>
      <c r="H8144" s="2" t="n">
        <v>0.9530244800000001</v>
      </c>
      <c r="I8144" s="2" t="n">
        <v>6</v>
      </c>
      <c r="J8144" s="2" t="inlineStr">
        <is>
          <t>Top10_Net_Buyers</t>
        </is>
      </c>
      <c r="K8144" s="2" t="inlineStr">
        <is>
          <t>Sundhara Securities Limited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NIFRA</t>
        </is>
      </c>
      <c r="C8145" s="2" t="n">
        <v>57</v>
      </c>
      <c r="D8145" s="2" t="n">
        <v>51233</v>
      </c>
      <c r="E8145" s="2" t="n">
        <v>35517</v>
      </c>
      <c r="F8145" s="2" t="n">
        <v>15716</v>
      </c>
      <c r="G8145" s="2" t="n">
        <v>264.0205627209556</v>
      </c>
      <c r="H8145" s="2" t="n">
        <v>1.3659827</v>
      </c>
      <c r="I8145" s="2" t="n">
        <v>5</v>
      </c>
      <c r="J8145" s="2" t="inlineStr">
        <is>
          <t>Top10_Net_Buyers</t>
        </is>
      </c>
      <c r="K8145" s="2" t="inlineStr">
        <is>
          <t>Aryatara Investment &amp;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NIFRAGED</t>
        </is>
      </c>
      <c r="C8146" s="2" t="n">
        <v>22</v>
      </c>
      <c r="D8146" s="2" t="n">
        <v>300</v>
      </c>
      <c r="E8146" s="2" t="n">
        <v>0</v>
      </c>
      <c r="F8146" s="2" t="n">
        <v>300</v>
      </c>
      <c r="G8146" s="2" t="n">
        <v>1053.7</v>
      </c>
      <c r="H8146" s="2" t="n">
        <v>0.031618</v>
      </c>
      <c r="I8146" s="2" t="n">
        <v>2</v>
      </c>
      <c r="J8146" s="2" t="inlineStr">
        <is>
          <t>Top10_Net_Buyers</t>
        </is>
      </c>
      <c r="K8146" s="2" t="inlineStr">
        <is>
          <t>Siprabi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NIFRAGED</t>
        </is>
      </c>
      <c r="C8147" s="2" t="n">
        <v>74</v>
      </c>
      <c r="D8147" s="2" t="n">
        <v>100</v>
      </c>
      <c r="E8147" s="2" t="n">
        <v>0</v>
      </c>
      <c r="F8147" s="2" t="n">
        <v>100</v>
      </c>
      <c r="G8147" s="2" t="n">
        <v>1059.9</v>
      </c>
      <c r="H8147" s="2" t="n">
        <v>0.010599</v>
      </c>
      <c r="I8147" s="2" t="n">
        <v>1</v>
      </c>
      <c r="J8147" s="2" t="inlineStr">
        <is>
          <t>Top10_Net_Buyers</t>
        </is>
      </c>
      <c r="K8147" s="2" t="inlineStr">
        <is>
          <t>Kalash Stock Market Pvt.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NIFRAGED</t>
        </is>
      </c>
      <c r="C8148" s="2" t="n">
        <v>43</v>
      </c>
      <c r="D8148" s="2" t="n">
        <v>230</v>
      </c>
      <c r="E8148" s="2" t="n">
        <v>200</v>
      </c>
      <c r="F8148" s="2" t="n">
        <v>30</v>
      </c>
      <c r="G8148" s="2" t="n">
        <v>1042.111111111111</v>
      </c>
      <c r="H8148" s="2" t="n">
        <v>0.024034</v>
      </c>
      <c r="I8148" s="2" t="n">
        <v>3</v>
      </c>
      <c r="J8148" s="2" t="inlineStr">
        <is>
          <t>Top10_Net_Buyers</t>
        </is>
      </c>
      <c r="K8148" s="2" t="inlineStr">
        <is>
          <t>South Asian Bulls Pvt.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NIFRAGED</t>
        </is>
      </c>
      <c r="C8149" s="2" t="n">
        <v>5</v>
      </c>
      <c r="D8149" s="2" t="n">
        <v>25</v>
      </c>
      <c r="E8149" s="2" t="n">
        <v>0</v>
      </c>
      <c r="F8149" s="2" t="n">
        <v>25</v>
      </c>
      <c r="G8149" s="2" t="n">
        <v>1035</v>
      </c>
      <c r="H8149" s="2" t="n">
        <v>0.0025875</v>
      </c>
      <c r="I8149" s="2" t="n">
        <v>1</v>
      </c>
      <c r="J8149" s="2" t="inlineStr">
        <is>
          <t>Top10_Net_Buyers</t>
        </is>
      </c>
      <c r="K8149" s="2" t="inlineStr">
        <is>
          <t>Market Securities &amp; Exchange (PVT)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NIFRAGED</t>
        </is>
      </c>
      <c r="C8150" s="2" t="n">
        <v>19</v>
      </c>
      <c r="D8150" s="2" t="n">
        <v>0</v>
      </c>
      <c r="E8150" s="2" t="n">
        <v>25</v>
      </c>
      <c r="F8150" s="2" t="n">
        <v>-25</v>
      </c>
      <c r="G8150" s="2" t="n">
        <v/>
      </c>
      <c r="H8150" s="2" t="n">
        <v>0</v>
      </c>
      <c r="I8150" s="2" t="n">
        <v>0</v>
      </c>
      <c r="J8150" s="2" t="inlineStr">
        <is>
          <t>Top10_Net_Buyers</t>
        </is>
      </c>
      <c r="K8150" s="2" t="inlineStr">
        <is>
          <t>Nepal Investment &amp; Securities Trading Pvt.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NIFRAGED</t>
        </is>
      </c>
      <c r="C8151" s="2" t="n">
        <v>21</v>
      </c>
      <c r="D8151" s="2" t="n">
        <v>0</v>
      </c>
      <c r="E8151" s="2" t="n">
        <v>25</v>
      </c>
      <c r="F8151" s="2" t="n">
        <v>-25</v>
      </c>
      <c r="G8151" s="2" t="n">
        <v/>
      </c>
      <c r="H8151" s="2" t="n">
        <v>0</v>
      </c>
      <c r="I8151" s="2" t="n">
        <v>0</v>
      </c>
      <c r="J8151" s="2" t="inlineStr">
        <is>
          <t>Top10_Net_Buyers</t>
        </is>
      </c>
      <c r="K8151" s="2" t="inlineStr">
        <is>
          <t>Midas Stock Broking Company Pvt.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NIFRAGED</t>
        </is>
      </c>
      <c r="C8152" s="2" t="n">
        <v>32</v>
      </c>
      <c r="D8152" s="2" t="n">
        <v>0</v>
      </c>
      <c r="E8152" s="2" t="n">
        <v>25</v>
      </c>
      <c r="F8152" s="2" t="n">
        <v>-25</v>
      </c>
      <c r="G8152" s="2" t="n">
        <v/>
      </c>
      <c r="H8152" s="2" t="n">
        <v>0</v>
      </c>
      <c r="I8152" s="2" t="n">
        <v>0</v>
      </c>
      <c r="J8152" s="2" t="inlineStr">
        <is>
          <t>Top10_Net_Buyers</t>
        </is>
      </c>
      <c r="K8152" s="2" t="inlineStr">
        <is>
          <t>Premier Securities Company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NIFRAGED</t>
        </is>
      </c>
      <c r="C8153" s="2" t="n">
        <v>35</v>
      </c>
      <c r="D8153" s="2" t="n">
        <v>0</v>
      </c>
      <c r="E8153" s="2" t="n">
        <v>25</v>
      </c>
      <c r="F8153" s="2" t="n">
        <v>-25</v>
      </c>
      <c r="G8153" s="2" t="n">
        <v/>
      </c>
      <c r="H8153" s="2" t="n">
        <v>0</v>
      </c>
      <c r="I8153" s="2" t="n">
        <v>0</v>
      </c>
      <c r="J8153" s="2" t="inlineStr">
        <is>
          <t>Top10_Net_Buyers</t>
        </is>
      </c>
      <c r="K8153" s="2" t="inlineStr">
        <is>
          <t>Kohinoor Investment &amp; Securities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NIFRAGED</t>
        </is>
      </c>
      <c r="C8154" s="2" t="n">
        <v>36</v>
      </c>
      <c r="D8154" s="2" t="n">
        <v>0</v>
      </c>
      <c r="E8154" s="2" t="n">
        <v>25</v>
      </c>
      <c r="F8154" s="2" t="n">
        <v>-25</v>
      </c>
      <c r="G8154" s="2" t="n">
        <v/>
      </c>
      <c r="H8154" s="2" t="n">
        <v>0</v>
      </c>
      <c r="I8154" s="2" t="n">
        <v>0</v>
      </c>
      <c r="J8154" s="2" t="inlineStr">
        <is>
          <t>Top10_Net_Buyers</t>
        </is>
      </c>
      <c r="K8154" s="2" t="inlineStr">
        <is>
          <t>Secured Securities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NIFRAGED</t>
        </is>
      </c>
      <c r="C8155" s="2" t="n">
        <v>38</v>
      </c>
      <c r="D8155" s="2" t="n">
        <v>0</v>
      </c>
      <c r="E8155" s="2" t="n">
        <v>25</v>
      </c>
      <c r="F8155" s="2" t="n">
        <v>-25</v>
      </c>
      <c r="G8155" s="2" t="n">
        <v/>
      </c>
      <c r="H8155" s="2" t="n">
        <v>0</v>
      </c>
      <c r="I8155" s="2" t="n">
        <v>0</v>
      </c>
      <c r="J8155" s="2" t="inlineStr">
        <is>
          <t>Top10_Net_Buyers</t>
        </is>
      </c>
      <c r="K8155" s="2" t="inlineStr">
        <is>
          <t>Dipshikha Dhitopatra Karobar Co.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NIL</t>
        </is>
      </c>
      <c r="C8156" s="2" t="n">
        <v>43</v>
      </c>
      <c r="D8156" s="2" t="n">
        <v>8876</v>
      </c>
      <c r="E8156" s="2" t="n">
        <v>1820</v>
      </c>
      <c r="F8156" s="2" t="n">
        <v>7056</v>
      </c>
      <c r="G8156" s="2" t="n">
        <v>632.2780645873735</v>
      </c>
      <c r="H8156" s="2" t="n">
        <v>0.5672713899999999</v>
      </c>
      <c r="I8156" s="2" t="n">
        <v>5</v>
      </c>
      <c r="J8156" s="2" t="inlineStr">
        <is>
          <t>Top10_Net_Buyers</t>
        </is>
      </c>
      <c r="K8156" s="2" t="inlineStr">
        <is>
          <t>South Asian Bulls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NIL</t>
        </is>
      </c>
      <c r="C8157" s="2" t="n">
        <v>18</v>
      </c>
      <c r="D8157" s="2" t="n">
        <v>6582</v>
      </c>
      <c r="E8157" s="2" t="n">
        <v>0</v>
      </c>
      <c r="F8157" s="2" t="n">
        <v>6582</v>
      </c>
      <c r="G8157" s="2" t="n">
        <v>640.079622021364</v>
      </c>
      <c r="H8157" s="2" t="n">
        <v>0.42289988</v>
      </c>
      <c r="I8157" s="2" t="n">
        <v>3</v>
      </c>
      <c r="J8157" s="2" t="inlineStr">
        <is>
          <t>Top10_Net_Buyers</t>
        </is>
      </c>
      <c r="K8157" s="2" t="inlineStr">
        <is>
          <t>Sagarmatha Securities Pvt.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NIL</t>
        </is>
      </c>
      <c r="C8158" s="2" t="n">
        <v>94</v>
      </c>
      <c r="D8158" s="2" t="n">
        <v>5356</v>
      </c>
      <c r="E8158" s="2" t="n">
        <v>343</v>
      </c>
      <c r="F8158" s="2" t="n">
        <v>5013</v>
      </c>
      <c r="G8158" s="2" t="n">
        <v>645.1380538288657</v>
      </c>
      <c r="H8158" s="2" t="n">
        <v>0.34513402</v>
      </c>
      <c r="I8158" s="2" t="n">
        <v>4</v>
      </c>
      <c r="J8158" s="2" t="inlineStr">
        <is>
          <t>Top10_Net_Buyers</t>
        </is>
      </c>
      <c r="K8158" s="2" t="inlineStr">
        <is>
          <t>K.B.L. Securities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NIL</t>
        </is>
      </c>
      <c r="C8159" s="2" t="n">
        <v>14</v>
      </c>
      <c r="D8159" s="2" t="n">
        <v>4345</v>
      </c>
      <c r="E8159" s="2" t="n">
        <v>261</v>
      </c>
      <c r="F8159" s="2" t="n">
        <v>4084</v>
      </c>
      <c r="G8159" s="2" t="n">
        <v>629.6944961948249</v>
      </c>
      <c r="H8159" s="2" t="n">
        <v>0.26989119</v>
      </c>
      <c r="I8159" s="2" t="n">
        <v>2</v>
      </c>
      <c r="J8159" s="2" t="inlineStr">
        <is>
          <t>Top10_Net_Buyers</t>
        </is>
      </c>
      <c r="K8159" s="2" t="inlineStr">
        <is>
          <t>Nepal Stock House (PVT)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NIL</t>
        </is>
      </c>
      <c r="C8160" s="2" t="n">
        <v>16</v>
      </c>
      <c r="D8160" s="2" t="n">
        <v>4927</v>
      </c>
      <c r="E8160" s="2" t="n">
        <v>1506</v>
      </c>
      <c r="F8160" s="2" t="n">
        <v>3421</v>
      </c>
      <c r="G8160" s="2" t="n">
        <v>638.6491820918784</v>
      </c>
      <c r="H8160" s="2" t="n">
        <v>0.31248426</v>
      </c>
      <c r="I8160" s="2" t="n">
        <v>4</v>
      </c>
      <c r="J8160" s="2" t="inlineStr">
        <is>
          <t>Top10_Net_Buyers</t>
        </is>
      </c>
      <c r="K8160" s="2" t="inlineStr">
        <is>
          <t>Primo Securities (PVT)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NIL</t>
        </is>
      </c>
      <c r="C8161" s="2" t="n">
        <v>6</v>
      </c>
      <c r="D8161" s="2" t="n">
        <v>6511</v>
      </c>
      <c r="E8161" s="2" t="n">
        <v>3193</v>
      </c>
      <c r="F8161" s="2" t="n">
        <v>3318</v>
      </c>
      <c r="G8161" s="2" t="n">
        <v>632.5108966704806</v>
      </c>
      <c r="H8161" s="2" t="n">
        <v>0.40619286</v>
      </c>
      <c r="I8161" s="2" t="n">
        <v>4</v>
      </c>
      <c r="J8161" s="2" t="inlineStr">
        <is>
          <t>Top10_Net_Buyers</t>
        </is>
      </c>
      <c r="K8161" s="2" t="inlineStr">
        <is>
          <t>Agrawal Securities (PVT)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NIL</t>
        </is>
      </c>
      <c r="C8162" s="2" t="n">
        <v>34</v>
      </c>
      <c r="D8162" s="2" t="n">
        <v>6396</v>
      </c>
      <c r="E8162" s="2" t="n">
        <v>3855</v>
      </c>
      <c r="F8162" s="2" t="n">
        <v>2541</v>
      </c>
      <c r="G8162" s="2" t="n">
        <v>636.3676591931406</v>
      </c>
      <c r="H8162" s="2" t="n">
        <v>0.40998471</v>
      </c>
      <c r="I8162" s="2" t="n">
        <v>3</v>
      </c>
      <c r="J8162" s="2" t="inlineStr">
        <is>
          <t>Top10_Net_Buyers</t>
        </is>
      </c>
      <c r="K8162" s="2" t="inlineStr">
        <is>
          <t>Vision Securities Pvt.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NIL</t>
        </is>
      </c>
      <c r="C8163" s="2" t="n">
        <v>11</v>
      </c>
      <c r="D8163" s="2" t="n">
        <v>3050</v>
      </c>
      <c r="E8163" s="2" t="n">
        <v>520</v>
      </c>
      <c r="F8163" s="2" t="n">
        <v>2530</v>
      </c>
      <c r="G8163" s="2" t="n">
        <v>633.8357007079009</v>
      </c>
      <c r="H8163" s="2" t="n">
        <v>0.19280189</v>
      </c>
      <c r="I8163" s="2" t="n">
        <v>4</v>
      </c>
      <c r="J8163" s="2" t="inlineStr">
        <is>
          <t>Top10_Net_Buyers</t>
        </is>
      </c>
      <c r="K8163" s="2" t="inlineStr">
        <is>
          <t>Malla &amp; Malla Stock Broking Company Pvt.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NIL</t>
        </is>
      </c>
      <c r="C8164" s="2" t="n">
        <v>33</v>
      </c>
      <c r="D8164" s="2" t="n">
        <v>2767</v>
      </c>
      <c r="E8164" s="2" t="n">
        <v>657</v>
      </c>
      <c r="F8164" s="2" t="n">
        <v>2110</v>
      </c>
      <c r="G8164" s="2" t="n">
        <v>633.3005699786324</v>
      </c>
      <c r="H8164" s="2" t="n">
        <v>0.17435896</v>
      </c>
      <c r="I8164" s="2" t="n">
        <v>3</v>
      </c>
      <c r="J8164" s="2" t="inlineStr">
        <is>
          <t>Top10_Net_Buyers</t>
        </is>
      </c>
      <c r="K8164" s="2" t="inlineStr">
        <is>
          <t>Dakshinkali Investment &amp; Securities Pvt. Ltd.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NIL</t>
        </is>
      </c>
      <c r="C8165" s="2" t="n">
        <v>47</v>
      </c>
      <c r="D8165" s="2" t="n">
        <v>2753</v>
      </c>
      <c r="E8165" s="2" t="n">
        <v>692</v>
      </c>
      <c r="F8165" s="2" t="n">
        <v>2061</v>
      </c>
      <c r="G8165" s="2" t="n">
        <v>647.7623100093732</v>
      </c>
      <c r="H8165" s="2" t="n">
        <v>0.17949719</v>
      </c>
      <c r="I8165" s="2" t="n">
        <v>4</v>
      </c>
      <c r="J8165" s="2" t="inlineStr">
        <is>
          <t>Top10_Net_Buyers</t>
        </is>
      </c>
      <c r="K8165" s="2" t="inlineStr">
        <is>
          <t>Neev Securities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NIMB</t>
        </is>
      </c>
      <c r="C8166" s="2" t="n">
        <v>34</v>
      </c>
      <c r="D8166" s="2" t="n">
        <v>47594</v>
      </c>
      <c r="E8166" s="2" t="n">
        <v>30290</v>
      </c>
      <c r="F8166" s="2" t="n">
        <v>17304</v>
      </c>
      <c r="G8166" s="2" t="n">
        <v>193.9400632880619</v>
      </c>
      <c r="H8166" s="2" t="n">
        <v>0.9348040099999999</v>
      </c>
      <c r="I8166" s="2" t="n">
        <v>5</v>
      </c>
      <c r="J8166" s="2" t="inlineStr">
        <is>
          <t>Top10_Net_Buyers</t>
        </is>
      </c>
      <c r="K8166" s="2" t="inlineStr">
        <is>
          <t>Vision Securities Pvt.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NIMB</t>
        </is>
      </c>
      <c r="C8167" s="2" t="n">
        <v>59</v>
      </c>
      <c r="D8167" s="2" t="n">
        <v>23206</v>
      </c>
      <c r="E8167" s="2" t="n">
        <v>7307</v>
      </c>
      <c r="F8167" s="2" t="n">
        <v>15899</v>
      </c>
      <c r="G8167" s="2" t="n">
        <v>194.0465304028523</v>
      </c>
      <c r="H8167" s="2" t="n">
        <v>0.45834497</v>
      </c>
      <c r="I8167" s="2" t="n">
        <v>3</v>
      </c>
      <c r="J8167" s="2" t="inlineStr">
        <is>
          <t>Top10_Net_Buyers</t>
        </is>
      </c>
      <c r="K8167" s="2" t="inlineStr">
        <is>
          <t>Deevyaa Securities &amp; Stock House Pvt.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NIMB</t>
        </is>
      </c>
      <c r="C8168" s="2" t="n">
        <v>42</v>
      </c>
      <c r="D8168" s="2" t="n">
        <v>40376</v>
      </c>
      <c r="E8168" s="2" t="n">
        <v>25309</v>
      </c>
      <c r="F8168" s="2" t="n">
        <v>15067</v>
      </c>
      <c r="G8168" s="2" t="n">
        <v>193.9981164022215</v>
      </c>
      <c r="H8168" s="2" t="n">
        <v>0.78655813</v>
      </c>
      <c r="I8168" s="2" t="n">
        <v>5</v>
      </c>
      <c r="J8168" s="2" t="inlineStr">
        <is>
          <t>Top10_Net_Buyers</t>
        </is>
      </c>
      <c r="K8168" s="2" t="inlineStr">
        <is>
          <t>Sani Securities Company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NIMB</t>
        </is>
      </c>
      <c r="C8169" s="2" t="n">
        <v>26</v>
      </c>
      <c r="D8169" s="2" t="n">
        <v>18176</v>
      </c>
      <c r="E8169" s="2" t="n">
        <v>6514</v>
      </c>
      <c r="F8169" s="2" t="n">
        <v>11662</v>
      </c>
      <c r="G8169" s="2" t="n">
        <v>194.089644802197</v>
      </c>
      <c r="H8169" s="2" t="n">
        <v>0.35138944</v>
      </c>
      <c r="I8169" s="2" t="n">
        <v>4</v>
      </c>
      <c r="J8169" s="2" t="inlineStr">
        <is>
          <t>Top10_Net_Buyers</t>
        </is>
      </c>
      <c r="K8169" s="2" t="inlineStr">
        <is>
          <t>Asian Securities Pvt.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NIMB</t>
        </is>
      </c>
      <c r="C8170" s="2" t="n">
        <v>51</v>
      </c>
      <c r="D8170" s="2" t="n">
        <v>18155</v>
      </c>
      <c r="E8170" s="2" t="n">
        <v>6777</v>
      </c>
      <c r="F8170" s="2" t="n">
        <v>11378</v>
      </c>
      <c r="G8170" s="2" t="n">
        <v>193.7735691951532</v>
      </c>
      <c r="H8170" s="2" t="n">
        <v>0.3493457</v>
      </c>
      <c r="I8170" s="2" t="n">
        <v>6</v>
      </c>
      <c r="J8170" s="2" t="inlineStr">
        <is>
          <t>Top10_Net_Buyers</t>
        </is>
      </c>
      <c r="K8170" s="2" t="inlineStr">
        <is>
          <t>Oxford Securities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NIMB</t>
        </is>
      </c>
      <c r="C8171" s="2" t="n">
        <v>55</v>
      </c>
      <c r="D8171" s="2" t="n">
        <v>12685</v>
      </c>
      <c r="E8171" s="2" t="n">
        <v>1461</v>
      </c>
      <c r="F8171" s="2" t="n">
        <v>11224</v>
      </c>
      <c r="G8171" s="2" t="n">
        <v>193.369778893092</v>
      </c>
      <c r="H8171" s="2" t="n">
        <v>0.2444585</v>
      </c>
      <c r="I8171" s="2" t="n">
        <v>7</v>
      </c>
      <c r="J8171" s="2" t="inlineStr">
        <is>
          <t>Top10_Net_Buyers</t>
        </is>
      </c>
      <c r="K8171" s="2" t="inlineStr">
        <is>
          <t>Bhrikuti Stock Broking Co. Pvt.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NIMB</t>
        </is>
      </c>
      <c r="C8172" s="2" t="n">
        <v>41</v>
      </c>
      <c r="D8172" s="2" t="n">
        <v>19445</v>
      </c>
      <c r="E8172" s="2" t="n">
        <v>8739</v>
      </c>
      <c r="F8172" s="2" t="n">
        <v>10706</v>
      </c>
      <c r="G8172" s="2" t="n">
        <v>193.5774414205324</v>
      </c>
      <c r="H8172" s="2" t="n">
        <v>0.37843023</v>
      </c>
      <c r="I8172" s="2" t="n">
        <v>6</v>
      </c>
      <c r="J8172" s="2" t="inlineStr">
        <is>
          <t>Top10_Net_Buyers</t>
        </is>
      </c>
      <c r="K8172" s="2" t="inlineStr">
        <is>
          <t>Linch Stock Market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NIMB</t>
        </is>
      </c>
      <c r="C8173" s="2" t="n">
        <v>85</v>
      </c>
      <c r="D8173" s="2" t="n">
        <v>9810</v>
      </c>
      <c r="E8173" s="2" t="n">
        <v>274</v>
      </c>
      <c r="F8173" s="2" t="n">
        <v>9536</v>
      </c>
      <c r="G8173" s="2" t="n">
        <v>193.3430615131579</v>
      </c>
      <c r="H8173" s="2" t="n">
        <v>0.19078233</v>
      </c>
      <c r="I8173" s="2" t="n">
        <v>4</v>
      </c>
      <c r="J8173" s="2" t="inlineStr">
        <is>
          <t>Top10_Net_Buyers</t>
        </is>
      </c>
      <c r="K8173" s="2" t="inlineStr">
        <is>
          <t>Capital Hub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NIMB</t>
        </is>
      </c>
      <c r="C8174" s="2" t="n">
        <v>101</v>
      </c>
      <c r="D8174" s="2" t="n">
        <v>15728</v>
      </c>
      <c r="E8174" s="2" t="n">
        <v>6298</v>
      </c>
      <c r="F8174" s="2" t="n">
        <v>9430</v>
      </c>
      <c r="G8174" s="2" t="n">
        <v>195.1879303571429</v>
      </c>
      <c r="H8174" s="2" t="n">
        <v>0.30750907</v>
      </c>
      <c r="I8174" s="2" t="n">
        <v>4</v>
      </c>
      <c r="J8174" s="2" t="inlineStr">
        <is>
          <t>Top10_Net_Buyers</t>
        </is>
      </c>
      <c r="K8174" s="2" t="inlineStr"/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NIMB</t>
        </is>
      </c>
      <c r="C8175" s="2" t="n">
        <v>52</v>
      </c>
      <c r="D8175" s="2" t="n">
        <v>24356</v>
      </c>
      <c r="E8175" s="2" t="n">
        <v>15037</v>
      </c>
      <c r="F8175" s="2" t="n">
        <v>9319</v>
      </c>
      <c r="G8175" s="2" t="n">
        <v>193.6662285339397</v>
      </c>
      <c r="H8175" s="2" t="n">
        <v>0.47499273</v>
      </c>
      <c r="I8175" s="2" t="n">
        <v>5</v>
      </c>
      <c r="J8175" s="2" t="inlineStr">
        <is>
          <t>Top10_Net_Buyers</t>
        </is>
      </c>
      <c r="K8175" s="2" t="inlineStr">
        <is>
          <t>Sundhara Securities Limited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NIMBD90</t>
        </is>
      </c>
      <c r="C8176" s="2" t="n">
        <v>42</v>
      </c>
      <c r="D8176" s="2" t="n">
        <v>426</v>
      </c>
      <c r="E8176" s="2" t="n">
        <v>21</v>
      </c>
      <c r="F8176" s="2" t="n">
        <v>405</v>
      </c>
      <c r="G8176" s="2" t="n">
        <v>1301.696948356808</v>
      </c>
      <c r="H8176" s="2" t="n">
        <v>0.05545229</v>
      </c>
      <c r="I8176" s="2" t="n">
        <v>1</v>
      </c>
      <c r="J8176" s="2" t="inlineStr">
        <is>
          <t>Top10_Net_Buyers</t>
        </is>
      </c>
      <c r="K8176" s="2" t="inlineStr">
        <is>
          <t>Sani Securities Company Ltd.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NIMBD90</t>
        </is>
      </c>
      <c r="C8177" s="2" t="n">
        <v>21</v>
      </c>
      <c r="D8177" s="2" t="n">
        <v>25</v>
      </c>
      <c r="E8177" s="2" t="n">
        <v>5</v>
      </c>
      <c r="F8177" s="2" t="n">
        <v>20</v>
      </c>
      <c r="G8177" s="2" t="n">
        <v>1210</v>
      </c>
      <c r="H8177" s="2" t="n">
        <v>0.003025</v>
      </c>
      <c r="I8177" s="2" t="n">
        <v>1</v>
      </c>
      <c r="J8177" s="2" t="inlineStr">
        <is>
          <t>Top10_Net_Buyers</t>
        </is>
      </c>
      <c r="K8177" s="2" t="inlineStr">
        <is>
          <t>Midas Stock Broking Company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NIMBD90</t>
        </is>
      </c>
      <c r="C8178" s="2" t="n">
        <v>35</v>
      </c>
      <c r="D8178" s="2" t="n">
        <v>6</v>
      </c>
      <c r="E8178" s="2" t="n">
        <v>0</v>
      </c>
      <c r="F8178" s="2" t="n">
        <v>6</v>
      </c>
      <c r="G8178" s="2" t="n">
        <v>1251</v>
      </c>
      <c r="H8178" s="2" t="n">
        <v>0.0007506</v>
      </c>
      <c r="I8178" s="2" t="n">
        <v>1</v>
      </c>
      <c r="J8178" s="2" t="inlineStr">
        <is>
          <t>Top10_Net_Buyers</t>
        </is>
      </c>
      <c r="K8178" s="2" t="inlineStr">
        <is>
          <t>Kohinoor Investment &amp; Securities Pvt.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NIMBD90</t>
        </is>
      </c>
      <c r="C8179" s="2" t="n">
        <v>45</v>
      </c>
      <c r="D8179" s="2" t="n">
        <v>0</v>
      </c>
      <c r="E8179" s="2" t="n">
        <v>25</v>
      </c>
      <c r="F8179" s="2" t="n">
        <v>-25</v>
      </c>
      <c r="G8179" s="2" t="n">
        <v/>
      </c>
      <c r="H8179" s="2" t="n">
        <v>0</v>
      </c>
      <c r="I8179" s="2" t="n">
        <v>0</v>
      </c>
      <c r="J8179" s="2" t="inlineStr">
        <is>
          <t>Top10_Net_Buyers</t>
        </is>
      </c>
      <c r="K8179" s="2" t="inlineStr">
        <is>
          <t>Imperial Securities Company Pvt.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NIMBD90</t>
        </is>
      </c>
      <c r="C8180" s="2" t="n">
        <v>57</v>
      </c>
      <c r="D8180" s="2" t="n">
        <v>0</v>
      </c>
      <c r="E8180" s="2" t="n">
        <v>25</v>
      </c>
      <c r="F8180" s="2" t="n">
        <v>-25</v>
      </c>
      <c r="G8180" s="2" t="n">
        <v/>
      </c>
      <c r="H8180" s="2" t="n">
        <v>0</v>
      </c>
      <c r="I8180" s="2" t="n">
        <v>0</v>
      </c>
      <c r="J8180" s="2" t="inlineStr">
        <is>
          <t>Top10_Net_Buyers</t>
        </is>
      </c>
      <c r="K8180" s="2" t="inlineStr">
        <is>
          <t>Aryatara Investment &amp; Securities Pvt.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NIMBD90</t>
        </is>
      </c>
      <c r="C8181" s="2" t="n">
        <v>58</v>
      </c>
      <c r="D8181" s="2" t="n">
        <v>0</v>
      </c>
      <c r="E8181" s="2" t="n">
        <v>26</v>
      </c>
      <c r="F8181" s="2" t="n">
        <v>-26</v>
      </c>
      <c r="G8181" s="2" t="n">
        <v/>
      </c>
      <c r="H8181" s="2" t="n">
        <v>0</v>
      </c>
      <c r="I8181" s="2" t="n">
        <v>0</v>
      </c>
      <c r="J8181" s="2" t="inlineStr">
        <is>
          <t>Top10_Net_Buyers</t>
        </is>
      </c>
      <c r="K8181" s="2" t="inlineStr">
        <is>
          <t>Naasa Securities Co.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NIMBD90</t>
        </is>
      </c>
      <c r="C8182" s="2" t="n">
        <v>54</v>
      </c>
      <c r="D8182" s="2" t="n">
        <v>0</v>
      </c>
      <c r="E8182" s="2" t="n">
        <v>50</v>
      </c>
      <c r="F8182" s="2" t="n">
        <v>-50</v>
      </c>
      <c r="G8182" s="2" t="n">
        <v/>
      </c>
      <c r="H8182" s="2" t="n">
        <v>0</v>
      </c>
      <c r="I8182" s="2" t="n">
        <v>0</v>
      </c>
      <c r="J8182" s="2" t="inlineStr">
        <is>
          <t>Top10_Net_Buyers</t>
        </is>
      </c>
      <c r="K8182" s="2" t="inlineStr">
        <is>
          <t>Sewa Securities Pvt.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NIMBD90</t>
        </is>
      </c>
      <c r="C8183" s="2" t="n">
        <v>49</v>
      </c>
      <c r="D8183" s="2" t="n">
        <v>50</v>
      </c>
      <c r="E8183" s="2" t="n">
        <v>355</v>
      </c>
      <c r="F8183" s="2" t="n">
        <v>-305</v>
      </c>
      <c r="G8183" s="2" t="n">
        <v>1245.275</v>
      </c>
      <c r="H8183" s="2" t="n">
        <v>0.00620767</v>
      </c>
      <c r="I8183" s="2" t="n">
        <v>4</v>
      </c>
      <c r="J8183" s="2" t="inlineStr">
        <is>
          <t>Top10_Net_Buyers</t>
        </is>
      </c>
      <c r="K8183" s="2" t="inlineStr">
        <is>
          <t>Online Securities Pvt.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NIMBPO</t>
        </is>
      </c>
      <c r="C8184" s="2" t="n">
        <v>28</v>
      </c>
      <c r="D8184" s="2" t="n">
        <v>7800</v>
      </c>
      <c r="E8184" s="2" t="n">
        <v>402</v>
      </c>
      <c r="F8184" s="2" t="n">
        <v>7398</v>
      </c>
      <c r="G8184" s="2" t="n">
        <v>158.4119106753813</v>
      </c>
      <c r="H8184" s="2" t="n">
        <v>0.12323092</v>
      </c>
      <c r="I8184" s="2" t="n">
        <v>3</v>
      </c>
      <c r="J8184" s="2" t="inlineStr">
        <is>
          <t>Top10_Net_Buyers</t>
        </is>
      </c>
      <c r="K8184" s="2" t="inlineStr">
        <is>
          <t>Shree Krishna Securities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NIMBPO</t>
        </is>
      </c>
      <c r="C8185" s="2" t="n">
        <v>100</v>
      </c>
      <c r="D8185" s="2" t="n">
        <v>7030</v>
      </c>
      <c r="E8185" s="2" t="n">
        <v>0</v>
      </c>
      <c r="F8185" s="2" t="n">
        <v>7030</v>
      </c>
      <c r="G8185" s="2" t="n">
        <v>157.5</v>
      </c>
      <c r="H8185" s="2" t="n">
        <v>0.110724</v>
      </c>
      <c r="I8185" s="2" t="n">
        <v>2</v>
      </c>
      <c r="J8185" s="2" t="inlineStr">
        <is>
          <t>Top10_Net_Buyers</t>
        </is>
      </c>
      <c r="K8185" s="2" t="inlineStr">
        <is>
          <t>Sunrise Securities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NIMBPO</t>
        </is>
      </c>
      <c r="C8186" s="2" t="n">
        <v>17</v>
      </c>
      <c r="D8186" s="2" t="n">
        <v>5300</v>
      </c>
      <c r="E8186" s="2" t="n">
        <v>0</v>
      </c>
      <c r="F8186" s="2" t="n">
        <v>5300</v>
      </c>
      <c r="G8186" s="2" t="n">
        <v>158.65</v>
      </c>
      <c r="H8186" s="2" t="n">
        <v>0.084719</v>
      </c>
      <c r="I8186" s="2" t="n">
        <v>2</v>
      </c>
      <c r="J8186" s="2" t="inlineStr">
        <is>
          <t>Top10_Net_Buyers</t>
        </is>
      </c>
      <c r="K8186" s="2" t="inlineStr">
        <is>
          <t>ABC Securities Pvt.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NIMBPO</t>
        </is>
      </c>
      <c r="C8187" s="2" t="n">
        <v>34</v>
      </c>
      <c r="D8187" s="2" t="n">
        <v>4000</v>
      </c>
      <c r="E8187" s="2" t="n">
        <v>0</v>
      </c>
      <c r="F8187" s="2" t="n">
        <v>4000</v>
      </c>
      <c r="G8187" s="2" t="n">
        <v>157.6</v>
      </c>
      <c r="H8187" s="2" t="n">
        <v>0.06304</v>
      </c>
      <c r="I8187" s="2" t="n">
        <v>1</v>
      </c>
      <c r="J8187" s="2" t="inlineStr">
        <is>
          <t>Top10_Net_Buyers</t>
        </is>
      </c>
      <c r="K8187" s="2" t="inlineStr">
        <is>
          <t>Vision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NIMBPO</t>
        </is>
      </c>
      <c r="C8188" s="2" t="n">
        <v>37</v>
      </c>
      <c r="D8188" s="2" t="n">
        <v>4000</v>
      </c>
      <c r="E8188" s="2" t="n">
        <v>0</v>
      </c>
      <c r="F8188" s="2" t="n">
        <v>4000</v>
      </c>
      <c r="G8188" s="2" t="n">
        <v>159.6111</v>
      </c>
      <c r="H8188" s="2" t="n">
        <v>0.06412222000000001</v>
      </c>
      <c r="I8188" s="2" t="n">
        <v>2</v>
      </c>
      <c r="J8188" s="2" t="inlineStr">
        <is>
          <t>Top10_Net_Buyers</t>
        </is>
      </c>
      <c r="K8188" s="2" t="inlineStr">
        <is>
          <t>Swarna Laxmi Securities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NIMBPO</t>
        </is>
      </c>
      <c r="C8189" s="2" t="n">
        <v>65</v>
      </c>
      <c r="D8189" s="2" t="n">
        <v>1674</v>
      </c>
      <c r="E8189" s="2" t="n">
        <v>0</v>
      </c>
      <c r="F8189" s="2" t="n">
        <v>1674</v>
      </c>
      <c r="G8189" s="2" t="n">
        <v>158.75</v>
      </c>
      <c r="H8189" s="2" t="n">
        <v>0.026534</v>
      </c>
      <c r="I8189" s="2" t="n">
        <v>2</v>
      </c>
      <c r="J8189" s="2" t="inlineStr">
        <is>
          <t>Top10_Net_Buyers</t>
        </is>
      </c>
      <c r="K8189" s="2" t="inlineStr">
        <is>
          <t>SharePro Securities Pvt.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NIMBPO</t>
        </is>
      </c>
      <c r="C8190" s="2" t="n">
        <v>87</v>
      </c>
      <c r="D8190" s="2" t="n">
        <v>1000</v>
      </c>
      <c r="E8190" s="2" t="n">
        <v>0</v>
      </c>
      <c r="F8190" s="2" t="n">
        <v>1000</v>
      </c>
      <c r="G8190" s="2" t="n">
        <v>157.5504</v>
      </c>
      <c r="H8190" s="2" t="n">
        <v>0.01575504</v>
      </c>
      <c r="I8190" s="2" t="n">
        <v>1</v>
      </c>
      <c r="J8190" s="2" t="inlineStr">
        <is>
          <t>Top10_Net_Buyers</t>
        </is>
      </c>
      <c r="K8190" s="2" t="inlineStr">
        <is>
          <t>S.P.S.A. Securities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NIMBPO</t>
        </is>
      </c>
      <c r="C8191" s="2" t="n">
        <v>36</v>
      </c>
      <c r="D8191" s="2" t="n">
        <v>1475</v>
      </c>
      <c r="E8191" s="2" t="n">
        <v>535</v>
      </c>
      <c r="F8191" s="2" t="n">
        <v>940</v>
      </c>
      <c r="G8191" s="2" t="n">
        <v>159.5</v>
      </c>
      <c r="H8191" s="2" t="n">
        <v>0.0234545</v>
      </c>
      <c r="I8191" s="2" t="n">
        <v>2</v>
      </c>
      <c r="J8191" s="2" t="inlineStr">
        <is>
          <t>Top10_Net_Buyers</t>
        </is>
      </c>
      <c r="K8191" s="2" t="inlineStr">
        <is>
          <t>Secured Securities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NIMBPO</t>
        </is>
      </c>
      <c r="C8192" s="2" t="n">
        <v>22</v>
      </c>
      <c r="D8192" s="2" t="n">
        <v>586</v>
      </c>
      <c r="E8192" s="2" t="n">
        <v>0</v>
      </c>
      <c r="F8192" s="2" t="n">
        <v>586</v>
      </c>
      <c r="G8192" s="2" t="n">
        <v>157.948</v>
      </c>
      <c r="H8192" s="2" t="n">
        <v>0.009256799999999999</v>
      </c>
      <c r="I8192" s="2" t="n">
        <v>3</v>
      </c>
      <c r="J8192" s="2" t="inlineStr">
        <is>
          <t>Top10_Net_Buyers</t>
        </is>
      </c>
      <c r="K8192" s="2" t="inlineStr">
        <is>
          <t>Siprabi Securities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NIMBPO</t>
        </is>
      </c>
      <c r="C8193" s="2" t="n">
        <v>55</v>
      </c>
      <c r="D8193" s="2" t="n">
        <v>2000</v>
      </c>
      <c r="E8193" s="2" t="n">
        <v>1467</v>
      </c>
      <c r="F8193" s="2" t="n">
        <v>533</v>
      </c>
      <c r="G8193" s="2" t="n">
        <v>157.5</v>
      </c>
      <c r="H8193" s="2" t="n">
        <v>0.0315</v>
      </c>
      <c r="I8193" s="2" t="n">
        <v>2</v>
      </c>
      <c r="J8193" s="2" t="inlineStr">
        <is>
          <t>Top10_Net_Buyers</t>
        </is>
      </c>
      <c r="K8193" s="2" t="inlineStr">
        <is>
          <t>Bhrikuti Stock Broking Co. Pvt.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NLG</t>
        </is>
      </c>
      <c r="C8194" s="2" t="n">
        <v>48</v>
      </c>
      <c r="D8194" s="2" t="n">
        <v>17300</v>
      </c>
      <c r="E8194" s="2" t="n">
        <v>6297</v>
      </c>
      <c r="F8194" s="2" t="n">
        <v>11003</v>
      </c>
      <c r="G8194" s="2" t="n">
        <v>684.1182952765121</v>
      </c>
      <c r="H8194" s="2" t="n">
        <v>1.19970048</v>
      </c>
      <c r="I8194" s="2" t="n">
        <v>5</v>
      </c>
      <c r="J8194" s="2" t="inlineStr">
        <is>
          <t>Top10_Net_Buyers</t>
        </is>
      </c>
      <c r="K8194" s="2" t="inlineStr">
        <is>
          <t>Trishakti Securities Public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NLG</t>
        </is>
      </c>
      <c r="C8195" s="2" t="n">
        <v>43</v>
      </c>
      <c r="D8195" s="2" t="n">
        <v>7513</v>
      </c>
      <c r="E8195" s="2" t="n">
        <v>473</v>
      </c>
      <c r="F8195" s="2" t="n">
        <v>7040</v>
      </c>
      <c r="G8195" s="2" t="n">
        <v>692.701072910425</v>
      </c>
      <c r="H8195" s="2" t="n">
        <v>0.52458474</v>
      </c>
      <c r="I8195" s="2" t="n">
        <v>4</v>
      </c>
      <c r="J8195" s="2" t="inlineStr">
        <is>
          <t>Top10_Net_Buyers</t>
        </is>
      </c>
      <c r="K8195" s="2" t="inlineStr">
        <is>
          <t>South Asian Bulls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NLG</t>
        </is>
      </c>
      <c r="C8196" s="2" t="n">
        <v>83</v>
      </c>
      <c r="D8196" s="2" t="n">
        <v>7823</v>
      </c>
      <c r="E8196" s="2" t="n">
        <v>1000</v>
      </c>
      <c r="F8196" s="2" t="n">
        <v>6823</v>
      </c>
      <c r="G8196" s="2" t="n">
        <v>684.1526429715793</v>
      </c>
      <c r="H8196" s="2" t="n">
        <v>0.53849746</v>
      </c>
      <c r="I8196" s="2" t="n">
        <v>5</v>
      </c>
      <c r="J8196" s="2" t="inlineStr">
        <is>
          <t>Top10_Net_Buyers</t>
        </is>
      </c>
      <c r="K8196" s="2" t="inlineStr">
        <is>
          <t>Sanima Securities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NLG</t>
        </is>
      </c>
      <c r="C8197" s="2" t="n">
        <v>34</v>
      </c>
      <c r="D8197" s="2" t="n">
        <v>6915</v>
      </c>
      <c r="E8197" s="2" t="n">
        <v>1285</v>
      </c>
      <c r="F8197" s="2" t="n">
        <v>5630</v>
      </c>
      <c r="G8197" s="2" t="n">
        <v>685.4153015700607</v>
      </c>
      <c r="H8197" s="2" t="n">
        <v>0.47495239</v>
      </c>
      <c r="I8197" s="2" t="n">
        <v>6</v>
      </c>
      <c r="J8197" s="2" t="inlineStr">
        <is>
          <t>Top10_Net_Buyers</t>
        </is>
      </c>
      <c r="K8197" s="2" t="inlineStr">
        <is>
          <t>Vision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NLG</t>
        </is>
      </c>
      <c r="C8198" s="2" t="n">
        <v>45</v>
      </c>
      <c r="D8198" s="2" t="n">
        <v>5407</v>
      </c>
      <c r="E8198" s="2" t="n">
        <v>913</v>
      </c>
      <c r="F8198" s="2" t="n">
        <v>4494</v>
      </c>
      <c r="G8198" s="2" t="n">
        <v>685.6080130741151</v>
      </c>
      <c r="H8198" s="2" t="n">
        <v>0.3751957</v>
      </c>
      <c r="I8198" s="2" t="n">
        <v>4</v>
      </c>
      <c r="J8198" s="2" t="inlineStr">
        <is>
          <t>Top10_Net_Buyers</t>
        </is>
      </c>
      <c r="K8198" s="2" t="inlineStr">
        <is>
          <t>Imperial Securities Company Pvt.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NLG</t>
        </is>
      </c>
      <c r="C8199" s="2" t="n">
        <v>16</v>
      </c>
      <c r="D8199" s="2" t="n">
        <v>3930</v>
      </c>
      <c r="E8199" s="2" t="n">
        <v>408</v>
      </c>
      <c r="F8199" s="2" t="n">
        <v>3522</v>
      </c>
      <c r="G8199" s="2" t="n">
        <v>687.7669550156128</v>
      </c>
      <c r="H8199" s="2" t="n">
        <v>0.2689385</v>
      </c>
      <c r="I8199" s="2" t="n">
        <v>3</v>
      </c>
      <c r="J8199" s="2" t="inlineStr">
        <is>
          <t>Top10_Net_Buyers</t>
        </is>
      </c>
      <c r="K8199" s="2" t="inlineStr">
        <is>
          <t>Primo Securities (PVT)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NLG</t>
        </is>
      </c>
      <c r="C8200" s="2" t="n">
        <v>88</v>
      </c>
      <c r="D8200" s="2" t="n">
        <v>6615</v>
      </c>
      <c r="E8200" s="2" t="n">
        <v>3672</v>
      </c>
      <c r="F8200" s="2" t="n">
        <v>2943</v>
      </c>
      <c r="G8200" s="2" t="n">
        <v>692.593838888889</v>
      </c>
      <c r="H8200" s="2" t="n">
        <v>0.4623451199999999</v>
      </c>
      <c r="I8200" s="2" t="n">
        <v>3</v>
      </c>
      <c r="J8200" s="2" t="inlineStr">
        <is>
          <t>Top10_Net_Buyers</t>
        </is>
      </c>
      <c r="K8200" s="2" t="inlineStr">
        <is>
          <t>Blue Chip Securities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NLG</t>
        </is>
      </c>
      <c r="C8201" s="2" t="n">
        <v>66</v>
      </c>
      <c r="D8201" s="2" t="n">
        <v>2916</v>
      </c>
      <c r="E8201" s="2" t="n">
        <v>79</v>
      </c>
      <c r="F8201" s="2" t="n">
        <v>2837</v>
      </c>
      <c r="G8201" s="2" t="n">
        <v>690.9366239270387</v>
      </c>
      <c r="H8201" s="2" t="n">
        <v>0.20286698</v>
      </c>
      <c r="I8201" s="2" t="n">
        <v>4</v>
      </c>
      <c r="J8201" s="2" t="inlineStr">
        <is>
          <t>Top10_Net_Buyers</t>
        </is>
      </c>
      <c r="K8201" s="2" t="inlineStr">
        <is>
          <t>Miyo Securities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NLG</t>
        </is>
      </c>
      <c r="C8202" s="2" t="n">
        <v>39</v>
      </c>
      <c r="D8202" s="2" t="n">
        <v>3605</v>
      </c>
      <c r="E8202" s="2" t="n">
        <v>828</v>
      </c>
      <c r="F8202" s="2" t="n">
        <v>2777</v>
      </c>
      <c r="G8202" s="2" t="n">
        <v>686.3067324513119</v>
      </c>
      <c r="H8202" s="2" t="n">
        <v>0.24804212</v>
      </c>
      <c r="I8202" s="2" t="n">
        <v>5</v>
      </c>
      <c r="J8202" s="2" t="inlineStr">
        <is>
          <t>Top10_Net_Buyers</t>
        </is>
      </c>
      <c r="K8202" s="2" t="inlineStr">
        <is>
          <t>Sumeru Securities Pvt.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NLG</t>
        </is>
      </c>
      <c r="C8203" s="2" t="n">
        <v>94</v>
      </c>
      <c r="D8203" s="2" t="n">
        <v>2800</v>
      </c>
      <c r="E8203" s="2" t="n">
        <v>200</v>
      </c>
      <c r="F8203" s="2" t="n">
        <v>2600</v>
      </c>
      <c r="G8203" s="2" t="n">
        <v>694.895830757607</v>
      </c>
      <c r="H8203" s="2" t="n">
        <v>0.1947392</v>
      </c>
      <c r="I8203" s="2" t="n">
        <v>2</v>
      </c>
      <c r="J8203" s="2" t="inlineStr">
        <is>
          <t>Top10_Net_Buyers</t>
        </is>
      </c>
      <c r="K8203" s="2" t="inlineStr">
        <is>
          <t>K.B.L. Securities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NLIC</t>
        </is>
      </c>
      <c r="C8204" s="2" t="n">
        <v>43</v>
      </c>
      <c r="D8204" s="2" t="n">
        <v>20672</v>
      </c>
      <c r="E8204" s="2" t="n">
        <v>1065</v>
      </c>
      <c r="F8204" s="2" t="n">
        <v>19607</v>
      </c>
      <c r="G8204" s="2" t="n">
        <v>784.6186542634376</v>
      </c>
      <c r="H8204" s="2" t="n">
        <v>1.64615045</v>
      </c>
      <c r="I8204" s="2" t="n">
        <v>5</v>
      </c>
      <c r="J8204" s="2" t="inlineStr">
        <is>
          <t>Top10_Net_Buyers</t>
        </is>
      </c>
      <c r="K8204" s="2" t="inlineStr">
        <is>
          <t>South Asian Bulls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NLIC</t>
        </is>
      </c>
      <c r="C8205" s="2" t="n">
        <v>69</v>
      </c>
      <c r="D8205" s="2" t="n">
        <v>19728</v>
      </c>
      <c r="E8205" s="2" t="n">
        <v>2303</v>
      </c>
      <c r="F8205" s="2" t="n">
        <v>17425</v>
      </c>
      <c r="G8205" s="2" t="n">
        <v>794.8179687641316</v>
      </c>
      <c r="H8205" s="2" t="n">
        <v>1.57211025</v>
      </c>
      <c r="I8205" s="2" t="n">
        <v>2</v>
      </c>
      <c r="J8205" s="2" t="inlineStr">
        <is>
          <t>Top10_Net_Buyers</t>
        </is>
      </c>
      <c r="K8205" s="2" t="inlineStr">
        <is>
          <t>Index Securities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NLIC</t>
        </is>
      </c>
      <c r="C8206" s="2" t="n">
        <v>55</v>
      </c>
      <c r="D8206" s="2" t="n">
        <v>14580</v>
      </c>
      <c r="E8206" s="2" t="n">
        <v>1893</v>
      </c>
      <c r="F8206" s="2" t="n">
        <v>12687</v>
      </c>
      <c r="G8206" s="2" t="n">
        <v>788.0728601694915</v>
      </c>
      <c r="H8206" s="2" t="n">
        <v>1.13197785</v>
      </c>
      <c r="I8206" s="2" t="n">
        <v>2</v>
      </c>
      <c r="J8206" s="2" t="inlineStr">
        <is>
          <t>Top10_Net_Buyers</t>
        </is>
      </c>
      <c r="K8206" s="2" t="inlineStr">
        <is>
          <t>Bhrikuti Stock Broking Co. Pvt.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NLIC</t>
        </is>
      </c>
      <c r="C8207" s="2" t="n">
        <v>4</v>
      </c>
      <c r="D8207" s="2" t="n">
        <v>12358</v>
      </c>
      <c r="E8207" s="2" t="n">
        <v>1280</v>
      </c>
      <c r="F8207" s="2" t="n">
        <v>11078</v>
      </c>
      <c r="G8207" s="2" t="n">
        <v>784.6173216103741</v>
      </c>
      <c r="H8207" s="2" t="n">
        <v>0.9754333099999999</v>
      </c>
      <c r="I8207" s="2" t="n">
        <v>4</v>
      </c>
      <c r="J8207" s="2" t="inlineStr">
        <is>
          <t>Top10_Net_Buyers</t>
        </is>
      </c>
      <c r="K8207" s="2" t="inlineStr">
        <is>
          <t>Opal Securities Investment (PVT)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NLIC</t>
        </is>
      </c>
      <c r="C8208" s="2" t="n">
        <v>45</v>
      </c>
      <c r="D8208" s="2" t="n">
        <v>18982</v>
      </c>
      <c r="E8208" s="2" t="n">
        <v>8231</v>
      </c>
      <c r="F8208" s="2" t="n">
        <v>10751</v>
      </c>
      <c r="G8208" s="2" t="n">
        <v>782.1303370769359</v>
      </c>
      <c r="H8208" s="2" t="n">
        <v>1.49933066</v>
      </c>
      <c r="I8208" s="2" t="n">
        <v>5</v>
      </c>
      <c r="J8208" s="2" t="inlineStr">
        <is>
          <t>Top10_Net_Buyers</t>
        </is>
      </c>
      <c r="K8208" s="2" t="inlineStr">
        <is>
          <t>Imperial Securities Company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NLIC</t>
        </is>
      </c>
      <c r="C8209" s="2" t="n">
        <v>84</v>
      </c>
      <c r="D8209" s="2" t="n">
        <v>8335</v>
      </c>
      <c r="E8209" s="2" t="n">
        <v>200</v>
      </c>
      <c r="F8209" s="2" t="n">
        <v>8135</v>
      </c>
      <c r="G8209" s="2" t="n">
        <v>786.9017186028215</v>
      </c>
      <c r="H8209" s="2" t="n">
        <v>0.6592489500000001</v>
      </c>
      <c r="I8209" s="2" t="n">
        <v>4</v>
      </c>
      <c r="J8209" s="2" t="inlineStr">
        <is>
          <t>Top10_Net_Buyers</t>
        </is>
      </c>
      <c r="K8209" s="2" t="inlineStr">
        <is>
          <t>Milky Way Share Broker Company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NLIC</t>
        </is>
      </c>
      <c r="C8210" s="2" t="n">
        <v>20</v>
      </c>
      <c r="D8210" s="2" t="n">
        <v>7468</v>
      </c>
      <c r="E8210" s="2" t="n">
        <v>125</v>
      </c>
      <c r="F8210" s="2" t="n">
        <v>7343</v>
      </c>
      <c r="G8210" s="2" t="n">
        <v>782.0783667058779</v>
      </c>
      <c r="H8210" s="2" t="n">
        <v>0.58340634</v>
      </c>
      <c r="I8210" s="2" t="n">
        <v>4</v>
      </c>
      <c r="J8210" s="2" t="inlineStr">
        <is>
          <t>Top10_Net_Buyers</t>
        </is>
      </c>
      <c r="K8210" s="2" t="inlineStr">
        <is>
          <t>Sipla Securities Pvt.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NLIC</t>
        </is>
      </c>
      <c r="C8211" s="2" t="n">
        <v>62</v>
      </c>
      <c r="D8211" s="2" t="n">
        <v>9036</v>
      </c>
      <c r="E8211" s="2" t="n">
        <v>2250</v>
      </c>
      <c r="F8211" s="2" t="n">
        <v>6786</v>
      </c>
      <c r="G8211" s="2" t="n">
        <v>782.52534267084</v>
      </c>
      <c r="H8211" s="2" t="n">
        <v>0.71807361</v>
      </c>
      <c r="I8211" s="2" t="n">
        <v>4</v>
      </c>
      <c r="J8211" s="2" t="inlineStr">
        <is>
          <t>Top10_Net_Buyers</t>
        </is>
      </c>
      <c r="K8211" s="2" t="inlineStr">
        <is>
          <t>Capital Max Securities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NLIC</t>
        </is>
      </c>
      <c r="C8212" s="2" t="n">
        <v>50</v>
      </c>
      <c r="D8212" s="2" t="n">
        <v>8374</v>
      </c>
      <c r="E8212" s="2" t="n">
        <v>2255</v>
      </c>
      <c r="F8212" s="2" t="n">
        <v>6119</v>
      </c>
      <c r="G8212" s="2" t="n">
        <v>780.4406866654678</v>
      </c>
      <c r="H8212" s="2" t="n">
        <v>0.65979679</v>
      </c>
      <c r="I8212" s="2" t="n">
        <v>5</v>
      </c>
      <c r="J8212" s="2" t="inlineStr">
        <is>
          <t>Top10_Net_Buyers</t>
        </is>
      </c>
      <c r="K8212" s="2" t="inlineStr">
        <is>
          <t>Crystal Kanchanjanga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NLIC</t>
        </is>
      </c>
      <c r="C8213" s="2" t="n">
        <v>44</v>
      </c>
      <c r="D8213" s="2" t="n">
        <v>9722</v>
      </c>
      <c r="E8213" s="2" t="n">
        <v>4411</v>
      </c>
      <c r="F8213" s="2" t="n">
        <v>5311</v>
      </c>
      <c r="G8213" s="2" t="n">
        <v>779.1353480788935</v>
      </c>
      <c r="H8213" s="2" t="n">
        <v>0.75775909</v>
      </c>
      <c r="I8213" s="2" t="n">
        <v>4</v>
      </c>
      <c r="J8213" s="2" t="inlineStr">
        <is>
          <t>Top10_Net_Buyers</t>
        </is>
      </c>
      <c r="K8213" s="2" t="inlineStr">
        <is>
          <t>Dynamic Money Managers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NLICL</t>
        </is>
      </c>
      <c r="C8214" s="2" t="n">
        <v>20</v>
      </c>
      <c r="D8214" s="2" t="n">
        <v>32963</v>
      </c>
      <c r="E8214" s="2" t="n">
        <v>26528</v>
      </c>
      <c r="F8214" s="2" t="n">
        <v>6435</v>
      </c>
      <c r="G8214" s="2" t="n">
        <v>592.546358525876</v>
      </c>
      <c r="H8214" s="2" t="n">
        <v>1.98721242</v>
      </c>
      <c r="I8214" s="2" t="n">
        <v>4</v>
      </c>
      <c r="J8214" s="2" t="inlineStr">
        <is>
          <t>Top10_Net_Buyers</t>
        </is>
      </c>
      <c r="K8214" s="2" t="inlineStr">
        <is>
          <t>Sipla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NLICL</t>
        </is>
      </c>
      <c r="C8215" s="2" t="n">
        <v>39</v>
      </c>
      <c r="D8215" s="2" t="n">
        <v>6165</v>
      </c>
      <c r="E8215" s="2" t="n">
        <v>215</v>
      </c>
      <c r="F8215" s="2" t="n">
        <v>5950</v>
      </c>
      <c r="G8215" s="2" t="n">
        <v>587.560103427896</v>
      </c>
      <c r="H8215" s="2" t="n">
        <v>0.361584</v>
      </c>
      <c r="I8215" s="2" t="n">
        <v>7</v>
      </c>
      <c r="J8215" s="2" t="inlineStr">
        <is>
          <t>Top10_Net_Buyers</t>
        </is>
      </c>
      <c r="K8215" s="2" t="inlineStr">
        <is>
          <t>Sumeru Securities Pvt.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NLICL</t>
        </is>
      </c>
      <c r="C8216" s="2" t="n">
        <v>4</v>
      </c>
      <c r="D8216" s="2" t="n">
        <v>7083</v>
      </c>
      <c r="E8216" s="2" t="n">
        <v>1666</v>
      </c>
      <c r="F8216" s="2" t="n">
        <v>5417</v>
      </c>
      <c r="G8216" s="2" t="n">
        <v>593.4726352887676</v>
      </c>
      <c r="H8216" s="2" t="n">
        <v>0.4188814</v>
      </c>
      <c r="I8216" s="2" t="n">
        <v>4</v>
      </c>
      <c r="J8216" s="2" t="inlineStr">
        <is>
          <t>Top10_Net_Buyers</t>
        </is>
      </c>
      <c r="K8216" s="2" t="inlineStr">
        <is>
          <t>Opal Securities Investment (PVT)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NLICL</t>
        </is>
      </c>
      <c r="C8217" s="2" t="n">
        <v>69</v>
      </c>
      <c r="D8217" s="2" t="n">
        <v>4950</v>
      </c>
      <c r="E8217" s="2" t="n">
        <v>0</v>
      </c>
      <c r="F8217" s="2" t="n">
        <v>4950</v>
      </c>
      <c r="G8217" s="2" t="n">
        <v>604.4008080808081</v>
      </c>
      <c r="H8217" s="2" t="n">
        <v>0.2991784</v>
      </c>
      <c r="I8217" s="2" t="n">
        <v>1</v>
      </c>
      <c r="J8217" s="2" t="inlineStr">
        <is>
          <t>Top10_Net_Buyers</t>
        </is>
      </c>
      <c r="K8217" s="2" t="inlineStr">
        <is>
          <t>Index Securities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NLICL</t>
        </is>
      </c>
      <c r="C8218" s="2" t="n">
        <v>34</v>
      </c>
      <c r="D8218" s="2" t="n">
        <v>6493</v>
      </c>
      <c r="E8218" s="2" t="n">
        <v>1776</v>
      </c>
      <c r="F8218" s="2" t="n">
        <v>4717</v>
      </c>
      <c r="G8218" s="2" t="n">
        <v>587.3037295386421</v>
      </c>
      <c r="H8218" s="2" t="n">
        <v>0.38645077</v>
      </c>
      <c r="I8218" s="2" t="n">
        <v>7</v>
      </c>
      <c r="J8218" s="2" t="inlineStr">
        <is>
          <t>Top10_Net_Buyers</t>
        </is>
      </c>
      <c r="K8218" s="2" t="inlineStr">
        <is>
          <t>Vision Securities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NLICL</t>
        </is>
      </c>
      <c r="C8219" s="2" t="n">
        <v>51</v>
      </c>
      <c r="D8219" s="2" t="n">
        <v>7491</v>
      </c>
      <c r="E8219" s="2" t="n">
        <v>2857</v>
      </c>
      <c r="F8219" s="2" t="n">
        <v>4634</v>
      </c>
      <c r="G8219" s="2" t="n">
        <v>589.0651033466751</v>
      </c>
      <c r="H8219" s="2" t="n">
        <v>0.4418368600000001</v>
      </c>
      <c r="I8219" s="2" t="n">
        <v>4</v>
      </c>
      <c r="J8219" s="2" t="inlineStr">
        <is>
          <t>Top10_Net_Buyers</t>
        </is>
      </c>
      <c r="K8219" s="2" t="inlineStr">
        <is>
          <t>Oxford Securities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NLICL</t>
        </is>
      </c>
      <c r="C8220" s="2" t="n">
        <v>16</v>
      </c>
      <c r="D8220" s="2" t="n">
        <v>5917</v>
      </c>
      <c r="E8220" s="2" t="n">
        <v>1500</v>
      </c>
      <c r="F8220" s="2" t="n">
        <v>4417</v>
      </c>
      <c r="G8220" s="2" t="n">
        <v>591.2397921059357</v>
      </c>
      <c r="H8220" s="2" t="n">
        <v>0.35414813</v>
      </c>
      <c r="I8220" s="2" t="n">
        <v>4</v>
      </c>
      <c r="J8220" s="2" t="inlineStr">
        <is>
          <t>Top10_Net_Buyers</t>
        </is>
      </c>
      <c r="K8220" s="2" t="inlineStr">
        <is>
          <t>Primo Securities (PVT)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NLICL</t>
        </is>
      </c>
      <c r="C8221" s="2" t="n">
        <v>71</v>
      </c>
      <c r="D8221" s="2" t="n">
        <v>11800</v>
      </c>
      <c r="E8221" s="2" t="n">
        <v>8800</v>
      </c>
      <c r="F8221" s="2" t="n">
        <v>3000</v>
      </c>
      <c r="G8221" s="2" t="n">
        <v>584.8828071839081</v>
      </c>
      <c r="H8221" s="2" t="n">
        <v>0.6899648199999999</v>
      </c>
      <c r="I8221" s="2" t="n">
        <v>3</v>
      </c>
      <c r="J8221" s="2" t="inlineStr">
        <is>
          <t>Top10_Net_Buyers</t>
        </is>
      </c>
      <c r="K8221" s="2" t="inlineStr">
        <is>
          <t>Shubhakamana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NLICL</t>
        </is>
      </c>
      <c r="C8222" s="2" t="n">
        <v>18</v>
      </c>
      <c r="D8222" s="2" t="n">
        <v>3046</v>
      </c>
      <c r="E8222" s="2" t="n">
        <v>57</v>
      </c>
      <c r="F8222" s="2" t="n">
        <v>2989</v>
      </c>
      <c r="G8222" s="2" t="n">
        <v>597.7220000000001</v>
      </c>
      <c r="H8222" s="2" t="n">
        <v>0.18176882</v>
      </c>
      <c r="I8222" s="2" t="n">
        <v>3</v>
      </c>
      <c r="J8222" s="2" t="inlineStr">
        <is>
          <t>Top10_Net_Buyers</t>
        </is>
      </c>
      <c r="K8222" s="2" t="inlineStr">
        <is>
          <t>Sagarmatha Securities Pvt.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NLICL</t>
        </is>
      </c>
      <c r="C8223" s="2" t="n">
        <v>76</v>
      </c>
      <c r="D8223" s="2" t="n">
        <v>3603</v>
      </c>
      <c r="E8223" s="2" t="n">
        <v>750</v>
      </c>
      <c r="F8223" s="2" t="n">
        <v>2853</v>
      </c>
      <c r="G8223" s="2" t="n">
        <v>588.0856369986984</v>
      </c>
      <c r="H8223" s="2" t="n">
        <v>0.21491295</v>
      </c>
      <c r="I8223" s="2" t="n">
        <v>4</v>
      </c>
      <c r="J8223" s="2" t="inlineStr">
        <is>
          <t>Top10_Net_Buyers</t>
        </is>
      </c>
      <c r="K8223" s="2" t="inlineStr">
        <is>
          <t>Machhapuchchhre Securities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NLO</t>
        </is>
      </c>
      <c r="C8224" s="2" t="n">
        <v>66</v>
      </c>
      <c r="D8224" s="2" t="n">
        <v>10</v>
      </c>
      <c r="E8224" s="2" t="n">
        <v>0</v>
      </c>
      <c r="F8224" s="2" t="n">
        <v>10</v>
      </c>
      <c r="G8224" s="2" t="n">
        <v>259.1</v>
      </c>
      <c r="H8224" s="2" t="n">
        <v>0.0002591</v>
      </c>
      <c r="I8224" s="2" t="n">
        <v>1</v>
      </c>
      <c r="J8224" s="2" t="inlineStr">
        <is>
          <t>Top10_Net_Buyers</t>
        </is>
      </c>
      <c r="K8224" s="2" t="inlineStr">
        <is>
          <t>Miyo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NLO</t>
        </is>
      </c>
      <c r="C8225" s="2" t="n">
        <v>40</v>
      </c>
      <c r="D8225" s="2" t="n">
        <v>0</v>
      </c>
      <c r="E8225" s="2" t="n">
        <v>10</v>
      </c>
      <c r="F8225" s="2" t="n">
        <v>-10</v>
      </c>
      <c r="G8225" s="2" t="n">
        <v/>
      </c>
      <c r="H8225" s="2" t="n">
        <v>0</v>
      </c>
      <c r="I8225" s="2" t="n">
        <v>0</v>
      </c>
      <c r="J8225" s="2" t="inlineStr">
        <is>
          <t>Top10_Net_Buyers</t>
        </is>
      </c>
      <c r="K8225" s="2" t="inlineStr">
        <is>
          <t>Creative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NMB</t>
        </is>
      </c>
      <c r="C8226" s="2" t="n">
        <v>14</v>
      </c>
      <c r="D8226" s="2" t="n">
        <v>52288</v>
      </c>
      <c r="E8226" s="2" t="n">
        <v>3444</v>
      </c>
      <c r="F8226" s="2" t="n">
        <v>48844</v>
      </c>
      <c r="G8226" s="2" t="n">
        <v>239.5753692420437</v>
      </c>
      <c r="H8226" s="2" t="n">
        <v>1.2557467</v>
      </c>
      <c r="I8226" s="2" t="n">
        <v>7</v>
      </c>
      <c r="J8226" s="2" t="inlineStr">
        <is>
          <t>Top10_Net_Buyers</t>
        </is>
      </c>
      <c r="K8226" s="2" t="inlineStr">
        <is>
          <t>Nepal Stock House (PVT)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NMB</t>
        </is>
      </c>
      <c r="C8227" s="2" t="n">
        <v>66</v>
      </c>
      <c r="D8227" s="2" t="n">
        <v>29100</v>
      </c>
      <c r="E8227" s="2" t="n">
        <v>2107</v>
      </c>
      <c r="F8227" s="2" t="n">
        <v>26993</v>
      </c>
      <c r="G8227" s="2" t="n">
        <v>241.3031395061729</v>
      </c>
      <c r="H8227" s="2" t="n">
        <v>0.7025154300000001</v>
      </c>
      <c r="I8227" s="2" t="n">
        <v>2</v>
      </c>
      <c r="J8227" s="2" t="inlineStr">
        <is>
          <t>Top10_Net_Buyers</t>
        </is>
      </c>
      <c r="K8227" s="2" t="inlineStr">
        <is>
          <t>Miyo Securities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NMB</t>
        </is>
      </c>
      <c r="C8228" s="2" t="n">
        <v>34</v>
      </c>
      <c r="D8228" s="2" t="n">
        <v>30027</v>
      </c>
      <c r="E8228" s="2" t="n">
        <v>4833</v>
      </c>
      <c r="F8228" s="2" t="n">
        <v>25194</v>
      </c>
      <c r="G8228" s="2" t="n">
        <v>240.2304178671423</v>
      </c>
      <c r="H8228" s="2" t="n">
        <v>0.7205269099999999</v>
      </c>
      <c r="I8228" s="2" t="n">
        <v>7</v>
      </c>
      <c r="J8228" s="2" t="inlineStr">
        <is>
          <t>Top10_Net_Buyers</t>
        </is>
      </c>
      <c r="K8228" s="2" t="inlineStr">
        <is>
          <t>Vision Securities Pvt.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NMB</t>
        </is>
      </c>
      <c r="C8229" s="2" t="n">
        <v>55</v>
      </c>
      <c r="D8229" s="2" t="n">
        <v>19837</v>
      </c>
      <c r="E8229" s="2" t="n">
        <v>4816</v>
      </c>
      <c r="F8229" s="2" t="n">
        <v>15021</v>
      </c>
      <c r="G8229" s="2" t="n">
        <v>242.2121201279792</v>
      </c>
      <c r="H8229" s="2" t="n">
        <v>0.48504244</v>
      </c>
      <c r="I8229" s="2" t="n">
        <v>2</v>
      </c>
      <c r="J8229" s="2" t="inlineStr">
        <is>
          <t>Top10_Net_Buyers</t>
        </is>
      </c>
      <c r="K8229" s="2" t="inlineStr">
        <is>
          <t>Bhrikuti Stock Broking Co.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NMB</t>
        </is>
      </c>
      <c r="C8230" s="2" t="n">
        <v>22</v>
      </c>
      <c r="D8230" s="2" t="n">
        <v>25890</v>
      </c>
      <c r="E8230" s="2" t="n">
        <v>12882</v>
      </c>
      <c r="F8230" s="2" t="n">
        <v>13008</v>
      </c>
      <c r="G8230" s="2" t="n">
        <v>240.1944939440204</v>
      </c>
      <c r="H8230" s="2" t="n">
        <v>0.6206077</v>
      </c>
      <c r="I8230" s="2" t="n">
        <v>5</v>
      </c>
      <c r="J8230" s="2" t="inlineStr">
        <is>
          <t>Top10_Net_Buyers</t>
        </is>
      </c>
      <c r="K8230" s="2" t="inlineStr">
        <is>
          <t>Siprabi Securities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NMB</t>
        </is>
      </c>
      <c r="C8231" s="2" t="n">
        <v>89</v>
      </c>
      <c r="D8231" s="2" t="n">
        <v>9550</v>
      </c>
      <c r="E8231" s="2" t="n">
        <v>0</v>
      </c>
      <c r="F8231" s="2" t="n">
        <v>9550</v>
      </c>
      <c r="G8231" s="2" t="n">
        <v>239.6299168723682</v>
      </c>
      <c r="H8231" s="2" t="n">
        <v>0.2293416</v>
      </c>
      <c r="I8231" s="2" t="n">
        <v>4</v>
      </c>
      <c r="J8231" s="2" t="inlineStr">
        <is>
          <t>Top10_Net_Buyers</t>
        </is>
      </c>
      <c r="K8231" s="2" t="inlineStr">
        <is>
          <t>JBNL Securities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NMB</t>
        </is>
      </c>
      <c r="C8232" s="2" t="n">
        <v>65</v>
      </c>
      <c r="D8232" s="2" t="n">
        <v>8354</v>
      </c>
      <c r="E8232" s="2" t="n">
        <v>0</v>
      </c>
      <c r="F8232" s="2" t="n">
        <v>8354</v>
      </c>
      <c r="G8232" s="2" t="n">
        <v>240.7971750059852</v>
      </c>
      <c r="H8232" s="2" t="n">
        <v>0.20116196</v>
      </c>
      <c r="I8232" s="2" t="n">
        <v>1</v>
      </c>
      <c r="J8232" s="2" t="inlineStr">
        <is>
          <t>Top10_Net_Buyers</t>
        </is>
      </c>
      <c r="K8232" s="2" t="inlineStr">
        <is>
          <t>SharePro Securities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NMB</t>
        </is>
      </c>
      <c r="C8233" s="2" t="n">
        <v>28</v>
      </c>
      <c r="D8233" s="2" t="n">
        <v>10490</v>
      </c>
      <c r="E8233" s="2" t="n">
        <v>2507</v>
      </c>
      <c r="F8233" s="2" t="n">
        <v>7983</v>
      </c>
      <c r="G8233" s="2" t="n">
        <v>238.7917861744275</v>
      </c>
      <c r="H8233" s="2" t="n">
        <v>0.25061674</v>
      </c>
      <c r="I8233" s="2" t="n">
        <v>4</v>
      </c>
      <c r="J8233" s="2" t="inlineStr">
        <is>
          <t>Top10_Net_Buyers</t>
        </is>
      </c>
      <c r="K8233" s="2" t="inlineStr">
        <is>
          <t>Shree Krishna Securities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NMB</t>
        </is>
      </c>
      <c r="C8234" s="2" t="n">
        <v>84</v>
      </c>
      <c r="D8234" s="2" t="n">
        <v>8000</v>
      </c>
      <c r="E8234" s="2" t="n">
        <v>120</v>
      </c>
      <c r="F8234" s="2" t="n">
        <v>7880</v>
      </c>
      <c r="G8234" s="2" t="n">
        <v>240.1968375</v>
      </c>
      <c r="H8234" s="2" t="n">
        <v>0.19215747</v>
      </c>
      <c r="I8234" s="2" t="n">
        <v>1</v>
      </c>
      <c r="J8234" s="2" t="inlineStr">
        <is>
          <t>Top10_Net_Buyers</t>
        </is>
      </c>
      <c r="K8234" s="2" t="inlineStr">
        <is>
          <t>Milky Way Share Broker Company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NMB</t>
        </is>
      </c>
      <c r="C8235" s="2" t="n">
        <v>48</v>
      </c>
      <c r="D8235" s="2" t="n">
        <v>9195</v>
      </c>
      <c r="E8235" s="2" t="n">
        <v>2388</v>
      </c>
      <c r="F8235" s="2" t="n">
        <v>6807</v>
      </c>
      <c r="G8235" s="2" t="n">
        <v>240.2300132360151</v>
      </c>
      <c r="H8235" s="2" t="n">
        <v>0.22105991</v>
      </c>
      <c r="I8235" s="2" t="n">
        <v>5</v>
      </c>
      <c r="J8235" s="2" t="inlineStr">
        <is>
          <t>Top10_Net_Buyers</t>
        </is>
      </c>
      <c r="K8235" s="2" t="inlineStr">
        <is>
          <t>Trishakti Securities Public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NMB50</t>
        </is>
      </c>
      <c r="C8236" s="2" t="n">
        <v>58</v>
      </c>
      <c r="D8236" s="2" t="n">
        <v>17180</v>
      </c>
      <c r="E8236" s="2" t="n">
        <v>1300</v>
      </c>
      <c r="F8236" s="2" t="n">
        <v>15880</v>
      </c>
      <c r="G8236" s="2" t="n">
        <v>10.53714820359281</v>
      </c>
      <c r="H8236" s="2" t="n">
        <v>0.0182075</v>
      </c>
      <c r="I8236" s="2" t="n">
        <v>4</v>
      </c>
      <c r="J8236" s="2" t="inlineStr">
        <is>
          <t>Top10_Net_Buyers</t>
        </is>
      </c>
      <c r="K8236" s="2" t="inlineStr">
        <is>
          <t>Naasa Securities Co.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NMB50</t>
        </is>
      </c>
      <c r="C8237" s="2" t="n">
        <v>32</v>
      </c>
      <c r="D8237" s="2" t="n">
        <v>12020</v>
      </c>
      <c r="E8237" s="2" t="n">
        <v>0</v>
      </c>
      <c r="F8237" s="2" t="n">
        <v>12020</v>
      </c>
      <c r="G8237" s="2" t="n">
        <v>10.31</v>
      </c>
      <c r="H8237" s="2" t="n">
        <v>0.01239262</v>
      </c>
      <c r="I8237" s="2" t="n">
        <v>1</v>
      </c>
      <c r="J8237" s="2" t="inlineStr">
        <is>
          <t>Top10_Net_Buyers</t>
        </is>
      </c>
      <c r="K8237" s="2" t="inlineStr">
        <is>
          <t>Premier Securities Company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NMB50</t>
        </is>
      </c>
      <c r="C8238" s="2" t="n">
        <v>55</v>
      </c>
      <c r="D8238" s="2" t="n">
        <v>6100</v>
      </c>
      <c r="E8238" s="2" t="n">
        <v>0</v>
      </c>
      <c r="F8238" s="2" t="n">
        <v>6100</v>
      </c>
      <c r="G8238" s="2" t="n">
        <v>10.31616666666667</v>
      </c>
      <c r="H8238" s="2" t="n">
        <v>0.006326</v>
      </c>
      <c r="I8238" s="2" t="n">
        <v>2</v>
      </c>
      <c r="J8238" s="2" t="inlineStr">
        <is>
          <t>Top10_Net_Buyers</t>
        </is>
      </c>
      <c r="K8238" s="2" t="inlineStr">
        <is>
          <t>Bhrikuti Stock Broking Co.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NMB50</t>
        </is>
      </c>
      <c r="C8239" s="2" t="n">
        <v>41</v>
      </c>
      <c r="D8239" s="2" t="n">
        <v>2020</v>
      </c>
      <c r="E8239" s="2" t="n">
        <v>100</v>
      </c>
      <c r="F8239" s="2" t="n">
        <v>1920</v>
      </c>
      <c r="G8239" s="2" t="n">
        <v>10.405</v>
      </c>
      <c r="H8239" s="2" t="n">
        <v>0.00208452</v>
      </c>
      <c r="I8239" s="2" t="n">
        <v>2</v>
      </c>
      <c r="J8239" s="2" t="inlineStr">
        <is>
          <t>Top10_Net_Buyers</t>
        </is>
      </c>
      <c r="K8239" s="2" t="inlineStr">
        <is>
          <t>Linch Stock Market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NMB50</t>
        </is>
      </c>
      <c r="C8240" s="2" t="n">
        <v>28</v>
      </c>
      <c r="D8240" s="2" t="n">
        <v>5100</v>
      </c>
      <c r="E8240" s="2" t="n">
        <v>3300</v>
      </c>
      <c r="F8240" s="2" t="n">
        <v>1800</v>
      </c>
      <c r="G8240" s="2" t="n">
        <v>10.29992424242424</v>
      </c>
      <c r="H8240" s="2" t="n">
        <v>0.005237599999999999</v>
      </c>
      <c r="I8240" s="2" t="n">
        <v>3</v>
      </c>
      <c r="J8240" s="2" t="inlineStr">
        <is>
          <t>Top10_Net_Buyers</t>
        </is>
      </c>
      <c r="K8240" s="2" t="inlineStr">
        <is>
          <t>Shree Krishna Securities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NMB50</t>
        </is>
      </c>
      <c r="C8241" s="2" t="n">
        <v>11</v>
      </c>
      <c r="D8241" s="2" t="n">
        <v>1600</v>
      </c>
      <c r="E8241" s="2" t="n">
        <v>0</v>
      </c>
      <c r="F8241" s="2" t="n">
        <v>1600</v>
      </c>
      <c r="G8241" s="2" t="n">
        <v>10.32</v>
      </c>
      <c r="H8241" s="2" t="n">
        <v>0.0016512</v>
      </c>
      <c r="I8241" s="2" t="n">
        <v>1</v>
      </c>
      <c r="J8241" s="2" t="inlineStr">
        <is>
          <t>Top10_Net_Buyers</t>
        </is>
      </c>
      <c r="K8241" s="2" t="inlineStr">
        <is>
          <t>Malla &amp; Malla Stock Broking Company Pvt.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NMB50</t>
        </is>
      </c>
      <c r="C8242" s="2" t="n">
        <v>38</v>
      </c>
      <c r="D8242" s="2" t="n">
        <v>1200</v>
      </c>
      <c r="E8242" s="2" t="n">
        <v>0</v>
      </c>
      <c r="F8242" s="2" t="n">
        <v>1200</v>
      </c>
      <c r="G8242" s="2" t="n">
        <v>10.36</v>
      </c>
      <c r="H8242" s="2" t="n">
        <v>0.0012432</v>
      </c>
      <c r="I8242" s="2" t="n">
        <v>1</v>
      </c>
      <c r="J8242" s="2" t="inlineStr">
        <is>
          <t>Top10_Net_Buyers</t>
        </is>
      </c>
      <c r="K8242" s="2" t="inlineStr">
        <is>
          <t>Dipshikha Dhitopatra Karobar Co. Pvt. Ltd.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NMB50</t>
        </is>
      </c>
      <c r="C8243" s="2" t="n">
        <v>13</v>
      </c>
      <c r="D8243" s="2" t="n">
        <v>1000</v>
      </c>
      <c r="E8243" s="2" t="n">
        <v>0</v>
      </c>
      <c r="F8243" s="2" t="n">
        <v>1000</v>
      </c>
      <c r="G8243" s="2" t="n">
        <v>10.49</v>
      </c>
      <c r="H8243" s="2" t="n">
        <v>0.001049</v>
      </c>
      <c r="I8243" s="2" t="n">
        <v>1</v>
      </c>
      <c r="J8243" s="2" t="inlineStr">
        <is>
          <t>Top10_Net_Buyers</t>
        </is>
      </c>
      <c r="K8243" s="2" t="inlineStr">
        <is>
          <t>Thrive Brokerage House Pvt.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NMB50</t>
        </is>
      </c>
      <c r="C8244" s="2" t="n">
        <v>57</v>
      </c>
      <c r="D8244" s="2" t="n">
        <v>200</v>
      </c>
      <c r="E8244" s="2" t="n">
        <v>0</v>
      </c>
      <c r="F8244" s="2" t="n">
        <v>200</v>
      </c>
      <c r="G8244" s="2" t="n">
        <v>10.25</v>
      </c>
      <c r="H8244" s="2" t="n">
        <v>0.000205</v>
      </c>
      <c r="I8244" s="2" t="n">
        <v>1</v>
      </c>
      <c r="J8244" s="2" t="inlineStr">
        <is>
          <t>Top10_Net_Buyers</t>
        </is>
      </c>
      <c r="K8244" s="2" t="inlineStr">
        <is>
          <t>Aryatara Investment &amp; Securities Pvt.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NMB50</t>
        </is>
      </c>
      <c r="C8245" s="2" t="n">
        <v>52</v>
      </c>
      <c r="D8245" s="2" t="n">
        <v>100</v>
      </c>
      <c r="E8245" s="2" t="n">
        <v>0</v>
      </c>
      <c r="F8245" s="2" t="n">
        <v>100</v>
      </c>
      <c r="G8245" s="2" t="n">
        <v>10.5</v>
      </c>
      <c r="H8245" s="2" t="n">
        <v>0.000105</v>
      </c>
      <c r="I8245" s="2" t="n">
        <v>1</v>
      </c>
      <c r="J8245" s="2" t="inlineStr">
        <is>
          <t>Top10_Net_Buyers</t>
        </is>
      </c>
      <c r="K8245" s="2" t="inlineStr">
        <is>
          <t>Sundhara Securities Limited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NMBD2085</t>
        </is>
      </c>
      <c r="C8246" s="2" t="n">
        <v>49</v>
      </c>
      <c r="D8246" s="2" t="n">
        <v>1</v>
      </c>
      <c r="E8246" s="2" t="n">
        <v>0</v>
      </c>
      <c r="F8246" s="2" t="n">
        <v>1</v>
      </c>
      <c r="G8246" s="2" t="n">
        <v>1142</v>
      </c>
      <c r="H8246" s="2" t="n">
        <v>0.0001142</v>
      </c>
      <c r="I8246" s="2" t="n">
        <v>1</v>
      </c>
      <c r="J8246" s="2" t="inlineStr">
        <is>
          <t>Top10_Net_Buyers</t>
        </is>
      </c>
      <c r="K8246" s="2" t="inlineStr">
        <is>
          <t>Online Securities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NMBD2085</t>
        </is>
      </c>
      <c r="C8247" s="2" t="n">
        <v>13</v>
      </c>
      <c r="D8247" s="2" t="n">
        <v>0</v>
      </c>
      <c r="E8247" s="2" t="n">
        <v>1</v>
      </c>
      <c r="F8247" s="2" t="n">
        <v>-1</v>
      </c>
      <c r="G8247" s="2" t="n">
        <v/>
      </c>
      <c r="H8247" s="2" t="n">
        <v>0</v>
      </c>
      <c r="I8247" s="2" t="n">
        <v>0</v>
      </c>
      <c r="J8247" s="2" t="inlineStr">
        <is>
          <t>Top10_Net_Buyers</t>
        </is>
      </c>
      <c r="K8247" s="2" t="inlineStr">
        <is>
          <t>Thrive Brokerage House Pvt.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NMBD87/88</t>
        </is>
      </c>
      <c r="C8248" s="2" t="n">
        <v>49</v>
      </c>
      <c r="D8248" s="2" t="n">
        <v>100</v>
      </c>
      <c r="E8248" s="2" t="n">
        <v>0</v>
      </c>
      <c r="F8248" s="2" t="n">
        <v>100</v>
      </c>
      <c r="G8248" s="2" t="n">
        <v>1105</v>
      </c>
      <c r="H8248" s="2" t="n">
        <v>0.01105</v>
      </c>
      <c r="I8248" s="2" t="n">
        <v>1</v>
      </c>
      <c r="J8248" s="2" t="inlineStr">
        <is>
          <t>Top10_Net_Buyers</t>
        </is>
      </c>
      <c r="K8248" s="2" t="inlineStr">
        <is>
          <t>Online Securities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NMBD87/88</t>
        </is>
      </c>
      <c r="C8249" s="2" t="n">
        <v>58</v>
      </c>
      <c r="D8249" s="2" t="n">
        <v>0</v>
      </c>
      <c r="E8249" s="2" t="n">
        <v>100</v>
      </c>
      <c r="F8249" s="2" t="n">
        <v>-100</v>
      </c>
      <c r="G8249" s="2" t="n">
        <v/>
      </c>
      <c r="H8249" s="2" t="n">
        <v>0</v>
      </c>
      <c r="I8249" s="2" t="n">
        <v>0</v>
      </c>
      <c r="J8249" s="2" t="inlineStr">
        <is>
          <t>Top10_Net_Buyers</t>
        </is>
      </c>
      <c r="K8249" s="2" t="inlineStr">
        <is>
          <t>Naasa Securities Co.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NMBHF2</t>
        </is>
      </c>
      <c r="C8250" s="2" t="n">
        <v>17</v>
      </c>
      <c r="D8250" s="2" t="n">
        <v>10100</v>
      </c>
      <c r="E8250" s="2" t="n">
        <v>200</v>
      </c>
      <c r="F8250" s="2" t="n">
        <v>9900</v>
      </c>
      <c r="G8250" s="2" t="n">
        <v>9.398833</v>
      </c>
      <c r="H8250" s="2" t="n">
        <v>0.009580766000000001</v>
      </c>
      <c r="I8250" s="2" t="n">
        <v>2</v>
      </c>
      <c r="J8250" s="2" t="inlineStr">
        <is>
          <t>Top10_Net_Buyers</t>
        </is>
      </c>
      <c r="K8250" s="2" t="inlineStr">
        <is>
          <t>ABC Securities Pvt.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NMBHF2</t>
        </is>
      </c>
      <c r="C8251" s="2" t="n">
        <v>4</v>
      </c>
      <c r="D8251" s="2" t="n">
        <v>5550</v>
      </c>
      <c r="E8251" s="2" t="n">
        <v>300</v>
      </c>
      <c r="F8251" s="2" t="n">
        <v>5250</v>
      </c>
      <c r="G8251" s="2" t="n">
        <v>9.269824879227054</v>
      </c>
      <c r="H8251" s="2" t="n">
        <v>0.00518385</v>
      </c>
      <c r="I8251" s="2" t="n">
        <v>6</v>
      </c>
      <c r="J8251" s="2" t="inlineStr">
        <is>
          <t>Top10_Net_Buyers</t>
        </is>
      </c>
      <c r="K8251" s="2" t="inlineStr">
        <is>
          <t>Opal Securities Investment (PVT)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NMBHF2</t>
        </is>
      </c>
      <c r="C8252" s="2" t="n">
        <v>10</v>
      </c>
      <c r="D8252" s="2" t="n">
        <v>4400</v>
      </c>
      <c r="E8252" s="2" t="n">
        <v>500</v>
      </c>
      <c r="F8252" s="2" t="n">
        <v>3900</v>
      </c>
      <c r="G8252" s="2" t="n">
        <v>9.323333333333334</v>
      </c>
      <c r="H8252" s="2" t="n">
        <v>0.004106</v>
      </c>
      <c r="I8252" s="2" t="n">
        <v>2</v>
      </c>
      <c r="J8252" s="2" t="inlineStr">
        <is>
          <t>Top10_Net_Buyers</t>
        </is>
      </c>
      <c r="K8252" s="2" t="inlineStr">
        <is>
          <t>Pragyan Securities (PVT)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NMBHF2</t>
        </is>
      </c>
      <c r="C8253" s="2" t="n">
        <v>13</v>
      </c>
      <c r="D8253" s="2" t="n">
        <v>3900</v>
      </c>
      <c r="E8253" s="2" t="n">
        <v>1100</v>
      </c>
      <c r="F8253" s="2" t="n">
        <v>2800</v>
      </c>
      <c r="G8253" s="2" t="n">
        <v>9.278563218390804</v>
      </c>
      <c r="H8253" s="2" t="n">
        <v>0.0036347</v>
      </c>
      <c r="I8253" s="2" t="n">
        <v>4</v>
      </c>
      <c r="J8253" s="2" t="inlineStr">
        <is>
          <t>Top10_Net_Buyers</t>
        </is>
      </c>
      <c r="K8253" s="2" t="inlineStr">
        <is>
          <t>Thrive Brokerage House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NMBHF2</t>
        </is>
      </c>
      <c r="C8254" s="2" t="n">
        <v>14</v>
      </c>
      <c r="D8254" s="2" t="n">
        <v>2200</v>
      </c>
      <c r="E8254" s="2" t="n">
        <v>100</v>
      </c>
      <c r="F8254" s="2" t="n">
        <v>2100</v>
      </c>
      <c r="G8254" s="2" t="n">
        <v>9.2835</v>
      </c>
      <c r="H8254" s="2" t="n">
        <v>0.0020664</v>
      </c>
      <c r="I8254" s="2" t="n">
        <v>2</v>
      </c>
      <c r="J8254" s="2" t="inlineStr">
        <is>
          <t>Top10_Net_Buyers</t>
        </is>
      </c>
      <c r="K8254" s="2" t="inlineStr">
        <is>
          <t>Nepal Stock House (PVT)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NMBHF2</t>
        </is>
      </c>
      <c r="C8255" s="2" t="n">
        <v>38</v>
      </c>
      <c r="D8255" s="2" t="n">
        <v>3600</v>
      </c>
      <c r="E8255" s="2" t="n">
        <v>1870</v>
      </c>
      <c r="F8255" s="2" t="n">
        <v>1730</v>
      </c>
      <c r="G8255" s="2" t="n">
        <v>9.279999999999999</v>
      </c>
      <c r="H8255" s="2" t="n">
        <v>0.0033444</v>
      </c>
      <c r="I8255" s="2" t="n">
        <v>3</v>
      </c>
      <c r="J8255" s="2" t="inlineStr">
        <is>
          <t>Top10_Net_Buyers</t>
        </is>
      </c>
      <c r="K8255" s="2" t="inlineStr">
        <is>
          <t>Dipshikha Dhitopatra Karobar Co.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NMBHF2</t>
        </is>
      </c>
      <c r="C8256" s="2" t="n">
        <v>42</v>
      </c>
      <c r="D8256" s="2" t="n">
        <v>3000</v>
      </c>
      <c r="E8256" s="2" t="n">
        <v>1500</v>
      </c>
      <c r="F8256" s="2" t="n">
        <v>1500</v>
      </c>
      <c r="G8256" s="2" t="n">
        <v>9.257064327485381</v>
      </c>
      <c r="H8256" s="2" t="n">
        <v>0.0027986</v>
      </c>
      <c r="I8256" s="2" t="n">
        <v>3</v>
      </c>
      <c r="J8256" s="2" t="inlineStr">
        <is>
          <t>Top10_Net_Buyers</t>
        </is>
      </c>
      <c r="K8256" s="2" t="inlineStr">
        <is>
          <t>Sani Securities Company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NMBHF2</t>
        </is>
      </c>
      <c r="C8257" s="2" t="n">
        <v>57</v>
      </c>
      <c r="D8257" s="2" t="n">
        <v>2400</v>
      </c>
      <c r="E8257" s="2" t="n">
        <v>1100</v>
      </c>
      <c r="F8257" s="2" t="n">
        <v>1300</v>
      </c>
      <c r="G8257" s="2" t="n">
        <v>9.382608695652173</v>
      </c>
      <c r="H8257" s="2" t="n">
        <v>0.0022656</v>
      </c>
      <c r="I8257" s="2" t="n">
        <v>2</v>
      </c>
      <c r="J8257" s="2" t="inlineStr">
        <is>
          <t>Top10_Net_Buyers</t>
        </is>
      </c>
      <c r="K8257" s="2" t="inlineStr">
        <is>
          <t>Aryatara Investment &amp; Securities Pvt.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NMBHF2</t>
        </is>
      </c>
      <c r="C8258" s="2" t="n">
        <v>34</v>
      </c>
      <c r="D8258" s="2" t="n">
        <v>2400</v>
      </c>
      <c r="E8258" s="2" t="n">
        <v>1350</v>
      </c>
      <c r="F8258" s="2" t="n">
        <v>1050</v>
      </c>
      <c r="G8258" s="2" t="n">
        <v>9.328071895424836</v>
      </c>
      <c r="H8258" s="2" t="n">
        <v>0.0022283</v>
      </c>
      <c r="I8258" s="2" t="n">
        <v>2</v>
      </c>
      <c r="J8258" s="2" t="inlineStr">
        <is>
          <t>Top10_Net_Buyers</t>
        </is>
      </c>
      <c r="K8258" s="2" t="inlineStr">
        <is>
          <t>Vision Securities Pvt.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NMBHF2</t>
        </is>
      </c>
      <c r="C8259" s="2" t="n">
        <v>47</v>
      </c>
      <c r="D8259" s="2" t="n">
        <v>900</v>
      </c>
      <c r="E8259" s="2" t="n">
        <v>0</v>
      </c>
      <c r="F8259" s="2" t="n">
        <v>900</v>
      </c>
      <c r="G8259" s="2" t="n">
        <v>9.25</v>
      </c>
      <c r="H8259" s="2" t="n">
        <v>0.0008325</v>
      </c>
      <c r="I8259" s="2" t="n">
        <v>1</v>
      </c>
      <c r="J8259" s="2" t="inlineStr">
        <is>
          <t>Top10_Net_Buyers</t>
        </is>
      </c>
      <c r="K8259" s="2" t="inlineStr">
        <is>
          <t>Neev Securities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NMBMF</t>
        </is>
      </c>
      <c r="C8260" s="2" t="n">
        <v>45</v>
      </c>
      <c r="D8260" s="2" t="n">
        <v>4647</v>
      </c>
      <c r="E8260" s="2" t="n">
        <v>30</v>
      </c>
      <c r="F8260" s="2" t="n">
        <v>4617</v>
      </c>
      <c r="G8260" s="2" t="n">
        <v>694.2601767472689</v>
      </c>
      <c r="H8260" s="2" t="n">
        <v>0.32271226</v>
      </c>
      <c r="I8260" s="2" t="n">
        <v>7</v>
      </c>
      <c r="J8260" s="2" t="inlineStr">
        <is>
          <t>Top10_Net_Buyers</t>
        </is>
      </c>
      <c r="K8260" s="2" t="inlineStr">
        <is>
          <t>Imperial Securities Company Pvt.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NMBMF</t>
        </is>
      </c>
      <c r="C8261" s="2" t="n">
        <v>94</v>
      </c>
      <c r="D8261" s="2" t="n">
        <v>2450</v>
      </c>
      <c r="E8261" s="2" t="n">
        <v>600</v>
      </c>
      <c r="F8261" s="2" t="n">
        <v>1850</v>
      </c>
      <c r="G8261" s="2" t="n">
        <v>693.6913043478261</v>
      </c>
      <c r="H8261" s="2" t="n">
        <v>0.170748</v>
      </c>
      <c r="I8261" s="2" t="n">
        <v>2</v>
      </c>
      <c r="J8261" s="2" t="inlineStr">
        <is>
          <t>Top10_Net_Buyers</t>
        </is>
      </c>
      <c r="K8261" s="2" t="inlineStr">
        <is>
          <t>K.B.L. Securities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NMBMF</t>
        </is>
      </c>
      <c r="C8262" s="2" t="n">
        <v>88</v>
      </c>
      <c r="D8262" s="2" t="n">
        <v>1703</v>
      </c>
      <c r="E8262" s="2" t="n">
        <v>0</v>
      </c>
      <c r="F8262" s="2" t="n">
        <v>1703</v>
      </c>
      <c r="G8262" s="2" t="n">
        <v>695.725</v>
      </c>
      <c r="H8262" s="2" t="n">
        <v>0.1187388</v>
      </c>
      <c r="I8262" s="2" t="n">
        <v>4</v>
      </c>
      <c r="J8262" s="2" t="inlineStr">
        <is>
          <t>Top10_Net_Buyers</t>
        </is>
      </c>
      <c r="K8262" s="2" t="inlineStr">
        <is>
          <t>Blue Chip Securities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NMBMF</t>
        </is>
      </c>
      <c r="C8263" s="2" t="n">
        <v>89</v>
      </c>
      <c r="D8263" s="2" t="n">
        <v>1500</v>
      </c>
      <c r="E8263" s="2" t="n">
        <v>0</v>
      </c>
      <c r="F8263" s="2" t="n">
        <v>1500</v>
      </c>
      <c r="G8263" s="2" t="n">
        <v>699.9197333333334</v>
      </c>
      <c r="H8263" s="2" t="n">
        <v>0.10498796</v>
      </c>
      <c r="I8263" s="2" t="n">
        <v>1</v>
      </c>
      <c r="J8263" s="2" t="inlineStr">
        <is>
          <t>Top10_Net_Buyers</t>
        </is>
      </c>
      <c r="K8263" s="2" t="inlineStr">
        <is>
          <t>JBNL Securities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NMBMF</t>
        </is>
      </c>
      <c r="C8264" s="2" t="n">
        <v>28</v>
      </c>
      <c r="D8264" s="2" t="n">
        <v>1652</v>
      </c>
      <c r="E8264" s="2" t="n">
        <v>163</v>
      </c>
      <c r="F8264" s="2" t="n">
        <v>1489</v>
      </c>
      <c r="G8264" s="2" t="n">
        <v>693.6833594421837</v>
      </c>
      <c r="H8264" s="2" t="n">
        <v>0.1148596</v>
      </c>
      <c r="I8264" s="2" t="n">
        <v>6</v>
      </c>
      <c r="J8264" s="2" t="inlineStr">
        <is>
          <t>Top10_Net_Buyers</t>
        </is>
      </c>
      <c r="K8264" s="2" t="inlineStr">
        <is>
          <t>Shree Krishna Securities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NMBMF</t>
        </is>
      </c>
      <c r="C8265" s="2" t="n">
        <v>34</v>
      </c>
      <c r="D8265" s="2" t="n">
        <v>2899</v>
      </c>
      <c r="E8265" s="2" t="n">
        <v>1413</v>
      </c>
      <c r="F8265" s="2" t="n">
        <v>1486</v>
      </c>
      <c r="G8265" s="2" t="n">
        <v>697.38601051682</v>
      </c>
      <c r="H8265" s="2" t="n">
        <v>0.20216456</v>
      </c>
      <c r="I8265" s="2" t="n">
        <v>5</v>
      </c>
      <c r="J8265" s="2" t="inlineStr">
        <is>
          <t>Top10_Net_Buyers</t>
        </is>
      </c>
      <c r="K8265" s="2" t="inlineStr">
        <is>
          <t>Vision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NMBMF</t>
        </is>
      </c>
      <c r="C8266" s="2" t="n">
        <v>69</v>
      </c>
      <c r="D8266" s="2" t="n">
        <v>1390</v>
      </c>
      <c r="E8266" s="2" t="n">
        <v>0</v>
      </c>
      <c r="F8266" s="2" t="n">
        <v>1390</v>
      </c>
      <c r="G8266" s="2" t="n">
        <v>692.7800505050504</v>
      </c>
      <c r="H8266" s="2" t="n">
        <v>0.09589700000000001</v>
      </c>
      <c r="I8266" s="2" t="n">
        <v>2</v>
      </c>
      <c r="J8266" s="2" t="inlineStr">
        <is>
          <t>Top10_Net_Buyers</t>
        </is>
      </c>
      <c r="K8266" s="2" t="inlineStr">
        <is>
          <t>Index Securities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NMBMF</t>
        </is>
      </c>
      <c r="C8267" s="2" t="n">
        <v>56</v>
      </c>
      <c r="D8267" s="2" t="n">
        <v>1893</v>
      </c>
      <c r="E8267" s="2" t="n">
        <v>571</v>
      </c>
      <c r="F8267" s="2" t="n">
        <v>1322</v>
      </c>
      <c r="G8267" s="2" t="n">
        <v>688.6543805144159</v>
      </c>
      <c r="H8267" s="2" t="n">
        <v>0.13074832</v>
      </c>
      <c r="I8267" s="2" t="n">
        <v>5</v>
      </c>
      <c r="J8267" s="2" t="inlineStr">
        <is>
          <t>Top10_Net_Buyers</t>
        </is>
      </c>
      <c r="K8267" s="2" t="inlineStr">
        <is>
          <t>Sri Hari Securities Pvt.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NMBMF</t>
        </is>
      </c>
      <c r="C8268" s="2" t="n">
        <v>42</v>
      </c>
      <c r="D8268" s="2" t="n">
        <v>4144</v>
      </c>
      <c r="E8268" s="2" t="n">
        <v>2987</v>
      </c>
      <c r="F8268" s="2" t="n">
        <v>1157</v>
      </c>
      <c r="G8268" s="2" t="n">
        <v>690.5149405768801</v>
      </c>
      <c r="H8268" s="2" t="n">
        <v>0.2896398</v>
      </c>
      <c r="I8268" s="2" t="n">
        <v>2</v>
      </c>
      <c r="J8268" s="2" t="inlineStr">
        <is>
          <t>Top10_Net_Buyers</t>
        </is>
      </c>
      <c r="K8268" s="2" t="inlineStr">
        <is>
          <t>Sani Securities Company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NMBMF</t>
        </is>
      </c>
      <c r="C8269" s="2" t="n">
        <v>22</v>
      </c>
      <c r="D8269" s="2" t="n">
        <v>1014</v>
      </c>
      <c r="E8269" s="2" t="n">
        <v>46</v>
      </c>
      <c r="F8269" s="2" t="n">
        <v>968</v>
      </c>
      <c r="G8269" s="2" t="n">
        <v>700.05</v>
      </c>
      <c r="H8269" s="2" t="n">
        <v>0.07038854</v>
      </c>
      <c r="I8269" s="2" t="n">
        <v>2</v>
      </c>
      <c r="J8269" s="2" t="inlineStr">
        <is>
          <t>Top10_Net_Buyers</t>
        </is>
      </c>
      <c r="K8269" s="2" t="inlineStr">
        <is>
          <t>Siprabi Securities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NMFBS</t>
        </is>
      </c>
      <c r="C8270" s="2" t="n">
        <v>6</v>
      </c>
      <c r="D8270" s="2" t="n">
        <v>3959</v>
      </c>
      <c r="E8270" s="2" t="n">
        <v>626</v>
      </c>
      <c r="F8270" s="2" t="n">
        <v>3333</v>
      </c>
      <c r="G8270" s="2" t="n">
        <v>1116.489361276293</v>
      </c>
      <c r="H8270" s="2" t="n">
        <v>0.4392538</v>
      </c>
      <c r="I8270" s="2" t="n">
        <v>6</v>
      </c>
      <c r="J8270" s="2" t="inlineStr">
        <is>
          <t>Top10_Net_Buyers</t>
        </is>
      </c>
      <c r="K8270" s="2" t="inlineStr">
        <is>
          <t>Agrawal Securities (PVT)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NMFBS</t>
        </is>
      </c>
      <c r="C8271" s="2" t="n">
        <v>18</v>
      </c>
      <c r="D8271" s="2" t="n">
        <v>2954</v>
      </c>
      <c r="E8271" s="2" t="n">
        <v>0</v>
      </c>
      <c r="F8271" s="2" t="n">
        <v>2954</v>
      </c>
      <c r="G8271" s="2" t="n">
        <v>1117.321448921449</v>
      </c>
      <c r="H8271" s="2" t="n">
        <v>0.33142152</v>
      </c>
      <c r="I8271" s="2" t="n">
        <v>4</v>
      </c>
      <c r="J8271" s="2" t="inlineStr">
        <is>
          <t>Top10_Net_Buyers</t>
        </is>
      </c>
      <c r="K8271" s="2" t="inlineStr">
        <is>
          <t>Sagarmatha Securities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NMFBS</t>
        </is>
      </c>
      <c r="C8272" s="2" t="n">
        <v>65</v>
      </c>
      <c r="D8272" s="2" t="n">
        <v>2100</v>
      </c>
      <c r="E8272" s="2" t="n">
        <v>0</v>
      </c>
      <c r="F8272" s="2" t="n">
        <v>2100</v>
      </c>
      <c r="G8272" s="2" t="n">
        <v>1124</v>
      </c>
      <c r="H8272" s="2" t="n">
        <v>0.23775</v>
      </c>
      <c r="I8272" s="2" t="n">
        <v>2</v>
      </c>
      <c r="J8272" s="2" t="inlineStr">
        <is>
          <t>Top10_Net_Buyers</t>
        </is>
      </c>
      <c r="K8272" s="2" t="inlineStr">
        <is>
          <t>SharePro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NMFBS</t>
        </is>
      </c>
      <c r="C8273" s="2" t="n">
        <v>22</v>
      </c>
      <c r="D8273" s="2" t="n">
        <v>1875</v>
      </c>
      <c r="E8273" s="2" t="n">
        <v>77</v>
      </c>
      <c r="F8273" s="2" t="n">
        <v>1798</v>
      </c>
      <c r="G8273" s="2" t="n">
        <v>1123.433791596165</v>
      </c>
      <c r="H8273" s="2" t="n">
        <v>0.21086865</v>
      </c>
      <c r="I8273" s="2" t="n">
        <v>6</v>
      </c>
      <c r="J8273" s="2" t="inlineStr">
        <is>
          <t>Top10_Net_Buyers</t>
        </is>
      </c>
      <c r="K8273" s="2" t="inlineStr">
        <is>
          <t>Siprabi Securities Pvt.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NMFBS</t>
        </is>
      </c>
      <c r="C8274" s="2" t="n">
        <v>44</v>
      </c>
      <c r="D8274" s="2" t="n">
        <v>1679</v>
      </c>
      <c r="E8274" s="2" t="n">
        <v>1</v>
      </c>
      <c r="F8274" s="2" t="n">
        <v>1678</v>
      </c>
      <c r="G8274" s="2" t="n">
        <v>1112.863231621599</v>
      </c>
      <c r="H8274" s="2" t="n">
        <v>0.1856198</v>
      </c>
      <c r="I8274" s="2" t="n">
        <v>5</v>
      </c>
      <c r="J8274" s="2" t="inlineStr">
        <is>
          <t>Top10_Net_Buyers</t>
        </is>
      </c>
      <c r="K8274" s="2" t="inlineStr">
        <is>
          <t>Dynamic Money Managers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NMFBS</t>
        </is>
      </c>
      <c r="C8275" s="2" t="n">
        <v>43</v>
      </c>
      <c r="D8275" s="2" t="n">
        <v>1376</v>
      </c>
      <c r="E8275" s="2" t="n">
        <v>10</v>
      </c>
      <c r="F8275" s="2" t="n">
        <v>1366</v>
      </c>
      <c r="G8275" s="2" t="n">
        <v>1116.772335217004</v>
      </c>
      <c r="H8275" s="2" t="n">
        <v>0.15307626</v>
      </c>
      <c r="I8275" s="2" t="n">
        <v>6</v>
      </c>
      <c r="J8275" s="2" t="inlineStr">
        <is>
          <t>Top10_Net_Buyers</t>
        </is>
      </c>
      <c r="K8275" s="2" t="inlineStr">
        <is>
          <t>South Asian Bulls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NMFBS</t>
        </is>
      </c>
      <c r="C8276" s="2" t="n">
        <v>41</v>
      </c>
      <c r="D8276" s="2" t="n">
        <v>1450</v>
      </c>
      <c r="E8276" s="2" t="n">
        <v>113</v>
      </c>
      <c r="F8276" s="2" t="n">
        <v>1337</v>
      </c>
      <c r="G8276" s="2" t="n">
        <v>1107.88309178744</v>
      </c>
      <c r="H8276" s="2" t="n">
        <v>0.1608343</v>
      </c>
      <c r="I8276" s="2" t="n">
        <v>4</v>
      </c>
      <c r="J8276" s="2" t="inlineStr">
        <is>
          <t>Top10_Net_Buyers</t>
        </is>
      </c>
      <c r="K8276" s="2" t="inlineStr">
        <is>
          <t>Linch Stock Market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NMFBS</t>
        </is>
      </c>
      <c r="C8277" s="2" t="n">
        <v>52</v>
      </c>
      <c r="D8277" s="2" t="n">
        <v>1212</v>
      </c>
      <c r="E8277" s="2" t="n">
        <v>17</v>
      </c>
      <c r="F8277" s="2" t="n">
        <v>1195</v>
      </c>
      <c r="G8277" s="2" t="n">
        <v>1106.641348973607</v>
      </c>
      <c r="H8277" s="2" t="n">
        <v>0.1340832</v>
      </c>
      <c r="I8277" s="2" t="n">
        <v>3</v>
      </c>
      <c r="J8277" s="2" t="inlineStr">
        <is>
          <t>Top10_Net_Buyers</t>
        </is>
      </c>
      <c r="K8277" s="2" t="inlineStr">
        <is>
          <t>Sundhara Securities Limited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NMFBS</t>
        </is>
      </c>
      <c r="C8278" s="2" t="n">
        <v>57</v>
      </c>
      <c r="D8278" s="2" t="n">
        <v>1942</v>
      </c>
      <c r="E8278" s="2" t="n">
        <v>840</v>
      </c>
      <c r="F8278" s="2" t="n">
        <v>1102</v>
      </c>
      <c r="G8278" s="2" t="n">
        <v>1120.367225358228</v>
      </c>
      <c r="H8278" s="2" t="n">
        <v>0.21770232</v>
      </c>
      <c r="I8278" s="2" t="n">
        <v>6</v>
      </c>
      <c r="J8278" s="2" t="inlineStr">
        <is>
          <t>Top10_Net_Buyers</t>
        </is>
      </c>
      <c r="K8278" s="2" t="inlineStr">
        <is>
          <t>Aryatara Investment &amp; Securities Pvt.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NMFBS</t>
        </is>
      </c>
      <c r="C8279" s="2" t="n">
        <v>53</v>
      </c>
      <c r="D8279" s="2" t="n">
        <v>1027</v>
      </c>
      <c r="E8279" s="2" t="n">
        <v>0</v>
      </c>
      <c r="F8279" s="2" t="n">
        <v>1027</v>
      </c>
      <c r="G8279" s="2" t="n">
        <v>1120.860028248588</v>
      </c>
      <c r="H8279" s="2" t="n">
        <v>0.1162188</v>
      </c>
      <c r="I8279" s="2" t="n">
        <v>4</v>
      </c>
      <c r="J8279" s="2" t="inlineStr">
        <is>
          <t>Top10_Net_Buyers</t>
        </is>
      </c>
      <c r="K8279" s="2" t="inlineStr">
        <is>
          <t>Investment Management Nepal Pvt.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NMIC</t>
        </is>
      </c>
      <c r="C8280" s="2" t="n">
        <v>33</v>
      </c>
      <c r="D8280" s="2" t="n">
        <v>7542</v>
      </c>
      <c r="E8280" s="2" t="n">
        <v>260</v>
      </c>
      <c r="F8280" s="2" t="n">
        <v>7282</v>
      </c>
      <c r="G8280" s="2" t="n">
        <v>1316.654196138328</v>
      </c>
      <c r="H8280" s="2" t="n">
        <v>1.08215724</v>
      </c>
      <c r="I8280" s="2" t="n">
        <v>4</v>
      </c>
      <c r="J8280" s="2" t="inlineStr">
        <is>
          <t>Top10_Net_Buyers</t>
        </is>
      </c>
      <c r="K8280" s="2" t="inlineStr">
        <is>
          <t>Dakshinkali Investment &amp;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NMIC</t>
        </is>
      </c>
      <c r="C8281" s="2" t="n">
        <v>19</v>
      </c>
      <c r="D8281" s="2" t="n">
        <v>7576</v>
      </c>
      <c r="E8281" s="2" t="n">
        <v>689</v>
      </c>
      <c r="F8281" s="2" t="n">
        <v>6887</v>
      </c>
      <c r="G8281" s="2" t="n">
        <v>1267.417274998633</v>
      </c>
      <c r="H8281" s="2" t="n">
        <v>0.9766656</v>
      </c>
      <c r="I8281" s="2" t="n">
        <v>6</v>
      </c>
      <c r="J8281" s="2" t="inlineStr">
        <is>
          <t>Top10_Net_Buyers</t>
        </is>
      </c>
      <c r="K8281" s="2" t="inlineStr">
        <is>
          <t>Nepal Investment &amp; Securities Trading Pvt.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NMIC</t>
        </is>
      </c>
      <c r="C8282" s="2" t="n">
        <v>42</v>
      </c>
      <c r="D8282" s="2" t="n">
        <v>11732</v>
      </c>
      <c r="E8282" s="2" t="n">
        <v>8070</v>
      </c>
      <c r="F8282" s="2" t="n">
        <v>3662</v>
      </c>
      <c r="G8282" s="2" t="n">
        <v>1279.839627537614</v>
      </c>
      <c r="H8282" s="2" t="n">
        <v>1.57815524</v>
      </c>
      <c r="I8282" s="2" t="n">
        <v>4</v>
      </c>
      <c r="J8282" s="2" t="inlineStr">
        <is>
          <t>Top10_Net_Buyers</t>
        </is>
      </c>
      <c r="K8282" s="2" t="inlineStr">
        <is>
          <t>Sani Securities Company Ltd.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NMIC</t>
        </is>
      </c>
      <c r="C8283" s="2" t="n">
        <v>4</v>
      </c>
      <c r="D8283" s="2" t="n">
        <v>4813</v>
      </c>
      <c r="E8283" s="2" t="n">
        <v>1369</v>
      </c>
      <c r="F8283" s="2" t="n">
        <v>3444</v>
      </c>
      <c r="G8283" s="2" t="n">
        <v>1276.686676894925</v>
      </c>
      <c r="H8283" s="2" t="n">
        <v>0.6046481499999999</v>
      </c>
      <c r="I8283" s="2" t="n">
        <v>4</v>
      </c>
      <c r="J8283" s="2" t="inlineStr">
        <is>
          <t>Top10_Net_Buyers</t>
        </is>
      </c>
      <c r="K8283" s="2" t="inlineStr">
        <is>
          <t>Opal Securities Investment (PVT)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NMIC</t>
        </is>
      </c>
      <c r="C8284" s="2" t="n">
        <v>57</v>
      </c>
      <c r="D8284" s="2" t="n">
        <v>6884</v>
      </c>
      <c r="E8284" s="2" t="n">
        <v>3968</v>
      </c>
      <c r="F8284" s="2" t="n">
        <v>2916</v>
      </c>
      <c r="G8284" s="2" t="n">
        <v>1274.519491516309</v>
      </c>
      <c r="H8284" s="2" t="n">
        <v>0.88920646</v>
      </c>
      <c r="I8284" s="2" t="n">
        <v>4</v>
      </c>
      <c r="J8284" s="2" t="inlineStr">
        <is>
          <t>Top10_Net_Buyers</t>
        </is>
      </c>
      <c r="K8284" s="2" t="inlineStr">
        <is>
          <t>Aryatara Investment &amp; Securities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NMIC</t>
        </is>
      </c>
      <c r="C8285" s="2" t="n">
        <v>32</v>
      </c>
      <c r="D8285" s="2" t="n">
        <v>4657</v>
      </c>
      <c r="E8285" s="2" t="n">
        <v>2213</v>
      </c>
      <c r="F8285" s="2" t="n">
        <v>2444</v>
      </c>
      <c r="G8285" s="2" t="n">
        <v>1279.830823882915</v>
      </c>
      <c r="H8285" s="2" t="n">
        <v>0.59598678</v>
      </c>
      <c r="I8285" s="2" t="n">
        <v>5</v>
      </c>
      <c r="J8285" s="2" t="inlineStr">
        <is>
          <t>Top10_Net_Buyers</t>
        </is>
      </c>
      <c r="K8285" s="2" t="inlineStr">
        <is>
          <t>Premier Securities Company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NMIC</t>
        </is>
      </c>
      <c r="C8286" s="2" t="n">
        <v>72</v>
      </c>
      <c r="D8286" s="2" t="n">
        <v>2403</v>
      </c>
      <c r="E8286" s="2" t="n">
        <v>20</v>
      </c>
      <c r="F8286" s="2" t="n">
        <v>2383</v>
      </c>
      <c r="G8286" s="2" t="n">
        <v>1345.728479771877</v>
      </c>
      <c r="H8286" s="2" t="n">
        <v>0.3315698</v>
      </c>
      <c r="I8286" s="2" t="n">
        <v>2</v>
      </c>
      <c r="J8286" s="2" t="inlineStr">
        <is>
          <t>Top10_Net_Buyers</t>
        </is>
      </c>
      <c r="K8286" s="2" t="inlineStr">
        <is>
          <t>Hatemalo Financial Services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NMIC</t>
        </is>
      </c>
      <c r="C8287" s="2" t="n">
        <v>51</v>
      </c>
      <c r="D8287" s="2" t="n">
        <v>3708</v>
      </c>
      <c r="E8287" s="2" t="n">
        <v>1497</v>
      </c>
      <c r="F8287" s="2" t="n">
        <v>2211</v>
      </c>
      <c r="G8287" s="2" t="n">
        <v>1278.008884859888</v>
      </c>
      <c r="H8287" s="2" t="n">
        <v>0.47439814</v>
      </c>
      <c r="I8287" s="2" t="n">
        <v>6</v>
      </c>
      <c r="J8287" s="2" t="inlineStr">
        <is>
          <t>Top10_Net_Buyers</t>
        </is>
      </c>
      <c r="K8287" s="2" t="inlineStr">
        <is>
          <t>Oxford Securities Pvt.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NMIC</t>
        </is>
      </c>
      <c r="C8288" s="2" t="n">
        <v>77</v>
      </c>
      <c r="D8288" s="2" t="n">
        <v>2125</v>
      </c>
      <c r="E8288" s="2" t="n">
        <v>80</v>
      </c>
      <c r="F8288" s="2" t="n">
        <v>2045</v>
      </c>
      <c r="G8288" s="2" t="n">
        <v>1259.238095238095</v>
      </c>
      <c r="H8288" s="2" t="n">
        <v>0.270335</v>
      </c>
      <c r="I8288" s="2" t="n">
        <v>2</v>
      </c>
      <c r="J8288" s="2" t="inlineStr">
        <is>
          <t>Top10_Net_Buyers</t>
        </is>
      </c>
      <c r="K8288" s="2" t="inlineStr">
        <is>
          <t>Nabil Stock Dealer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NMIC</t>
        </is>
      </c>
      <c r="C8289" s="2" t="n">
        <v>50</v>
      </c>
      <c r="D8289" s="2" t="n">
        <v>3605</v>
      </c>
      <c r="E8289" s="2" t="n">
        <v>1582</v>
      </c>
      <c r="F8289" s="2" t="n">
        <v>2023</v>
      </c>
      <c r="G8289" s="2" t="n">
        <v>1280.437275624228</v>
      </c>
      <c r="H8289" s="2" t="n">
        <v>0.4865491</v>
      </c>
      <c r="I8289" s="2" t="n">
        <v>3</v>
      </c>
      <c r="J8289" s="2" t="inlineStr">
        <is>
          <t>Top10_Net_Buyers</t>
        </is>
      </c>
      <c r="K8289" s="2" t="inlineStr">
        <is>
          <t>Crystal Kanchanjanga Securities Pvt.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NMLBBL</t>
        </is>
      </c>
      <c r="C8290" s="2" t="n">
        <v>44</v>
      </c>
      <c r="D8290" s="2" t="n">
        <v>30980</v>
      </c>
      <c r="E8290" s="2" t="n">
        <v>19539</v>
      </c>
      <c r="F8290" s="2" t="n">
        <v>11441</v>
      </c>
      <c r="G8290" s="2" t="n">
        <v>637.9598847156485</v>
      </c>
      <c r="H8290" s="2" t="n">
        <v>2.00916066</v>
      </c>
      <c r="I8290" s="2" t="n">
        <v>6</v>
      </c>
      <c r="J8290" s="2" t="inlineStr">
        <is>
          <t>Top10_Net_Buyers</t>
        </is>
      </c>
      <c r="K8290" s="2" t="inlineStr">
        <is>
          <t>Dynamic Money Managers Securities Pvt. Ltd.</t>
        </is>
      </c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NMLBBL</t>
        </is>
      </c>
      <c r="C8291" s="2" t="n">
        <v>6</v>
      </c>
      <c r="D8291" s="2" t="n">
        <v>6522</v>
      </c>
      <c r="E8291" s="2" t="n">
        <v>570</v>
      </c>
      <c r="F8291" s="2" t="n">
        <v>5952</v>
      </c>
      <c r="G8291" s="2" t="n">
        <v>642.9559950999088</v>
      </c>
      <c r="H8291" s="2" t="n">
        <v>0.42449551</v>
      </c>
      <c r="I8291" s="2" t="n">
        <v>7</v>
      </c>
      <c r="J8291" s="2" t="inlineStr">
        <is>
          <t>Top10_Net_Buyers</t>
        </is>
      </c>
      <c r="K8291" s="2" t="inlineStr">
        <is>
          <t>Agrawal Securities (PVT)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NMLBBL</t>
        </is>
      </c>
      <c r="C8292" s="2" t="n">
        <v>57</v>
      </c>
      <c r="D8292" s="2" t="n">
        <v>4281</v>
      </c>
      <c r="E8292" s="2" t="n">
        <v>140</v>
      </c>
      <c r="F8292" s="2" t="n">
        <v>4141</v>
      </c>
      <c r="G8292" s="2" t="n">
        <v>642.0317100591967</v>
      </c>
      <c r="H8292" s="2" t="n">
        <v>0.28086192</v>
      </c>
      <c r="I8292" s="2" t="n">
        <v>6</v>
      </c>
      <c r="J8292" s="2" t="inlineStr">
        <is>
          <t>Top10_Net_Buyers</t>
        </is>
      </c>
      <c r="K8292" s="2" t="inlineStr">
        <is>
          <t>Aryatara Investment &amp; Securities Pvt.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NMLBBL</t>
        </is>
      </c>
      <c r="C8293" s="2" t="n">
        <v>33</v>
      </c>
      <c r="D8293" s="2" t="n">
        <v>16247</v>
      </c>
      <c r="E8293" s="2" t="n">
        <v>12976</v>
      </c>
      <c r="F8293" s="2" t="n">
        <v>3271</v>
      </c>
      <c r="G8293" s="2" t="n">
        <v>641.6409961414636</v>
      </c>
      <c r="H8293" s="2" t="n">
        <v>1.0520005</v>
      </c>
      <c r="I8293" s="2" t="n">
        <v>3</v>
      </c>
      <c r="J8293" s="2" t="inlineStr">
        <is>
          <t>Top10_Net_Buyers</t>
        </is>
      </c>
      <c r="K8293" s="2" t="inlineStr">
        <is>
          <t>Dakshinkali Investment &amp; Securities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NMLBBL</t>
        </is>
      </c>
      <c r="C8294" s="2" t="n">
        <v>67</v>
      </c>
      <c r="D8294" s="2" t="n">
        <v>2384</v>
      </c>
      <c r="E8294" s="2" t="n">
        <v>0</v>
      </c>
      <c r="F8294" s="2" t="n">
        <v>2384</v>
      </c>
      <c r="G8294" s="2" t="n">
        <v>661.9392774179003</v>
      </c>
      <c r="H8294" s="2" t="n">
        <v>0.15872666</v>
      </c>
      <c r="I8294" s="2" t="n">
        <v>2</v>
      </c>
      <c r="J8294" s="2" t="inlineStr">
        <is>
          <t>Top10_Net_Buyers</t>
        </is>
      </c>
      <c r="K8294" s="2" t="inlineStr">
        <is>
          <t>Property Wizard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NMLBBL</t>
        </is>
      </c>
      <c r="C8295" s="2" t="n">
        <v>45</v>
      </c>
      <c r="D8295" s="2" t="n">
        <v>4573</v>
      </c>
      <c r="E8295" s="2" t="n">
        <v>2382</v>
      </c>
      <c r="F8295" s="2" t="n">
        <v>2191</v>
      </c>
      <c r="G8295" s="2" t="n">
        <v>640.3774767411626</v>
      </c>
      <c r="H8295" s="2" t="n">
        <v>0.28727673</v>
      </c>
      <c r="I8295" s="2" t="n">
        <v>4</v>
      </c>
      <c r="J8295" s="2" t="inlineStr">
        <is>
          <t>Top10_Net_Buyers</t>
        </is>
      </c>
      <c r="K8295" s="2" t="inlineStr">
        <is>
          <t>Imperial Securities Company Pvt.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NMLBBL</t>
        </is>
      </c>
      <c r="C8296" s="2" t="n">
        <v>34</v>
      </c>
      <c r="D8296" s="2" t="n">
        <v>4998</v>
      </c>
      <c r="E8296" s="2" t="n">
        <v>3219</v>
      </c>
      <c r="F8296" s="2" t="n">
        <v>1779</v>
      </c>
      <c r="G8296" s="2" t="n">
        <v>646.9867285393626</v>
      </c>
      <c r="H8296" s="2" t="n">
        <v>0.3276862</v>
      </c>
      <c r="I8296" s="2" t="n">
        <v>5</v>
      </c>
      <c r="J8296" s="2" t="inlineStr">
        <is>
          <t>Top10_Net_Buyers</t>
        </is>
      </c>
      <c r="K8296" s="2" t="inlineStr">
        <is>
          <t>Vision Securities Pvt.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NMLBBL</t>
        </is>
      </c>
      <c r="C8297" s="2" t="n">
        <v>5</v>
      </c>
      <c r="D8297" s="2" t="n">
        <v>1921</v>
      </c>
      <c r="E8297" s="2" t="n">
        <v>264</v>
      </c>
      <c r="F8297" s="2" t="n">
        <v>1657</v>
      </c>
      <c r="G8297" s="2" t="n">
        <v>643.6784869099155</v>
      </c>
      <c r="H8297" s="2" t="n">
        <v>0.12507429</v>
      </c>
      <c r="I8297" s="2" t="n">
        <v>5</v>
      </c>
      <c r="J8297" s="2" t="inlineStr">
        <is>
          <t>Top10_Net_Buyers</t>
        </is>
      </c>
      <c r="K8297" s="2" t="inlineStr">
        <is>
          <t>Market Securities &amp; Exchange (PVT)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NMLBBL</t>
        </is>
      </c>
      <c r="C8298" s="2" t="n">
        <v>35</v>
      </c>
      <c r="D8298" s="2" t="n">
        <v>1621</v>
      </c>
      <c r="E8298" s="2" t="n">
        <v>60</v>
      </c>
      <c r="F8298" s="2" t="n">
        <v>1561</v>
      </c>
      <c r="G8298" s="2" t="n">
        <v>657.9832956159686</v>
      </c>
      <c r="H8298" s="2" t="n">
        <v>0.1066375</v>
      </c>
      <c r="I8298" s="2" t="n">
        <v>2</v>
      </c>
      <c r="J8298" s="2" t="inlineStr">
        <is>
          <t>Top10_Net_Buyers</t>
        </is>
      </c>
      <c r="K8298" s="2" t="inlineStr">
        <is>
          <t>Kohinoor Investment &amp; Securities Pvt.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NMLBBL</t>
        </is>
      </c>
      <c r="C8299" s="2" t="n">
        <v>32</v>
      </c>
      <c r="D8299" s="2" t="n">
        <v>1748</v>
      </c>
      <c r="E8299" s="2" t="n">
        <v>332</v>
      </c>
      <c r="F8299" s="2" t="n">
        <v>1416</v>
      </c>
      <c r="G8299" s="2" t="n">
        <v>648.5161967343688</v>
      </c>
      <c r="H8299" s="2" t="n">
        <v>0.11438096</v>
      </c>
      <c r="I8299" s="2" t="n">
        <v>5</v>
      </c>
      <c r="J8299" s="2" t="inlineStr">
        <is>
          <t>Top10_Net_Buyers</t>
        </is>
      </c>
      <c r="K8299" s="2" t="inlineStr">
        <is>
          <t>Premier Securities Company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NRIC</t>
        </is>
      </c>
      <c r="C8300" s="2" t="n">
        <v>45</v>
      </c>
      <c r="D8300" s="2" t="n">
        <v>35375</v>
      </c>
      <c r="E8300" s="2" t="n">
        <v>12356</v>
      </c>
      <c r="F8300" s="2" t="n">
        <v>23019</v>
      </c>
      <c r="G8300" s="2" t="n">
        <v>1312.632592490164</v>
      </c>
      <c r="H8300" s="2" t="n">
        <v>4.64078843</v>
      </c>
      <c r="I8300" s="2" t="n">
        <v>8</v>
      </c>
      <c r="J8300" s="2" t="inlineStr">
        <is>
          <t>Top10_Net_Buyers</t>
        </is>
      </c>
      <c r="K8300" s="2" t="inlineStr">
        <is>
          <t>Imperial Securities Company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NRIC</t>
        </is>
      </c>
      <c r="C8301" s="2" t="n">
        <v>77</v>
      </c>
      <c r="D8301" s="2" t="n">
        <v>19795</v>
      </c>
      <c r="E8301" s="2" t="n">
        <v>2246</v>
      </c>
      <c r="F8301" s="2" t="n">
        <v>17549</v>
      </c>
      <c r="G8301" s="2" t="n">
        <v>1320.838183231684</v>
      </c>
      <c r="H8301" s="2" t="n">
        <v>2.62057986</v>
      </c>
      <c r="I8301" s="2" t="n">
        <v>5</v>
      </c>
      <c r="J8301" s="2" t="inlineStr">
        <is>
          <t>Top10_Net_Buyers</t>
        </is>
      </c>
      <c r="K8301" s="2" t="inlineStr">
        <is>
          <t>Nabil Stock Dealer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NRIC</t>
        </is>
      </c>
      <c r="C8302" s="2" t="n">
        <v>34</v>
      </c>
      <c r="D8302" s="2" t="n">
        <v>27255</v>
      </c>
      <c r="E8302" s="2" t="n">
        <v>12304</v>
      </c>
      <c r="F8302" s="2" t="n">
        <v>14951</v>
      </c>
      <c r="G8302" s="2" t="n">
        <v>1310.917295887414</v>
      </c>
      <c r="H8302" s="2" t="n">
        <v>3.59168487</v>
      </c>
      <c r="I8302" s="2" t="n">
        <v>5</v>
      </c>
      <c r="J8302" s="2" t="inlineStr">
        <is>
          <t>Top10_Net_Buyers</t>
        </is>
      </c>
      <c r="K8302" s="2" t="inlineStr">
        <is>
          <t>Vision Securities Pvt.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NRIC</t>
        </is>
      </c>
      <c r="C8303" s="2" t="n">
        <v>64</v>
      </c>
      <c r="D8303" s="2" t="n">
        <v>14972</v>
      </c>
      <c r="E8303" s="2" t="n">
        <v>980</v>
      </c>
      <c r="F8303" s="2" t="n">
        <v>13992</v>
      </c>
      <c r="G8303" s="2" t="n">
        <v>1309.800449268286</v>
      </c>
      <c r="H8303" s="2" t="n">
        <v>1.94052874</v>
      </c>
      <c r="I8303" s="2" t="n">
        <v>5</v>
      </c>
      <c r="J8303" s="2" t="inlineStr">
        <is>
          <t>Top10_Net_Buyers</t>
        </is>
      </c>
      <c r="K8303" s="2" t="inlineStr">
        <is>
          <t>Sun Securities Pvt.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NRIC</t>
        </is>
      </c>
      <c r="C8304" s="2" t="n">
        <v>49</v>
      </c>
      <c r="D8304" s="2" t="n">
        <v>20325</v>
      </c>
      <c r="E8304" s="2" t="n">
        <v>6829</v>
      </c>
      <c r="F8304" s="2" t="n">
        <v>13496</v>
      </c>
      <c r="G8304" s="2" t="n">
        <v>1304.015703258098</v>
      </c>
      <c r="H8304" s="2" t="n">
        <v>2.67577773</v>
      </c>
      <c r="I8304" s="2" t="n">
        <v>6</v>
      </c>
      <c r="J8304" s="2" t="inlineStr">
        <is>
          <t>Top10_Net_Buyers</t>
        </is>
      </c>
      <c r="K8304" s="2" t="inlineStr">
        <is>
          <t>Online Securities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NRIC</t>
        </is>
      </c>
      <c r="C8305" s="2" t="n">
        <v>63</v>
      </c>
      <c r="D8305" s="2" t="n">
        <v>11063</v>
      </c>
      <c r="E8305" s="2" t="n">
        <v>110</v>
      </c>
      <c r="F8305" s="2" t="n">
        <v>10953</v>
      </c>
      <c r="G8305" s="2" t="n">
        <v>1313.683397041484</v>
      </c>
      <c r="H8305" s="2" t="n">
        <v>1.4545166</v>
      </c>
      <c r="I8305" s="2" t="n">
        <v>6</v>
      </c>
      <c r="J8305" s="2" t="inlineStr">
        <is>
          <t>Top10_Net_Buyers</t>
        </is>
      </c>
      <c r="K8305" s="2" t="inlineStr">
        <is>
          <t>Himalayan Brokerage Company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NRIC</t>
        </is>
      </c>
      <c r="C8306" s="2" t="n">
        <v>58</v>
      </c>
      <c r="D8306" s="2" t="n">
        <v>25461</v>
      </c>
      <c r="E8306" s="2" t="n">
        <v>15798</v>
      </c>
      <c r="F8306" s="2" t="n">
        <v>9663</v>
      </c>
      <c r="G8306" s="2" t="n">
        <v>1309.497839075675</v>
      </c>
      <c r="H8306" s="2" t="n">
        <v>3.33251182</v>
      </c>
      <c r="I8306" s="2" t="n">
        <v>5</v>
      </c>
      <c r="J8306" s="2" t="inlineStr">
        <is>
          <t>Top10_Net_Buyers</t>
        </is>
      </c>
      <c r="K8306" s="2" t="inlineStr">
        <is>
          <t>Naasa Securities Co.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NRIC</t>
        </is>
      </c>
      <c r="C8307" s="2" t="n">
        <v>52</v>
      </c>
      <c r="D8307" s="2" t="n">
        <v>9447</v>
      </c>
      <c r="E8307" s="2" t="n">
        <v>1108</v>
      </c>
      <c r="F8307" s="2" t="n">
        <v>8339</v>
      </c>
      <c r="G8307" s="2" t="n">
        <v>1311.943883872077</v>
      </c>
      <c r="H8307" s="2" t="n">
        <v>1.24458398</v>
      </c>
      <c r="I8307" s="2" t="n">
        <v>6</v>
      </c>
      <c r="J8307" s="2" t="inlineStr">
        <is>
          <t>Top10_Net_Buyers</t>
        </is>
      </c>
      <c r="K8307" s="2" t="inlineStr">
        <is>
          <t>Sundhara Securities Limited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NRIC</t>
        </is>
      </c>
      <c r="C8308" s="2" t="n">
        <v>85</v>
      </c>
      <c r="D8308" s="2" t="n">
        <v>8205</v>
      </c>
      <c r="E8308" s="2" t="n">
        <v>215</v>
      </c>
      <c r="F8308" s="2" t="n">
        <v>7990</v>
      </c>
      <c r="G8308" s="2" t="n">
        <v>1319.527200868669</v>
      </c>
      <c r="H8308" s="2" t="n">
        <v>1.09248955</v>
      </c>
      <c r="I8308" s="2" t="n">
        <v>3</v>
      </c>
      <c r="J8308" s="2" t="inlineStr">
        <is>
          <t>Top10_Net_Buyers</t>
        </is>
      </c>
      <c r="K8308" s="2" t="inlineStr">
        <is>
          <t>Capital Hub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NRIC</t>
        </is>
      </c>
      <c r="C8309" s="2" t="n">
        <v>26</v>
      </c>
      <c r="D8309" s="2" t="n">
        <v>25726</v>
      </c>
      <c r="E8309" s="2" t="n">
        <v>17997</v>
      </c>
      <c r="F8309" s="2" t="n">
        <v>7729</v>
      </c>
      <c r="G8309" s="2" t="n">
        <v>1312.737113262665</v>
      </c>
      <c r="H8309" s="2" t="n">
        <v>3.38328335</v>
      </c>
      <c r="I8309" s="2" t="n">
        <v>5</v>
      </c>
      <c r="J8309" s="2" t="inlineStr">
        <is>
          <t>Top10_Net_Buyers</t>
        </is>
      </c>
      <c r="K8309" s="2" t="inlineStr">
        <is>
          <t>Asian Securities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NRM</t>
        </is>
      </c>
      <c r="C8310" s="2" t="n">
        <v>39</v>
      </c>
      <c r="D8310" s="2" t="n">
        <v>18581</v>
      </c>
      <c r="E8310" s="2" t="n">
        <v>1609</v>
      </c>
      <c r="F8310" s="2" t="n">
        <v>16972</v>
      </c>
      <c r="G8310" s="2" t="n">
        <v>445.0197879437127</v>
      </c>
      <c r="H8310" s="2" t="n">
        <v>0.82931747</v>
      </c>
      <c r="I8310" s="2" t="n">
        <v>6</v>
      </c>
      <c r="J8310" s="2" t="inlineStr">
        <is>
          <t>Top10_Net_Buyers</t>
        </is>
      </c>
      <c r="K8310" s="2" t="inlineStr">
        <is>
          <t>Sumeru Securities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NRM</t>
        </is>
      </c>
      <c r="C8311" s="2" t="n">
        <v>35</v>
      </c>
      <c r="D8311" s="2" t="n">
        <v>21229</v>
      </c>
      <c r="E8311" s="2" t="n">
        <v>8655</v>
      </c>
      <c r="F8311" s="2" t="n">
        <v>12574</v>
      </c>
      <c r="G8311" s="2" t="n">
        <v>447.4302914680258</v>
      </c>
      <c r="H8311" s="2" t="n">
        <v>0.9521659499999999</v>
      </c>
      <c r="I8311" s="2" t="n">
        <v>7</v>
      </c>
      <c r="J8311" s="2" t="inlineStr">
        <is>
          <t>Top10_Net_Buyers</t>
        </is>
      </c>
      <c r="K8311" s="2" t="inlineStr">
        <is>
          <t>Kohinoor Investment &amp; Securities Pvt.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NRM</t>
        </is>
      </c>
      <c r="C8312" s="2" t="n">
        <v>59</v>
      </c>
      <c r="D8312" s="2" t="n">
        <v>14528</v>
      </c>
      <c r="E8312" s="2" t="n">
        <v>6425</v>
      </c>
      <c r="F8312" s="2" t="n">
        <v>8103</v>
      </c>
      <c r="G8312" s="2" t="n">
        <v>449.396217142042</v>
      </c>
      <c r="H8312" s="2" t="n">
        <v>0.6540173</v>
      </c>
      <c r="I8312" s="2" t="n">
        <v>4</v>
      </c>
      <c r="J8312" s="2" t="inlineStr">
        <is>
          <t>Top10_Net_Buyers</t>
        </is>
      </c>
      <c r="K8312" s="2" t="inlineStr">
        <is>
          <t>Deevyaa Securities &amp; Stock House Pvt.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NRM</t>
        </is>
      </c>
      <c r="C8313" s="2" t="n">
        <v>49</v>
      </c>
      <c r="D8313" s="2" t="n">
        <v>16083</v>
      </c>
      <c r="E8313" s="2" t="n">
        <v>8221</v>
      </c>
      <c r="F8313" s="2" t="n">
        <v>7862</v>
      </c>
      <c r="G8313" s="2" t="n">
        <v>446.7646853855952</v>
      </c>
      <c r="H8313" s="2" t="n">
        <v>0.71702059</v>
      </c>
      <c r="I8313" s="2" t="n">
        <v>6</v>
      </c>
      <c r="J8313" s="2" t="inlineStr">
        <is>
          <t>Top10_Net_Buyers</t>
        </is>
      </c>
      <c r="K8313" s="2" t="inlineStr">
        <is>
          <t>Online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NRM</t>
        </is>
      </c>
      <c r="C8314" s="2" t="n">
        <v>74</v>
      </c>
      <c r="D8314" s="2" t="n">
        <v>11921</v>
      </c>
      <c r="E8314" s="2" t="n">
        <v>6688</v>
      </c>
      <c r="F8314" s="2" t="n">
        <v>5233</v>
      </c>
      <c r="G8314" s="2" t="n">
        <v>445.9441292290199</v>
      </c>
      <c r="H8314" s="2" t="n">
        <v>0.5351186</v>
      </c>
      <c r="I8314" s="2" t="n">
        <v>5</v>
      </c>
      <c r="J8314" s="2" t="inlineStr">
        <is>
          <t>Top10_Net_Buyers</t>
        </is>
      </c>
      <c r="K8314" s="2" t="inlineStr">
        <is>
          <t>Kalash Stock Market Pvt.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NRM</t>
        </is>
      </c>
      <c r="C8315" s="2" t="n">
        <v>22</v>
      </c>
      <c r="D8315" s="2" t="n">
        <v>8177</v>
      </c>
      <c r="E8315" s="2" t="n">
        <v>2965</v>
      </c>
      <c r="F8315" s="2" t="n">
        <v>5212</v>
      </c>
      <c r="G8315" s="2" t="n">
        <v>447.5041286280521</v>
      </c>
      <c r="H8315" s="2" t="n">
        <v>0.36630063</v>
      </c>
      <c r="I8315" s="2" t="n">
        <v>5</v>
      </c>
      <c r="J8315" s="2" t="inlineStr">
        <is>
          <t>Top10_Net_Buyers</t>
        </is>
      </c>
      <c r="K8315" s="2" t="inlineStr">
        <is>
          <t>Siprabi Securities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NRM</t>
        </is>
      </c>
      <c r="C8316" s="2" t="n">
        <v>42</v>
      </c>
      <c r="D8316" s="2" t="n">
        <v>19089</v>
      </c>
      <c r="E8316" s="2" t="n">
        <v>13961</v>
      </c>
      <c r="F8316" s="2" t="n">
        <v>5128</v>
      </c>
      <c r="G8316" s="2" t="n">
        <v>446.6135514527102</v>
      </c>
      <c r="H8316" s="2" t="n">
        <v>0.84788611</v>
      </c>
      <c r="I8316" s="2" t="n">
        <v>3</v>
      </c>
      <c r="J8316" s="2" t="inlineStr">
        <is>
          <t>Top10_Net_Buyers</t>
        </is>
      </c>
      <c r="K8316" s="2" t="inlineStr">
        <is>
          <t>Sani Securities Company Ltd.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NRM</t>
        </is>
      </c>
      <c r="C8317" s="2" t="n">
        <v>32</v>
      </c>
      <c r="D8317" s="2" t="n">
        <v>5346</v>
      </c>
      <c r="E8317" s="2" t="n">
        <v>761</v>
      </c>
      <c r="F8317" s="2" t="n">
        <v>4585</v>
      </c>
      <c r="G8317" s="2" t="n">
        <v>448.0189001867246</v>
      </c>
      <c r="H8317" s="2" t="n">
        <v>0.24096968</v>
      </c>
      <c r="I8317" s="2" t="n">
        <v>6</v>
      </c>
      <c r="J8317" s="2" t="inlineStr">
        <is>
          <t>Top10_Net_Buyers</t>
        </is>
      </c>
      <c r="K8317" s="2" t="inlineStr">
        <is>
          <t>Premier Securities Company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NRM</t>
        </is>
      </c>
      <c r="C8318" s="2" t="n">
        <v>57</v>
      </c>
      <c r="D8318" s="2" t="n">
        <v>20802</v>
      </c>
      <c r="E8318" s="2" t="n">
        <v>16452</v>
      </c>
      <c r="F8318" s="2" t="n">
        <v>4350</v>
      </c>
      <c r="G8318" s="2" t="n">
        <v>446.2280742106308</v>
      </c>
      <c r="H8318" s="2" t="n">
        <v>0.92682971</v>
      </c>
      <c r="I8318" s="2" t="n">
        <v>4</v>
      </c>
      <c r="J8318" s="2" t="inlineStr">
        <is>
          <t>Top10_Net_Buyers</t>
        </is>
      </c>
      <c r="K8318" s="2" t="inlineStr">
        <is>
          <t>Aryatara Investment &amp; Securities Pvt.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NRM</t>
        </is>
      </c>
      <c r="C8319" s="2" t="n">
        <v>51</v>
      </c>
      <c r="D8319" s="2" t="n">
        <v>7155</v>
      </c>
      <c r="E8319" s="2" t="n">
        <v>3782</v>
      </c>
      <c r="F8319" s="2" t="n">
        <v>3373</v>
      </c>
      <c r="G8319" s="2" t="n">
        <v>448.7784369670004</v>
      </c>
      <c r="H8319" s="2" t="n">
        <v>0.3208727</v>
      </c>
      <c r="I8319" s="2" t="n">
        <v>2</v>
      </c>
      <c r="J8319" s="2" t="inlineStr">
        <is>
          <t>Top10_Net_Buyers</t>
        </is>
      </c>
      <c r="K8319" s="2" t="inlineStr">
        <is>
          <t>Oxford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NRN</t>
        </is>
      </c>
      <c r="C8320" s="2" t="n">
        <v>58</v>
      </c>
      <c r="D8320" s="2" t="n">
        <v>350360</v>
      </c>
      <c r="E8320" s="2" t="n">
        <v>305392</v>
      </c>
      <c r="F8320" s="2" t="n">
        <v>44968</v>
      </c>
      <c r="G8320" s="2" t="n">
        <v>1469.630929924772</v>
      </c>
      <c r="H8320" s="2" t="n">
        <v>53.47114244</v>
      </c>
      <c r="I8320" s="2" t="n">
        <v>6</v>
      </c>
      <c r="J8320" s="2" t="inlineStr">
        <is>
          <t>Top10_Net_Buyers</t>
        </is>
      </c>
      <c r="K8320" s="2" t="inlineStr">
        <is>
          <t>Naasa Securities Co.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NRN</t>
        </is>
      </c>
      <c r="C8321" s="2" t="n">
        <v>88</v>
      </c>
      <c r="D8321" s="2" t="n">
        <v>42450</v>
      </c>
      <c r="E8321" s="2" t="n">
        <v>522</v>
      </c>
      <c r="F8321" s="2" t="n">
        <v>41928</v>
      </c>
      <c r="G8321" s="2" t="n">
        <v>1444.266558303887</v>
      </c>
      <c r="H8321" s="2" t="n">
        <v>6.13091154</v>
      </c>
      <c r="I8321" s="2" t="n">
        <v>1</v>
      </c>
      <c r="J8321" s="2" t="inlineStr">
        <is>
          <t>Top10_Net_Buyers</t>
        </is>
      </c>
      <c r="K8321" s="2" t="inlineStr">
        <is>
          <t>Blue Chip Securities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NRN</t>
        </is>
      </c>
      <c r="C8322" s="2" t="n">
        <v>41</v>
      </c>
      <c r="D8322" s="2" t="n">
        <v>45672</v>
      </c>
      <c r="E8322" s="2" t="n">
        <v>8284</v>
      </c>
      <c r="F8322" s="2" t="n">
        <v>37388</v>
      </c>
      <c r="G8322" s="2" t="n">
        <v>1497.848534905135</v>
      </c>
      <c r="H8322" s="2" t="n">
        <v>7.14894791</v>
      </c>
      <c r="I8322" s="2" t="n">
        <v>5</v>
      </c>
      <c r="J8322" s="2" t="inlineStr">
        <is>
          <t>Top10_Net_Buyers</t>
        </is>
      </c>
      <c r="K8322" s="2" t="inlineStr">
        <is>
          <t>Linch Stock Market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NRN</t>
        </is>
      </c>
      <c r="C8323" s="2" t="n">
        <v>64</v>
      </c>
      <c r="D8323" s="2" t="n">
        <v>29770</v>
      </c>
      <c r="E8323" s="2" t="n">
        <v>9058</v>
      </c>
      <c r="F8323" s="2" t="n">
        <v>20712</v>
      </c>
      <c r="G8323" s="2" t="n">
        <v>1454.366219020484</v>
      </c>
      <c r="H8323" s="2" t="n">
        <v>4.245928259999999</v>
      </c>
      <c r="I8323" s="2" t="n">
        <v>4</v>
      </c>
      <c r="J8323" s="2" t="inlineStr">
        <is>
          <t>Top10_Net_Buyers</t>
        </is>
      </c>
      <c r="K8323" s="2" t="inlineStr">
        <is>
          <t>Sun Securities Pvt.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NRN</t>
        </is>
      </c>
      <c r="C8324" s="2" t="n">
        <v>53</v>
      </c>
      <c r="D8324" s="2" t="n">
        <v>18594</v>
      </c>
      <c r="E8324" s="2" t="n">
        <v>3984</v>
      </c>
      <c r="F8324" s="2" t="n">
        <v>14610</v>
      </c>
      <c r="G8324" s="2" t="n">
        <v>1500.679514113276</v>
      </c>
      <c r="H8324" s="2" t="n">
        <v>2.88303235</v>
      </c>
      <c r="I8324" s="2" t="n">
        <v>6</v>
      </c>
      <c r="J8324" s="2" t="inlineStr">
        <is>
          <t>Top10_Net_Buyers</t>
        </is>
      </c>
      <c r="K8324" s="2" t="inlineStr">
        <is>
          <t>Investment Management Nepal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NRN</t>
        </is>
      </c>
      <c r="C8325" s="2" t="n">
        <v>54</v>
      </c>
      <c r="D8325" s="2" t="n">
        <v>13154</v>
      </c>
      <c r="E8325" s="2" t="n">
        <v>840</v>
      </c>
      <c r="F8325" s="2" t="n">
        <v>12314</v>
      </c>
      <c r="G8325" s="2" t="n">
        <v>1557.753356736504</v>
      </c>
      <c r="H8325" s="2" t="n">
        <v>2.03070872</v>
      </c>
      <c r="I8325" s="2" t="n">
        <v>3</v>
      </c>
      <c r="J8325" s="2" t="inlineStr">
        <is>
          <t>Top10_Net_Buyers</t>
        </is>
      </c>
      <c r="K8325" s="2" t="inlineStr">
        <is>
          <t>Sewa Securities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NRN</t>
        </is>
      </c>
      <c r="C8326" s="2" t="n">
        <v>22</v>
      </c>
      <c r="D8326" s="2" t="n">
        <v>18273</v>
      </c>
      <c r="E8326" s="2" t="n">
        <v>6130</v>
      </c>
      <c r="F8326" s="2" t="n">
        <v>12143</v>
      </c>
      <c r="G8326" s="2" t="n">
        <v>1469.246342320585</v>
      </c>
      <c r="H8326" s="2" t="n">
        <v>2.75841422</v>
      </c>
      <c r="I8326" s="2" t="n">
        <v>4</v>
      </c>
      <c r="J8326" s="2" t="inlineStr">
        <is>
          <t>Top10_Net_Buyers</t>
        </is>
      </c>
      <c r="K8326" s="2" t="inlineStr">
        <is>
          <t>Siprabi Securities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NRN</t>
        </is>
      </c>
      <c r="C8327" s="2" t="n">
        <v>77</v>
      </c>
      <c r="D8327" s="2" t="n">
        <v>12030</v>
      </c>
      <c r="E8327" s="2" t="n">
        <v>1187</v>
      </c>
      <c r="F8327" s="2" t="n">
        <v>10843</v>
      </c>
      <c r="G8327" s="2" t="n">
        <v>1520.897461423047</v>
      </c>
      <c r="H8327" s="2" t="n">
        <v>1.82047592</v>
      </c>
      <c r="I8327" s="2" t="n">
        <v>5</v>
      </c>
      <c r="J8327" s="2" t="inlineStr">
        <is>
          <t>Top10_Net_Buyers</t>
        </is>
      </c>
      <c r="K8327" s="2" t="inlineStr">
        <is>
          <t>Nabil Stock Dealer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NRN</t>
        </is>
      </c>
      <c r="C8328" s="2" t="n">
        <v>96</v>
      </c>
      <c r="D8328" s="2" t="n">
        <v>9310</v>
      </c>
      <c r="E8328" s="2" t="n">
        <v>985</v>
      </c>
      <c r="F8328" s="2" t="n">
        <v>8325</v>
      </c>
      <c r="G8328" s="2" t="n">
        <v>1503.234867390697</v>
      </c>
      <c r="H8328" s="2" t="n">
        <v>1.43550909</v>
      </c>
      <c r="I8328" s="2" t="n">
        <v>3</v>
      </c>
      <c r="J8328" s="2" t="inlineStr">
        <is>
          <t>Top10_Net_Buyers</t>
        </is>
      </c>
      <c r="K8328" s="2" t="inlineStr">
        <is>
          <t>Himalayan Securities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NRN</t>
        </is>
      </c>
      <c r="C8329" s="2" t="n">
        <v>49</v>
      </c>
      <c r="D8329" s="2" t="n">
        <v>23522</v>
      </c>
      <c r="E8329" s="2" t="n">
        <v>17803</v>
      </c>
      <c r="F8329" s="2" t="n">
        <v>5719</v>
      </c>
      <c r="G8329" s="2" t="n">
        <v>1469.854893717016</v>
      </c>
      <c r="H8329" s="2" t="n">
        <v>3.5949779</v>
      </c>
      <c r="I8329" s="2" t="n">
        <v>5</v>
      </c>
      <c r="J8329" s="2" t="inlineStr">
        <is>
          <t>Top10_Net_Buyers</t>
        </is>
      </c>
      <c r="K8329" s="2" t="inlineStr">
        <is>
          <t>Online Securities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NSIF2</t>
        </is>
      </c>
      <c r="C8330" s="2" t="n">
        <v>4</v>
      </c>
      <c r="D8330" s="2" t="n">
        <v>528940</v>
      </c>
      <c r="E8330" s="2" t="n">
        <v>300</v>
      </c>
      <c r="F8330" s="2" t="n">
        <v>528640</v>
      </c>
      <c r="G8330" s="2" t="n">
        <v>10.42953488977947</v>
      </c>
      <c r="H8330" s="2" t="n">
        <v>0.55204438</v>
      </c>
      <c r="I8330" s="2" t="n">
        <v>5</v>
      </c>
      <c r="J8330" s="2" t="inlineStr">
        <is>
          <t>Top10_Net_Buyers</t>
        </is>
      </c>
      <c r="K8330" s="2" t="inlineStr">
        <is>
          <t>Opal Securities Investment (PVT)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NSIF2</t>
        </is>
      </c>
      <c r="C8331" s="2" t="n">
        <v>34</v>
      </c>
      <c r="D8331" s="2" t="n">
        <v>191200</v>
      </c>
      <c r="E8331" s="2" t="n">
        <v>500</v>
      </c>
      <c r="F8331" s="2" t="n">
        <v>190700</v>
      </c>
      <c r="G8331" s="2" t="n">
        <v>10.51460330033003</v>
      </c>
      <c r="H8331" s="2" t="n">
        <v>0.2010444</v>
      </c>
      <c r="I8331" s="2" t="n">
        <v>4</v>
      </c>
      <c r="J8331" s="2" t="inlineStr">
        <is>
          <t>Top10_Net_Buyers</t>
        </is>
      </c>
      <c r="K8331" s="2" t="inlineStr">
        <is>
          <t>Vision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NSIF2</t>
        </is>
      </c>
      <c r="C8332" s="2" t="n">
        <v>67</v>
      </c>
      <c r="D8332" s="2" t="n">
        <v>105100</v>
      </c>
      <c r="E8332" s="2" t="n">
        <v>0</v>
      </c>
      <c r="F8332" s="2" t="n">
        <v>105100</v>
      </c>
      <c r="G8332" s="2" t="n">
        <v>10.67589647922337</v>
      </c>
      <c r="H8332" s="2" t="n">
        <v>0.112192497</v>
      </c>
      <c r="I8332" s="2" t="n">
        <v>2</v>
      </c>
      <c r="J8332" s="2" t="inlineStr">
        <is>
          <t>Top10_Net_Buyers</t>
        </is>
      </c>
      <c r="K8332" s="2" t="inlineStr">
        <is>
          <t>Property Wizard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NSIF2</t>
        </is>
      </c>
      <c r="C8333" s="2" t="n">
        <v>17</v>
      </c>
      <c r="D8333" s="2" t="n">
        <v>75300</v>
      </c>
      <c r="E8333" s="2" t="n">
        <v>300</v>
      </c>
      <c r="F8333" s="2" t="n">
        <v>75000</v>
      </c>
      <c r="G8333" s="2" t="n">
        <v>10.55130158730159</v>
      </c>
      <c r="H8333" s="2" t="n">
        <v>0.0797716</v>
      </c>
      <c r="I8333" s="2" t="n">
        <v>6</v>
      </c>
      <c r="J8333" s="2" t="inlineStr">
        <is>
          <t>Top10_Net_Buyers</t>
        </is>
      </c>
      <c r="K8333" s="2" t="inlineStr">
        <is>
          <t>ABC Securities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NSIF2</t>
        </is>
      </c>
      <c r="C8334" s="2" t="n">
        <v>49</v>
      </c>
      <c r="D8334" s="2" t="n">
        <v>54700</v>
      </c>
      <c r="E8334" s="2" t="n">
        <v>12500</v>
      </c>
      <c r="F8334" s="2" t="n">
        <v>42200</v>
      </c>
      <c r="G8334" s="2" t="n">
        <v>10.46277976190476</v>
      </c>
      <c r="H8334" s="2" t="n">
        <v>0.056493</v>
      </c>
      <c r="I8334" s="2" t="n">
        <v>3</v>
      </c>
      <c r="J8334" s="2" t="inlineStr">
        <is>
          <t>Top10_Net_Buyers</t>
        </is>
      </c>
      <c r="K8334" s="2" t="inlineStr">
        <is>
          <t>Online Securities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NSIF2</t>
        </is>
      </c>
      <c r="C8335" s="2" t="n">
        <v>58</v>
      </c>
      <c r="D8335" s="2" t="n">
        <v>31910</v>
      </c>
      <c r="E8335" s="2" t="n">
        <v>1900</v>
      </c>
      <c r="F8335" s="2" t="n">
        <v>30010</v>
      </c>
      <c r="G8335" s="2" t="n">
        <v>10.50825238600212</v>
      </c>
      <c r="H8335" s="2" t="n">
        <v>0.0331599</v>
      </c>
      <c r="I8335" s="2" t="n">
        <v>4</v>
      </c>
      <c r="J8335" s="2" t="inlineStr">
        <is>
          <t>Top10_Net_Buyers</t>
        </is>
      </c>
      <c r="K8335" s="2" t="inlineStr">
        <is>
          <t>Naasa Securities Co.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NSIF2</t>
        </is>
      </c>
      <c r="C8336" s="2" t="n">
        <v>48</v>
      </c>
      <c r="D8336" s="2" t="n">
        <v>21699</v>
      </c>
      <c r="E8336" s="2" t="n">
        <v>500</v>
      </c>
      <c r="F8336" s="2" t="n">
        <v>21199</v>
      </c>
      <c r="G8336" s="2" t="n">
        <v>10.69390236386008</v>
      </c>
      <c r="H8336" s="2" t="n">
        <v>0.023335525</v>
      </c>
      <c r="I8336" s="2" t="n">
        <v>2</v>
      </c>
      <c r="J8336" s="2" t="inlineStr">
        <is>
          <t>Top10_Net_Buyers</t>
        </is>
      </c>
      <c r="K8336" s="2" t="inlineStr">
        <is>
          <t>Trishakti Securities Public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NSIF2</t>
        </is>
      </c>
      <c r="C8337" s="2" t="n">
        <v>45</v>
      </c>
      <c r="D8337" s="2" t="n">
        <v>10000</v>
      </c>
      <c r="E8337" s="2" t="n">
        <v>200</v>
      </c>
      <c r="F8337" s="2" t="n">
        <v>9800</v>
      </c>
      <c r="G8337" s="2" t="n">
        <v>10.49</v>
      </c>
      <c r="H8337" s="2" t="n">
        <v>0.01049</v>
      </c>
      <c r="I8337" s="2" t="n">
        <v>1</v>
      </c>
      <c r="J8337" s="2" t="inlineStr">
        <is>
          <t>Top10_Net_Buyers</t>
        </is>
      </c>
      <c r="K8337" s="2" t="inlineStr">
        <is>
          <t>Imperial Securities Company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NSIF2</t>
        </is>
      </c>
      <c r="C8338" s="2" t="n">
        <v>59</v>
      </c>
      <c r="D8338" s="2" t="n">
        <v>10000</v>
      </c>
      <c r="E8338" s="2" t="n">
        <v>300</v>
      </c>
      <c r="F8338" s="2" t="n">
        <v>9700</v>
      </c>
      <c r="G8338" s="2" t="n">
        <v>10.47</v>
      </c>
      <c r="H8338" s="2" t="n">
        <v>0.01047</v>
      </c>
      <c r="I8338" s="2" t="n">
        <v>1</v>
      </c>
      <c r="J8338" s="2" t="inlineStr">
        <is>
          <t>Top10_Net_Buyers</t>
        </is>
      </c>
      <c r="K8338" s="2" t="inlineStr">
        <is>
          <t>Deevyaa Securities &amp; Stock House Pvt.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NSIF2</t>
        </is>
      </c>
      <c r="C8339" s="2" t="n">
        <v>22</v>
      </c>
      <c r="D8339" s="2" t="n">
        <v>9000</v>
      </c>
      <c r="E8339" s="2" t="n">
        <v>100</v>
      </c>
      <c r="F8339" s="2" t="n">
        <v>8900</v>
      </c>
      <c r="G8339" s="2" t="n">
        <v>10.53</v>
      </c>
      <c r="H8339" s="2" t="n">
        <v>0.009476999999999999</v>
      </c>
      <c r="I8339" s="2" t="n">
        <v>1</v>
      </c>
      <c r="J8339" s="2" t="inlineStr">
        <is>
          <t>Top10_Net_Buyers</t>
        </is>
      </c>
      <c r="K8339" s="2" t="inlineStr">
        <is>
          <t>Siprabi Securities Pvt.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NTC</t>
        </is>
      </c>
      <c r="C8340" s="2" t="n">
        <v>57</v>
      </c>
      <c r="D8340" s="2" t="n">
        <v>10447</v>
      </c>
      <c r="E8340" s="2" t="n">
        <v>3452</v>
      </c>
      <c r="F8340" s="2" t="n">
        <v>6995</v>
      </c>
      <c r="G8340" s="2" t="n">
        <v>855.1657508914315</v>
      </c>
      <c r="H8340" s="2" t="n">
        <v>0.88937822</v>
      </c>
      <c r="I8340" s="2" t="n">
        <v>4</v>
      </c>
      <c r="J8340" s="2" t="inlineStr">
        <is>
          <t>Top10_Net_Buyers</t>
        </is>
      </c>
      <c r="K8340" s="2" t="inlineStr">
        <is>
          <t>Aryatara Investment &amp; Securities Pvt.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NTC</t>
        </is>
      </c>
      <c r="C8341" s="2" t="n">
        <v>13</v>
      </c>
      <c r="D8341" s="2" t="n">
        <v>11371</v>
      </c>
      <c r="E8341" s="2" t="n">
        <v>6449</v>
      </c>
      <c r="F8341" s="2" t="n">
        <v>4922</v>
      </c>
      <c r="G8341" s="2" t="n">
        <v>852.6413243929223</v>
      </c>
      <c r="H8341" s="2" t="n">
        <v>0.97718503</v>
      </c>
      <c r="I8341" s="2" t="n">
        <v>4</v>
      </c>
      <c r="J8341" s="2" t="inlineStr">
        <is>
          <t>Top10_Net_Buyers</t>
        </is>
      </c>
      <c r="K8341" s="2" t="inlineStr">
        <is>
          <t>Thrive Brokerage House Pvt.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NTC</t>
        </is>
      </c>
      <c r="C8342" s="2" t="n">
        <v>55</v>
      </c>
      <c r="D8342" s="2" t="n">
        <v>16847</v>
      </c>
      <c r="E8342" s="2" t="n">
        <v>12125</v>
      </c>
      <c r="F8342" s="2" t="n">
        <v>4722</v>
      </c>
      <c r="G8342" s="2" t="n">
        <v>857.1897742865826</v>
      </c>
      <c r="H8342" s="2" t="n">
        <v>1.46697329</v>
      </c>
      <c r="I8342" s="2" t="n">
        <v>6</v>
      </c>
      <c r="J8342" s="2" t="inlineStr">
        <is>
          <t>Top10_Net_Buyers</t>
        </is>
      </c>
      <c r="K8342" s="2" t="inlineStr">
        <is>
          <t>Bhrikuti Stock Broking Co. Pvt.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NTC</t>
        </is>
      </c>
      <c r="C8343" s="2" t="n">
        <v>49</v>
      </c>
      <c r="D8343" s="2" t="n">
        <v>8122</v>
      </c>
      <c r="E8343" s="2" t="n">
        <v>3572</v>
      </c>
      <c r="F8343" s="2" t="n">
        <v>4550</v>
      </c>
      <c r="G8343" s="2" t="n">
        <v>855.6200595618698</v>
      </c>
      <c r="H8343" s="2" t="n">
        <v>0.6980402</v>
      </c>
      <c r="I8343" s="2" t="n">
        <v>4</v>
      </c>
      <c r="J8343" s="2" t="inlineStr">
        <is>
          <t>Top10_Net_Buyers</t>
        </is>
      </c>
      <c r="K8343" s="2" t="inlineStr">
        <is>
          <t>Online Securities Pvt.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NTC</t>
        </is>
      </c>
      <c r="C8344" s="2" t="n">
        <v>42</v>
      </c>
      <c r="D8344" s="2" t="n">
        <v>7867</v>
      </c>
      <c r="E8344" s="2" t="n">
        <v>5610</v>
      </c>
      <c r="F8344" s="2" t="n">
        <v>2257</v>
      </c>
      <c r="G8344" s="2" t="n">
        <v>854.9950510881109</v>
      </c>
      <c r="H8344" s="2" t="n">
        <v>0.67256901</v>
      </c>
      <c r="I8344" s="2" t="n">
        <v>5</v>
      </c>
      <c r="J8344" s="2" t="inlineStr">
        <is>
          <t>Top10_Net_Buyers</t>
        </is>
      </c>
      <c r="K8344" s="2" t="inlineStr">
        <is>
          <t>Sani Securities Company Ltd.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NTC</t>
        </is>
      </c>
      <c r="C8345" s="2" t="n">
        <v>65</v>
      </c>
      <c r="D8345" s="2" t="n">
        <v>1914</v>
      </c>
      <c r="E8345" s="2" t="n">
        <v>210</v>
      </c>
      <c r="F8345" s="2" t="n">
        <v>1704</v>
      </c>
      <c r="G8345" s="2" t="n">
        <v>856.7980500493659</v>
      </c>
      <c r="H8345" s="2" t="n">
        <v>0.1641889</v>
      </c>
      <c r="I8345" s="2" t="n">
        <v>4</v>
      </c>
      <c r="J8345" s="2" t="inlineStr">
        <is>
          <t>Top10_Net_Buyers</t>
        </is>
      </c>
      <c r="K8345" s="2" t="inlineStr">
        <is>
          <t>SharePro Securities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NTC</t>
        </is>
      </c>
      <c r="C8346" s="2" t="n">
        <v>75</v>
      </c>
      <c r="D8346" s="2" t="n">
        <v>2193</v>
      </c>
      <c r="E8346" s="2" t="n">
        <v>620</v>
      </c>
      <c r="F8346" s="2" t="n">
        <v>1573</v>
      </c>
      <c r="G8346" s="2" t="n">
        <v>848.7175742574258</v>
      </c>
      <c r="H8346" s="2" t="n">
        <v>0.18719575</v>
      </c>
      <c r="I8346" s="2" t="n">
        <v>3</v>
      </c>
      <c r="J8346" s="2" t="inlineStr">
        <is>
          <t>Top10_Net_Buyers</t>
        </is>
      </c>
      <c r="K8346" s="2" t="inlineStr">
        <is>
          <t>Mega Stock Markets Ltd.</t>
        </is>
      </c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NTC</t>
        </is>
      </c>
      <c r="C8347" s="2" t="n">
        <v>4</v>
      </c>
      <c r="D8347" s="2" t="n">
        <v>3360</v>
      </c>
      <c r="E8347" s="2" t="n">
        <v>1814</v>
      </c>
      <c r="F8347" s="2" t="n">
        <v>1546</v>
      </c>
      <c r="G8347" s="2" t="n">
        <v>856.1928446141509</v>
      </c>
      <c r="H8347" s="2" t="n">
        <v>0.29040545</v>
      </c>
      <c r="I8347" s="2" t="n">
        <v>4</v>
      </c>
      <c r="J8347" s="2" t="inlineStr">
        <is>
          <t>Top10_Net_Buyers</t>
        </is>
      </c>
      <c r="K8347" s="2" t="inlineStr">
        <is>
          <t>Opal Securities Investment (PVT)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NTC</t>
        </is>
      </c>
      <c r="C8348" s="2" t="n">
        <v>19</v>
      </c>
      <c r="D8348" s="2" t="n">
        <v>1475</v>
      </c>
      <c r="E8348" s="2" t="n">
        <v>524</v>
      </c>
      <c r="F8348" s="2" t="n">
        <v>951</v>
      </c>
      <c r="G8348" s="2" t="n">
        <v>854.1922955974842</v>
      </c>
      <c r="H8348" s="2" t="n">
        <v>0.125388</v>
      </c>
      <c r="I8348" s="2" t="n">
        <v>4</v>
      </c>
      <c r="J8348" s="2" t="inlineStr">
        <is>
          <t>Top10_Net_Buyers</t>
        </is>
      </c>
      <c r="K8348" s="2" t="inlineStr">
        <is>
          <t>Nepal Investment &amp; Securities Trading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NTC</t>
        </is>
      </c>
      <c r="C8349" s="2" t="n">
        <v>44</v>
      </c>
      <c r="D8349" s="2" t="n">
        <v>1325</v>
      </c>
      <c r="E8349" s="2" t="n">
        <v>445</v>
      </c>
      <c r="F8349" s="2" t="n">
        <v>880</v>
      </c>
      <c r="G8349" s="2" t="n">
        <v>855.534420289855</v>
      </c>
      <c r="H8349" s="2" t="n">
        <v>0.113281</v>
      </c>
      <c r="I8349" s="2" t="n">
        <v>2</v>
      </c>
      <c r="J8349" s="2" t="inlineStr">
        <is>
          <t>Top10_Net_Buyers</t>
        </is>
      </c>
      <c r="K8349" s="2" t="inlineStr">
        <is>
          <t>Dynamic Money Managers Securities Pvt.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NUBL</t>
        </is>
      </c>
      <c r="C8350" s="2" t="n">
        <v>33</v>
      </c>
      <c r="D8350" s="2" t="n">
        <v>20862</v>
      </c>
      <c r="E8350" s="2" t="n">
        <v>6851</v>
      </c>
      <c r="F8350" s="2" t="n">
        <v>14011</v>
      </c>
      <c r="G8350" s="2" t="n">
        <v>719.6548532168347</v>
      </c>
      <c r="H8350" s="2" t="n">
        <v>1.51106029</v>
      </c>
      <c r="I8350" s="2" t="n">
        <v>5</v>
      </c>
      <c r="J8350" s="2" t="inlineStr">
        <is>
          <t>Top10_Net_Buyers</t>
        </is>
      </c>
      <c r="K8350" s="2" t="inlineStr">
        <is>
          <t>Dakshinkali Investment &amp;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NUBL</t>
        </is>
      </c>
      <c r="C8351" s="2" t="n">
        <v>50</v>
      </c>
      <c r="D8351" s="2" t="n">
        <v>9790</v>
      </c>
      <c r="E8351" s="2" t="n">
        <v>3565</v>
      </c>
      <c r="F8351" s="2" t="n">
        <v>6225</v>
      </c>
      <c r="G8351" s="2" t="n">
        <v>718.4495801090484</v>
      </c>
      <c r="H8351" s="2" t="n">
        <v>0.69552033</v>
      </c>
      <c r="I8351" s="2" t="n">
        <v>4</v>
      </c>
      <c r="J8351" s="2" t="inlineStr">
        <is>
          <t>Top10_Net_Buyers</t>
        </is>
      </c>
      <c r="K8351" s="2" t="inlineStr">
        <is>
          <t>Crystal Kanchanjanga Securities Pvt.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NUBL</t>
        </is>
      </c>
      <c r="C8352" s="2" t="n">
        <v>62</v>
      </c>
      <c r="D8352" s="2" t="n">
        <v>3047</v>
      </c>
      <c r="E8352" s="2" t="n">
        <v>150</v>
      </c>
      <c r="F8352" s="2" t="n">
        <v>2897</v>
      </c>
      <c r="G8352" s="2" t="n">
        <v>726.5387718142904</v>
      </c>
      <c r="H8352" s="2" t="n">
        <v>0.2253232</v>
      </c>
      <c r="I8352" s="2" t="n">
        <v>2</v>
      </c>
      <c r="J8352" s="2" t="inlineStr">
        <is>
          <t>Top10_Net_Buyers</t>
        </is>
      </c>
      <c r="K8352" s="2" t="inlineStr">
        <is>
          <t>Capital Max Securities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NUBL</t>
        </is>
      </c>
      <c r="C8353" s="2" t="n">
        <v>49</v>
      </c>
      <c r="D8353" s="2" t="n">
        <v>16303</v>
      </c>
      <c r="E8353" s="2" t="n">
        <v>13845</v>
      </c>
      <c r="F8353" s="2" t="n">
        <v>2458</v>
      </c>
      <c r="G8353" s="2" t="n">
        <v>717.9049163157781</v>
      </c>
      <c r="H8353" s="2" t="n">
        <v>1.17668804</v>
      </c>
      <c r="I8353" s="2" t="n">
        <v>3</v>
      </c>
      <c r="J8353" s="2" t="inlineStr">
        <is>
          <t>Top10_Net_Buyers</t>
        </is>
      </c>
      <c r="K8353" s="2" t="inlineStr">
        <is>
          <t>Online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NUBL</t>
        </is>
      </c>
      <c r="C8354" s="2" t="n">
        <v>45</v>
      </c>
      <c r="D8354" s="2" t="n">
        <v>2280</v>
      </c>
      <c r="E8354" s="2" t="n">
        <v>135</v>
      </c>
      <c r="F8354" s="2" t="n">
        <v>2145</v>
      </c>
      <c r="G8354" s="2" t="n">
        <v>718.6290028044774</v>
      </c>
      <c r="H8354" s="2" t="n">
        <v>0.16367232</v>
      </c>
      <c r="I8354" s="2" t="n">
        <v>6</v>
      </c>
      <c r="J8354" s="2" t="inlineStr">
        <is>
          <t>Top10_Net_Buyers</t>
        </is>
      </c>
      <c r="K8354" s="2" t="inlineStr">
        <is>
          <t>Imperial Securities Company Pvt.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NUBL</t>
        </is>
      </c>
      <c r="C8355" s="2" t="n">
        <v>96</v>
      </c>
      <c r="D8355" s="2" t="n">
        <v>1500</v>
      </c>
      <c r="E8355" s="2" t="n">
        <v>500</v>
      </c>
      <c r="F8355" s="2" t="n">
        <v>1000</v>
      </c>
      <c r="G8355" s="2" t="n">
        <v>726.2333333333333</v>
      </c>
      <c r="H8355" s="2" t="n">
        <v>0.108935</v>
      </c>
      <c r="I8355" s="2" t="n">
        <v>1</v>
      </c>
      <c r="J8355" s="2" t="inlineStr">
        <is>
          <t>Top10_Net_Buyers</t>
        </is>
      </c>
      <c r="K8355" s="2" t="inlineStr">
        <is>
          <t>Himalayan Securities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NUBL</t>
        </is>
      </c>
      <c r="C8356" s="2" t="n">
        <v>60</v>
      </c>
      <c r="D8356" s="2" t="n">
        <v>936</v>
      </c>
      <c r="E8356" s="2" t="n">
        <v>0</v>
      </c>
      <c r="F8356" s="2" t="n">
        <v>936</v>
      </c>
      <c r="G8356" s="2" t="n">
        <v>723.3594430992737</v>
      </c>
      <c r="H8356" s="2" t="n">
        <v>0.06740076</v>
      </c>
      <c r="I8356" s="2" t="n">
        <v>2</v>
      </c>
      <c r="J8356" s="2" t="inlineStr">
        <is>
          <t>Top10_Net_Buyers</t>
        </is>
      </c>
      <c r="K8356" s="2" t="inlineStr"/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NUBL</t>
        </is>
      </c>
      <c r="C8357" s="2" t="n">
        <v>28</v>
      </c>
      <c r="D8357" s="2" t="n">
        <v>1000</v>
      </c>
      <c r="E8357" s="2" t="n">
        <v>70</v>
      </c>
      <c r="F8357" s="2" t="n">
        <v>930</v>
      </c>
      <c r="G8357" s="2" t="n">
        <v>727.6345</v>
      </c>
      <c r="H8357" s="2" t="n">
        <v>0.07276344999999999</v>
      </c>
      <c r="I8357" s="2" t="n">
        <v>1</v>
      </c>
      <c r="J8357" s="2" t="inlineStr">
        <is>
          <t>Top10_Net_Buyers</t>
        </is>
      </c>
      <c r="K8357" s="2" t="inlineStr">
        <is>
          <t>Shree Krishna Securities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NUBL</t>
        </is>
      </c>
      <c r="C8358" s="2" t="n">
        <v>100</v>
      </c>
      <c r="D8358" s="2" t="n">
        <v>896</v>
      </c>
      <c r="E8358" s="2" t="n">
        <v>0</v>
      </c>
      <c r="F8358" s="2" t="n">
        <v>896</v>
      </c>
      <c r="G8358" s="2" t="n">
        <v>742</v>
      </c>
      <c r="H8358" s="2" t="n">
        <v>0.06648320000000001</v>
      </c>
      <c r="I8358" s="2" t="n">
        <v>1</v>
      </c>
      <c r="J8358" s="2" t="inlineStr">
        <is>
          <t>Top10_Net_Buyers</t>
        </is>
      </c>
      <c r="K8358" s="2" t="inlineStr">
        <is>
          <t>Sunrise Securities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NUBL</t>
        </is>
      </c>
      <c r="C8359" s="2" t="n">
        <v>44</v>
      </c>
      <c r="D8359" s="2" t="n">
        <v>1300</v>
      </c>
      <c r="E8359" s="2" t="n">
        <v>613</v>
      </c>
      <c r="F8359" s="2" t="n">
        <v>687</v>
      </c>
      <c r="G8359" s="2" t="n">
        <v>712.962</v>
      </c>
      <c r="H8359" s="2" t="n">
        <v>0.09246359999999999</v>
      </c>
      <c r="I8359" s="2" t="n">
        <v>2</v>
      </c>
      <c r="J8359" s="2" t="inlineStr">
        <is>
          <t>Top10_Net_Buyers</t>
        </is>
      </c>
      <c r="K8359" s="2" t="inlineStr">
        <is>
          <t>Dynamic Money Managers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NWCL</t>
        </is>
      </c>
      <c r="C8360" s="2" t="n">
        <v>40</v>
      </c>
      <c r="D8360" s="2" t="n">
        <v>12970</v>
      </c>
      <c r="E8360" s="2" t="n">
        <v>130</v>
      </c>
      <c r="F8360" s="2" t="n">
        <v>12840</v>
      </c>
      <c r="G8360" s="2" t="n">
        <v>946.5601233616038</v>
      </c>
      <c r="H8360" s="2" t="n">
        <v>1.22768848</v>
      </c>
      <c r="I8360" s="2" t="n">
        <v>1</v>
      </c>
      <c r="J8360" s="2" t="inlineStr">
        <is>
          <t>Top10_Net_Buyers</t>
        </is>
      </c>
      <c r="K8360" s="2" t="inlineStr">
        <is>
          <t>Creative Securities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NWCL</t>
        </is>
      </c>
      <c r="C8361" s="2" t="n">
        <v>34</v>
      </c>
      <c r="D8361" s="2" t="n">
        <v>4676</v>
      </c>
      <c r="E8361" s="2" t="n">
        <v>1690</v>
      </c>
      <c r="F8361" s="2" t="n">
        <v>2986</v>
      </c>
      <c r="G8361" s="2" t="n">
        <v>862.4421035571697</v>
      </c>
      <c r="H8361" s="2" t="n">
        <v>0.41606507</v>
      </c>
      <c r="I8361" s="2" t="n">
        <v>6</v>
      </c>
      <c r="J8361" s="2" t="inlineStr">
        <is>
          <t>Top10_Net_Buyers</t>
        </is>
      </c>
      <c r="K8361" s="2" t="inlineStr">
        <is>
          <t>Vision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NWCL</t>
        </is>
      </c>
      <c r="C8362" s="2" t="n">
        <v>59</v>
      </c>
      <c r="D8362" s="2" t="n">
        <v>2612</v>
      </c>
      <c r="E8362" s="2" t="n">
        <v>300</v>
      </c>
      <c r="F8362" s="2" t="n">
        <v>2312</v>
      </c>
      <c r="G8362" s="2" t="n">
        <v>858.0444980460633</v>
      </c>
      <c r="H8362" s="2" t="n">
        <v>0.22619234</v>
      </c>
      <c r="I8362" s="2" t="n">
        <v>6</v>
      </c>
      <c r="J8362" s="2" t="inlineStr">
        <is>
          <t>Top10_Net_Buyers</t>
        </is>
      </c>
      <c r="K8362" s="2" t="inlineStr">
        <is>
          <t>Deevyaa Securities &amp; Stock House Pvt. Ltd.</t>
        </is>
      </c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NWCL</t>
        </is>
      </c>
      <c r="C8363" s="2" t="n">
        <v>66</v>
      </c>
      <c r="D8363" s="2" t="n">
        <v>2264</v>
      </c>
      <c r="E8363" s="2" t="n">
        <v>261</v>
      </c>
      <c r="F8363" s="2" t="n">
        <v>2003</v>
      </c>
      <c r="G8363" s="2" t="n">
        <v>892.3210321530322</v>
      </c>
      <c r="H8363" s="2" t="n">
        <v>0.2029351</v>
      </c>
      <c r="I8363" s="2" t="n">
        <v>3</v>
      </c>
      <c r="J8363" s="2" t="inlineStr">
        <is>
          <t>Top10_Net_Buyers</t>
        </is>
      </c>
      <c r="K8363" s="2" t="inlineStr">
        <is>
          <t>Miyo Securities Pvt.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NWCL</t>
        </is>
      </c>
      <c r="C8364" s="2" t="n">
        <v>13</v>
      </c>
      <c r="D8364" s="2" t="n">
        <v>1607</v>
      </c>
      <c r="E8364" s="2" t="n">
        <v>125</v>
      </c>
      <c r="F8364" s="2" t="n">
        <v>1482</v>
      </c>
      <c r="G8364" s="2" t="n">
        <v>867.1084927314461</v>
      </c>
      <c r="H8364" s="2" t="n">
        <v>0.1432943</v>
      </c>
      <c r="I8364" s="2" t="n">
        <v>4</v>
      </c>
      <c r="J8364" s="2" t="inlineStr">
        <is>
          <t>Top10_Net_Buyers</t>
        </is>
      </c>
      <c r="K8364" s="2" t="inlineStr">
        <is>
          <t>Thrive Brokerage House Pvt.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NWCL</t>
        </is>
      </c>
      <c r="C8365" s="2" t="n">
        <v>62</v>
      </c>
      <c r="D8365" s="2" t="n">
        <v>1649</v>
      </c>
      <c r="E8365" s="2" t="n">
        <v>295</v>
      </c>
      <c r="F8365" s="2" t="n">
        <v>1354</v>
      </c>
      <c r="G8365" s="2" t="n">
        <v>890.6078033940848</v>
      </c>
      <c r="H8365" s="2" t="n">
        <v>0.14868934</v>
      </c>
      <c r="I8365" s="2" t="n">
        <v>4</v>
      </c>
      <c r="J8365" s="2" t="inlineStr">
        <is>
          <t>Top10_Net_Buyers</t>
        </is>
      </c>
      <c r="K8365" s="2" t="inlineStr">
        <is>
          <t>Capital Max Securities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NWCL</t>
        </is>
      </c>
      <c r="C8366" s="2" t="n">
        <v>99</v>
      </c>
      <c r="D8366" s="2" t="n">
        <v>1895</v>
      </c>
      <c r="E8366" s="2" t="n">
        <v>805</v>
      </c>
      <c r="F8366" s="2" t="n">
        <v>1090</v>
      </c>
      <c r="G8366" s="2" t="n">
        <v>892.9688121808208</v>
      </c>
      <c r="H8366" s="2" t="n">
        <v>0.16673663</v>
      </c>
      <c r="I8366" s="2" t="n">
        <v>2</v>
      </c>
      <c r="J8366" s="2" t="inlineStr">
        <is>
          <t>Top10_Net_Buyers</t>
        </is>
      </c>
      <c r="K8366" s="2" t="inlineStr">
        <is>
          <t>Prabhu Stock Market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NWCL</t>
        </is>
      </c>
      <c r="C8367" s="2" t="n">
        <v>42</v>
      </c>
      <c r="D8367" s="2" t="n">
        <v>3083</v>
      </c>
      <c r="E8367" s="2" t="n">
        <v>2116</v>
      </c>
      <c r="F8367" s="2" t="n">
        <v>967</v>
      </c>
      <c r="G8367" s="2" t="n">
        <v>862.3110306253438</v>
      </c>
      <c r="H8367" s="2" t="n">
        <v>0.26642485</v>
      </c>
      <c r="I8367" s="2" t="n">
        <v>2</v>
      </c>
      <c r="J8367" s="2" t="inlineStr">
        <is>
          <t>Top10_Net_Buyers</t>
        </is>
      </c>
      <c r="K8367" s="2" t="inlineStr">
        <is>
          <t>Sani Securities Company Ltd.</t>
        </is>
      </c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NWCL</t>
        </is>
      </c>
      <c r="C8368" s="2" t="n">
        <v>17</v>
      </c>
      <c r="D8368" s="2" t="n">
        <v>1370</v>
      </c>
      <c r="E8368" s="2" t="n">
        <v>520</v>
      </c>
      <c r="F8368" s="2" t="n">
        <v>850</v>
      </c>
      <c r="G8368" s="2" t="n">
        <v>865.023294117647</v>
      </c>
      <c r="H8368" s="2" t="n">
        <v>0.11888461</v>
      </c>
      <c r="I8368" s="2" t="n">
        <v>3</v>
      </c>
      <c r="J8368" s="2" t="inlineStr">
        <is>
          <t>Top10_Net_Buyers</t>
        </is>
      </c>
      <c r="K8368" s="2" t="inlineStr">
        <is>
          <t>ABC Securities Pvt.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NWCL</t>
        </is>
      </c>
      <c r="C8369" s="2" t="n">
        <v>65</v>
      </c>
      <c r="D8369" s="2" t="n">
        <v>870</v>
      </c>
      <c r="E8369" s="2" t="n">
        <v>120</v>
      </c>
      <c r="F8369" s="2" t="n">
        <v>750</v>
      </c>
      <c r="G8369" s="2" t="n">
        <v>857.9432773109244</v>
      </c>
      <c r="H8369" s="2" t="n">
        <v>0.074769</v>
      </c>
      <c r="I8369" s="2" t="n">
        <v>2</v>
      </c>
      <c r="J8369" s="2" t="inlineStr">
        <is>
          <t>Top10_Net_Buyers</t>
        </is>
      </c>
      <c r="K8369" s="2" t="inlineStr">
        <is>
          <t>SharePro Securities Pvt.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NYADI</t>
        </is>
      </c>
      <c r="C8370" s="2" t="n">
        <v>58</v>
      </c>
      <c r="D8370" s="2" t="n">
        <v>18146</v>
      </c>
      <c r="E8370" s="2" t="n">
        <v>7949</v>
      </c>
      <c r="F8370" s="2" t="n">
        <v>10197</v>
      </c>
      <c r="G8370" s="2" t="n">
        <v>399.2251654471669</v>
      </c>
      <c r="H8370" s="2" t="n">
        <v>0.7307602799999999</v>
      </c>
      <c r="I8370" s="2" t="n">
        <v>6</v>
      </c>
      <c r="J8370" s="2" t="inlineStr">
        <is>
          <t>Top10_Net_Buyers</t>
        </is>
      </c>
      <c r="K8370" s="2" t="inlineStr">
        <is>
          <t>Naasa Securities Co.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NYADI</t>
        </is>
      </c>
      <c r="C8371" s="2" t="n">
        <v>60</v>
      </c>
      <c r="D8371" s="2" t="n">
        <v>7400</v>
      </c>
      <c r="E8371" s="2" t="n">
        <v>1350</v>
      </c>
      <c r="F8371" s="2" t="n">
        <v>6050</v>
      </c>
      <c r="G8371" s="2" t="n">
        <v>410.3783043478261</v>
      </c>
      <c r="H8371" s="2" t="n">
        <v>0.30763406</v>
      </c>
      <c r="I8371" s="2" t="n">
        <v>2</v>
      </c>
      <c r="J8371" s="2" t="inlineStr">
        <is>
          <t>Top10_Net_Buyers</t>
        </is>
      </c>
      <c r="K8371" s="2" t="inlineStr"/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NYADI</t>
        </is>
      </c>
      <c r="C8372" s="2" t="n">
        <v>48</v>
      </c>
      <c r="D8372" s="2" t="n">
        <v>11680</v>
      </c>
      <c r="E8372" s="2" t="n">
        <v>5847</v>
      </c>
      <c r="F8372" s="2" t="n">
        <v>5833</v>
      </c>
      <c r="G8372" s="2" t="n">
        <v>399.9789539534048</v>
      </c>
      <c r="H8372" s="2" t="n">
        <v>0.46815285</v>
      </c>
      <c r="I8372" s="2" t="n">
        <v>4</v>
      </c>
      <c r="J8372" s="2" t="inlineStr">
        <is>
          <t>Top10_Net_Buyers</t>
        </is>
      </c>
      <c r="K8372" s="2" t="inlineStr">
        <is>
          <t>Trishakti Securities Public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NYADI</t>
        </is>
      </c>
      <c r="C8373" s="2" t="n">
        <v>34</v>
      </c>
      <c r="D8373" s="2" t="n">
        <v>9829</v>
      </c>
      <c r="E8373" s="2" t="n">
        <v>4740</v>
      </c>
      <c r="F8373" s="2" t="n">
        <v>5089</v>
      </c>
      <c r="G8373" s="2" t="n">
        <v>398.4480526190084</v>
      </c>
      <c r="H8373" s="2" t="n">
        <v>0.40044685</v>
      </c>
      <c r="I8373" s="2" t="n">
        <v>5</v>
      </c>
      <c r="J8373" s="2" t="inlineStr">
        <is>
          <t>Top10_Net_Buyers</t>
        </is>
      </c>
      <c r="K8373" s="2" t="inlineStr">
        <is>
          <t>Vision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NYADI</t>
        </is>
      </c>
      <c r="C8374" s="2" t="n">
        <v>38</v>
      </c>
      <c r="D8374" s="2" t="n">
        <v>9029</v>
      </c>
      <c r="E8374" s="2" t="n">
        <v>4616</v>
      </c>
      <c r="F8374" s="2" t="n">
        <v>4413</v>
      </c>
      <c r="G8374" s="2" t="n">
        <v>397.6694637210708</v>
      </c>
      <c r="H8374" s="2" t="n">
        <v>0.36429462</v>
      </c>
      <c r="I8374" s="2" t="n">
        <v>4</v>
      </c>
      <c r="J8374" s="2" t="inlineStr">
        <is>
          <t>Top10_Net_Buyers</t>
        </is>
      </c>
      <c r="K8374" s="2" t="inlineStr">
        <is>
          <t>Dipshikha Dhitopatra Karobar Co.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NYADI</t>
        </is>
      </c>
      <c r="C8375" s="2" t="n">
        <v>28</v>
      </c>
      <c r="D8375" s="2" t="n">
        <v>5060</v>
      </c>
      <c r="E8375" s="2" t="n">
        <v>1525</v>
      </c>
      <c r="F8375" s="2" t="n">
        <v>3535</v>
      </c>
      <c r="G8375" s="2" t="n">
        <v>389.9089583333333</v>
      </c>
      <c r="H8375" s="2" t="n">
        <v>0.19680715</v>
      </c>
      <c r="I8375" s="2" t="n">
        <v>2</v>
      </c>
      <c r="J8375" s="2" t="inlineStr">
        <is>
          <t>Top10_Net_Buyers</t>
        </is>
      </c>
      <c r="K8375" s="2" t="inlineStr">
        <is>
          <t>Shree Krishna Securities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NYADI</t>
        </is>
      </c>
      <c r="C8376" s="2" t="n">
        <v>43</v>
      </c>
      <c r="D8376" s="2" t="n">
        <v>8268</v>
      </c>
      <c r="E8376" s="2" t="n">
        <v>5896</v>
      </c>
      <c r="F8376" s="2" t="n">
        <v>2372</v>
      </c>
      <c r="G8376" s="2" t="n">
        <v>400.1258366969562</v>
      </c>
      <c r="H8376" s="2" t="n">
        <v>0.33267077</v>
      </c>
      <c r="I8376" s="2" t="n">
        <v>5</v>
      </c>
      <c r="J8376" s="2" t="inlineStr">
        <is>
          <t>Top10_Net_Buyers</t>
        </is>
      </c>
      <c r="K8376" s="2" t="inlineStr">
        <is>
          <t>South Asian Bulls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NYADI</t>
        </is>
      </c>
      <c r="C8377" s="2" t="n">
        <v>6</v>
      </c>
      <c r="D8377" s="2" t="n">
        <v>4257</v>
      </c>
      <c r="E8377" s="2" t="n">
        <v>2206</v>
      </c>
      <c r="F8377" s="2" t="n">
        <v>2051</v>
      </c>
      <c r="G8377" s="2" t="n">
        <v>398.2464557252053</v>
      </c>
      <c r="H8377" s="2" t="n">
        <v>0.16931797</v>
      </c>
      <c r="I8377" s="2" t="n">
        <v>4</v>
      </c>
      <c r="J8377" s="2" t="inlineStr">
        <is>
          <t>Top10_Net_Buyers</t>
        </is>
      </c>
      <c r="K8377" s="2" t="inlineStr">
        <is>
          <t>Agrawal Securities (PVT)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NYADI</t>
        </is>
      </c>
      <c r="C8378" s="2" t="n">
        <v>50</v>
      </c>
      <c r="D8378" s="2" t="n">
        <v>2994</v>
      </c>
      <c r="E8378" s="2" t="n">
        <v>1059</v>
      </c>
      <c r="F8378" s="2" t="n">
        <v>1935</v>
      </c>
      <c r="G8378" s="2" t="n">
        <v>399.7657858299596</v>
      </c>
      <c r="H8378" s="2" t="n">
        <v>0.11962665</v>
      </c>
      <c r="I8378" s="2" t="n">
        <v>2</v>
      </c>
      <c r="J8378" s="2" t="inlineStr">
        <is>
          <t>Top10_Net_Buyers</t>
        </is>
      </c>
      <c r="K8378" s="2" t="inlineStr">
        <is>
          <t>Crystal Kanchanjanga Securities Pvt.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NYADI</t>
        </is>
      </c>
      <c r="C8379" s="2" t="n">
        <v>57</v>
      </c>
      <c r="D8379" s="2" t="n">
        <v>5352</v>
      </c>
      <c r="E8379" s="2" t="n">
        <v>3495</v>
      </c>
      <c r="F8379" s="2" t="n">
        <v>1857</v>
      </c>
      <c r="G8379" s="2" t="n">
        <v>397.9570447978781</v>
      </c>
      <c r="H8379" s="2" t="n">
        <v>0.21283294</v>
      </c>
      <c r="I8379" s="2" t="n">
        <v>4</v>
      </c>
      <c r="J8379" s="2" t="inlineStr">
        <is>
          <t>Top10_Net_Buyers</t>
        </is>
      </c>
      <c r="K8379" s="2" t="inlineStr">
        <is>
          <t>Aryatara Investment &amp; Securities Pvt.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OHL</t>
        </is>
      </c>
      <c r="C8380" s="2" t="n">
        <v>44</v>
      </c>
      <c r="D8380" s="2" t="n">
        <v>12957</v>
      </c>
      <c r="E8380" s="2" t="n">
        <v>4320</v>
      </c>
      <c r="F8380" s="2" t="n">
        <v>8637</v>
      </c>
      <c r="G8380" s="2" t="n">
        <v>732.2916330469548</v>
      </c>
      <c r="H8380" s="2" t="n">
        <v>0.9530692699999999</v>
      </c>
      <c r="I8380" s="2" t="n">
        <v>2</v>
      </c>
      <c r="J8380" s="2" t="inlineStr">
        <is>
          <t>Top10_Net_Buyers</t>
        </is>
      </c>
      <c r="K8380" s="2" t="inlineStr">
        <is>
          <t>Dynamic Money Managers Securities Pvt.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OHL</t>
        </is>
      </c>
      <c r="C8381" s="2" t="n">
        <v>29</v>
      </c>
      <c r="D8381" s="2" t="n">
        <v>3253</v>
      </c>
      <c r="E8381" s="2" t="n">
        <v>606</v>
      </c>
      <c r="F8381" s="2" t="n">
        <v>2647</v>
      </c>
      <c r="G8381" s="2" t="n">
        <v>721.4813416876839</v>
      </c>
      <c r="H8381" s="2" t="n">
        <v>0.23491503</v>
      </c>
      <c r="I8381" s="2" t="n">
        <v>3</v>
      </c>
      <c r="J8381" s="2" t="inlineStr">
        <is>
          <t>Top10_Net_Buyers</t>
        </is>
      </c>
      <c r="K8381" s="2" t="inlineStr">
        <is>
          <t>Trisul Securities &amp; Investment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OHL</t>
        </is>
      </c>
      <c r="C8382" s="2" t="n">
        <v>51</v>
      </c>
      <c r="D8382" s="2" t="n">
        <v>2858</v>
      </c>
      <c r="E8382" s="2" t="n">
        <v>230</v>
      </c>
      <c r="F8382" s="2" t="n">
        <v>2628</v>
      </c>
      <c r="G8382" s="2" t="n">
        <v>695.7205258941522</v>
      </c>
      <c r="H8382" s="2" t="n">
        <v>0.19886036</v>
      </c>
      <c r="I8382" s="2" t="n">
        <v>3</v>
      </c>
      <c r="J8382" s="2" t="inlineStr">
        <is>
          <t>Top10_Net_Buyers</t>
        </is>
      </c>
      <c r="K8382" s="2" t="inlineStr">
        <is>
          <t>Oxford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OHL</t>
        </is>
      </c>
      <c r="C8383" s="2" t="n">
        <v>35</v>
      </c>
      <c r="D8383" s="2" t="n">
        <v>2470</v>
      </c>
      <c r="E8383" s="2" t="n">
        <v>195</v>
      </c>
      <c r="F8383" s="2" t="n">
        <v>2275</v>
      </c>
      <c r="G8383" s="2" t="n">
        <v>718.9000000000001</v>
      </c>
      <c r="H8383" s="2" t="n">
        <v>0.1785619</v>
      </c>
      <c r="I8383" s="2" t="n">
        <v>2</v>
      </c>
      <c r="J8383" s="2" t="inlineStr">
        <is>
          <t>Top10_Net_Buyers</t>
        </is>
      </c>
      <c r="K8383" s="2" t="inlineStr">
        <is>
          <t>Kohinoor Investment &amp;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OHL</t>
        </is>
      </c>
      <c r="C8384" s="2" t="n">
        <v>58</v>
      </c>
      <c r="D8384" s="2" t="n">
        <v>3263</v>
      </c>
      <c r="E8384" s="2" t="n">
        <v>1245</v>
      </c>
      <c r="F8384" s="2" t="n">
        <v>2018</v>
      </c>
      <c r="G8384" s="2" t="n">
        <v>716.638342068987</v>
      </c>
      <c r="H8384" s="2" t="n">
        <v>0.23909024</v>
      </c>
      <c r="I8384" s="2" t="n">
        <v>5</v>
      </c>
      <c r="J8384" s="2" t="inlineStr">
        <is>
          <t>Top10_Net_Buyers</t>
        </is>
      </c>
      <c r="K8384" s="2" t="inlineStr">
        <is>
          <t>Naasa Securities Co. Ltd.</t>
        </is>
      </c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OHL</t>
        </is>
      </c>
      <c r="C8385" s="2" t="n">
        <v>71</v>
      </c>
      <c r="D8385" s="2" t="n">
        <v>2000</v>
      </c>
      <c r="E8385" s="2" t="n">
        <v>130</v>
      </c>
      <c r="F8385" s="2" t="n">
        <v>1870</v>
      </c>
      <c r="G8385" s="2" t="n">
        <v>729.925</v>
      </c>
      <c r="H8385" s="2" t="n">
        <v>0.145985</v>
      </c>
      <c r="I8385" s="2" t="n">
        <v>1</v>
      </c>
      <c r="J8385" s="2" t="inlineStr">
        <is>
          <t>Top10_Net_Buyers</t>
        </is>
      </c>
      <c r="K8385" s="2" t="inlineStr">
        <is>
          <t>Shubhakamana Securities Pvt. Ltd.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OHL</t>
        </is>
      </c>
      <c r="C8386" s="2" t="n">
        <v>37</v>
      </c>
      <c r="D8386" s="2" t="n">
        <v>1271</v>
      </c>
      <c r="E8386" s="2" t="n">
        <v>0</v>
      </c>
      <c r="F8386" s="2" t="n">
        <v>1271</v>
      </c>
      <c r="G8386" s="2" t="n">
        <v>728.6149141630901</v>
      </c>
      <c r="H8386" s="2" t="n">
        <v>0.09293399000000001</v>
      </c>
      <c r="I8386" s="2" t="n">
        <v>2</v>
      </c>
      <c r="J8386" s="2" t="inlineStr">
        <is>
          <t>Top10_Net_Buyers</t>
        </is>
      </c>
      <c r="K8386" s="2" t="inlineStr">
        <is>
          <t>Swarna Laxmi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OHL</t>
        </is>
      </c>
      <c r="C8387" s="2" t="n">
        <v>84</v>
      </c>
      <c r="D8387" s="2" t="n">
        <v>1753</v>
      </c>
      <c r="E8387" s="2" t="n">
        <v>500</v>
      </c>
      <c r="F8387" s="2" t="n">
        <v>1253</v>
      </c>
      <c r="G8387" s="2" t="n">
        <v>736.6188248716486</v>
      </c>
      <c r="H8387" s="2" t="n">
        <v>0.12912928</v>
      </c>
      <c r="I8387" s="2" t="n">
        <v>1</v>
      </c>
      <c r="J8387" s="2" t="inlineStr">
        <is>
          <t>Top10_Net_Buyers</t>
        </is>
      </c>
      <c r="K8387" s="2" t="inlineStr">
        <is>
          <t>Milky Way Share Broker Company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OHL</t>
        </is>
      </c>
      <c r="C8388" s="2" t="n">
        <v>101</v>
      </c>
      <c r="D8388" s="2" t="n">
        <v>1000</v>
      </c>
      <c r="E8388" s="2" t="n">
        <v>0</v>
      </c>
      <c r="F8388" s="2" t="n">
        <v>1000</v>
      </c>
      <c r="G8388" s="2" t="n">
        <v>695</v>
      </c>
      <c r="H8388" s="2" t="n">
        <v>0.06950000000000001</v>
      </c>
      <c r="I8388" s="2" t="n">
        <v>1</v>
      </c>
      <c r="J8388" s="2" t="inlineStr">
        <is>
          <t>Top10_Net_Buyers</t>
        </is>
      </c>
      <c r="K8388" s="2" t="inlineStr"/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OHL</t>
        </is>
      </c>
      <c r="C8389" s="2" t="n">
        <v>45</v>
      </c>
      <c r="D8389" s="2" t="n">
        <v>1577</v>
      </c>
      <c r="E8389" s="2" t="n">
        <v>586</v>
      </c>
      <c r="F8389" s="2" t="n">
        <v>991</v>
      </c>
      <c r="G8389" s="2" t="n">
        <v>712.5216062071745</v>
      </c>
      <c r="H8389" s="2" t="n">
        <v>0.11494306</v>
      </c>
      <c r="I8389" s="2" t="n">
        <v>5</v>
      </c>
      <c r="J8389" s="2" t="inlineStr">
        <is>
          <t>Top10_Net_Buyers</t>
        </is>
      </c>
      <c r="K8389" s="2" t="inlineStr">
        <is>
          <t>Imperial Securities Company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OMPL</t>
        </is>
      </c>
      <c r="C8390" s="2" t="n">
        <v>56</v>
      </c>
      <c r="D8390" s="2" t="n">
        <v>21897</v>
      </c>
      <c r="E8390" s="2" t="n">
        <v>4727</v>
      </c>
      <c r="F8390" s="2" t="n">
        <v>17170</v>
      </c>
      <c r="G8390" s="2" t="n">
        <v>1363.302063357059</v>
      </c>
      <c r="H8390" s="2" t="n">
        <v>3.03145477</v>
      </c>
      <c r="I8390" s="2" t="n">
        <v>6</v>
      </c>
      <c r="J8390" s="2" t="inlineStr">
        <is>
          <t>Top10_Net_Buyers</t>
        </is>
      </c>
      <c r="K8390" s="2" t="inlineStr">
        <is>
          <t>Sri Hari Securities Pvt. Ltd.</t>
        </is>
      </c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OMPL</t>
        </is>
      </c>
      <c r="C8391" s="2" t="n">
        <v>19</v>
      </c>
      <c r="D8391" s="2" t="n">
        <v>13756</v>
      </c>
      <c r="E8391" s="2" t="n">
        <v>2005</v>
      </c>
      <c r="F8391" s="2" t="n">
        <v>11751</v>
      </c>
      <c r="G8391" s="2" t="n">
        <v>1352.204689038578</v>
      </c>
      <c r="H8391" s="2" t="n">
        <v>1.97523161</v>
      </c>
      <c r="I8391" s="2" t="n">
        <v>6</v>
      </c>
      <c r="J8391" s="2" t="inlineStr">
        <is>
          <t>Top10_Net_Buyers</t>
        </is>
      </c>
      <c r="K8391" s="2" t="inlineStr">
        <is>
          <t>Nepal Investment &amp; Securities Trading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OMPL</t>
        </is>
      </c>
      <c r="C8392" s="2" t="n">
        <v>58</v>
      </c>
      <c r="D8392" s="2" t="n">
        <v>23243</v>
      </c>
      <c r="E8392" s="2" t="n">
        <v>15355</v>
      </c>
      <c r="F8392" s="2" t="n">
        <v>7888</v>
      </c>
      <c r="G8392" s="2" t="n">
        <v>1359.804002503814</v>
      </c>
      <c r="H8392" s="2" t="n">
        <v>3.36020361</v>
      </c>
      <c r="I8392" s="2" t="n">
        <v>2</v>
      </c>
      <c r="J8392" s="2" t="inlineStr">
        <is>
          <t>Top10_Net_Buyers</t>
        </is>
      </c>
      <c r="K8392" s="2" t="inlineStr">
        <is>
          <t>Naasa Securities Co.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OMPL</t>
        </is>
      </c>
      <c r="C8393" s="2" t="n">
        <v>45</v>
      </c>
      <c r="D8393" s="2" t="n">
        <v>24799</v>
      </c>
      <c r="E8393" s="2" t="n">
        <v>17123</v>
      </c>
      <c r="F8393" s="2" t="n">
        <v>7676</v>
      </c>
      <c r="G8393" s="2" t="n">
        <v>1358.285868169691</v>
      </c>
      <c r="H8393" s="2" t="n">
        <v>3.44621241</v>
      </c>
      <c r="I8393" s="2" t="n">
        <v>6</v>
      </c>
      <c r="J8393" s="2" t="inlineStr">
        <is>
          <t>Top10_Net_Buyers</t>
        </is>
      </c>
      <c r="K8393" s="2" t="inlineStr">
        <is>
          <t>Imperial Securities Company Pvt.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OMPL</t>
        </is>
      </c>
      <c r="C8394" s="2" t="n">
        <v>70</v>
      </c>
      <c r="D8394" s="2" t="n">
        <v>8793</v>
      </c>
      <c r="E8394" s="2" t="n">
        <v>3855</v>
      </c>
      <c r="F8394" s="2" t="n">
        <v>4938</v>
      </c>
      <c r="G8394" s="2" t="n">
        <v>1356.044532931216</v>
      </c>
      <c r="H8394" s="2" t="n">
        <v>1.21989067</v>
      </c>
      <c r="I8394" s="2" t="n">
        <v>6</v>
      </c>
      <c r="J8394" s="2" t="inlineStr">
        <is>
          <t>Top10_Net_Buyers</t>
        </is>
      </c>
      <c r="K8394" s="2" t="inlineStr">
        <is>
          <t>Infinity Securities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OMPL</t>
        </is>
      </c>
      <c r="C8395" s="2" t="n">
        <v>39</v>
      </c>
      <c r="D8395" s="2" t="n">
        <v>8614</v>
      </c>
      <c r="E8395" s="2" t="n">
        <v>3985</v>
      </c>
      <c r="F8395" s="2" t="n">
        <v>4629</v>
      </c>
      <c r="G8395" s="2" t="n">
        <v>1361.916907665301</v>
      </c>
      <c r="H8395" s="2" t="n">
        <v>1.20751019</v>
      </c>
      <c r="I8395" s="2" t="n">
        <v>6</v>
      </c>
      <c r="J8395" s="2" t="inlineStr">
        <is>
          <t>Top10_Net_Buyers</t>
        </is>
      </c>
      <c r="K8395" s="2" t="inlineStr">
        <is>
          <t>Sumeru Securities Pvt.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OMPL</t>
        </is>
      </c>
      <c r="C8396" s="2" t="n">
        <v>26</v>
      </c>
      <c r="D8396" s="2" t="n">
        <v>6719</v>
      </c>
      <c r="E8396" s="2" t="n">
        <v>3527</v>
      </c>
      <c r="F8396" s="2" t="n">
        <v>3192</v>
      </c>
      <c r="G8396" s="2" t="n">
        <v>1357.558732793551</v>
      </c>
      <c r="H8396" s="2" t="n">
        <v>0.9212072099999999</v>
      </c>
      <c r="I8396" s="2" t="n">
        <v>3</v>
      </c>
      <c r="J8396" s="2" t="inlineStr">
        <is>
          <t>Top10_Net_Buyers</t>
        </is>
      </c>
      <c r="K8396" s="2" t="inlineStr">
        <is>
          <t>Asian Securities Pvt. Ltd.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OMPL</t>
        </is>
      </c>
      <c r="C8397" s="2" t="n">
        <v>25</v>
      </c>
      <c r="D8397" s="2" t="n">
        <v>4309</v>
      </c>
      <c r="E8397" s="2" t="n">
        <v>1265</v>
      </c>
      <c r="F8397" s="2" t="n">
        <v>3044</v>
      </c>
      <c r="G8397" s="2" t="n">
        <v>1335.031298601633</v>
      </c>
      <c r="H8397" s="2" t="n">
        <v>0.58083079</v>
      </c>
      <c r="I8397" s="2" t="n">
        <v>4</v>
      </c>
      <c r="J8397" s="2" t="inlineStr">
        <is>
          <t>Top10_Net_Buyers</t>
        </is>
      </c>
      <c r="K8397" s="2" t="inlineStr">
        <is>
          <t>Sweta Securities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OMPL</t>
        </is>
      </c>
      <c r="C8398" s="2" t="n">
        <v>74</v>
      </c>
      <c r="D8398" s="2" t="n">
        <v>7149</v>
      </c>
      <c r="E8398" s="2" t="n">
        <v>4206</v>
      </c>
      <c r="F8398" s="2" t="n">
        <v>2943</v>
      </c>
      <c r="G8398" s="2" t="n">
        <v>1347.294851888727</v>
      </c>
      <c r="H8398" s="2" t="n">
        <v>1.00969175</v>
      </c>
      <c r="I8398" s="2" t="n">
        <v>4</v>
      </c>
      <c r="J8398" s="2" t="inlineStr">
        <is>
          <t>Top10_Net_Buyers</t>
        </is>
      </c>
      <c r="K8398" s="2" t="inlineStr">
        <is>
          <t>Kalash Stock Market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OMPL</t>
        </is>
      </c>
      <c r="C8399" s="2" t="n">
        <v>80</v>
      </c>
      <c r="D8399" s="2" t="n">
        <v>3035</v>
      </c>
      <c r="E8399" s="2" t="n">
        <v>490</v>
      </c>
      <c r="F8399" s="2" t="n">
        <v>2545</v>
      </c>
      <c r="G8399" s="2" t="n">
        <v>1361.712420963418</v>
      </c>
      <c r="H8399" s="2" t="n">
        <v>0.40850118</v>
      </c>
      <c r="I8399" s="2" t="n">
        <v>5</v>
      </c>
      <c r="J8399" s="2" t="inlineStr">
        <is>
          <t>Top10_Net_Buyers</t>
        </is>
      </c>
      <c r="K8399" s="2" t="inlineStr">
        <is>
          <t>Indira Securities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PBD84</t>
        </is>
      </c>
      <c r="C8400" s="2" t="n">
        <v>4</v>
      </c>
      <c r="D8400" s="2" t="n">
        <v>200</v>
      </c>
      <c r="E8400" s="2" t="n">
        <v>0</v>
      </c>
      <c r="F8400" s="2" t="n">
        <v>200</v>
      </c>
      <c r="G8400" s="2" t="n">
        <v>1133</v>
      </c>
      <c r="H8400" s="2" t="n">
        <v>0.02266</v>
      </c>
      <c r="I8400" s="2" t="n">
        <v>1</v>
      </c>
      <c r="J8400" s="2" t="inlineStr">
        <is>
          <t>Top10_Net_Buyers</t>
        </is>
      </c>
      <c r="K8400" s="2" t="inlineStr">
        <is>
          <t>Opal Securities Investment (PVT)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PBD84</t>
        </is>
      </c>
      <c r="C8401" s="2" t="n">
        <v>1</v>
      </c>
      <c r="D8401" s="2" t="n">
        <v>45</v>
      </c>
      <c r="E8401" s="2" t="n">
        <v>0</v>
      </c>
      <c r="F8401" s="2" t="n">
        <v>45</v>
      </c>
      <c r="G8401" s="2" t="n">
        <v>1156</v>
      </c>
      <c r="H8401" s="2" t="n">
        <v>0.005202</v>
      </c>
      <c r="I8401" s="2" t="n">
        <v>1</v>
      </c>
      <c r="J8401" s="2" t="inlineStr">
        <is>
          <t>Top10_Net_Buyers</t>
        </is>
      </c>
      <c r="K8401" s="2" t="inlineStr">
        <is>
          <t>Kumari Securities Private Limited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PBD84</t>
        </is>
      </c>
      <c r="C8402" s="2" t="n">
        <v>77</v>
      </c>
      <c r="D8402" s="2" t="n">
        <v>0</v>
      </c>
      <c r="E8402" s="2" t="n">
        <v>12</v>
      </c>
      <c r="F8402" s="2" t="n">
        <v>-12</v>
      </c>
      <c r="G8402" s="2" t="n">
        <v/>
      </c>
      <c r="H8402" s="2" t="n">
        <v>0</v>
      </c>
      <c r="I8402" s="2" t="n">
        <v>0</v>
      </c>
      <c r="J8402" s="2" t="inlineStr">
        <is>
          <t>Top10_Net_Buyers</t>
        </is>
      </c>
      <c r="K8402" s="2" t="inlineStr">
        <is>
          <t>Nabil Stock Dealer Ltd.</t>
        </is>
      </c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PBD84</t>
        </is>
      </c>
      <c r="C8403" s="2" t="n">
        <v>55</v>
      </c>
      <c r="D8403" s="2" t="n">
        <v>0</v>
      </c>
      <c r="E8403" s="2" t="n">
        <v>25</v>
      </c>
      <c r="F8403" s="2" t="n">
        <v>-25</v>
      </c>
      <c r="G8403" s="2" t="n">
        <v/>
      </c>
      <c r="H8403" s="2" t="n">
        <v>0</v>
      </c>
      <c r="I8403" s="2" t="n">
        <v>0</v>
      </c>
      <c r="J8403" s="2" t="inlineStr">
        <is>
          <t>Top10_Net_Buyers</t>
        </is>
      </c>
      <c r="K8403" s="2" t="inlineStr">
        <is>
          <t>Bhrikuti Stock Broking Co.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PBD84</t>
        </is>
      </c>
      <c r="C8404" s="2" t="n">
        <v>17</v>
      </c>
      <c r="D8404" s="2" t="n">
        <v>62</v>
      </c>
      <c r="E8404" s="2" t="n">
        <v>120</v>
      </c>
      <c r="F8404" s="2" t="n">
        <v>-58</v>
      </c>
      <c r="G8404" s="2" t="n">
        <v>1156.4</v>
      </c>
      <c r="H8404" s="2" t="n">
        <v>0.007169680000000002</v>
      </c>
      <c r="I8404" s="2" t="n">
        <v>1</v>
      </c>
      <c r="J8404" s="2" t="inlineStr">
        <is>
          <t>Top10_Net_Buyers</t>
        </is>
      </c>
      <c r="K8404" s="2" t="inlineStr">
        <is>
          <t>ABC Securities Pvt.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PBD84</t>
        </is>
      </c>
      <c r="C8405" s="2" t="n">
        <v>45</v>
      </c>
      <c r="D8405" s="2" t="n">
        <v>0</v>
      </c>
      <c r="E8405" s="2" t="n">
        <v>70</v>
      </c>
      <c r="F8405" s="2" t="n">
        <v>-70</v>
      </c>
      <c r="G8405" s="2" t="n">
        <v/>
      </c>
      <c r="H8405" s="2" t="n">
        <v>0</v>
      </c>
      <c r="I8405" s="2" t="n">
        <v>0</v>
      </c>
      <c r="J8405" s="2" t="inlineStr">
        <is>
          <t>Top10_Net_Buyers</t>
        </is>
      </c>
      <c r="K8405" s="2" t="inlineStr">
        <is>
          <t>Imperial Securities Company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PBD84</t>
        </is>
      </c>
      <c r="C8406" s="2" t="n">
        <v>49</v>
      </c>
      <c r="D8406" s="2" t="n">
        <v>0</v>
      </c>
      <c r="E8406" s="2" t="n">
        <v>80</v>
      </c>
      <c r="F8406" s="2" t="n">
        <v>-80</v>
      </c>
      <c r="G8406" s="2" t="n">
        <v/>
      </c>
      <c r="H8406" s="2" t="n">
        <v>0</v>
      </c>
      <c r="I8406" s="2" t="n">
        <v>0</v>
      </c>
      <c r="J8406" s="2" t="inlineStr">
        <is>
          <t>Top10_Net_Buyers</t>
        </is>
      </c>
      <c r="K8406" s="2" t="inlineStr">
        <is>
          <t>Online Securities Pvt.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PBD85</t>
        </is>
      </c>
      <c r="C8407" s="2" t="n">
        <v>49</v>
      </c>
      <c r="D8407" s="2" t="n">
        <v>90</v>
      </c>
      <c r="E8407" s="2" t="n">
        <v>0</v>
      </c>
      <c r="F8407" s="2" t="n">
        <v>90</v>
      </c>
      <c r="G8407" s="2" t="n">
        <v>1146.5625</v>
      </c>
      <c r="H8407" s="2" t="n">
        <v>0.0103225</v>
      </c>
      <c r="I8407" s="2" t="n">
        <v>2</v>
      </c>
      <c r="J8407" s="2" t="inlineStr">
        <is>
          <t>Top10_Net_Buyers</t>
        </is>
      </c>
      <c r="K8407" s="2" t="inlineStr">
        <is>
          <t>Online Securities Pvt.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PBD85</t>
        </is>
      </c>
      <c r="C8408" s="2" t="n">
        <v>13</v>
      </c>
      <c r="D8408" s="2" t="n">
        <v>0</v>
      </c>
      <c r="E8408" s="2" t="n">
        <v>90</v>
      </c>
      <c r="F8408" s="2" t="n">
        <v>-90</v>
      </c>
      <c r="G8408" s="2" t="n">
        <v/>
      </c>
      <c r="H8408" s="2" t="n">
        <v>0</v>
      </c>
      <c r="I8408" s="2" t="n">
        <v>0</v>
      </c>
      <c r="J8408" s="2" t="inlineStr">
        <is>
          <t>Top10_Net_Buyers</t>
        </is>
      </c>
      <c r="K8408" s="2" t="inlineStr">
        <is>
          <t>Thrive Brokerage House Pvt.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PBD88</t>
        </is>
      </c>
      <c r="C8409" s="2" t="n">
        <v>49</v>
      </c>
      <c r="D8409" s="2" t="n">
        <v>950</v>
      </c>
      <c r="E8409" s="2" t="n">
        <v>335</v>
      </c>
      <c r="F8409" s="2" t="n">
        <v>615</v>
      </c>
      <c r="G8409" s="2" t="n">
        <v>1198.445948587768</v>
      </c>
      <c r="H8409" s="2" t="n">
        <v>0.11534555</v>
      </c>
      <c r="I8409" s="2" t="n">
        <v>8</v>
      </c>
      <c r="J8409" s="2" t="inlineStr">
        <is>
          <t>Top10_Net_Buyers</t>
        </is>
      </c>
      <c r="K8409" s="2" t="inlineStr">
        <is>
          <t>Online Securities Pvt.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PBD88</t>
        </is>
      </c>
      <c r="C8410" s="2" t="n">
        <v>21</v>
      </c>
      <c r="D8410" s="2" t="n">
        <v>50</v>
      </c>
      <c r="E8410" s="2" t="n">
        <v>0</v>
      </c>
      <c r="F8410" s="2" t="n">
        <v>50</v>
      </c>
      <c r="G8410" s="2" t="n">
        <v>1232</v>
      </c>
      <c r="H8410" s="2" t="n">
        <v>0.00616</v>
      </c>
      <c r="I8410" s="2" t="n">
        <v>1</v>
      </c>
      <c r="J8410" s="2" t="inlineStr">
        <is>
          <t>Top10_Net_Buyers</t>
        </is>
      </c>
      <c r="K8410" s="2" t="inlineStr">
        <is>
          <t>Midas Stock Broking Company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PBD88</t>
        </is>
      </c>
      <c r="C8411" s="2" t="n">
        <v>100</v>
      </c>
      <c r="D8411" s="2" t="n">
        <v>25</v>
      </c>
      <c r="E8411" s="2" t="n">
        <v>0</v>
      </c>
      <c r="F8411" s="2" t="n">
        <v>25</v>
      </c>
      <c r="G8411" s="2" t="n">
        <v>1150</v>
      </c>
      <c r="H8411" s="2" t="n">
        <v>0.002875</v>
      </c>
      <c r="I8411" s="2" t="n">
        <v>1</v>
      </c>
      <c r="J8411" s="2" t="inlineStr">
        <is>
          <t>Top10_Net_Buyers</t>
        </is>
      </c>
      <c r="K8411" s="2" t="inlineStr">
        <is>
          <t>Sunrise Securities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PBD88</t>
        </is>
      </c>
      <c r="C8412" s="2" t="n">
        <v>45</v>
      </c>
      <c r="D8412" s="2" t="n">
        <v>50</v>
      </c>
      <c r="E8412" s="2" t="n">
        <v>55</v>
      </c>
      <c r="F8412" s="2" t="n">
        <v>-5</v>
      </c>
      <c r="G8412" s="2" t="n">
        <v>1145.15</v>
      </c>
      <c r="H8412" s="2" t="n">
        <v>0.00572575</v>
      </c>
      <c r="I8412" s="2" t="n">
        <v>1</v>
      </c>
      <c r="J8412" s="2" t="inlineStr">
        <is>
          <t>Top10_Net_Buyers</t>
        </is>
      </c>
      <c r="K8412" s="2" t="inlineStr">
        <is>
          <t>Imperial Securities Company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PBD88</t>
        </is>
      </c>
      <c r="C8413" s="2" t="n">
        <v>38</v>
      </c>
      <c r="D8413" s="2" t="n">
        <v>0</v>
      </c>
      <c r="E8413" s="2" t="n">
        <v>20</v>
      </c>
      <c r="F8413" s="2" t="n">
        <v>-20</v>
      </c>
      <c r="G8413" s="2" t="n">
        <v/>
      </c>
      <c r="H8413" s="2" t="n">
        <v>0</v>
      </c>
      <c r="I8413" s="2" t="n">
        <v>0</v>
      </c>
      <c r="J8413" s="2" t="inlineStr">
        <is>
          <t>Top10_Net_Buyers</t>
        </is>
      </c>
      <c r="K8413" s="2" t="inlineStr">
        <is>
          <t>Dipshikha Dhitopatra Karobar Co. Pvt. Ltd.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PBD88</t>
        </is>
      </c>
      <c r="C8414" s="2" t="n">
        <v>3</v>
      </c>
      <c r="D8414" s="2" t="n">
        <v>0</v>
      </c>
      <c r="E8414" s="2" t="n">
        <v>25</v>
      </c>
      <c r="F8414" s="2" t="n">
        <v>-25</v>
      </c>
      <c r="G8414" s="2" t="n">
        <v/>
      </c>
      <c r="H8414" s="2" t="n">
        <v>0</v>
      </c>
      <c r="I8414" s="2" t="n">
        <v>0</v>
      </c>
      <c r="J8414" s="2" t="inlineStr">
        <is>
          <t>Top10_Net_Buyers</t>
        </is>
      </c>
      <c r="K8414" s="2" t="inlineStr">
        <is>
          <t>Arun Securities (PVT)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PBD88</t>
        </is>
      </c>
      <c r="C8415" s="2" t="n">
        <v>14</v>
      </c>
      <c r="D8415" s="2" t="n">
        <v>0</v>
      </c>
      <c r="E8415" s="2" t="n">
        <v>25</v>
      </c>
      <c r="F8415" s="2" t="n">
        <v>-25</v>
      </c>
      <c r="G8415" s="2" t="n">
        <v/>
      </c>
      <c r="H8415" s="2" t="n">
        <v>0</v>
      </c>
      <c r="I8415" s="2" t="n">
        <v>0</v>
      </c>
      <c r="J8415" s="2" t="inlineStr">
        <is>
          <t>Top10_Net_Buyers</t>
        </is>
      </c>
      <c r="K8415" s="2" t="inlineStr">
        <is>
          <t>Nepal Stock House (PVT)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PBD88</t>
        </is>
      </c>
      <c r="C8416" s="2" t="n">
        <v>48</v>
      </c>
      <c r="D8416" s="2" t="n">
        <v>0</v>
      </c>
      <c r="E8416" s="2" t="n">
        <v>25</v>
      </c>
      <c r="F8416" s="2" t="n">
        <v>-25</v>
      </c>
      <c r="G8416" s="2" t="n">
        <v/>
      </c>
      <c r="H8416" s="2" t="n">
        <v>0</v>
      </c>
      <c r="I8416" s="2" t="n">
        <v>0</v>
      </c>
      <c r="J8416" s="2" t="inlineStr">
        <is>
          <t>Top10_Net_Buyers</t>
        </is>
      </c>
      <c r="K8416" s="2" t="inlineStr">
        <is>
          <t>Trishakti Securities Public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PBD88</t>
        </is>
      </c>
      <c r="C8417" s="2" t="n">
        <v>52</v>
      </c>
      <c r="D8417" s="2" t="n">
        <v>0</v>
      </c>
      <c r="E8417" s="2" t="n">
        <v>25</v>
      </c>
      <c r="F8417" s="2" t="n">
        <v>-25</v>
      </c>
      <c r="G8417" s="2" t="n">
        <v/>
      </c>
      <c r="H8417" s="2" t="n">
        <v>0</v>
      </c>
      <c r="I8417" s="2" t="n">
        <v>0</v>
      </c>
      <c r="J8417" s="2" t="inlineStr">
        <is>
          <t>Top10_Net_Buyers</t>
        </is>
      </c>
      <c r="K8417" s="2" t="inlineStr">
        <is>
          <t>Sundhara Securities Limited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PBD88</t>
        </is>
      </c>
      <c r="C8418" s="2" t="n">
        <v>54</v>
      </c>
      <c r="D8418" s="2" t="n">
        <v>0</v>
      </c>
      <c r="E8418" s="2" t="n">
        <v>25</v>
      </c>
      <c r="F8418" s="2" t="n">
        <v>-25</v>
      </c>
      <c r="G8418" s="2" t="n">
        <v/>
      </c>
      <c r="H8418" s="2" t="n">
        <v>0</v>
      </c>
      <c r="I8418" s="2" t="n">
        <v>0</v>
      </c>
      <c r="J8418" s="2" t="inlineStr">
        <is>
          <t>Top10_Net_Buyers</t>
        </is>
      </c>
      <c r="K8418" s="2" t="inlineStr">
        <is>
          <t>Sewa Securities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PBLD84</t>
        </is>
      </c>
      <c r="C8419" s="2" t="n">
        <v>41</v>
      </c>
      <c r="D8419" s="2" t="n">
        <v>25</v>
      </c>
      <c r="E8419" s="2" t="n">
        <v>0</v>
      </c>
      <c r="F8419" s="2" t="n">
        <v>25</v>
      </c>
      <c r="G8419" s="2" t="n">
        <v>1127</v>
      </c>
      <c r="H8419" s="2" t="n">
        <v>0.0028175</v>
      </c>
      <c r="I8419" s="2" t="n">
        <v>1</v>
      </c>
      <c r="J8419" s="2" t="inlineStr">
        <is>
          <t>Top10_Net_Buyers</t>
        </is>
      </c>
      <c r="K8419" s="2" t="inlineStr">
        <is>
          <t>Linch Stock Market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PBLD84</t>
        </is>
      </c>
      <c r="C8420" s="2" t="n">
        <v>42</v>
      </c>
      <c r="D8420" s="2" t="n">
        <v>15</v>
      </c>
      <c r="E8420" s="2" t="n">
        <v>0</v>
      </c>
      <c r="F8420" s="2" t="n">
        <v>15</v>
      </c>
      <c r="G8420" s="2" t="n">
        <v>1104.5</v>
      </c>
      <c r="H8420" s="2" t="n">
        <v>0.00165675</v>
      </c>
      <c r="I8420" s="2" t="n">
        <v>1</v>
      </c>
      <c r="J8420" s="2" t="inlineStr">
        <is>
          <t>Top10_Net_Buyers</t>
        </is>
      </c>
      <c r="K8420" s="2" t="inlineStr">
        <is>
          <t>Sani Securities Company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PBLD84</t>
        </is>
      </c>
      <c r="C8421" s="2" t="n">
        <v>81</v>
      </c>
      <c r="D8421" s="2" t="n">
        <v>10</v>
      </c>
      <c r="E8421" s="2" t="n">
        <v>0</v>
      </c>
      <c r="F8421" s="2" t="n">
        <v>10</v>
      </c>
      <c r="G8421" s="2" t="n">
        <v>1104.6</v>
      </c>
      <c r="H8421" s="2" t="n">
        <v>0.0011046</v>
      </c>
      <c r="I8421" s="2" t="n">
        <v>1</v>
      </c>
      <c r="J8421" s="2" t="inlineStr">
        <is>
          <t>Top10_Net_Buyers</t>
        </is>
      </c>
      <c r="K8421" s="2" t="inlineStr">
        <is>
          <t>Akashbhairab Securities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PBLD84</t>
        </is>
      </c>
      <c r="C8422" s="2" t="n">
        <v>52</v>
      </c>
      <c r="D8422" s="2" t="n">
        <v>0</v>
      </c>
      <c r="E8422" s="2" t="n">
        <v>25</v>
      </c>
      <c r="F8422" s="2" t="n">
        <v>-25</v>
      </c>
      <c r="G8422" s="2" t="n">
        <v/>
      </c>
      <c r="H8422" s="2" t="n">
        <v>0</v>
      </c>
      <c r="I8422" s="2" t="n">
        <v>0</v>
      </c>
      <c r="J8422" s="2" t="inlineStr">
        <is>
          <t>Top10_Net_Buyers</t>
        </is>
      </c>
      <c r="K8422" s="2" t="inlineStr">
        <is>
          <t>Sundhara Securities Limited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PBLD84</t>
        </is>
      </c>
      <c r="C8423" s="2" t="n">
        <v>56</v>
      </c>
      <c r="D8423" s="2" t="n">
        <v>0</v>
      </c>
      <c r="E8423" s="2" t="n">
        <v>25</v>
      </c>
      <c r="F8423" s="2" t="n">
        <v>-25</v>
      </c>
      <c r="G8423" s="2" t="n">
        <v/>
      </c>
      <c r="H8423" s="2" t="n">
        <v>0</v>
      </c>
      <c r="I8423" s="2" t="n">
        <v>0</v>
      </c>
      <c r="J8423" s="2" t="inlineStr">
        <is>
          <t>Top10_Net_Buyers</t>
        </is>
      </c>
      <c r="K8423" s="2" t="inlineStr">
        <is>
          <t>Sri Hari Securities Pvt.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PBLD86</t>
        </is>
      </c>
      <c r="C8424" s="2" t="n">
        <v>58</v>
      </c>
      <c r="D8424" s="2" t="n">
        <v>102</v>
      </c>
      <c r="E8424" s="2" t="n">
        <v>0</v>
      </c>
      <c r="F8424" s="2" t="n">
        <v>102</v>
      </c>
      <c r="G8424" s="2" t="n">
        <v>1161.509803921569</v>
      </c>
      <c r="H8424" s="2" t="n">
        <v>0.0118474</v>
      </c>
      <c r="I8424" s="2" t="n">
        <v>1</v>
      </c>
      <c r="J8424" s="2" t="inlineStr">
        <is>
          <t>Top10_Net_Buyers</t>
        </is>
      </c>
      <c r="K8424" s="2" t="inlineStr">
        <is>
          <t>Naasa Securities Co.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PBLD86</t>
        </is>
      </c>
      <c r="C8425" s="2" t="n">
        <v>45</v>
      </c>
      <c r="D8425" s="2" t="n">
        <v>0</v>
      </c>
      <c r="E8425" s="2" t="n">
        <v>102</v>
      </c>
      <c r="F8425" s="2" t="n">
        <v>-102</v>
      </c>
      <c r="G8425" s="2" t="n">
        <v/>
      </c>
      <c r="H8425" s="2" t="n">
        <v>0</v>
      </c>
      <c r="I8425" s="2" t="n">
        <v>0</v>
      </c>
      <c r="J8425" s="2" t="inlineStr">
        <is>
          <t>Top10_Net_Buyers</t>
        </is>
      </c>
      <c r="K8425" s="2" t="inlineStr">
        <is>
          <t>Imperial Securities Company Pvt.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PBLD87</t>
        </is>
      </c>
      <c r="C8426" s="2" t="n">
        <v>42</v>
      </c>
      <c r="D8426" s="2" t="n">
        <v>50</v>
      </c>
      <c r="E8426" s="2" t="n">
        <v>0</v>
      </c>
      <c r="F8426" s="2" t="n">
        <v>50</v>
      </c>
      <c r="G8426" s="2" t="n">
        <v>1070.55</v>
      </c>
      <c r="H8426" s="2" t="n">
        <v>0.00535275</v>
      </c>
      <c r="I8426" s="2" t="n">
        <v>1</v>
      </c>
      <c r="J8426" s="2" t="inlineStr">
        <is>
          <t>Top10_Net_Buyers</t>
        </is>
      </c>
      <c r="K8426" s="2" t="inlineStr">
        <is>
          <t>Sani Securities Company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PBLD87</t>
        </is>
      </c>
      <c r="C8427" s="2" t="n">
        <v>49</v>
      </c>
      <c r="D8427" s="2" t="n">
        <v>45</v>
      </c>
      <c r="E8427" s="2" t="n">
        <v>0</v>
      </c>
      <c r="F8427" s="2" t="n">
        <v>45</v>
      </c>
      <c r="G8427" s="2" t="n">
        <v>1086.666666666667</v>
      </c>
      <c r="H8427" s="2" t="n">
        <v>0.00489</v>
      </c>
      <c r="I8427" s="2" t="n">
        <v>1</v>
      </c>
      <c r="J8427" s="2" t="inlineStr">
        <is>
          <t>Top10_Net_Buyers</t>
        </is>
      </c>
      <c r="K8427" s="2" t="inlineStr">
        <is>
          <t>Online Securities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PBLD87</t>
        </is>
      </c>
      <c r="C8428" s="2" t="n">
        <v>41</v>
      </c>
      <c r="D8428" s="2" t="n">
        <v>0</v>
      </c>
      <c r="E8428" s="2" t="n">
        <v>20</v>
      </c>
      <c r="F8428" s="2" t="n">
        <v>-20</v>
      </c>
      <c r="G8428" s="2" t="n">
        <v/>
      </c>
      <c r="H8428" s="2" t="n">
        <v>0</v>
      </c>
      <c r="I8428" s="2" t="n">
        <v>0</v>
      </c>
      <c r="J8428" s="2" t="inlineStr">
        <is>
          <t>Top10_Net_Buyers</t>
        </is>
      </c>
      <c r="K8428" s="2" t="inlineStr">
        <is>
          <t>Linch Stock Market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PBLD87</t>
        </is>
      </c>
      <c r="C8429" s="2" t="n">
        <v>10</v>
      </c>
      <c r="D8429" s="2" t="n">
        <v>0</v>
      </c>
      <c r="E8429" s="2" t="n">
        <v>25</v>
      </c>
      <c r="F8429" s="2" t="n">
        <v>-25</v>
      </c>
      <c r="G8429" s="2" t="n">
        <v/>
      </c>
      <c r="H8429" s="2" t="n">
        <v>0</v>
      </c>
      <c r="I8429" s="2" t="n">
        <v>0</v>
      </c>
      <c r="J8429" s="2" t="inlineStr">
        <is>
          <t>Top10_Net_Buyers</t>
        </is>
      </c>
      <c r="K8429" s="2" t="inlineStr">
        <is>
          <t>Pragyan Securities (PVT)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PBLD87</t>
        </is>
      </c>
      <c r="C8430" s="2" t="n">
        <v>22</v>
      </c>
      <c r="D8430" s="2" t="n">
        <v>0</v>
      </c>
      <c r="E8430" s="2" t="n">
        <v>25</v>
      </c>
      <c r="F8430" s="2" t="n">
        <v>-25</v>
      </c>
      <c r="G8430" s="2" t="n">
        <v/>
      </c>
      <c r="H8430" s="2" t="n">
        <v>0</v>
      </c>
      <c r="I8430" s="2" t="n">
        <v>0</v>
      </c>
      <c r="J8430" s="2" t="inlineStr">
        <is>
          <t>Top10_Net_Buyers</t>
        </is>
      </c>
      <c r="K8430" s="2" t="inlineStr">
        <is>
          <t>Siprabi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PBLD87</t>
        </is>
      </c>
      <c r="C8431" s="2" t="n">
        <v>58</v>
      </c>
      <c r="D8431" s="2" t="n">
        <v>0</v>
      </c>
      <c r="E8431" s="2" t="n">
        <v>25</v>
      </c>
      <c r="F8431" s="2" t="n">
        <v>-25</v>
      </c>
      <c r="G8431" s="2" t="n">
        <v/>
      </c>
      <c r="H8431" s="2" t="n">
        <v>0</v>
      </c>
      <c r="I8431" s="2" t="n">
        <v>0</v>
      </c>
      <c r="J8431" s="2" t="inlineStr">
        <is>
          <t>Top10_Net_Buyers</t>
        </is>
      </c>
      <c r="K8431" s="2" t="inlineStr">
        <is>
          <t>Naasa Securities Co.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PCBL</t>
        </is>
      </c>
      <c r="C8432" s="2" t="n">
        <v>20</v>
      </c>
      <c r="D8432" s="2" t="n">
        <v>147617</v>
      </c>
      <c r="E8432" s="2" t="n">
        <v>1000</v>
      </c>
      <c r="F8432" s="2" t="n">
        <v>146617</v>
      </c>
      <c r="G8432" s="2" t="n">
        <v>242.6362324845197</v>
      </c>
      <c r="H8432" s="2" t="n">
        <v>3.59353619</v>
      </c>
      <c r="I8432" s="2" t="n">
        <v>7</v>
      </c>
      <c r="J8432" s="2" t="inlineStr">
        <is>
          <t>Top10_Net_Buyers</t>
        </is>
      </c>
      <c r="K8432" s="2" t="inlineStr">
        <is>
          <t>Sipla Securities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PCBL</t>
        </is>
      </c>
      <c r="C8433" s="2" t="n">
        <v>50</v>
      </c>
      <c r="D8433" s="2" t="n">
        <v>58901</v>
      </c>
      <c r="E8433" s="2" t="n">
        <v>5583</v>
      </c>
      <c r="F8433" s="2" t="n">
        <v>53318</v>
      </c>
      <c r="G8433" s="2" t="n">
        <v>240.0215442620596</v>
      </c>
      <c r="H8433" s="2" t="n">
        <v>1.43676998</v>
      </c>
      <c r="I8433" s="2" t="n">
        <v>3</v>
      </c>
      <c r="J8433" s="2" t="inlineStr">
        <is>
          <t>Top10_Net_Buyers</t>
        </is>
      </c>
      <c r="K8433" s="2" t="inlineStr">
        <is>
          <t>Crystal Kanchanjanga Securities Pvt.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PCBL</t>
        </is>
      </c>
      <c r="C8434" s="2" t="n">
        <v>51</v>
      </c>
      <c r="D8434" s="2" t="n">
        <v>29269</v>
      </c>
      <c r="E8434" s="2" t="n">
        <v>4502</v>
      </c>
      <c r="F8434" s="2" t="n">
        <v>24767</v>
      </c>
      <c r="G8434" s="2" t="n">
        <v>244.2646331478284</v>
      </c>
      <c r="H8434" s="2" t="n">
        <v>0.71649928</v>
      </c>
      <c r="I8434" s="2" t="n">
        <v>4</v>
      </c>
      <c r="J8434" s="2" t="inlineStr">
        <is>
          <t>Top10_Net_Buyers</t>
        </is>
      </c>
      <c r="K8434" s="2" t="inlineStr">
        <is>
          <t>Oxford Securities Pvt.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PCBL</t>
        </is>
      </c>
      <c r="C8435" s="2" t="n">
        <v>34</v>
      </c>
      <c r="D8435" s="2" t="n">
        <v>24723</v>
      </c>
      <c r="E8435" s="2" t="n">
        <v>4565</v>
      </c>
      <c r="F8435" s="2" t="n">
        <v>20158</v>
      </c>
      <c r="G8435" s="2" t="n">
        <v>241.9903994621368</v>
      </c>
      <c r="H8435" s="2" t="n">
        <v>0.59990259</v>
      </c>
      <c r="I8435" s="2" t="n">
        <v>5</v>
      </c>
      <c r="J8435" s="2" t="inlineStr">
        <is>
          <t>Top10_Net_Buyers</t>
        </is>
      </c>
      <c r="K8435" s="2" t="inlineStr">
        <is>
          <t>Vision Securities Pvt.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PCBL</t>
        </is>
      </c>
      <c r="C8436" s="2" t="n">
        <v>22</v>
      </c>
      <c r="D8436" s="2" t="n">
        <v>20143</v>
      </c>
      <c r="E8436" s="2" t="n">
        <v>1234</v>
      </c>
      <c r="F8436" s="2" t="n">
        <v>18909</v>
      </c>
      <c r="G8436" s="2" t="n">
        <v>242.7152614200846</v>
      </c>
      <c r="H8436" s="2" t="n">
        <v>0.4860431200000001</v>
      </c>
      <c r="I8436" s="2" t="n">
        <v>7</v>
      </c>
      <c r="J8436" s="2" t="inlineStr">
        <is>
          <t>Top10_Net_Buyers</t>
        </is>
      </c>
      <c r="K8436" s="2" t="inlineStr">
        <is>
          <t>Siprabi Securities Pvt.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PCBL</t>
        </is>
      </c>
      <c r="C8437" s="2" t="n">
        <v>57</v>
      </c>
      <c r="D8437" s="2" t="n">
        <v>25154</v>
      </c>
      <c r="E8437" s="2" t="n">
        <v>8190</v>
      </c>
      <c r="F8437" s="2" t="n">
        <v>16964</v>
      </c>
      <c r="G8437" s="2" t="n">
        <v>241.5412856434735</v>
      </c>
      <c r="H8437" s="2" t="n">
        <v>0.61307209</v>
      </c>
      <c r="I8437" s="2" t="n">
        <v>4</v>
      </c>
      <c r="J8437" s="2" t="inlineStr">
        <is>
          <t>Top10_Net_Buyers</t>
        </is>
      </c>
      <c r="K8437" s="2" t="inlineStr">
        <is>
          <t>Aryatara Investment &amp; Securities Pvt. Ltd.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PCBL</t>
        </is>
      </c>
      <c r="C8438" s="2" t="n">
        <v>91</v>
      </c>
      <c r="D8438" s="2" t="n">
        <v>11855</v>
      </c>
      <c r="E8438" s="2" t="n">
        <v>200</v>
      </c>
      <c r="F8438" s="2" t="n">
        <v>11655</v>
      </c>
      <c r="G8438" s="2" t="n">
        <v>244.1364216666667</v>
      </c>
      <c r="H8438" s="2" t="n">
        <v>0.28568192</v>
      </c>
      <c r="I8438" s="2" t="n">
        <v>3</v>
      </c>
      <c r="J8438" s="2" t="inlineStr">
        <is>
          <t>Top10_Net_Buyers</t>
        </is>
      </c>
      <c r="K8438" s="2" t="inlineStr"/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PCBL</t>
        </is>
      </c>
      <c r="C8439" s="2" t="n">
        <v>6</v>
      </c>
      <c r="D8439" s="2" t="n">
        <v>18325</v>
      </c>
      <c r="E8439" s="2" t="n">
        <v>7638</v>
      </c>
      <c r="F8439" s="2" t="n">
        <v>10687</v>
      </c>
      <c r="G8439" s="2" t="n">
        <v>243.6335051073237</v>
      </c>
      <c r="H8439" s="2" t="n">
        <v>0.44370117</v>
      </c>
      <c r="I8439" s="2" t="n">
        <v>4</v>
      </c>
      <c r="J8439" s="2" t="inlineStr">
        <is>
          <t>Top10_Net_Buyers</t>
        </is>
      </c>
      <c r="K8439" s="2" t="inlineStr">
        <is>
          <t>Agrawal Securities (PVT)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PCBL</t>
        </is>
      </c>
      <c r="C8440" s="2" t="n">
        <v>65</v>
      </c>
      <c r="D8440" s="2" t="n">
        <v>10560</v>
      </c>
      <c r="E8440" s="2" t="n">
        <v>284</v>
      </c>
      <c r="F8440" s="2" t="n">
        <v>10276</v>
      </c>
      <c r="G8440" s="2" t="n">
        <v>243.58147256917</v>
      </c>
      <c r="H8440" s="2" t="n">
        <v>0.25655628</v>
      </c>
      <c r="I8440" s="2" t="n">
        <v>3</v>
      </c>
      <c r="J8440" s="2" t="inlineStr">
        <is>
          <t>Top10_Net_Buyers</t>
        </is>
      </c>
      <c r="K8440" s="2" t="inlineStr">
        <is>
          <t>SharePro Securities Pvt.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PCBL</t>
        </is>
      </c>
      <c r="C8441" s="2" t="n">
        <v>74</v>
      </c>
      <c r="D8441" s="2" t="n">
        <v>10477</v>
      </c>
      <c r="E8441" s="2" t="n">
        <v>491</v>
      </c>
      <c r="F8441" s="2" t="n">
        <v>9986</v>
      </c>
      <c r="G8441" s="2" t="n">
        <v>240.2</v>
      </c>
      <c r="H8441" s="2" t="n">
        <v>0.25464415</v>
      </c>
      <c r="I8441" s="2" t="n">
        <v>3</v>
      </c>
      <c r="J8441" s="2" t="inlineStr">
        <is>
          <t>Top10_Net_Buyers</t>
        </is>
      </c>
      <c r="K8441" s="2" t="inlineStr">
        <is>
          <t>Kalash Stock Market Pvt.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PFL</t>
        </is>
      </c>
      <c r="C8442" s="2" t="n">
        <v>42</v>
      </c>
      <c r="D8442" s="2" t="n">
        <v>18714</v>
      </c>
      <c r="E8442" s="2" t="n">
        <v>6842</v>
      </c>
      <c r="F8442" s="2" t="n">
        <v>11872</v>
      </c>
      <c r="G8442" s="2" t="n">
        <v>374.2332471425433</v>
      </c>
      <c r="H8442" s="2" t="n">
        <v>0.72019956</v>
      </c>
      <c r="I8442" s="2" t="n">
        <v>7</v>
      </c>
      <c r="J8442" s="2" t="inlineStr">
        <is>
          <t>Top10_Net_Buyers</t>
        </is>
      </c>
      <c r="K8442" s="2" t="inlineStr">
        <is>
          <t>Sani Securities Company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PFL</t>
        </is>
      </c>
      <c r="C8443" s="2" t="n">
        <v>29</v>
      </c>
      <c r="D8443" s="2" t="n">
        <v>16603</v>
      </c>
      <c r="E8443" s="2" t="n">
        <v>6506</v>
      </c>
      <c r="F8443" s="2" t="n">
        <v>10097</v>
      </c>
      <c r="G8443" s="2" t="n">
        <v>383.6730673097312</v>
      </c>
      <c r="H8443" s="2" t="n">
        <v>0.6342239199999999</v>
      </c>
      <c r="I8443" s="2" t="n">
        <v>3</v>
      </c>
      <c r="J8443" s="2" t="inlineStr">
        <is>
          <t>Top10_Net_Buyers</t>
        </is>
      </c>
      <c r="K8443" s="2" t="inlineStr">
        <is>
          <t>Trisul Securities &amp; Investment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PFL</t>
        </is>
      </c>
      <c r="C8444" s="2" t="n">
        <v>49</v>
      </c>
      <c r="D8444" s="2" t="n">
        <v>11952</v>
      </c>
      <c r="E8444" s="2" t="n">
        <v>4619</v>
      </c>
      <c r="F8444" s="2" t="n">
        <v>7333</v>
      </c>
      <c r="G8444" s="2" t="n">
        <v>374.1761452911454</v>
      </c>
      <c r="H8444" s="2" t="n">
        <v>0.4633101000000001</v>
      </c>
      <c r="I8444" s="2" t="n">
        <v>6</v>
      </c>
      <c r="J8444" s="2" t="inlineStr">
        <is>
          <t>Top10_Net_Buyers</t>
        </is>
      </c>
      <c r="K8444" s="2" t="inlineStr">
        <is>
          <t>Online Securities Pvt. Ltd.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PFL</t>
        </is>
      </c>
      <c r="C8445" s="2" t="n">
        <v>91</v>
      </c>
      <c r="D8445" s="2" t="n">
        <v>6890</v>
      </c>
      <c r="E8445" s="2" t="n">
        <v>0</v>
      </c>
      <c r="F8445" s="2" t="n">
        <v>6890</v>
      </c>
      <c r="G8445" s="2" t="n">
        <v>389.1111403508772</v>
      </c>
      <c r="H8445" s="2" t="n">
        <v>0.27503094</v>
      </c>
      <c r="I8445" s="2" t="n">
        <v>2</v>
      </c>
      <c r="J8445" s="2" t="inlineStr">
        <is>
          <t>Top10_Net_Buyers</t>
        </is>
      </c>
      <c r="K8445" s="2" t="inlineStr"/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PFL</t>
        </is>
      </c>
      <c r="C8446" s="2" t="n">
        <v>59</v>
      </c>
      <c r="D8446" s="2" t="n">
        <v>7554</v>
      </c>
      <c r="E8446" s="2" t="n">
        <v>1556</v>
      </c>
      <c r="F8446" s="2" t="n">
        <v>5998</v>
      </c>
      <c r="G8446" s="2" t="n">
        <v>380.4831822455176</v>
      </c>
      <c r="H8446" s="2" t="n">
        <v>0.2915783</v>
      </c>
      <c r="I8446" s="2" t="n">
        <v>4</v>
      </c>
      <c r="J8446" s="2" t="inlineStr">
        <is>
          <t>Top10_Net_Buyers</t>
        </is>
      </c>
      <c r="K8446" s="2" t="inlineStr">
        <is>
          <t>Deevyaa Securities &amp; Stock House Pvt. Ltd.</t>
        </is>
      </c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PFL</t>
        </is>
      </c>
      <c r="C8447" s="2" t="n">
        <v>45</v>
      </c>
      <c r="D8447" s="2" t="n">
        <v>9142</v>
      </c>
      <c r="E8447" s="2" t="n">
        <v>4740</v>
      </c>
      <c r="F8447" s="2" t="n">
        <v>4402</v>
      </c>
      <c r="G8447" s="2" t="n">
        <v>373.6419468935422</v>
      </c>
      <c r="H8447" s="2" t="n">
        <v>0.3541994</v>
      </c>
      <c r="I8447" s="2" t="n">
        <v>3</v>
      </c>
      <c r="J8447" s="2" t="inlineStr">
        <is>
          <t>Top10_Net_Buyers</t>
        </is>
      </c>
      <c r="K8447" s="2" t="inlineStr">
        <is>
          <t>Imperial Securities Company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PFL</t>
        </is>
      </c>
      <c r="C8448" s="2" t="n">
        <v>40</v>
      </c>
      <c r="D8448" s="2" t="n">
        <v>3510</v>
      </c>
      <c r="E8448" s="2" t="n">
        <v>280</v>
      </c>
      <c r="F8448" s="2" t="n">
        <v>3230</v>
      </c>
      <c r="G8448" s="2" t="n">
        <v>374.2047776422764</v>
      </c>
      <c r="H8448" s="2" t="n">
        <v>0.13308693</v>
      </c>
      <c r="I8448" s="2" t="n">
        <v>4</v>
      </c>
      <c r="J8448" s="2" t="inlineStr">
        <is>
          <t>Top10_Net_Buyers</t>
        </is>
      </c>
      <c r="K8448" s="2" t="inlineStr">
        <is>
          <t>Creative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PFL</t>
        </is>
      </c>
      <c r="C8449" s="2" t="n">
        <v>50</v>
      </c>
      <c r="D8449" s="2" t="n">
        <v>3472</v>
      </c>
      <c r="E8449" s="2" t="n">
        <v>705</v>
      </c>
      <c r="F8449" s="2" t="n">
        <v>2767</v>
      </c>
      <c r="G8449" s="2" t="n">
        <v>376.0675846363019</v>
      </c>
      <c r="H8449" s="2" t="n">
        <v>0.13038624</v>
      </c>
      <c r="I8449" s="2" t="n">
        <v>6</v>
      </c>
      <c r="J8449" s="2" t="inlineStr">
        <is>
          <t>Top10_Net_Buyers</t>
        </is>
      </c>
      <c r="K8449" s="2" t="inlineStr">
        <is>
          <t>Crystal Kanchanjanga Securities Pvt.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PFL</t>
        </is>
      </c>
      <c r="C8450" s="2" t="n">
        <v>33</v>
      </c>
      <c r="D8450" s="2" t="n">
        <v>5636</v>
      </c>
      <c r="E8450" s="2" t="n">
        <v>3493</v>
      </c>
      <c r="F8450" s="2" t="n">
        <v>2143</v>
      </c>
      <c r="G8450" s="2" t="n">
        <v>379.5627633088911</v>
      </c>
      <c r="H8450" s="2" t="n">
        <v>0.21883546</v>
      </c>
      <c r="I8450" s="2" t="n">
        <v>4</v>
      </c>
      <c r="J8450" s="2" t="inlineStr">
        <is>
          <t>Top10_Net_Buyers</t>
        </is>
      </c>
      <c r="K8450" s="2" t="inlineStr">
        <is>
          <t>Dakshinkali Investment &amp; Securities Pvt.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PFL</t>
        </is>
      </c>
      <c r="C8451" s="2" t="n">
        <v>39</v>
      </c>
      <c r="D8451" s="2" t="n">
        <v>4770</v>
      </c>
      <c r="E8451" s="2" t="n">
        <v>2687</v>
      </c>
      <c r="F8451" s="2" t="n">
        <v>2083</v>
      </c>
      <c r="G8451" s="2" t="n">
        <v>372.2692421833598</v>
      </c>
      <c r="H8451" s="2" t="n">
        <v>0.1874455</v>
      </c>
      <c r="I8451" s="2" t="n">
        <v>5</v>
      </c>
      <c r="J8451" s="2" t="inlineStr">
        <is>
          <t>Top10_Net_Buyers</t>
        </is>
      </c>
      <c r="K8451" s="2" t="inlineStr">
        <is>
          <t>Sumeru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PHCL</t>
        </is>
      </c>
      <c r="C8452" s="2" t="n">
        <v>58</v>
      </c>
      <c r="D8452" s="2" t="n">
        <v>96184</v>
      </c>
      <c r="E8452" s="2" t="n">
        <v>54007</v>
      </c>
      <c r="F8452" s="2" t="n">
        <v>42177</v>
      </c>
      <c r="G8452" s="2" t="n">
        <v>266.0277428857504</v>
      </c>
      <c r="H8452" s="2" t="n">
        <v>2.60984005</v>
      </c>
      <c r="I8452" s="2" t="n">
        <v>6</v>
      </c>
      <c r="J8452" s="2" t="inlineStr">
        <is>
          <t>Top10_Net_Buyers</t>
        </is>
      </c>
      <c r="K8452" s="2" t="inlineStr">
        <is>
          <t>Naasa Securities Co.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PHCL</t>
        </is>
      </c>
      <c r="C8453" s="2" t="n">
        <v>91</v>
      </c>
      <c r="D8453" s="2" t="n">
        <v>105590</v>
      </c>
      <c r="E8453" s="2" t="n">
        <v>64523</v>
      </c>
      <c r="F8453" s="2" t="n">
        <v>41067</v>
      </c>
      <c r="G8453" s="2" t="n">
        <v>266.8909820669878</v>
      </c>
      <c r="H8453" s="2" t="n">
        <v>2.72268092</v>
      </c>
      <c r="I8453" s="2" t="n">
        <v>2</v>
      </c>
      <c r="J8453" s="2" t="inlineStr">
        <is>
          <t>Top10_Net_Buyers</t>
        </is>
      </c>
      <c r="K8453" s="2" t="inlineStr"/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PHCL</t>
        </is>
      </c>
      <c r="C8454" s="2" t="n">
        <v>49</v>
      </c>
      <c r="D8454" s="2" t="n">
        <v>80077</v>
      </c>
      <c r="E8454" s="2" t="n">
        <v>42802</v>
      </c>
      <c r="F8454" s="2" t="n">
        <v>37275</v>
      </c>
      <c r="G8454" s="2" t="n">
        <v>266.0683865162404</v>
      </c>
      <c r="H8454" s="2" t="n">
        <v>2.21937238</v>
      </c>
      <c r="I8454" s="2" t="n">
        <v>6</v>
      </c>
      <c r="J8454" s="2" t="inlineStr">
        <is>
          <t>Top10_Net_Buyers</t>
        </is>
      </c>
      <c r="K8454" s="2" t="inlineStr">
        <is>
          <t>Online Securities Pvt.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PHCL</t>
        </is>
      </c>
      <c r="C8455" s="2" t="n">
        <v>42</v>
      </c>
      <c r="D8455" s="2" t="n">
        <v>67653</v>
      </c>
      <c r="E8455" s="2" t="n">
        <v>33599</v>
      </c>
      <c r="F8455" s="2" t="n">
        <v>34054</v>
      </c>
      <c r="G8455" s="2" t="n">
        <v>265.652099599732</v>
      </c>
      <c r="H8455" s="2" t="n">
        <v>1.85703419</v>
      </c>
      <c r="I8455" s="2" t="n">
        <v>5</v>
      </c>
      <c r="J8455" s="2" t="inlineStr">
        <is>
          <t>Top10_Net_Buyers</t>
        </is>
      </c>
      <c r="K8455" s="2" t="inlineStr">
        <is>
          <t>Sani Securities Company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PHCL</t>
        </is>
      </c>
      <c r="C8456" s="2" t="n">
        <v>57</v>
      </c>
      <c r="D8456" s="2" t="n">
        <v>66260</v>
      </c>
      <c r="E8456" s="2" t="n">
        <v>38209</v>
      </c>
      <c r="F8456" s="2" t="n">
        <v>28051</v>
      </c>
      <c r="G8456" s="2" t="n">
        <v>266.990227414353</v>
      </c>
      <c r="H8456" s="2" t="n">
        <v>1.81622338</v>
      </c>
      <c r="I8456" s="2" t="n">
        <v>8</v>
      </c>
      <c r="J8456" s="2" t="inlineStr">
        <is>
          <t>Top10_Net_Buyers</t>
        </is>
      </c>
      <c r="K8456" s="2" t="inlineStr">
        <is>
          <t>Aryatara Investment &amp; Securities Pvt.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PHCL</t>
        </is>
      </c>
      <c r="C8457" s="2" t="n">
        <v>45</v>
      </c>
      <c r="D8457" s="2" t="n">
        <v>71208</v>
      </c>
      <c r="E8457" s="2" t="n">
        <v>45275</v>
      </c>
      <c r="F8457" s="2" t="n">
        <v>25933</v>
      </c>
      <c r="G8457" s="2" t="n">
        <v>266.0339702627118</v>
      </c>
      <c r="H8457" s="2" t="n">
        <v>1.94100323</v>
      </c>
      <c r="I8457" s="2" t="n">
        <v>7</v>
      </c>
      <c r="J8457" s="2" t="inlineStr">
        <is>
          <t>Top10_Net_Buyers</t>
        </is>
      </c>
      <c r="K8457" s="2" t="inlineStr">
        <is>
          <t>Imperial Securities Company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PHCL</t>
        </is>
      </c>
      <c r="C8458" s="2" t="n">
        <v>94</v>
      </c>
      <c r="D8458" s="2" t="n">
        <v>22365</v>
      </c>
      <c r="E8458" s="2" t="n">
        <v>510</v>
      </c>
      <c r="F8458" s="2" t="n">
        <v>21855</v>
      </c>
      <c r="G8458" s="2" t="n">
        <v>268.6085100837138</v>
      </c>
      <c r="H8458" s="2" t="n">
        <v>0.59984705</v>
      </c>
      <c r="I8458" s="2" t="n">
        <v>4</v>
      </c>
      <c r="J8458" s="2" t="inlineStr">
        <is>
          <t>Top10_Net_Buyers</t>
        </is>
      </c>
      <c r="K8458" s="2" t="inlineStr">
        <is>
          <t>K.B.L. Securities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PHCL</t>
        </is>
      </c>
      <c r="C8459" s="2" t="n">
        <v>47</v>
      </c>
      <c r="D8459" s="2" t="n">
        <v>32315</v>
      </c>
      <c r="E8459" s="2" t="n">
        <v>12589</v>
      </c>
      <c r="F8459" s="2" t="n">
        <v>19726</v>
      </c>
      <c r="G8459" s="2" t="n">
        <v>266.6887765670563</v>
      </c>
      <c r="H8459" s="2" t="n">
        <v>0.87017108</v>
      </c>
      <c r="I8459" s="2" t="n">
        <v>4</v>
      </c>
      <c r="J8459" s="2" t="inlineStr">
        <is>
          <t>Top10_Net_Buyers</t>
        </is>
      </c>
      <c r="K8459" s="2" t="inlineStr">
        <is>
          <t>Neev Securities Pvt.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PHCL</t>
        </is>
      </c>
      <c r="C8460" s="2" t="n">
        <v>81</v>
      </c>
      <c r="D8460" s="2" t="n">
        <v>18525</v>
      </c>
      <c r="E8460" s="2" t="n">
        <v>2000</v>
      </c>
      <c r="F8460" s="2" t="n">
        <v>16525</v>
      </c>
      <c r="G8460" s="2" t="n">
        <v>268.8247514058265</v>
      </c>
      <c r="H8460" s="2" t="n">
        <v>0.50692687</v>
      </c>
      <c r="I8460" s="2" t="n">
        <v>4</v>
      </c>
      <c r="J8460" s="2" t="inlineStr">
        <is>
          <t>Top10_Net_Buyers</t>
        </is>
      </c>
      <c r="K8460" s="2" t="inlineStr">
        <is>
          <t>Akashbhairab Securities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PHCL</t>
        </is>
      </c>
      <c r="C8461" s="2" t="n">
        <v>7</v>
      </c>
      <c r="D8461" s="2" t="n">
        <v>16635</v>
      </c>
      <c r="E8461" s="2" t="n">
        <v>3246</v>
      </c>
      <c r="F8461" s="2" t="n">
        <v>13389</v>
      </c>
      <c r="G8461" s="2" t="n">
        <v>266.94674913365</v>
      </c>
      <c r="H8461" s="2" t="n">
        <v>0.4577091799999999</v>
      </c>
      <c r="I8461" s="2" t="n">
        <v>7</v>
      </c>
      <c r="J8461" s="2" t="inlineStr">
        <is>
          <t>Top10_Net_Buyers</t>
        </is>
      </c>
      <c r="K8461" s="2" t="inlineStr">
        <is>
          <t>J.F. Securities (PVT)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PMHPL</t>
        </is>
      </c>
      <c r="C8462" s="2" t="n">
        <v>13</v>
      </c>
      <c r="D8462" s="2" t="n">
        <v>20442</v>
      </c>
      <c r="E8462" s="2" t="n">
        <v>5020</v>
      </c>
      <c r="F8462" s="2" t="n">
        <v>15422</v>
      </c>
      <c r="G8462" s="2" t="n">
        <v>321.479677861419</v>
      </c>
      <c r="H8462" s="2" t="n">
        <v>0.6773575000000001</v>
      </c>
      <c r="I8462" s="2" t="n">
        <v>6</v>
      </c>
      <c r="J8462" s="2" t="inlineStr">
        <is>
          <t>Top10_Net_Buyers</t>
        </is>
      </c>
      <c r="K8462" s="2" t="inlineStr">
        <is>
          <t>Thrive Brokerage House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PMHPL</t>
        </is>
      </c>
      <c r="C8463" s="2" t="n">
        <v>38</v>
      </c>
      <c r="D8463" s="2" t="n">
        <v>21319</v>
      </c>
      <c r="E8463" s="2" t="n">
        <v>9595</v>
      </c>
      <c r="F8463" s="2" t="n">
        <v>11724</v>
      </c>
      <c r="G8463" s="2" t="n">
        <v>323.6183403186337</v>
      </c>
      <c r="H8463" s="2" t="n">
        <v>0.69118461</v>
      </c>
      <c r="I8463" s="2" t="n">
        <v>4</v>
      </c>
      <c r="J8463" s="2" t="inlineStr">
        <is>
          <t>Top10_Net_Buyers</t>
        </is>
      </c>
      <c r="K8463" s="2" t="inlineStr">
        <is>
          <t>Dipshikha Dhitopatra Karobar Co. Pvt.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PMHPL</t>
        </is>
      </c>
      <c r="C8464" s="2" t="n">
        <v>17</v>
      </c>
      <c r="D8464" s="2" t="n">
        <v>18719</v>
      </c>
      <c r="E8464" s="2" t="n">
        <v>8020</v>
      </c>
      <c r="F8464" s="2" t="n">
        <v>10699</v>
      </c>
      <c r="G8464" s="2" t="n">
        <v>323.7843691371497</v>
      </c>
      <c r="H8464" s="2" t="n">
        <v>0.61016183</v>
      </c>
      <c r="I8464" s="2" t="n">
        <v>5</v>
      </c>
      <c r="J8464" s="2" t="inlineStr">
        <is>
          <t>Top10_Net_Buyers</t>
        </is>
      </c>
      <c r="K8464" s="2" t="inlineStr">
        <is>
          <t>ABC Securities Pvt.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PMHPL</t>
        </is>
      </c>
      <c r="C8465" s="2" t="n">
        <v>52</v>
      </c>
      <c r="D8465" s="2" t="n">
        <v>10626</v>
      </c>
      <c r="E8465" s="2" t="n">
        <v>1710</v>
      </c>
      <c r="F8465" s="2" t="n">
        <v>8916</v>
      </c>
      <c r="G8465" s="2" t="n">
        <v>325.6296949460672</v>
      </c>
      <c r="H8465" s="2" t="n">
        <v>0.35620025</v>
      </c>
      <c r="I8465" s="2" t="n">
        <v>3</v>
      </c>
      <c r="J8465" s="2" t="inlineStr">
        <is>
          <t>Top10_Net_Buyers</t>
        </is>
      </c>
      <c r="K8465" s="2" t="inlineStr">
        <is>
          <t>Sundhara Securities Limited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PMHPL</t>
        </is>
      </c>
      <c r="C8466" s="2" t="n">
        <v>48</v>
      </c>
      <c r="D8466" s="2" t="n">
        <v>14964</v>
      </c>
      <c r="E8466" s="2" t="n">
        <v>6990</v>
      </c>
      <c r="F8466" s="2" t="n">
        <v>7974</v>
      </c>
      <c r="G8466" s="2" t="n">
        <v>326.095765419675</v>
      </c>
      <c r="H8466" s="2" t="n">
        <v>0.4926143</v>
      </c>
      <c r="I8466" s="2" t="n">
        <v>5</v>
      </c>
      <c r="J8466" s="2" t="inlineStr">
        <is>
          <t>Top10_Net_Buyers</t>
        </is>
      </c>
      <c r="K8466" s="2" t="inlineStr">
        <is>
          <t>Trishakti Securities Public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PMHPL</t>
        </is>
      </c>
      <c r="C8467" s="2" t="n">
        <v>59</v>
      </c>
      <c r="D8467" s="2" t="n">
        <v>7200</v>
      </c>
      <c r="E8467" s="2" t="n">
        <v>1250</v>
      </c>
      <c r="F8467" s="2" t="n">
        <v>5950</v>
      </c>
      <c r="G8467" s="2" t="n">
        <v>327.3194345454546</v>
      </c>
      <c r="H8467" s="2" t="n">
        <v>0.23640598</v>
      </c>
      <c r="I8467" s="2" t="n">
        <v>2</v>
      </c>
      <c r="J8467" s="2" t="inlineStr">
        <is>
          <t>Top10_Net_Buyers</t>
        </is>
      </c>
      <c r="K8467" s="2" t="inlineStr">
        <is>
          <t>Deevyaa Securities &amp; Stock House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PMHPL</t>
        </is>
      </c>
      <c r="C8468" s="2" t="n">
        <v>71</v>
      </c>
      <c r="D8468" s="2" t="n">
        <v>6490</v>
      </c>
      <c r="E8468" s="2" t="n">
        <v>1010</v>
      </c>
      <c r="F8468" s="2" t="n">
        <v>5480</v>
      </c>
      <c r="G8468" s="2" t="n">
        <v>327.9747078464107</v>
      </c>
      <c r="H8468" s="2" t="n">
        <v>0.2155867</v>
      </c>
      <c r="I8468" s="2" t="n">
        <v>1</v>
      </c>
      <c r="J8468" s="2" t="inlineStr">
        <is>
          <t>Top10_Net_Buyers</t>
        </is>
      </c>
      <c r="K8468" s="2" t="inlineStr">
        <is>
          <t>Shubhakamana Securities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PMHPL</t>
        </is>
      </c>
      <c r="C8469" s="2" t="n">
        <v>41</v>
      </c>
      <c r="D8469" s="2" t="n">
        <v>9395</v>
      </c>
      <c r="E8469" s="2" t="n">
        <v>5567</v>
      </c>
      <c r="F8469" s="2" t="n">
        <v>3828</v>
      </c>
      <c r="G8469" s="2" t="n">
        <v>324.0080394602927</v>
      </c>
      <c r="H8469" s="2" t="n">
        <v>0.30385295</v>
      </c>
      <c r="I8469" s="2" t="n">
        <v>6</v>
      </c>
      <c r="J8469" s="2" t="inlineStr">
        <is>
          <t>Top10_Net_Buyers</t>
        </is>
      </c>
      <c r="K8469" s="2" t="inlineStr">
        <is>
          <t>Linch Stock Market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PMHPL</t>
        </is>
      </c>
      <c r="C8470" s="2" t="n">
        <v>39</v>
      </c>
      <c r="D8470" s="2" t="n">
        <v>5415</v>
      </c>
      <c r="E8470" s="2" t="n">
        <v>1649</v>
      </c>
      <c r="F8470" s="2" t="n">
        <v>3766</v>
      </c>
      <c r="G8470" s="2" t="n">
        <v>328.3899485383636</v>
      </c>
      <c r="H8470" s="2" t="n">
        <v>0.1797354</v>
      </c>
      <c r="I8470" s="2" t="n">
        <v>4</v>
      </c>
      <c r="J8470" s="2" t="inlineStr">
        <is>
          <t>Top10_Net_Buyers</t>
        </is>
      </c>
      <c r="K8470" s="2" t="inlineStr">
        <is>
          <t>Sumeru Securities Pvt.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PMHPL</t>
        </is>
      </c>
      <c r="C8471" s="2" t="n">
        <v>34</v>
      </c>
      <c r="D8471" s="2" t="n">
        <v>20596</v>
      </c>
      <c r="E8471" s="2" t="n">
        <v>16923</v>
      </c>
      <c r="F8471" s="2" t="n">
        <v>3673</v>
      </c>
      <c r="G8471" s="2" t="n">
        <v>323.0053458283951</v>
      </c>
      <c r="H8471" s="2" t="n">
        <v>0.66326666</v>
      </c>
      <c r="I8471" s="2" t="n">
        <v>6</v>
      </c>
      <c r="J8471" s="2" t="inlineStr">
        <is>
          <t>Top10_Net_Buyers</t>
        </is>
      </c>
      <c r="K8471" s="2" t="inlineStr">
        <is>
          <t>Vision Securities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PMLI</t>
        </is>
      </c>
      <c r="C8472" s="2" t="n">
        <v>45</v>
      </c>
      <c r="D8472" s="2" t="n">
        <v>45737</v>
      </c>
      <c r="E8472" s="2" t="n">
        <v>18699</v>
      </c>
      <c r="F8472" s="2" t="n">
        <v>27038</v>
      </c>
      <c r="G8472" s="2" t="n">
        <v>507.3959667552639</v>
      </c>
      <c r="H8472" s="2" t="n">
        <v>2.35250864</v>
      </c>
      <c r="I8472" s="2" t="n">
        <v>5</v>
      </c>
      <c r="J8472" s="2" t="inlineStr">
        <is>
          <t>Top10_Net_Buyers</t>
        </is>
      </c>
      <c r="K8472" s="2" t="inlineStr">
        <is>
          <t>Imperial Securities Company Pvt.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PMLI</t>
        </is>
      </c>
      <c r="C8473" s="2" t="n">
        <v>28</v>
      </c>
      <c r="D8473" s="2" t="n">
        <v>15670</v>
      </c>
      <c r="E8473" s="2" t="n">
        <v>185</v>
      </c>
      <c r="F8473" s="2" t="n">
        <v>15485</v>
      </c>
      <c r="G8473" s="2" t="n">
        <v>521.2199560238719</v>
      </c>
      <c r="H8473" s="2" t="n">
        <v>0.8145771199999999</v>
      </c>
      <c r="I8473" s="2" t="n">
        <v>4</v>
      </c>
      <c r="J8473" s="2" t="inlineStr">
        <is>
          <t>Top10_Net_Buyers</t>
        </is>
      </c>
      <c r="K8473" s="2" t="inlineStr">
        <is>
          <t>Shree Krishna Securities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PMLI</t>
        </is>
      </c>
      <c r="C8474" s="2" t="n">
        <v>70</v>
      </c>
      <c r="D8474" s="2" t="n">
        <v>12269</v>
      </c>
      <c r="E8474" s="2" t="n">
        <v>1090</v>
      </c>
      <c r="F8474" s="2" t="n">
        <v>11179</v>
      </c>
      <c r="G8474" s="2" t="n">
        <v>518.4709881019058</v>
      </c>
      <c r="H8474" s="2" t="n">
        <v>0.63869197</v>
      </c>
      <c r="I8474" s="2" t="n">
        <v>3</v>
      </c>
      <c r="J8474" s="2" t="inlineStr">
        <is>
          <t>Top10_Net_Buyers</t>
        </is>
      </c>
      <c r="K8474" s="2" t="inlineStr">
        <is>
          <t>Infinity Securities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PMLI</t>
        </is>
      </c>
      <c r="C8475" s="2" t="n">
        <v>44</v>
      </c>
      <c r="D8475" s="2" t="n">
        <v>10305</v>
      </c>
      <c r="E8475" s="2" t="n">
        <v>278</v>
      </c>
      <c r="F8475" s="2" t="n">
        <v>10027</v>
      </c>
      <c r="G8475" s="2" t="n">
        <v>517.4960683132832</v>
      </c>
      <c r="H8475" s="2" t="n">
        <v>0.5353759199999999</v>
      </c>
      <c r="I8475" s="2" t="n">
        <v>3</v>
      </c>
      <c r="J8475" s="2" t="inlineStr">
        <is>
          <t>Top10_Net_Buyers</t>
        </is>
      </c>
      <c r="K8475" s="2" t="inlineStr">
        <is>
          <t>Dynamic Money Managers Securities Pvt.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PMLI</t>
        </is>
      </c>
      <c r="C8476" s="2" t="n">
        <v>33</v>
      </c>
      <c r="D8476" s="2" t="n">
        <v>7418</v>
      </c>
      <c r="E8476" s="2" t="n">
        <v>940</v>
      </c>
      <c r="F8476" s="2" t="n">
        <v>6478</v>
      </c>
      <c r="G8476" s="2" t="n">
        <v>518.9465811965812</v>
      </c>
      <c r="H8476" s="2" t="n">
        <v>0.386749</v>
      </c>
      <c r="I8476" s="2" t="n">
        <v>3</v>
      </c>
      <c r="J8476" s="2" t="inlineStr">
        <is>
          <t>Top10_Net_Buyers</t>
        </is>
      </c>
      <c r="K8476" s="2" t="inlineStr">
        <is>
          <t>Dakshinkali Investment &amp; Securities Pvt.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PMLI</t>
        </is>
      </c>
      <c r="C8477" s="2" t="n">
        <v>6</v>
      </c>
      <c r="D8477" s="2" t="n">
        <v>11071</v>
      </c>
      <c r="E8477" s="2" t="n">
        <v>4885</v>
      </c>
      <c r="F8477" s="2" t="n">
        <v>6186</v>
      </c>
      <c r="G8477" s="2" t="n">
        <v>504.052580121454</v>
      </c>
      <c r="H8477" s="2" t="n">
        <v>0.5708155199999999</v>
      </c>
      <c r="I8477" s="2" t="n">
        <v>4</v>
      </c>
      <c r="J8477" s="2" t="inlineStr">
        <is>
          <t>Top10_Net_Buyers</t>
        </is>
      </c>
      <c r="K8477" s="2" t="inlineStr">
        <is>
          <t>Agrawal Securities (PVT)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PMLI</t>
        </is>
      </c>
      <c r="C8478" s="2" t="n">
        <v>101</v>
      </c>
      <c r="D8478" s="2" t="n">
        <v>6500</v>
      </c>
      <c r="E8478" s="2" t="n">
        <v>500</v>
      </c>
      <c r="F8478" s="2" t="n">
        <v>6000</v>
      </c>
      <c r="G8478" s="2" t="n">
        <v>521.3273666666666</v>
      </c>
      <c r="H8478" s="2" t="n">
        <v>0.34047229</v>
      </c>
      <c r="I8478" s="2" t="n">
        <v>2</v>
      </c>
      <c r="J8478" s="2" t="inlineStr">
        <is>
          <t>Top10_Net_Buyers</t>
        </is>
      </c>
      <c r="K8478" s="2" t="inlineStr"/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PMLI</t>
        </is>
      </c>
      <c r="C8479" s="2" t="n">
        <v>65</v>
      </c>
      <c r="D8479" s="2" t="n">
        <v>6600</v>
      </c>
      <c r="E8479" s="2" t="n">
        <v>1342</v>
      </c>
      <c r="F8479" s="2" t="n">
        <v>5258</v>
      </c>
      <c r="G8479" s="2" t="n">
        <v>527.41644625</v>
      </c>
      <c r="H8479" s="2" t="n">
        <v>0.34994161</v>
      </c>
      <c r="I8479" s="2" t="n">
        <v>2</v>
      </c>
      <c r="J8479" s="2" t="inlineStr">
        <is>
          <t>Top10_Net_Buyers</t>
        </is>
      </c>
      <c r="K8479" s="2" t="inlineStr">
        <is>
          <t>SharePro Securities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PMLI</t>
        </is>
      </c>
      <c r="C8480" s="2" t="n">
        <v>64</v>
      </c>
      <c r="D8480" s="2" t="n">
        <v>5305</v>
      </c>
      <c r="E8480" s="2" t="n">
        <v>76</v>
      </c>
      <c r="F8480" s="2" t="n">
        <v>5229</v>
      </c>
      <c r="G8480" s="2" t="n">
        <v>517.34872</v>
      </c>
      <c r="H8480" s="2" t="n">
        <v>0.27602572</v>
      </c>
      <c r="I8480" s="2" t="n">
        <v>2</v>
      </c>
      <c r="J8480" s="2" t="inlineStr">
        <is>
          <t>Top10_Net_Buyers</t>
        </is>
      </c>
      <c r="K8480" s="2" t="inlineStr">
        <is>
          <t>Sun Securities Pvt.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PMLI</t>
        </is>
      </c>
      <c r="C8481" s="2" t="n">
        <v>71</v>
      </c>
      <c r="D8481" s="2" t="n">
        <v>5790</v>
      </c>
      <c r="E8481" s="2" t="n">
        <v>1342</v>
      </c>
      <c r="F8481" s="2" t="n">
        <v>4448</v>
      </c>
      <c r="G8481" s="2" t="n">
        <v>518.8343203802682</v>
      </c>
      <c r="H8481" s="2" t="n">
        <v>0.30129906</v>
      </c>
      <c r="I8481" s="2" t="n">
        <v>2</v>
      </c>
      <c r="J8481" s="2" t="inlineStr">
        <is>
          <t>Top10_Net_Buyers</t>
        </is>
      </c>
      <c r="K8481" s="2" t="inlineStr">
        <is>
          <t>Shubhakamana Securities Pvt. Ltd.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PMLIP</t>
        </is>
      </c>
      <c r="C8482" s="2" t="n">
        <v>41</v>
      </c>
      <c r="D8482" s="2" t="n">
        <v>13045</v>
      </c>
      <c r="E8482" s="2" t="n">
        <v>0</v>
      </c>
      <c r="F8482" s="2" t="n">
        <v>13045</v>
      </c>
      <c r="G8482" s="2" t="n">
        <v>270</v>
      </c>
      <c r="H8482" s="2" t="n">
        <v>0.352215</v>
      </c>
      <c r="I8482" s="2" t="n">
        <v>1</v>
      </c>
      <c r="J8482" s="2" t="inlineStr">
        <is>
          <t>Top10_Net_Buyers</t>
        </is>
      </c>
      <c r="K8482" s="2" t="inlineStr">
        <is>
          <t>Linch Stock Market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PMLIP</t>
        </is>
      </c>
      <c r="C8483" s="2" t="n">
        <v>58</v>
      </c>
      <c r="D8483" s="2" t="n">
        <v>13045</v>
      </c>
      <c r="E8483" s="2" t="n">
        <v>0</v>
      </c>
      <c r="F8483" s="2" t="n">
        <v>13045</v>
      </c>
      <c r="G8483" s="2" t="n">
        <v>270</v>
      </c>
      <c r="H8483" s="2" t="n">
        <v>0.352215</v>
      </c>
      <c r="I8483" s="2" t="n">
        <v>1</v>
      </c>
      <c r="J8483" s="2" t="inlineStr">
        <is>
          <t>Top10_Net_Buyers</t>
        </is>
      </c>
      <c r="K8483" s="2" t="inlineStr">
        <is>
          <t>Naasa Securities Co.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PMLIP</t>
        </is>
      </c>
      <c r="C8484" s="2" t="n">
        <v>84</v>
      </c>
      <c r="D8484" s="2" t="n">
        <v>0</v>
      </c>
      <c r="E8484" s="2" t="n">
        <v>26090</v>
      </c>
      <c r="F8484" s="2" t="n">
        <v>-26090</v>
      </c>
      <c r="G8484" s="2" t="n">
        <v/>
      </c>
      <c r="H8484" s="2" t="n">
        <v>0</v>
      </c>
      <c r="I8484" s="2" t="n">
        <v>0</v>
      </c>
      <c r="J8484" s="2" t="inlineStr">
        <is>
          <t>Top10_Net_Buyers</t>
        </is>
      </c>
      <c r="K8484" s="2" t="inlineStr">
        <is>
          <t>Milky Way Share Broker Company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PPCL</t>
        </is>
      </c>
      <c r="C8485" s="2" t="n">
        <v>44</v>
      </c>
      <c r="D8485" s="2" t="n">
        <v>50831</v>
      </c>
      <c r="E8485" s="2" t="n">
        <v>21587</v>
      </c>
      <c r="F8485" s="2" t="n">
        <v>29244</v>
      </c>
      <c r="G8485" s="2" t="n">
        <v>354.3413946433384</v>
      </c>
      <c r="H8485" s="2" t="n">
        <v>1.83497575</v>
      </c>
      <c r="I8485" s="2" t="n">
        <v>4</v>
      </c>
      <c r="J8485" s="2" t="inlineStr">
        <is>
          <t>Top10_Net_Buyers</t>
        </is>
      </c>
      <c r="K8485" s="2" t="inlineStr">
        <is>
          <t>Dynamic Money Managers Securities Pvt.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PPCL</t>
        </is>
      </c>
      <c r="C8486" s="2" t="n">
        <v>34</v>
      </c>
      <c r="D8486" s="2" t="n">
        <v>20194</v>
      </c>
      <c r="E8486" s="2" t="n">
        <v>7524</v>
      </c>
      <c r="F8486" s="2" t="n">
        <v>12670</v>
      </c>
      <c r="G8486" s="2" t="n">
        <v>355.013498657903</v>
      </c>
      <c r="H8486" s="2" t="n">
        <v>0.73122536</v>
      </c>
      <c r="I8486" s="2" t="n">
        <v>6</v>
      </c>
      <c r="J8486" s="2" t="inlineStr">
        <is>
          <t>Top10_Net_Buyers</t>
        </is>
      </c>
      <c r="K8486" s="2" t="inlineStr">
        <is>
          <t>Vision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PPCL</t>
        </is>
      </c>
      <c r="C8487" s="2" t="n">
        <v>53</v>
      </c>
      <c r="D8487" s="2" t="n">
        <v>10850</v>
      </c>
      <c r="E8487" s="2" t="n">
        <v>1385</v>
      </c>
      <c r="F8487" s="2" t="n">
        <v>9465</v>
      </c>
      <c r="G8487" s="2" t="n">
        <v>361.6102910602911</v>
      </c>
      <c r="H8487" s="2" t="n">
        <v>0.391403</v>
      </c>
      <c r="I8487" s="2" t="n">
        <v>4</v>
      </c>
      <c r="J8487" s="2" t="inlineStr">
        <is>
          <t>Top10_Net_Buyers</t>
        </is>
      </c>
      <c r="K8487" s="2" t="inlineStr">
        <is>
          <t>Investment Management Nepal Pvt.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PPCL</t>
        </is>
      </c>
      <c r="C8488" s="2" t="n">
        <v>55</v>
      </c>
      <c r="D8488" s="2" t="n">
        <v>13350</v>
      </c>
      <c r="E8488" s="2" t="n">
        <v>5676</v>
      </c>
      <c r="F8488" s="2" t="n">
        <v>7674</v>
      </c>
      <c r="G8488" s="2" t="n">
        <v>354.8753974144586</v>
      </c>
      <c r="H8488" s="2" t="n">
        <v>0.48787435</v>
      </c>
      <c r="I8488" s="2" t="n">
        <v>6</v>
      </c>
      <c r="J8488" s="2" t="inlineStr">
        <is>
          <t>Top10_Net_Buyers</t>
        </is>
      </c>
      <c r="K8488" s="2" t="inlineStr">
        <is>
          <t>Bhrikuti Stock Broking Co.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PPCL</t>
        </is>
      </c>
      <c r="C8489" s="2" t="n">
        <v>33</v>
      </c>
      <c r="D8489" s="2" t="n">
        <v>7030</v>
      </c>
      <c r="E8489" s="2" t="n">
        <v>1365</v>
      </c>
      <c r="F8489" s="2" t="n">
        <v>5665</v>
      </c>
      <c r="G8489" s="2" t="n">
        <v>358.0382</v>
      </c>
      <c r="H8489" s="2" t="n">
        <v>0.2544243</v>
      </c>
      <c r="I8489" s="2" t="n">
        <v>5</v>
      </c>
      <c r="J8489" s="2" t="inlineStr">
        <is>
          <t>Top10_Net_Buyers</t>
        </is>
      </c>
      <c r="K8489" s="2" t="inlineStr">
        <is>
          <t>Dakshinkali Investment &amp;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PPCL</t>
        </is>
      </c>
      <c r="C8490" s="2" t="n">
        <v>41</v>
      </c>
      <c r="D8490" s="2" t="n">
        <v>5406</v>
      </c>
      <c r="E8490" s="2" t="n">
        <v>1192</v>
      </c>
      <c r="F8490" s="2" t="n">
        <v>4214</v>
      </c>
      <c r="G8490" s="2" t="n">
        <v>357.1085176529876</v>
      </c>
      <c r="H8490" s="2" t="n">
        <v>0.1954321</v>
      </c>
      <c r="I8490" s="2" t="n">
        <v>5</v>
      </c>
      <c r="J8490" s="2" t="inlineStr">
        <is>
          <t>Top10_Net_Buyers</t>
        </is>
      </c>
      <c r="K8490" s="2" t="inlineStr">
        <is>
          <t>Linch Stock Market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PPCL</t>
        </is>
      </c>
      <c r="C8491" s="2" t="n">
        <v>51</v>
      </c>
      <c r="D8491" s="2" t="n">
        <v>4256</v>
      </c>
      <c r="E8491" s="2" t="n">
        <v>604</v>
      </c>
      <c r="F8491" s="2" t="n">
        <v>3652</v>
      </c>
      <c r="G8491" s="2" t="n">
        <v>356.092190976255</v>
      </c>
      <c r="H8491" s="2" t="n">
        <v>0.1541845</v>
      </c>
      <c r="I8491" s="2" t="n">
        <v>6</v>
      </c>
      <c r="J8491" s="2" t="inlineStr">
        <is>
          <t>Top10_Net_Buyers</t>
        </is>
      </c>
      <c r="K8491" s="2" t="inlineStr">
        <is>
          <t>Oxford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PPCL</t>
        </is>
      </c>
      <c r="C8492" s="2" t="n">
        <v>29</v>
      </c>
      <c r="D8492" s="2" t="n">
        <v>6019</v>
      </c>
      <c r="E8492" s="2" t="n">
        <v>2368</v>
      </c>
      <c r="F8492" s="2" t="n">
        <v>3651</v>
      </c>
      <c r="G8492" s="2" t="n">
        <v>358.0258280205256</v>
      </c>
      <c r="H8492" s="2" t="n">
        <v>0.21913476</v>
      </c>
      <c r="I8492" s="2" t="n">
        <v>4</v>
      </c>
      <c r="J8492" s="2" t="inlineStr">
        <is>
          <t>Top10_Net_Buyers</t>
        </is>
      </c>
      <c r="K8492" s="2" t="inlineStr">
        <is>
          <t>Trisul Securities &amp; Investment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PPCL</t>
        </is>
      </c>
      <c r="C8493" s="2" t="n">
        <v>60</v>
      </c>
      <c r="D8493" s="2" t="n">
        <v>4496</v>
      </c>
      <c r="E8493" s="2" t="n">
        <v>960</v>
      </c>
      <c r="F8493" s="2" t="n">
        <v>3536</v>
      </c>
      <c r="G8493" s="2" t="n">
        <v>359.8528933883264</v>
      </c>
      <c r="H8493" s="2" t="n">
        <v>0.1629466</v>
      </c>
      <c r="I8493" s="2" t="n">
        <v>3</v>
      </c>
      <c r="J8493" s="2" t="inlineStr">
        <is>
          <t>Top10_Net_Buyers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PPCL</t>
        </is>
      </c>
      <c r="C8494" s="2" t="n">
        <v>13</v>
      </c>
      <c r="D8494" s="2" t="n">
        <v>4110</v>
      </c>
      <c r="E8494" s="2" t="n">
        <v>980</v>
      </c>
      <c r="F8494" s="2" t="n">
        <v>3130</v>
      </c>
      <c r="G8494" s="2" t="n">
        <v>357.1166315789474</v>
      </c>
      <c r="H8494" s="2" t="n">
        <v>0.1467518</v>
      </c>
      <c r="I8494" s="2" t="n">
        <v>5</v>
      </c>
      <c r="J8494" s="2" t="inlineStr">
        <is>
          <t>Top10_Net_Buyers</t>
        </is>
      </c>
      <c r="K8494" s="2" t="inlineStr">
        <is>
          <t>Thrive Brokerage House Pvt.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PPL</t>
        </is>
      </c>
      <c r="C8495" s="2" t="n">
        <v>45</v>
      </c>
      <c r="D8495" s="2" t="n">
        <v>62492</v>
      </c>
      <c r="E8495" s="2" t="n">
        <v>26120</v>
      </c>
      <c r="F8495" s="2" t="n">
        <v>36372</v>
      </c>
      <c r="G8495" s="2" t="n">
        <v>330.9122005995961</v>
      </c>
      <c r="H8495" s="2" t="n">
        <v>2.10998635</v>
      </c>
      <c r="I8495" s="2" t="n">
        <v>7</v>
      </c>
      <c r="J8495" s="2" t="inlineStr">
        <is>
          <t>Top10_Net_Buyers</t>
        </is>
      </c>
      <c r="K8495" s="2" t="inlineStr">
        <is>
          <t>Imperial Securities Company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PPL</t>
        </is>
      </c>
      <c r="C8496" s="2" t="n">
        <v>96</v>
      </c>
      <c r="D8496" s="2" t="n">
        <v>28648</v>
      </c>
      <c r="E8496" s="2" t="n">
        <v>225</v>
      </c>
      <c r="F8496" s="2" t="n">
        <v>28423</v>
      </c>
      <c r="G8496" s="2" t="n">
        <v>341.3232185615386</v>
      </c>
      <c r="H8496" s="2" t="n">
        <v>0.97489034</v>
      </c>
      <c r="I8496" s="2" t="n">
        <v>2</v>
      </c>
      <c r="J8496" s="2" t="inlineStr">
        <is>
          <t>Top10_Net_Buyers</t>
        </is>
      </c>
      <c r="K8496" s="2" t="inlineStr">
        <is>
          <t>Himalayan Securities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PPL</t>
        </is>
      </c>
      <c r="C8497" s="2" t="n">
        <v>101</v>
      </c>
      <c r="D8497" s="2" t="n">
        <v>26001</v>
      </c>
      <c r="E8497" s="2" t="n">
        <v>1500</v>
      </c>
      <c r="F8497" s="2" t="n">
        <v>24501</v>
      </c>
      <c r="G8497" s="2" t="n">
        <v>330.8458865248227</v>
      </c>
      <c r="H8497" s="2" t="n">
        <v>0.8876938999999999</v>
      </c>
      <c r="I8497" s="2" t="n">
        <v>4</v>
      </c>
      <c r="J8497" s="2" t="inlineStr">
        <is>
          <t>Top10_Net_Buyers</t>
        </is>
      </c>
      <c r="K8497" s="2" t="inlineStr"/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PPL</t>
        </is>
      </c>
      <c r="C8498" s="2" t="n">
        <v>44</v>
      </c>
      <c r="D8498" s="2" t="n">
        <v>73844</v>
      </c>
      <c r="E8498" s="2" t="n">
        <v>52518</v>
      </c>
      <c r="F8498" s="2" t="n">
        <v>21326</v>
      </c>
      <c r="G8498" s="2" t="n">
        <v>327.5023191310635</v>
      </c>
      <c r="H8498" s="2" t="n">
        <v>2.43686916</v>
      </c>
      <c r="I8498" s="2" t="n">
        <v>4</v>
      </c>
      <c r="J8498" s="2" t="inlineStr">
        <is>
          <t>Top10_Net_Buyers</t>
        </is>
      </c>
      <c r="K8498" s="2" t="inlineStr">
        <is>
          <t>Dynamic Money Managers Securities Pvt. Ltd.</t>
        </is>
      </c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PPL</t>
        </is>
      </c>
      <c r="C8499" s="2" t="n">
        <v>35</v>
      </c>
      <c r="D8499" s="2" t="n">
        <v>57946</v>
      </c>
      <c r="E8499" s="2" t="n">
        <v>38984</v>
      </c>
      <c r="F8499" s="2" t="n">
        <v>18962</v>
      </c>
      <c r="G8499" s="2" t="n">
        <v>330.6137153809633</v>
      </c>
      <c r="H8499" s="2" t="n">
        <v>1.95312397</v>
      </c>
      <c r="I8499" s="2" t="n">
        <v>4</v>
      </c>
      <c r="J8499" s="2" t="inlineStr">
        <is>
          <t>Top10_Net_Buyers</t>
        </is>
      </c>
      <c r="K8499" s="2" t="inlineStr">
        <is>
          <t>Kohinoor Investment &amp; Securities Pvt.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PPL</t>
        </is>
      </c>
      <c r="C8500" s="2" t="n">
        <v>14</v>
      </c>
      <c r="D8500" s="2" t="n">
        <v>25274</v>
      </c>
      <c r="E8500" s="2" t="n">
        <v>7754</v>
      </c>
      <c r="F8500" s="2" t="n">
        <v>17520</v>
      </c>
      <c r="G8500" s="2" t="n">
        <v>329.754901151092</v>
      </c>
      <c r="H8500" s="2" t="n">
        <v>0.85460795</v>
      </c>
      <c r="I8500" s="2" t="n">
        <v>5</v>
      </c>
      <c r="J8500" s="2" t="inlineStr">
        <is>
          <t>Top10_Net_Buyers</t>
        </is>
      </c>
      <c r="K8500" s="2" t="inlineStr">
        <is>
          <t>Nepal Stock House (PVT)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PPL</t>
        </is>
      </c>
      <c r="C8501" s="2" t="n">
        <v>66</v>
      </c>
      <c r="D8501" s="2" t="n">
        <v>20267</v>
      </c>
      <c r="E8501" s="2" t="n">
        <v>3714</v>
      </c>
      <c r="F8501" s="2" t="n">
        <v>16553</v>
      </c>
      <c r="G8501" s="2" t="n">
        <v>332.6059275800642</v>
      </c>
      <c r="H8501" s="2" t="n">
        <v>0.67974025</v>
      </c>
      <c r="I8501" s="2" t="n">
        <v>3</v>
      </c>
      <c r="J8501" s="2" t="inlineStr">
        <is>
          <t>Top10_Net_Buyers</t>
        </is>
      </c>
      <c r="K8501" s="2" t="inlineStr">
        <is>
          <t>Miyo Securities Pvt.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PPL</t>
        </is>
      </c>
      <c r="C8502" s="2" t="n">
        <v>41</v>
      </c>
      <c r="D8502" s="2" t="n">
        <v>24468</v>
      </c>
      <c r="E8502" s="2" t="n">
        <v>8525</v>
      </c>
      <c r="F8502" s="2" t="n">
        <v>15943</v>
      </c>
      <c r="G8502" s="2" t="n">
        <v>330.0731658512136</v>
      </c>
      <c r="H8502" s="2" t="n">
        <v>0.8292735</v>
      </c>
      <c r="I8502" s="2" t="n">
        <v>5</v>
      </c>
      <c r="J8502" s="2" t="inlineStr">
        <is>
          <t>Top10_Net_Buyers</t>
        </is>
      </c>
      <c r="K8502" s="2" t="inlineStr">
        <is>
          <t>Linch Stock Market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PPL</t>
        </is>
      </c>
      <c r="C8503" s="2" t="n">
        <v>13</v>
      </c>
      <c r="D8503" s="2" t="n">
        <v>20440</v>
      </c>
      <c r="E8503" s="2" t="n">
        <v>5230</v>
      </c>
      <c r="F8503" s="2" t="n">
        <v>15210</v>
      </c>
      <c r="G8503" s="2" t="n">
        <v>329.9217860320839</v>
      </c>
      <c r="H8503" s="2" t="n">
        <v>0.6868163700000001</v>
      </c>
      <c r="I8503" s="2" t="n">
        <v>7</v>
      </c>
      <c r="J8503" s="2" t="inlineStr">
        <is>
          <t>Top10_Net_Buyers</t>
        </is>
      </c>
      <c r="K8503" s="2" t="inlineStr">
        <is>
          <t>Thrive Brokerage House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PPL</t>
        </is>
      </c>
      <c r="C8504" s="2" t="n">
        <v>34</v>
      </c>
      <c r="D8504" s="2" t="n">
        <v>38660</v>
      </c>
      <c r="E8504" s="2" t="n">
        <v>23666</v>
      </c>
      <c r="F8504" s="2" t="n">
        <v>14994</v>
      </c>
      <c r="G8504" s="2" t="n">
        <v>331.3572144734147</v>
      </c>
      <c r="H8504" s="2" t="n">
        <v>1.28880423</v>
      </c>
      <c r="I8504" s="2" t="n">
        <v>7</v>
      </c>
      <c r="J8504" s="2" t="inlineStr">
        <is>
          <t>Top10_Net_Buyers</t>
        </is>
      </c>
      <c r="K8504" s="2" t="inlineStr">
        <is>
          <t>Vision Securities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PRIN</t>
        </is>
      </c>
      <c r="C8505" s="2" t="n">
        <v>66</v>
      </c>
      <c r="D8505" s="2" t="n">
        <v>10004</v>
      </c>
      <c r="E8505" s="2" t="n">
        <v>20</v>
      </c>
      <c r="F8505" s="2" t="n">
        <v>9984</v>
      </c>
      <c r="G8505" s="2" t="n">
        <v>716.7673632150811</v>
      </c>
      <c r="H8505" s="2" t="n">
        <v>0.71862925</v>
      </c>
      <c r="I8505" s="2" t="n">
        <v>8</v>
      </c>
      <c r="J8505" s="2" t="inlineStr">
        <is>
          <t>Top10_Net_Buyers</t>
        </is>
      </c>
      <c r="K8505" s="2" t="inlineStr">
        <is>
          <t>Miyo Securities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PRIN</t>
        </is>
      </c>
      <c r="C8506" s="2" t="n">
        <v>44</v>
      </c>
      <c r="D8506" s="2" t="n">
        <v>10223</v>
      </c>
      <c r="E8506" s="2" t="n">
        <v>1035</v>
      </c>
      <c r="F8506" s="2" t="n">
        <v>9188</v>
      </c>
      <c r="G8506" s="2" t="n">
        <v>726.873054338406</v>
      </c>
      <c r="H8506" s="2" t="n">
        <v>0.7448800600000001</v>
      </c>
      <c r="I8506" s="2" t="n">
        <v>3</v>
      </c>
      <c r="J8506" s="2" t="inlineStr">
        <is>
          <t>Top10_Net_Buyers</t>
        </is>
      </c>
      <c r="K8506" s="2" t="inlineStr">
        <is>
          <t>Dynamic Money Managers Securities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PRIN</t>
        </is>
      </c>
      <c r="C8507" s="2" t="n">
        <v>4</v>
      </c>
      <c r="D8507" s="2" t="n">
        <v>7945</v>
      </c>
      <c r="E8507" s="2" t="n">
        <v>1068</v>
      </c>
      <c r="F8507" s="2" t="n">
        <v>6877</v>
      </c>
      <c r="G8507" s="2" t="n">
        <v>711.2654303951969</v>
      </c>
      <c r="H8507" s="2" t="n">
        <v>0.5739102</v>
      </c>
      <c r="I8507" s="2" t="n">
        <v>5</v>
      </c>
      <c r="J8507" s="2" t="inlineStr">
        <is>
          <t>Top10_Net_Buyers</t>
        </is>
      </c>
      <c r="K8507" s="2" t="inlineStr">
        <is>
          <t>Opal Securities Investment (PVT)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PRIN</t>
        </is>
      </c>
      <c r="C8508" s="2" t="n">
        <v>43</v>
      </c>
      <c r="D8508" s="2" t="n">
        <v>8113</v>
      </c>
      <c r="E8508" s="2" t="n">
        <v>1369</v>
      </c>
      <c r="F8508" s="2" t="n">
        <v>6744</v>
      </c>
      <c r="G8508" s="2" t="n">
        <v>715.3361403508771</v>
      </c>
      <c r="H8508" s="2" t="n">
        <v>0.588082</v>
      </c>
      <c r="I8508" s="2" t="n">
        <v>4</v>
      </c>
      <c r="J8508" s="2" t="inlineStr">
        <is>
          <t>Top10_Net_Buyers</t>
        </is>
      </c>
      <c r="K8508" s="2" t="inlineStr">
        <is>
          <t>South Asian Bulls Pvt. Ltd.</t>
        </is>
      </c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PRIN</t>
        </is>
      </c>
      <c r="C8509" s="2" t="n">
        <v>72</v>
      </c>
      <c r="D8509" s="2" t="n">
        <v>4000</v>
      </c>
      <c r="E8509" s="2" t="n">
        <v>0</v>
      </c>
      <c r="F8509" s="2" t="n">
        <v>4000</v>
      </c>
      <c r="G8509" s="2" t="n">
        <v>714.64525</v>
      </c>
      <c r="H8509" s="2" t="n">
        <v>0.2858581</v>
      </c>
      <c r="I8509" s="2" t="n">
        <v>1</v>
      </c>
      <c r="J8509" s="2" t="inlineStr">
        <is>
          <t>Top10_Net_Buyers</t>
        </is>
      </c>
      <c r="K8509" s="2" t="inlineStr">
        <is>
          <t>Hatemalo Financial Services Pvt.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PRIN</t>
        </is>
      </c>
      <c r="C8510" s="2" t="n">
        <v>32</v>
      </c>
      <c r="D8510" s="2" t="n">
        <v>4185</v>
      </c>
      <c r="E8510" s="2" t="n">
        <v>1132</v>
      </c>
      <c r="F8510" s="2" t="n">
        <v>3053</v>
      </c>
      <c r="G8510" s="2" t="n">
        <v>715.8266666666666</v>
      </c>
      <c r="H8510" s="2" t="n">
        <v>0.29574365</v>
      </c>
      <c r="I8510" s="2" t="n">
        <v>3</v>
      </c>
      <c r="J8510" s="2" t="inlineStr">
        <is>
          <t>Top10_Net_Buyers</t>
        </is>
      </c>
      <c r="K8510" s="2" t="inlineStr">
        <is>
          <t>Premier Securities Company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PRIN</t>
        </is>
      </c>
      <c r="C8511" s="2" t="n">
        <v>1</v>
      </c>
      <c r="D8511" s="2" t="n">
        <v>3257</v>
      </c>
      <c r="E8511" s="2" t="n">
        <v>692</v>
      </c>
      <c r="F8511" s="2" t="n">
        <v>2565</v>
      </c>
      <c r="G8511" s="2" t="n">
        <v>713.2035477767266</v>
      </c>
      <c r="H8511" s="2" t="n">
        <v>0.2337908</v>
      </c>
      <c r="I8511" s="2" t="n">
        <v>5</v>
      </c>
      <c r="J8511" s="2" t="inlineStr">
        <is>
          <t>Top10_Net_Buyers</t>
        </is>
      </c>
      <c r="K8511" s="2" t="inlineStr">
        <is>
          <t>Kumari Securities Private Limited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PRIN</t>
        </is>
      </c>
      <c r="C8512" s="2" t="n">
        <v>48</v>
      </c>
      <c r="D8512" s="2" t="n">
        <v>3211</v>
      </c>
      <c r="E8512" s="2" t="n">
        <v>916</v>
      </c>
      <c r="F8512" s="2" t="n">
        <v>2295</v>
      </c>
      <c r="G8512" s="2" t="n">
        <v>722.2111151330749</v>
      </c>
      <c r="H8512" s="2" t="n">
        <v>0.23288723</v>
      </c>
      <c r="I8512" s="2" t="n">
        <v>4</v>
      </c>
      <c r="J8512" s="2" t="inlineStr">
        <is>
          <t>Top10_Net_Buyers</t>
        </is>
      </c>
      <c r="K8512" s="2" t="inlineStr">
        <is>
          <t>Trishakti Securities Public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PRIN</t>
        </is>
      </c>
      <c r="C8513" s="2" t="n">
        <v>10</v>
      </c>
      <c r="D8513" s="2" t="n">
        <v>3040</v>
      </c>
      <c r="E8513" s="2" t="n">
        <v>1000</v>
      </c>
      <c r="F8513" s="2" t="n">
        <v>2040</v>
      </c>
      <c r="G8513" s="2" t="n">
        <v>705.9717333333333</v>
      </c>
      <c r="H8513" s="2" t="n">
        <v>0.21409502</v>
      </c>
      <c r="I8513" s="2" t="n">
        <v>2</v>
      </c>
      <c r="J8513" s="2" t="inlineStr">
        <is>
          <t>Top10_Net_Buyers</t>
        </is>
      </c>
      <c r="K8513" s="2" t="inlineStr">
        <is>
          <t>Pragyan Securities (PVT)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PRIN</t>
        </is>
      </c>
      <c r="C8514" s="2" t="n">
        <v>78</v>
      </c>
      <c r="D8514" s="2" t="n">
        <v>3809</v>
      </c>
      <c r="E8514" s="2" t="n">
        <v>2000</v>
      </c>
      <c r="F8514" s="2" t="n">
        <v>1809</v>
      </c>
      <c r="G8514" s="2" t="n">
        <v>726.8866666666667</v>
      </c>
      <c r="H8514" s="2" t="n">
        <v>0.2764789</v>
      </c>
      <c r="I8514" s="2" t="n">
        <v>2</v>
      </c>
      <c r="J8514" s="2" t="inlineStr">
        <is>
          <t>Top10_Net_Buyers</t>
        </is>
      </c>
      <c r="K8514" s="2" t="inlineStr">
        <is>
          <t>Garima Securities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PROFL</t>
        </is>
      </c>
      <c r="C8515" s="2" t="n">
        <v>58</v>
      </c>
      <c r="D8515" s="2" t="n">
        <v>26505</v>
      </c>
      <c r="E8515" s="2" t="n">
        <v>14485</v>
      </c>
      <c r="F8515" s="2" t="n">
        <v>12020</v>
      </c>
      <c r="G8515" s="2" t="n">
        <v>476.561287257336</v>
      </c>
      <c r="H8515" s="2" t="n">
        <v>1.31656555</v>
      </c>
      <c r="I8515" s="2" t="n">
        <v>4</v>
      </c>
      <c r="J8515" s="2" t="inlineStr">
        <is>
          <t>Top10_Net_Buyers</t>
        </is>
      </c>
      <c r="K8515" s="2" t="inlineStr">
        <is>
          <t>Naasa Securities Co.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PROFL</t>
        </is>
      </c>
      <c r="C8516" s="2" t="n">
        <v>74</v>
      </c>
      <c r="D8516" s="2" t="n">
        <v>17261</v>
      </c>
      <c r="E8516" s="2" t="n">
        <v>8461</v>
      </c>
      <c r="F8516" s="2" t="n">
        <v>8800</v>
      </c>
      <c r="G8516" s="2" t="n">
        <v>486.8245434302779</v>
      </c>
      <c r="H8516" s="2" t="n">
        <v>0.85776364</v>
      </c>
      <c r="I8516" s="2" t="n">
        <v>4</v>
      </c>
      <c r="J8516" s="2" t="inlineStr">
        <is>
          <t>Top10_Net_Buyers</t>
        </is>
      </c>
      <c r="K8516" s="2" t="inlineStr">
        <is>
          <t>Kalash Stock Market Pvt.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PROFL</t>
        </is>
      </c>
      <c r="C8517" s="2" t="n">
        <v>71</v>
      </c>
      <c r="D8517" s="2" t="n">
        <v>15112</v>
      </c>
      <c r="E8517" s="2" t="n">
        <v>6511</v>
      </c>
      <c r="F8517" s="2" t="n">
        <v>8601</v>
      </c>
      <c r="G8517" s="2" t="n">
        <v>485.6057808462589</v>
      </c>
      <c r="H8517" s="2" t="n">
        <v>0.73564966</v>
      </c>
      <c r="I8517" s="2" t="n">
        <v>2</v>
      </c>
      <c r="J8517" s="2" t="inlineStr">
        <is>
          <t>Top10_Net_Buyers</t>
        </is>
      </c>
      <c r="K8517" s="2" t="inlineStr">
        <is>
          <t>Shubhakamana Securities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PROFL</t>
        </is>
      </c>
      <c r="C8518" s="2" t="n">
        <v>17</v>
      </c>
      <c r="D8518" s="2" t="n">
        <v>15067</v>
      </c>
      <c r="E8518" s="2" t="n">
        <v>6919</v>
      </c>
      <c r="F8518" s="2" t="n">
        <v>8148</v>
      </c>
      <c r="G8518" s="2" t="n">
        <v>475.0212957827708</v>
      </c>
      <c r="H8518" s="2" t="n">
        <v>0.7287034100000001</v>
      </c>
      <c r="I8518" s="2" t="n">
        <v>5</v>
      </c>
      <c r="J8518" s="2" t="inlineStr">
        <is>
          <t>Top10_Net_Buyers</t>
        </is>
      </c>
      <c r="K8518" s="2" t="inlineStr">
        <is>
          <t>ABC Securities Pvt. Ltd.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PROFL</t>
        </is>
      </c>
      <c r="C8519" s="2" t="n">
        <v>97</v>
      </c>
      <c r="D8519" s="2" t="n">
        <v>6037</v>
      </c>
      <c r="E8519" s="2" t="n">
        <v>0</v>
      </c>
      <c r="F8519" s="2" t="n">
        <v>6037</v>
      </c>
      <c r="G8519" s="2" t="n">
        <v>489.35970765053</v>
      </c>
      <c r="H8519" s="2" t="n">
        <v>0.29506731</v>
      </c>
      <c r="I8519" s="2" t="n">
        <v>3</v>
      </c>
      <c r="J8519" s="2" t="inlineStr">
        <is>
          <t>Top10_Net_Buyers</t>
        </is>
      </c>
      <c r="K8519" s="2" t="inlineStr">
        <is>
          <t>R.B.B. Securities Company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PROFL</t>
        </is>
      </c>
      <c r="C8520" s="2" t="n">
        <v>101</v>
      </c>
      <c r="D8520" s="2" t="n">
        <v>12454</v>
      </c>
      <c r="E8520" s="2" t="n">
        <v>6546</v>
      </c>
      <c r="F8520" s="2" t="n">
        <v>5908</v>
      </c>
      <c r="G8520" s="2" t="n">
        <v>481.8322306834062</v>
      </c>
      <c r="H8520" s="2" t="n">
        <v>0.61339901</v>
      </c>
      <c r="I8520" s="2" t="n">
        <v>5</v>
      </c>
      <c r="J8520" s="2" t="inlineStr">
        <is>
          <t>Top10_Net_Buyers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PROFL</t>
        </is>
      </c>
      <c r="C8521" s="2" t="n">
        <v>35</v>
      </c>
      <c r="D8521" s="2" t="n">
        <v>8153</v>
      </c>
      <c r="E8521" s="2" t="n">
        <v>2667</v>
      </c>
      <c r="F8521" s="2" t="n">
        <v>5486</v>
      </c>
      <c r="G8521" s="2" t="n">
        <v>475.8710459453359</v>
      </c>
      <c r="H8521" s="2" t="n">
        <v>0.39753293</v>
      </c>
      <c r="I8521" s="2" t="n">
        <v>7</v>
      </c>
      <c r="J8521" s="2" t="inlineStr">
        <is>
          <t>Top10_Net_Buyers</t>
        </is>
      </c>
      <c r="K8521" s="2" t="inlineStr">
        <is>
          <t>Kohinoor Investment &amp; Securities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PROFL</t>
        </is>
      </c>
      <c r="C8522" s="2" t="n">
        <v>49</v>
      </c>
      <c r="D8522" s="2" t="n">
        <v>12681</v>
      </c>
      <c r="E8522" s="2" t="n">
        <v>7720</v>
      </c>
      <c r="F8522" s="2" t="n">
        <v>4961</v>
      </c>
      <c r="G8522" s="2" t="n">
        <v>476.4374261451177</v>
      </c>
      <c r="H8522" s="2" t="n">
        <v>0.6369395</v>
      </c>
      <c r="I8522" s="2" t="n">
        <v>5</v>
      </c>
      <c r="J8522" s="2" t="inlineStr">
        <is>
          <t>Top10_Net_Buyers</t>
        </is>
      </c>
      <c r="K8522" s="2" t="inlineStr">
        <is>
          <t>Online Securities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PROFL</t>
        </is>
      </c>
      <c r="C8523" s="2" t="n">
        <v>45</v>
      </c>
      <c r="D8523" s="2" t="n">
        <v>17353</v>
      </c>
      <c r="E8523" s="2" t="n">
        <v>12776</v>
      </c>
      <c r="F8523" s="2" t="n">
        <v>4577</v>
      </c>
      <c r="G8523" s="2" t="n">
        <v>476.7032944071484</v>
      </c>
      <c r="H8523" s="2" t="n">
        <v>0.84393191</v>
      </c>
      <c r="I8523" s="2" t="n">
        <v>6</v>
      </c>
      <c r="J8523" s="2" t="inlineStr">
        <is>
          <t>Top10_Net_Buyers</t>
        </is>
      </c>
      <c r="K8523" s="2" t="inlineStr">
        <is>
          <t>Imperial Securities Company Pvt.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PROFL</t>
        </is>
      </c>
      <c r="C8524" s="2" t="n">
        <v>56</v>
      </c>
      <c r="D8524" s="2" t="n">
        <v>9727</v>
      </c>
      <c r="E8524" s="2" t="n">
        <v>5324</v>
      </c>
      <c r="F8524" s="2" t="n">
        <v>4403</v>
      </c>
      <c r="G8524" s="2" t="n">
        <v>484.5895064048331</v>
      </c>
      <c r="H8524" s="2" t="n">
        <v>0.48896657</v>
      </c>
      <c r="I8524" s="2" t="n">
        <v>4</v>
      </c>
      <c r="J8524" s="2" t="inlineStr">
        <is>
          <t>Top10_Net_Buyers</t>
        </is>
      </c>
      <c r="K8524" s="2" t="inlineStr">
        <is>
          <t>Sri Hari Securities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PRSF</t>
        </is>
      </c>
      <c r="C8525" s="2" t="n">
        <v>42</v>
      </c>
      <c r="D8525" s="2" t="n">
        <v>171400</v>
      </c>
      <c r="E8525" s="2" t="n">
        <v>500</v>
      </c>
      <c r="F8525" s="2" t="n">
        <v>170900</v>
      </c>
      <c r="G8525" s="2" t="n">
        <v>11.1207460975698</v>
      </c>
      <c r="H8525" s="2" t="n">
        <v>0.1924901</v>
      </c>
      <c r="I8525" s="2" t="n">
        <v>5</v>
      </c>
      <c r="J8525" s="2" t="inlineStr">
        <is>
          <t>Top10_Net_Buyers</t>
        </is>
      </c>
      <c r="K8525" s="2" t="inlineStr">
        <is>
          <t>Sani Securities Company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PRSF</t>
        </is>
      </c>
      <c r="C8526" s="2" t="n">
        <v>6</v>
      </c>
      <c r="D8526" s="2" t="n">
        <v>88400</v>
      </c>
      <c r="E8526" s="2" t="n">
        <v>300</v>
      </c>
      <c r="F8526" s="2" t="n">
        <v>88100</v>
      </c>
      <c r="G8526" s="2" t="n">
        <v>10.99534312476105</v>
      </c>
      <c r="H8526" s="2" t="n">
        <v>0.0971993</v>
      </c>
      <c r="I8526" s="2" t="n">
        <v>3</v>
      </c>
      <c r="J8526" s="2" t="inlineStr">
        <is>
          <t>Top10_Net_Buyers</t>
        </is>
      </c>
      <c r="K8526" s="2" t="inlineStr">
        <is>
          <t>Agrawal Securities (PVT)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PRSF</t>
        </is>
      </c>
      <c r="C8527" s="2" t="n">
        <v>10</v>
      </c>
      <c r="D8527" s="2" t="n">
        <v>13000</v>
      </c>
      <c r="E8527" s="2" t="n">
        <v>200</v>
      </c>
      <c r="F8527" s="2" t="n">
        <v>12800</v>
      </c>
      <c r="G8527" s="2" t="n">
        <v>10.99</v>
      </c>
      <c r="H8527" s="2" t="n">
        <v>0.014287</v>
      </c>
      <c r="I8527" s="2" t="n">
        <v>1</v>
      </c>
      <c r="J8527" s="2" t="inlineStr">
        <is>
          <t>Top10_Net_Buyers</t>
        </is>
      </c>
      <c r="K8527" s="2" t="inlineStr">
        <is>
          <t>Pragyan Securities (PVT)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PRSF</t>
        </is>
      </c>
      <c r="C8528" s="2" t="n">
        <v>17</v>
      </c>
      <c r="D8528" s="2" t="n">
        <v>10100</v>
      </c>
      <c r="E8528" s="2" t="n">
        <v>200</v>
      </c>
      <c r="F8528" s="2" t="n">
        <v>9900</v>
      </c>
      <c r="G8528" s="2" t="n">
        <v>11.12980198019802</v>
      </c>
      <c r="H8528" s="2" t="n">
        <v>0.0112411</v>
      </c>
      <c r="I8528" s="2" t="n">
        <v>1</v>
      </c>
      <c r="J8528" s="2" t="inlineStr">
        <is>
          <t>Top10_Net_Buyers</t>
        </is>
      </c>
      <c r="K8528" s="2" t="inlineStr">
        <is>
          <t>ABC Securities Pvt.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PRSF</t>
        </is>
      </c>
      <c r="C8529" s="2" t="n">
        <v>45</v>
      </c>
      <c r="D8529" s="2" t="n">
        <v>5100</v>
      </c>
      <c r="E8529" s="2" t="n">
        <v>100</v>
      </c>
      <c r="F8529" s="2" t="n">
        <v>5000</v>
      </c>
      <c r="G8529" s="2" t="n">
        <v>10.79</v>
      </c>
      <c r="H8529" s="2" t="n">
        <v>0.005502899999999999</v>
      </c>
      <c r="I8529" s="2" t="n">
        <v>1</v>
      </c>
      <c r="J8529" s="2" t="inlineStr">
        <is>
          <t>Top10_Net_Buyers</t>
        </is>
      </c>
      <c r="K8529" s="2" t="inlineStr">
        <is>
          <t>Imperial Securities Company Pvt.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PRSF</t>
        </is>
      </c>
      <c r="C8530" s="2" t="n">
        <v>3</v>
      </c>
      <c r="D8530" s="2" t="n">
        <v>2600</v>
      </c>
      <c r="E8530" s="2" t="n">
        <v>0</v>
      </c>
      <c r="F8530" s="2" t="n">
        <v>2600</v>
      </c>
      <c r="G8530" s="2" t="n">
        <v>11.16076923076923</v>
      </c>
      <c r="H8530" s="2" t="n">
        <v>0.0029018</v>
      </c>
      <c r="I8530" s="2" t="n">
        <v>1</v>
      </c>
      <c r="J8530" s="2" t="inlineStr">
        <is>
          <t>Top10_Net_Buyers</t>
        </is>
      </c>
      <c r="K8530" s="2" t="inlineStr">
        <is>
          <t>Arun Securities (PVT)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PRSF</t>
        </is>
      </c>
      <c r="C8531" s="2" t="n">
        <v>8</v>
      </c>
      <c r="D8531" s="2" t="n">
        <v>1100</v>
      </c>
      <c r="E8531" s="2" t="n">
        <v>0</v>
      </c>
      <c r="F8531" s="2" t="n">
        <v>1100</v>
      </c>
      <c r="G8531" s="2" t="n">
        <v>11.2</v>
      </c>
      <c r="H8531" s="2" t="n">
        <v>0.001232</v>
      </c>
      <c r="I8531" s="2" t="n">
        <v>1</v>
      </c>
      <c r="J8531" s="2" t="inlineStr">
        <is>
          <t>Top10_Net_Buyers</t>
        </is>
      </c>
      <c r="K8531" s="2" t="inlineStr">
        <is>
          <t>Ashutosh Brokerage &amp; Securities (PVT)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PRSF</t>
        </is>
      </c>
      <c r="C8532" s="2" t="n">
        <v>13</v>
      </c>
      <c r="D8532" s="2" t="n">
        <v>1000</v>
      </c>
      <c r="E8532" s="2" t="n">
        <v>100</v>
      </c>
      <c r="F8532" s="2" t="n">
        <v>900</v>
      </c>
      <c r="G8532" s="2" t="n">
        <v>10.967</v>
      </c>
      <c r="H8532" s="2" t="n">
        <v>0.0010967</v>
      </c>
      <c r="I8532" s="2" t="n">
        <v>1</v>
      </c>
      <c r="J8532" s="2" t="inlineStr">
        <is>
          <t>Top10_Net_Buyers</t>
        </is>
      </c>
      <c r="K8532" s="2" t="inlineStr">
        <is>
          <t>Thrive Brokerage House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PRSF</t>
        </is>
      </c>
      <c r="C8533" s="2" t="n">
        <v>49</v>
      </c>
      <c r="D8533" s="2" t="n">
        <v>400</v>
      </c>
      <c r="E8533" s="2" t="n">
        <v>300</v>
      </c>
      <c r="F8533" s="2" t="n">
        <v>100</v>
      </c>
      <c r="G8533" s="2" t="n">
        <v>10.805</v>
      </c>
      <c r="H8533" s="2" t="n">
        <v>0.0004322</v>
      </c>
      <c r="I8533" s="2" t="n">
        <v>1</v>
      </c>
      <c r="J8533" s="2" t="inlineStr">
        <is>
          <t>Top10_Net_Buyers</t>
        </is>
      </c>
      <c r="K8533" s="2" t="inlineStr">
        <is>
          <t>Online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PRSF</t>
        </is>
      </c>
      <c r="C8534" s="2" t="n">
        <v>19</v>
      </c>
      <c r="D8534" s="2" t="n">
        <v>0</v>
      </c>
      <c r="E8534" s="2" t="n">
        <v>100</v>
      </c>
      <c r="F8534" s="2" t="n">
        <v>-100</v>
      </c>
      <c r="G8534" s="2" t="n">
        <v/>
      </c>
      <c r="H8534" s="2" t="n">
        <v>0</v>
      </c>
      <c r="I8534" s="2" t="n">
        <v>0</v>
      </c>
      <c r="J8534" s="2" t="inlineStr">
        <is>
          <t>Top10_Net_Buyers</t>
        </is>
      </c>
      <c r="K8534" s="2" t="inlineStr">
        <is>
          <t>Nepal Investment &amp; Securities Trading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PRVU</t>
        </is>
      </c>
      <c r="C8535" s="2" t="n">
        <v>4</v>
      </c>
      <c r="D8535" s="2" t="n">
        <v>52595</v>
      </c>
      <c r="E8535" s="2" t="n">
        <v>3006</v>
      </c>
      <c r="F8535" s="2" t="n">
        <v>49589</v>
      </c>
      <c r="G8535" s="2" t="n">
        <v>187.4942379022139</v>
      </c>
      <c r="H8535" s="2" t="n">
        <v>0.9945468000000001</v>
      </c>
      <c r="I8535" s="2" t="n">
        <v>5</v>
      </c>
      <c r="J8535" s="2" t="inlineStr">
        <is>
          <t>Top10_Net_Buyers</t>
        </is>
      </c>
      <c r="K8535" s="2" t="inlineStr">
        <is>
          <t>Opal Securities Investment (PVT)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PRVU</t>
        </is>
      </c>
      <c r="C8536" s="2" t="n">
        <v>45</v>
      </c>
      <c r="D8536" s="2" t="n">
        <v>62736</v>
      </c>
      <c r="E8536" s="2" t="n">
        <v>24341</v>
      </c>
      <c r="F8536" s="2" t="n">
        <v>38395</v>
      </c>
      <c r="G8536" s="2" t="n">
        <v>187.0127734394586</v>
      </c>
      <c r="H8536" s="2" t="n">
        <v>1.1926265</v>
      </c>
      <c r="I8536" s="2" t="n">
        <v>5</v>
      </c>
      <c r="J8536" s="2" t="inlineStr">
        <is>
          <t>Top10_Net_Buyers</t>
        </is>
      </c>
      <c r="K8536" s="2" t="inlineStr">
        <is>
          <t>Imperial Securities Company Pvt.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PRVU</t>
        </is>
      </c>
      <c r="C8537" s="2" t="n">
        <v>88</v>
      </c>
      <c r="D8537" s="2" t="n">
        <v>36672</v>
      </c>
      <c r="E8537" s="2" t="n">
        <v>1300</v>
      </c>
      <c r="F8537" s="2" t="n">
        <v>35372</v>
      </c>
      <c r="G8537" s="2" t="n">
        <v>189.3977196179118</v>
      </c>
      <c r="H8537" s="2" t="n">
        <v>0.7152989200000001</v>
      </c>
      <c r="I8537" s="2" t="n">
        <v>2</v>
      </c>
      <c r="J8537" s="2" t="inlineStr">
        <is>
          <t>Top10_Net_Buyers</t>
        </is>
      </c>
      <c r="K8537" s="2" t="inlineStr">
        <is>
          <t>Blue Chip Securities Ltd.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PRVU</t>
        </is>
      </c>
      <c r="C8538" s="2" t="n">
        <v>42</v>
      </c>
      <c r="D8538" s="2" t="n">
        <v>75878</v>
      </c>
      <c r="E8538" s="2" t="n">
        <v>43083</v>
      </c>
      <c r="F8538" s="2" t="n">
        <v>32795</v>
      </c>
      <c r="G8538" s="2" t="n">
        <v>186.8803618016052</v>
      </c>
      <c r="H8538" s="2" t="n">
        <v>1.42159912</v>
      </c>
      <c r="I8538" s="2" t="n">
        <v>5</v>
      </c>
      <c r="J8538" s="2" t="inlineStr">
        <is>
          <t>Top10_Net_Buyers</t>
        </is>
      </c>
      <c r="K8538" s="2" t="inlineStr">
        <is>
          <t>Sani Securities Company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PRVU</t>
        </is>
      </c>
      <c r="C8539" s="2" t="n">
        <v>57</v>
      </c>
      <c r="D8539" s="2" t="n">
        <v>58427</v>
      </c>
      <c r="E8539" s="2" t="n">
        <v>29057</v>
      </c>
      <c r="F8539" s="2" t="n">
        <v>29370</v>
      </c>
      <c r="G8539" s="2" t="n">
        <v>187.1428515217258</v>
      </c>
      <c r="H8539" s="2" t="n">
        <v>1.11067037</v>
      </c>
      <c r="I8539" s="2" t="n">
        <v>5</v>
      </c>
      <c r="J8539" s="2" t="inlineStr">
        <is>
          <t>Top10_Net_Buyers</t>
        </is>
      </c>
      <c r="K8539" s="2" t="inlineStr">
        <is>
          <t>Aryatara Investment &amp; Securities Pvt.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PRVU</t>
        </is>
      </c>
      <c r="C8540" s="2" t="n">
        <v>35</v>
      </c>
      <c r="D8540" s="2" t="n">
        <v>34703</v>
      </c>
      <c r="E8540" s="2" t="n">
        <v>8916</v>
      </c>
      <c r="F8540" s="2" t="n">
        <v>25787</v>
      </c>
      <c r="G8540" s="2" t="n">
        <v>187.150661073845</v>
      </c>
      <c r="H8540" s="2" t="n">
        <v>0.65367465</v>
      </c>
      <c r="I8540" s="2" t="n">
        <v>6</v>
      </c>
      <c r="J8540" s="2" t="inlineStr">
        <is>
          <t>Top10_Net_Buyers</t>
        </is>
      </c>
      <c r="K8540" s="2" t="inlineStr">
        <is>
          <t>Kohinoor Investment &amp; Securities Pvt.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PRVU</t>
        </is>
      </c>
      <c r="C8541" s="2" t="n">
        <v>26</v>
      </c>
      <c r="D8541" s="2" t="n">
        <v>30782</v>
      </c>
      <c r="E8541" s="2" t="n">
        <v>14047</v>
      </c>
      <c r="F8541" s="2" t="n">
        <v>16735</v>
      </c>
      <c r="G8541" s="2" t="n">
        <v>186.5511025911002</v>
      </c>
      <c r="H8541" s="2" t="n">
        <v>0.57656845</v>
      </c>
      <c r="I8541" s="2" t="n">
        <v>7</v>
      </c>
      <c r="J8541" s="2" t="inlineStr">
        <is>
          <t>Top10_Net_Buyers</t>
        </is>
      </c>
      <c r="K8541" s="2" t="inlineStr">
        <is>
          <t>Asian Securities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PRVU</t>
        </is>
      </c>
      <c r="C8542" s="2" t="n">
        <v>33</v>
      </c>
      <c r="D8542" s="2" t="n">
        <v>29967</v>
      </c>
      <c r="E8542" s="2" t="n">
        <v>13828</v>
      </c>
      <c r="F8542" s="2" t="n">
        <v>16139</v>
      </c>
      <c r="G8542" s="2" t="n">
        <v>186.9283522102872</v>
      </c>
      <c r="H8542" s="2" t="n">
        <v>0.56256136</v>
      </c>
      <c r="I8542" s="2" t="n">
        <v>4</v>
      </c>
      <c r="J8542" s="2" t="inlineStr">
        <is>
          <t>Top10_Net_Buyers</t>
        </is>
      </c>
      <c r="K8542" s="2" t="inlineStr">
        <is>
          <t>Dakshinkali Investment &amp; Securities Pvt.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PRVU</t>
        </is>
      </c>
      <c r="C8543" s="2" t="n">
        <v>51</v>
      </c>
      <c r="D8543" s="2" t="n">
        <v>33107</v>
      </c>
      <c r="E8543" s="2" t="n">
        <v>17465</v>
      </c>
      <c r="F8543" s="2" t="n">
        <v>15642</v>
      </c>
      <c r="G8543" s="2" t="n">
        <v>187.1798243475099</v>
      </c>
      <c r="H8543" s="2" t="n">
        <v>0.62830224</v>
      </c>
      <c r="I8543" s="2" t="n">
        <v>4</v>
      </c>
      <c r="J8543" s="2" t="inlineStr">
        <is>
          <t>Top10_Net_Buyers</t>
        </is>
      </c>
      <c r="K8543" s="2" t="inlineStr">
        <is>
          <t>Oxford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PRVU</t>
        </is>
      </c>
      <c r="C8544" s="2" t="n">
        <v>19</v>
      </c>
      <c r="D8544" s="2" t="n">
        <v>21290</v>
      </c>
      <c r="E8544" s="2" t="n">
        <v>7223</v>
      </c>
      <c r="F8544" s="2" t="n">
        <v>14067</v>
      </c>
      <c r="G8544" s="2" t="n">
        <v>186.5645819200746</v>
      </c>
      <c r="H8544" s="2" t="n">
        <v>0.3955328</v>
      </c>
      <c r="I8544" s="2" t="n">
        <v>7</v>
      </c>
      <c r="J8544" s="2" t="inlineStr">
        <is>
          <t>Top10_Net_Buyers</t>
        </is>
      </c>
      <c r="K8544" s="2" t="inlineStr">
        <is>
          <t>Nepal Investment &amp; Securities Trading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PRVUPO</t>
        </is>
      </c>
      <c r="C8545" s="2" t="n">
        <v>58</v>
      </c>
      <c r="D8545" s="2" t="n">
        <v>91247</v>
      </c>
      <c r="E8545" s="2" t="n">
        <v>0</v>
      </c>
      <c r="F8545" s="2" t="n">
        <v>91247</v>
      </c>
      <c r="G8545" s="2" t="n">
        <v>100</v>
      </c>
      <c r="H8545" s="2" t="n">
        <v>0.91247</v>
      </c>
      <c r="I8545" s="2" t="n">
        <v>1</v>
      </c>
      <c r="J8545" s="2" t="inlineStr">
        <is>
          <t>Top10_Net_Buyers</t>
        </is>
      </c>
      <c r="K8545" s="2" t="inlineStr">
        <is>
          <t>Naasa Securities Co.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PRVUPO</t>
        </is>
      </c>
      <c r="C8546" s="2" t="n">
        <v>38</v>
      </c>
      <c r="D8546" s="2" t="n">
        <v>34000</v>
      </c>
      <c r="E8546" s="2" t="n">
        <v>0</v>
      </c>
      <c r="F8546" s="2" t="n">
        <v>34000</v>
      </c>
      <c r="G8546" s="2" t="n">
        <v>100</v>
      </c>
      <c r="H8546" s="2" t="n">
        <v>0.34</v>
      </c>
      <c r="I8546" s="2" t="n">
        <v>1</v>
      </c>
      <c r="J8546" s="2" t="inlineStr">
        <is>
          <t>Top10_Net_Buyers</t>
        </is>
      </c>
      <c r="K8546" s="2" t="inlineStr">
        <is>
          <t>Dipshikha Dhitopatra Karobar Co. Pvt.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PRVUPO</t>
        </is>
      </c>
      <c r="C8547" s="2" t="n">
        <v>57</v>
      </c>
      <c r="D8547" s="2" t="n">
        <v>0</v>
      </c>
      <c r="E8547" s="2" t="n">
        <v>34000</v>
      </c>
      <c r="F8547" s="2" t="n">
        <v>-34000</v>
      </c>
      <c r="G8547" s="2" t="n">
        <v/>
      </c>
      <c r="H8547" s="2" t="n">
        <v>0</v>
      </c>
      <c r="I8547" s="2" t="n">
        <v>0</v>
      </c>
      <c r="J8547" s="2" t="inlineStr">
        <is>
          <t>Top10_Net_Buyers</t>
        </is>
      </c>
      <c r="K8547" s="2" t="inlineStr">
        <is>
          <t>Aryatara Investment &amp;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PRVUPO</t>
        </is>
      </c>
      <c r="C8548" s="2" t="n">
        <v>45</v>
      </c>
      <c r="D8548" s="2" t="n">
        <v>0</v>
      </c>
      <c r="E8548" s="2" t="n">
        <v>91247</v>
      </c>
      <c r="F8548" s="2" t="n">
        <v>-91247</v>
      </c>
      <c r="G8548" s="2" t="n">
        <v/>
      </c>
      <c r="H8548" s="2" t="n">
        <v>0</v>
      </c>
      <c r="I8548" s="2" t="n">
        <v>0</v>
      </c>
      <c r="J8548" s="2" t="inlineStr">
        <is>
          <t>Top10_Net_Buyers</t>
        </is>
      </c>
      <c r="K8548" s="2" t="inlineStr">
        <is>
          <t>Imperial Securities Company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PSF</t>
        </is>
      </c>
      <c r="C8549" s="2" t="n">
        <v>42</v>
      </c>
      <c r="D8549" s="2" t="n">
        <v>71110</v>
      </c>
      <c r="E8549" s="2" t="n">
        <v>3660</v>
      </c>
      <c r="F8549" s="2" t="n">
        <v>67450</v>
      </c>
      <c r="G8549" s="2" t="n">
        <v>10.95247443389335</v>
      </c>
      <c r="H8549" s="2" t="n">
        <v>0.07867817000000001</v>
      </c>
      <c r="I8549" s="2" t="n">
        <v>3</v>
      </c>
      <c r="J8549" s="2" t="inlineStr">
        <is>
          <t>Top10_Net_Buyers</t>
        </is>
      </c>
      <c r="K8549" s="2" t="inlineStr">
        <is>
          <t>Sani Securities Company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PSF</t>
        </is>
      </c>
      <c r="C8550" s="2" t="n">
        <v>5</v>
      </c>
      <c r="D8550" s="2" t="n">
        <v>67320</v>
      </c>
      <c r="E8550" s="2" t="n">
        <v>0</v>
      </c>
      <c r="F8550" s="2" t="n">
        <v>67320</v>
      </c>
      <c r="G8550" s="2" t="n">
        <v>11.01377093497351</v>
      </c>
      <c r="H8550" s="2" t="n">
        <v>0.07486946999999999</v>
      </c>
      <c r="I8550" s="2" t="n">
        <v>5</v>
      </c>
      <c r="J8550" s="2" t="inlineStr">
        <is>
          <t>Top10_Net_Buyers</t>
        </is>
      </c>
      <c r="K8550" s="2" t="inlineStr">
        <is>
          <t>Market Securities &amp; Exchange (PVT)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PSF</t>
        </is>
      </c>
      <c r="C8551" s="2" t="n">
        <v>55</v>
      </c>
      <c r="D8551" s="2" t="n">
        <v>20850</v>
      </c>
      <c r="E8551" s="2" t="n">
        <v>0</v>
      </c>
      <c r="F8551" s="2" t="n">
        <v>20850</v>
      </c>
      <c r="G8551" s="2" t="n">
        <v>10.92993827160494</v>
      </c>
      <c r="H8551" s="2" t="n">
        <v>0.02311925</v>
      </c>
      <c r="I8551" s="2" t="n">
        <v>4</v>
      </c>
      <c r="J8551" s="2" t="inlineStr">
        <is>
          <t>Top10_Net_Buyers</t>
        </is>
      </c>
      <c r="K8551" s="2" t="inlineStr">
        <is>
          <t>Bhrikuti Stock Broking Co.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PSF</t>
        </is>
      </c>
      <c r="C8552" s="2" t="n">
        <v>4</v>
      </c>
      <c r="D8552" s="2" t="n">
        <v>15300</v>
      </c>
      <c r="E8552" s="2" t="n">
        <v>1020</v>
      </c>
      <c r="F8552" s="2" t="n">
        <v>14280</v>
      </c>
      <c r="G8552" s="2" t="n">
        <v>11.18457516339869</v>
      </c>
      <c r="H8552" s="2" t="n">
        <v>0.0171124</v>
      </c>
      <c r="I8552" s="2" t="n">
        <v>1</v>
      </c>
      <c r="J8552" s="2" t="inlineStr">
        <is>
          <t>Top10_Net_Buyers</t>
        </is>
      </c>
      <c r="K8552" s="2" t="inlineStr">
        <is>
          <t>Opal Securities Investment (PVT)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PSF</t>
        </is>
      </c>
      <c r="C8553" s="2" t="n">
        <v>1</v>
      </c>
      <c r="D8553" s="2" t="n">
        <v>8850</v>
      </c>
      <c r="E8553" s="2" t="n">
        <v>1100</v>
      </c>
      <c r="F8553" s="2" t="n">
        <v>7750</v>
      </c>
      <c r="G8553" s="2" t="n">
        <v>10.83249662618084</v>
      </c>
      <c r="H8553" s="2" t="n">
        <v>0.009607549999999999</v>
      </c>
      <c r="I8553" s="2" t="n">
        <v>3</v>
      </c>
      <c r="J8553" s="2" t="inlineStr">
        <is>
          <t>Top10_Net_Buyers</t>
        </is>
      </c>
      <c r="K8553" s="2" t="inlineStr">
        <is>
          <t>Kumari Securities Private Limited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PSF</t>
        </is>
      </c>
      <c r="C8554" s="2" t="n">
        <v>21</v>
      </c>
      <c r="D8554" s="2" t="n">
        <v>5100</v>
      </c>
      <c r="E8554" s="2" t="n">
        <v>500</v>
      </c>
      <c r="F8554" s="2" t="n">
        <v>4600</v>
      </c>
      <c r="G8554" s="2" t="n">
        <v>10.9</v>
      </c>
      <c r="H8554" s="2" t="n">
        <v>0.005607999999999999</v>
      </c>
      <c r="I8554" s="2" t="n">
        <v>2</v>
      </c>
      <c r="J8554" s="2" t="inlineStr">
        <is>
          <t>Top10_Net_Buyers</t>
        </is>
      </c>
      <c r="K8554" s="2" t="inlineStr">
        <is>
          <t>Midas Stock Broking Company Pvt.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PSF</t>
        </is>
      </c>
      <c r="C8555" s="2" t="n">
        <v>13</v>
      </c>
      <c r="D8555" s="2" t="n">
        <v>1000</v>
      </c>
      <c r="E8555" s="2" t="n">
        <v>0</v>
      </c>
      <c r="F8555" s="2" t="n">
        <v>1000</v>
      </c>
      <c r="G8555" s="2" t="n">
        <v>10.855</v>
      </c>
      <c r="H8555" s="2" t="n">
        <v>0.0010855</v>
      </c>
      <c r="I8555" s="2" t="n">
        <v>1</v>
      </c>
      <c r="J8555" s="2" t="inlineStr">
        <is>
          <t>Top10_Net_Buyers</t>
        </is>
      </c>
      <c r="K8555" s="2" t="inlineStr">
        <is>
          <t>Thrive Brokerage House Pvt.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PSF</t>
        </is>
      </c>
      <c r="C8556" s="2" t="n">
        <v>17</v>
      </c>
      <c r="D8556" s="2" t="n">
        <v>1500</v>
      </c>
      <c r="E8556" s="2" t="n">
        <v>1200</v>
      </c>
      <c r="F8556" s="2" t="n">
        <v>300</v>
      </c>
      <c r="G8556" s="2" t="n">
        <v>10.84</v>
      </c>
      <c r="H8556" s="2" t="n">
        <v>0.001629</v>
      </c>
      <c r="I8556" s="2" t="n">
        <v>2</v>
      </c>
      <c r="J8556" s="2" t="inlineStr">
        <is>
          <t>Top10_Net_Buyers</t>
        </is>
      </c>
      <c r="K8556" s="2" t="inlineStr">
        <is>
          <t>ABC Securities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PSF</t>
        </is>
      </c>
      <c r="C8557" s="2" t="n">
        <v>19</v>
      </c>
      <c r="D8557" s="2" t="n">
        <v>460</v>
      </c>
      <c r="E8557" s="2" t="n">
        <v>300</v>
      </c>
      <c r="F8557" s="2" t="n">
        <v>160</v>
      </c>
      <c r="G8557" s="2" t="n">
        <v>11.15</v>
      </c>
      <c r="H8557" s="2" t="n">
        <v>0.0005129000000000001</v>
      </c>
      <c r="I8557" s="2" t="n">
        <v>1</v>
      </c>
      <c r="J8557" s="2" t="inlineStr">
        <is>
          <t>Top10_Net_Buyers</t>
        </is>
      </c>
      <c r="K8557" s="2" t="inlineStr">
        <is>
          <t>Nepal Investment &amp; Securities Trading Pvt.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PSF</t>
        </is>
      </c>
      <c r="C8558" s="2" t="n">
        <v>54</v>
      </c>
      <c r="D8558" s="2" t="n">
        <v>0</v>
      </c>
      <c r="E8558" s="2" t="n">
        <v>100</v>
      </c>
      <c r="F8558" s="2" t="n">
        <v>-100</v>
      </c>
      <c r="G8558" s="2" t="n">
        <v/>
      </c>
      <c r="H8558" s="2" t="n">
        <v>0</v>
      </c>
      <c r="I8558" s="2" t="n">
        <v>0</v>
      </c>
      <c r="J8558" s="2" t="inlineStr">
        <is>
          <t>Top10_Net_Buyers</t>
        </is>
      </c>
      <c r="K8558" s="2" t="inlineStr">
        <is>
          <t>Sewa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PURE</t>
        </is>
      </c>
      <c r="C8559" s="2" t="n">
        <v>72</v>
      </c>
      <c r="D8559" s="2" t="n">
        <v>18499</v>
      </c>
      <c r="E8559" s="2" t="n">
        <v>6594</v>
      </c>
      <c r="F8559" s="2" t="n">
        <v>11905</v>
      </c>
      <c r="G8559" s="2" t="n">
        <v>1095.387885601227</v>
      </c>
      <c r="H8559" s="2" t="n">
        <v>2.01495612</v>
      </c>
      <c r="I8559" s="2" t="n">
        <v>5</v>
      </c>
      <c r="J8559" s="2" t="inlineStr">
        <is>
          <t>Top10_Net_Buyers</t>
        </is>
      </c>
      <c r="K8559" s="2" t="inlineStr">
        <is>
          <t>Hatemalo Financial Services Pvt.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PURE</t>
        </is>
      </c>
      <c r="C8560" s="2" t="n">
        <v>35</v>
      </c>
      <c r="D8560" s="2" t="n">
        <v>29094</v>
      </c>
      <c r="E8560" s="2" t="n">
        <v>21772</v>
      </c>
      <c r="F8560" s="2" t="n">
        <v>7322</v>
      </c>
      <c r="G8560" s="2" t="n">
        <v>1092.317927121397</v>
      </c>
      <c r="H8560" s="2" t="n">
        <v>3.13915075</v>
      </c>
      <c r="I8560" s="2" t="n">
        <v>4</v>
      </c>
      <c r="J8560" s="2" t="inlineStr">
        <is>
          <t>Top10_Net_Buyers</t>
        </is>
      </c>
      <c r="K8560" s="2" t="inlineStr">
        <is>
          <t>Kohinoor Investment &amp; Securities Pvt.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PURE</t>
        </is>
      </c>
      <c r="C8561" s="2" t="n">
        <v>60</v>
      </c>
      <c r="D8561" s="2" t="n">
        <v>30727</v>
      </c>
      <c r="E8561" s="2" t="n">
        <v>23479</v>
      </c>
      <c r="F8561" s="2" t="n">
        <v>7248</v>
      </c>
      <c r="G8561" s="2" t="n">
        <v>1098.971425815441</v>
      </c>
      <c r="H8561" s="2" t="n">
        <v>3.41528093</v>
      </c>
      <c r="I8561" s="2" t="n">
        <v>5</v>
      </c>
      <c r="J8561" s="2" t="inlineStr">
        <is>
          <t>Top10_Net_Buyers</t>
        </is>
      </c>
      <c r="K8561" s="2" t="inlineStr"/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PURE</t>
        </is>
      </c>
      <c r="C8562" s="2" t="n">
        <v>71</v>
      </c>
      <c r="D8562" s="2" t="n">
        <v>33861</v>
      </c>
      <c r="E8562" s="2" t="n">
        <v>26837</v>
      </c>
      <c r="F8562" s="2" t="n">
        <v>7024</v>
      </c>
      <c r="G8562" s="2" t="n">
        <v>1108.108569583957</v>
      </c>
      <c r="H8562" s="2" t="n">
        <v>3.84522896</v>
      </c>
      <c r="I8562" s="2" t="n">
        <v>5</v>
      </c>
      <c r="J8562" s="2" t="inlineStr">
        <is>
          <t>Top10_Net_Buyers</t>
        </is>
      </c>
      <c r="K8562" s="2" t="inlineStr">
        <is>
          <t>Shubhakamana Securities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PURE</t>
        </is>
      </c>
      <c r="C8563" s="2" t="n">
        <v>7</v>
      </c>
      <c r="D8563" s="2" t="n">
        <v>14288</v>
      </c>
      <c r="E8563" s="2" t="n">
        <v>7765</v>
      </c>
      <c r="F8563" s="2" t="n">
        <v>6523</v>
      </c>
      <c r="G8563" s="2" t="n">
        <v>1088.557286485091</v>
      </c>
      <c r="H8563" s="2" t="n">
        <v>1.57678222</v>
      </c>
      <c r="I8563" s="2" t="n">
        <v>5</v>
      </c>
      <c r="J8563" s="2" t="inlineStr">
        <is>
          <t>Top10_Net_Buyers</t>
        </is>
      </c>
      <c r="K8563" s="2" t="inlineStr">
        <is>
          <t>J.F. Securities (PVT)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PURE</t>
        </is>
      </c>
      <c r="C8564" s="2" t="n">
        <v>62</v>
      </c>
      <c r="D8564" s="2" t="n">
        <v>10312</v>
      </c>
      <c r="E8564" s="2" t="n">
        <v>3797</v>
      </c>
      <c r="F8564" s="2" t="n">
        <v>6515</v>
      </c>
      <c r="G8564" s="2" t="n">
        <v>1105.565130371755</v>
      </c>
      <c r="H8564" s="2" t="n">
        <v>1.15837812</v>
      </c>
      <c r="I8564" s="2" t="n">
        <v>5</v>
      </c>
      <c r="J8564" s="2" t="inlineStr">
        <is>
          <t>Top10_Net_Buyers</t>
        </is>
      </c>
      <c r="K8564" s="2" t="inlineStr">
        <is>
          <t>Capital Max Securities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PURE</t>
        </is>
      </c>
      <c r="C8565" s="2" t="n">
        <v>36</v>
      </c>
      <c r="D8565" s="2" t="n">
        <v>12959</v>
      </c>
      <c r="E8565" s="2" t="n">
        <v>6708</v>
      </c>
      <c r="F8565" s="2" t="n">
        <v>6251</v>
      </c>
      <c r="G8565" s="2" t="n">
        <v>1082.297648560536</v>
      </c>
      <c r="H8565" s="2" t="n">
        <v>1.40423176</v>
      </c>
      <c r="I8565" s="2" t="n">
        <v>5</v>
      </c>
      <c r="J8565" s="2" t="inlineStr">
        <is>
          <t>Top10_Net_Buyers</t>
        </is>
      </c>
      <c r="K8565" s="2" t="inlineStr">
        <is>
          <t>Secured Securities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PURE</t>
        </is>
      </c>
      <c r="C8566" s="2" t="n">
        <v>59</v>
      </c>
      <c r="D8566" s="2" t="n">
        <v>8041</v>
      </c>
      <c r="E8566" s="2" t="n">
        <v>2050</v>
      </c>
      <c r="F8566" s="2" t="n">
        <v>5991</v>
      </c>
      <c r="G8566" s="2" t="n">
        <v>1103.787580563527</v>
      </c>
      <c r="H8566" s="2" t="n">
        <v>0.9045402</v>
      </c>
      <c r="I8566" s="2" t="n">
        <v>6</v>
      </c>
      <c r="J8566" s="2" t="inlineStr">
        <is>
          <t>Top10_Net_Buyers</t>
        </is>
      </c>
      <c r="K8566" s="2" t="inlineStr">
        <is>
          <t>Deevyaa Securities &amp; Stock House Pvt.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PURE</t>
        </is>
      </c>
      <c r="C8567" s="2" t="n">
        <v>48</v>
      </c>
      <c r="D8567" s="2" t="n">
        <v>19569</v>
      </c>
      <c r="E8567" s="2" t="n">
        <v>14325</v>
      </c>
      <c r="F8567" s="2" t="n">
        <v>5244</v>
      </c>
      <c r="G8567" s="2" t="n">
        <v>1098.947428544052</v>
      </c>
      <c r="H8567" s="2" t="n">
        <v>2.21674356</v>
      </c>
      <c r="I8567" s="2" t="n">
        <v>6</v>
      </c>
      <c r="J8567" s="2" t="inlineStr">
        <is>
          <t>Top10_Net_Buyers</t>
        </is>
      </c>
      <c r="K8567" s="2" t="inlineStr">
        <is>
          <t>Trishakti Securities Public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PURE</t>
        </is>
      </c>
      <c r="C8568" s="2" t="n">
        <v>49</v>
      </c>
      <c r="D8568" s="2" t="n">
        <v>15062</v>
      </c>
      <c r="E8568" s="2" t="n">
        <v>10025</v>
      </c>
      <c r="F8568" s="2" t="n">
        <v>5037</v>
      </c>
      <c r="G8568" s="2" t="n">
        <v>1106.521370333343</v>
      </c>
      <c r="H8568" s="2" t="n">
        <v>1.70001497</v>
      </c>
      <c r="I8568" s="2" t="n">
        <v>5</v>
      </c>
      <c r="J8568" s="2" t="inlineStr">
        <is>
          <t>Top10_Net_Buyers</t>
        </is>
      </c>
      <c r="K8568" s="2" t="inlineStr">
        <is>
          <t>Online Securities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RADHI</t>
        </is>
      </c>
      <c r="C8569" s="2" t="n">
        <v>14</v>
      </c>
      <c r="D8569" s="2" t="n">
        <v>294958</v>
      </c>
      <c r="E8569" s="2" t="n">
        <v>50864</v>
      </c>
      <c r="F8569" s="2" t="n">
        <v>244094</v>
      </c>
      <c r="G8569" s="2" t="n">
        <v>806.7240829079085</v>
      </c>
      <c r="H8569" s="2" t="n">
        <v>23.6068337</v>
      </c>
      <c r="I8569" s="2" t="n">
        <v>6</v>
      </c>
      <c r="J8569" s="2" t="inlineStr">
        <is>
          <t>Top10_Net_Buyers</t>
        </is>
      </c>
      <c r="K8569" s="2" t="inlineStr">
        <is>
          <t>Nepal Stock House (PVT)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RADHI</t>
        </is>
      </c>
      <c r="C8570" s="2" t="n">
        <v>81</v>
      </c>
      <c r="D8570" s="2" t="n">
        <v>188309</v>
      </c>
      <c r="E8570" s="2" t="n">
        <v>116312</v>
      </c>
      <c r="F8570" s="2" t="n">
        <v>71997</v>
      </c>
      <c r="G8570" s="2" t="n">
        <v>806.1995959903182</v>
      </c>
      <c r="H8570" s="2" t="n">
        <v>15.22794728</v>
      </c>
      <c r="I8570" s="2" t="n">
        <v>6</v>
      </c>
      <c r="J8570" s="2" t="inlineStr">
        <is>
          <t>Top10_Net_Buyers</t>
        </is>
      </c>
      <c r="K8570" s="2" t="inlineStr">
        <is>
          <t>Akashbhairab Securities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RADHI</t>
        </is>
      </c>
      <c r="C8571" s="2" t="n">
        <v>60</v>
      </c>
      <c r="D8571" s="2" t="n">
        <v>92453</v>
      </c>
      <c r="E8571" s="2" t="n">
        <v>43308</v>
      </c>
      <c r="F8571" s="2" t="n">
        <v>49145</v>
      </c>
      <c r="G8571" s="2" t="n">
        <v>806.8997657753932</v>
      </c>
      <c r="H8571" s="2" t="n">
        <v>7.466269290000001</v>
      </c>
      <c r="I8571" s="2" t="n">
        <v>7</v>
      </c>
      <c r="J8571" s="2" t="inlineStr">
        <is>
          <t>Top10_Net_Buyers</t>
        </is>
      </c>
      <c r="K8571" s="2" t="inlineStr"/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RADHI</t>
        </is>
      </c>
      <c r="C8572" s="2" t="n">
        <v>77</v>
      </c>
      <c r="D8572" s="2" t="n">
        <v>87602</v>
      </c>
      <c r="E8572" s="2" t="n">
        <v>43052</v>
      </c>
      <c r="F8572" s="2" t="n">
        <v>44550</v>
      </c>
      <c r="G8572" s="2" t="n">
        <v>804.7733010580649</v>
      </c>
      <c r="H8572" s="2" t="n">
        <v>7.14150549</v>
      </c>
      <c r="I8572" s="2" t="n">
        <v>4</v>
      </c>
      <c r="J8572" s="2" t="inlineStr">
        <is>
          <t>Top10_Net_Buyers</t>
        </is>
      </c>
      <c r="K8572" s="2" t="inlineStr">
        <is>
          <t>Nabil Stock Dealer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RADHI</t>
        </is>
      </c>
      <c r="C8573" s="2" t="n">
        <v>96</v>
      </c>
      <c r="D8573" s="2" t="n">
        <v>69500</v>
      </c>
      <c r="E8573" s="2" t="n">
        <v>25892</v>
      </c>
      <c r="F8573" s="2" t="n">
        <v>43608</v>
      </c>
      <c r="G8573" s="2" t="n">
        <v>810.3229413133392</v>
      </c>
      <c r="H8573" s="2" t="n">
        <v>5.6545375</v>
      </c>
      <c r="I8573" s="2" t="n">
        <v>6</v>
      </c>
      <c r="J8573" s="2" t="inlineStr">
        <is>
          <t>Top10_Net_Buyers</t>
        </is>
      </c>
      <c r="K8573" s="2" t="inlineStr">
        <is>
          <t>Himalayan Securities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RADHI</t>
        </is>
      </c>
      <c r="C8574" s="2" t="n">
        <v>82</v>
      </c>
      <c r="D8574" s="2" t="n">
        <v>63806</v>
      </c>
      <c r="E8574" s="2" t="n">
        <v>37984</v>
      </c>
      <c r="F8574" s="2" t="n">
        <v>25822</v>
      </c>
      <c r="G8574" s="2" t="n">
        <v>808.2436553846635</v>
      </c>
      <c r="H8574" s="2" t="n">
        <v>5.14808819</v>
      </c>
      <c r="I8574" s="2" t="n">
        <v>4</v>
      </c>
      <c r="J8574" s="2" t="inlineStr">
        <is>
          <t>Top10_Net_Buyers</t>
        </is>
      </c>
      <c r="K8574" s="2" t="inlineStr">
        <is>
          <t>N.M.B. Securities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RADHI</t>
        </is>
      </c>
      <c r="C8575" s="2" t="n">
        <v>38</v>
      </c>
      <c r="D8575" s="2" t="n">
        <v>80571</v>
      </c>
      <c r="E8575" s="2" t="n">
        <v>56849</v>
      </c>
      <c r="F8575" s="2" t="n">
        <v>23722</v>
      </c>
      <c r="G8575" s="2" t="n">
        <v>806.3056148231169</v>
      </c>
      <c r="H8575" s="2" t="n">
        <v>6.51225107</v>
      </c>
      <c r="I8575" s="2" t="n">
        <v>4</v>
      </c>
      <c r="J8575" s="2" t="inlineStr">
        <is>
          <t>Top10_Net_Buyers</t>
        </is>
      </c>
      <c r="K8575" s="2" t="inlineStr">
        <is>
          <t>Dipshikha Dhitopatra Karobar Co. Pvt.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RADHI</t>
        </is>
      </c>
      <c r="C8576" s="2" t="n">
        <v>75</v>
      </c>
      <c r="D8576" s="2" t="n">
        <v>41365</v>
      </c>
      <c r="E8576" s="2" t="n">
        <v>18265</v>
      </c>
      <c r="F8576" s="2" t="n">
        <v>23100</v>
      </c>
      <c r="G8576" s="2" t="n">
        <v>807.4249101052711</v>
      </c>
      <c r="H8576" s="2" t="n">
        <v>3.35379785</v>
      </c>
      <c r="I8576" s="2" t="n">
        <v>5</v>
      </c>
      <c r="J8576" s="2" t="inlineStr">
        <is>
          <t>Top10_Net_Buyers</t>
        </is>
      </c>
      <c r="K8576" s="2" t="inlineStr">
        <is>
          <t>Mega Stock Markets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RADHI</t>
        </is>
      </c>
      <c r="C8577" s="2" t="n">
        <v>17</v>
      </c>
      <c r="D8577" s="2" t="n">
        <v>53294</v>
      </c>
      <c r="E8577" s="2" t="n">
        <v>30423</v>
      </c>
      <c r="F8577" s="2" t="n">
        <v>22871</v>
      </c>
      <c r="G8577" s="2" t="n">
        <v>806.3319207183374</v>
      </c>
      <c r="H8577" s="2" t="n">
        <v>4.32123231</v>
      </c>
      <c r="I8577" s="2" t="n">
        <v>5</v>
      </c>
      <c r="J8577" s="2" t="inlineStr">
        <is>
          <t>Top10_Net_Buyers</t>
        </is>
      </c>
      <c r="K8577" s="2" t="inlineStr">
        <is>
          <t>ABC Securities Pvt.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RADHI</t>
        </is>
      </c>
      <c r="C8578" s="2" t="n">
        <v>99</v>
      </c>
      <c r="D8578" s="2" t="n">
        <v>39920</v>
      </c>
      <c r="E8578" s="2" t="n">
        <v>18128</v>
      </c>
      <c r="F8578" s="2" t="n">
        <v>21792</v>
      </c>
      <c r="G8578" s="2" t="n">
        <v>801.8157061708265</v>
      </c>
      <c r="H8578" s="2" t="n">
        <v>3.18696111</v>
      </c>
      <c r="I8578" s="2" t="n">
        <v>4</v>
      </c>
      <c r="J8578" s="2" t="inlineStr">
        <is>
          <t>Top10_Net_Buyers</t>
        </is>
      </c>
      <c r="K8578" s="2" t="inlineStr">
        <is>
          <t>Prabhu Stock Market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RAWA</t>
        </is>
      </c>
      <c r="C8579" s="2" t="n">
        <v>6</v>
      </c>
      <c r="D8579" s="2" t="n">
        <v>4300</v>
      </c>
      <c r="E8579" s="2" t="n">
        <v>390</v>
      </c>
      <c r="F8579" s="2" t="n">
        <v>3910</v>
      </c>
      <c r="G8579" s="2" t="n">
        <v>743.8632648439155</v>
      </c>
      <c r="H8579" s="2" t="n">
        <v>0.33350033</v>
      </c>
      <c r="I8579" s="2" t="n">
        <v>4</v>
      </c>
      <c r="J8579" s="2" t="inlineStr">
        <is>
          <t>Top10_Net_Buyers</t>
        </is>
      </c>
      <c r="K8579" s="2" t="inlineStr">
        <is>
          <t>Agrawal Securities (PVT)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RAWA</t>
        </is>
      </c>
      <c r="C8580" s="2" t="n">
        <v>32</v>
      </c>
      <c r="D8580" s="2" t="n">
        <v>5889</v>
      </c>
      <c r="E8580" s="2" t="n">
        <v>2892</v>
      </c>
      <c r="F8580" s="2" t="n">
        <v>2997</v>
      </c>
      <c r="G8580" s="2" t="n">
        <v>735.2970195420421</v>
      </c>
      <c r="H8580" s="2" t="n">
        <v>0.43837941</v>
      </c>
      <c r="I8580" s="2" t="n">
        <v>5</v>
      </c>
      <c r="J8580" s="2" t="inlineStr">
        <is>
          <t>Top10_Net_Buyers</t>
        </is>
      </c>
      <c r="K8580" s="2" t="inlineStr">
        <is>
          <t>Premier Securities Company Ltd.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RAWA</t>
        </is>
      </c>
      <c r="C8581" s="2" t="n">
        <v>60</v>
      </c>
      <c r="D8581" s="2" t="n">
        <v>2842</v>
      </c>
      <c r="E8581" s="2" t="n">
        <v>0</v>
      </c>
      <c r="F8581" s="2" t="n">
        <v>2842</v>
      </c>
      <c r="G8581" s="2" t="n">
        <v>766.9786637192727</v>
      </c>
      <c r="H8581" s="2" t="n">
        <v>0.21639307</v>
      </c>
      <c r="I8581" s="2" t="n">
        <v>2</v>
      </c>
      <c r="J8581" s="2" t="inlineStr">
        <is>
          <t>Top10_Net_Buyers</t>
        </is>
      </c>
      <c r="K8581" s="2" t="inlineStr"/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RAWA</t>
        </is>
      </c>
      <c r="C8582" s="2" t="n">
        <v>34</v>
      </c>
      <c r="D8582" s="2" t="n">
        <v>3965</v>
      </c>
      <c r="E8582" s="2" t="n">
        <v>1263</v>
      </c>
      <c r="F8582" s="2" t="n">
        <v>2702</v>
      </c>
      <c r="G8582" s="2" t="n">
        <v>735.4153431468818</v>
      </c>
      <c r="H8582" s="2" t="n">
        <v>0.29373547</v>
      </c>
      <c r="I8582" s="2" t="n">
        <v>5</v>
      </c>
      <c r="J8582" s="2" t="inlineStr">
        <is>
          <t>Top10_Net_Buyers</t>
        </is>
      </c>
      <c r="K8582" s="2" t="inlineStr">
        <is>
          <t>Vision Securities Pvt. Ltd.</t>
        </is>
      </c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RAWA</t>
        </is>
      </c>
      <c r="C8583" s="2" t="n">
        <v>11</v>
      </c>
      <c r="D8583" s="2" t="n">
        <v>1548</v>
      </c>
      <c r="E8583" s="2" t="n">
        <v>10</v>
      </c>
      <c r="F8583" s="2" t="n">
        <v>1538</v>
      </c>
      <c r="G8583" s="2" t="n">
        <v>784.1155967153284</v>
      </c>
      <c r="H8583" s="2" t="n">
        <v>0.12062625</v>
      </c>
      <c r="I8583" s="2" t="n">
        <v>2</v>
      </c>
      <c r="J8583" s="2" t="inlineStr">
        <is>
          <t>Top10_Net_Buyers</t>
        </is>
      </c>
      <c r="K8583" s="2" t="inlineStr">
        <is>
          <t>Malla &amp; Malla Stock Broking Company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RAWA</t>
        </is>
      </c>
      <c r="C8584" s="2" t="n">
        <v>71</v>
      </c>
      <c r="D8584" s="2" t="n">
        <v>1256</v>
      </c>
      <c r="E8584" s="2" t="n">
        <v>0</v>
      </c>
      <c r="F8584" s="2" t="n">
        <v>1256</v>
      </c>
      <c r="G8584" s="2" t="n">
        <v>738.0106156773514</v>
      </c>
      <c r="H8584" s="2" t="n">
        <v>0.09128219</v>
      </c>
      <c r="I8584" s="2" t="n">
        <v>3</v>
      </c>
      <c r="J8584" s="2" t="inlineStr">
        <is>
          <t>Top10_Net_Buyers</t>
        </is>
      </c>
      <c r="K8584" s="2" t="inlineStr">
        <is>
          <t>Shubhakamana Securities Pvt.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RAWA</t>
        </is>
      </c>
      <c r="C8585" s="2" t="n">
        <v>40</v>
      </c>
      <c r="D8585" s="2" t="n">
        <v>1110</v>
      </c>
      <c r="E8585" s="2" t="n">
        <v>345</v>
      </c>
      <c r="F8585" s="2" t="n">
        <v>765</v>
      </c>
      <c r="G8585" s="2" t="n">
        <v>774.6390727272727</v>
      </c>
      <c r="H8585" s="2" t="n">
        <v>0.08795935999999999</v>
      </c>
      <c r="I8585" s="2" t="n">
        <v>1</v>
      </c>
      <c r="J8585" s="2" t="inlineStr">
        <is>
          <t>Top10_Net_Buyers</t>
        </is>
      </c>
      <c r="K8585" s="2" t="inlineStr">
        <is>
          <t>Creative Securities Pvt.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RAWA</t>
        </is>
      </c>
      <c r="C8586" s="2" t="n">
        <v>41</v>
      </c>
      <c r="D8586" s="2" t="n">
        <v>1177</v>
      </c>
      <c r="E8586" s="2" t="n">
        <v>472</v>
      </c>
      <c r="F8586" s="2" t="n">
        <v>705</v>
      </c>
      <c r="G8586" s="2" t="n">
        <v>733.9842536669543</v>
      </c>
      <c r="H8586" s="2" t="n">
        <v>0.08587470000000001</v>
      </c>
      <c r="I8586" s="2" t="n">
        <v>1</v>
      </c>
      <c r="J8586" s="2" t="inlineStr">
        <is>
          <t>Top10_Net_Buyers</t>
        </is>
      </c>
      <c r="K8586" s="2" t="inlineStr">
        <is>
          <t>Linch Stock Market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RAWA</t>
        </is>
      </c>
      <c r="C8587" s="2" t="n">
        <v>95</v>
      </c>
      <c r="D8587" s="2" t="n">
        <v>580</v>
      </c>
      <c r="E8587" s="2" t="n">
        <v>21</v>
      </c>
      <c r="F8587" s="2" t="n">
        <v>559</v>
      </c>
      <c r="G8587" s="2" t="n">
        <v>734.0413793103448</v>
      </c>
      <c r="H8587" s="2" t="n">
        <v>0.0425744</v>
      </c>
      <c r="I8587" s="2" t="n">
        <v>1</v>
      </c>
      <c r="J8587" s="2" t="inlineStr">
        <is>
          <t>Top10_Net_Buyers</t>
        </is>
      </c>
      <c r="K8587" s="2" t="inlineStr">
        <is>
          <t>Magnet Securities &amp; Investment Company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RAWA</t>
        </is>
      </c>
      <c r="C8588" s="2" t="n">
        <v>1</v>
      </c>
      <c r="D8588" s="2" t="n">
        <v>500</v>
      </c>
      <c r="E8588" s="2" t="n">
        <v>30</v>
      </c>
      <c r="F8588" s="2" t="n">
        <v>470</v>
      </c>
      <c r="G8588" s="2" t="n">
        <v>741.74</v>
      </c>
      <c r="H8588" s="2" t="n">
        <v>0.037087</v>
      </c>
      <c r="I8588" s="2" t="n">
        <v>1</v>
      </c>
      <c r="J8588" s="2" t="inlineStr">
        <is>
          <t>Top10_Net_Buyers</t>
        </is>
      </c>
      <c r="K8588" s="2" t="inlineStr">
        <is>
          <t>Kumari Securities Private Limited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RBBD2088</t>
        </is>
      </c>
      <c r="C8589" s="2" t="n">
        <v>58</v>
      </c>
      <c r="D8589" s="2" t="n">
        <v>575</v>
      </c>
      <c r="E8589" s="2" t="n">
        <v>125</v>
      </c>
      <c r="F8589" s="2" t="n">
        <v>450</v>
      </c>
      <c r="G8589" s="2" t="n">
        <v>1065.54</v>
      </c>
      <c r="H8589" s="2" t="n">
        <v>0.0609215</v>
      </c>
      <c r="I8589" s="2" t="n">
        <v>3</v>
      </c>
      <c r="J8589" s="2" t="inlineStr">
        <is>
          <t>Top10_Net_Buyers</t>
        </is>
      </c>
      <c r="K8589" s="2" t="inlineStr">
        <is>
          <t>Naasa Securities Co.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RBBD2088</t>
        </is>
      </c>
      <c r="C8590" s="2" t="n">
        <v>43</v>
      </c>
      <c r="D8590" s="2" t="n">
        <v>205</v>
      </c>
      <c r="E8590" s="2" t="n">
        <v>0</v>
      </c>
      <c r="F8590" s="2" t="n">
        <v>205</v>
      </c>
      <c r="G8590" s="2" t="n">
        <v>1061.054545454545</v>
      </c>
      <c r="H8590" s="2" t="n">
        <v>0.0218275</v>
      </c>
      <c r="I8590" s="2" t="n">
        <v>5</v>
      </c>
      <c r="J8590" s="2" t="inlineStr">
        <is>
          <t>Top10_Net_Buyers</t>
        </is>
      </c>
      <c r="K8590" s="2" t="inlineStr">
        <is>
          <t>South Asian Bulls Pvt.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RBBD2088</t>
        </is>
      </c>
      <c r="C8591" s="2" t="n">
        <v>52</v>
      </c>
      <c r="D8591" s="2" t="n">
        <v>25</v>
      </c>
      <c r="E8591" s="2" t="n">
        <v>0</v>
      </c>
      <c r="F8591" s="2" t="n">
        <v>25</v>
      </c>
      <c r="G8591" s="2" t="n">
        <v>1051.5</v>
      </c>
      <c r="H8591" s="2" t="n">
        <v>0.00262875</v>
      </c>
      <c r="I8591" s="2" t="n">
        <v>1</v>
      </c>
      <c r="J8591" s="2" t="inlineStr">
        <is>
          <t>Top10_Net_Buyers</t>
        </is>
      </c>
      <c r="K8591" s="2" t="inlineStr">
        <is>
          <t>Sundhara Securities Limited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RBBD2088</t>
        </is>
      </c>
      <c r="C8592" s="2" t="n">
        <v>6</v>
      </c>
      <c r="D8592" s="2" t="n">
        <v>0</v>
      </c>
      <c r="E8592" s="2" t="n">
        <v>25</v>
      </c>
      <c r="F8592" s="2" t="n">
        <v>-25</v>
      </c>
      <c r="G8592" s="2" t="n">
        <v/>
      </c>
      <c r="H8592" s="2" t="n">
        <v>0</v>
      </c>
      <c r="I8592" s="2" t="n">
        <v>0</v>
      </c>
      <c r="J8592" s="2" t="inlineStr">
        <is>
          <t>Top10_Net_Buyers</t>
        </is>
      </c>
      <c r="K8592" s="2" t="inlineStr">
        <is>
          <t>Agrawal Securities (PVT)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RBBD2088</t>
        </is>
      </c>
      <c r="C8593" s="2" t="n">
        <v>22</v>
      </c>
      <c r="D8593" s="2" t="n">
        <v>0</v>
      </c>
      <c r="E8593" s="2" t="n">
        <v>25</v>
      </c>
      <c r="F8593" s="2" t="n">
        <v>-25</v>
      </c>
      <c r="G8593" s="2" t="n">
        <v/>
      </c>
      <c r="H8593" s="2" t="n">
        <v>0</v>
      </c>
      <c r="I8593" s="2" t="n">
        <v>0</v>
      </c>
      <c r="J8593" s="2" t="inlineStr">
        <is>
          <t>Top10_Net_Buyers</t>
        </is>
      </c>
      <c r="K8593" s="2" t="inlineStr">
        <is>
          <t>Siprabi Securities Pvt.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RBBD2088</t>
        </is>
      </c>
      <c r="C8594" s="2" t="n">
        <v>34</v>
      </c>
      <c r="D8594" s="2" t="n">
        <v>0</v>
      </c>
      <c r="E8594" s="2" t="n">
        <v>25</v>
      </c>
      <c r="F8594" s="2" t="n">
        <v>-25</v>
      </c>
      <c r="G8594" s="2" t="n">
        <v/>
      </c>
      <c r="H8594" s="2" t="n">
        <v>0</v>
      </c>
      <c r="I8594" s="2" t="n">
        <v>0</v>
      </c>
      <c r="J8594" s="2" t="inlineStr">
        <is>
          <t>Top10_Net_Buyers</t>
        </is>
      </c>
      <c r="K8594" s="2" t="inlineStr">
        <is>
          <t>Vision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RBBD2088</t>
        </is>
      </c>
      <c r="C8595" s="2" t="n">
        <v>49</v>
      </c>
      <c r="D8595" s="2" t="n">
        <v>0</v>
      </c>
      <c r="E8595" s="2" t="n">
        <v>25</v>
      </c>
      <c r="F8595" s="2" t="n">
        <v>-25</v>
      </c>
      <c r="G8595" s="2" t="n">
        <v/>
      </c>
      <c r="H8595" s="2" t="n">
        <v>0</v>
      </c>
      <c r="I8595" s="2" t="n">
        <v>0</v>
      </c>
      <c r="J8595" s="2" t="inlineStr">
        <is>
          <t>Top10_Net_Buyers</t>
        </is>
      </c>
      <c r="K8595" s="2" t="inlineStr">
        <is>
          <t>Online Securities Pvt.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RBBD2088</t>
        </is>
      </c>
      <c r="C8596" s="2" t="n">
        <v>91</v>
      </c>
      <c r="D8596" s="2" t="n">
        <v>0</v>
      </c>
      <c r="E8596" s="2" t="n">
        <v>25</v>
      </c>
      <c r="F8596" s="2" t="n">
        <v>-25</v>
      </c>
      <c r="G8596" s="2" t="n">
        <v/>
      </c>
      <c r="H8596" s="2" t="n">
        <v>0</v>
      </c>
      <c r="I8596" s="2" t="n">
        <v>0</v>
      </c>
      <c r="J8596" s="2" t="inlineStr">
        <is>
          <t>Top10_Net_Buyers</t>
        </is>
      </c>
      <c r="K8596" s="2" t="inlineStr"/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RBBD2088</t>
        </is>
      </c>
      <c r="C8597" s="2" t="n">
        <v>32</v>
      </c>
      <c r="D8597" s="2" t="n">
        <v>0</v>
      </c>
      <c r="E8597" s="2" t="n">
        <v>30</v>
      </c>
      <c r="F8597" s="2" t="n">
        <v>-30</v>
      </c>
      <c r="G8597" s="2" t="n">
        <v/>
      </c>
      <c r="H8597" s="2" t="n">
        <v>0</v>
      </c>
      <c r="I8597" s="2" t="n">
        <v>0</v>
      </c>
      <c r="J8597" s="2" t="inlineStr">
        <is>
          <t>Top10_Net_Buyers</t>
        </is>
      </c>
      <c r="K8597" s="2" t="inlineStr">
        <is>
          <t>Premier Securities Company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RBBD2088</t>
        </is>
      </c>
      <c r="C8598" s="2" t="n">
        <v>42</v>
      </c>
      <c r="D8598" s="2" t="n">
        <v>0</v>
      </c>
      <c r="E8598" s="2" t="n">
        <v>50</v>
      </c>
      <c r="F8598" s="2" t="n">
        <v>-50</v>
      </c>
      <c r="G8598" s="2" t="n">
        <v/>
      </c>
      <c r="H8598" s="2" t="n">
        <v>0</v>
      </c>
      <c r="I8598" s="2" t="n">
        <v>0</v>
      </c>
      <c r="J8598" s="2" t="inlineStr">
        <is>
          <t>Top10_Net_Buyers</t>
        </is>
      </c>
      <c r="K8598" s="2" t="inlineStr">
        <is>
          <t>Sani Securities Company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RBBD83</t>
        </is>
      </c>
      <c r="C8599" s="2" t="n">
        <v>45</v>
      </c>
      <c r="D8599" s="2" t="n">
        <v>70</v>
      </c>
      <c r="E8599" s="2" t="n">
        <v>0</v>
      </c>
      <c r="F8599" s="2" t="n">
        <v>70</v>
      </c>
      <c r="G8599" s="2" t="n">
        <v>1041.55</v>
      </c>
      <c r="H8599" s="2" t="n">
        <v>0.007292150000000001</v>
      </c>
      <c r="I8599" s="2" t="n">
        <v>3</v>
      </c>
      <c r="J8599" s="2" t="inlineStr">
        <is>
          <t>Top10_Net_Buyers</t>
        </is>
      </c>
      <c r="K8599" s="2" t="inlineStr">
        <is>
          <t>Imperial Securities Company Pvt.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RBBD83</t>
        </is>
      </c>
      <c r="C8600" s="2" t="n">
        <v>41</v>
      </c>
      <c r="D8600" s="2" t="n">
        <v>0</v>
      </c>
      <c r="E8600" s="2" t="n">
        <v>20</v>
      </c>
      <c r="F8600" s="2" t="n">
        <v>-20</v>
      </c>
      <c r="G8600" s="2" t="n">
        <v/>
      </c>
      <c r="H8600" s="2" t="n">
        <v>0</v>
      </c>
      <c r="I8600" s="2" t="n">
        <v>0</v>
      </c>
      <c r="J8600" s="2" t="inlineStr">
        <is>
          <t>Top10_Net_Buyers</t>
        </is>
      </c>
      <c r="K8600" s="2" t="inlineStr">
        <is>
          <t>Linch Stock Market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RBBD83</t>
        </is>
      </c>
      <c r="C8601" s="2" t="n">
        <v>22</v>
      </c>
      <c r="D8601" s="2" t="n">
        <v>0</v>
      </c>
      <c r="E8601" s="2" t="n">
        <v>25</v>
      </c>
      <c r="F8601" s="2" t="n">
        <v>-25</v>
      </c>
      <c r="G8601" s="2" t="n">
        <v/>
      </c>
      <c r="H8601" s="2" t="n">
        <v>0</v>
      </c>
      <c r="I8601" s="2" t="n">
        <v>0</v>
      </c>
      <c r="J8601" s="2" t="inlineStr">
        <is>
          <t>Top10_Net_Buyers</t>
        </is>
      </c>
      <c r="K8601" s="2" t="inlineStr">
        <is>
          <t>Siprabi Securities Pvt.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RBBD83</t>
        </is>
      </c>
      <c r="C8602" s="2" t="n">
        <v>35</v>
      </c>
      <c r="D8602" s="2" t="n">
        <v>0</v>
      </c>
      <c r="E8602" s="2" t="n">
        <v>25</v>
      </c>
      <c r="F8602" s="2" t="n">
        <v>-25</v>
      </c>
      <c r="G8602" s="2" t="n">
        <v/>
      </c>
      <c r="H8602" s="2" t="n">
        <v>0</v>
      </c>
      <c r="I8602" s="2" t="n">
        <v>0</v>
      </c>
      <c r="J8602" s="2" t="inlineStr">
        <is>
          <t>Top10_Net_Buyers</t>
        </is>
      </c>
      <c r="K8602" s="2" t="inlineStr">
        <is>
          <t>Kohinoor Investment &amp; Securities Pvt.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RBBF40</t>
        </is>
      </c>
      <c r="C8603" s="2" t="n">
        <v>47</v>
      </c>
      <c r="D8603" s="2" t="n">
        <v>22550</v>
      </c>
      <c r="E8603" s="2" t="n">
        <v>5900</v>
      </c>
      <c r="F8603" s="2" t="n">
        <v>16650</v>
      </c>
      <c r="G8603" s="2" t="n">
        <v>9.207573877068558</v>
      </c>
      <c r="H8603" s="2" t="n">
        <v>0.0207662</v>
      </c>
      <c r="I8603" s="2" t="n">
        <v>2</v>
      </c>
      <c r="J8603" s="2" t="inlineStr">
        <is>
          <t>Top10_Net_Buyers</t>
        </is>
      </c>
      <c r="K8603" s="2" t="inlineStr">
        <is>
          <t>Neev Securities Pvt.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RBBF40</t>
        </is>
      </c>
      <c r="C8604" s="2" t="n">
        <v>14</v>
      </c>
      <c r="D8604" s="2" t="n">
        <v>10150</v>
      </c>
      <c r="E8604" s="2" t="n">
        <v>0</v>
      </c>
      <c r="F8604" s="2" t="n">
        <v>10150</v>
      </c>
      <c r="G8604" s="2" t="n">
        <v>9.10048504601227</v>
      </c>
      <c r="H8604" s="2" t="n">
        <v>0.0091892</v>
      </c>
      <c r="I8604" s="2" t="n">
        <v>4</v>
      </c>
      <c r="J8604" s="2" t="inlineStr">
        <is>
          <t>Top10_Net_Buyers</t>
        </is>
      </c>
      <c r="K8604" s="2" t="inlineStr">
        <is>
          <t>Nepal Stock House (PVT) Ltd.</t>
        </is>
      </c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RBBF40</t>
        </is>
      </c>
      <c r="C8605" s="2" t="n">
        <v>57</v>
      </c>
      <c r="D8605" s="2" t="n">
        <v>6000</v>
      </c>
      <c r="E8605" s="2" t="n">
        <v>800</v>
      </c>
      <c r="F8605" s="2" t="n">
        <v>5200</v>
      </c>
      <c r="G8605" s="2" t="n">
        <v>9.1</v>
      </c>
      <c r="H8605" s="2" t="n">
        <v>0.0055</v>
      </c>
      <c r="I8605" s="2" t="n">
        <v>2</v>
      </c>
      <c r="J8605" s="2" t="inlineStr">
        <is>
          <t>Top10_Net_Buyers</t>
        </is>
      </c>
      <c r="K8605" s="2" t="inlineStr">
        <is>
          <t>Aryatara Investment &amp; Securities Pvt.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RBBF40</t>
        </is>
      </c>
      <c r="C8606" s="2" t="n">
        <v>4</v>
      </c>
      <c r="D8606" s="2" t="n">
        <v>5220</v>
      </c>
      <c r="E8606" s="2" t="n">
        <v>200</v>
      </c>
      <c r="F8606" s="2" t="n">
        <v>5020</v>
      </c>
      <c r="G8606" s="2" t="n">
        <v>9.24367816091954</v>
      </c>
      <c r="H8606" s="2" t="n">
        <v>0.0048252</v>
      </c>
      <c r="I8606" s="2" t="n">
        <v>1</v>
      </c>
      <c r="J8606" s="2" t="inlineStr">
        <is>
          <t>Top10_Net_Buyers</t>
        </is>
      </c>
      <c r="K8606" s="2" t="inlineStr">
        <is>
          <t>Opal Securities Investment (PVT)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RBBF40</t>
        </is>
      </c>
      <c r="C8607" s="2" t="n">
        <v>55</v>
      </c>
      <c r="D8607" s="2" t="n">
        <v>4000</v>
      </c>
      <c r="E8607" s="2" t="n">
        <v>895</v>
      </c>
      <c r="F8607" s="2" t="n">
        <v>3105</v>
      </c>
      <c r="G8607" s="2" t="n">
        <v>9.1555</v>
      </c>
      <c r="H8607" s="2" t="n">
        <v>0.0036531</v>
      </c>
      <c r="I8607" s="2" t="n">
        <v>2</v>
      </c>
      <c r="J8607" s="2" t="inlineStr">
        <is>
          <t>Top10_Net_Buyers</t>
        </is>
      </c>
      <c r="K8607" s="2" t="inlineStr">
        <is>
          <t>Bhrikuti Stock Broking Co. Pvt.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RBBF40</t>
        </is>
      </c>
      <c r="C8608" s="2" t="n">
        <v>22</v>
      </c>
      <c r="D8608" s="2" t="n">
        <v>1800</v>
      </c>
      <c r="E8608" s="2" t="n">
        <v>0</v>
      </c>
      <c r="F8608" s="2" t="n">
        <v>1800</v>
      </c>
      <c r="G8608" s="2" t="n">
        <v>9.08</v>
      </c>
      <c r="H8608" s="2" t="n">
        <v>0.0016344</v>
      </c>
      <c r="I8608" s="2" t="n">
        <v>1</v>
      </c>
      <c r="J8608" s="2" t="inlineStr">
        <is>
          <t>Top10_Net_Buyers</t>
        </is>
      </c>
      <c r="K8608" s="2" t="inlineStr">
        <is>
          <t>Siprabi Securities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RBBF40</t>
        </is>
      </c>
      <c r="C8609" s="2" t="n">
        <v>74</v>
      </c>
      <c r="D8609" s="2" t="n">
        <v>1300</v>
      </c>
      <c r="E8609" s="2" t="n">
        <v>0</v>
      </c>
      <c r="F8609" s="2" t="n">
        <v>1300</v>
      </c>
      <c r="G8609" s="2" t="n">
        <v>9.131818181818183</v>
      </c>
      <c r="H8609" s="2" t="n">
        <v>0.001181</v>
      </c>
      <c r="I8609" s="2" t="n">
        <v>2</v>
      </c>
      <c r="J8609" s="2" t="inlineStr">
        <is>
          <t>Top10_Net_Buyers</t>
        </is>
      </c>
      <c r="K8609" s="2" t="inlineStr">
        <is>
          <t>Kalash Stock Market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RBBF40</t>
        </is>
      </c>
      <c r="C8610" s="2" t="n">
        <v>7</v>
      </c>
      <c r="D8610" s="2" t="n">
        <v>1200</v>
      </c>
      <c r="E8610" s="2" t="n">
        <v>150</v>
      </c>
      <c r="F8610" s="2" t="n">
        <v>1050</v>
      </c>
      <c r="G8610" s="2" t="n">
        <v>9.152222222222221</v>
      </c>
      <c r="H8610" s="2" t="n">
        <v>0.0010989</v>
      </c>
      <c r="I8610" s="2" t="n">
        <v>3</v>
      </c>
      <c r="J8610" s="2" t="inlineStr">
        <is>
          <t>Top10_Net_Buyers</t>
        </is>
      </c>
      <c r="K8610" s="2" t="inlineStr">
        <is>
          <t>J.F. Securities (PVT)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RBBF40</t>
        </is>
      </c>
      <c r="C8611" s="2" t="n">
        <v>38</v>
      </c>
      <c r="D8611" s="2" t="n">
        <v>1420</v>
      </c>
      <c r="E8611" s="2" t="n">
        <v>400</v>
      </c>
      <c r="F8611" s="2" t="n">
        <v>1020</v>
      </c>
      <c r="G8611" s="2" t="n">
        <v>9.259166666666667</v>
      </c>
      <c r="H8611" s="2" t="n">
        <v>0.00130656</v>
      </c>
      <c r="I8611" s="2" t="n">
        <v>3</v>
      </c>
      <c r="J8611" s="2" t="inlineStr">
        <is>
          <t>Top10_Net_Buyers</t>
        </is>
      </c>
      <c r="K8611" s="2" t="inlineStr">
        <is>
          <t>Dipshikha Dhitopatra Karobar Co. Pvt.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RBBF40</t>
        </is>
      </c>
      <c r="C8612" s="2" t="n">
        <v>72</v>
      </c>
      <c r="D8612" s="2" t="n">
        <v>1000</v>
      </c>
      <c r="E8612" s="2" t="n">
        <v>0</v>
      </c>
      <c r="F8612" s="2" t="n">
        <v>1000</v>
      </c>
      <c r="G8612" s="2" t="n">
        <v>9.2235</v>
      </c>
      <c r="H8612" s="2" t="n">
        <v>0.0009223499999999999</v>
      </c>
      <c r="I8612" s="2" t="n">
        <v>1</v>
      </c>
      <c r="J8612" s="2" t="inlineStr">
        <is>
          <t>Top10_Net_Buyers</t>
        </is>
      </c>
      <c r="K8612" s="2" t="inlineStr">
        <is>
          <t>Hatemalo Financial Services Pvt.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RBCL</t>
        </is>
      </c>
      <c r="C8613" s="2" t="n">
        <v>50</v>
      </c>
      <c r="D8613" s="2" t="n">
        <v>731</v>
      </c>
      <c r="E8613" s="2" t="n">
        <v>0</v>
      </c>
      <c r="F8613" s="2" t="n">
        <v>731</v>
      </c>
      <c r="G8613" s="2" t="n">
        <v>14949.87953868113</v>
      </c>
      <c r="H8613" s="2" t="n">
        <v>1.0922498</v>
      </c>
      <c r="I8613" s="2" t="n">
        <v>5</v>
      </c>
      <c r="J8613" s="2" t="inlineStr">
        <is>
          <t>Top10_Net_Buyers</t>
        </is>
      </c>
      <c r="K8613" s="2" t="inlineStr">
        <is>
          <t>Crystal Kanchanjanga Securities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RBCL</t>
        </is>
      </c>
      <c r="C8614" s="2" t="n">
        <v>47</v>
      </c>
      <c r="D8614" s="2" t="n">
        <v>280</v>
      </c>
      <c r="E8614" s="2" t="n">
        <v>10</v>
      </c>
      <c r="F8614" s="2" t="n">
        <v>270</v>
      </c>
      <c r="G8614" s="2" t="n">
        <v>14925.11079545455</v>
      </c>
      <c r="H8614" s="2" t="n">
        <v>0.418469</v>
      </c>
      <c r="I8614" s="2" t="n">
        <v>8</v>
      </c>
      <c r="J8614" s="2" t="inlineStr">
        <is>
          <t>Top10_Net_Buyers</t>
        </is>
      </c>
      <c r="K8614" s="2" t="inlineStr">
        <is>
          <t>Neev Securities Pvt.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RBCL</t>
        </is>
      </c>
      <c r="C8615" s="2" t="n">
        <v>85</v>
      </c>
      <c r="D8615" s="2" t="n">
        <v>250</v>
      </c>
      <c r="E8615" s="2" t="n">
        <v>0</v>
      </c>
      <c r="F8615" s="2" t="n">
        <v>250</v>
      </c>
      <c r="G8615" s="2" t="n">
        <v>14919.944</v>
      </c>
      <c r="H8615" s="2" t="n">
        <v>0.3729986</v>
      </c>
      <c r="I8615" s="2" t="n">
        <v>1</v>
      </c>
      <c r="J8615" s="2" t="inlineStr">
        <is>
          <t>Top10_Net_Buyers</t>
        </is>
      </c>
      <c r="K8615" s="2" t="inlineStr">
        <is>
          <t>Capital Hub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RBCL</t>
        </is>
      </c>
      <c r="C8616" s="2" t="n">
        <v>87</v>
      </c>
      <c r="D8616" s="2" t="n">
        <v>190</v>
      </c>
      <c r="E8616" s="2" t="n">
        <v>0</v>
      </c>
      <c r="F8616" s="2" t="n">
        <v>190</v>
      </c>
      <c r="G8616" s="2" t="n">
        <v>14913.04916666667</v>
      </c>
      <c r="H8616" s="2" t="n">
        <v>0.2844533</v>
      </c>
      <c r="I8616" s="2" t="n">
        <v>4</v>
      </c>
      <c r="J8616" s="2" t="inlineStr">
        <is>
          <t>Top10_Net_Buyers</t>
        </is>
      </c>
      <c r="K8616" s="2" t="inlineStr">
        <is>
          <t>S.P.S.A. Securities Ltd.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RBCL</t>
        </is>
      </c>
      <c r="C8617" s="2" t="n">
        <v>26</v>
      </c>
      <c r="D8617" s="2" t="n">
        <v>127</v>
      </c>
      <c r="E8617" s="2" t="n">
        <v>0</v>
      </c>
      <c r="F8617" s="2" t="n">
        <v>127</v>
      </c>
      <c r="G8617" s="2" t="n">
        <v>14973.97637795276</v>
      </c>
      <c r="H8617" s="2" t="n">
        <v>0.1901695</v>
      </c>
      <c r="I8617" s="2" t="n">
        <v>1</v>
      </c>
      <c r="J8617" s="2" t="inlineStr">
        <is>
          <t>Top10_Net_Buyers</t>
        </is>
      </c>
      <c r="K8617" s="2" t="inlineStr">
        <is>
          <t>Asian Securities Pvt.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RBCL</t>
        </is>
      </c>
      <c r="C8618" s="2" t="n">
        <v>33</v>
      </c>
      <c r="D8618" s="2" t="n">
        <v>120</v>
      </c>
      <c r="E8618" s="2" t="n">
        <v>0</v>
      </c>
      <c r="F8618" s="2" t="n">
        <v>120</v>
      </c>
      <c r="G8618" s="2" t="n">
        <v>15076.53333333333</v>
      </c>
      <c r="H8618" s="2" t="n">
        <v>0.1806688</v>
      </c>
      <c r="I8618" s="2" t="n">
        <v>3</v>
      </c>
      <c r="J8618" s="2" t="inlineStr">
        <is>
          <t>Top10_Net_Buyers</t>
        </is>
      </c>
      <c r="K8618" s="2" t="inlineStr">
        <is>
          <t>Dakshinkali Investment &amp; Securities Pvt.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RBCL</t>
        </is>
      </c>
      <c r="C8619" s="2" t="n">
        <v>5</v>
      </c>
      <c r="D8619" s="2" t="n">
        <v>110</v>
      </c>
      <c r="E8619" s="2" t="n">
        <v>25</v>
      </c>
      <c r="F8619" s="2" t="n">
        <v>85</v>
      </c>
      <c r="G8619" s="2" t="n">
        <v>14960.02</v>
      </c>
      <c r="H8619" s="2" t="n">
        <v>0.1650104</v>
      </c>
      <c r="I8619" s="2" t="n">
        <v>2</v>
      </c>
      <c r="J8619" s="2" t="inlineStr">
        <is>
          <t>Top10_Net_Buyers</t>
        </is>
      </c>
      <c r="K8619" s="2" t="inlineStr">
        <is>
          <t>Market Securities &amp; Exchange (PVT) Ltd.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RBCL</t>
        </is>
      </c>
      <c r="C8620" s="2" t="n">
        <v>8</v>
      </c>
      <c r="D8620" s="2" t="n">
        <v>30</v>
      </c>
      <c r="E8620" s="2" t="n">
        <v>0</v>
      </c>
      <c r="F8620" s="2" t="n">
        <v>30</v>
      </c>
      <c r="G8620" s="2" t="n">
        <v>14852.775</v>
      </c>
      <c r="H8620" s="2" t="n">
        <v>0.0445111</v>
      </c>
      <c r="I8620" s="2" t="n">
        <v>2</v>
      </c>
      <c r="J8620" s="2" t="inlineStr">
        <is>
          <t>Top10_Net_Buyers</t>
        </is>
      </c>
      <c r="K8620" s="2" t="inlineStr">
        <is>
          <t>Ashutosh Brokerage &amp; Securities (PVT)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RBCL</t>
        </is>
      </c>
      <c r="C8621" s="2" t="n">
        <v>3</v>
      </c>
      <c r="D8621" s="2" t="n">
        <v>40</v>
      </c>
      <c r="E8621" s="2" t="n">
        <v>25</v>
      </c>
      <c r="F8621" s="2" t="n">
        <v>15</v>
      </c>
      <c r="G8621" s="2" t="n">
        <v>14791.68333333333</v>
      </c>
      <c r="H8621" s="2" t="n">
        <v>0.0591301</v>
      </c>
      <c r="I8621" s="2" t="n">
        <v>2</v>
      </c>
      <c r="J8621" s="2" t="inlineStr">
        <is>
          <t>Top10_Net_Buyers</t>
        </is>
      </c>
      <c r="K8621" s="2" t="inlineStr">
        <is>
          <t>Arun Securities (PVT)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RBCL</t>
        </is>
      </c>
      <c r="C8622" s="2" t="n">
        <v>7</v>
      </c>
      <c r="D8622" s="2" t="n">
        <v>70</v>
      </c>
      <c r="E8622" s="2" t="n">
        <v>56</v>
      </c>
      <c r="F8622" s="2" t="n">
        <v>14</v>
      </c>
      <c r="G8622" s="2" t="n">
        <v>14955.09</v>
      </c>
      <c r="H8622" s="2" t="n">
        <v>0.1047009</v>
      </c>
      <c r="I8622" s="2" t="n">
        <v>2</v>
      </c>
      <c r="J8622" s="2" t="inlineStr">
        <is>
          <t>Top10_Net_Buyers</t>
        </is>
      </c>
      <c r="K8622" s="2" t="inlineStr">
        <is>
          <t>J.F. Securities (PVT)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RBCLPO</t>
        </is>
      </c>
      <c r="C8623" s="2" t="n">
        <v>50</v>
      </c>
      <c r="D8623" s="2" t="n">
        <v>273</v>
      </c>
      <c r="E8623" s="2" t="n">
        <v>50</v>
      </c>
      <c r="F8623" s="2" t="n">
        <v>223</v>
      </c>
      <c r="G8623" s="2" t="n">
        <v>12152.73882783883</v>
      </c>
      <c r="H8623" s="2" t="n">
        <v>0.33176977</v>
      </c>
      <c r="I8623" s="2" t="n">
        <v>1</v>
      </c>
      <c r="J8623" s="2" t="inlineStr">
        <is>
          <t>Top10_Net_Buyers</t>
        </is>
      </c>
      <c r="K8623" s="2" t="inlineStr">
        <is>
          <t>Crystal Kanchanjanga Securities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RBCLPO</t>
        </is>
      </c>
      <c r="C8624" s="2" t="n">
        <v>8</v>
      </c>
      <c r="D8624" s="2" t="n">
        <v>73</v>
      </c>
      <c r="E8624" s="2" t="n">
        <v>0</v>
      </c>
      <c r="F8624" s="2" t="n">
        <v>73</v>
      </c>
      <c r="G8624" s="2" t="n">
        <v>11763.33333333333</v>
      </c>
      <c r="H8624" s="2" t="n">
        <v>0.0857265</v>
      </c>
      <c r="I8624" s="2" t="n">
        <v>3</v>
      </c>
      <c r="J8624" s="2" t="inlineStr">
        <is>
          <t>Top10_Net_Buyers</t>
        </is>
      </c>
      <c r="K8624" s="2" t="inlineStr">
        <is>
          <t>Ashutosh Brokerage &amp; Securities (PVT)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RBCLPO</t>
        </is>
      </c>
      <c r="C8625" s="2" t="n">
        <v>1</v>
      </c>
      <c r="D8625" s="2" t="n">
        <v>50</v>
      </c>
      <c r="E8625" s="2" t="n">
        <v>10</v>
      </c>
      <c r="F8625" s="2" t="n">
        <v>40</v>
      </c>
      <c r="G8625" s="2" t="n">
        <v>11823.33333333333</v>
      </c>
      <c r="H8625" s="2" t="n">
        <v>0.05899</v>
      </c>
      <c r="I8625" s="2" t="n">
        <v>3</v>
      </c>
      <c r="J8625" s="2" t="inlineStr">
        <is>
          <t>Top10_Net_Buyers</t>
        </is>
      </c>
      <c r="K8625" s="2" t="inlineStr">
        <is>
          <t>Kumari Securities Private Limited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RBCLPO</t>
        </is>
      </c>
      <c r="C8626" s="2" t="n">
        <v>3</v>
      </c>
      <c r="D8626" s="2" t="n">
        <v>40</v>
      </c>
      <c r="E8626" s="2" t="n">
        <v>0</v>
      </c>
      <c r="F8626" s="2" t="n">
        <v>40</v>
      </c>
      <c r="G8626" s="2" t="n">
        <v>11743.33333333333</v>
      </c>
      <c r="H8626" s="2" t="n">
        <v>0.04684</v>
      </c>
      <c r="I8626" s="2" t="n">
        <v>2</v>
      </c>
      <c r="J8626" s="2" t="inlineStr">
        <is>
          <t>Top10_Net_Buyers</t>
        </is>
      </c>
      <c r="K8626" s="2" t="inlineStr">
        <is>
          <t>Arun Securities (PVT)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RBCLPO</t>
        </is>
      </c>
      <c r="C8627" s="2" t="n">
        <v>62</v>
      </c>
      <c r="D8627" s="2" t="n">
        <v>40</v>
      </c>
      <c r="E8627" s="2" t="n">
        <v>0</v>
      </c>
      <c r="F8627" s="2" t="n">
        <v>40</v>
      </c>
      <c r="G8627" s="2" t="n">
        <v>12112.5</v>
      </c>
      <c r="H8627" s="2" t="n">
        <v>0.04845</v>
      </c>
      <c r="I8627" s="2" t="n">
        <v>1</v>
      </c>
      <c r="J8627" s="2" t="inlineStr">
        <is>
          <t>Top10_Net_Buyers</t>
        </is>
      </c>
      <c r="K8627" s="2" t="inlineStr">
        <is>
          <t>Capital Max Securities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RBCLPO</t>
        </is>
      </c>
      <c r="C8628" s="2" t="n">
        <v>33</v>
      </c>
      <c r="D8628" s="2" t="n">
        <v>30</v>
      </c>
      <c r="E8628" s="2" t="n">
        <v>0</v>
      </c>
      <c r="F8628" s="2" t="n">
        <v>30</v>
      </c>
      <c r="G8628" s="2" t="n">
        <v>12032.5</v>
      </c>
      <c r="H8628" s="2" t="n">
        <v>0.0361</v>
      </c>
      <c r="I8628" s="2" t="n">
        <v>2</v>
      </c>
      <c r="J8628" s="2" t="inlineStr">
        <is>
          <t>Top10_Net_Buyers</t>
        </is>
      </c>
      <c r="K8628" s="2" t="inlineStr">
        <is>
          <t>Dakshinkali Investment &amp; Securities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RBCLPO</t>
        </is>
      </c>
      <c r="C8629" s="2" t="n">
        <v>56</v>
      </c>
      <c r="D8629" s="2" t="n">
        <v>30</v>
      </c>
      <c r="E8629" s="2" t="n">
        <v>0</v>
      </c>
      <c r="F8629" s="2" t="n">
        <v>30</v>
      </c>
      <c r="G8629" s="2" t="n">
        <v>11754</v>
      </c>
      <c r="H8629" s="2" t="n">
        <v>0.035262</v>
      </c>
      <c r="I8629" s="2" t="n">
        <v>3</v>
      </c>
      <c r="J8629" s="2" t="inlineStr">
        <is>
          <t>Top10_Net_Buyers</t>
        </is>
      </c>
      <c r="K8629" s="2" t="inlineStr">
        <is>
          <t>Sri Hari Securities Pvt. Ltd.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RBCLPO</t>
        </is>
      </c>
      <c r="C8630" s="2" t="n">
        <v>7</v>
      </c>
      <c r="D8630" s="2" t="n">
        <v>30</v>
      </c>
      <c r="E8630" s="2" t="n">
        <v>20</v>
      </c>
      <c r="F8630" s="2" t="n">
        <v>10</v>
      </c>
      <c r="G8630" s="2" t="n">
        <v>11994.5</v>
      </c>
      <c r="H8630" s="2" t="n">
        <v>0.035979</v>
      </c>
      <c r="I8630" s="2" t="n">
        <v>1</v>
      </c>
      <c r="J8630" s="2" t="inlineStr">
        <is>
          <t>Top10_Net_Buyers</t>
        </is>
      </c>
      <c r="K8630" s="2" t="inlineStr">
        <is>
          <t>J.F. Securities (PVT)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RBCLPO</t>
        </is>
      </c>
      <c r="C8631" s="2" t="n">
        <v>26</v>
      </c>
      <c r="D8631" s="2" t="n">
        <v>10</v>
      </c>
      <c r="E8631" s="2" t="n">
        <v>0</v>
      </c>
      <c r="F8631" s="2" t="n">
        <v>10</v>
      </c>
      <c r="G8631" s="2" t="n">
        <v>12030</v>
      </c>
      <c r="H8631" s="2" t="n">
        <v>0.01203</v>
      </c>
      <c r="I8631" s="2" t="n">
        <v>1</v>
      </c>
      <c r="J8631" s="2" t="inlineStr">
        <is>
          <t>Top10_Net_Buyers</t>
        </is>
      </c>
      <c r="K8631" s="2" t="inlineStr">
        <is>
          <t>Asian Securities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RBCLPO</t>
        </is>
      </c>
      <c r="C8632" s="2" t="n">
        <v>59</v>
      </c>
      <c r="D8632" s="2" t="n">
        <v>10</v>
      </c>
      <c r="E8632" s="2" t="n">
        <v>0</v>
      </c>
      <c r="F8632" s="2" t="n">
        <v>10</v>
      </c>
      <c r="G8632" s="2" t="n">
        <v>11944</v>
      </c>
      <c r="H8632" s="2" t="n">
        <v>0.011944</v>
      </c>
      <c r="I8632" s="2" t="n">
        <v>1</v>
      </c>
      <c r="J8632" s="2" t="inlineStr">
        <is>
          <t>Top10_Net_Buyers</t>
        </is>
      </c>
      <c r="K8632" s="2" t="inlineStr">
        <is>
          <t>Deevyaa Securities &amp; Stock House Pvt.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RFPL</t>
        </is>
      </c>
      <c r="C8633" s="2" t="n">
        <v>35</v>
      </c>
      <c r="D8633" s="2" t="n">
        <v>60765</v>
      </c>
      <c r="E8633" s="2" t="n">
        <v>14202</v>
      </c>
      <c r="F8633" s="2" t="n">
        <v>46563</v>
      </c>
      <c r="G8633" s="2" t="n">
        <v>380.8506473848074</v>
      </c>
      <c r="H8633" s="2" t="n">
        <v>2.39458669</v>
      </c>
      <c r="I8633" s="2" t="n">
        <v>5</v>
      </c>
      <c r="J8633" s="2" t="inlineStr">
        <is>
          <t>Top10_Net_Buyers</t>
        </is>
      </c>
      <c r="K8633" s="2" t="inlineStr">
        <is>
          <t>Kohinoor Investment &amp; Securities Pvt.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RFPL</t>
        </is>
      </c>
      <c r="C8634" s="2" t="n">
        <v>17</v>
      </c>
      <c r="D8634" s="2" t="n">
        <v>104237</v>
      </c>
      <c r="E8634" s="2" t="n">
        <v>69291</v>
      </c>
      <c r="F8634" s="2" t="n">
        <v>34946</v>
      </c>
      <c r="G8634" s="2" t="n">
        <v>379.875745355142</v>
      </c>
      <c r="H8634" s="2" t="n">
        <v>3.97812516</v>
      </c>
      <c r="I8634" s="2" t="n">
        <v>6</v>
      </c>
      <c r="J8634" s="2" t="inlineStr">
        <is>
          <t>Top10_Net_Buyers</t>
        </is>
      </c>
      <c r="K8634" s="2" t="inlineStr">
        <is>
          <t>ABC Securities Pvt.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RFPL</t>
        </is>
      </c>
      <c r="C8635" s="2" t="n">
        <v>63</v>
      </c>
      <c r="D8635" s="2" t="n">
        <v>28901</v>
      </c>
      <c r="E8635" s="2" t="n">
        <v>4072</v>
      </c>
      <c r="F8635" s="2" t="n">
        <v>24829</v>
      </c>
      <c r="G8635" s="2" t="n">
        <v>382.2872498344258</v>
      </c>
      <c r="H8635" s="2" t="n">
        <v>1.10978281</v>
      </c>
      <c r="I8635" s="2" t="n">
        <v>4</v>
      </c>
      <c r="J8635" s="2" t="inlineStr">
        <is>
          <t>Top10_Net_Buyers</t>
        </is>
      </c>
      <c r="K8635" s="2" t="inlineStr">
        <is>
          <t>Himalayan Brokerage Company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RFPL</t>
        </is>
      </c>
      <c r="C8636" s="2" t="n">
        <v>83</v>
      </c>
      <c r="D8636" s="2" t="n">
        <v>32584</v>
      </c>
      <c r="E8636" s="2" t="n">
        <v>10710</v>
      </c>
      <c r="F8636" s="2" t="n">
        <v>21874</v>
      </c>
      <c r="G8636" s="2" t="n">
        <v>384.9966357632624</v>
      </c>
      <c r="H8636" s="2" t="n">
        <v>1.26428242</v>
      </c>
      <c r="I8636" s="2" t="n">
        <v>4</v>
      </c>
      <c r="J8636" s="2" t="inlineStr">
        <is>
          <t>Top10_Net_Buyers</t>
        </is>
      </c>
      <c r="K8636" s="2" t="inlineStr">
        <is>
          <t>Sanima Securities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RFPL</t>
        </is>
      </c>
      <c r="C8637" s="2" t="n">
        <v>45</v>
      </c>
      <c r="D8637" s="2" t="n">
        <v>47838</v>
      </c>
      <c r="E8637" s="2" t="n">
        <v>27085</v>
      </c>
      <c r="F8637" s="2" t="n">
        <v>20753</v>
      </c>
      <c r="G8637" s="2" t="n">
        <v>380.2363429171184</v>
      </c>
      <c r="H8637" s="2" t="n">
        <v>1.85400797</v>
      </c>
      <c r="I8637" s="2" t="n">
        <v>7</v>
      </c>
      <c r="J8637" s="2" t="inlineStr">
        <is>
          <t>Top10_Net_Buyers</t>
        </is>
      </c>
      <c r="K8637" s="2" t="inlineStr">
        <is>
          <t>Imperial Securities Company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RFPL</t>
        </is>
      </c>
      <c r="C8638" s="2" t="n">
        <v>36</v>
      </c>
      <c r="D8638" s="2" t="n">
        <v>28091</v>
      </c>
      <c r="E8638" s="2" t="n">
        <v>10023</v>
      </c>
      <c r="F8638" s="2" t="n">
        <v>18068</v>
      </c>
      <c r="G8638" s="2" t="n">
        <v>378.5677668752168</v>
      </c>
      <c r="H8638" s="2" t="n">
        <v>1.10145695</v>
      </c>
      <c r="I8638" s="2" t="n">
        <v>5</v>
      </c>
      <c r="J8638" s="2" t="inlineStr">
        <is>
          <t>Top10_Net_Buyers</t>
        </is>
      </c>
      <c r="K8638" s="2" t="inlineStr">
        <is>
          <t>Secured Securities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RFPL</t>
        </is>
      </c>
      <c r="C8639" s="2" t="n">
        <v>96</v>
      </c>
      <c r="D8639" s="2" t="n">
        <v>37580</v>
      </c>
      <c r="E8639" s="2" t="n">
        <v>19877</v>
      </c>
      <c r="F8639" s="2" t="n">
        <v>17703</v>
      </c>
      <c r="G8639" s="2" t="n">
        <v>387.7926191997931</v>
      </c>
      <c r="H8639" s="2" t="n">
        <v>1.49732805</v>
      </c>
      <c r="I8639" s="2" t="n">
        <v>4</v>
      </c>
      <c r="J8639" s="2" t="inlineStr">
        <is>
          <t>Top10_Net_Buyers</t>
        </is>
      </c>
      <c r="K8639" s="2" t="inlineStr">
        <is>
          <t>Himalayan Securities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RFPL</t>
        </is>
      </c>
      <c r="C8640" s="2" t="n">
        <v>3</v>
      </c>
      <c r="D8640" s="2" t="n">
        <v>22051</v>
      </c>
      <c r="E8640" s="2" t="n">
        <v>5553</v>
      </c>
      <c r="F8640" s="2" t="n">
        <v>16498</v>
      </c>
      <c r="G8640" s="2" t="n">
        <v>384.5573025178613</v>
      </c>
      <c r="H8640" s="2" t="n">
        <v>0.8421123400000001</v>
      </c>
      <c r="I8640" s="2" t="n">
        <v>3</v>
      </c>
      <c r="J8640" s="2" t="inlineStr">
        <is>
          <t>Top10_Net_Buyers</t>
        </is>
      </c>
      <c r="K8640" s="2" t="inlineStr">
        <is>
          <t>Arun Securities (PVT)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RFPL</t>
        </is>
      </c>
      <c r="C8641" s="2" t="n">
        <v>38</v>
      </c>
      <c r="D8641" s="2" t="n">
        <v>30360</v>
      </c>
      <c r="E8641" s="2" t="n">
        <v>14865</v>
      </c>
      <c r="F8641" s="2" t="n">
        <v>15495</v>
      </c>
      <c r="G8641" s="2" t="n">
        <v>381.0148354675518</v>
      </c>
      <c r="H8641" s="2" t="n">
        <v>1.18362925</v>
      </c>
      <c r="I8641" s="2" t="n">
        <v>5</v>
      </c>
      <c r="J8641" s="2" t="inlineStr">
        <is>
          <t>Top10_Net_Buyers</t>
        </is>
      </c>
      <c r="K8641" s="2" t="inlineStr">
        <is>
          <t>Dipshikha Dhitopatra Karobar Co. Pvt.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RFPL</t>
        </is>
      </c>
      <c r="C8642" s="2" t="n">
        <v>42</v>
      </c>
      <c r="D8642" s="2" t="n">
        <v>80177</v>
      </c>
      <c r="E8642" s="2" t="n">
        <v>64796</v>
      </c>
      <c r="F8642" s="2" t="n">
        <v>15381</v>
      </c>
      <c r="G8642" s="2" t="n">
        <v>380.6060563922117</v>
      </c>
      <c r="H8642" s="2" t="n">
        <v>3.0450294</v>
      </c>
      <c r="I8642" s="2" t="n">
        <v>5</v>
      </c>
      <c r="J8642" s="2" t="inlineStr">
        <is>
          <t>Top10_Net_Buyers</t>
        </is>
      </c>
      <c r="K8642" s="2" t="inlineStr">
        <is>
          <t>Sani Securities Company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RHGCL</t>
        </is>
      </c>
      <c r="C8643" s="2" t="n">
        <v>62</v>
      </c>
      <c r="D8643" s="2" t="n">
        <v>242203</v>
      </c>
      <c r="E8643" s="2" t="n">
        <v>63529</v>
      </c>
      <c r="F8643" s="2" t="n">
        <v>178674</v>
      </c>
      <c r="G8643" s="2" t="n">
        <v>272.8659092804972</v>
      </c>
      <c r="H8643" s="2" t="n">
        <v>6.93592713</v>
      </c>
      <c r="I8643" s="2" t="n">
        <v>5</v>
      </c>
      <c r="J8643" s="2" t="inlineStr">
        <is>
          <t>Top10_Net_Buyers</t>
        </is>
      </c>
      <c r="K8643" s="2" t="inlineStr">
        <is>
          <t>Capital Max Securities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RHGCL</t>
        </is>
      </c>
      <c r="C8644" s="2" t="n">
        <v>6</v>
      </c>
      <c r="D8644" s="2" t="n">
        <v>95283</v>
      </c>
      <c r="E8644" s="2" t="n">
        <v>18254</v>
      </c>
      <c r="F8644" s="2" t="n">
        <v>77029</v>
      </c>
      <c r="G8644" s="2" t="n">
        <v>278.6795939289425</v>
      </c>
      <c r="H8644" s="2" t="n">
        <v>2.73770185</v>
      </c>
      <c r="I8644" s="2" t="n">
        <v>5</v>
      </c>
      <c r="J8644" s="2" t="inlineStr">
        <is>
          <t>Top10_Net_Buyers</t>
        </is>
      </c>
      <c r="K8644" s="2" t="inlineStr">
        <is>
          <t>Agrawal Securities (PVT)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RHGCL</t>
        </is>
      </c>
      <c r="C8645" s="2" t="n">
        <v>96</v>
      </c>
      <c r="D8645" s="2" t="n">
        <v>34385</v>
      </c>
      <c r="E8645" s="2" t="n">
        <v>5934</v>
      </c>
      <c r="F8645" s="2" t="n">
        <v>28451</v>
      </c>
      <c r="G8645" s="2" t="n">
        <v>292.5550664613396</v>
      </c>
      <c r="H8645" s="2" t="n">
        <v>1.01682874</v>
      </c>
      <c r="I8645" s="2" t="n">
        <v>1</v>
      </c>
      <c r="J8645" s="2" t="inlineStr">
        <is>
          <t>Top10_Net_Buyers</t>
        </is>
      </c>
      <c r="K8645" s="2" t="inlineStr">
        <is>
          <t>Himalayan Securities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RHGCL</t>
        </is>
      </c>
      <c r="C8646" s="2" t="n">
        <v>34</v>
      </c>
      <c r="D8646" s="2" t="n">
        <v>58847</v>
      </c>
      <c r="E8646" s="2" t="n">
        <v>35279</v>
      </c>
      <c r="F8646" s="2" t="n">
        <v>23568</v>
      </c>
      <c r="G8646" s="2" t="n">
        <v>270.1813511820196</v>
      </c>
      <c r="H8646" s="2" t="n">
        <v>1.64359302</v>
      </c>
      <c r="I8646" s="2" t="n">
        <v>5</v>
      </c>
      <c r="J8646" s="2" t="inlineStr">
        <is>
          <t>Top10_Net_Buyers</t>
        </is>
      </c>
      <c r="K8646" s="2" t="inlineStr">
        <is>
          <t>Vision Securities Pvt.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RHGCL</t>
        </is>
      </c>
      <c r="C8647" s="2" t="n">
        <v>36</v>
      </c>
      <c r="D8647" s="2" t="n">
        <v>24891</v>
      </c>
      <c r="E8647" s="2" t="n">
        <v>3354</v>
      </c>
      <c r="F8647" s="2" t="n">
        <v>21537</v>
      </c>
      <c r="G8647" s="2" t="n">
        <v>275.2798966613642</v>
      </c>
      <c r="H8647" s="2" t="n">
        <v>0.70822335</v>
      </c>
      <c r="I8647" s="2" t="n">
        <v>5</v>
      </c>
      <c r="J8647" s="2" t="inlineStr">
        <is>
          <t>Top10_Net_Buyers</t>
        </is>
      </c>
      <c r="K8647" s="2" t="inlineStr">
        <is>
          <t>Secured Securities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RHGCL</t>
        </is>
      </c>
      <c r="C8648" s="2" t="n">
        <v>42</v>
      </c>
      <c r="D8648" s="2" t="n">
        <v>61893</v>
      </c>
      <c r="E8648" s="2" t="n">
        <v>43390</v>
      </c>
      <c r="F8648" s="2" t="n">
        <v>18503</v>
      </c>
      <c r="G8648" s="2" t="n">
        <v>272.117526444477</v>
      </c>
      <c r="H8648" s="2" t="n">
        <v>1.75221849</v>
      </c>
      <c r="I8648" s="2" t="n">
        <v>4</v>
      </c>
      <c r="J8648" s="2" t="inlineStr">
        <is>
          <t>Top10_Net_Buyers</t>
        </is>
      </c>
      <c r="K8648" s="2" t="inlineStr">
        <is>
          <t>Sani Securities Company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RHGCL</t>
        </is>
      </c>
      <c r="C8649" s="2" t="n">
        <v>16</v>
      </c>
      <c r="D8649" s="2" t="n">
        <v>34440</v>
      </c>
      <c r="E8649" s="2" t="n">
        <v>16600</v>
      </c>
      <c r="F8649" s="2" t="n">
        <v>17840</v>
      </c>
      <c r="G8649" s="2" t="n">
        <v>276.1904507250732</v>
      </c>
      <c r="H8649" s="2" t="n">
        <v>0.9644933299999999</v>
      </c>
      <c r="I8649" s="2" t="n">
        <v>4</v>
      </c>
      <c r="J8649" s="2" t="inlineStr">
        <is>
          <t>Top10_Net_Buyers</t>
        </is>
      </c>
      <c r="K8649" s="2" t="inlineStr">
        <is>
          <t>Primo Securities (PVT) Ltd.</t>
        </is>
      </c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RHGCL</t>
        </is>
      </c>
      <c r="C8650" s="2" t="n">
        <v>67</v>
      </c>
      <c r="D8650" s="2" t="n">
        <v>32347</v>
      </c>
      <c r="E8650" s="2" t="n">
        <v>17507</v>
      </c>
      <c r="F8650" s="2" t="n">
        <v>14840</v>
      </c>
      <c r="G8650" s="2" t="n">
        <v>276.731244528542</v>
      </c>
      <c r="H8650" s="2" t="n">
        <v>0.9129026</v>
      </c>
      <c r="I8650" s="2" t="n">
        <v>4</v>
      </c>
      <c r="J8650" s="2" t="inlineStr">
        <is>
          <t>Top10_Net_Buyers</t>
        </is>
      </c>
      <c r="K8650" s="2" t="inlineStr">
        <is>
          <t>Property Wizard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RHGCL</t>
        </is>
      </c>
      <c r="C8651" s="2" t="n">
        <v>17</v>
      </c>
      <c r="D8651" s="2" t="n">
        <v>35895</v>
      </c>
      <c r="E8651" s="2" t="n">
        <v>22928</v>
      </c>
      <c r="F8651" s="2" t="n">
        <v>12967</v>
      </c>
      <c r="G8651" s="2" t="n">
        <v>270.4301644099227</v>
      </c>
      <c r="H8651" s="2" t="n">
        <v>0.9900606</v>
      </c>
      <c r="I8651" s="2" t="n">
        <v>6</v>
      </c>
      <c r="J8651" s="2" t="inlineStr">
        <is>
          <t>Top10_Net_Buyers</t>
        </is>
      </c>
      <c r="K8651" s="2" t="inlineStr">
        <is>
          <t>ABC Securities Pvt.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RHGCL</t>
        </is>
      </c>
      <c r="C8652" s="2" t="n">
        <v>32</v>
      </c>
      <c r="D8652" s="2" t="n">
        <v>123518</v>
      </c>
      <c r="E8652" s="2" t="n">
        <v>110854</v>
      </c>
      <c r="F8652" s="2" t="n">
        <v>12664</v>
      </c>
      <c r="G8652" s="2" t="n">
        <v>279.0457305868302</v>
      </c>
      <c r="H8652" s="2" t="n">
        <v>3.33011956</v>
      </c>
      <c r="I8652" s="2" t="n">
        <v>4</v>
      </c>
      <c r="J8652" s="2" t="inlineStr">
        <is>
          <t>Top10_Net_Buyers</t>
        </is>
      </c>
      <c r="K8652" s="2" t="inlineStr">
        <is>
          <t>Premier Securities Company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RHPL</t>
        </is>
      </c>
      <c r="C8653" s="2" t="n">
        <v>13</v>
      </c>
      <c r="D8653" s="2" t="n">
        <v>36061</v>
      </c>
      <c r="E8653" s="2" t="n">
        <v>6280</v>
      </c>
      <c r="F8653" s="2" t="n">
        <v>29781</v>
      </c>
      <c r="G8653" s="2" t="n">
        <v>276.9935203577102</v>
      </c>
      <c r="H8653" s="2" t="n">
        <v>0.9925710400000001</v>
      </c>
      <c r="I8653" s="2" t="n">
        <v>8</v>
      </c>
      <c r="J8653" s="2" t="inlineStr">
        <is>
          <t>Top10_Net_Buyers</t>
        </is>
      </c>
      <c r="K8653" s="2" t="inlineStr">
        <is>
          <t>Thrive Brokerage House Pvt.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RHPL</t>
        </is>
      </c>
      <c r="C8654" s="2" t="n">
        <v>42</v>
      </c>
      <c r="D8654" s="2" t="n">
        <v>28429</v>
      </c>
      <c r="E8654" s="2" t="n">
        <v>14074</v>
      </c>
      <c r="F8654" s="2" t="n">
        <v>14355</v>
      </c>
      <c r="G8654" s="2" t="n">
        <v>277.7594861630221</v>
      </c>
      <c r="H8654" s="2" t="n">
        <v>0.7755741899999999</v>
      </c>
      <c r="I8654" s="2" t="n">
        <v>3</v>
      </c>
      <c r="J8654" s="2" t="inlineStr">
        <is>
          <t>Top10_Net_Buyers</t>
        </is>
      </c>
      <c r="K8654" s="2" t="inlineStr">
        <is>
          <t>Sani Securities Company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RHPL</t>
        </is>
      </c>
      <c r="C8655" s="2" t="n">
        <v>47</v>
      </c>
      <c r="D8655" s="2" t="n">
        <v>13810</v>
      </c>
      <c r="E8655" s="2" t="n">
        <v>810</v>
      </c>
      <c r="F8655" s="2" t="n">
        <v>13000</v>
      </c>
      <c r="G8655" s="2" t="n">
        <v>278.4514975964083</v>
      </c>
      <c r="H8655" s="2" t="n">
        <v>0.39269859</v>
      </c>
      <c r="I8655" s="2" t="n">
        <v>5</v>
      </c>
      <c r="J8655" s="2" t="inlineStr">
        <is>
          <t>Top10_Net_Buyers</t>
        </is>
      </c>
      <c r="K8655" s="2" t="inlineStr">
        <is>
          <t>Neev Securities Pvt.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RHPL</t>
        </is>
      </c>
      <c r="C8656" s="2" t="n">
        <v>97</v>
      </c>
      <c r="D8656" s="2" t="n">
        <v>12000</v>
      </c>
      <c r="E8656" s="2" t="n">
        <v>150</v>
      </c>
      <c r="F8656" s="2" t="n">
        <v>11850</v>
      </c>
      <c r="G8656" s="2" t="n">
        <v>288.0908666666667</v>
      </c>
      <c r="H8656" s="2" t="n">
        <v>0.34570904</v>
      </c>
      <c r="I8656" s="2" t="n">
        <v>1</v>
      </c>
      <c r="J8656" s="2" t="inlineStr">
        <is>
          <t>Top10_Net_Buyers</t>
        </is>
      </c>
      <c r="K8656" s="2" t="inlineStr">
        <is>
          <t>R.B.B. Securities Company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RHPL</t>
        </is>
      </c>
      <c r="C8657" s="2" t="n">
        <v>16</v>
      </c>
      <c r="D8657" s="2" t="n">
        <v>22084</v>
      </c>
      <c r="E8657" s="2" t="n">
        <v>11014</v>
      </c>
      <c r="F8657" s="2" t="n">
        <v>11070</v>
      </c>
      <c r="G8657" s="2" t="n">
        <v>277.7352593799015</v>
      </c>
      <c r="H8657" s="2" t="n">
        <v>0.61388544</v>
      </c>
      <c r="I8657" s="2" t="n">
        <v>4</v>
      </c>
      <c r="J8657" s="2" t="inlineStr">
        <is>
          <t>Top10_Net_Buyers</t>
        </is>
      </c>
      <c r="K8657" s="2" t="inlineStr">
        <is>
          <t>Primo Securities (PVT)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RHPL</t>
        </is>
      </c>
      <c r="C8658" s="2" t="n">
        <v>61</v>
      </c>
      <c r="D8658" s="2" t="n">
        <v>9240</v>
      </c>
      <c r="E8658" s="2" t="n">
        <v>0</v>
      </c>
      <c r="F8658" s="2" t="n">
        <v>9240</v>
      </c>
      <c r="G8658" s="2" t="n">
        <v>277.1322275177305</v>
      </c>
      <c r="H8658" s="2" t="n">
        <v>0.26099301</v>
      </c>
      <c r="I8658" s="2" t="n">
        <v>5</v>
      </c>
      <c r="J8658" s="2" t="inlineStr">
        <is>
          <t>Top10_Net_Buyers</t>
        </is>
      </c>
      <c r="K8658" s="2" t="inlineStr">
        <is>
          <t>Bhole Ganesh Securities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RHPL</t>
        </is>
      </c>
      <c r="C8659" s="2" t="n">
        <v>62</v>
      </c>
      <c r="D8659" s="2" t="n">
        <v>6416</v>
      </c>
      <c r="E8659" s="2" t="n">
        <v>659</v>
      </c>
      <c r="F8659" s="2" t="n">
        <v>5757</v>
      </c>
      <c r="G8659" s="2" t="n">
        <v>275.3815113500597</v>
      </c>
      <c r="H8659" s="2" t="n">
        <v>0.1784401</v>
      </c>
      <c r="I8659" s="2" t="n">
        <v>4</v>
      </c>
      <c r="J8659" s="2" t="inlineStr">
        <is>
          <t>Top10_Net_Buyers</t>
        </is>
      </c>
      <c r="K8659" s="2" t="inlineStr">
        <is>
          <t>Capital Max Securities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RHPL</t>
        </is>
      </c>
      <c r="C8660" s="2" t="n">
        <v>48</v>
      </c>
      <c r="D8660" s="2" t="n">
        <v>8423</v>
      </c>
      <c r="E8660" s="2" t="n">
        <v>3700</v>
      </c>
      <c r="F8660" s="2" t="n">
        <v>4723</v>
      </c>
      <c r="G8660" s="2" t="n">
        <v>277.374297045939</v>
      </c>
      <c r="H8660" s="2" t="n">
        <v>0.23532729</v>
      </c>
      <c r="I8660" s="2" t="n">
        <v>4</v>
      </c>
      <c r="J8660" s="2" t="inlineStr">
        <is>
          <t>Top10_Net_Buyers</t>
        </is>
      </c>
      <c r="K8660" s="2" t="inlineStr">
        <is>
          <t>Trishakti Securities Public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RHPL</t>
        </is>
      </c>
      <c r="C8661" s="2" t="n">
        <v>81</v>
      </c>
      <c r="D8661" s="2" t="n">
        <v>6492</v>
      </c>
      <c r="E8661" s="2" t="n">
        <v>1780</v>
      </c>
      <c r="F8661" s="2" t="n">
        <v>4712</v>
      </c>
      <c r="G8661" s="2" t="n">
        <v>274.9725427350427</v>
      </c>
      <c r="H8661" s="2" t="n">
        <v>0.18124376</v>
      </c>
      <c r="I8661" s="2" t="n">
        <v>2</v>
      </c>
      <c r="J8661" s="2" t="inlineStr">
        <is>
          <t>Top10_Net_Buyers</t>
        </is>
      </c>
      <c r="K8661" s="2" t="inlineStr">
        <is>
          <t>Akashbhairab Securities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RHPL</t>
        </is>
      </c>
      <c r="C8662" s="2" t="n">
        <v>8</v>
      </c>
      <c r="D8662" s="2" t="n">
        <v>7165</v>
      </c>
      <c r="E8662" s="2" t="n">
        <v>2756</v>
      </c>
      <c r="F8662" s="2" t="n">
        <v>4409</v>
      </c>
      <c r="G8662" s="2" t="n">
        <v>277.1852089183097</v>
      </c>
      <c r="H8662" s="2" t="n">
        <v>0.19902298</v>
      </c>
      <c r="I8662" s="2" t="n">
        <v>6</v>
      </c>
      <c r="J8662" s="2" t="inlineStr">
        <is>
          <t>Top10_Net_Buyers</t>
        </is>
      </c>
      <c r="K8662" s="2" t="inlineStr">
        <is>
          <t>Ashutosh Brokerage &amp; Securities (PVT)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RIDI</t>
        </is>
      </c>
      <c r="C8663" s="2" t="n">
        <v>34</v>
      </c>
      <c r="D8663" s="2" t="n">
        <v>82496</v>
      </c>
      <c r="E8663" s="2" t="n">
        <v>22962</v>
      </c>
      <c r="F8663" s="2" t="n">
        <v>59534</v>
      </c>
      <c r="G8663" s="2" t="n">
        <v>228.6560459824108</v>
      </c>
      <c r="H8663" s="2" t="n">
        <v>1.95391955</v>
      </c>
      <c r="I8663" s="2" t="n">
        <v>7</v>
      </c>
      <c r="J8663" s="2" t="inlineStr">
        <is>
          <t>Top10_Net_Buyers</t>
        </is>
      </c>
      <c r="K8663" s="2" t="inlineStr">
        <is>
          <t>Vision Securities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RIDI</t>
        </is>
      </c>
      <c r="C8664" s="2" t="n">
        <v>45</v>
      </c>
      <c r="D8664" s="2" t="n">
        <v>102674</v>
      </c>
      <c r="E8664" s="2" t="n">
        <v>53524</v>
      </c>
      <c r="F8664" s="2" t="n">
        <v>49150</v>
      </c>
      <c r="G8664" s="2" t="n">
        <v>230.6894299464409</v>
      </c>
      <c r="H8664" s="2" t="n">
        <v>2.39590306</v>
      </c>
      <c r="I8664" s="2" t="n">
        <v>4</v>
      </c>
      <c r="J8664" s="2" t="inlineStr">
        <is>
          <t>Top10_Net_Buyers</t>
        </is>
      </c>
      <c r="K8664" s="2" t="inlineStr">
        <is>
          <t>Imperial Securities Company Pvt.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RIDI</t>
        </is>
      </c>
      <c r="C8665" s="2" t="n">
        <v>16</v>
      </c>
      <c r="D8665" s="2" t="n">
        <v>44792</v>
      </c>
      <c r="E8665" s="2" t="n">
        <v>15041</v>
      </c>
      <c r="F8665" s="2" t="n">
        <v>29751</v>
      </c>
      <c r="G8665" s="2" t="n">
        <v>230.0450973426195</v>
      </c>
      <c r="H8665" s="2" t="n">
        <v>1.05794723</v>
      </c>
      <c r="I8665" s="2" t="n">
        <v>4</v>
      </c>
      <c r="J8665" s="2" t="inlineStr">
        <is>
          <t>Top10_Net_Buyers</t>
        </is>
      </c>
      <c r="K8665" s="2" t="inlineStr">
        <is>
          <t>Primo Securities (PVT)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RIDI</t>
        </is>
      </c>
      <c r="C8666" s="2" t="n">
        <v>62</v>
      </c>
      <c r="D8666" s="2" t="n">
        <v>33453</v>
      </c>
      <c r="E8666" s="2" t="n">
        <v>7087</v>
      </c>
      <c r="F8666" s="2" t="n">
        <v>26366</v>
      </c>
      <c r="G8666" s="2" t="n">
        <v>231.7504737978685</v>
      </c>
      <c r="H8666" s="2" t="n">
        <v>0.77455089</v>
      </c>
      <c r="I8666" s="2" t="n">
        <v>4</v>
      </c>
      <c r="J8666" s="2" t="inlineStr">
        <is>
          <t>Top10_Net_Buyers</t>
        </is>
      </c>
      <c r="K8666" s="2" t="inlineStr">
        <is>
          <t>Capital Max Securities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RIDI</t>
        </is>
      </c>
      <c r="C8667" s="2" t="n">
        <v>91</v>
      </c>
      <c r="D8667" s="2" t="n">
        <v>28860</v>
      </c>
      <c r="E8667" s="2" t="n">
        <v>9045</v>
      </c>
      <c r="F8667" s="2" t="n">
        <v>19815</v>
      </c>
      <c r="G8667" s="2" t="n">
        <v>236.6057914868442</v>
      </c>
      <c r="H8667" s="2" t="n">
        <v>0.68785817</v>
      </c>
      <c r="I8667" s="2" t="n">
        <v>4</v>
      </c>
      <c r="J8667" s="2" t="inlineStr">
        <is>
          <t>Top10_Net_Buyers</t>
        </is>
      </c>
      <c r="K8667" s="2" t="inlineStr"/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RIDI</t>
        </is>
      </c>
      <c r="C8668" s="2" t="n">
        <v>42</v>
      </c>
      <c r="D8668" s="2" t="n">
        <v>42662</v>
      </c>
      <c r="E8668" s="2" t="n">
        <v>24173</v>
      </c>
      <c r="F8668" s="2" t="n">
        <v>18489</v>
      </c>
      <c r="G8668" s="2" t="n">
        <v>229.2466161169491</v>
      </c>
      <c r="H8668" s="2" t="n">
        <v>1.01286955</v>
      </c>
      <c r="I8668" s="2" t="n">
        <v>6</v>
      </c>
      <c r="J8668" s="2" t="inlineStr">
        <is>
          <t>Top10_Net_Buyers</t>
        </is>
      </c>
      <c r="K8668" s="2" t="inlineStr">
        <is>
          <t>Sani Securities Company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RIDI</t>
        </is>
      </c>
      <c r="C8669" s="2" t="n">
        <v>35</v>
      </c>
      <c r="D8669" s="2" t="n">
        <v>29556</v>
      </c>
      <c r="E8669" s="2" t="n">
        <v>13121</v>
      </c>
      <c r="F8669" s="2" t="n">
        <v>16435</v>
      </c>
      <c r="G8669" s="2" t="n">
        <v>230.0742252327141</v>
      </c>
      <c r="H8669" s="2" t="n">
        <v>0.70544454</v>
      </c>
      <c r="I8669" s="2" t="n">
        <v>4</v>
      </c>
      <c r="J8669" s="2" t="inlineStr">
        <is>
          <t>Top10_Net_Buyers</t>
        </is>
      </c>
      <c r="K8669" s="2" t="inlineStr">
        <is>
          <t>Kohinoor Investment &amp; Securities Pvt. Ltd.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RIDI</t>
        </is>
      </c>
      <c r="C8670" s="2" t="n">
        <v>80</v>
      </c>
      <c r="D8670" s="2" t="n">
        <v>19932</v>
      </c>
      <c r="E8670" s="2" t="n">
        <v>4500</v>
      </c>
      <c r="F8670" s="2" t="n">
        <v>15432</v>
      </c>
      <c r="G8670" s="2" t="n">
        <v>228.978428926682</v>
      </c>
      <c r="H8670" s="2" t="n">
        <v>0.4706007</v>
      </c>
      <c r="I8670" s="2" t="n">
        <v>3</v>
      </c>
      <c r="J8670" s="2" t="inlineStr">
        <is>
          <t>Top10_Net_Buyers</t>
        </is>
      </c>
      <c r="K8670" s="2" t="inlineStr">
        <is>
          <t>Indira Securities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RIDI</t>
        </is>
      </c>
      <c r="C8671" s="2" t="n">
        <v>4</v>
      </c>
      <c r="D8671" s="2" t="n">
        <v>18310</v>
      </c>
      <c r="E8671" s="2" t="n">
        <v>3930</v>
      </c>
      <c r="F8671" s="2" t="n">
        <v>14380</v>
      </c>
      <c r="G8671" s="2" t="n">
        <v>230.062901657885</v>
      </c>
      <c r="H8671" s="2" t="n">
        <v>0.41287636</v>
      </c>
      <c r="I8671" s="2" t="n">
        <v>6</v>
      </c>
      <c r="J8671" s="2" t="inlineStr">
        <is>
          <t>Top10_Net_Buyers</t>
        </is>
      </c>
      <c r="K8671" s="2" t="inlineStr">
        <is>
          <t>Opal Securities Investment (PVT)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RIDI</t>
        </is>
      </c>
      <c r="C8672" s="2" t="n">
        <v>57</v>
      </c>
      <c r="D8672" s="2" t="n">
        <v>50836</v>
      </c>
      <c r="E8672" s="2" t="n">
        <v>38350</v>
      </c>
      <c r="F8672" s="2" t="n">
        <v>12486</v>
      </c>
      <c r="G8672" s="2" t="n">
        <v>228.8873049265444</v>
      </c>
      <c r="H8672" s="2" t="n">
        <v>1.18913179</v>
      </c>
      <c r="I8672" s="2" t="n">
        <v>6</v>
      </c>
      <c r="J8672" s="2" t="inlineStr">
        <is>
          <t>Top10_Net_Buyers</t>
        </is>
      </c>
      <c r="K8672" s="2" t="inlineStr">
        <is>
          <t>Aryatara Investment &amp; Securities Pvt.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RLFL</t>
        </is>
      </c>
      <c r="C8673" s="2" t="n">
        <v>43</v>
      </c>
      <c r="D8673" s="2" t="n">
        <v>22820</v>
      </c>
      <c r="E8673" s="2" t="n">
        <v>8214</v>
      </c>
      <c r="F8673" s="2" t="n">
        <v>14606</v>
      </c>
      <c r="G8673" s="2" t="n">
        <v>447.8295740658457</v>
      </c>
      <c r="H8673" s="2" t="n">
        <v>1.03205514</v>
      </c>
      <c r="I8673" s="2" t="n">
        <v>5</v>
      </c>
      <c r="J8673" s="2" t="inlineStr">
        <is>
          <t>Top10_Net_Buyers</t>
        </is>
      </c>
      <c r="K8673" s="2" t="inlineStr">
        <is>
          <t>South Asian Bulls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RLFL</t>
        </is>
      </c>
      <c r="C8674" s="2" t="n">
        <v>67</v>
      </c>
      <c r="D8674" s="2" t="n">
        <v>13446</v>
      </c>
      <c r="E8674" s="2" t="n">
        <v>400</v>
      </c>
      <c r="F8674" s="2" t="n">
        <v>13046</v>
      </c>
      <c r="G8674" s="2" t="n">
        <v>456.6261169164562</v>
      </c>
      <c r="H8674" s="2" t="n">
        <v>0.6487240599999999</v>
      </c>
      <c r="I8674" s="2" t="n">
        <v>3</v>
      </c>
      <c r="J8674" s="2" t="inlineStr">
        <is>
          <t>Top10_Net_Buyers</t>
        </is>
      </c>
      <c r="K8674" s="2" t="inlineStr">
        <is>
          <t>Property Wizard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RLFL</t>
        </is>
      </c>
      <c r="C8675" s="2" t="n">
        <v>60</v>
      </c>
      <c r="D8675" s="2" t="n">
        <v>15800</v>
      </c>
      <c r="E8675" s="2" t="n">
        <v>3300</v>
      </c>
      <c r="F8675" s="2" t="n">
        <v>12500</v>
      </c>
      <c r="G8675" s="2" t="n">
        <v>463.611835</v>
      </c>
      <c r="H8675" s="2" t="n">
        <v>0.7252218499999999</v>
      </c>
      <c r="I8675" s="2" t="n">
        <v>4</v>
      </c>
      <c r="J8675" s="2" t="inlineStr">
        <is>
          <t>Top10_Net_Buyers</t>
        </is>
      </c>
      <c r="K8675" s="2" t="inlineStr"/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RLFL</t>
        </is>
      </c>
      <c r="C8676" s="2" t="n">
        <v>99</v>
      </c>
      <c r="D8676" s="2" t="n">
        <v>9300</v>
      </c>
      <c r="E8676" s="2" t="n">
        <v>0</v>
      </c>
      <c r="F8676" s="2" t="n">
        <v>9300</v>
      </c>
      <c r="G8676" s="2" t="n">
        <v>475.4974611111111</v>
      </c>
      <c r="H8676" s="2" t="n">
        <v>0.46036443</v>
      </c>
      <c r="I8676" s="2" t="n">
        <v>2</v>
      </c>
      <c r="J8676" s="2" t="inlineStr">
        <is>
          <t>Top10_Net_Buyers</t>
        </is>
      </c>
      <c r="K8676" s="2" t="inlineStr">
        <is>
          <t>Prabhu Stock Market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RLFL</t>
        </is>
      </c>
      <c r="C8677" s="2" t="n">
        <v>85</v>
      </c>
      <c r="D8677" s="2" t="n">
        <v>7371</v>
      </c>
      <c r="E8677" s="2" t="n">
        <v>500</v>
      </c>
      <c r="F8677" s="2" t="n">
        <v>6871</v>
      </c>
      <c r="G8677" s="2" t="n">
        <v>491.1212996879664</v>
      </c>
      <c r="H8677" s="2" t="n">
        <v>0.36200551</v>
      </c>
      <c r="I8677" s="2" t="n">
        <v>1</v>
      </c>
      <c r="J8677" s="2" t="inlineStr">
        <is>
          <t>Top10_Net_Buyers</t>
        </is>
      </c>
      <c r="K8677" s="2" t="inlineStr">
        <is>
          <t>Capital Hub Pvt.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RLFL</t>
        </is>
      </c>
      <c r="C8678" s="2" t="n">
        <v>61</v>
      </c>
      <c r="D8678" s="2" t="n">
        <v>6740</v>
      </c>
      <c r="E8678" s="2" t="n">
        <v>370</v>
      </c>
      <c r="F8678" s="2" t="n">
        <v>6370</v>
      </c>
      <c r="G8678" s="2" t="n">
        <v>463.4140000934897</v>
      </c>
      <c r="H8678" s="2" t="n">
        <v>0.3065414</v>
      </c>
      <c r="I8678" s="2" t="n">
        <v>3</v>
      </c>
      <c r="J8678" s="2" t="inlineStr">
        <is>
          <t>Top10_Net_Buyers</t>
        </is>
      </c>
      <c r="K8678" s="2" t="inlineStr">
        <is>
          <t>Bhole Ganesh Securities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RLFL</t>
        </is>
      </c>
      <c r="C8679" s="2" t="n">
        <v>64</v>
      </c>
      <c r="D8679" s="2" t="n">
        <v>7645</v>
      </c>
      <c r="E8679" s="2" t="n">
        <v>1651</v>
      </c>
      <c r="F8679" s="2" t="n">
        <v>5994</v>
      </c>
      <c r="G8679" s="2" t="n">
        <v>450.359993295404</v>
      </c>
      <c r="H8679" s="2" t="n">
        <v>0.34394471</v>
      </c>
      <c r="I8679" s="2" t="n">
        <v>3</v>
      </c>
      <c r="J8679" s="2" t="inlineStr">
        <is>
          <t>Top10_Net_Buyers</t>
        </is>
      </c>
      <c r="K8679" s="2" t="inlineStr">
        <is>
          <t>Sun Securities Pvt.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RLFL</t>
        </is>
      </c>
      <c r="C8680" s="2" t="n">
        <v>35</v>
      </c>
      <c r="D8680" s="2" t="n">
        <v>21363</v>
      </c>
      <c r="E8680" s="2" t="n">
        <v>15657</v>
      </c>
      <c r="F8680" s="2" t="n">
        <v>5706</v>
      </c>
      <c r="G8680" s="2" t="n">
        <v>447.7821358520767</v>
      </c>
      <c r="H8680" s="2" t="n">
        <v>0.9999730099999999</v>
      </c>
      <c r="I8680" s="2" t="n">
        <v>6</v>
      </c>
      <c r="J8680" s="2" t="inlineStr">
        <is>
          <t>Top10_Net_Buyers</t>
        </is>
      </c>
      <c r="K8680" s="2" t="inlineStr">
        <is>
          <t>Kohinoor Investment &amp; Securities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RLFL</t>
        </is>
      </c>
      <c r="C8681" s="2" t="n">
        <v>21</v>
      </c>
      <c r="D8681" s="2" t="n">
        <v>8768</v>
      </c>
      <c r="E8681" s="2" t="n">
        <v>3203</v>
      </c>
      <c r="F8681" s="2" t="n">
        <v>5565</v>
      </c>
      <c r="G8681" s="2" t="n">
        <v>450.5264036249015</v>
      </c>
      <c r="H8681" s="2" t="n">
        <v>0.40445444</v>
      </c>
      <c r="I8681" s="2" t="n">
        <v>5</v>
      </c>
      <c r="J8681" s="2" t="inlineStr">
        <is>
          <t>Top10_Net_Buyers</t>
        </is>
      </c>
      <c r="K8681" s="2" t="inlineStr">
        <is>
          <t>Midas Stock Broking Company Pvt.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RLFL</t>
        </is>
      </c>
      <c r="C8682" s="2" t="n">
        <v>81</v>
      </c>
      <c r="D8682" s="2" t="n">
        <v>5545</v>
      </c>
      <c r="E8682" s="2" t="n">
        <v>0</v>
      </c>
      <c r="F8682" s="2" t="n">
        <v>5545</v>
      </c>
      <c r="G8682" s="2" t="n">
        <v>459.5075333333334</v>
      </c>
      <c r="H8682" s="2" t="n">
        <v>0.2690703</v>
      </c>
      <c r="I8682" s="2" t="n">
        <v>3</v>
      </c>
      <c r="J8682" s="2" t="inlineStr">
        <is>
          <t>Top10_Net_Buyers</t>
        </is>
      </c>
      <c r="K8682" s="2" t="inlineStr">
        <is>
          <t>Akashbhairab Securities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RMF1</t>
        </is>
      </c>
      <c r="C8683" s="2" t="n">
        <v>32</v>
      </c>
      <c r="D8683" s="2" t="n">
        <v>60778</v>
      </c>
      <c r="E8683" s="2" t="n">
        <v>600</v>
      </c>
      <c r="F8683" s="2" t="n">
        <v>60178</v>
      </c>
      <c r="G8683" s="2" t="n">
        <v>9.189064240746234</v>
      </c>
      <c r="H8683" s="2" t="n">
        <v>0.05602536</v>
      </c>
      <c r="I8683" s="2" t="n">
        <v>2</v>
      </c>
      <c r="J8683" s="2" t="inlineStr">
        <is>
          <t>Top10_Net_Buyers</t>
        </is>
      </c>
      <c r="K8683" s="2" t="inlineStr">
        <is>
          <t>Premier Securities Company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RMF1</t>
        </is>
      </c>
      <c r="C8684" s="2" t="n">
        <v>84</v>
      </c>
      <c r="D8684" s="2" t="n">
        <v>31726</v>
      </c>
      <c r="E8684" s="2" t="n">
        <v>0</v>
      </c>
      <c r="F8684" s="2" t="n">
        <v>31726</v>
      </c>
      <c r="G8684" s="2" t="n">
        <v>9.468636449599698</v>
      </c>
      <c r="H8684" s="2" t="n">
        <v>0.030040196</v>
      </c>
      <c r="I8684" s="2" t="n">
        <v>1</v>
      </c>
      <c r="J8684" s="2" t="inlineStr">
        <is>
          <t>Top10_Net_Buyers</t>
        </is>
      </c>
      <c r="K8684" s="2" t="inlineStr">
        <is>
          <t>Milky Way Share Broker Company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RMF1</t>
        </is>
      </c>
      <c r="C8685" s="2" t="n">
        <v>19</v>
      </c>
      <c r="D8685" s="2" t="n">
        <v>20000</v>
      </c>
      <c r="E8685" s="2" t="n">
        <v>300</v>
      </c>
      <c r="F8685" s="2" t="n">
        <v>19700</v>
      </c>
      <c r="G8685" s="2" t="n">
        <v>9.38861</v>
      </c>
      <c r="H8685" s="2" t="n">
        <v>0.01877722</v>
      </c>
      <c r="I8685" s="2" t="n">
        <v>1</v>
      </c>
      <c r="J8685" s="2" t="inlineStr">
        <is>
          <t>Top10_Net_Buyers</t>
        </is>
      </c>
      <c r="K8685" s="2" t="inlineStr">
        <is>
          <t>Nepal Investment &amp; Securities Trading Pvt.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RMF1</t>
        </is>
      </c>
      <c r="C8686" s="2" t="n">
        <v>47</v>
      </c>
      <c r="D8686" s="2" t="n">
        <v>14476</v>
      </c>
      <c r="E8686" s="2" t="n">
        <v>100</v>
      </c>
      <c r="F8686" s="2" t="n">
        <v>14376</v>
      </c>
      <c r="G8686" s="2" t="n">
        <v>9.284092566883698</v>
      </c>
      <c r="H8686" s="2" t="n">
        <v>0.013440672</v>
      </c>
      <c r="I8686" s="2" t="n">
        <v>4</v>
      </c>
      <c r="J8686" s="2" t="inlineStr">
        <is>
          <t>Top10_Net_Buyers</t>
        </is>
      </c>
      <c r="K8686" s="2" t="inlineStr">
        <is>
          <t>Neev Securities Pvt.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RMF1</t>
        </is>
      </c>
      <c r="C8687" s="2" t="n">
        <v>25</v>
      </c>
      <c r="D8687" s="2" t="n">
        <v>10000</v>
      </c>
      <c r="E8687" s="2" t="n">
        <v>0</v>
      </c>
      <c r="F8687" s="2" t="n">
        <v>10000</v>
      </c>
      <c r="G8687" s="2" t="n">
        <v>9.17</v>
      </c>
      <c r="H8687" s="2" t="n">
        <v>0.009169999999999999</v>
      </c>
      <c r="I8687" s="2" t="n">
        <v>1</v>
      </c>
      <c r="J8687" s="2" t="inlineStr">
        <is>
          <t>Top10_Net_Buyers</t>
        </is>
      </c>
      <c r="K8687" s="2" t="inlineStr">
        <is>
          <t>Sweta Securities Pvt. Ltd.</t>
        </is>
      </c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RMF1</t>
        </is>
      </c>
      <c r="C8688" s="2" t="n">
        <v>1</v>
      </c>
      <c r="D8688" s="2" t="n">
        <v>7900</v>
      </c>
      <c r="E8688" s="2" t="n">
        <v>0</v>
      </c>
      <c r="F8688" s="2" t="n">
        <v>7900</v>
      </c>
      <c r="G8688" s="2" t="n">
        <v>9.261111111111111</v>
      </c>
      <c r="H8688" s="2" t="n">
        <v>0.007324</v>
      </c>
      <c r="I8688" s="2" t="n">
        <v>3</v>
      </c>
      <c r="J8688" s="2" t="inlineStr">
        <is>
          <t>Top10_Net_Buyers</t>
        </is>
      </c>
      <c r="K8688" s="2" t="inlineStr">
        <is>
          <t>Kumari Securities Private Limited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RMF1</t>
        </is>
      </c>
      <c r="C8689" s="2" t="n">
        <v>81</v>
      </c>
      <c r="D8689" s="2" t="n">
        <v>2100</v>
      </c>
      <c r="E8689" s="2" t="n">
        <v>0</v>
      </c>
      <c r="F8689" s="2" t="n">
        <v>2100</v>
      </c>
      <c r="G8689" s="2" t="n">
        <v>9.295</v>
      </c>
      <c r="H8689" s="2" t="n">
        <v>0.0019453</v>
      </c>
      <c r="I8689" s="2" t="n">
        <v>2</v>
      </c>
      <c r="J8689" s="2" t="inlineStr">
        <is>
          <t>Top10_Net_Buyers</t>
        </is>
      </c>
      <c r="K8689" s="2" t="inlineStr">
        <is>
          <t>Akashbhairab Securities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RMF1</t>
        </is>
      </c>
      <c r="C8690" s="2" t="n">
        <v>55</v>
      </c>
      <c r="D8690" s="2" t="n">
        <v>1900</v>
      </c>
      <c r="E8690" s="2" t="n">
        <v>300</v>
      </c>
      <c r="F8690" s="2" t="n">
        <v>1600</v>
      </c>
      <c r="G8690" s="2" t="n">
        <v>9.224736842105264</v>
      </c>
      <c r="H8690" s="2" t="n">
        <v>0.0017527</v>
      </c>
      <c r="I8690" s="2" t="n">
        <v>1</v>
      </c>
      <c r="J8690" s="2" t="inlineStr">
        <is>
          <t>Top10_Net_Buyers</t>
        </is>
      </c>
      <c r="K8690" s="2" t="inlineStr">
        <is>
          <t>Bhrikuti Stock Broking Co. Pvt.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RMF1</t>
        </is>
      </c>
      <c r="C8691" s="2" t="n">
        <v>48</v>
      </c>
      <c r="D8691" s="2" t="n">
        <v>1000</v>
      </c>
      <c r="E8691" s="2" t="n">
        <v>0</v>
      </c>
      <c r="F8691" s="2" t="n">
        <v>1000</v>
      </c>
      <c r="G8691" s="2" t="n">
        <v>9.300000000000001</v>
      </c>
      <c r="H8691" s="2" t="n">
        <v>0.0009300000000000001</v>
      </c>
      <c r="I8691" s="2" t="n">
        <v>1</v>
      </c>
      <c r="J8691" s="2" t="inlineStr">
        <is>
          <t>Top10_Net_Buyers</t>
        </is>
      </c>
      <c r="K8691" s="2" t="inlineStr">
        <is>
          <t>Trishakti Securities Public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RMF1</t>
        </is>
      </c>
      <c r="C8692" s="2" t="n">
        <v>54</v>
      </c>
      <c r="D8692" s="2" t="n">
        <v>1000</v>
      </c>
      <c r="E8692" s="2" t="n">
        <v>0</v>
      </c>
      <c r="F8692" s="2" t="n">
        <v>1000</v>
      </c>
      <c r="G8692" s="2" t="n">
        <v>9.32</v>
      </c>
      <c r="H8692" s="2" t="n">
        <v>0.000932</v>
      </c>
      <c r="I8692" s="2" t="n">
        <v>1</v>
      </c>
      <c r="J8692" s="2" t="inlineStr">
        <is>
          <t>Top10_Net_Buyers</t>
        </is>
      </c>
      <c r="K8692" s="2" t="inlineStr">
        <is>
          <t>Sewa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RMF2</t>
        </is>
      </c>
      <c r="C8693" s="2" t="n">
        <v>42</v>
      </c>
      <c r="D8693" s="2" t="n">
        <v>89533</v>
      </c>
      <c r="E8693" s="2" t="n">
        <v>300</v>
      </c>
      <c r="F8693" s="2" t="n">
        <v>89233</v>
      </c>
      <c r="G8693" s="2" t="n">
        <v>9.614378965774732</v>
      </c>
      <c r="H8693" s="2" t="n">
        <v>0.088282504</v>
      </c>
      <c r="I8693" s="2" t="n">
        <v>3</v>
      </c>
      <c r="J8693" s="2" t="inlineStr">
        <is>
          <t>Top10_Net_Buyers</t>
        </is>
      </c>
      <c r="K8693" s="2" t="inlineStr">
        <is>
          <t>Sani Securities Company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RMF2</t>
        </is>
      </c>
      <c r="C8694" s="2" t="n">
        <v>17</v>
      </c>
      <c r="D8694" s="2" t="n">
        <v>9400</v>
      </c>
      <c r="E8694" s="2" t="n">
        <v>0</v>
      </c>
      <c r="F8694" s="2" t="n">
        <v>9400</v>
      </c>
      <c r="G8694" s="2" t="n">
        <v>9.685</v>
      </c>
      <c r="H8694" s="2" t="n">
        <v>0.009136099999999999</v>
      </c>
      <c r="I8694" s="2" t="n">
        <v>2</v>
      </c>
      <c r="J8694" s="2" t="inlineStr">
        <is>
          <t>Top10_Net_Buyers</t>
        </is>
      </c>
      <c r="K8694" s="2" t="inlineStr">
        <is>
          <t>ABC Securities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RMF2</t>
        </is>
      </c>
      <c r="C8695" s="2" t="n">
        <v>58</v>
      </c>
      <c r="D8695" s="2" t="n">
        <v>2989</v>
      </c>
      <c r="E8695" s="2" t="n">
        <v>400</v>
      </c>
      <c r="F8695" s="2" t="n">
        <v>2589</v>
      </c>
      <c r="G8695" s="2" t="n">
        <v>9.661538461538461</v>
      </c>
      <c r="H8695" s="2" t="n">
        <v>0.002890952</v>
      </c>
      <c r="I8695" s="2" t="n">
        <v>3</v>
      </c>
      <c r="J8695" s="2" t="inlineStr">
        <is>
          <t>Top10_Net_Buyers</t>
        </is>
      </c>
      <c r="K8695" s="2" t="inlineStr">
        <is>
          <t>Naasa Securities Co.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RMF2</t>
        </is>
      </c>
      <c r="C8696" s="2" t="n">
        <v>21</v>
      </c>
      <c r="D8696" s="2" t="n">
        <v>2000</v>
      </c>
      <c r="E8696" s="2" t="n">
        <v>0</v>
      </c>
      <c r="F8696" s="2" t="n">
        <v>2000</v>
      </c>
      <c r="G8696" s="2" t="n">
        <v>9.529999999999999</v>
      </c>
      <c r="H8696" s="2" t="n">
        <v>0.001906</v>
      </c>
      <c r="I8696" s="2" t="n">
        <v>1</v>
      </c>
      <c r="J8696" s="2" t="inlineStr">
        <is>
          <t>Top10_Net_Buyers</t>
        </is>
      </c>
      <c r="K8696" s="2" t="inlineStr">
        <is>
          <t>Midas Stock Broking Company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RMF2</t>
        </is>
      </c>
      <c r="C8697" s="2" t="n">
        <v>38</v>
      </c>
      <c r="D8697" s="2" t="n">
        <v>1061</v>
      </c>
      <c r="E8697" s="2" t="n">
        <v>0</v>
      </c>
      <c r="F8697" s="2" t="n">
        <v>1061</v>
      </c>
      <c r="G8697" s="2" t="n">
        <v>9.5</v>
      </c>
      <c r="H8697" s="2" t="n">
        <v>0.00100795</v>
      </c>
      <c r="I8697" s="2" t="n">
        <v>1</v>
      </c>
      <c r="J8697" s="2" t="inlineStr">
        <is>
          <t>Top10_Net_Buyers</t>
        </is>
      </c>
      <c r="K8697" s="2" t="inlineStr">
        <is>
          <t>Dipshikha Dhitopatra Karobar Co.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RMF2</t>
        </is>
      </c>
      <c r="C8698" s="2" t="n">
        <v>13</v>
      </c>
      <c r="D8698" s="2" t="n">
        <v>1000</v>
      </c>
      <c r="E8698" s="2" t="n">
        <v>0</v>
      </c>
      <c r="F8698" s="2" t="n">
        <v>1000</v>
      </c>
      <c r="G8698" s="2" t="n">
        <v>9.586</v>
      </c>
      <c r="H8698" s="2" t="n">
        <v>0.0009586</v>
      </c>
      <c r="I8698" s="2" t="n">
        <v>1</v>
      </c>
      <c r="J8698" s="2" t="inlineStr">
        <is>
          <t>Top10_Net_Buyers</t>
        </is>
      </c>
      <c r="K8698" s="2" t="inlineStr">
        <is>
          <t>Thrive Brokerage House Pvt.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RMF2</t>
        </is>
      </c>
      <c r="C8699" s="2" t="n">
        <v>10</v>
      </c>
      <c r="D8699" s="2" t="n">
        <v>400</v>
      </c>
      <c r="E8699" s="2" t="n">
        <v>200</v>
      </c>
      <c r="F8699" s="2" t="n">
        <v>200</v>
      </c>
      <c r="G8699" s="2" t="n">
        <v>9.35</v>
      </c>
      <c r="H8699" s="2" t="n">
        <v>0.000374</v>
      </c>
      <c r="I8699" s="2" t="n">
        <v>1</v>
      </c>
      <c r="J8699" s="2" t="inlineStr">
        <is>
          <t>Top10_Net_Buyers</t>
        </is>
      </c>
      <c r="K8699" s="2" t="inlineStr">
        <is>
          <t>Pragyan Securities (PVT)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RMF2</t>
        </is>
      </c>
      <c r="C8700" s="2" t="n">
        <v>18</v>
      </c>
      <c r="D8700" s="2" t="n">
        <v>0</v>
      </c>
      <c r="E8700" s="2" t="n">
        <v>100</v>
      </c>
      <c r="F8700" s="2" t="n">
        <v>-100</v>
      </c>
      <c r="G8700" s="2" t="n">
        <v/>
      </c>
      <c r="H8700" s="2" t="n">
        <v>0</v>
      </c>
      <c r="I8700" s="2" t="n">
        <v>0</v>
      </c>
      <c r="J8700" s="2" t="inlineStr">
        <is>
          <t>Top10_Net_Buyers</t>
        </is>
      </c>
      <c r="K8700" s="2" t="inlineStr">
        <is>
          <t>Sagarmatha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RMF2</t>
        </is>
      </c>
      <c r="C8701" s="2" t="n">
        <v>32</v>
      </c>
      <c r="D8701" s="2" t="n">
        <v>0</v>
      </c>
      <c r="E8701" s="2" t="n">
        <v>100</v>
      </c>
      <c r="F8701" s="2" t="n">
        <v>-100</v>
      </c>
      <c r="G8701" s="2" t="n">
        <v/>
      </c>
      <c r="H8701" s="2" t="n">
        <v>0</v>
      </c>
      <c r="I8701" s="2" t="n">
        <v>0</v>
      </c>
      <c r="J8701" s="2" t="inlineStr">
        <is>
          <t>Top10_Net_Buyers</t>
        </is>
      </c>
      <c r="K8701" s="2" t="inlineStr">
        <is>
          <t>Premier Securities Company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RMF2</t>
        </is>
      </c>
      <c r="C8702" s="2" t="n">
        <v>33</v>
      </c>
      <c r="D8702" s="2" t="n">
        <v>0</v>
      </c>
      <c r="E8702" s="2" t="n">
        <v>100</v>
      </c>
      <c r="F8702" s="2" t="n">
        <v>-100</v>
      </c>
      <c r="G8702" s="2" t="n">
        <v/>
      </c>
      <c r="H8702" s="2" t="n">
        <v>0</v>
      </c>
      <c r="I8702" s="2" t="n">
        <v>0</v>
      </c>
      <c r="J8702" s="2" t="inlineStr">
        <is>
          <t>Top10_Net_Buyers</t>
        </is>
      </c>
      <c r="K8702" s="2" t="inlineStr">
        <is>
          <t>Dakshinkali Investment &amp; Securities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RNLI</t>
        </is>
      </c>
      <c r="C8703" s="2" t="n">
        <v>16</v>
      </c>
      <c r="D8703" s="2" t="n">
        <v>62241</v>
      </c>
      <c r="E8703" s="2" t="n">
        <v>8986</v>
      </c>
      <c r="F8703" s="2" t="n">
        <v>53255</v>
      </c>
      <c r="G8703" s="2" t="n">
        <v>471.6449434454324</v>
      </c>
      <c r="H8703" s="2" t="n">
        <v>2.93892618</v>
      </c>
      <c r="I8703" s="2" t="n">
        <v>7</v>
      </c>
      <c r="J8703" s="2" t="inlineStr">
        <is>
          <t>Top10_Net_Buyers</t>
        </is>
      </c>
      <c r="K8703" s="2" t="inlineStr">
        <is>
          <t>Primo Securities (PVT) Ltd.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RNLI</t>
        </is>
      </c>
      <c r="C8704" s="2" t="n">
        <v>66</v>
      </c>
      <c r="D8704" s="2" t="n">
        <v>28899</v>
      </c>
      <c r="E8704" s="2" t="n">
        <v>109</v>
      </c>
      <c r="F8704" s="2" t="n">
        <v>28790</v>
      </c>
      <c r="G8704" s="2" t="n">
        <v>471.1341129947172</v>
      </c>
      <c r="H8704" s="2" t="n">
        <v>1.36898695</v>
      </c>
      <c r="I8704" s="2" t="n">
        <v>5</v>
      </c>
      <c r="J8704" s="2" t="inlineStr">
        <is>
          <t>Top10_Net_Buyers</t>
        </is>
      </c>
      <c r="K8704" s="2" t="inlineStr">
        <is>
          <t>Miyo Securities Pvt.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RNLI</t>
        </is>
      </c>
      <c r="C8705" s="2" t="n">
        <v>59</v>
      </c>
      <c r="D8705" s="2" t="n">
        <v>26732</v>
      </c>
      <c r="E8705" s="2" t="n">
        <v>3001</v>
      </c>
      <c r="F8705" s="2" t="n">
        <v>23731</v>
      </c>
      <c r="G8705" s="2" t="n">
        <v>469.5690415612339</v>
      </c>
      <c r="H8705" s="2" t="n">
        <v>1.25884634</v>
      </c>
      <c r="I8705" s="2" t="n">
        <v>6</v>
      </c>
      <c r="J8705" s="2" t="inlineStr">
        <is>
          <t>Top10_Net_Buyers</t>
        </is>
      </c>
      <c r="K8705" s="2" t="inlineStr">
        <is>
          <t>Deevyaa Securities &amp; Stock House Pvt.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RNLI</t>
        </is>
      </c>
      <c r="C8706" s="2" t="n">
        <v>10</v>
      </c>
      <c r="D8706" s="2" t="n">
        <v>14119</v>
      </c>
      <c r="E8706" s="2" t="n">
        <v>297</v>
      </c>
      <c r="F8706" s="2" t="n">
        <v>13822</v>
      </c>
      <c r="G8706" s="2" t="n">
        <v>469.6427395102771</v>
      </c>
      <c r="H8706" s="2" t="n">
        <v>0.65999208</v>
      </c>
      <c r="I8706" s="2" t="n">
        <v>5</v>
      </c>
      <c r="J8706" s="2" t="inlineStr">
        <is>
          <t>Top10_Net_Buyers</t>
        </is>
      </c>
      <c r="K8706" s="2" t="inlineStr">
        <is>
          <t>Pragyan Securities (PVT)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RNLI</t>
        </is>
      </c>
      <c r="C8707" s="2" t="n">
        <v>88</v>
      </c>
      <c r="D8707" s="2" t="n">
        <v>11496</v>
      </c>
      <c r="E8707" s="2" t="n">
        <v>26</v>
      </c>
      <c r="F8707" s="2" t="n">
        <v>11470</v>
      </c>
      <c r="G8707" s="2" t="n">
        <v>483.339378914405</v>
      </c>
      <c r="H8707" s="2" t="n">
        <v>0.55564695</v>
      </c>
      <c r="I8707" s="2" t="n">
        <v>1</v>
      </c>
      <c r="J8707" s="2" t="inlineStr">
        <is>
          <t>Top10_Net_Buyers</t>
        </is>
      </c>
      <c r="K8707" s="2" t="inlineStr">
        <is>
          <t>Blue Chip Securities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RNLI</t>
        </is>
      </c>
      <c r="C8708" s="2" t="n">
        <v>72</v>
      </c>
      <c r="D8708" s="2" t="n">
        <v>8442</v>
      </c>
      <c r="E8708" s="2" t="n">
        <v>547</v>
      </c>
      <c r="F8708" s="2" t="n">
        <v>7895</v>
      </c>
      <c r="G8708" s="2" t="n">
        <v>472.3568864824215</v>
      </c>
      <c r="H8708" s="2" t="n">
        <v>0.4024256999999999</v>
      </c>
      <c r="I8708" s="2" t="n">
        <v>2</v>
      </c>
      <c r="J8708" s="2" t="inlineStr">
        <is>
          <t>Top10_Net_Buyers</t>
        </is>
      </c>
      <c r="K8708" s="2" t="inlineStr">
        <is>
          <t>Hatemalo Financial Services Pvt.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RNLI</t>
        </is>
      </c>
      <c r="C8709" s="2" t="n">
        <v>41</v>
      </c>
      <c r="D8709" s="2" t="n">
        <v>9925</v>
      </c>
      <c r="E8709" s="2" t="n">
        <v>5167</v>
      </c>
      <c r="F8709" s="2" t="n">
        <v>4758</v>
      </c>
      <c r="G8709" s="2" t="n">
        <v>469.3052843237106</v>
      </c>
      <c r="H8709" s="2" t="n">
        <v>0.46523786</v>
      </c>
      <c r="I8709" s="2" t="n">
        <v>3</v>
      </c>
      <c r="J8709" s="2" t="inlineStr">
        <is>
          <t>Top10_Net_Buyers</t>
        </is>
      </c>
      <c r="K8709" s="2" t="inlineStr">
        <is>
          <t>Linch Stock Market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RNLI</t>
        </is>
      </c>
      <c r="C8710" s="2" t="n">
        <v>65</v>
      </c>
      <c r="D8710" s="2" t="n">
        <v>4031</v>
      </c>
      <c r="E8710" s="2" t="n">
        <v>47</v>
      </c>
      <c r="F8710" s="2" t="n">
        <v>3984</v>
      </c>
      <c r="G8710" s="2" t="n">
        <v>470.4663288152201</v>
      </c>
      <c r="H8710" s="2" t="n">
        <v>0.18742475</v>
      </c>
      <c r="I8710" s="2" t="n">
        <v>2</v>
      </c>
      <c r="J8710" s="2" t="inlineStr">
        <is>
          <t>Top10_Net_Buyers</t>
        </is>
      </c>
      <c r="K8710" s="2" t="inlineStr">
        <is>
          <t>SharePro Securities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RNLI</t>
        </is>
      </c>
      <c r="C8711" s="2" t="n">
        <v>55</v>
      </c>
      <c r="D8711" s="2" t="n">
        <v>9293</v>
      </c>
      <c r="E8711" s="2" t="n">
        <v>6308</v>
      </c>
      <c r="F8711" s="2" t="n">
        <v>2985</v>
      </c>
      <c r="G8711" s="2" t="n">
        <v>470.586366615367</v>
      </c>
      <c r="H8711" s="2" t="n">
        <v>0.4323709900000001</v>
      </c>
      <c r="I8711" s="2" t="n">
        <v>3</v>
      </c>
      <c r="J8711" s="2" t="inlineStr">
        <is>
          <t>Top10_Net_Buyers</t>
        </is>
      </c>
      <c r="K8711" s="2" t="inlineStr">
        <is>
          <t>Bhrikuti Stock Broking Co. Pvt.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RNLI</t>
        </is>
      </c>
      <c r="C8712" s="2" t="n">
        <v>40</v>
      </c>
      <c r="D8712" s="2" t="n">
        <v>7160</v>
      </c>
      <c r="E8712" s="2" t="n">
        <v>4220</v>
      </c>
      <c r="F8712" s="2" t="n">
        <v>2940</v>
      </c>
      <c r="G8712" s="2" t="n">
        <v>469.3295156964096</v>
      </c>
      <c r="H8712" s="2" t="n">
        <v>0.33618654</v>
      </c>
      <c r="I8712" s="2" t="n">
        <v>3</v>
      </c>
      <c r="J8712" s="2" t="inlineStr">
        <is>
          <t>Top10_Net_Buyers</t>
        </is>
      </c>
      <c r="K8712" s="2" t="inlineStr">
        <is>
          <t>Creative Securities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RSDC</t>
        </is>
      </c>
      <c r="C8713" s="2" t="n">
        <v>58</v>
      </c>
      <c r="D8713" s="2" t="n">
        <v>23922</v>
      </c>
      <c r="E8713" s="2" t="n">
        <v>6568</v>
      </c>
      <c r="F8713" s="2" t="n">
        <v>17354</v>
      </c>
      <c r="G8713" s="2" t="n">
        <v>650.4710997233674</v>
      </c>
      <c r="H8713" s="2" t="n">
        <v>1.58322263</v>
      </c>
      <c r="I8713" s="2" t="n">
        <v>7</v>
      </c>
      <c r="J8713" s="2" t="inlineStr">
        <is>
          <t>Top10_Net_Buyers</t>
        </is>
      </c>
      <c r="K8713" s="2" t="inlineStr">
        <is>
          <t>Naasa Securities Co.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RSDC</t>
        </is>
      </c>
      <c r="C8714" s="2" t="n">
        <v>4</v>
      </c>
      <c r="D8714" s="2" t="n">
        <v>14039</v>
      </c>
      <c r="E8714" s="2" t="n">
        <v>302</v>
      </c>
      <c r="F8714" s="2" t="n">
        <v>13737</v>
      </c>
      <c r="G8714" s="2" t="n">
        <v>658.1129274038119</v>
      </c>
      <c r="H8714" s="2" t="n">
        <v>0.9198889</v>
      </c>
      <c r="I8714" s="2" t="n">
        <v>1</v>
      </c>
      <c r="J8714" s="2" t="inlineStr">
        <is>
          <t>Top10_Net_Buyers</t>
        </is>
      </c>
      <c r="K8714" s="2" t="inlineStr">
        <is>
          <t>Opal Securities Investment (PVT)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RSDC</t>
        </is>
      </c>
      <c r="C8715" s="2" t="n">
        <v>53</v>
      </c>
      <c r="D8715" s="2" t="n">
        <v>6286</v>
      </c>
      <c r="E8715" s="2" t="n">
        <v>1358</v>
      </c>
      <c r="F8715" s="2" t="n">
        <v>4928</v>
      </c>
      <c r="G8715" s="2" t="n">
        <v>658.5296225435669</v>
      </c>
      <c r="H8715" s="2" t="n">
        <v>0.41286459</v>
      </c>
      <c r="I8715" s="2" t="n">
        <v>5</v>
      </c>
      <c r="J8715" s="2" t="inlineStr">
        <is>
          <t>Top10_Net_Buyers</t>
        </is>
      </c>
      <c r="K8715" s="2" t="inlineStr">
        <is>
          <t>Investment Management Nepal Pvt.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RSDC</t>
        </is>
      </c>
      <c r="C8716" s="2" t="n">
        <v>96</v>
      </c>
      <c r="D8716" s="2" t="n">
        <v>5163</v>
      </c>
      <c r="E8716" s="2" t="n">
        <v>520</v>
      </c>
      <c r="F8716" s="2" t="n">
        <v>4643</v>
      </c>
      <c r="G8716" s="2" t="n">
        <v>696.6207631222157</v>
      </c>
      <c r="H8716" s="2" t="n">
        <v>0.3596653</v>
      </c>
      <c r="I8716" s="2" t="n">
        <v>1</v>
      </c>
      <c r="J8716" s="2" t="inlineStr">
        <is>
          <t>Top10_Net_Buyers</t>
        </is>
      </c>
      <c r="K8716" s="2" t="inlineStr">
        <is>
          <t>Himalayan Securities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RSDC</t>
        </is>
      </c>
      <c r="C8717" s="2" t="n">
        <v>42</v>
      </c>
      <c r="D8717" s="2" t="n">
        <v>7138</v>
      </c>
      <c r="E8717" s="2" t="n">
        <v>3303</v>
      </c>
      <c r="F8717" s="2" t="n">
        <v>3835</v>
      </c>
      <c r="G8717" s="2" t="n">
        <v>652.3299420201947</v>
      </c>
      <c r="H8717" s="2" t="n">
        <v>0.47340469</v>
      </c>
      <c r="I8717" s="2" t="n">
        <v>5</v>
      </c>
      <c r="J8717" s="2" t="inlineStr">
        <is>
          <t>Top10_Net_Buyers</t>
        </is>
      </c>
      <c r="K8717" s="2" t="inlineStr">
        <is>
          <t>Sani Securities Company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RSDC</t>
        </is>
      </c>
      <c r="C8718" s="2" t="n">
        <v>28</v>
      </c>
      <c r="D8718" s="2" t="n">
        <v>4577</v>
      </c>
      <c r="E8718" s="2" t="n">
        <v>1593</v>
      </c>
      <c r="F8718" s="2" t="n">
        <v>2984</v>
      </c>
      <c r="G8718" s="2" t="n">
        <v>655.5171452086391</v>
      </c>
      <c r="H8718" s="2" t="n">
        <v>0.30591725</v>
      </c>
      <c r="I8718" s="2" t="n">
        <v>3</v>
      </c>
      <c r="J8718" s="2" t="inlineStr">
        <is>
          <t>Top10_Net_Buyers</t>
        </is>
      </c>
      <c r="K8718" s="2" t="inlineStr">
        <is>
          <t>Shree Krishna Securities Ltd.</t>
        </is>
      </c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RSDC</t>
        </is>
      </c>
      <c r="C8719" s="2" t="n">
        <v>32</v>
      </c>
      <c r="D8719" s="2" t="n">
        <v>5204</v>
      </c>
      <c r="E8719" s="2" t="n">
        <v>2227</v>
      </c>
      <c r="F8719" s="2" t="n">
        <v>2977</v>
      </c>
      <c r="G8719" s="2" t="n">
        <v>652.7512527812695</v>
      </c>
      <c r="H8719" s="2" t="n">
        <v>0.34447415</v>
      </c>
      <c r="I8719" s="2" t="n">
        <v>5</v>
      </c>
      <c r="J8719" s="2" t="inlineStr">
        <is>
          <t>Top10_Net_Buyers</t>
        </is>
      </c>
      <c r="K8719" s="2" t="inlineStr">
        <is>
          <t>Premier Securities Company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RSDC</t>
        </is>
      </c>
      <c r="C8720" s="2" t="n">
        <v>51</v>
      </c>
      <c r="D8720" s="2" t="n">
        <v>3071</v>
      </c>
      <c r="E8720" s="2" t="n">
        <v>139</v>
      </c>
      <c r="F8720" s="2" t="n">
        <v>2932</v>
      </c>
      <c r="G8720" s="2" t="n">
        <v>656.5254282352942</v>
      </c>
      <c r="H8720" s="2" t="n">
        <v>0.20901956</v>
      </c>
      <c r="I8720" s="2" t="n">
        <v>5</v>
      </c>
      <c r="J8720" s="2" t="inlineStr">
        <is>
          <t>Top10_Net_Buyers</t>
        </is>
      </c>
      <c r="K8720" s="2" t="inlineStr">
        <is>
          <t>Oxford Securities Pvt.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RSDC</t>
        </is>
      </c>
      <c r="C8721" s="2" t="n">
        <v>49</v>
      </c>
      <c r="D8721" s="2" t="n">
        <v>5834</v>
      </c>
      <c r="E8721" s="2" t="n">
        <v>3015</v>
      </c>
      <c r="F8721" s="2" t="n">
        <v>2819</v>
      </c>
      <c r="G8721" s="2" t="n">
        <v>650.4246359694175</v>
      </c>
      <c r="H8721" s="2" t="n">
        <v>0.38326484</v>
      </c>
      <c r="I8721" s="2" t="n">
        <v>6</v>
      </c>
      <c r="J8721" s="2" t="inlineStr">
        <is>
          <t>Top10_Net_Buyers</t>
        </is>
      </c>
      <c r="K8721" s="2" t="inlineStr">
        <is>
          <t>Online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RSDC</t>
        </is>
      </c>
      <c r="C8722" s="2" t="n">
        <v>6</v>
      </c>
      <c r="D8722" s="2" t="n">
        <v>8194</v>
      </c>
      <c r="E8722" s="2" t="n">
        <v>5456</v>
      </c>
      <c r="F8722" s="2" t="n">
        <v>2738</v>
      </c>
      <c r="G8722" s="2" t="n">
        <v>647.7709683515917</v>
      </c>
      <c r="H8722" s="2" t="n">
        <v>0.532058</v>
      </c>
      <c r="I8722" s="2" t="n">
        <v>5</v>
      </c>
      <c r="J8722" s="2" t="inlineStr">
        <is>
          <t>Top10_Net_Buyers</t>
        </is>
      </c>
      <c r="K8722" s="2" t="inlineStr">
        <is>
          <t>Agrawal Securities (PVT)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RSY</t>
        </is>
      </c>
      <c r="C8723" s="2" t="n">
        <v>10</v>
      </c>
      <c r="D8723" s="2" t="n">
        <v>38841</v>
      </c>
      <c r="E8723" s="2" t="n">
        <v>200</v>
      </c>
      <c r="F8723" s="2" t="n">
        <v>38641</v>
      </c>
      <c r="G8723" s="2" t="n">
        <v>9.672156621831162</v>
      </c>
      <c r="H8723" s="2" t="n">
        <v>0.037632706</v>
      </c>
      <c r="I8723" s="2" t="n">
        <v>7</v>
      </c>
      <c r="J8723" s="2" t="inlineStr">
        <is>
          <t>Top10_Net_Buyers</t>
        </is>
      </c>
      <c r="K8723" s="2" t="inlineStr">
        <is>
          <t>Pragyan Securities (PVT)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RSY</t>
        </is>
      </c>
      <c r="C8724" s="2" t="n">
        <v>17</v>
      </c>
      <c r="D8724" s="2" t="n">
        <v>12700</v>
      </c>
      <c r="E8724" s="2" t="n">
        <v>2200</v>
      </c>
      <c r="F8724" s="2" t="n">
        <v>10500</v>
      </c>
      <c r="G8724" s="2" t="n">
        <v>9.746852558034709</v>
      </c>
      <c r="H8724" s="2" t="n">
        <v>0.01234574</v>
      </c>
      <c r="I8724" s="2" t="n">
        <v>4</v>
      </c>
      <c r="J8724" s="2" t="inlineStr">
        <is>
          <t>Top10_Net_Buyers</t>
        </is>
      </c>
      <c r="K8724" s="2" t="inlineStr">
        <is>
          <t>ABC Securities Pvt.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RSY</t>
        </is>
      </c>
      <c r="C8725" s="2" t="n">
        <v>72</v>
      </c>
      <c r="D8725" s="2" t="n">
        <v>9000</v>
      </c>
      <c r="E8725" s="2" t="n">
        <v>0</v>
      </c>
      <c r="F8725" s="2" t="n">
        <v>9000</v>
      </c>
      <c r="G8725" s="2" t="n">
        <v>9.720222222222223</v>
      </c>
      <c r="H8725" s="2" t="n">
        <v>0.008748199999999999</v>
      </c>
      <c r="I8725" s="2" t="n">
        <v>1</v>
      </c>
      <c r="J8725" s="2" t="inlineStr">
        <is>
          <t>Top10_Net_Buyers</t>
        </is>
      </c>
      <c r="K8725" s="2" t="inlineStr">
        <is>
          <t>Hatemalo Financial Services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RSY</t>
        </is>
      </c>
      <c r="C8726" s="2" t="n">
        <v>32</v>
      </c>
      <c r="D8726" s="2" t="n">
        <v>5350</v>
      </c>
      <c r="E8726" s="2" t="n">
        <v>0</v>
      </c>
      <c r="F8726" s="2" t="n">
        <v>5350</v>
      </c>
      <c r="G8726" s="2" t="n">
        <v>9.708478632478633</v>
      </c>
      <c r="H8726" s="2" t="n">
        <v>0.00521055</v>
      </c>
      <c r="I8726" s="2" t="n">
        <v>5</v>
      </c>
      <c r="J8726" s="2" t="inlineStr">
        <is>
          <t>Top10_Net_Buyers</t>
        </is>
      </c>
      <c r="K8726" s="2" t="inlineStr">
        <is>
          <t>Premier Securities Company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RSY</t>
        </is>
      </c>
      <c r="C8727" s="2" t="n">
        <v>57</v>
      </c>
      <c r="D8727" s="2" t="n">
        <v>7000</v>
      </c>
      <c r="E8727" s="2" t="n">
        <v>2300</v>
      </c>
      <c r="F8727" s="2" t="n">
        <v>4700</v>
      </c>
      <c r="G8727" s="2" t="n">
        <v>9.579020664869722</v>
      </c>
      <c r="H8727" s="2" t="n">
        <v>0.0067138</v>
      </c>
      <c r="I8727" s="2" t="n">
        <v>3</v>
      </c>
      <c r="J8727" s="2" t="inlineStr">
        <is>
          <t>Top10_Net_Buyers</t>
        </is>
      </c>
      <c r="K8727" s="2" t="inlineStr">
        <is>
          <t>Aryatara Investment &amp; Securities Pvt. Ltd.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RSY</t>
        </is>
      </c>
      <c r="C8728" s="2" t="n">
        <v>28</v>
      </c>
      <c r="D8728" s="2" t="n">
        <v>2800</v>
      </c>
      <c r="E8728" s="2" t="n">
        <v>0</v>
      </c>
      <c r="F8728" s="2" t="n">
        <v>2800</v>
      </c>
      <c r="G8728" s="2" t="n">
        <v>9.7925</v>
      </c>
      <c r="H8728" s="2" t="n">
        <v>0.0027419</v>
      </c>
      <c r="I8728" s="2" t="n">
        <v>1</v>
      </c>
      <c r="J8728" s="2" t="inlineStr">
        <is>
          <t>Top10_Net_Buyers</t>
        </is>
      </c>
      <c r="K8728" s="2" t="inlineStr">
        <is>
          <t>Shree Krishna Securities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RSY</t>
        </is>
      </c>
      <c r="C8729" s="2" t="n">
        <v>89</v>
      </c>
      <c r="D8729" s="2" t="n">
        <v>2500</v>
      </c>
      <c r="E8729" s="2" t="n">
        <v>200</v>
      </c>
      <c r="F8729" s="2" t="n">
        <v>2300</v>
      </c>
      <c r="G8729" s="2" t="n">
        <v>9.463571428571429</v>
      </c>
      <c r="H8729" s="2" t="n">
        <v>0.0023675</v>
      </c>
      <c r="I8729" s="2" t="n">
        <v>2</v>
      </c>
      <c r="J8729" s="2" t="inlineStr">
        <is>
          <t>Top10_Net_Buyers</t>
        </is>
      </c>
      <c r="K8729" s="2" t="inlineStr">
        <is>
          <t>JBNL Securities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RSY</t>
        </is>
      </c>
      <c r="C8730" s="2" t="n">
        <v>13</v>
      </c>
      <c r="D8730" s="2" t="n">
        <v>1000</v>
      </c>
      <c r="E8730" s="2" t="n">
        <v>200</v>
      </c>
      <c r="F8730" s="2" t="n">
        <v>800</v>
      </c>
      <c r="G8730" s="2" t="n">
        <v>9.68</v>
      </c>
      <c r="H8730" s="2" t="n">
        <v>0.000968</v>
      </c>
      <c r="I8730" s="2" t="n">
        <v>1</v>
      </c>
      <c r="J8730" s="2" t="inlineStr">
        <is>
          <t>Top10_Net_Buyers</t>
        </is>
      </c>
      <c r="K8730" s="2" t="inlineStr">
        <is>
          <t>Thrive Brokerage House Pvt.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RSY</t>
        </is>
      </c>
      <c r="C8731" s="2" t="n">
        <v>1</v>
      </c>
      <c r="D8731" s="2" t="n">
        <v>110</v>
      </c>
      <c r="E8731" s="2" t="n">
        <v>100</v>
      </c>
      <c r="F8731" s="2" t="n">
        <v>10</v>
      </c>
      <c r="G8731" s="2" t="n">
        <v>9.800000000000001</v>
      </c>
      <c r="H8731" s="2" t="n">
        <v>0.0001078</v>
      </c>
      <c r="I8731" s="2" t="n">
        <v>1</v>
      </c>
      <c r="J8731" s="2" t="inlineStr">
        <is>
          <t>Top10_Net_Buyers</t>
        </is>
      </c>
      <c r="K8731" s="2" t="inlineStr">
        <is>
          <t>Kumari Securities Private Limited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RSY</t>
        </is>
      </c>
      <c r="C8732" s="2" t="n">
        <v>11</v>
      </c>
      <c r="D8732" s="2" t="n">
        <v>0</v>
      </c>
      <c r="E8732" s="2" t="n">
        <v>100</v>
      </c>
      <c r="F8732" s="2" t="n">
        <v>-100</v>
      </c>
      <c r="G8732" s="2" t="n">
        <v/>
      </c>
      <c r="H8732" s="2" t="n">
        <v>0</v>
      </c>
      <c r="I8732" s="2" t="n">
        <v>0</v>
      </c>
      <c r="J8732" s="2" t="inlineStr">
        <is>
          <t>Top10_Net_Buyers</t>
        </is>
      </c>
      <c r="K8732" s="2" t="inlineStr">
        <is>
          <t>Malla &amp; Malla Stock Broking Company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RURU</t>
        </is>
      </c>
      <c r="C8733" s="2" t="n">
        <v>3</v>
      </c>
      <c r="D8733" s="2" t="n">
        <v>9543</v>
      </c>
      <c r="E8733" s="2" t="n">
        <v>1047</v>
      </c>
      <c r="F8733" s="2" t="n">
        <v>8496</v>
      </c>
      <c r="G8733" s="2" t="n">
        <v>666.8356895477308</v>
      </c>
      <c r="H8733" s="2" t="n">
        <v>0.63939915</v>
      </c>
      <c r="I8733" s="2" t="n">
        <v>5</v>
      </c>
      <c r="J8733" s="2" t="inlineStr">
        <is>
          <t>Top10_Net_Buyers</t>
        </is>
      </c>
      <c r="K8733" s="2" t="inlineStr">
        <is>
          <t>Arun Securities (PVT)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RURU</t>
        </is>
      </c>
      <c r="C8734" s="2" t="n">
        <v>42</v>
      </c>
      <c r="D8734" s="2" t="n">
        <v>15064</v>
      </c>
      <c r="E8734" s="2" t="n">
        <v>7177</v>
      </c>
      <c r="F8734" s="2" t="n">
        <v>7887</v>
      </c>
      <c r="G8734" s="2" t="n">
        <v>667.8606306704526</v>
      </c>
      <c r="H8734" s="2" t="n">
        <v>1.00676723</v>
      </c>
      <c r="I8734" s="2" t="n">
        <v>6</v>
      </c>
      <c r="J8734" s="2" t="inlineStr">
        <is>
          <t>Top10_Net_Buyers</t>
        </is>
      </c>
      <c r="K8734" s="2" t="inlineStr">
        <is>
          <t>Sani Securities Company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RURU</t>
        </is>
      </c>
      <c r="C8735" s="2" t="n">
        <v>52</v>
      </c>
      <c r="D8735" s="2" t="n">
        <v>5429</v>
      </c>
      <c r="E8735" s="2" t="n">
        <v>293</v>
      </c>
      <c r="F8735" s="2" t="n">
        <v>5136</v>
      </c>
      <c r="G8735" s="2" t="n">
        <v>671.0169647887324</v>
      </c>
      <c r="H8735" s="2" t="n">
        <v>0.3647577</v>
      </c>
      <c r="I8735" s="2" t="n">
        <v>4</v>
      </c>
      <c r="J8735" s="2" t="inlineStr">
        <is>
          <t>Top10_Net_Buyers</t>
        </is>
      </c>
      <c r="K8735" s="2" t="inlineStr">
        <is>
          <t>Sundhara Securities Limited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RURU</t>
        </is>
      </c>
      <c r="C8736" s="2" t="n">
        <v>14</v>
      </c>
      <c r="D8736" s="2" t="n">
        <v>4380</v>
      </c>
      <c r="E8736" s="2" t="n">
        <v>576</v>
      </c>
      <c r="F8736" s="2" t="n">
        <v>3804</v>
      </c>
      <c r="G8736" s="2" t="n">
        <v>665.0852233707798</v>
      </c>
      <c r="H8736" s="2" t="n">
        <v>0.2926817</v>
      </c>
      <c r="I8736" s="2" t="n">
        <v>6</v>
      </c>
      <c r="J8736" s="2" t="inlineStr">
        <is>
          <t>Top10_Net_Buyers</t>
        </is>
      </c>
      <c r="K8736" s="2" t="inlineStr">
        <is>
          <t>Nepal Stock House (PVT)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RURU</t>
        </is>
      </c>
      <c r="C8737" s="2" t="n">
        <v>62</v>
      </c>
      <c r="D8737" s="2" t="n">
        <v>3840</v>
      </c>
      <c r="E8737" s="2" t="n">
        <v>343</v>
      </c>
      <c r="F8737" s="2" t="n">
        <v>3497</v>
      </c>
      <c r="G8737" s="2" t="n">
        <v>668.2884430981595</v>
      </c>
      <c r="H8737" s="2" t="n">
        <v>0.25898672</v>
      </c>
      <c r="I8737" s="2" t="n">
        <v>4</v>
      </c>
      <c r="J8737" s="2" t="inlineStr">
        <is>
          <t>Top10_Net_Buyers</t>
        </is>
      </c>
      <c r="K8737" s="2" t="inlineStr">
        <is>
          <t>Capital Max Securities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RURU</t>
        </is>
      </c>
      <c r="C8738" s="2" t="n">
        <v>67</v>
      </c>
      <c r="D8738" s="2" t="n">
        <v>5166</v>
      </c>
      <c r="E8738" s="2" t="n">
        <v>2016</v>
      </c>
      <c r="F8738" s="2" t="n">
        <v>3150</v>
      </c>
      <c r="G8738" s="2" t="n">
        <v>672.1102348317565</v>
      </c>
      <c r="H8738" s="2" t="n">
        <v>0.34496542</v>
      </c>
      <c r="I8738" s="2" t="n">
        <v>4</v>
      </c>
      <c r="J8738" s="2" t="inlineStr">
        <is>
          <t>Top10_Net_Buyers</t>
        </is>
      </c>
      <c r="K8738" s="2" t="inlineStr">
        <is>
          <t>Property Wizard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RURU</t>
        </is>
      </c>
      <c r="C8739" s="2" t="n">
        <v>45</v>
      </c>
      <c r="D8739" s="2" t="n">
        <v>4115</v>
      </c>
      <c r="E8739" s="2" t="n">
        <v>1619</v>
      </c>
      <c r="F8739" s="2" t="n">
        <v>2496</v>
      </c>
      <c r="G8739" s="2" t="n">
        <v>663.6409128736957</v>
      </c>
      <c r="H8739" s="2" t="n">
        <v>0.2750797</v>
      </c>
      <c r="I8739" s="2" t="n">
        <v>4</v>
      </c>
      <c r="J8739" s="2" t="inlineStr">
        <is>
          <t>Top10_Net_Buyers</t>
        </is>
      </c>
      <c r="K8739" s="2" t="inlineStr">
        <is>
          <t>Imperial Securities Company Pvt.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RURU</t>
        </is>
      </c>
      <c r="C8740" s="2" t="n">
        <v>44</v>
      </c>
      <c r="D8740" s="2" t="n">
        <v>3193</v>
      </c>
      <c r="E8740" s="2" t="n">
        <v>1349</v>
      </c>
      <c r="F8740" s="2" t="n">
        <v>1844</v>
      </c>
      <c r="G8740" s="2" t="n">
        <v>666.6147342648463</v>
      </c>
      <c r="H8740" s="2" t="n">
        <v>0.21260012</v>
      </c>
      <c r="I8740" s="2" t="n">
        <v>4</v>
      </c>
      <c r="J8740" s="2" t="inlineStr">
        <is>
          <t>Top10_Net_Buyers</t>
        </is>
      </c>
      <c r="K8740" s="2" t="inlineStr">
        <is>
          <t>Dynamic Money Managers Securities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RURU</t>
        </is>
      </c>
      <c r="C8741" s="2" t="n">
        <v>43</v>
      </c>
      <c r="D8741" s="2" t="n">
        <v>1760</v>
      </c>
      <c r="E8741" s="2" t="n">
        <v>30</v>
      </c>
      <c r="F8741" s="2" t="n">
        <v>1730</v>
      </c>
      <c r="G8741" s="2" t="n">
        <v>670.7706418219461</v>
      </c>
      <c r="H8741" s="2" t="n">
        <v>0.11838384</v>
      </c>
      <c r="I8741" s="2" t="n">
        <v>4</v>
      </c>
      <c r="J8741" s="2" t="inlineStr">
        <is>
          <t>Top10_Net_Buyers</t>
        </is>
      </c>
      <c r="K8741" s="2" t="inlineStr">
        <is>
          <t>South Asian Bulls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RURU</t>
        </is>
      </c>
      <c r="C8742" s="2" t="n">
        <v>32</v>
      </c>
      <c r="D8742" s="2" t="n">
        <v>2779</v>
      </c>
      <c r="E8742" s="2" t="n">
        <v>1074</v>
      </c>
      <c r="F8742" s="2" t="n">
        <v>1705</v>
      </c>
      <c r="G8742" s="2" t="n">
        <v>665.1447247260485</v>
      </c>
      <c r="H8742" s="2" t="n">
        <v>0.18423474</v>
      </c>
      <c r="I8742" s="2" t="n">
        <v>4</v>
      </c>
      <c r="J8742" s="2" t="inlineStr">
        <is>
          <t>Top10_Net_Buyers</t>
        </is>
      </c>
      <c r="K8742" s="2" t="inlineStr">
        <is>
          <t>Premier Securities Company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SADBL</t>
        </is>
      </c>
      <c r="C8743" s="2" t="n">
        <v>58</v>
      </c>
      <c r="D8743" s="2" t="n">
        <v>57602</v>
      </c>
      <c r="E8743" s="2" t="n">
        <v>8182</v>
      </c>
      <c r="F8743" s="2" t="n">
        <v>49420</v>
      </c>
      <c r="G8743" s="2" t="n">
        <v>415.3641131122605</v>
      </c>
      <c r="H8743" s="2" t="n">
        <v>2.46774829</v>
      </c>
      <c r="I8743" s="2" t="n">
        <v>5</v>
      </c>
      <c r="J8743" s="2" t="inlineStr">
        <is>
          <t>Top10_Net_Buyers</t>
        </is>
      </c>
      <c r="K8743" s="2" t="inlineStr">
        <is>
          <t>Naasa Securities Co.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SADBL</t>
        </is>
      </c>
      <c r="C8744" s="2" t="n">
        <v>33</v>
      </c>
      <c r="D8744" s="2" t="n">
        <v>58740</v>
      </c>
      <c r="E8744" s="2" t="n">
        <v>22620</v>
      </c>
      <c r="F8744" s="2" t="n">
        <v>36120</v>
      </c>
      <c r="G8744" s="2" t="n">
        <v>413.3116703841653</v>
      </c>
      <c r="H8744" s="2" t="n">
        <v>2.44266794</v>
      </c>
      <c r="I8744" s="2" t="n">
        <v>5</v>
      </c>
      <c r="J8744" s="2" t="inlineStr">
        <is>
          <t>Top10_Net_Buyers</t>
        </is>
      </c>
      <c r="K8744" s="2" t="inlineStr">
        <is>
          <t>Dakshinkali Investment &amp; Securities Pvt.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SADBL</t>
        </is>
      </c>
      <c r="C8745" s="2" t="n">
        <v>100</v>
      </c>
      <c r="D8745" s="2" t="n">
        <v>23894</v>
      </c>
      <c r="E8745" s="2" t="n">
        <v>1200</v>
      </c>
      <c r="F8745" s="2" t="n">
        <v>22694</v>
      </c>
      <c r="G8745" s="2" t="n">
        <v>419.7466744051815</v>
      </c>
      <c r="H8745" s="2" t="n">
        <v>1.0081921</v>
      </c>
      <c r="I8745" s="2" t="n">
        <v>3</v>
      </c>
      <c r="J8745" s="2" t="inlineStr">
        <is>
          <t>Top10_Net_Buyers</t>
        </is>
      </c>
      <c r="K8745" s="2" t="inlineStr">
        <is>
          <t>Sunrise Securities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SADBL</t>
        </is>
      </c>
      <c r="C8746" s="2" t="n">
        <v>44</v>
      </c>
      <c r="D8746" s="2" t="n">
        <v>26023</v>
      </c>
      <c r="E8746" s="2" t="n">
        <v>6653</v>
      </c>
      <c r="F8746" s="2" t="n">
        <v>19370</v>
      </c>
      <c r="G8746" s="2" t="n">
        <v>418.3894013203143</v>
      </c>
      <c r="H8746" s="2" t="n">
        <v>1.09475183</v>
      </c>
      <c r="I8746" s="2" t="n">
        <v>3</v>
      </c>
      <c r="J8746" s="2" t="inlineStr">
        <is>
          <t>Top10_Net_Buyers</t>
        </is>
      </c>
      <c r="K8746" s="2" t="inlineStr">
        <is>
          <t>Dynamic Money Managers Securities Pvt.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SADBL</t>
        </is>
      </c>
      <c r="C8747" s="2" t="n">
        <v>81</v>
      </c>
      <c r="D8747" s="2" t="n">
        <v>19693</v>
      </c>
      <c r="E8747" s="2" t="n">
        <v>1620</v>
      </c>
      <c r="F8747" s="2" t="n">
        <v>18073</v>
      </c>
      <c r="G8747" s="2" t="n">
        <v>416.2798157348201</v>
      </c>
      <c r="H8747" s="2" t="n">
        <v>0.8453834499999999</v>
      </c>
      <c r="I8747" s="2" t="n">
        <v>3</v>
      </c>
      <c r="J8747" s="2" t="inlineStr">
        <is>
          <t>Top10_Net_Buyers</t>
        </is>
      </c>
      <c r="K8747" s="2" t="inlineStr">
        <is>
          <t>Akashbhairab Securities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SADBL</t>
        </is>
      </c>
      <c r="C8748" s="2" t="n">
        <v>50</v>
      </c>
      <c r="D8748" s="2" t="n">
        <v>14195</v>
      </c>
      <c r="E8748" s="2" t="n">
        <v>1592</v>
      </c>
      <c r="F8748" s="2" t="n">
        <v>12603</v>
      </c>
      <c r="G8748" s="2" t="n">
        <v>422.3178747991595</v>
      </c>
      <c r="H8748" s="2" t="n">
        <v>0.5936903</v>
      </c>
      <c r="I8748" s="2" t="n">
        <v>3</v>
      </c>
      <c r="J8748" s="2" t="inlineStr">
        <is>
          <t>Top10_Net_Buyers</t>
        </is>
      </c>
      <c r="K8748" s="2" t="inlineStr">
        <is>
          <t>Crystal Kanchanjanga Securities Pvt.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SADBL</t>
        </is>
      </c>
      <c r="C8749" s="2" t="n">
        <v>38</v>
      </c>
      <c r="D8749" s="2" t="n">
        <v>19346</v>
      </c>
      <c r="E8749" s="2" t="n">
        <v>7651</v>
      </c>
      <c r="F8749" s="2" t="n">
        <v>11695</v>
      </c>
      <c r="G8749" s="2" t="n">
        <v>411.5771044426498</v>
      </c>
      <c r="H8749" s="2" t="n">
        <v>0.80410636</v>
      </c>
      <c r="I8749" s="2" t="n">
        <v>5</v>
      </c>
      <c r="J8749" s="2" t="inlineStr">
        <is>
          <t>Top10_Net_Buyers</t>
        </is>
      </c>
      <c r="K8749" s="2" t="inlineStr">
        <is>
          <t>Dipshikha Dhitopatra Karobar Co.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SADBL</t>
        </is>
      </c>
      <c r="C8750" s="2" t="n">
        <v>14</v>
      </c>
      <c r="D8750" s="2" t="n">
        <v>10416</v>
      </c>
      <c r="E8750" s="2" t="n">
        <v>3785</v>
      </c>
      <c r="F8750" s="2" t="n">
        <v>6631</v>
      </c>
      <c r="G8750" s="2" t="n">
        <v>411.1619013294291</v>
      </c>
      <c r="H8750" s="2" t="n">
        <v>0.42836103</v>
      </c>
      <c r="I8750" s="2" t="n">
        <v>4</v>
      </c>
      <c r="J8750" s="2" t="inlineStr">
        <is>
          <t>Top10_Net_Buyers</t>
        </is>
      </c>
      <c r="K8750" s="2" t="inlineStr">
        <is>
          <t>Nepal Stock House (PVT)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SADBL</t>
        </is>
      </c>
      <c r="C8751" s="2" t="n">
        <v>77</v>
      </c>
      <c r="D8751" s="2" t="n">
        <v>5546</v>
      </c>
      <c r="E8751" s="2" t="n">
        <v>100</v>
      </c>
      <c r="F8751" s="2" t="n">
        <v>5446</v>
      </c>
      <c r="G8751" s="2" t="n">
        <v>412.1060715096167</v>
      </c>
      <c r="H8751" s="2" t="n">
        <v>0.22526872</v>
      </c>
      <c r="I8751" s="2" t="n">
        <v>5</v>
      </c>
      <c r="J8751" s="2" t="inlineStr">
        <is>
          <t>Top10_Net_Buyers</t>
        </is>
      </c>
      <c r="K8751" s="2" t="inlineStr">
        <is>
          <t>Nabil Stock Dealer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SADBL</t>
        </is>
      </c>
      <c r="C8752" s="2" t="n">
        <v>40</v>
      </c>
      <c r="D8752" s="2" t="n">
        <v>5600</v>
      </c>
      <c r="E8752" s="2" t="n">
        <v>587</v>
      </c>
      <c r="F8752" s="2" t="n">
        <v>5013</v>
      </c>
      <c r="G8752" s="2" t="n">
        <v>412.3998247561891</v>
      </c>
      <c r="H8752" s="2" t="n">
        <v>0.22775771</v>
      </c>
      <c r="I8752" s="2" t="n">
        <v>4</v>
      </c>
      <c r="J8752" s="2" t="inlineStr">
        <is>
          <t>Top10_Net_Buyers</t>
        </is>
      </c>
      <c r="K8752" s="2" t="inlineStr">
        <is>
          <t>Creative Securities Pvt.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SAGAR</t>
        </is>
      </c>
      <c r="C8753" s="2" t="n">
        <v>60</v>
      </c>
      <c r="D8753" s="2" t="n">
        <v>43983</v>
      </c>
      <c r="E8753" s="2" t="n">
        <v>25765</v>
      </c>
      <c r="F8753" s="2" t="n">
        <v>18218</v>
      </c>
      <c r="G8753" s="2" t="n">
        <v>2150.813324036099</v>
      </c>
      <c r="H8753" s="2" t="n">
        <v>9.83989933</v>
      </c>
      <c r="I8753" s="2" t="n">
        <v>4</v>
      </c>
      <c r="J8753" s="2" t="inlineStr">
        <is>
          <t>Top10_Net_Buyers</t>
        </is>
      </c>
      <c r="K8753" s="2" t="inlineStr"/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SAGAR</t>
        </is>
      </c>
      <c r="C8754" s="2" t="n">
        <v>58</v>
      </c>
      <c r="D8754" s="2" t="n">
        <v>102879</v>
      </c>
      <c r="E8754" s="2" t="n">
        <v>87438</v>
      </c>
      <c r="F8754" s="2" t="n">
        <v>15441</v>
      </c>
      <c r="G8754" s="2" t="n">
        <v>2144.857909514394</v>
      </c>
      <c r="H8754" s="2" t="n">
        <v>21.77116683</v>
      </c>
      <c r="I8754" s="2" t="n">
        <v>5</v>
      </c>
      <c r="J8754" s="2" t="inlineStr">
        <is>
          <t>Top10_Net_Buyers</t>
        </is>
      </c>
      <c r="K8754" s="2" t="inlineStr">
        <is>
          <t>Naasa Securities Co.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SAGAR</t>
        </is>
      </c>
      <c r="C8755" s="2" t="n">
        <v>62</v>
      </c>
      <c r="D8755" s="2" t="n">
        <v>20167</v>
      </c>
      <c r="E8755" s="2" t="n">
        <v>8350</v>
      </c>
      <c r="F8755" s="2" t="n">
        <v>11817</v>
      </c>
      <c r="G8755" s="2" t="n">
        <v>2160.733949709712</v>
      </c>
      <c r="H8755" s="2" t="n">
        <v>4.22258037</v>
      </c>
      <c r="I8755" s="2" t="n">
        <v>5</v>
      </c>
      <c r="J8755" s="2" t="inlineStr">
        <is>
          <t>Top10_Net_Buyers</t>
        </is>
      </c>
      <c r="K8755" s="2" t="inlineStr">
        <is>
          <t>Capital Max Securities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SAGAR</t>
        </is>
      </c>
      <c r="C8756" s="2" t="n">
        <v>25</v>
      </c>
      <c r="D8756" s="2" t="n">
        <v>13698</v>
      </c>
      <c r="E8756" s="2" t="n">
        <v>3741</v>
      </c>
      <c r="F8756" s="2" t="n">
        <v>9957</v>
      </c>
      <c r="G8756" s="2" t="n">
        <v>2147.985041352482</v>
      </c>
      <c r="H8756" s="2" t="n">
        <v>2.82420814</v>
      </c>
      <c r="I8756" s="2" t="n">
        <v>5</v>
      </c>
      <c r="J8756" s="2" t="inlineStr">
        <is>
          <t>Top10_Net_Buyers</t>
        </is>
      </c>
      <c r="K8756" s="2" t="inlineStr">
        <is>
          <t>Sweta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SAGAR</t>
        </is>
      </c>
      <c r="C8757" s="2" t="n">
        <v>46</v>
      </c>
      <c r="D8757" s="2" t="n">
        <v>11826</v>
      </c>
      <c r="E8757" s="2" t="n">
        <v>3365</v>
      </c>
      <c r="F8757" s="2" t="n">
        <v>8461</v>
      </c>
      <c r="G8757" s="2" t="n">
        <v>2107.756814180341</v>
      </c>
      <c r="H8757" s="2" t="n">
        <v>2.453725</v>
      </c>
      <c r="I8757" s="2" t="n">
        <v>5</v>
      </c>
      <c r="J8757" s="2" t="inlineStr">
        <is>
          <t>Top10_Net_Buyers</t>
        </is>
      </c>
      <c r="K8757" s="2" t="inlineStr">
        <is>
          <t>Kalika Securities Pvt. Ltd.</t>
        </is>
      </c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SAGAR</t>
        </is>
      </c>
      <c r="C8758" s="2" t="n">
        <v>16</v>
      </c>
      <c r="D8758" s="2" t="n">
        <v>12922</v>
      </c>
      <c r="E8758" s="2" t="n">
        <v>8592</v>
      </c>
      <c r="F8758" s="2" t="n">
        <v>4330</v>
      </c>
      <c r="G8758" s="2" t="n">
        <v>2179.245663185898</v>
      </c>
      <c r="H8758" s="2" t="n">
        <v>2.769671</v>
      </c>
      <c r="I8758" s="2" t="n">
        <v>5</v>
      </c>
      <c r="J8758" s="2" t="inlineStr">
        <is>
          <t>Top10_Net_Buyers</t>
        </is>
      </c>
      <c r="K8758" s="2" t="inlineStr">
        <is>
          <t>Primo Securities (PVT) Ltd.</t>
        </is>
      </c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SAGAR</t>
        </is>
      </c>
      <c r="C8759" s="2" t="n">
        <v>11</v>
      </c>
      <c r="D8759" s="2" t="n">
        <v>5190</v>
      </c>
      <c r="E8759" s="2" t="n">
        <v>1190</v>
      </c>
      <c r="F8759" s="2" t="n">
        <v>4000</v>
      </c>
      <c r="G8759" s="2" t="n">
        <v>2264.217901298701</v>
      </c>
      <c r="H8759" s="2" t="n">
        <v>1.1505641</v>
      </c>
      <c r="I8759" s="2" t="n">
        <v>4</v>
      </c>
      <c r="J8759" s="2" t="inlineStr">
        <is>
          <t>Top10_Net_Buyers</t>
        </is>
      </c>
      <c r="K8759" s="2" t="inlineStr">
        <is>
          <t>Malla &amp; Malla Stock Broking Company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SAGAR</t>
        </is>
      </c>
      <c r="C8760" s="2" t="n">
        <v>96</v>
      </c>
      <c r="D8760" s="2" t="n">
        <v>9750</v>
      </c>
      <c r="E8760" s="2" t="n">
        <v>5760</v>
      </c>
      <c r="F8760" s="2" t="n">
        <v>3990</v>
      </c>
      <c r="G8760" s="2" t="n">
        <v>2168.306022239665</v>
      </c>
      <c r="H8760" s="2" t="n">
        <v>2.05974895</v>
      </c>
      <c r="I8760" s="2" t="n">
        <v>5</v>
      </c>
      <c r="J8760" s="2" t="inlineStr">
        <is>
          <t>Top10_Net_Buyers</t>
        </is>
      </c>
      <c r="K8760" s="2" t="inlineStr">
        <is>
          <t>Himalayan Securities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SAGAR</t>
        </is>
      </c>
      <c r="C8761" s="2" t="n">
        <v>21</v>
      </c>
      <c r="D8761" s="2" t="n">
        <v>9145</v>
      </c>
      <c r="E8761" s="2" t="n">
        <v>6381</v>
      </c>
      <c r="F8761" s="2" t="n">
        <v>2764</v>
      </c>
      <c r="G8761" s="2" t="n">
        <v>2162.457704710581</v>
      </c>
      <c r="H8761" s="2" t="n">
        <v>2.06095372</v>
      </c>
      <c r="I8761" s="2" t="n">
        <v>3</v>
      </c>
      <c r="J8761" s="2" t="inlineStr">
        <is>
          <t>Top10_Net_Buyers</t>
        </is>
      </c>
      <c r="K8761" s="2" t="inlineStr">
        <is>
          <t>Midas Stock Broking Company Pvt.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SAGAR</t>
        </is>
      </c>
      <c r="C8762" s="2" t="n">
        <v>6</v>
      </c>
      <c r="D8762" s="2" t="n">
        <v>8964</v>
      </c>
      <c r="E8762" s="2" t="n">
        <v>6367</v>
      </c>
      <c r="F8762" s="2" t="n">
        <v>2597</v>
      </c>
      <c r="G8762" s="2" t="n">
        <v>2158.931372611129</v>
      </c>
      <c r="H8762" s="2" t="n">
        <v>1.9507469</v>
      </c>
      <c r="I8762" s="2" t="n">
        <v>4</v>
      </c>
      <c r="J8762" s="2" t="inlineStr">
        <is>
          <t>Top10_Net_Buyers</t>
        </is>
      </c>
      <c r="K8762" s="2" t="inlineStr">
        <is>
          <t>Agrawal Securities (PVT)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SAGF</t>
        </is>
      </c>
      <c r="C8763" s="2" t="n">
        <v>43</v>
      </c>
      <c r="D8763" s="2" t="n">
        <v>94559</v>
      </c>
      <c r="E8763" s="2" t="n">
        <v>200</v>
      </c>
      <c r="F8763" s="2" t="n">
        <v>94359</v>
      </c>
      <c r="G8763" s="2" t="n">
        <v>9.865598339016023</v>
      </c>
      <c r="H8763" s="2" t="n">
        <v>0.095283668</v>
      </c>
      <c r="I8763" s="2" t="n">
        <v>2</v>
      </c>
      <c r="J8763" s="2" t="inlineStr">
        <is>
          <t>Top10_Net_Buyers</t>
        </is>
      </c>
      <c r="K8763" s="2" t="inlineStr">
        <is>
          <t>South Asian Bulls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SAGF</t>
        </is>
      </c>
      <c r="C8764" s="2" t="n">
        <v>54</v>
      </c>
      <c r="D8764" s="2" t="n">
        <v>5400</v>
      </c>
      <c r="E8764" s="2" t="n">
        <v>200</v>
      </c>
      <c r="F8764" s="2" t="n">
        <v>5200</v>
      </c>
      <c r="G8764" s="2" t="n">
        <v>9.586666666666668</v>
      </c>
      <c r="H8764" s="2" t="n">
        <v>0.0052091</v>
      </c>
      <c r="I8764" s="2" t="n">
        <v>3</v>
      </c>
      <c r="J8764" s="2" t="inlineStr">
        <is>
          <t>Top10_Net_Buyers</t>
        </is>
      </c>
      <c r="K8764" s="2" t="inlineStr">
        <is>
          <t>Sewa Securities Pvt.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SAGF</t>
        </is>
      </c>
      <c r="C8765" s="2" t="n">
        <v>13</v>
      </c>
      <c r="D8765" s="2" t="n">
        <v>3900</v>
      </c>
      <c r="E8765" s="2" t="n">
        <v>100</v>
      </c>
      <c r="F8765" s="2" t="n">
        <v>3800</v>
      </c>
      <c r="G8765" s="2" t="n">
        <v>9.720000000000001</v>
      </c>
      <c r="H8765" s="2" t="n">
        <v>0.0037756</v>
      </c>
      <c r="I8765" s="2" t="n">
        <v>2</v>
      </c>
      <c r="J8765" s="2" t="inlineStr">
        <is>
          <t>Top10_Net_Buyers</t>
        </is>
      </c>
      <c r="K8765" s="2" t="inlineStr">
        <is>
          <t>Thrive Brokerage House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SAGF</t>
        </is>
      </c>
      <c r="C8766" s="2" t="n">
        <v>35</v>
      </c>
      <c r="D8766" s="2" t="n">
        <v>4990</v>
      </c>
      <c r="E8766" s="2" t="n">
        <v>1355</v>
      </c>
      <c r="F8766" s="2" t="n">
        <v>3635</v>
      </c>
      <c r="G8766" s="2" t="n">
        <v>9.835812307692308</v>
      </c>
      <c r="H8766" s="2" t="n">
        <v>0.00493964</v>
      </c>
      <c r="I8766" s="2" t="n">
        <v>4</v>
      </c>
      <c r="J8766" s="2" t="inlineStr">
        <is>
          <t>Top10_Net_Buyers</t>
        </is>
      </c>
      <c r="K8766" s="2" t="inlineStr">
        <is>
          <t>Kohinoor Investment &amp; Securities Pvt.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SAGF</t>
        </is>
      </c>
      <c r="C8767" s="2" t="n">
        <v>45</v>
      </c>
      <c r="D8767" s="2" t="n">
        <v>3400</v>
      </c>
      <c r="E8767" s="2" t="n">
        <v>100</v>
      </c>
      <c r="F8767" s="2" t="n">
        <v>3300</v>
      </c>
      <c r="G8767" s="2" t="n">
        <v>9.796774193548387</v>
      </c>
      <c r="H8767" s="2" t="n">
        <v>0.0033272</v>
      </c>
      <c r="I8767" s="2" t="n">
        <v>2</v>
      </c>
      <c r="J8767" s="2" t="inlineStr">
        <is>
          <t>Top10_Net_Buyers</t>
        </is>
      </c>
      <c r="K8767" s="2" t="inlineStr">
        <is>
          <t>Imperial Securities Company Pvt.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SAGF</t>
        </is>
      </c>
      <c r="C8768" s="2" t="n">
        <v>58</v>
      </c>
      <c r="D8768" s="2" t="n">
        <v>6250</v>
      </c>
      <c r="E8768" s="2" t="n">
        <v>3350</v>
      </c>
      <c r="F8768" s="2" t="n">
        <v>2900</v>
      </c>
      <c r="G8768" s="2" t="n">
        <v>9.857387387387389</v>
      </c>
      <c r="H8768" s="2" t="n">
        <v>0.00630285</v>
      </c>
      <c r="I8768" s="2" t="n">
        <v>1</v>
      </c>
      <c r="J8768" s="2" t="inlineStr">
        <is>
          <t>Top10_Net_Buyers</t>
        </is>
      </c>
      <c r="K8768" s="2" t="inlineStr">
        <is>
          <t>Naasa Securities Co.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SAGF</t>
        </is>
      </c>
      <c r="C8769" s="2" t="n">
        <v>56</v>
      </c>
      <c r="D8769" s="2" t="n">
        <v>1450</v>
      </c>
      <c r="E8769" s="2" t="n">
        <v>200</v>
      </c>
      <c r="F8769" s="2" t="n">
        <v>1250</v>
      </c>
      <c r="G8769" s="2" t="n">
        <v>9.82</v>
      </c>
      <c r="H8769" s="2" t="n">
        <v>0.0014239</v>
      </c>
      <c r="I8769" s="2" t="n">
        <v>1</v>
      </c>
      <c r="J8769" s="2" t="inlineStr">
        <is>
          <t>Top10_Net_Buyers</t>
        </is>
      </c>
      <c r="K8769" s="2" t="inlineStr">
        <is>
          <t>Sri Hari Securities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SAGF</t>
        </is>
      </c>
      <c r="C8770" s="2" t="n">
        <v>14</v>
      </c>
      <c r="D8770" s="2" t="n">
        <v>250</v>
      </c>
      <c r="E8770" s="2" t="n">
        <v>0</v>
      </c>
      <c r="F8770" s="2" t="n">
        <v>250</v>
      </c>
      <c r="G8770" s="2" t="n">
        <v>9.82</v>
      </c>
      <c r="H8770" s="2" t="n">
        <v>0.0002455</v>
      </c>
      <c r="I8770" s="2" t="n">
        <v>1</v>
      </c>
      <c r="J8770" s="2" t="inlineStr">
        <is>
          <t>Top10_Net_Buyers</t>
        </is>
      </c>
      <c r="K8770" s="2" t="inlineStr">
        <is>
          <t>Nepal Stock House (PVT)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SAGF</t>
        </is>
      </c>
      <c r="C8771" s="2" t="n">
        <v>4</v>
      </c>
      <c r="D8771" s="2" t="n">
        <v>300</v>
      </c>
      <c r="E8771" s="2" t="n">
        <v>200</v>
      </c>
      <c r="F8771" s="2" t="n">
        <v>100</v>
      </c>
      <c r="G8771" s="2" t="n">
        <v>9.853333333333333</v>
      </c>
      <c r="H8771" s="2" t="n">
        <v>0.0002956</v>
      </c>
      <c r="I8771" s="2" t="n">
        <v>1</v>
      </c>
      <c r="J8771" s="2" t="inlineStr">
        <is>
          <t>Top10_Net_Buyers</t>
        </is>
      </c>
      <c r="K8771" s="2" t="inlineStr">
        <is>
          <t>Opal Securities Investment (PVT)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SAGF</t>
        </is>
      </c>
      <c r="C8772" s="2" t="n">
        <v>17</v>
      </c>
      <c r="D8772" s="2" t="n">
        <v>800</v>
      </c>
      <c r="E8772" s="2" t="n">
        <v>800</v>
      </c>
      <c r="F8772" s="2" t="n">
        <v>0</v>
      </c>
      <c r="G8772" s="2" t="n">
        <v>9.738999999999999</v>
      </c>
      <c r="H8772" s="2" t="n">
        <v>0.0007806</v>
      </c>
      <c r="I8772" s="2" t="n">
        <v>2</v>
      </c>
      <c r="J8772" s="2" t="inlineStr">
        <is>
          <t>Top10_Net_Buyers</t>
        </is>
      </c>
      <c r="K8772" s="2" t="inlineStr">
        <is>
          <t>ABC Securities Pvt. Ltd.</t>
        </is>
      </c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SAHAS</t>
        </is>
      </c>
      <c r="C8773" s="2" t="n">
        <v>32</v>
      </c>
      <c r="D8773" s="2" t="n">
        <v>51308</v>
      </c>
      <c r="E8773" s="2" t="n">
        <v>6578</v>
      </c>
      <c r="F8773" s="2" t="n">
        <v>44730</v>
      </c>
      <c r="G8773" s="2" t="n">
        <v>557.3104056972983</v>
      </c>
      <c r="H8773" s="2" t="n">
        <v>2.91231882</v>
      </c>
      <c r="I8773" s="2" t="n">
        <v>5</v>
      </c>
      <c r="J8773" s="2" t="inlineStr">
        <is>
          <t>Top10_Net_Buyers</t>
        </is>
      </c>
      <c r="K8773" s="2" t="inlineStr">
        <is>
          <t>Premier Securities Company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SAHAS</t>
        </is>
      </c>
      <c r="C8774" s="2" t="n">
        <v>4</v>
      </c>
      <c r="D8774" s="2" t="n">
        <v>40384</v>
      </c>
      <c r="E8774" s="2" t="n">
        <v>2196</v>
      </c>
      <c r="F8774" s="2" t="n">
        <v>38188</v>
      </c>
      <c r="G8774" s="2" t="n">
        <v>558.0911058017283</v>
      </c>
      <c r="H8774" s="2" t="n">
        <v>2.26759072</v>
      </c>
      <c r="I8774" s="2" t="n">
        <v>8</v>
      </c>
      <c r="J8774" s="2" t="inlineStr">
        <is>
          <t>Top10_Net_Buyers</t>
        </is>
      </c>
      <c r="K8774" s="2" t="inlineStr">
        <is>
          <t>Opal Securities Investment (PVT)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SAHAS</t>
        </is>
      </c>
      <c r="C8775" s="2" t="n">
        <v>34</v>
      </c>
      <c r="D8775" s="2" t="n">
        <v>51587</v>
      </c>
      <c r="E8775" s="2" t="n">
        <v>30550</v>
      </c>
      <c r="F8775" s="2" t="n">
        <v>21037</v>
      </c>
      <c r="G8775" s="2" t="n">
        <v>557.897291310905</v>
      </c>
      <c r="H8775" s="2" t="n">
        <v>2.88534826</v>
      </c>
      <c r="I8775" s="2" t="n">
        <v>7</v>
      </c>
      <c r="J8775" s="2" t="inlineStr">
        <is>
          <t>Top10_Net_Buyers</t>
        </is>
      </c>
      <c r="K8775" s="2" t="inlineStr">
        <is>
          <t>Vision Securities Pvt.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SAHAS</t>
        </is>
      </c>
      <c r="C8776" s="2" t="n">
        <v>20</v>
      </c>
      <c r="D8776" s="2" t="n">
        <v>18733</v>
      </c>
      <c r="E8776" s="2" t="n">
        <v>40</v>
      </c>
      <c r="F8776" s="2" t="n">
        <v>18693</v>
      </c>
      <c r="G8776" s="2" t="n">
        <v>556.5160666470275</v>
      </c>
      <c r="H8776" s="2" t="n">
        <v>1.04506429</v>
      </c>
      <c r="I8776" s="2" t="n">
        <v>6</v>
      </c>
      <c r="J8776" s="2" t="inlineStr">
        <is>
          <t>Top10_Net_Buyers</t>
        </is>
      </c>
      <c r="K8776" s="2" t="inlineStr">
        <is>
          <t>Sipla Securities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SAHAS</t>
        </is>
      </c>
      <c r="C8777" s="2" t="n">
        <v>16</v>
      </c>
      <c r="D8777" s="2" t="n">
        <v>39096</v>
      </c>
      <c r="E8777" s="2" t="n">
        <v>20765</v>
      </c>
      <c r="F8777" s="2" t="n">
        <v>18331</v>
      </c>
      <c r="G8777" s="2" t="n">
        <v>557.7175687528998</v>
      </c>
      <c r="H8777" s="2" t="n">
        <v>2.19339391</v>
      </c>
      <c r="I8777" s="2" t="n">
        <v>6</v>
      </c>
      <c r="J8777" s="2" t="inlineStr">
        <is>
          <t>Top10_Net_Buyers</t>
        </is>
      </c>
      <c r="K8777" s="2" t="inlineStr">
        <is>
          <t>Primo Securities (PVT)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SAHAS</t>
        </is>
      </c>
      <c r="C8778" s="2" t="n">
        <v>10</v>
      </c>
      <c r="D8778" s="2" t="n">
        <v>12350</v>
      </c>
      <c r="E8778" s="2" t="n">
        <v>918</v>
      </c>
      <c r="F8778" s="2" t="n">
        <v>11432</v>
      </c>
      <c r="G8778" s="2" t="n">
        <v>550.9191245564892</v>
      </c>
      <c r="H8778" s="2" t="n">
        <v>0.6754914</v>
      </c>
      <c r="I8778" s="2" t="n">
        <v>3</v>
      </c>
      <c r="J8778" s="2" t="inlineStr">
        <is>
          <t>Top10_Net_Buyers</t>
        </is>
      </c>
      <c r="K8778" s="2" t="inlineStr">
        <is>
          <t>Pragyan Securities (PVT)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SAHAS</t>
        </is>
      </c>
      <c r="C8779" s="2" t="n">
        <v>55</v>
      </c>
      <c r="D8779" s="2" t="n">
        <v>18258</v>
      </c>
      <c r="E8779" s="2" t="n">
        <v>7085</v>
      </c>
      <c r="F8779" s="2" t="n">
        <v>11173</v>
      </c>
      <c r="G8779" s="2" t="n">
        <v>557.0020575149033</v>
      </c>
      <c r="H8779" s="2" t="n">
        <v>1.0200855</v>
      </c>
      <c r="I8779" s="2" t="n">
        <v>7</v>
      </c>
      <c r="J8779" s="2" t="inlineStr">
        <is>
          <t>Top10_Net_Buyers</t>
        </is>
      </c>
      <c r="K8779" s="2" t="inlineStr">
        <is>
          <t>Bhrikuti Stock Broking Co. Pvt.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SAHAS</t>
        </is>
      </c>
      <c r="C8780" s="2" t="n">
        <v>43</v>
      </c>
      <c r="D8780" s="2" t="n">
        <v>11495</v>
      </c>
      <c r="E8780" s="2" t="n">
        <v>939</v>
      </c>
      <c r="F8780" s="2" t="n">
        <v>10556</v>
      </c>
      <c r="G8780" s="2" t="n">
        <v>557.1627369147785</v>
      </c>
      <c r="H8780" s="2" t="n">
        <v>0.65390173</v>
      </c>
      <c r="I8780" s="2" t="n">
        <v>8</v>
      </c>
      <c r="J8780" s="2" t="inlineStr">
        <is>
          <t>Top10_Net_Buyers</t>
        </is>
      </c>
      <c r="K8780" s="2" t="inlineStr">
        <is>
          <t>South Asian Bulls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SAHAS</t>
        </is>
      </c>
      <c r="C8781" s="2" t="n">
        <v>71</v>
      </c>
      <c r="D8781" s="2" t="n">
        <v>11100</v>
      </c>
      <c r="E8781" s="2" t="n">
        <v>1400</v>
      </c>
      <c r="F8781" s="2" t="n">
        <v>9700</v>
      </c>
      <c r="G8781" s="2" t="n">
        <v>557.5553652362512</v>
      </c>
      <c r="H8781" s="2" t="n">
        <v>0.62020718</v>
      </c>
      <c r="I8781" s="2" t="n">
        <v>6</v>
      </c>
      <c r="J8781" s="2" t="inlineStr">
        <is>
          <t>Top10_Net_Buyers</t>
        </is>
      </c>
      <c r="K8781" s="2" t="inlineStr">
        <is>
          <t>Shubhakamana Securities Pvt.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SAHAS</t>
        </is>
      </c>
      <c r="C8782" s="2" t="n">
        <v>42</v>
      </c>
      <c r="D8782" s="2" t="n">
        <v>25355</v>
      </c>
      <c r="E8782" s="2" t="n">
        <v>19007</v>
      </c>
      <c r="F8782" s="2" t="n">
        <v>6348</v>
      </c>
      <c r="G8782" s="2" t="n">
        <v>557.1333947811145</v>
      </c>
      <c r="H8782" s="2" t="n">
        <v>1.42007511</v>
      </c>
      <c r="I8782" s="2" t="n">
        <v>3</v>
      </c>
      <c r="J8782" s="2" t="inlineStr">
        <is>
          <t>Top10_Net_Buyers</t>
        </is>
      </c>
      <c r="K8782" s="2" t="inlineStr">
        <is>
          <t>Sani Securities Company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SAIL</t>
        </is>
      </c>
      <c r="C8783" s="2" t="n">
        <v>60</v>
      </c>
      <c r="D8783" s="2" t="n">
        <v>175655</v>
      </c>
      <c r="E8783" s="2" t="n">
        <v>108639</v>
      </c>
      <c r="F8783" s="2" t="n">
        <v>67016</v>
      </c>
      <c r="G8783" s="2" t="n">
        <v>1235.487106493178</v>
      </c>
      <c r="H8783" s="2" t="n">
        <v>20.9879388</v>
      </c>
      <c r="I8783" s="2" t="n">
        <v>5</v>
      </c>
      <c r="J8783" s="2" t="inlineStr">
        <is>
          <t>Top10_Net_Buyers</t>
        </is>
      </c>
      <c r="K8783" s="2" t="inlineStr"/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SAIL</t>
        </is>
      </c>
      <c r="C8784" s="2" t="n">
        <v>82</v>
      </c>
      <c r="D8784" s="2" t="n">
        <v>32943</v>
      </c>
      <c r="E8784" s="2" t="n">
        <v>6934</v>
      </c>
      <c r="F8784" s="2" t="n">
        <v>26009</v>
      </c>
      <c r="G8784" s="2" t="n">
        <v>1234.500147426287</v>
      </c>
      <c r="H8784" s="2" t="n">
        <v>3.85349434</v>
      </c>
      <c r="I8784" s="2" t="n">
        <v>7</v>
      </c>
      <c r="J8784" s="2" t="inlineStr">
        <is>
          <t>Top10_Net_Buyers</t>
        </is>
      </c>
      <c r="K8784" s="2" t="inlineStr">
        <is>
          <t>N.M.B. Securities Ltd.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SAIL</t>
        </is>
      </c>
      <c r="C8785" s="2" t="n">
        <v>48</v>
      </c>
      <c r="D8785" s="2" t="n">
        <v>260410</v>
      </c>
      <c r="E8785" s="2" t="n">
        <v>246865</v>
      </c>
      <c r="F8785" s="2" t="n">
        <v>13545</v>
      </c>
      <c r="G8785" s="2" t="n">
        <v>1233.213547925167</v>
      </c>
      <c r="H8785" s="2" t="n">
        <v>31.19067496</v>
      </c>
      <c r="I8785" s="2" t="n">
        <v>4</v>
      </c>
      <c r="J8785" s="2" t="inlineStr">
        <is>
          <t>Top10_Net_Buyers</t>
        </is>
      </c>
      <c r="K8785" s="2" t="inlineStr">
        <is>
          <t>Trishakti Securities Public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SAIL</t>
        </is>
      </c>
      <c r="C8786" s="2" t="n">
        <v>57</v>
      </c>
      <c r="D8786" s="2" t="n">
        <v>36146</v>
      </c>
      <c r="E8786" s="2" t="n">
        <v>24161</v>
      </c>
      <c r="F8786" s="2" t="n">
        <v>11985</v>
      </c>
      <c r="G8786" s="2" t="n">
        <v>1232.346550191656</v>
      </c>
      <c r="H8786" s="2" t="n">
        <v>4.53910753</v>
      </c>
      <c r="I8786" s="2" t="n">
        <v>7</v>
      </c>
      <c r="J8786" s="2" t="inlineStr">
        <is>
          <t>Top10_Net_Buyers</t>
        </is>
      </c>
      <c r="K8786" s="2" t="inlineStr">
        <is>
          <t>Aryatara Investment &amp; Securities Pvt. Ltd.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SAIL</t>
        </is>
      </c>
      <c r="C8787" s="2" t="n">
        <v>64</v>
      </c>
      <c r="D8787" s="2" t="n">
        <v>12999</v>
      </c>
      <c r="E8787" s="2" t="n">
        <v>3462</v>
      </c>
      <c r="F8787" s="2" t="n">
        <v>9537</v>
      </c>
      <c r="G8787" s="2" t="n">
        <v>1203.406793446342</v>
      </c>
      <c r="H8787" s="2" t="n">
        <v>1.59515666</v>
      </c>
      <c r="I8787" s="2" t="n">
        <v>4</v>
      </c>
      <c r="J8787" s="2" t="inlineStr">
        <is>
          <t>Top10_Net_Buyers</t>
        </is>
      </c>
      <c r="K8787" s="2" t="inlineStr">
        <is>
          <t>Sun Securities Pvt.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SAIL</t>
        </is>
      </c>
      <c r="C8788" s="2" t="n">
        <v>41</v>
      </c>
      <c r="D8788" s="2" t="n">
        <v>21422</v>
      </c>
      <c r="E8788" s="2" t="n">
        <v>12829</v>
      </c>
      <c r="F8788" s="2" t="n">
        <v>8593</v>
      </c>
      <c r="G8788" s="2" t="n">
        <v>1236.474424149839</v>
      </c>
      <c r="H8788" s="2" t="n">
        <v>2.69522756</v>
      </c>
      <c r="I8788" s="2" t="n">
        <v>6</v>
      </c>
      <c r="J8788" s="2" t="inlineStr">
        <is>
          <t>Top10_Net_Buyers</t>
        </is>
      </c>
      <c r="K8788" s="2" t="inlineStr">
        <is>
          <t>Linch Stock Market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SAIL</t>
        </is>
      </c>
      <c r="C8789" s="2" t="n">
        <v>35</v>
      </c>
      <c r="D8789" s="2" t="n">
        <v>27367</v>
      </c>
      <c r="E8789" s="2" t="n">
        <v>19306</v>
      </c>
      <c r="F8789" s="2" t="n">
        <v>8061</v>
      </c>
      <c r="G8789" s="2" t="n">
        <v>1243.099741012297</v>
      </c>
      <c r="H8789" s="2" t="n">
        <v>3.60736118</v>
      </c>
      <c r="I8789" s="2" t="n">
        <v>4</v>
      </c>
      <c r="J8789" s="2" t="inlineStr">
        <is>
          <t>Top10_Net_Buyers</t>
        </is>
      </c>
      <c r="K8789" s="2" t="inlineStr">
        <is>
          <t>Kohinoor Investment &amp;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SAIL</t>
        </is>
      </c>
      <c r="C8790" s="2" t="n">
        <v>29</v>
      </c>
      <c r="D8790" s="2" t="n">
        <v>13881</v>
      </c>
      <c r="E8790" s="2" t="n">
        <v>7202</v>
      </c>
      <c r="F8790" s="2" t="n">
        <v>6679</v>
      </c>
      <c r="G8790" s="2" t="n">
        <v>1243.209986770393</v>
      </c>
      <c r="H8790" s="2" t="n">
        <v>1.73355709</v>
      </c>
      <c r="I8790" s="2" t="n">
        <v>6</v>
      </c>
      <c r="J8790" s="2" t="inlineStr">
        <is>
          <t>Top10_Net_Buyers</t>
        </is>
      </c>
      <c r="K8790" s="2" t="inlineStr">
        <is>
          <t>Trisul Securities &amp; Investment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SAIL</t>
        </is>
      </c>
      <c r="C8791" s="2" t="n">
        <v>66</v>
      </c>
      <c r="D8791" s="2" t="n">
        <v>14372</v>
      </c>
      <c r="E8791" s="2" t="n">
        <v>8491</v>
      </c>
      <c r="F8791" s="2" t="n">
        <v>5881</v>
      </c>
      <c r="G8791" s="2" t="n">
        <v>1240.833471757655</v>
      </c>
      <c r="H8791" s="2" t="n">
        <v>1.66367905</v>
      </c>
      <c r="I8791" s="2" t="n">
        <v>4</v>
      </c>
      <c r="J8791" s="2" t="inlineStr">
        <is>
          <t>Top10_Net_Buyers</t>
        </is>
      </c>
      <c r="K8791" s="2" t="inlineStr">
        <is>
          <t>Miyo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SAIL</t>
        </is>
      </c>
      <c r="C8792" s="2" t="n">
        <v>68</v>
      </c>
      <c r="D8792" s="2" t="n">
        <v>7482</v>
      </c>
      <c r="E8792" s="2" t="n">
        <v>2052</v>
      </c>
      <c r="F8792" s="2" t="n">
        <v>5430</v>
      </c>
      <c r="G8792" s="2" t="n">
        <v>1235.459394194692</v>
      </c>
      <c r="H8792" s="2" t="n">
        <v>0.9946257999999999</v>
      </c>
      <c r="I8792" s="2" t="n">
        <v>4</v>
      </c>
      <c r="J8792" s="2" t="inlineStr">
        <is>
          <t>Top10_Net_Buyers</t>
        </is>
      </c>
      <c r="K8792" s="2" t="inlineStr">
        <is>
          <t>Elite Stock House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SALICO</t>
        </is>
      </c>
      <c r="C8793" s="2" t="n">
        <v>52</v>
      </c>
      <c r="D8793" s="2" t="n">
        <v>6461</v>
      </c>
      <c r="E8793" s="2" t="n">
        <v>0</v>
      </c>
      <c r="F8793" s="2" t="n">
        <v>6461</v>
      </c>
      <c r="G8793" s="2" t="n">
        <v>600.9750772155217</v>
      </c>
      <c r="H8793" s="2" t="n">
        <v>0.39068964</v>
      </c>
      <c r="I8793" s="2" t="n">
        <v>4</v>
      </c>
      <c r="J8793" s="2" t="inlineStr">
        <is>
          <t>Top10_Net_Buyers</t>
        </is>
      </c>
      <c r="K8793" s="2" t="inlineStr">
        <is>
          <t>Sundhara Securities Limited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SALICO</t>
        </is>
      </c>
      <c r="C8794" s="2" t="n">
        <v>34</v>
      </c>
      <c r="D8794" s="2" t="n">
        <v>6306</v>
      </c>
      <c r="E8794" s="2" t="n">
        <v>1312</v>
      </c>
      <c r="F8794" s="2" t="n">
        <v>4994</v>
      </c>
      <c r="G8794" s="2" t="n">
        <v>601.6024313944857</v>
      </c>
      <c r="H8794" s="2" t="n">
        <v>0.38140008</v>
      </c>
      <c r="I8794" s="2" t="n">
        <v>6</v>
      </c>
      <c r="J8794" s="2" t="inlineStr">
        <is>
          <t>Top10_Net_Buyers</t>
        </is>
      </c>
      <c r="K8794" s="2" t="inlineStr">
        <is>
          <t>Vision Securities Pvt.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SALICO</t>
        </is>
      </c>
      <c r="C8795" s="2" t="n">
        <v>41</v>
      </c>
      <c r="D8795" s="2" t="n">
        <v>4557</v>
      </c>
      <c r="E8795" s="2" t="n">
        <v>10</v>
      </c>
      <c r="F8795" s="2" t="n">
        <v>4547</v>
      </c>
      <c r="G8795" s="2" t="n">
        <v>601.7747813303932</v>
      </c>
      <c r="H8795" s="2" t="n">
        <v>0.27958954</v>
      </c>
      <c r="I8795" s="2" t="n">
        <v>3</v>
      </c>
      <c r="J8795" s="2" t="inlineStr">
        <is>
          <t>Top10_Net_Buyers</t>
        </is>
      </c>
      <c r="K8795" s="2" t="inlineStr">
        <is>
          <t>Linch Stock Market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SALICO</t>
        </is>
      </c>
      <c r="C8796" s="2" t="n">
        <v>38</v>
      </c>
      <c r="D8796" s="2" t="n">
        <v>3469</v>
      </c>
      <c r="E8796" s="2" t="n">
        <v>392</v>
      </c>
      <c r="F8796" s="2" t="n">
        <v>3077</v>
      </c>
      <c r="G8796" s="2" t="n">
        <v>602.4138302756645</v>
      </c>
      <c r="H8796" s="2" t="n">
        <v>0.21114045</v>
      </c>
      <c r="I8796" s="2" t="n">
        <v>5</v>
      </c>
      <c r="J8796" s="2" t="inlineStr">
        <is>
          <t>Top10_Net_Buyers</t>
        </is>
      </c>
      <c r="K8796" s="2" t="inlineStr">
        <is>
          <t>Dipshikha Dhitopatra Karobar Co.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SALICO</t>
        </is>
      </c>
      <c r="C8797" s="2" t="n">
        <v>74</v>
      </c>
      <c r="D8797" s="2" t="n">
        <v>2872</v>
      </c>
      <c r="E8797" s="2" t="n">
        <v>706</v>
      </c>
      <c r="F8797" s="2" t="n">
        <v>2166</v>
      </c>
      <c r="G8797" s="2" t="n">
        <v>608.1781101755219</v>
      </c>
      <c r="H8797" s="2" t="n">
        <v>0.1746292</v>
      </c>
      <c r="I8797" s="2" t="n">
        <v>4</v>
      </c>
      <c r="J8797" s="2" t="inlineStr">
        <is>
          <t>Top10_Net_Buyers</t>
        </is>
      </c>
      <c r="K8797" s="2" t="inlineStr">
        <is>
          <t>Kalash Stock Market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SALICO</t>
        </is>
      </c>
      <c r="C8798" s="2" t="n">
        <v>13</v>
      </c>
      <c r="D8798" s="2" t="n">
        <v>2955</v>
      </c>
      <c r="E8798" s="2" t="n">
        <v>1000</v>
      </c>
      <c r="F8798" s="2" t="n">
        <v>1955</v>
      </c>
      <c r="G8798" s="2" t="n">
        <v>603.1118436273815</v>
      </c>
      <c r="H8798" s="2" t="n">
        <v>0.17684029</v>
      </c>
      <c r="I8798" s="2" t="n">
        <v>5</v>
      </c>
      <c r="J8798" s="2" t="inlineStr">
        <is>
          <t>Top10_Net_Buyers</t>
        </is>
      </c>
      <c r="K8798" s="2" t="inlineStr">
        <is>
          <t>Thrive Brokerage House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SALICO</t>
        </is>
      </c>
      <c r="C8799" s="2" t="n">
        <v>44</v>
      </c>
      <c r="D8799" s="2" t="n">
        <v>2450</v>
      </c>
      <c r="E8799" s="2" t="n">
        <v>606</v>
      </c>
      <c r="F8799" s="2" t="n">
        <v>1844</v>
      </c>
      <c r="G8799" s="2" t="n">
        <v>595.5931372549019</v>
      </c>
      <c r="H8799" s="2" t="n">
        <v>0.146193</v>
      </c>
      <c r="I8799" s="2" t="n">
        <v>2</v>
      </c>
      <c r="J8799" s="2" t="inlineStr">
        <is>
          <t>Top10_Net_Buyers</t>
        </is>
      </c>
      <c r="K8799" s="2" t="inlineStr">
        <is>
          <t>Dynamic Money Managers Securities Pvt. Ltd.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SALICO</t>
        </is>
      </c>
      <c r="C8800" s="2" t="n">
        <v>57</v>
      </c>
      <c r="D8800" s="2" t="n">
        <v>1977</v>
      </c>
      <c r="E8800" s="2" t="n">
        <v>620</v>
      </c>
      <c r="F8800" s="2" t="n">
        <v>1357</v>
      </c>
      <c r="G8800" s="2" t="n">
        <v>601.3599770510614</v>
      </c>
      <c r="H8800" s="2" t="n">
        <v>0.1190183</v>
      </c>
      <c r="I8800" s="2" t="n">
        <v>4</v>
      </c>
      <c r="J8800" s="2" t="inlineStr">
        <is>
          <t>Top10_Net_Buyers</t>
        </is>
      </c>
      <c r="K8800" s="2" t="inlineStr">
        <is>
          <t>Aryatara Investment &amp; Securities Pvt.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SALICO</t>
        </is>
      </c>
      <c r="C8801" s="2" t="n">
        <v>49</v>
      </c>
      <c r="D8801" s="2" t="n">
        <v>2380</v>
      </c>
      <c r="E8801" s="2" t="n">
        <v>1054</v>
      </c>
      <c r="F8801" s="2" t="n">
        <v>1326</v>
      </c>
      <c r="G8801" s="2" t="n">
        <v>605.5930357142857</v>
      </c>
      <c r="H8801" s="2" t="n">
        <v>0.144364</v>
      </c>
      <c r="I8801" s="2" t="n">
        <v>3</v>
      </c>
      <c r="J8801" s="2" t="inlineStr">
        <is>
          <t>Top10_Net_Buyers</t>
        </is>
      </c>
      <c r="K8801" s="2" t="inlineStr">
        <is>
          <t>Online Securities Pvt.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SALICO</t>
        </is>
      </c>
      <c r="C8802" s="2" t="n">
        <v>36</v>
      </c>
      <c r="D8802" s="2" t="n">
        <v>2100</v>
      </c>
      <c r="E8802" s="2" t="n">
        <v>812</v>
      </c>
      <c r="F8802" s="2" t="n">
        <v>1288</v>
      </c>
      <c r="G8802" s="2" t="n">
        <v>609.95</v>
      </c>
      <c r="H8802" s="2" t="n">
        <v>0.126769</v>
      </c>
      <c r="I8802" s="2" t="n">
        <v>2</v>
      </c>
      <c r="J8802" s="2" t="inlineStr">
        <is>
          <t>Top10_Net_Buyers</t>
        </is>
      </c>
      <c r="K8802" s="2" t="inlineStr">
        <is>
          <t>Secured Securities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SAND2085</t>
        </is>
      </c>
      <c r="C8803" s="2" t="n">
        <v>43</v>
      </c>
      <c r="D8803" s="2" t="n">
        <v>25</v>
      </c>
      <c r="E8803" s="2" t="n">
        <v>0</v>
      </c>
      <c r="F8803" s="2" t="n">
        <v>25</v>
      </c>
      <c r="G8803" s="2" t="n">
        <v>1130</v>
      </c>
      <c r="H8803" s="2" t="n">
        <v>0.002825</v>
      </c>
      <c r="I8803" s="2" t="n">
        <v>1</v>
      </c>
      <c r="J8803" s="2" t="inlineStr">
        <is>
          <t>Top10_Net_Buyers</t>
        </is>
      </c>
      <c r="K8803" s="2" t="inlineStr">
        <is>
          <t>South Asian Bulls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SAND2085</t>
        </is>
      </c>
      <c r="C8804" s="2" t="n">
        <v>58</v>
      </c>
      <c r="D8804" s="2" t="n">
        <v>0</v>
      </c>
      <c r="E8804" s="2" t="n">
        <v>25</v>
      </c>
      <c r="F8804" s="2" t="n">
        <v>-25</v>
      </c>
      <c r="G8804" s="2" t="n">
        <v/>
      </c>
      <c r="H8804" s="2" t="n">
        <v>0</v>
      </c>
      <c r="I8804" s="2" t="n">
        <v>0</v>
      </c>
      <c r="J8804" s="2" t="inlineStr">
        <is>
          <t>Top10_Net_Buyers</t>
        </is>
      </c>
      <c r="K8804" s="2" t="inlineStr">
        <is>
          <t>Naasa Securities Co.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SANIMA</t>
        </is>
      </c>
      <c r="C8805" s="2" t="n">
        <v>44</v>
      </c>
      <c r="D8805" s="2" t="n">
        <v>127942</v>
      </c>
      <c r="E8805" s="2" t="n">
        <v>22321</v>
      </c>
      <c r="F8805" s="2" t="n">
        <v>105621</v>
      </c>
      <c r="G8805" s="2" t="n">
        <v>341.0836475868128</v>
      </c>
      <c r="H8805" s="2" t="n">
        <v>4.37229933</v>
      </c>
      <c r="I8805" s="2" t="n">
        <v>5</v>
      </c>
      <c r="J8805" s="2" t="inlineStr">
        <is>
          <t>Top10_Net_Buyers</t>
        </is>
      </c>
      <c r="K8805" s="2" t="inlineStr">
        <is>
          <t>Dynamic Money Managers Securities Pvt.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SANIMA</t>
        </is>
      </c>
      <c r="C8806" s="2" t="n">
        <v>94</v>
      </c>
      <c r="D8806" s="2" t="n">
        <v>44354</v>
      </c>
      <c r="E8806" s="2" t="n">
        <v>1400</v>
      </c>
      <c r="F8806" s="2" t="n">
        <v>42954</v>
      </c>
      <c r="G8806" s="2" t="n">
        <v>340.493034683201</v>
      </c>
      <c r="H8806" s="2" t="n">
        <v>1.51789249</v>
      </c>
      <c r="I8806" s="2" t="n">
        <v>8</v>
      </c>
      <c r="J8806" s="2" t="inlineStr">
        <is>
          <t>Top10_Net_Buyers</t>
        </is>
      </c>
      <c r="K8806" s="2" t="inlineStr">
        <is>
          <t>K.B.L. Securities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SANIMA</t>
        </is>
      </c>
      <c r="C8807" s="2" t="n">
        <v>29</v>
      </c>
      <c r="D8807" s="2" t="n">
        <v>39650</v>
      </c>
      <c r="E8807" s="2" t="n">
        <v>3514</v>
      </c>
      <c r="F8807" s="2" t="n">
        <v>36136</v>
      </c>
      <c r="G8807" s="2" t="n">
        <v>339.8056908218647</v>
      </c>
      <c r="H8807" s="2" t="n">
        <v>1.34977324</v>
      </c>
      <c r="I8807" s="2" t="n">
        <v>7</v>
      </c>
      <c r="J8807" s="2" t="inlineStr">
        <is>
          <t>Top10_Net_Buyers</t>
        </is>
      </c>
      <c r="K8807" s="2" t="inlineStr">
        <is>
          <t>Trisul Securities &amp; Investment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SANIMA</t>
        </is>
      </c>
      <c r="C8808" s="2" t="n">
        <v>65</v>
      </c>
      <c r="D8808" s="2" t="n">
        <v>26593</v>
      </c>
      <c r="E8808" s="2" t="n">
        <v>403</v>
      </c>
      <c r="F8808" s="2" t="n">
        <v>26190</v>
      </c>
      <c r="G8808" s="2" t="n">
        <v>339.5672612449179</v>
      </c>
      <c r="H8808" s="2" t="n">
        <v>0.90807733</v>
      </c>
      <c r="I8808" s="2" t="n">
        <v>8</v>
      </c>
      <c r="J8808" s="2" t="inlineStr">
        <is>
          <t>Top10_Net_Buyers</t>
        </is>
      </c>
      <c r="K8808" s="2" t="inlineStr">
        <is>
          <t>SharePro Securities Pvt.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SANIMA</t>
        </is>
      </c>
      <c r="C8809" s="2" t="n">
        <v>6</v>
      </c>
      <c r="D8809" s="2" t="n">
        <v>25465</v>
      </c>
      <c r="E8809" s="2" t="n">
        <v>5427</v>
      </c>
      <c r="F8809" s="2" t="n">
        <v>20038</v>
      </c>
      <c r="G8809" s="2" t="n">
        <v>338.9864264311165</v>
      </c>
      <c r="H8809" s="2" t="n">
        <v>0.8708392</v>
      </c>
      <c r="I8809" s="2" t="n">
        <v>6</v>
      </c>
      <c r="J8809" s="2" t="inlineStr">
        <is>
          <t>Top10_Net_Buyers</t>
        </is>
      </c>
      <c r="K8809" s="2" t="inlineStr">
        <is>
          <t>Agrawal Securities (PVT)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SANIMA</t>
        </is>
      </c>
      <c r="C8810" s="2" t="n">
        <v>74</v>
      </c>
      <c r="D8810" s="2" t="n">
        <v>14870</v>
      </c>
      <c r="E8810" s="2" t="n">
        <v>2405</v>
      </c>
      <c r="F8810" s="2" t="n">
        <v>12465</v>
      </c>
      <c r="G8810" s="2" t="n">
        <v>340.2104990757856</v>
      </c>
      <c r="H8810" s="2" t="n">
        <v>0.502403</v>
      </c>
      <c r="I8810" s="2" t="n">
        <v>4</v>
      </c>
      <c r="J8810" s="2" t="inlineStr">
        <is>
          <t>Top10_Net_Buyers</t>
        </is>
      </c>
      <c r="K8810" s="2" t="inlineStr">
        <is>
          <t>Kalash Stock Market Pvt.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SANIMA</t>
        </is>
      </c>
      <c r="C8811" s="2" t="n">
        <v>19</v>
      </c>
      <c r="D8811" s="2" t="n">
        <v>14650</v>
      </c>
      <c r="E8811" s="2" t="n">
        <v>3011</v>
      </c>
      <c r="F8811" s="2" t="n">
        <v>11639</v>
      </c>
      <c r="G8811" s="2" t="n">
        <v>339.4944248991936</v>
      </c>
      <c r="H8811" s="2" t="n">
        <v>0.4994199</v>
      </c>
      <c r="I8811" s="2" t="n">
        <v>7</v>
      </c>
      <c r="J8811" s="2" t="inlineStr">
        <is>
          <t>Top10_Net_Buyers</t>
        </is>
      </c>
      <c r="K8811" s="2" t="inlineStr">
        <is>
          <t>Nepal Investment &amp; Securities Trading Pvt.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SANIMA</t>
        </is>
      </c>
      <c r="C8812" s="2" t="n">
        <v>63</v>
      </c>
      <c r="D8812" s="2" t="n">
        <v>11092</v>
      </c>
      <c r="E8812" s="2" t="n">
        <v>704</v>
      </c>
      <c r="F8812" s="2" t="n">
        <v>10388</v>
      </c>
      <c r="G8812" s="2" t="n">
        <v>339.653356786866</v>
      </c>
      <c r="H8812" s="2" t="n">
        <v>0.37313766</v>
      </c>
      <c r="I8812" s="2" t="n">
        <v>2</v>
      </c>
      <c r="J8812" s="2" t="inlineStr">
        <is>
          <t>Top10_Net_Buyers</t>
        </is>
      </c>
      <c r="K8812" s="2" t="inlineStr">
        <is>
          <t>Himalayan Brokerage Company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SANIMA</t>
        </is>
      </c>
      <c r="C8813" s="2" t="n">
        <v>48</v>
      </c>
      <c r="D8813" s="2" t="n">
        <v>17503</v>
      </c>
      <c r="E8813" s="2" t="n">
        <v>7648</v>
      </c>
      <c r="F8813" s="2" t="n">
        <v>9855</v>
      </c>
      <c r="G8813" s="2" t="n">
        <v>339.3993741216439</v>
      </c>
      <c r="H8813" s="2" t="n">
        <v>0.5969785000000001</v>
      </c>
      <c r="I8813" s="2" t="n">
        <v>4</v>
      </c>
      <c r="J8813" s="2" t="inlineStr">
        <is>
          <t>Top10_Net_Buyers</t>
        </is>
      </c>
      <c r="K8813" s="2" t="inlineStr">
        <is>
          <t>Trishakti Securities Public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SANIMA</t>
        </is>
      </c>
      <c r="C8814" s="2" t="n">
        <v>28</v>
      </c>
      <c r="D8814" s="2" t="n">
        <v>14210</v>
      </c>
      <c r="E8814" s="2" t="n">
        <v>4442</v>
      </c>
      <c r="F8814" s="2" t="n">
        <v>9768</v>
      </c>
      <c r="G8814" s="2" t="n">
        <v>340.1230684758701</v>
      </c>
      <c r="H8814" s="2" t="n">
        <v>0.48255662</v>
      </c>
      <c r="I8814" s="2" t="n">
        <v>5</v>
      </c>
      <c r="J8814" s="2" t="inlineStr">
        <is>
          <t>Top10_Net_Buyers</t>
        </is>
      </c>
      <c r="K8814" s="2" t="inlineStr">
        <is>
          <t>Shree Krishna Securities Ltd.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SANVI</t>
        </is>
      </c>
      <c r="C8815" s="2" t="n">
        <v>38</v>
      </c>
      <c r="D8815" s="2" t="n">
        <v>50705</v>
      </c>
      <c r="E8815" s="2" t="n">
        <v>24419</v>
      </c>
      <c r="F8815" s="2" t="n">
        <v>26286</v>
      </c>
      <c r="G8815" s="2" t="n">
        <v>836.2645589552599</v>
      </c>
      <c r="H8815" s="2" t="n">
        <v>4.3582275</v>
      </c>
      <c r="I8815" s="2" t="n">
        <v>4</v>
      </c>
      <c r="J8815" s="2" t="inlineStr">
        <is>
          <t>Top10_Net_Buyers</t>
        </is>
      </c>
      <c r="K8815" s="2" t="inlineStr">
        <is>
          <t>Dipshikha Dhitopatra Karobar Co.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SANVI</t>
        </is>
      </c>
      <c r="C8816" s="2" t="n">
        <v>60</v>
      </c>
      <c r="D8816" s="2" t="n">
        <v>55075</v>
      </c>
      <c r="E8816" s="2" t="n">
        <v>29256</v>
      </c>
      <c r="F8816" s="2" t="n">
        <v>25819</v>
      </c>
      <c r="G8816" s="2" t="n">
        <v>838.2004815774843</v>
      </c>
      <c r="H8816" s="2" t="n">
        <v>4.6282362</v>
      </c>
      <c r="I8816" s="2" t="n">
        <v>5</v>
      </c>
      <c r="J8816" s="2" t="inlineStr">
        <is>
          <t>Top10_Net_Buyers</t>
        </is>
      </c>
      <c r="K8816" s="2" t="inlineStr"/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SANVI</t>
        </is>
      </c>
      <c r="C8817" s="2" t="n">
        <v>48</v>
      </c>
      <c r="D8817" s="2" t="n">
        <v>62791</v>
      </c>
      <c r="E8817" s="2" t="n">
        <v>42982</v>
      </c>
      <c r="F8817" s="2" t="n">
        <v>19809</v>
      </c>
      <c r="G8817" s="2" t="n">
        <v>839.3269485000145</v>
      </c>
      <c r="H8817" s="2" t="n">
        <v>5.26184321</v>
      </c>
      <c r="I8817" s="2" t="n">
        <v>4</v>
      </c>
      <c r="J8817" s="2" t="inlineStr">
        <is>
          <t>Top10_Net_Buyers</t>
        </is>
      </c>
      <c r="K8817" s="2" t="inlineStr">
        <is>
          <t>Trishakti Securities Public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SANVI</t>
        </is>
      </c>
      <c r="C8818" s="2" t="n">
        <v>77</v>
      </c>
      <c r="D8818" s="2" t="n">
        <v>55039</v>
      </c>
      <c r="E8818" s="2" t="n">
        <v>40894</v>
      </c>
      <c r="F8818" s="2" t="n">
        <v>14145</v>
      </c>
      <c r="G8818" s="2" t="n">
        <v>837.1089231228841</v>
      </c>
      <c r="H8818" s="2" t="n">
        <v>4.69083575</v>
      </c>
      <c r="I8818" s="2" t="n">
        <v>5</v>
      </c>
      <c r="J8818" s="2" t="inlineStr">
        <is>
          <t>Top10_Net_Buyers</t>
        </is>
      </c>
      <c r="K8818" s="2" t="inlineStr">
        <is>
          <t>Nabil Stock Dealer Ltd.</t>
        </is>
      </c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SANVI</t>
        </is>
      </c>
      <c r="C8819" s="2" t="n">
        <v>39</v>
      </c>
      <c r="D8819" s="2" t="n">
        <v>31860</v>
      </c>
      <c r="E8819" s="2" t="n">
        <v>19723</v>
      </c>
      <c r="F8819" s="2" t="n">
        <v>12137</v>
      </c>
      <c r="G8819" s="2" t="n">
        <v>835.169070412313</v>
      </c>
      <c r="H8819" s="2" t="n">
        <v>2.65225412</v>
      </c>
      <c r="I8819" s="2" t="n">
        <v>6</v>
      </c>
      <c r="J8819" s="2" t="inlineStr">
        <is>
          <t>Top10_Net_Buyers</t>
        </is>
      </c>
      <c r="K8819" s="2" t="inlineStr">
        <is>
          <t>Sumeru Securities Pvt.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SANVI</t>
        </is>
      </c>
      <c r="C8820" s="2" t="n">
        <v>83</v>
      </c>
      <c r="D8820" s="2" t="n">
        <v>16810</v>
      </c>
      <c r="E8820" s="2" t="n">
        <v>8040</v>
      </c>
      <c r="F8820" s="2" t="n">
        <v>8770</v>
      </c>
      <c r="G8820" s="2" t="n">
        <v>846.3046297979122</v>
      </c>
      <c r="H8820" s="2" t="n">
        <v>1.42266023</v>
      </c>
      <c r="I8820" s="2" t="n">
        <v>5</v>
      </c>
      <c r="J8820" s="2" t="inlineStr">
        <is>
          <t>Top10_Net_Buyers</t>
        </is>
      </c>
      <c r="K8820" s="2" t="inlineStr">
        <is>
          <t>Sanima Securities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SANVI</t>
        </is>
      </c>
      <c r="C8821" s="2" t="n">
        <v>21</v>
      </c>
      <c r="D8821" s="2" t="n">
        <v>33206</v>
      </c>
      <c r="E8821" s="2" t="n">
        <v>24440</v>
      </c>
      <c r="F8821" s="2" t="n">
        <v>8766</v>
      </c>
      <c r="G8821" s="2" t="n">
        <v>839.9414443339405</v>
      </c>
      <c r="H8821" s="2" t="n">
        <v>2.77674264</v>
      </c>
      <c r="I8821" s="2" t="n">
        <v>4</v>
      </c>
      <c r="J8821" s="2" t="inlineStr">
        <is>
          <t>Top10_Net_Buyers</t>
        </is>
      </c>
      <c r="K8821" s="2" t="inlineStr">
        <is>
          <t>Midas Stock Broking Company Pvt.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SANVI</t>
        </is>
      </c>
      <c r="C8822" s="2" t="n">
        <v>62</v>
      </c>
      <c r="D8822" s="2" t="n">
        <v>57424</v>
      </c>
      <c r="E8822" s="2" t="n">
        <v>48924</v>
      </c>
      <c r="F8822" s="2" t="n">
        <v>8500</v>
      </c>
      <c r="G8822" s="2" t="n">
        <v>841.93770635024</v>
      </c>
      <c r="H8822" s="2" t="n">
        <v>4.84642867</v>
      </c>
      <c r="I8822" s="2" t="n">
        <v>5</v>
      </c>
      <c r="J8822" s="2" t="inlineStr">
        <is>
          <t>Top10_Net_Buyers</t>
        </is>
      </c>
      <c r="K8822" s="2" t="inlineStr">
        <is>
          <t>Capital Max Securities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SANVI</t>
        </is>
      </c>
      <c r="C8823" s="2" t="n">
        <v>89</v>
      </c>
      <c r="D8823" s="2" t="n">
        <v>18790</v>
      </c>
      <c r="E8823" s="2" t="n">
        <v>10745</v>
      </c>
      <c r="F8823" s="2" t="n">
        <v>8045</v>
      </c>
      <c r="G8823" s="2" t="n">
        <v>840.875687385749</v>
      </c>
      <c r="H8823" s="2" t="n">
        <v>1.5720659</v>
      </c>
      <c r="I8823" s="2" t="n">
        <v>5</v>
      </c>
      <c r="J8823" s="2" t="inlineStr">
        <is>
          <t>Top10_Net_Buyers</t>
        </is>
      </c>
      <c r="K8823" s="2" t="inlineStr">
        <is>
          <t>JBNL Securities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SANVI</t>
        </is>
      </c>
      <c r="C8824" s="2" t="n">
        <v>91</v>
      </c>
      <c r="D8824" s="2" t="n">
        <v>23281</v>
      </c>
      <c r="E8824" s="2" t="n">
        <v>16535</v>
      </c>
      <c r="F8824" s="2" t="n">
        <v>6746</v>
      </c>
      <c r="G8824" s="2" t="n">
        <v>840.006457219424</v>
      </c>
      <c r="H8824" s="2" t="n">
        <v>1.98101945</v>
      </c>
      <c r="I8824" s="2" t="n">
        <v>4</v>
      </c>
      <c r="J8824" s="2" t="inlineStr">
        <is>
          <t>Top10_Net_Buyers</t>
        </is>
      </c>
      <c r="K8824" s="2" t="inlineStr"/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SAPDBL</t>
        </is>
      </c>
      <c r="C8825" s="2" t="n">
        <v>32</v>
      </c>
      <c r="D8825" s="2" t="n">
        <v>23799</v>
      </c>
      <c r="E8825" s="2" t="n">
        <v>3410</v>
      </c>
      <c r="F8825" s="2" t="n">
        <v>20389</v>
      </c>
      <c r="G8825" s="2" t="n">
        <v>829.5333503022298</v>
      </c>
      <c r="H8825" s="2" t="n">
        <v>1.97967976</v>
      </c>
      <c r="I8825" s="2" t="n">
        <v>6</v>
      </c>
      <c r="J8825" s="2" t="inlineStr">
        <is>
          <t>Top10_Net_Buyers</t>
        </is>
      </c>
      <c r="K8825" s="2" t="inlineStr">
        <is>
          <t>Premier Securities Company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SAPDBL</t>
        </is>
      </c>
      <c r="C8826" s="2" t="n">
        <v>58</v>
      </c>
      <c r="D8826" s="2" t="n">
        <v>18068</v>
      </c>
      <c r="E8826" s="2" t="n">
        <v>7420</v>
      </c>
      <c r="F8826" s="2" t="n">
        <v>10648</v>
      </c>
      <c r="G8826" s="2" t="n">
        <v>827.7163889268637</v>
      </c>
      <c r="H8826" s="2" t="n">
        <v>1.50617694</v>
      </c>
      <c r="I8826" s="2" t="n">
        <v>7</v>
      </c>
      <c r="J8826" s="2" t="inlineStr">
        <is>
          <t>Top10_Net_Buyers</t>
        </is>
      </c>
      <c r="K8826" s="2" t="inlineStr">
        <is>
          <t>Naasa Securities Co.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SAPDBL</t>
        </is>
      </c>
      <c r="C8827" s="2" t="n">
        <v>36</v>
      </c>
      <c r="D8827" s="2" t="n">
        <v>14939</v>
      </c>
      <c r="E8827" s="2" t="n">
        <v>5396</v>
      </c>
      <c r="F8827" s="2" t="n">
        <v>9543</v>
      </c>
      <c r="G8827" s="2" t="n">
        <v>827.4408211236263</v>
      </c>
      <c r="H8827" s="2" t="n">
        <v>1.2489386</v>
      </c>
      <c r="I8827" s="2" t="n">
        <v>4</v>
      </c>
      <c r="J8827" s="2" t="inlineStr">
        <is>
          <t>Top10_Net_Buyers</t>
        </is>
      </c>
      <c r="K8827" s="2" t="inlineStr">
        <is>
          <t>Secured Securities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SAPDBL</t>
        </is>
      </c>
      <c r="C8828" s="2" t="n">
        <v>34</v>
      </c>
      <c r="D8828" s="2" t="n">
        <v>16267</v>
      </c>
      <c r="E8828" s="2" t="n">
        <v>7037</v>
      </c>
      <c r="F8828" s="2" t="n">
        <v>9230</v>
      </c>
      <c r="G8828" s="2" t="n">
        <v>827.0038936845358</v>
      </c>
      <c r="H8828" s="2" t="n">
        <v>1.35257973</v>
      </c>
      <c r="I8828" s="2" t="n">
        <v>6</v>
      </c>
      <c r="J8828" s="2" t="inlineStr">
        <is>
          <t>Top10_Net_Buyers</t>
        </is>
      </c>
      <c r="K8828" s="2" t="inlineStr">
        <is>
          <t>Vision Securities Pvt.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SAPDBL</t>
        </is>
      </c>
      <c r="C8829" s="2" t="n">
        <v>74</v>
      </c>
      <c r="D8829" s="2" t="n">
        <v>20242</v>
      </c>
      <c r="E8829" s="2" t="n">
        <v>11311</v>
      </c>
      <c r="F8829" s="2" t="n">
        <v>8931</v>
      </c>
      <c r="G8829" s="2" t="n">
        <v>828.7487319195487</v>
      </c>
      <c r="H8829" s="2" t="n">
        <v>1.68340723</v>
      </c>
      <c r="I8829" s="2" t="n">
        <v>5</v>
      </c>
      <c r="J8829" s="2" t="inlineStr">
        <is>
          <t>Top10_Net_Buyers</t>
        </is>
      </c>
      <c r="K8829" s="2" t="inlineStr">
        <is>
          <t>Kalash Stock Market Pvt.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SAPDBL</t>
        </is>
      </c>
      <c r="C8830" s="2" t="n">
        <v>16</v>
      </c>
      <c r="D8830" s="2" t="n">
        <v>7665</v>
      </c>
      <c r="E8830" s="2" t="n">
        <v>1203</v>
      </c>
      <c r="F8830" s="2" t="n">
        <v>6462</v>
      </c>
      <c r="G8830" s="2" t="n">
        <v>830.0484812897811</v>
      </c>
      <c r="H8830" s="2" t="n">
        <v>0.6397556</v>
      </c>
      <c r="I8830" s="2" t="n">
        <v>6</v>
      </c>
      <c r="J8830" s="2" t="inlineStr">
        <is>
          <t>Top10_Net_Buyers</t>
        </is>
      </c>
      <c r="K8830" s="2" t="inlineStr">
        <is>
          <t>Primo Securities (PVT)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SAPDBL</t>
        </is>
      </c>
      <c r="C8831" s="2" t="n">
        <v>48</v>
      </c>
      <c r="D8831" s="2" t="n">
        <v>15665</v>
      </c>
      <c r="E8831" s="2" t="n">
        <v>10267</v>
      </c>
      <c r="F8831" s="2" t="n">
        <v>5398</v>
      </c>
      <c r="G8831" s="2" t="n">
        <v>827.2453633879314</v>
      </c>
      <c r="H8831" s="2" t="n">
        <v>1.30426576</v>
      </c>
      <c r="I8831" s="2" t="n">
        <v>6</v>
      </c>
      <c r="J8831" s="2" t="inlineStr">
        <is>
          <t>Top10_Net_Buyers</t>
        </is>
      </c>
      <c r="K8831" s="2" t="inlineStr">
        <is>
          <t>Trishakti Securities Public Ltd.</t>
        </is>
      </c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SAPDBL</t>
        </is>
      </c>
      <c r="C8832" s="2" t="n">
        <v>41</v>
      </c>
      <c r="D8832" s="2" t="n">
        <v>6198</v>
      </c>
      <c r="E8832" s="2" t="n">
        <v>970</v>
      </c>
      <c r="F8832" s="2" t="n">
        <v>5228</v>
      </c>
      <c r="G8832" s="2" t="n">
        <v>828.1655174777812</v>
      </c>
      <c r="H8832" s="2" t="n">
        <v>0.51849132</v>
      </c>
      <c r="I8832" s="2" t="n">
        <v>6</v>
      </c>
      <c r="J8832" s="2" t="inlineStr">
        <is>
          <t>Top10_Net_Buyers</t>
        </is>
      </c>
      <c r="K8832" s="2" t="inlineStr">
        <is>
          <t>Linch Stock Market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SAPDBL</t>
        </is>
      </c>
      <c r="C8833" s="2" t="n">
        <v>59</v>
      </c>
      <c r="D8833" s="2" t="n">
        <v>7056</v>
      </c>
      <c r="E8833" s="2" t="n">
        <v>1961</v>
      </c>
      <c r="F8833" s="2" t="n">
        <v>5095</v>
      </c>
      <c r="G8833" s="2" t="n">
        <v>832.7746474241176</v>
      </c>
      <c r="H8833" s="2" t="n">
        <v>0.5904679500000001</v>
      </c>
      <c r="I8833" s="2" t="n">
        <v>5</v>
      </c>
      <c r="J8833" s="2" t="inlineStr">
        <is>
          <t>Top10_Net_Buyers</t>
        </is>
      </c>
      <c r="K8833" s="2" t="inlineStr">
        <is>
          <t>Deevyaa Securities &amp; Stock House Pvt.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SAPDBL</t>
        </is>
      </c>
      <c r="C8834" s="2" t="n">
        <v>42</v>
      </c>
      <c r="D8834" s="2" t="n">
        <v>20681</v>
      </c>
      <c r="E8834" s="2" t="n">
        <v>15697</v>
      </c>
      <c r="F8834" s="2" t="n">
        <v>4984</v>
      </c>
      <c r="G8834" s="2" t="n">
        <v>828.7068409468725</v>
      </c>
      <c r="H8834" s="2" t="n">
        <v>1.71654112</v>
      </c>
      <c r="I8834" s="2" t="n">
        <v>4</v>
      </c>
      <c r="J8834" s="2" t="inlineStr">
        <is>
          <t>Top10_Net_Buyers</t>
        </is>
      </c>
      <c r="K8834" s="2" t="inlineStr">
        <is>
          <t>Sani Securities Company Ltd.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SARBTM</t>
        </is>
      </c>
      <c r="C8835" s="2" t="n">
        <v>77</v>
      </c>
      <c r="D8835" s="2" t="n">
        <v>17002</v>
      </c>
      <c r="E8835" s="2" t="n">
        <v>113</v>
      </c>
      <c r="F8835" s="2" t="n">
        <v>16889</v>
      </c>
      <c r="G8835" s="2" t="n">
        <v>886.3277568834934</v>
      </c>
      <c r="H8835" s="2" t="n">
        <v>1.51058592</v>
      </c>
      <c r="I8835" s="2" t="n">
        <v>6</v>
      </c>
      <c r="J8835" s="2" t="inlineStr">
        <is>
          <t>Top10_Net_Buyers</t>
        </is>
      </c>
      <c r="K8835" s="2" t="inlineStr">
        <is>
          <t>Nabil Stock Dealer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SARBTM</t>
        </is>
      </c>
      <c r="C8836" s="2" t="n">
        <v>20</v>
      </c>
      <c r="D8836" s="2" t="n">
        <v>16089</v>
      </c>
      <c r="E8836" s="2" t="n">
        <v>0</v>
      </c>
      <c r="F8836" s="2" t="n">
        <v>16089</v>
      </c>
      <c r="G8836" s="2" t="n">
        <v>879.2638069345172</v>
      </c>
      <c r="H8836" s="2" t="n">
        <v>1.41576698</v>
      </c>
      <c r="I8836" s="2" t="n">
        <v>3</v>
      </c>
      <c r="J8836" s="2" t="inlineStr">
        <is>
          <t>Top10_Net_Buyers</t>
        </is>
      </c>
      <c r="K8836" s="2" t="inlineStr">
        <is>
          <t>Sipla Securities Pvt.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SARBTM</t>
        </is>
      </c>
      <c r="C8837" s="2" t="n">
        <v>34</v>
      </c>
      <c r="D8837" s="2" t="n">
        <v>17203</v>
      </c>
      <c r="E8837" s="2" t="n">
        <v>3865</v>
      </c>
      <c r="F8837" s="2" t="n">
        <v>13338</v>
      </c>
      <c r="G8837" s="2" t="n">
        <v>883.9486073750893</v>
      </c>
      <c r="H8837" s="2" t="n">
        <v>1.51741596</v>
      </c>
      <c r="I8837" s="2" t="n">
        <v>6</v>
      </c>
      <c r="J8837" s="2" t="inlineStr">
        <is>
          <t>Top10_Net_Buyers</t>
        </is>
      </c>
      <c r="K8837" s="2" t="inlineStr">
        <is>
          <t>Vision Securities Pvt.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SARBTM</t>
        </is>
      </c>
      <c r="C8838" s="2" t="n">
        <v>47</v>
      </c>
      <c r="D8838" s="2" t="n">
        <v>8460</v>
      </c>
      <c r="E8838" s="2" t="n">
        <v>1296</v>
      </c>
      <c r="F8838" s="2" t="n">
        <v>7164</v>
      </c>
      <c r="G8838" s="2" t="n">
        <v>888.0751849434291</v>
      </c>
      <c r="H8838" s="2" t="n">
        <v>0.7606682</v>
      </c>
      <c r="I8838" s="2" t="n">
        <v>3</v>
      </c>
      <c r="J8838" s="2" t="inlineStr">
        <is>
          <t>Top10_Net_Buyers</t>
        </is>
      </c>
      <c r="K8838" s="2" t="inlineStr">
        <is>
          <t>Neev Securities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SARBTM</t>
        </is>
      </c>
      <c r="C8839" s="2" t="n">
        <v>49</v>
      </c>
      <c r="D8839" s="2" t="n">
        <v>11351</v>
      </c>
      <c r="E8839" s="2" t="n">
        <v>5503</v>
      </c>
      <c r="F8839" s="2" t="n">
        <v>5848</v>
      </c>
      <c r="G8839" s="2" t="n">
        <v>883.3766334834456</v>
      </c>
      <c r="H8839" s="2" t="n">
        <v>1.00700273</v>
      </c>
      <c r="I8839" s="2" t="n">
        <v>4</v>
      </c>
      <c r="J8839" s="2" t="inlineStr">
        <is>
          <t>Top10_Net_Buyers</t>
        </is>
      </c>
      <c r="K8839" s="2" t="inlineStr">
        <is>
          <t>Online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SARBTM</t>
        </is>
      </c>
      <c r="C8840" s="2" t="n">
        <v>75</v>
      </c>
      <c r="D8840" s="2" t="n">
        <v>5481</v>
      </c>
      <c r="E8840" s="2" t="n">
        <v>0</v>
      </c>
      <c r="F8840" s="2" t="n">
        <v>5481</v>
      </c>
      <c r="G8840" s="2" t="n">
        <v>875.9463304450863</v>
      </c>
      <c r="H8840" s="2" t="n">
        <v>0.4804605</v>
      </c>
      <c r="I8840" s="2" t="n">
        <v>3</v>
      </c>
      <c r="J8840" s="2" t="inlineStr">
        <is>
          <t>Top10_Net_Buyers</t>
        </is>
      </c>
      <c r="K8840" s="2" t="inlineStr">
        <is>
          <t>Mega Stock Markets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SARBTM</t>
        </is>
      </c>
      <c r="C8841" s="2" t="n">
        <v>6</v>
      </c>
      <c r="D8841" s="2" t="n">
        <v>11147</v>
      </c>
      <c r="E8841" s="2" t="n">
        <v>5781</v>
      </c>
      <c r="F8841" s="2" t="n">
        <v>5366</v>
      </c>
      <c r="G8841" s="2" t="n">
        <v>883.6392110983551</v>
      </c>
      <c r="H8841" s="2" t="n">
        <v>0.9885923</v>
      </c>
      <c r="I8841" s="2" t="n">
        <v>6</v>
      </c>
      <c r="J8841" s="2" t="inlineStr">
        <is>
          <t>Top10_Net_Buyers</t>
        </is>
      </c>
      <c r="K8841" s="2" t="inlineStr">
        <is>
          <t>Agrawal Securities (PVT)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SARBTM</t>
        </is>
      </c>
      <c r="C8842" s="2" t="n">
        <v>71</v>
      </c>
      <c r="D8842" s="2" t="n">
        <v>5245</v>
      </c>
      <c r="E8842" s="2" t="n">
        <v>53</v>
      </c>
      <c r="F8842" s="2" t="n">
        <v>5192</v>
      </c>
      <c r="G8842" s="2" t="n">
        <v>888.9604679477765</v>
      </c>
      <c r="H8842" s="2" t="n">
        <v>0.4668385</v>
      </c>
      <c r="I8842" s="2" t="n">
        <v>5</v>
      </c>
      <c r="J8842" s="2" t="inlineStr">
        <is>
          <t>Top10_Net_Buyers</t>
        </is>
      </c>
      <c r="K8842" s="2" t="inlineStr">
        <is>
          <t>Shubhakamana Securities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SARBTM</t>
        </is>
      </c>
      <c r="C8843" s="2" t="n">
        <v>63</v>
      </c>
      <c r="D8843" s="2" t="n">
        <v>5000</v>
      </c>
      <c r="E8843" s="2" t="n">
        <v>0</v>
      </c>
      <c r="F8843" s="2" t="n">
        <v>5000</v>
      </c>
      <c r="G8843" s="2" t="n">
        <v>884.394</v>
      </c>
      <c r="H8843" s="2" t="n">
        <v>0.442197</v>
      </c>
      <c r="I8843" s="2" t="n">
        <v>1</v>
      </c>
      <c r="J8843" s="2" t="inlineStr">
        <is>
          <t>Top10_Net_Buyers</t>
        </is>
      </c>
      <c r="K8843" s="2" t="inlineStr">
        <is>
          <t>Himalayan Brokerage Company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SARBTM</t>
        </is>
      </c>
      <c r="C8844" s="2" t="n">
        <v>4</v>
      </c>
      <c r="D8844" s="2" t="n">
        <v>5361</v>
      </c>
      <c r="E8844" s="2" t="n">
        <v>750</v>
      </c>
      <c r="F8844" s="2" t="n">
        <v>4611</v>
      </c>
      <c r="G8844" s="2" t="n">
        <v>888.5370338368659</v>
      </c>
      <c r="H8844" s="2" t="n">
        <v>0.47665495</v>
      </c>
      <c r="I8844" s="2" t="n">
        <v>6</v>
      </c>
      <c r="J8844" s="2" t="inlineStr">
        <is>
          <t>Top10_Net_Buyers</t>
        </is>
      </c>
      <c r="K8844" s="2" t="inlineStr">
        <is>
          <t>Opal Securities Investment (PVT)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SBCF</t>
        </is>
      </c>
      <c r="C8845" s="2" t="n">
        <v>84</v>
      </c>
      <c r="D8845" s="2" t="n">
        <v>131250</v>
      </c>
      <c r="E8845" s="2" t="n">
        <v>0</v>
      </c>
      <c r="F8845" s="2" t="n">
        <v>131250</v>
      </c>
      <c r="G8845" s="2" t="n">
        <v>9.386674666666668</v>
      </c>
      <c r="H8845" s="2" t="n">
        <v>0.123200105</v>
      </c>
      <c r="I8845" s="2" t="n">
        <v>1</v>
      </c>
      <c r="J8845" s="2" t="inlineStr">
        <is>
          <t>Top10_Net_Buyers</t>
        </is>
      </c>
      <c r="K8845" s="2" t="inlineStr">
        <is>
          <t>Milky Way Share Broker Company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SBCF</t>
        </is>
      </c>
      <c r="C8846" s="2" t="n">
        <v>39</v>
      </c>
      <c r="D8846" s="2" t="n">
        <v>14700</v>
      </c>
      <c r="E8846" s="2" t="n">
        <v>1209</v>
      </c>
      <c r="F8846" s="2" t="n">
        <v>13491</v>
      </c>
      <c r="G8846" s="2" t="n">
        <v>9.234747474747476</v>
      </c>
      <c r="H8846" s="2" t="n">
        <v>0.0135712</v>
      </c>
      <c r="I8846" s="2" t="n">
        <v>2</v>
      </c>
      <c r="J8846" s="2" t="inlineStr">
        <is>
          <t>Top10_Net_Buyers</t>
        </is>
      </c>
      <c r="K8846" s="2" t="inlineStr">
        <is>
          <t>Sumeru Securities Pvt. Ltd.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SBCF</t>
        </is>
      </c>
      <c r="C8847" s="2" t="n">
        <v>49</v>
      </c>
      <c r="D8847" s="2" t="n">
        <v>33200</v>
      </c>
      <c r="E8847" s="2" t="n">
        <v>20075</v>
      </c>
      <c r="F8847" s="2" t="n">
        <v>13125</v>
      </c>
      <c r="G8847" s="2" t="n">
        <v>9.322355087301588</v>
      </c>
      <c r="H8847" s="2" t="n">
        <v>0.031300728</v>
      </c>
      <c r="I8847" s="2" t="n">
        <v>2</v>
      </c>
      <c r="J8847" s="2" t="inlineStr">
        <is>
          <t>Top10_Net_Buyers</t>
        </is>
      </c>
      <c r="K8847" s="2" t="inlineStr">
        <is>
          <t>Online Securities Pvt.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SBCF</t>
        </is>
      </c>
      <c r="C8848" s="2" t="n">
        <v>63</v>
      </c>
      <c r="D8848" s="2" t="n">
        <v>6050</v>
      </c>
      <c r="E8848" s="2" t="n">
        <v>0</v>
      </c>
      <c r="F8848" s="2" t="n">
        <v>6050</v>
      </c>
      <c r="G8848" s="2" t="n">
        <v>9.21701860231272</v>
      </c>
      <c r="H8848" s="2" t="n">
        <v>0.00557655</v>
      </c>
      <c r="I8848" s="2" t="n">
        <v>6</v>
      </c>
      <c r="J8848" s="2" t="inlineStr">
        <is>
          <t>Top10_Net_Buyers</t>
        </is>
      </c>
      <c r="K8848" s="2" t="inlineStr">
        <is>
          <t>Himalayan Brokerage Company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SBCF</t>
        </is>
      </c>
      <c r="C8849" s="2" t="n">
        <v>17</v>
      </c>
      <c r="D8849" s="2" t="n">
        <v>4800</v>
      </c>
      <c r="E8849" s="2" t="n">
        <v>1000</v>
      </c>
      <c r="F8849" s="2" t="n">
        <v>3800</v>
      </c>
      <c r="G8849" s="2" t="n">
        <v>9.200000000000001</v>
      </c>
      <c r="H8849" s="2" t="n">
        <v>0.004398</v>
      </c>
      <c r="I8849" s="2" t="n">
        <v>3</v>
      </c>
      <c r="J8849" s="2" t="inlineStr">
        <is>
          <t>Top10_Net_Buyers</t>
        </is>
      </c>
      <c r="K8849" s="2" t="inlineStr">
        <is>
          <t>ABC Securities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SBCF</t>
        </is>
      </c>
      <c r="C8850" s="2" t="n">
        <v>22</v>
      </c>
      <c r="D8850" s="2" t="n">
        <v>3244</v>
      </c>
      <c r="E8850" s="2" t="n">
        <v>500</v>
      </c>
      <c r="F8850" s="2" t="n">
        <v>2744</v>
      </c>
      <c r="G8850" s="2" t="n">
        <v>9.109999999999999</v>
      </c>
      <c r="H8850" s="2" t="n">
        <v>0.002955284</v>
      </c>
      <c r="I8850" s="2" t="n">
        <v>2</v>
      </c>
      <c r="J8850" s="2" t="inlineStr">
        <is>
          <t>Top10_Net_Buyers</t>
        </is>
      </c>
      <c r="K8850" s="2" t="inlineStr">
        <is>
          <t>Siprabi Securities Pvt.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SBCF</t>
        </is>
      </c>
      <c r="C8851" s="2" t="n">
        <v>4</v>
      </c>
      <c r="D8851" s="2" t="n">
        <v>3320</v>
      </c>
      <c r="E8851" s="2" t="n">
        <v>1184</v>
      </c>
      <c r="F8851" s="2" t="n">
        <v>2136</v>
      </c>
      <c r="G8851" s="2" t="n">
        <v>9.074186746987953</v>
      </c>
      <c r="H8851" s="2" t="n">
        <v>0.00301263</v>
      </c>
      <c r="I8851" s="2" t="n">
        <v>1</v>
      </c>
      <c r="J8851" s="2" t="inlineStr">
        <is>
          <t>Top10_Net_Buyers</t>
        </is>
      </c>
      <c r="K8851" s="2" t="inlineStr">
        <is>
          <t>Opal Securities Investment (PVT)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SBCF</t>
        </is>
      </c>
      <c r="C8852" s="2" t="n">
        <v>56</v>
      </c>
      <c r="D8852" s="2" t="n">
        <v>2000</v>
      </c>
      <c r="E8852" s="2" t="n">
        <v>0</v>
      </c>
      <c r="F8852" s="2" t="n">
        <v>2000</v>
      </c>
      <c r="G8852" s="2" t="n">
        <v>9.289999999999999</v>
      </c>
      <c r="H8852" s="2" t="n">
        <v>0.001858</v>
      </c>
      <c r="I8852" s="2" t="n">
        <v>1</v>
      </c>
      <c r="J8852" s="2" t="inlineStr">
        <is>
          <t>Top10_Net_Buyers</t>
        </is>
      </c>
      <c r="K8852" s="2" t="inlineStr">
        <is>
          <t>Sri Hari Securities Pvt.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SBCF</t>
        </is>
      </c>
      <c r="C8853" s="2" t="n">
        <v>42</v>
      </c>
      <c r="D8853" s="2" t="n">
        <v>1900</v>
      </c>
      <c r="E8853" s="2" t="n">
        <v>310</v>
      </c>
      <c r="F8853" s="2" t="n">
        <v>1590</v>
      </c>
      <c r="G8853" s="2" t="n">
        <v>9.390526315789474</v>
      </c>
      <c r="H8853" s="2" t="n">
        <v>0.0017842</v>
      </c>
      <c r="I8853" s="2" t="n">
        <v>1</v>
      </c>
      <c r="J8853" s="2" t="inlineStr">
        <is>
          <t>Top10_Net_Buyers</t>
        </is>
      </c>
      <c r="K8853" s="2" t="inlineStr">
        <is>
          <t>Sani Securities Company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SBCF</t>
        </is>
      </c>
      <c r="C8854" s="2" t="n">
        <v>51</v>
      </c>
      <c r="D8854" s="2" t="n">
        <v>1400</v>
      </c>
      <c r="E8854" s="2" t="n">
        <v>300</v>
      </c>
      <c r="F8854" s="2" t="n">
        <v>1100</v>
      </c>
      <c r="G8854" s="2" t="n">
        <v>9.08</v>
      </c>
      <c r="H8854" s="2" t="n">
        <v>0.0012724</v>
      </c>
      <c r="I8854" s="2" t="n">
        <v>3</v>
      </c>
      <c r="J8854" s="2" t="inlineStr">
        <is>
          <t>Top10_Net_Buyers</t>
        </is>
      </c>
      <c r="K8854" s="2" t="inlineStr">
        <is>
          <t>Oxford Securities Pvt.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SBD87</t>
        </is>
      </c>
      <c r="C8855" s="2" t="n">
        <v>42</v>
      </c>
      <c r="D8855" s="2" t="n">
        <v>50</v>
      </c>
      <c r="E8855" s="2" t="n">
        <v>0</v>
      </c>
      <c r="F8855" s="2" t="n">
        <v>50</v>
      </c>
      <c r="G8855" s="2" t="n">
        <v>1090</v>
      </c>
      <c r="H8855" s="2" t="n">
        <v>0.00545</v>
      </c>
      <c r="I8855" s="2" t="n">
        <v>1</v>
      </c>
      <c r="J8855" s="2" t="inlineStr">
        <is>
          <t>Top10_Net_Buyers</t>
        </is>
      </c>
      <c r="K8855" s="2" t="inlineStr">
        <is>
          <t>Sani Securities Company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SBD87</t>
        </is>
      </c>
      <c r="C8856" s="2" t="n">
        <v>51</v>
      </c>
      <c r="D8856" s="2" t="n">
        <v>30</v>
      </c>
      <c r="E8856" s="2" t="n">
        <v>0</v>
      </c>
      <c r="F8856" s="2" t="n">
        <v>30</v>
      </c>
      <c r="G8856" s="2" t="n">
        <v>1097</v>
      </c>
      <c r="H8856" s="2" t="n">
        <v>0.003291</v>
      </c>
      <c r="I8856" s="2" t="n">
        <v>1</v>
      </c>
      <c r="J8856" s="2" t="inlineStr">
        <is>
          <t>Top10_Net_Buyers</t>
        </is>
      </c>
      <c r="K8856" s="2" t="inlineStr">
        <is>
          <t>Oxford Securities Pvt.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SBD87</t>
        </is>
      </c>
      <c r="C8857" s="2" t="n">
        <v>49</v>
      </c>
      <c r="D8857" s="2" t="n">
        <v>20</v>
      </c>
      <c r="E8857" s="2" t="n">
        <v>0</v>
      </c>
      <c r="F8857" s="2" t="n">
        <v>20</v>
      </c>
      <c r="G8857" s="2" t="n">
        <v>1094.7</v>
      </c>
      <c r="H8857" s="2" t="n">
        <v>0.00219205</v>
      </c>
      <c r="I8857" s="2" t="n">
        <v>3</v>
      </c>
      <c r="J8857" s="2" t="inlineStr">
        <is>
          <t>Top10_Net_Buyers</t>
        </is>
      </c>
      <c r="K8857" s="2" t="inlineStr">
        <is>
          <t>Online Securities Pvt.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SBD87</t>
        </is>
      </c>
      <c r="C8858" s="2" t="n">
        <v>52</v>
      </c>
      <c r="D8858" s="2" t="n">
        <v>0</v>
      </c>
      <c r="E8858" s="2" t="n">
        <v>10</v>
      </c>
      <c r="F8858" s="2" t="n">
        <v>-10</v>
      </c>
      <c r="G8858" s="2" t="n">
        <v/>
      </c>
      <c r="H8858" s="2" t="n">
        <v>0</v>
      </c>
      <c r="I8858" s="2" t="n">
        <v>0</v>
      </c>
      <c r="J8858" s="2" t="inlineStr">
        <is>
          <t>Top10_Net_Buyers</t>
        </is>
      </c>
      <c r="K8858" s="2" t="inlineStr">
        <is>
          <t>Sundhara Securities Limited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SBD87</t>
        </is>
      </c>
      <c r="C8859" s="2" t="n">
        <v>58</v>
      </c>
      <c r="D8859" s="2" t="n">
        <v>0</v>
      </c>
      <c r="E8859" s="2" t="n">
        <v>10</v>
      </c>
      <c r="F8859" s="2" t="n">
        <v>-10</v>
      </c>
      <c r="G8859" s="2" t="n">
        <v/>
      </c>
      <c r="H8859" s="2" t="n">
        <v>0</v>
      </c>
      <c r="I8859" s="2" t="n">
        <v>0</v>
      </c>
      <c r="J8859" s="2" t="inlineStr">
        <is>
          <t>Top10_Net_Buyers</t>
        </is>
      </c>
      <c r="K8859" s="2" t="inlineStr">
        <is>
          <t>Naasa Securities Co.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SBD87</t>
        </is>
      </c>
      <c r="C8860" s="2" t="n">
        <v>13</v>
      </c>
      <c r="D8860" s="2" t="n">
        <v>0</v>
      </c>
      <c r="E8860" s="2" t="n">
        <v>30</v>
      </c>
      <c r="F8860" s="2" t="n">
        <v>-30</v>
      </c>
      <c r="G8860" s="2" t="n">
        <v/>
      </c>
      <c r="H8860" s="2" t="n">
        <v>0</v>
      </c>
      <c r="I8860" s="2" t="n">
        <v>0</v>
      </c>
      <c r="J8860" s="2" t="inlineStr">
        <is>
          <t>Top10_Net_Buyers</t>
        </is>
      </c>
      <c r="K8860" s="2" t="inlineStr">
        <is>
          <t>Thrive Brokerage House Pvt.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SBD87</t>
        </is>
      </c>
      <c r="C8861" s="2" t="n">
        <v>56</v>
      </c>
      <c r="D8861" s="2" t="n">
        <v>0</v>
      </c>
      <c r="E8861" s="2" t="n">
        <v>50</v>
      </c>
      <c r="F8861" s="2" t="n">
        <v>-50</v>
      </c>
      <c r="G8861" s="2" t="n">
        <v/>
      </c>
      <c r="H8861" s="2" t="n">
        <v>0</v>
      </c>
      <c r="I8861" s="2" t="n">
        <v>0</v>
      </c>
      <c r="J8861" s="2" t="inlineStr">
        <is>
          <t>Top10_Net_Buyers</t>
        </is>
      </c>
      <c r="K8861" s="2" t="inlineStr">
        <is>
          <t>Sri Hari Securities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SBD89</t>
        </is>
      </c>
      <c r="C8862" s="2" t="n">
        <v>21</v>
      </c>
      <c r="D8862" s="2" t="n">
        <v>35</v>
      </c>
      <c r="E8862" s="2" t="n">
        <v>0</v>
      </c>
      <c r="F8862" s="2" t="n">
        <v>35</v>
      </c>
      <c r="G8862" s="2" t="n">
        <v>1235</v>
      </c>
      <c r="H8862" s="2" t="n">
        <v>0.00433</v>
      </c>
      <c r="I8862" s="2" t="n">
        <v>2</v>
      </c>
      <c r="J8862" s="2" t="inlineStr">
        <is>
          <t>Top10_Net_Buyers</t>
        </is>
      </c>
      <c r="K8862" s="2" t="inlineStr">
        <is>
          <t>Midas Stock Broking Company Pvt.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SBD89</t>
        </is>
      </c>
      <c r="C8863" s="2" t="n">
        <v>43</v>
      </c>
      <c r="D8863" s="2" t="n">
        <v>0</v>
      </c>
      <c r="E8863" s="2" t="n">
        <v>10</v>
      </c>
      <c r="F8863" s="2" t="n">
        <v>-10</v>
      </c>
      <c r="G8863" s="2" t="n">
        <v/>
      </c>
      <c r="H8863" s="2" t="n">
        <v>0</v>
      </c>
      <c r="I8863" s="2" t="n">
        <v>0</v>
      </c>
      <c r="J8863" s="2" t="inlineStr">
        <is>
          <t>Top10_Net_Buyers</t>
        </is>
      </c>
      <c r="K8863" s="2" t="inlineStr">
        <is>
          <t>South Asian Bulls Pvt.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SBD89</t>
        </is>
      </c>
      <c r="C8864" s="2" t="n">
        <v>29</v>
      </c>
      <c r="D8864" s="2" t="n">
        <v>0</v>
      </c>
      <c r="E8864" s="2" t="n">
        <v>25</v>
      </c>
      <c r="F8864" s="2" t="n">
        <v>-25</v>
      </c>
      <c r="G8864" s="2" t="n">
        <v/>
      </c>
      <c r="H8864" s="2" t="n">
        <v>0</v>
      </c>
      <c r="I8864" s="2" t="n">
        <v>0</v>
      </c>
      <c r="J8864" s="2" t="inlineStr">
        <is>
          <t>Top10_Net_Buyers</t>
        </is>
      </c>
      <c r="K8864" s="2" t="inlineStr">
        <is>
          <t>Trisul Securities &amp; Investment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SBI</t>
        </is>
      </c>
      <c r="C8865" s="2" t="n">
        <v>44</v>
      </c>
      <c r="D8865" s="2" t="n">
        <v>116171</v>
      </c>
      <c r="E8865" s="2" t="n">
        <v>838</v>
      </c>
      <c r="F8865" s="2" t="n">
        <v>115333</v>
      </c>
      <c r="G8865" s="2" t="n">
        <v>407.0154712720059</v>
      </c>
      <c r="H8865" s="2" t="n">
        <v>4.69893603</v>
      </c>
      <c r="I8865" s="2" t="n">
        <v>4</v>
      </c>
      <c r="J8865" s="2" t="inlineStr">
        <is>
          <t>Top10_Net_Buyers</t>
        </is>
      </c>
      <c r="K8865" s="2" t="inlineStr">
        <is>
          <t>Dynamic Money Managers Securities Pvt.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SBI</t>
        </is>
      </c>
      <c r="C8866" s="2" t="n">
        <v>17</v>
      </c>
      <c r="D8866" s="2" t="n">
        <v>62287</v>
      </c>
      <c r="E8866" s="2" t="n">
        <v>21965</v>
      </c>
      <c r="F8866" s="2" t="n">
        <v>40322</v>
      </c>
      <c r="G8866" s="2" t="n">
        <v>406.8866220493327</v>
      </c>
      <c r="H8866" s="2" t="n">
        <v>2.52063314</v>
      </c>
      <c r="I8866" s="2" t="n">
        <v>2</v>
      </c>
      <c r="J8866" s="2" t="inlineStr">
        <is>
          <t>Top10_Net_Buyers</t>
        </is>
      </c>
      <c r="K8866" s="2" t="inlineStr">
        <is>
          <t>ABC Securities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SBI</t>
        </is>
      </c>
      <c r="C8867" s="2" t="n">
        <v>75</v>
      </c>
      <c r="D8867" s="2" t="n">
        <v>20252</v>
      </c>
      <c r="E8867" s="2" t="n">
        <v>0</v>
      </c>
      <c r="F8867" s="2" t="n">
        <v>20252</v>
      </c>
      <c r="G8867" s="2" t="n">
        <v>403.5365198498914</v>
      </c>
      <c r="H8867" s="2" t="n">
        <v>0.8172421599999999</v>
      </c>
      <c r="I8867" s="2" t="n">
        <v>1</v>
      </c>
      <c r="J8867" s="2" t="inlineStr">
        <is>
          <t>Top10_Net_Buyers</t>
        </is>
      </c>
      <c r="K8867" s="2" t="inlineStr">
        <is>
          <t>Mega Stock Markets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SBI</t>
        </is>
      </c>
      <c r="C8868" s="2" t="n">
        <v>52</v>
      </c>
      <c r="D8868" s="2" t="n">
        <v>16343</v>
      </c>
      <c r="E8868" s="2" t="n">
        <v>943</v>
      </c>
      <c r="F8868" s="2" t="n">
        <v>15400</v>
      </c>
      <c r="G8868" s="2" t="n">
        <v>403.3643508809822</v>
      </c>
      <c r="H8868" s="2" t="n">
        <v>0.67156457</v>
      </c>
      <c r="I8868" s="2" t="n">
        <v>7</v>
      </c>
      <c r="J8868" s="2" t="inlineStr">
        <is>
          <t>Top10_Net_Buyers</t>
        </is>
      </c>
      <c r="K8868" s="2" t="inlineStr">
        <is>
          <t>Sundhara Securities Limited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SBI</t>
        </is>
      </c>
      <c r="C8869" s="2" t="n">
        <v>57</v>
      </c>
      <c r="D8869" s="2" t="n">
        <v>50260</v>
      </c>
      <c r="E8869" s="2" t="n">
        <v>36605</v>
      </c>
      <c r="F8869" s="2" t="n">
        <v>13655</v>
      </c>
      <c r="G8869" s="2" t="n">
        <v>405.8</v>
      </c>
      <c r="H8869" s="2" t="n">
        <v>2.026560599999999</v>
      </c>
      <c r="I8869" s="2" t="n">
        <v>1</v>
      </c>
      <c r="J8869" s="2" t="inlineStr">
        <is>
          <t>Top10_Net_Buyers</t>
        </is>
      </c>
      <c r="K8869" s="2" t="inlineStr">
        <is>
          <t>Aryatara Investment &amp; Securities Pvt.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SBI</t>
        </is>
      </c>
      <c r="C8870" s="2" t="n">
        <v>42</v>
      </c>
      <c r="D8870" s="2" t="n">
        <v>45693</v>
      </c>
      <c r="E8870" s="2" t="n">
        <v>34477</v>
      </c>
      <c r="F8870" s="2" t="n">
        <v>11216</v>
      </c>
      <c r="G8870" s="2" t="n">
        <v>407.7772962380798</v>
      </c>
      <c r="H8870" s="2" t="n">
        <v>1.87285589</v>
      </c>
      <c r="I8870" s="2" t="n">
        <v>5</v>
      </c>
      <c r="J8870" s="2" t="inlineStr">
        <is>
          <t>Top10_Net_Buyers</t>
        </is>
      </c>
      <c r="K8870" s="2" t="inlineStr">
        <is>
          <t>Sani Securities Company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SBI</t>
        </is>
      </c>
      <c r="C8871" s="2" t="n">
        <v>55</v>
      </c>
      <c r="D8871" s="2" t="n">
        <v>16189</v>
      </c>
      <c r="E8871" s="2" t="n">
        <v>6318</v>
      </c>
      <c r="F8871" s="2" t="n">
        <v>9871</v>
      </c>
      <c r="G8871" s="2" t="n">
        <v>407.9657699709008</v>
      </c>
      <c r="H8871" s="2" t="n">
        <v>0.6541349799999999</v>
      </c>
      <c r="I8871" s="2" t="n">
        <v>3</v>
      </c>
      <c r="J8871" s="2" t="inlineStr">
        <is>
          <t>Top10_Net_Buyers</t>
        </is>
      </c>
      <c r="K8871" s="2" t="inlineStr">
        <is>
          <t>Bhrikuti Stock Broking Co. Pvt.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SBI</t>
        </is>
      </c>
      <c r="C8872" s="2" t="n">
        <v>35</v>
      </c>
      <c r="D8872" s="2" t="n">
        <v>15139</v>
      </c>
      <c r="E8872" s="2" t="n">
        <v>5499</v>
      </c>
      <c r="F8872" s="2" t="n">
        <v>9640</v>
      </c>
      <c r="G8872" s="2" t="n">
        <v>408.5765958030011</v>
      </c>
      <c r="H8872" s="2" t="n">
        <v>0.62009848</v>
      </c>
      <c r="I8872" s="2" t="n">
        <v>5</v>
      </c>
      <c r="J8872" s="2" t="inlineStr">
        <is>
          <t>Top10_Net_Buyers</t>
        </is>
      </c>
      <c r="K8872" s="2" t="inlineStr">
        <is>
          <t>Kohinoor Investment &amp; Securities Pvt.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SBI</t>
        </is>
      </c>
      <c r="C8873" s="2" t="n">
        <v>65</v>
      </c>
      <c r="D8873" s="2" t="n">
        <v>10080</v>
      </c>
      <c r="E8873" s="2" t="n">
        <v>591</v>
      </c>
      <c r="F8873" s="2" t="n">
        <v>9489</v>
      </c>
      <c r="G8873" s="2" t="n">
        <v>402.0915701846713</v>
      </c>
      <c r="H8873" s="2" t="n">
        <v>0.40677222</v>
      </c>
      <c r="I8873" s="2" t="n">
        <v>3</v>
      </c>
      <c r="J8873" s="2" t="inlineStr">
        <is>
          <t>Top10_Net_Buyers</t>
        </is>
      </c>
      <c r="K8873" s="2" t="inlineStr">
        <is>
          <t>SharePro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SBI</t>
        </is>
      </c>
      <c r="C8874" s="2" t="n">
        <v>36</v>
      </c>
      <c r="D8874" s="2" t="n">
        <v>34341</v>
      </c>
      <c r="E8874" s="2" t="n">
        <v>25666</v>
      </c>
      <c r="F8874" s="2" t="n">
        <v>8675</v>
      </c>
      <c r="G8874" s="2" t="n">
        <v>406.1835447734096</v>
      </c>
      <c r="H8874" s="2" t="n">
        <v>1.40088631</v>
      </c>
      <c r="I8874" s="2" t="n">
        <v>4</v>
      </c>
      <c r="J8874" s="2" t="inlineStr">
        <is>
          <t>Top10_Net_Buyers</t>
        </is>
      </c>
      <c r="K8874" s="2" t="inlineStr">
        <is>
          <t>Secured Securities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SBIBD86</t>
        </is>
      </c>
      <c r="C8875" s="2" t="n">
        <v>77</v>
      </c>
      <c r="D8875" s="2" t="n">
        <v>106</v>
      </c>
      <c r="E8875" s="2" t="n">
        <v>0</v>
      </c>
      <c r="F8875" s="2" t="n">
        <v>106</v>
      </c>
      <c r="G8875" s="2" t="n">
        <v>1144</v>
      </c>
      <c r="H8875" s="2" t="n">
        <v>0.0121264</v>
      </c>
      <c r="I8875" s="2" t="n">
        <v>1</v>
      </c>
      <c r="J8875" s="2" t="inlineStr">
        <is>
          <t>Top10_Net_Buyers</t>
        </is>
      </c>
      <c r="K8875" s="2" t="inlineStr">
        <is>
          <t>Nabil Stock Dealer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SBIBD86</t>
        </is>
      </c>
      <c r="C8876" s="2" t="n">
        <v>49</v>
      </c>
      <c r="D8876" s="2" t="n">
        <v>11</v>
      </c>
      <c r="E8876" s="2" t="n">
        <v>0</v>
      </c>
      <c r="F8876" s="2" t="n">
        <v>11</v>
      </c>
      <c r="G8876" s="2" t="n">
        <v>1169.154545454546</v>
      </c>
      <c r="H8876" s="2" t="n">
        <v>0.00128607</v>
      </c>
      <c r="I8876" s="2" t="n">
        <v>1</v>
      </c>
      <c r="J8876" s="2" t="inlineStr">
        <is>
          <t>Top10_Net_Buyers</t>
        </is>
      </c>
      <c r="K8876" s="2" t="inlineStr">
        <is>
          <t>Online Securities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SBIBD86</t>
        </is>
      </c>
      <c r="C8877" s="2" t="n">
        <v>45</v>
      </c>
      <c r="D8877" s="2" t="n">
        <v>0</v>
      </c>
      <c r="E8877" s="2" t="n">
        <v>11</v>
      </c>
      <c r="F8877" s="2" t="n">
        <v>-11</v>
      </c>
      <c r="G8877" s="2" t="n">
        <v/>
      </c>
      <c r="H8877" s="2" t="n">
        <v>0</v>
      </c>
      <c r="I8877" s="2" t="n">
        <v>0</v>
      </c>
      <c r="J8877" s="2" t="inlineStr">
        <is>
          <t>Top10_Net_Buyers</t>
        </is>
      </c>
      <c r="K8877" s="2" t="inlineStr">
        <is>
          <t>Imperial Securities Company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SBIBD86</t>
        </is>
      </c>
      <c r="C8878" s="2" t="n">
        <v>58</v>
      </c>
      <c r="D8878" s="2" t="n">
        <v>0</v>
      </c>
      <c r="E8878" s="2" t="n">
        <v>106</v>
      </c>
      <c r="F8878" s="2" t="n">
        <v>-106</v>
      </c>
      <c r="G8878" s="2" t="n">
        <v/>
      </c>
      <c r="H8878" s="2" t="n">
        <v>0</v>
      </c>
      <c r="I8878" s="2" t="n">
        <v>0</v>
      </c>
      <c r="J8878" s="2" t="inlineStr">
        <is>
          <t>Top10_Net_Buyers</t>
        </is>
      </c>
      <c r="K8878" s="2" t="inlineStr">
        <is>
          <t>Naasa Securities Co.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SBID2090</t>
        </is>
      </c>
      <c r="C8879" s="2" t="n">
        <v>42</v>
      </c>
      <c r="D8879" s="2" t="n">
        <v>384</v>
      </c>
      <c r="E8879" s="2" t="n">
        <v>0</v>
      </c>
      <c r="F8879" s="2" t="n">
        <v>384</v>
      </c>
      <c r="G8879" s="2" t="n">
        <v>1105.652083333333</v>
      </c>
      <c r="H8879" s="2" t="n">
        <v>0.04245704</v>
      </c>
      <c r="I8879" s="2" t="n">
        <v>1</v>
      </c>
      <c r="J8879" s="2" t="inlineStr">
        <is>
          <t>Top10_Net_Buyers</t>
        </is>
      </c>
      <c r="K8879" s="2" t="inlineStr">
        <is>
          <t>Sani Securities Company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SBID2090</t>
        </is>
      </c>
      <c r="C8880" s="2" t="n">
        <v>58</v>
      </c>
      <c r="D8880" s="2" t="n">
        <v>75</v>
      </c>
      <c r="E8880" s="2" t="n">
        <v>50</v>
      </c>
      <c r="F8880" s="2" t="n">
        <v>25</v>
      </c>
      <c r="G8880" s="2" t="n">
        <v>1051.533333333334</v>
      </c>
      <c r="H8880" s="2" t="n">
        <v>0.007886499999999999</v>
      </c>
      <c r="I8880" s="2" t="n">
        <v>1</v>
      </c>
      <c r="J8880" s="2" t="inlineStr">
        <is>
          <t>Top10_Net_Buyers</t>
        </is>
      </c>
      <c r="K8880" s="2" t="inlineStr">
        <is>
          <t>Naasa Securities Co.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SBID2090</t>
        </is>
      </c>
      <c r="C8881" s="2" t="n">
        <v>45</v>
      </c>
      <c r="D8881" s="2" t="n">
        <v>0</v>
      </c>
      <c r="E8881" s="2" t="n">
        <v>20</v>
      </c>
      <c r="F8881" s="2" t="n">
        <v>-20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>
        <is>
          <t>Imperial Securities Company Pvt.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SBID2090</t>
        </is>
      </c>
      <c r="C8882" s="2" t="n">
        <v>22</v>
      </c>
      <c r="D8882" s="2" t="n">
        <v>0</v>
      </c>
      <c r="E8882" s="2" t="n">
        <v>25</v>
      </c>
      <c r="F8882" s="2" t="n">
        <v>-25</v>
      </c>
      <c r="G8882" s="2" t="n">
        <v/>
      </c>
      <c r="H8882" s="2" t="n">
        <v>0</v>
      </c>
      <c r="I8882" s="2" t="n">
        <v>0</v>
      </c>
      <c r="J8882" s="2" t="inlineStr">
        <is>
          <t>Top10_Net_Buyers</t>
        </is>
      </c>
      <c r="K8882" s="2" t="inlineStr">
        <is>
          <t>Siprabi Securities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SBID2090</t>
        </is>
      </c>
      <c r="C8883" s="2" t="n">
        <v>38</v>
      </c>
      <c r="D8883" s="2" t="n">
        <v>0</v>
      </c>
      <c r="E8883" s="2" t="n">
        <v>25</v>
      </c>
      <c r="F8883" s="2" t="n">
        <v>-25</v>
      </c>
      <c r="G8883" s="2" t="n">
        <v/>
      </c>
      <c r="H8883" s="2" t="n">
        <v>0</v>
      </c>
      <c r="I8883" s="2" t="n">
        <v>0</v>
      </c>
      <c r="J8883" s="2" t="inlineStr">
        <is>
          <t>Top10_Net_Buyers</t>
        </is>
      </c>
      <c r="K8883" s="2" t="inlineStr">
        <is>
          <t>Dipshikha Dhitopatra Karobar Co. Pvt. Ltd.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SBID2090</t>
        </is>
      </c>
      <c r="C8884" s="2" t="n">
        <v>41</v>
      </c>
      <c r="D8884" s="2" t="n">
        <v>0</v>
      </c>
      <c r="E8884" s="2" t="n">
        <v>25</v>
      </c>
      <c r="F8884" s="2" t="n">
        <v>-25</v>
      </c>
      <c r="G8884" s="2" t="n">
        <v/>
      </c>
      <c r="H8884" s="2" t="n">
        <v>0</v>
      </c>
      <c r="I8884" s="2" t="n">
        <v>0</v>
      </c>
      <c r="J8884" s="2" t="inlineStr">
        <is>
          <t>Top10_Net_Buyers</t>
        </is>
      </c>
      <c r="K8884" s="2" t="inlineStr">
        <is>
          <t>Linch Stock Market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SBID2090</t>
        </is>
      </c>
      <c r="C8885" s="2" t="n">
        <v>91</v>
      </c>
      <c r="D8885" s="2" t="n">
        <v>0</v>
      </c>
      <c r="E8885" s="2" t="n">
        <v>25</v>
      </c>
      <c r="F8885" s="2" t="n">
        <v>-25</v>
      </c>
      <c r="G8885" s="2" t="n">
        <v/>
      </c>
      <c r="H8885" s="2" t="n">
        <v>0</v>
      </c>
      <c r="I8885" s="2" t="n">
        <v>0</v>
      </c>
      <c r="J8885" s="2" t="inlineStr">
        <is>
          <t>Top10_Net_Buyers</t>
        </is>
      </c>
      <c r="K8885" s="2" t="inlineStr"/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SBID2090</t>
        </is>
      </c>
      <c r="C8886" s="2" t="n">
        <v>43</v>
      </c>
      <c r="D8886" s="2" t="n">
        <v>0</v>
      </c>
      <c r="E8886" s="2" t="n">
        <v>125</v>
      </c>
      <c r="F8886" s="2" t="n">
        <v>-125</v>
      </c>
      <c r="G8886" s="2" t="n">
        <v/>
      </c>
      <c r="H8886" s="2" t="n">
        <v>0</v>
      </c>
      <c r="I8886" s="2" t="n">
        <v>0</v>
      </c>
      <c r="J8886" s="2" t="inlineStr">
        <is>
          <t>Top10_Net_Buyers</t>
        </is>
      </c>
      <c r="K8886" s="2" t="inlineStr">
        <is>
          <t>South Asian Bulls Pvt.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SBID2090</t>
        </is>
      </c>
      <c r="C8887" s="2" t="n">
        <v>49</v>
      </c>
      <c r="D8887" s="2" t="n">
        <v>85</v>
      </c>
      <c r="E8887" s="2" t="n">
        <v>249</v>
      </c>
      <c r="F8887" s="2" t="n">
        <v>-164</v>
      </c>
      <c r="G8887" s="2" t="n">
        <v>1067.3</v>
      </c>
      <c r="H8887" s="2" t="n">
        <v>0.009048549999999999</v>
      </c>
      <c r="I8887" s="2" t="n">
        <v>3</v>
      </c>
      <c r="J8887" s="2" t="inlineStr">
        <is>
          <t>Top10_Net_Buyers</t>
        </is>
      </c>
      <c r="K8887" s="2" t="inlineStr">
        <is>
          <t>Online Securities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SBID83</t>
        </is>
      </c>
      <c r="C8888" s="2" t="n">
        <v>52</v>
      </c>
      <c r="D8888" s="2" t="n">
        <v>457</v>
      </c>
      <c r="E8888" s="2" t="n">
        <v>0</v>
      </c>
      <c r="F8888" s="2" t="n">
        <v>457</v>
      </c>
      <c r="G8888" s="2" t="n">
        <v>1073.060550458716</v>
      </c>
      <c r="H8888" s="2" t="n">
        <v>0.0492804</v>
      </c>
      <c r="I8888" s="2" t="n">
        <v>2</v>
      </c>
      <c r="J8888" s="2" t="inlineStr">
        <is>
          <t>Top10_Net_Buyers</t>
        </is>
      </c>
      <c r="K8888" s="2" t="inlineStr">
        <is>
          <t>Sundhara Securities Limited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SBID83</t>
        </is>
      </c>
      <c r="C8889" s="2" t="n">
        <v>8</v>
      </c>
      <c r="D8889" s="2" t="n">
        <v>170</v>
      </c>
      <c r="E8889" s="2" t="n">
        <v>0</v>
      </c>
      <c r="F8889" s="2" t="n">
        <v>170</v>
      </c>
      <c r="G8889" s="2" t="n">
        <v>1059.7</v>
      </c>
      <c r="H8889" s="2" t="n">
        <v>0.0180122</v>
      </c>
      <c r="I8889" s="2" t="n">
        <v>2</v>
      </c>
      <c r="J8889" s="2" t="inlineStr">
        <is>
          <t>Top10_Net_Buyers</t>
        </is>
      </c>
      <c r="K8889" s="2" t="inlineStr">
        <is>
          <t>Ashutosh Brokerage &amp; Securities (PVT)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SBID83</t>
        </is>
      </c>
      <c r="C8890" s="2" t="n">
        <v>38</v>
      </c>
      <c r="D8890" s="2" t="n">
        <v>50</v>
      </c>
      <c r="E8890" s="2" t="n">
        <v>0</v>
      </c>
      <c r="F8890" s="2" t="n">
        <v>50</v>
      </c>
      <c r="G8890" s="2" t="n">
        <v>1085</v>
      </c>
      <c r="H8890" s="2" t="n">
        <v>0.005424999999999999</v>
      </c>
      <c r="I8890" s="2" t="n">
        <v>2</v>
      </c>
      <c r="J8890" s="2" t="inlineStr">
        <is>
          <t>Top10_Net_Buyers</t>
        </is>
      </c>
      <c r="K8890" s="2" t="inlineStr">
        <is>
          <t>Dipshikha Dhitopatra Karobar Co. Pvt.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SBID83</t>
        </is>
      </c>
      <c r="C8891" s="2" t="n">
        <v>6</v>
      </c>
      <c r="D8891" s="2" t="n">
        <v>0</v>
      </c>
      <c r="E8891" s="2" t="n">
        <v>50</v>
      </c>
      <c r="F8891" s="2" t="n">
        <v>-50</v>
      </c>
      <c r="G8891" s="2" t="n">
        <v/>
      </c>
      <c r="H8891" s="2" t="n">
        <v>0</v>
      </c>
      <c r="I8891" s="2" t="n">
        <v>0</v>
      </c>
      <c r="J8891" s="2" t="inlineStr">
        <is>
          <t>Top10_Net_Buyers</t>
        </is>
      </c>
      <c r="K8891" s="2" t="inlineStr">
        <is>
          <t>Agrawal Securities (PVT)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SBID83</t>
        </is>
      </c>
      <c r="C8892" s="2" t="n">
        <v>34</v>
      </c>
      <c r="D8892" s="2" t="n">
        <v>50</v>
      </c>
      <c r="E8892" s="2" t="n">
        <v>100</v>
      </c>
      <c r="F8892" s="2" t="n">
        <v>-50</v>
      </c>
      <c r="G8892" s="2" t="n">
        <v>1061</v>
      </c>
      <c r="H8892" s="2" t="n">
        <v>0.005305</v>
      </c>
      <c r="I8892" s="2" t="n">
        <v>0</v>
      </c>
      <c r="J8892" s="2" t="inlineStr">
        <is>
          <t>Top10_Net_Buyers</t>
        </is>
      </c>
      <c r="K8892" s="2" t="inlineStr">
        <is>
          <t>Vision Securities Pvt.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SBID83</t>
        </is>
      </c>
      <c r="C8893" s="2" t="n">
        <v>58</v>
      </c>
      <c r="D8893" s="2" t="n">
        <v>25</v>
      </c>
      <c r="E8893" s="2" t="n">
        <v>100</v>
      </c>
      <c r="F8893" s="2" t="n">
        <v>-75</v>
      </c>
      <c r="G8893" s="2" t="n">
        <v>1060</v>
      </c>
      <c r="H8893" s="2" t="n">
        <v>0.00265</v>
      </c>
      <c r="I8893" s="2" t="n">
        <v>1</v>
      </c>
      <c r="J8893" s="2" t="inlineStr">
        <is>
          <t>Top10_Net_Buyers</t>
        </is>
      </c>
      <c r="K8893" s="2" t="inlineStr">
        <is>
          <t>Naasa Securities Co.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SBID83</t>
        </is>
      </c>
      <c r="C8894" s="2" t="n">
        <v>45</v>
      </c>
      <c r="D8894" s="2" t="n">
        <v>50</v>
      </c>
      <c r="E8894" s="2" t="n">
        <v>150</v>
      </c>
      <c r="F8894" s="2" t="n">
        <v>-100</v>
      </c>
      <c r="G8894" s="2" t="n">
        <v>1100.15</v>
      </c>
      <c r="H8894" s="2" t="n">
        <v>0.00550075</v>
      </c>
      <c r="I8894" s="2" t="n">
        <v>2</v>
      </c>
      <c r="J8894" s="2" t="inlineStr">
        <is>
          <t>Top10_Net_Buyers</t>
        </is>
      </c>
      <c r="K8894" s="2" t="inlineStr">
        <is>
          <t>Imperial Securities Company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SBID83</t>
        </is>
      </c>
      <c r="C8895" s="2" t="n">
        <v>56</v>
      </c>
      <c r="D8895" s="2" t="n">
        <v>0</v>
      </c>
      <c r="E8895" s="2" t="n">
        <v>100</v>
      </c>
      <c r="F8895" s="2" t="n">
        <v>-100</v>
      </c>
      <c r="G8895" s="2" t="n">
        <v/>
      </c>
      <c r="H8895" s="2" t="n">
        <v>0</v>
      </c>
      <c r="I8895" s="2" t="n">
        <v>0</v>
      </c>
      <c r="J8895" s="2" t="inlineStr">
        <is>
          <t>Top10_Net_Buyers</t>
        </is>
      </c>
      <c r="K8895" s="2" t="inlineStr">
        <is>
          <t>Sri Hari Securities Pvt.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SBID83</t>
        </is>
      </c>
      <c r="C8896" s="2" t="n">
        <v>53</v>
      </c>
      <c r="D8896" s="2" t="n">
        <v>0</v>
      </c>
      <c r="E8896" s="2" t="n">
        <v>102</v>
      </c>
      <c r="F8896" s="2" t="n">
        <v>-102</v>
      </c>
      <c r="G8896" s="2" t="n">
        <v/>
      </c>
      <c r="H8896" s="2" t="n">
        <v>0</v>
      </c>
      <c r="I8896" s="2" t="n">
        <v>0</v>
      </c>
      <c r="J8896" s="2" t="inlineStr">
        <is>
          <t>Top10_Net_Buyers</t>
        </is>
      </c>
      <c r="K8896" s="2" t="inlineStr">
        <is>
          <t>Investment Management Nepal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SBID83</t>
        </is>
      </c>
      <c r="C8897" s="2" t="n">
        <v>55</v>
      </c>
      <c r="D8897" s="2" t="n">
        <v>0</v>
      </c>
      <c r="E8897" s="2" t="n">
        <v>200</v>
      </c>
      <c r="F8897" s="2" t="n">
        <v>-200</v>
      </c>
      <c r="G8897" s="2" t="n">
        <v/>
      </c>
      <c r="H8897" s="2" t="n">
        <v>0</v>
      </c>
      <c r="I8897" s="2" t="n">
        <v>0</v>
      </c>
      <c r="J8897" s="2" t="inlineStr">
        <is>
          <t>Top10_Net_Buyers</t>
        </is>
      </c>
      <c r="K8897" s="2" t="inlineStr">
        <is>
          <t>Bhrikuti Stock Broking Co.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SBID89</t>
        </is>
      </c>
      <c r="C8898" s="2" t="n">
        <v>49</v>
      </c>
      <c r="D8898" s="2" t="n">
        <v>165</v>
      </c>
      <c r="E8898" s="2" t="n">
        <v>16</v>
      </c>
      <c r="F8898" s="2" t="n">
        <v>149</v>
      </c>
      <c r="G8898" s="2" t="n">
        <v>1173.25</v>
      </c>
      <c r="H8898" s="2" t="n">
        <v>0.019335</v>
      </c>
      <c r="I8898" s="2" t="n">
        <v>3</v>
      </c>
      <c r="J8898" s="2" t="inlineStr">
        <is>
          <t>Top10_Net_Buyers</t>
        </is>
      </c>
      <c r="K8898" s="2" t="inlineStr">
        <is>
          <t>Online Securities Pvt.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SBID89</t>
        </is>
      </c>
      <c r="C8899" s="2" t="n">
        <v>53</v>
      </c>
      <c r="D8899" s="2" t="n">
        <v>25</v>
      </c>
      <c r="E8899" s="2" t="n">
        <v>0</v>
      </c>
      <c r="F8899" s="2" t="n">
        <v>25</v>
      </c>
      <c r="G8899" s="2" t="n">
        <v>1193</v>
      </c>
      <c r="H8899" s="2" t="n">
        <v>0.0029825</v>
      </c>
      <c r="I8899" s="2" t="n">
        <v>1</v>
      </c>
      <c r="J8899" s="2" t="inlineStr">
        <is>
          <t>Top10_Net_Buyers</t>
        </is>
      </c>
      <c r="K8899" s="2" t="inlineStr">
        <is>
          <t>Investment Management Nepal Pvt.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SBID89</t>
        </is>
      </c>
      <c r="C8900" s="2" t="n">
        <v>59</v>
      </c>
      <c r="D8900" s="2" t="n">
        <v>0</v>
      </c>
      <c r="E8900" s="2" t="n">
        <v>25</v>
      </c>
      <c r="F8900" s="2" t="n">
        <v>-25</v>
      </c>
      <c r="G8900" s="2" t="n">
        <v/>
      </c>
      <c r="H8900" s="2" t="n">
        <v>0</v>
      </c>
      <c r="I8900" s="2" t="n">
        <v>0</v>
      </c>
      <c r="J8900" s="2" t="inlineStr">
        <is>
          <t>Top10_Net_Buyers</t>
        </is>
      </c>
      <c r="K8900" s="2" t="inlineStr">
        <is>
          <t>Deevyaa Securities &amp; Stock House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SBID89</t>
        </is>
      </c>
      <c r="C8901" s="2" t="n">
        <v>74</v>
      </c>
      <c r="D8901" s="2" t="n">
        <v>0</v>
      </c>
      <c r="E8901" s="2" t="n">
        <v>25</v>
      </c>
      <c r="F8901" s="2" t="n">
        <v>-25</v>
      </c>
      <c r="G8901" s="2" t="n">
        <v/>
      </c>
      <c r="H8901" s="2" t="n">
        <v>0</v>
      </c>
      <c r="I8901" s="2" t="n">
        <v>0</v>
      </c>
      <c r="J8901" s="2" t="inlineStr">
        <is>
          <t>Top10_Net_Buyers</t>
        </is>
      </c>
      <c r="K8901" s="2" t="inlineStr">
        <is>
          <t>Kalash Stock Market Pvt.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SBID89</t>
        </is>
      </c>
      <c r="C8902" s="2" t="n">
        <v>16</v>
      </c>
      <c r="D8902" s="2" t="n">
        <v>0</v>
      </c>
      <c r="E8902" s="2" t="n">
        <v>30</v>
      </c>
      <c r="F8902" s="2" t="n">
        <v>-30</v>
      </c>
      <c r="G8902" s="2" t="n">
        <v/>
      </c>
      <c r="H8902" s="2" t="n">
        <v>0</v>
      </c>
      <c r="I8902" s="2" t="n">
        <v>0</v>
      </c>
      <c r="J8902" s="2" t="inlineStr">
        <is>
          <t>Top10_Net_Buyers</t>
        </is>
      </c>
      <c r="K8902" s="2" t="inlineStr">
        <is>
          <t>Primo Securities (PVT)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SBID89</t>
        </is>
      </c>
      <c r="C8903" s="2" t="n">
        <v>58</v>
      </c>
      <c r="D8903" s="2" t="n">
        <v>141</v>
      </c>
      <c r="E8903" s="2" t="n">
        <v>235</v>
      </c>
      <c r="F8903" s="2" t="n">
        <v>-94</v>
      </c>
      <c r="G8903" s="2" t="n">
        <v>1176.5234375</v>
      </c>
      <c r="H8903" s="2" t="n">
        <v>0.0165025</v>
      </c>
      <c r="I8903" s="2" t="n">
        <v>2</v>
      </c>
      <c r="J8903" s="2" t="inlineStr">
        <is>
          <t>Top10_Net_Buyers</t>
        </is>
      </c>
      <c r="K8903" s="2" t="inlineStr">
        <is>
          <t>Naasa Securities Co.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SBL</t>
        </is>
      </c>
      <c r="C8904" s="2" t="n">
        <v>8</v>
      </c>
      <c r="D8904" s="2" t="n">
        <v>68801</v>
      </c>
      <c r="E8904" s="2" t="n">
        <v>3142</v>
      </c>
      <c r="F8904" s="2" t="n">
        <v>65659</v>
      </c>
      <c r="G8904" s="2" t="n">
        <v>389.7828949727585</v>
      </c>
      <c r="H8904" s="2" t="n">
        <v>2.69359882</v>
      </c>
      <c r="I8904" s="2" t="n">
        <v>7</v>
      </c>
      <c r="J8904" s="2" t="inlineStr">
        <is>
          <t>Top10_Net_Buyers</t>
        </is>
      </c>
      <c r="K8904" s="2" t="inlineStr">
        <is>
          <t>Ashutosh Brokerage &amp; Securities (PVT)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SBL</t>
        </is>
      </c>
      <c r="C8905" s="2" t="n">
        <v>14</v>
      </c>
      <c r="D8905" s="2" t="n">
        <v>53158</v>
      </c>
      <c r="E8905" s="2" t="n">
        <v>25528</v>
      </c>
      <c r="F8905" s="2" t="n">
        <v>27630</v>
      </c>
      <c r="G8905" s="2" t="n">
        <v>390.7081647396502</v>
      </c>
      <c r="H8905" s="2" t="n">
        <v>2.0772125</v>
      </c>
      <c r="I8905" s="2" t="n">
        <v>5</v>
      </c>
      <c r="J8905" s="2" t="inlineStr">
        <is>
          <t>Top10_Net_Buyers</t>
        </is>
      </c>
      <c r="K8905" s="2" t="inlineStr">
        <is>
          <t>Nepal Stock House (PVT)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SBL</t>
        </is>
      </c>
      <c r="C8906" s="2" t="n">
        <v>65</v>
      </c>
      <c r="D8906" s="2" t="n">
        <v>27515</v>
      </c>
      <c r="E8906" s="2" t="n">
        <v>1064</v>
      </c>
      <c r="F8906" s="2" t="n">
        <v>26451</v>
      </c>
      <c r="G8906" s="2" t="n">
        <v>389.7816282521444</v>
      </c>
      <c r="H8906" s="2" t="n">
        <v>1.0743157</v>
      </c>
      <c r="I8906" s="2" t="n">
        <v>6</v>
      </c>
      <c r="J8906" s="2" t="inlineStr">
        <is>
          <t>Top10_Net_Buyers</t>
        </is>
      </c>
      <c r="K8906" s="2" t="inlineStr">
        <is>
          <t>SharePro Securities Pvt. Ltd.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SBL</t>
        </is>
      </c>
      <c r="C8907" s="2" t="n">
        <v>44</v>
      </c>
      <c r="D8907" s="2" t="n">
        <v>33588</v>
      </c>
      <c r="E8907" s="2" t="n">
        <v>7252</v>
      </c>
      <c r="F8907" s="2" t="n">
        <v>26336</v>
      </c>
      <c r="G8907" s="2" t="n">
        <v>388.7708345712647</v>
      </c>
      <c r="H8907" s="2" t="n">
        <v>1.30923464</v>
      </c>
      <c r="I8907" s="2" t="n">
        <v>4</v>
      </c>
      <c r="J8907" s="2" t="inlineStr">
        <is>
          <t>Top10_Net_Buyers</t>
        </is>
      </c>
      <c r="K8907" s="2" t="inlineStr">
        <is>
          <t>Dynamic Money Managers Securities Pvt.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SBL</t>
        </is>
      </c>
      <c r="C8908" s="2" t="n">
        <v>47</v>
      </c>
      <c r="D8908" s="2" t="n">
        <v>23780</v>
      </c>
      <c r="E8908" s="2" t="n">
        <v>1300</v>
      </c>
      <c r="F8908" s="2" t="n">
        <v>22480</v>
      </c>
      <c r="G8908" s="2" t="n">
        <v>390.5283697985856</v>
      </c>
      <c r="H8908" s="2" t="n">
        <v>0.9321570499999999</v>
      </c>
      <c r="I8908" s="2" t="n">
        <v>6</v>
      </c>
      <c r="J8908" s="2" t="inlineStr">
        <is>
          <t>Top10_Net_Buyers</t>
        </is>
      </c>
      <c r="K8908" s="2" t="inlineStr">
        <is>
          <t>Neev Securities Pvt.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SBL</t>
        </is>
      </c>
      <c r="C8909" s="2" t="n">
        <v>20</v>
      </c>
      <c r="D8909" s="2" t="n">
        <v>22535</v>
      </c>
      <c r="E8909" s="2" t="n">
        <v>143</v>
      </c>
      <c r="F8909" s="2" t="n">
        <v>22392</v>
      </c>
      <c r="G8909" s="2" t="n">
        <v>390.7913103294636</v>
      </c>
      <c r="H8909" s="2" t="n">
        <v>0.88444768</v>
      </c>
      <c r="I8909" s="2" t="n">
        <v>6</v>
      </c>
      <c r="J8909" s="2" t="inlineStr">
        <is>
          <t>Top10_Net_Buyers</t>
        </is>
      </c>
      <c r="K8909" s="2" t="inlineStr">
        <is>
          <t>Sipla Securities Pvt.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SBL</t>
        </is>
      </c>
      <c r="C8910" s="2" t="n">
        <v>4</v>
      </c>
      <c r="D8910" s="2" t="n">
        <v>19636</v>
      </c>
      <c r="E8910" s="2" t="n">
        <v>1252</v>
      </c>
      <c r="F8910" s="2" t="n">
        <v>18384</v>
      </c>
      <c r="G8910" s="2" t="n">
        <v>390.4472893162483</v>
      </c>
      <c r="H8910" s="2" t="n">
        <v>0.76541154</v>
      </c>
      <c r="I8910" s="2" t="n">
        <v>6</v>
      </c>
      <c r="J8910" s="2" t="inlineStr">
        <is>
          <t>Top10_Net_Buyers</t>
        </is>
      </c>
      <c r="K8910" s="2" t="inlineStr">
        <is>
          <t>Opal Securities Investment (PVT) Ltd.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SBL</t>
        </is>
      </c>
      <c r="C8911" s="2" t="n">
        <v>50</v>
      </c>
      <c r="D8911" s="2" t="n">
        <v>19630</v>
      </c>
      <c r="E8911" s="2" t="n">
        <v>2932</v>
      </c>
      <c r="F8911" s="2" t="n">
        <v>16698</v>
      </c>
      <c r="G8911" s="2" t="n">
        <v>389.8197618955564</v>
      </c>
      <c r="H8911" s="2" t="n">
        <v>0.76448092</v>
      </c>
      <c r="I8911" s="2" t="n">
        <v>5</v>
      </c>
      <c r="J8911" s="2" t="inlineStr">
        <is>
          <t>Top10_Net_Buyers</t>
        </is>
      </c>
      <c r="K8911" s="2" t="inlineStr">
        <is>
          <t>Crystal Kanchanjanga Securities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SBL</t>
        </is>
      </c>
      <c r="C8912" s="2" t="n">
        <v>59</v>
      </c>
      <c r="D8912" s="2" t="n">
        <v>18941</v>
      </c>
      <c r="E8912" s="2" t="n">
        <v>5746</v>
      </c>
      <c r="F8912" s="2" t="n">
        <v>13195</v>
      </c>
      <c r="G8912" s="2" t="n">
        <v>390.8950691967749</v>
      </c>
      <c r="H8912" s="2" t="n">
        <v>0.7471549</v>
      </c>
      <c r="I8912" s="2" t="n">
        <v>5</v>
      </c>
      <c r="J8912" s="2" t="inlineStr">
        <is>
          <t>Top10_Net_Buyers</t>
        </is>
      </c>
      <c r="K8912" s="2" t="inlineStr">
        <is>
          <t>Deevyaa Securities &amp; Stock House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SBL</t>
        </is>
      </c>
      <c r="C8913" s="2" t="n">
        <v>6</v>
      </c>
      <c r="D8913" s="2" t="n">
        <v>16951</v>
      </c>
      <c r="E8913" s="2" t="n">
        <v>6006</v>
      </c>
      <c r="F8913" s="2" t="n">
        <v>10945</v>
      </c>
      <c r="G8913" s="2" t="n">
        <v>388.3413065451126</v>
      </c>
      <c r="H8913" s="2" t="n">
        <v>0.65702472</v>
      </c>
      <c r="I8913" s="2" t="n">
        <v>4</v>
      </c>
      <c r="J8913" s="2" t="inlineStr">
        <is>
          <t>Top10_Net_Buyers</t>
        </is>
      </c>
      <c r="K8913" s="2" t="inlineStr">
        <is>
          <t>Agrawal Securities (PVT)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SBLD2091</t>
        </is>
      </c>
      <c r="C8914" s="2" t="n">
        <v>42</v>
      </c>
      <c r="D8914" s="2" t="n">
        <v>450</v>
      </c>
      <c r="E8914" s="2" t="n">
        <v>25</v>
      </c>
      <c r="F8914" s="2" t="n">
        <v>425</v>
      </c>
      <c r="G8914" s="2" t="n">
        <v>1124</v>
      </c>
      <c r="H8914" s="2" t="n">
        <v>0.05058</v>
      </c>
      <c r="I8914" s="2" t="n">
        <v>1</v>
      </c>
      <c r="J8914" s="2" t="inlineStr">
        <is>
          <t>Top10_Net_Buyers</t>
        </is>
      </c>
      <c r="K8914" s="2" t="inlineStr">
        <is>
          <t>Sani Securities Company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SBLD2091</t>
        </is>
      </c>
      <c r="C8915" s="2" t="n">
        <v>43</v>
      </c>
      <c r="D8915" s="2" t="n">
        <v>50</v>
      </c>
      <c r="E8915" s="2" t="n">
        <v>25</v>
      </c>
      <c r="F8915" s="2" t="n">
        <v>25</v>
      </c>
      <c r="G8915" s="2" t="n">
        <v>1058.5</v>
      </c>
      <c r="H8915" s="2" t="n">
        <v>0.0052925</v>
      </c>
      <c r="I8915" s="2" t="n">
        <v>2</v>
      </c>
      <c r="J8915" s="2" t="inlineStr">
        <is>
          <t>Top10_Net_Buyers</t>
        </is>
      </c>
      <c r="K8915" s="2" t="inlineStr">
        <is>
          <t>South Asian Bulls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SBLD2091</t>
        </is>
      </c>
      <c r="C8916" s="2" t="n">
        <v>55</v>
      </c>
      <c r="D8916" s="2" t="n">
        <v>25</v>
      </c>
      <c r="E8916" s="2" t="n">
        <v>0</v>
      </c>
      <c r="F8916" s="2" t="n">
        <v>25</v>
      </c>
      <c r="G8916" s="2" t="n">
        <v>1065</v>
      </c>
      <c r="H8916" s="2" t="n">
        <v>0.0026625</v>
      </c>
      <c r="I8916" s="2" t="n">
        <v>1</v>
      </c>
      <c r="J8916" s="2" t="inlineStr">
        <is>
          <t>Top10_Net_Buyers</t>
        </is>
      </c>
      <c r="K8916" s="2" t="inlineStr">
        <is>
          <t>Bhrikuti Stock Broking Co.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SBLD2091</t>
        </is>
      </c>
      <c r="C8917" s="2" t="n">
        <v>33</v>
      </c>
      <c r="D8917" s="2" t="n">
        <v>75</v>
      </c>
      <c r="E8917" s="2" t="n">
        <v>85</v>
      </c>
      <c r="F8917" s="2" t="n">
        <v>-10</v>
      </c>
      <c r="G8917" s="2" t="n">
        <v>1089.55</v>
      </c>
      <c r="H8917" s="2" t="n">
        <v>0.0081405</v>
      </c>
      <c r="I8917" s="2" t="n">
        <v>2</v>
      </c>
      <c r="J8917" s="2" t="inlineStr">
        <is>
          <t>Top10_Net_Buyers</t>
        </is>
      </c>
      <c r="K8917" s="2" t="inlineStr">
        <is>
          <t>Dakshinkali Investment &amp; Securities Pvt.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SBLD2091</t>
        </is>
      </c>
      <c r="C8918" s="2" t="n">
        <v>57</v>
      </c>
      <c r="D8918" s="2" t="n">
        <v>0</v>
      </c>
      <c r="E8918" s="2" t="n">
        <v>15</v>
      </c>
      <c r="F8918" s="2" t="n">
        <v>-15</v>
      </c>
      <c r="G8918" s="2" t="n">
        <v/>
      </c>
      <c r="H8918" s="2" t="n">
        <v>0</v>
      </c>
      <c r="I8918" s="2" t="n">
        <v>0</v>
      </c>
      <c r="J8918" s="2" t="inlineStr">
        <is>
          <t>Top10_Net_Buyers</t>
        </is>
      </c>
      <c r="K8918" s="2" t="inlineStr">
        <is>
          <t>Aryatara Investment &amp; Securities Pvt.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SBLD2091</t>
        </is>
      </c>
      <c r="C8919" s="2" t="n">
        <v>6</v>
      </c>
      <c r="D8919" s="2" t="n">
        <v>0</v>
      </c>
      <c r="E8919" s="2" t="n">
        <v>25</v>
      </c>
      <c r="F8919" s="2" t="n">
        <v>-25</v>
      </c>
      <c r="G8919" s="2" t="n">
        <v/>
      </c>
      <c r="H8919" s="2" t="n">
        <v>0</v>
      </c>
      <c r="I8919" s="2" t="n">
        <v>0</v>
      </c>
      <c r="J8919" s="2" t="inlineStr">
        <is>
          <t>Top10_Net_Buyers</t>
        </is>
      </c>
      <c r="K8919" s="2" t="inlineStr">
        <is>
          <t>Agrawal Securities (PVT)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SBLD2091</t>
        </is>
      </c>
      <c r="C8920" s="2" t="n">
        <v>17</v>
      </c>
      <c r="D8920" s="2" t="n">
        <v>0</v>
      </c>
      <c r="E8920" s="2" t="n">
        <v>25</v>
      </c>
      <c r="F8920" s="2" t="n">
        <v>-25</v>
      </c>
      <c r="G8920" s="2" t="n">
        <v/>
      </c>
      <c r="H8920" s="2" t="n">
        <v>0</v>
      </c>
      <c r="I8920" s="2" t="n">
        <v>0</v>
      </c>
      <c r="J8920" s="2" t="inlineStr">
        <is>
          <t>Top10_Net_Buyers</t>
        </is>
      </c>
      <c r="K8920" s="2" t="inlineStr">
        <is>
          <t>ABC Securities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SBLD2091</t>
        </is>
      </c>
      <c r="C8921" s="2" t="n">
        <v>25</v>
      </c>
      <c r="D8921" s="2" t="n">
        <v>0</v>
      </c>
      <c r="E8921" s="2" t="n">
        <v>25</v>
      </c>
      <c r="F8921" s="2" t="n">
        <v>-25</v>
      </c>
      <c r="G8921" s="2" t="n">
        <v/>
      </c>
      <c r="H8921" s="2" t="n">
        <v>0</v>
      </c>
      <c r="I8921" s="2" t="n">
        <v>0</v>
      </c>
      <c r="J8921" s="2" t="inlineStr">
        <is>
          <t>Top10_Net_Buyers</t>
        </is>
      </c>
      <c r="K8921" s="2" t="inlineStr">
        <is>
          <t>Sweta Securities Pvt.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SBLD2091</t>
        </is>
      </c>
      <c r="C8922" s="2" t="n">
        <v>41</v>
      </c>
      <c r="D8922" s="2" t="n">
        <v>0</v>
      </c>
      <c r="E8922" s="2" t="n">
        <v>25</v>
      </c>
      <c r="F8922" s="2" t="n">
        <v>-25</v>
      </c>
      <c r="G8922" s="2" t="n">
        <v/>
      </c>
      <c r="H8922" s="2" t="n">
        <v>0</v>
      </c>
      <c r="I8922" s="2" t="n">
        <v>0</v>
      </c>
      <c r="J8922" s="2" t="inlineStr">
        <is>
          <t>Top10_Net_Buyers</t>
        </is>
      </c>
      <c r="K8922" s="2" t="inlineStr">
        <is>
          <t>Linch Stock Market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SBLD2091</t>
        </is>
      </c>
      <c r="C8923" s="2" t="n">
        <v>32</v>
      </c>
      <c r="D8923" s="2" t="n">
        <v>0</v>
      </c>
      <c r="E8923" s="2" t="n">
        <v>50</v>
      </c>
      <c r="F8923" s="2" t="n">
        <v>-50</v>
      </c>
      <c r="G8923" s="2" t="n">
        <v/>
      </c>
      <c r="H8923" s="2" t="n">
        <v>0</v>
      </c>
      <c r="I8923" s="2" t="n">
        <v>0</v>
      </c>
      <c r="J8923" s="2" t="inlineStr">
        <is>
          <t>Top10_Net_Buyers</t>
        </is>
      </c>
      <c r="K8923" s="2" t="inlineStr">
        <is>
          <t>Premier Securities Company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SBLD83</t>
        </is>
      </c>
      <c r="C8924" s="2" t="n">
        <v>47</v>
      </c>
      <c r="D8924" s="2" t="n">
        <v>50</v>
      </c>
      <c r="E8924" s="2" t="n">
        <v>0</v>
      </c>
      <c r="F8924" s="2" t="n">
        <v>50</v>
      </c>
      <c r="G8924" s="2" t="n">
        <v>1060.4</v>
      </c>
      <c r="H8924" s="2" t="n">
        <v>0.005302000000000001</v>
      </c>
      <c r="I8924" s="2" t="n">
        <v>1</v>
      </c>
      <c r="J8924" s="2" t="inlineStr">
        <is>
          <t>Top10_Net_Buyers</t>
        </is>
      </c>
      <c r="K8924" s="2" t="inlineStr">
        <is>
          <t>Neev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SBLD83</t>
        </is>
      </c>
      <c r="C8925" s="2" t="n">
        <v>45</v>
      </c>
      <c r="D8925" s="2" t="n">
        <v>0</v>
      </c>
      <c r="E8925" s="2" t="n">
        <v>50</v>
      </c>
      <c r="F8925" s="2" t="n">
        <v>-50</v>
      </c>
      <c r="G8925" s="2" t="n">
        <v/>
      </c>
      <c r="H8925" s="2" t="n">
        <v>0</v>
      </c>
      <c r="I8925" s="2" t="n">
        <v>0</v>
      </c>
      <c r="J8925" s="2" t="inlineStr">
        <is>
          <t>Top10_Net_Buyers</t>
        </is>
      </c>
      <c r="K8925" s="2" t="inlineStr">
        <is>
          <t>Imperial Securities Company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SBLD89</t>
        </is>
      </c>
      <c r="C8926" s="2" t="n">
        <v>32</v>
      </c>
      <c r="D8926" s="2" t="n">
        <v>68</v>
      </c>
      <c r="E8926" s="2" t="n">
        <v>0</v>
      </c>
      <c r="F8926" s="2" t="n">
        <v>68</v>
      </c>
      <c r="G8926" s="2" t="n">
        <v>1314</v>
      </c>
      <c r="H8926" s="2" t="n">
        <v>0.008935200000000001</v>
      </c>
      <c r="I8926" s="2" t="n">
        <v>1</v>
      </c>
      <c r="J8926" s="2" t="inlineStr">
        <is>
          <t>Top10_Net_Buyers</t>
        </is>
      </c>
      <c r="K8926" s="2" t="inlineStr">
        <is>
          <t>Premier Securities Company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SBLD89</t>
        </is>
      </c>
      <c r="C8927" s="2" t="n">
        <v>21</v>
      </c>
      <c r="D8927" s="2" t="n">
        <v>40</v>
      </c>
      <c r="E8927" s="2" t="n">
        <v>0</v>
      </c>
      <c r="F8927" s="2" t="n">
        <v>40</v>
      </c>
      <c r="G8927" s="2" t="n">
        <v>1350</v>
      </c>
      <c r="H8927" s="2" t="n">
        <v>0.0054</v>
      </c>
      <c r="I8927" s="2" t="n">
        <v>1</v>
      </c>
      <c r="J8927" s="2" t="inlineStr">
        <is>
          <t>Top10_Net_Buyers</t>
        </is>
      </c>
      <c r="K8927" s="2" t="inlineStr">
        <is>
          <t>Midas Stock Broking Company Pvt.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SBLD89</t>
        </is>
      </c>
      <c r="C8928" s="2" t="n">
        <v>54</v>
      </c>
      <c r="D8928" s="2" t="n">
        <v>0</v>
      </c>
      <c r="E8928" s="2" t="n">
        <v>13</v>
      </c>
      <c r="F8928" s="2" t="n">
        <v>-13</v>
      </c>
      <c r="G8928" s="2" t="n">
        <v/>
      </c>
      <c r="H8928" s="2" t="n">
        <v>0</v>
      </c>
      <c r="I8928" s="2" t="n">
        <v>0</v>
      </c>
      <c r="J8928" s="2" t="inlineStr">
        <is>
          <t>Top10_Net_Buyers</t>
        </is>
      </c>
      <c r="K8928" s="2" t="inlineStr">
        <is>
          <t>Sewa Securities Pvt.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SBLD89</t>
        </is>
      </c>
      <c r="C8929" s="2" t="n">
        <v>58</v>
      </c>
      <c r="D8929" s="2" t="n">
        <v>30</v>
      </c>
      <c r="E8929" s="2" t="n">
        <v>50</v>
      </c>
      <c r="F8929" s="2" t="n">
        <v>-20</v>
      </c>
      <c r="G8929" s="2" t="n">
        <v>1372</v>
      </c>
      <c r="H8929" s="2" t="n">
        <v>0.004116</v>
      </c>
      <c r="I8929" s="2" t="n">
        <v>1</v>
      </c>
      <c r="J8929" s="2" t="inlineStr">
        <is>
          <t>Top10_Net_Buyers</t>
        </is>
      </c>
      <c r="K8929" s="2" t="inlineStr">
        <is>
          <t>Naasa Securities Co.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SBLD89</t>
        </is>
      </c>
      <c r="C8930" s="2" t="n">
        <v>4</v>
      </c>
      <c r="D8930" s="2" t="n">
        <v>0</v>
      </c>
      <c r="E8930" s="2" t="n">
        <v>25</v>
      </c>
      <c r="F8930" s="2" t="n">
        <v>-25</v>
      </c>
      <c r="G8930" s="2" t="n">
        <v/>
      </c>
      <c r="H8930" s="2" t="n">
        <v>0</v>
      </c>
      <c r="I8930" s="2" t="n">
        <v>0</v>
      </c>
      <c r="J8930" s="2" t="inlineStr">
        <is>
          <t>Top10_Net_Buyers</t>
        </is>
      </c>
      <c r="K8930" s="2" t="inlineStr">
        <is>
          <t>Opal Securities Investment (PVT)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SBLD89</t>
        </is>
      </c>
      <c r="C8931" s="2" t="n">
        <v>45</v>
      </c>
      <c r="D8931" s="2" t="n">
        <v>0</v>
      </c>
      <c r="E8931" s="2" t="n">
        <v>25</v>
      </c>
      <c r="F8931" s="2" t="n">
        <v>-25</v>
      </c>
      <c r="G8931" s="2" t="n">
        <v/>
      </c>
      <c r="H8931" s="2" t="n">
        <v>0</v>
      </c>
      <c r="I8931" s="2" t="n">
        <v>0</v>
      </c>
      <c r="J8931" s="2" t="inlineStr">
        <is>
          <t>Top10_Net_Buyers</t>
        </is>
      </c>
      <c r="K8931" s="2" t="inlineStr">
        <is>
          <t>Imperial Securities Company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SBLD89</t>
        </is>
      </c>
      <c r="C8932" s="2" t="n">
        <v>62</v>
      </c>
      <c r="D8932" s="2" t="n">
        <v>0</v>
      </c>
      <c r="E8932" s="2" t="n">
        <v>25</v>
      </c>
      <c r="F8932" s="2" t="n">
        <v>-25</v>
      </c>
      <c r="G8932" s="2" t="n">
        <v/>
      </c>
      <c r="H8932" s="2" t="n">
        <v>0</v>
      </c>
      <c r="I8932" s="2" t="n">
        <v>0</v>
      </c>
      <c r="J8932" s="2" t="inlineStr">
        <is>
          <t>Top10_Net_Buyers</t>
        </is>
      </c>
      <c r="K8932" s="2" t="inlineStr">
        <is>
          <t>Capital Max Securities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SCB</t>
        </is>
      </c>
      <c r="C8933" s="2" t="n">
        <v>52</v>
      </c>
      <c r="D8933" s="2" t="n">
        <v>29857</v>
      </c>
      <c r="E8933" s="2" t="n">
        <v>465</v>
      </c>
      <c r="F8933" s="2" t="n">
        <v>29392</v>
      </c>
      <c r="G8933" s="2" t="n">
        <v>636.7038672166187</v>
      </c>
      <c r="H8933" s="2" t="n">
        <v>1.90000551</v>
      </c>
      <c r="I8933" s="2" t="n">
        <v>6</v>
      </c>
      <c r="J8933" s="2" t="inlineStr">
        <is>
          <t>Top10_Net_Buyers</t>
        </is>
      </c>
      <c r="K8933" s="2" t="inlineStr">
        <is>
          <t>Sundhara Securities Limited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SCB</t>
        </is>
      </c>
      <c r="C8934" s="2" t="n">
        <v>20</v>
      </c>
      <c r="D8934" s="2" t="n">
        <v>20135</v>
      </c>
      <c r="E8934" s="2" t="n">
        <v>100</v>
      </c>
      <c r="F8934" s="2" t="n">
        <v>20035</v>
      </c>
      <c r="G8934" s="2" t="n">
        <v>635.4385439629261</v>
      </c>
      <c r="H8934" s="2" t="n">
        <v>1.27772274</v>
      </c>
      <c r="I8934" s="2" t="n">
        <v>5</v>
      </c>
      <c r="J8934" s="2" t="inlineStr">
        <is>
          <t>Top10_Net_Buyers</t>
        </is>
      </c>
      <c r="K8934" s="2" t="inlineStr">
        <is>
          <t>Sipla Securities Pvt.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SCB</t>
        </is>
      </c>
      <c r="C8935" s="2" t="n">
        <v>13</v>
      </c>
      <c r="D8935" s="2" t="n">
        <v>14815</v>
      </c>
      <c r="E8935" s="2" t="n">
        <v>1630</v>
      </c>
      <c r="F8935" s="2" t="n">
        <v>13185</v>
      </c>
      <c r="G8935" s="2" t="n">
        <v>634.2769613803717</v>
      </c>
      <c r="H8935" s="2" t="n">
        <v>0.9357394</v>
      </c>
      <c r="I8935" s="2" t="n">
        <v>3</v>
      </c>
      <c r="J8935" s="2" t="inlineStr">
        <is>
          <t>Top10_Net_Buyers</t>
        </is>
      </c>
      <c r="K8935" s="2" t="inlineStr">
        <is>
          <t>Thrive Brokerage House Pvt.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SCB</t>
        </is>
      </c>
      <c r="C8936" s="2" t="n">
        <v>16</v>
      </c>
      <c r="D8936" s="2" t="n">
        <v>13733</v>
      </c>
      <c r="E8936" s="2" t="n">
        <v>2474</v>
      </c>
      <c r="F8936" s="2" t="n">
        <v>11259</v>
      </c>
      <c r="G8936" s="2" t="n">
        <v>635.4777044024514</v>
      </c>
      <c r="H8936" s="2" t="n">
        <v>0.8727116499999999</v>
      </c>
      <c r="I8936" s="2" t="n">
        <v>6</v>
      </c>
      <c r="J8936" s="2" t="inlineStr">
        <is>
          <t>Top10_Net_Buyers</t>
        </is>
      </c>
      <c r="K8936" s="2" t="inlineStr">
        <is>
          <t>Primo Securities (PVT)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SCB</t>
        </is>
      </c>
      <c r="C8937" s="2" t="n">
        <v>75</v>
      </c>
      <c r="D8937" s="2" t="n">
        <v>10472</v>
      </c>
      <c r="E8937" s="2" t="n">
        <v>150</v>
      </c>
      <c r="F8937" s="2" t="n">
        <v>10322</v>
      </c>
      <c r="G8937" s="2" t="n">
        <v>633.7059405940595</v>
      </c>
      <c r="H8937" s="2" t="n">
        <v>0.6604123999999999</v>
      </c>
      <c r="I8937" s="2" t="n">
        <v>2</v>
      </c>
      <c r="J8937" s="2" t="inlineStr">
        <is>
          <t>Top10_Net_Buyers</t>
        </is>
      </c>
      <c r="K8937" s="2" t="inlineStr">
        <is>
          <t>Mega Stock Markets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SCB</t>
        </is>
      </c>
      <c r="C8938" s="2" t="n">
        <v>55</v>
      </c>
      <c r="D8938" s="2" t="n">
        <v>10817</v>
      </c>
      <c r="E8938" s="2" t="n">
        <v>741</v>
      </c>
      <c r="F8938" s="2" t="n">
        <v>10076</v>
      </c>
      <c r="G8938" s="2" t="n">
        <v>634.9780654106681</v>
      </c>
      <c r="H8938" s="2" t="n">
        <v>0.6833779800000001</v>
      </c>
      <c r="I8938" s="2" t="n">
        <v>6</v>
      </c>
      <c r="J8938" s="2" t="inlineStr">
        <is>
          <t>Top10_Net_Buyers</t>
        </is>
      </c>
      <c r="K8938" s="2" t="inlineStr">
        <is>
          <t>Bhrikuti Stock Broking Co. Pvt.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SCB</t>
        </is>
      </c>
      <c r="C8939" s="2" t="n">
        <v>84</v>
      </c>
      <c r="D8939" s="2" t="n">
        <v>4720</v>
      </c>
      <c r="E8939" s="2" t="n">
        <v>0</v>
      </c>
      <c r="F8939" s="2" t="n">
        <v>4720</v>
      </c>
      <c r="G8939" s="2" t="n">
        <v>635.75</v>
      </c>
      <c r="H8939" s="2" t="n">
        <v>0.301679</v>
      </c>
      <c r="I8939" s="2" t="n">
        <v>2</v>
      </c>
      <c r="J8939" s="2" t="inlineStr">
        <is>
          <t>Top10_Net_Buyers</t>
        </is>
      </c>
      <c r="K8939" s="2" t="inlineStr">
        <is>
          <t>Milky Way Share Broker Company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SCB</t>
        </is>
      </c>
      <c r="C8940" s="2" t="n">
        <v>18</v>
      </c>
      <c r="D8940" s="2" t="n">
        <v>4098</v>
      </c>
      <c r="E8940" s="2" t="n">
        <v>25</v>
      </c>
      <c r="F8940" s="2" t="n">
        <v>4073</v>
      </c>
      <c r="G8940" s="2" t="n">
        <v>631.55</v>
      </c>
      <c r="H8940" s="2" t="n">
        <v>0.25812634</v>
      </c>
      <c r="I8940" s="2" t="n">
        <v>2</v>
      </c>
      <c r="J8940" s="2" t="inlineStr">
        <is>
          <t>Top10_Net_Buyers</t>
        </is>
      </c>
      <c r="K8940" s="2" t="inlineStr">
        <is>
          <t>Sagarmatha Securities Pvt.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SCB</t>
        </is>
      </c>
      <c r="C8941" s="2" t="n">
        <v>53</v>
      </c>
      <c r="D8941" s="2" t="n">
        <v>2948</v>
      </c>
      <c r="E8941" s="2" t="n">
        <v>35</v>
      </c>
      <c r="F8941" s="2" t="n">
        <v>2913</v>
      </c>
      <c r="G8941" s="2" t="n">
        <v>635.936948734436</v>
      </c>
      <c r="H8941" s="2" t="n">
        <v>0.18742043</v>
      </c>
      <c r="I8941" s="2" t="n">
        <v>4</v>
      </c>
      <c r="J8941" s="2" t="inlineStr">
        <is>
          <t>Top10_Net_Buyers</t>
        </is>
      </c>
      <c r="K8941" s="2" t="inlineStr">
        <is>
          <t>Investment Management Nepal Pvt.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SCB</t>
        </is>
      </c>
      <c r="C8942" s="2" t="n">
        <v>65</v>
      </c>
      <c r="D8942" s="2" t="n">
        <v>2815</v>
      </c>
      <c r="E8942" s="2" t="n">
        <v>67</v>
      </c>
      <c r="F8942" s="2" t="n">
        <v>2748</v>
      </c>
      <c r="G8942" s="2" t="n">
        <v>634.2162866449512</v>
      </c>
      <c r="H8942" s="2" t="n">
        <v>0.17785501</v>
      </c>
      <c r="I8942" s="2" t="n">
        <v>3</v>
      </c>
      <c r="J8942" s="2" t="inlineStr">
        <is>
          <t>Top10_Net_Buyers</t>
        </is>
      </c>
      <c r="K8942" s="2" t="inlineStr">
        <is>
          <t>SharePro Securities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SCBD</t>
        </is>
      </c>
      <c r="C8943" s="2" t="n">
        <v>42</v>
      </c>
      <c r="D8943" s="2" t="n">
        <v>500</v>
      </c>
      <c r="E8943" s="2" t="n">
        <v>0</v>
      </c>
      <c r="F8943" s="2" t="n">
        <v>500</v>
      </c>
      <c r="G8943" s="2" t="n">
        <v>1234.3264</v>
      </c>
      <c r="H8943" s="2" t="n">
        <v>0.06171632</v>
      </c>
      <c r="I8943" s="2" t="n">
        <v>1</v>
      </c>
      <c r="J8943" s="2" t="inlineStr">
        <is>
          <t>Top10_Net_Buyers</t>
        </is>
      </c>
      <c r="K8943" s="2" t="inlineStr">
        <is>
          <t>Sani Securities Company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SCBD</t>
        </is>
      </c>
      <c r="C8944" s="2" t="n">
        <v>34</v>
      </c>
      <c r="D8944" s="2" t="n">
        <v>0</v>
      </c>
      <c r="E8944" s="2" t="n">
        <v>25</v>
      </c>
      <c r="F8944" s="2" t="n">
        <v>-25</v>
      </c>
      <c r="G8944" s="2" t="n">
        <v/>
      </c>
      <c r="H8944" s="2" t="n">
        <v>0</v>
      </c>
      <c r="I8944" s="2" t="n">
        <v>0</v>
      </c>
      <c r="J8944" s="2" t="inlineStr">
        <is>
          <t>Top10_Net_Buyers</t>
        </is>
      </c>
      <c r="K8944" s="2" t="inlineStr">
        <is>
          <t>Vision Securities Pvt.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SCBD</t>
        </is>
      </c>
      <c r="C8945" s="2" t="n">
        <v>50</v>
      </c>
      <c r="D8945" s="2" t="n">
        <v>0</v>
      </c>
      <c r="E8945" s="2" t="n">
        <v>25</v>
      </c>
      <c r="F8945" s="2" t="n">
        <v>-25</v>
      </c>
      <c r="G8945" s="2" t="n">
        <v/>
      </c>
      <c r="H8945" s="2" t="n">
        <v>0</v>
      </c>
      <c r="I8945" s="2" t="n">
        <v>0</v>
      </c>
      <c r="J8945" s="2" t="inlineStr">
        <is>
          <t>Top10_Net_Buyers</t>
        </is>
      </c>
      <c r="K8945" s="2" t="inlineStr">
        <is>
          <t>Crystal Kanchanjanga Securities Pvt.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SCBD</t>
        </is>
      </c>
      <c r="C8946" s="2" t="n">
        <v>10</v>
      </c>
      <c r="D8946" s="2" t="n">
        <v>0</v>
      </c>
      <c r="E8946" s="2" t="n">
        <v>100</v>
      </c>
      <c r="F8946" s="2" t="n">
        <v>-100</v>
      </c>
      <c r="G8946" s="2" t="n">
        <v/>
      </c>
      <c r="H8946" s="2" t="n">
        <v>0</v>
      </c>
      <c r="I8946" s="2" t="n">
        <v>0</v>
      </c>
      <c r="J8946" s="2" t="inlineStr">
        <is>
          <t>Top10_Net_Buyers</t>
        </is>
      </c>
      <c r="K8946" s="2" t="inlineStr">
        <is>
          <t>Pragyan Securities (PVT)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SCBD</t>
        </is>
      </c>
      <c r="C8947" s="2" t="n">
        <v>49</v>
      </c>
      <c r="D8947" s="2" t="n">
        <v>0</v>
      </c>
      <c r="E8947" s="2" t="n">
        <v>350</v>
      </c>
      <c r="F8947" s="2" t="n">
        <v>-350</v>
      </c>
      <c r="G8947" s="2" t="n">
        <v/>
      </c>
      <c r="H8947" s="2" t="n">
        <v>0</v>
      </c>
      <c r="I8947" s="2" t="n">
        <v>0</v>
      </c>
      <c r="J8947" s="2" t="inlineStr">
        <is>
          <t>Top10_Net_Buyers</t>
        </is>
      </c>
      <c r="K8947" s="2" t="inlineStr">
        <is>
          <t>Online Securities Pvt.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SDBD87</t>
        </is>
      </c>
      <c r="C8948" s="2" t="n">
        <v>49</v>
      </c>
      <c r="D8948" s="2" t="n">
        <v>355</v>
      </c>
      <c r="E8948" s="2" t="n">
        <v>140</v>
      </c>
      <c r="F8948" s="2" t="n">
        <v>215</v>
      </c>
      <c r="G8948" s="2" t="n">
        <v>1159.557843137255</v>
      </c>
      <c r="H8948" s="2" t="n">
        <v>0.04180477</v>
      </c>
      <c r="I8948" s="2" t="n">
        <v>3</v>
      </c>
      <c r="J8948" s="2" t="inlineStr">
        <is>
          <t>Top10_Net_Buyers</t>
        </is>
      </c>
      <c r="K8948" s="2" t="inlineStr">
        <is>
          <t>Online Securities Pvt.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SDBD87</t>
        </is>
      </c>
      <c r="C8949" s="2" t="n">
        <v>42</v>
      </c>
      <c r="D8949" s="2" t="n">
        <v>25</v>
      </c>
      <c r="E8949" s="2" t="n">
        <v>0</v>
      </c>
      <c r="F8949" s="2" t="n">
        <v>25</v>
      </c>
      <c r="G8949" s="2" t="n">
        <v>1185</v>
      </c>
      <c r="H8949" s="2" t="n">
        <v>0.0029625</v>
      </c>
      <c r="I8949" s="2" t="n">
        <v>1</v>
      </c>
      <c r="J8949" s="2" t="inlineStr">
        <is>
          <t>Top10_Net_Buyers</t>
        </is>
      </c>
      <c r="K8949" s="2" t="inlineStr">
        <is>
          <t>Sani Securities Company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SDBD87</t>
        </is>
      </c>
      <c r="C8950" s="2" t="n">
        <v>45</v>
      </c>
      <c r="D8950" s="2" t="n">
        <v>0</v>
      </c>
      <c r="E8950" s="2" t="n">
        <v>1</v>
      </c>
      <c r="F8950" s="2" t="n">
        <v>-1</v>
      </c>
      <c r="G8950" s="2" t="n">
        <v/>
      </c>
      <c r="H8950" s="2" t="n">
        <v>0</v>
      </c>
      <c r="I8950" s="2" t="n">
        <v>0</v>
      </c>
      <c r="J8950" s="2" t="inlineStr">
        <is>
          <t>Top10_Net_Buyers</t>
        </is>
      </c>
      <c r="K8950" s="2" t="inlineStr">
        <is>
          <t>Imperial Securities Company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SDBD87</t>
        </is>
      </c>
      <c r="C8951" s="2" t="n">
        <v>58</v>
      </c>
      <c r="D8951" s="2" t="n">
        <v>0</v>
      </c>
      <c r="E8951" s="2" t="n">
        <v>14</v>
      </c>
      <c r="F8951" s="2" t="n">
        <v>-14</v>
      </c>
      <c r="G8951" s="2" t="n">
        <v/>
      </c>
      <c r="H8951" s="2" t="n">
        <v>0</v>
      </c>
      <c r="I8951" s="2" t="n">
        <v>0</v>
      </c>
      <c r="J8951" s="2" t="inlineStr">
        <is>
          <t>Top10_Net_Buyers</t>
        </is>
      </c>
      <c r="K8951" s="2" t="inlineStr">
        <is>
          <t>Naasa Securities Co.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SDBD87</t>
        </is>
      </c>
      <c r="C8952" s="2" t="n">
        <v>19</v>
      </c>
      <c r="D8952" s="2" t="n">
        <v>0</v>
      </c>
      <c r="E8952" s="2" t="n">
        <v>25</v>
      </c>
      <c r="F8952" s="2" t="n">
        <v>-25</v>
      </c>
      <c r="G8952" s="2" t="n">
        <v/>
      </c>
      <c r="H8952" s="2" t="n">
        <v>0</v>
      </c>
      <c r="I8952" s="2" t="n">
        <v>0</v>
      </c>
      <c r="J8952" s="2" t="inlineStr">
        <is>
          <t>Top10_Net_Buyers</t>
        </is>
      </c>
      <c r="K8952" s="2" t="inlineStr">
        <is>
          <t>Nepal Investment &amp; Securities Trading Pvt.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SDBD87</t>
        </is>
      </c>
      <c r="C8953" s="2" t="n">
        <v>32</v>
      </c>
      <c r="D8953" s="2" t="n">
        <v>0</v>
      </c>
      <c r="E8953" s="2" t="n">
        <v>100</v>
      </c>
      <c r="F8953" s="2" t="n">
        <v>-100</v>
      </c>
      <c r="G8953" s="2" t="n">
        <v/>
      </c>
      <c r="H8953" s="2" t="n">
        <v>0</v>
      </c>
      <c r="I8953" s="2" t="n">
        <v>0</v>
      </c>
      <c r="J8953" s="2" t="inlineStr">
        <is>
          <t>Top10_Net_Buyers</t>
        </is>
      </c>
      <c r="K8953" s="2" t="inlineStr">
        <is>
          <t>Premier Securities Company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SDBD87</t>
        </is>
      </c>
      <c r="C8954" s="2" t="n">
        <v>47</v>
      </c>
      <c r="D8954" s="2" t="n">
        <v>0</v>
      </c>
      <c r="E8954" s="2" t="n">
        <v>100</v>
      </c>
      <c r="F8954" s="2" t="n">
        <v>-100</v>
      </c>
      <c r="G8954" s="2" t="n">
        <v/>
      </c>
      <c r="H8954" s="2" t="n">
        <v>0</v>
      </c>
      <c r="I8954" s="2" t="n">
        <v>0</v>
      </c>
      <c r="J8954" s="2" t="inlineStr">
        <is>
          <t>Top10_Net_Buyers</t>
        </is>
      </c>
      <c r="K8954" s="2" t="inlineStr">
        <is>
          <t>Neev Securities Pvt.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SEF</t>
        </is>
      </c>
      <c r="C8955" s="2" t="n">
        <v>52</v>
      </c>
      <c r="D8955" s="2" t="n">
        <v>57900</v>
      </c>
      <c r="E8955" s="2" t="n">
        <v>0</v>
      </c>
      <c r="F8955" s="2" t="n">
        <v>57900</v>
      </c>
      <c r="G8955" s="2" t="n">
        <v>9.698781497797356</v>
      </c>
      <c r="H8955" s="2" t="n">
        <v>0.0561572</v>
      </c>
      <c r="I8955" s="2" t="n">
        <v>2</v>
      </c>
      <c r="J8955" s="2" t="inlineStr">
        <is>
          <t>Top10_Net_Buyers</t>
        </is>
      </c>
      <c r="K8955" s="2" t="inlineStr">
        <is>
          <t>Sundhara Securities Limited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SEF</t>
        </is>
      </c>
      <c r="C8956" s="2" t="n">
        <v>48</v>
      </c>
      <c r="D8956" s="2" t="n">
        <v>30170</v>
      </c>
      <c r="E8956" s="2" t="n">
        <v>0</v>
      </c>
      <c r="F8956" s="2" t="n">
        <v>30170</v>
      </c>
      <c r="G8956" s="2" t="n">
        <v>9.694579156007283</v>
      </c>
      <c r="H8956" s="2" t="n">
        <v>0.02933075</v>
      </c>
      <c r="I8956" s="2" t="n">
        <v>6</v>
      </c>
      <c r="J8956" s="2" t="inlineStr">
        <is>
          <t>Top10_Net_Buyers</t>
        </is>
      </c>
      <c r="K8956" s="2" t="inlineStr">
        <is>
          <t>Trishakti Securities Public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SEF</t>
        </is>
      </c>
      <c r="C8957" s="2" t="n">
        <v>42</v>
      </c>
      <c r="D8957" s="2" t="n">
        <v>32850</v>
      </c>
      <c r="E8957" s="2" t="n">
        <v>10000</v>
      </c>
      <c r="F8957" s="2" t="n">
        <v>22850</v>
      </c>
      <c r="G8957" s="2" t="n">
        <v>9.578101010101012</v>
      </c>
      <c r="H8957" s="2" t="n">
        <v>0.0314409</v>
      </c>
      <c r="I8957" s="2" t="n">
        <v>4</v>
      </c>
      <c r="J8957" s="2" t="inlineStr">
        <is>
          <t>Top10_Net_Buyers</t>
        </is>
      </c>
      <c r="K8957" s="2" t="inlineStr">
        <is>
          <t>Sani Securities Company Ltd.</t>
        </is>
      </c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SEF</t>
        </is>
      </c>
      <c r="C8958" s="2" t="n">
        <v>55</v>
      </c>
      <c r="D8958" s="2" t="n">
        <v>13435</v>
      </c>
      <c r="E8958" s="2" t="n">
        <v>2200</v>
      </c>
      <c r="F8958" s="2" t="n">
        <v>11235</v>
      </c>
      <c r="G8958" s="2" t="n">
        <v>9.629984063401817</v>
      </c>
      <c r="H8958" s="2" t="n">
        <v>0.013032845</v>
      </c>
      <c r="I8958" s="2" t="n">
        <v>3</v>
      </c>
      <c r="J8958" s="2" t="inlineStr">
        <is>
          <t>Top10_Net_Buyers</t>
        </is>
      </c>
      <c r="K8958" s="2" t="inlineStr">
        <is>
          <t>Bhrikuti Stock Broking Co.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SEF</t>
        </is>
      </c>
      <c r="C8959" s="2" t="n">
        <v>43</v>
      </c>
      <c r="D8959" s="2" t="n">
        <v>10000</v>
      </c>
      <c r="E8959" s="2" t="n">
        <v>0</v>
      </c>
      <c r="F8959" s="2" t="n">
        <v>10000</v>
      </c>
      <c r="G8959" s="2" t="n">
        <v>9.609999999999999</v>
      </c>
      <c r="H8959" s="2" t="n">
        <v>0.00961</v>
      </c>
      <c r="I8959" s="2" t="n">
        <v>1</v>
      </c>
      <c r="J8959" s="2" t="inlineStr">
        <is>
          <t>Top10_Net_Buyers</t>
        </is>
      </c>
      <c r="K8959" s="2" t="inlineStr">
        <is>
          <t>South Asian Bulls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SEF</t>
        </is>
      </c>
      <c r="C8960" s="2" t="n">
        <v>34</v>
      </c>
      <c r="D8960" s="2" t="n">
        <v>5000</v>
      </c>
      <c r="E8960" s="2" t="n">
        <v>0</v>
      </c>
      <c r="F8960" s="2" t="n">
        <v>5000</v>
      </c>
      <c r="G8960" s="2" t="n">
        <v>9.651666666666667</v>
      </c>
      <c r="H8960" s="2" t="n">
        <v>0.004831</v>
      </c>
      <c r="I8960" s="2" t="n">
        <v>2</v>
      </c>
      <c r="J8960" s="2" t="inlineStr">
        <is>
          <t>Top10_Net_Buyers</t>
        </is>
      </c>
      <c r="K8960" s="2" t="inlineStr">
        <is>
          <t>Vision Securities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SEF</t>
        </is>
      </c>
      <c r="C8961" s="2" t="n">
        <v>39</v>
      </c>
      <c r="D8961" s="2" t="n">
        <v>5000</v>
      </c>
      <c r="E8961" s="2" t="n">
        <v>1000</v>
      </c>
      <c r="F8961" s="2" t="n">
        <v>4000</v>
      </c>
      <c r="G8961" s="2" t="n">
        <v>9.710000000000001</v>
      </c>
      <c r="H8961" s="2" t="n">
        <v>0.004855</v>
      </c>
      <c r="I8961" s="2" t="n">
        <v>1</v>
      </c>
      <c r="J8961" s="2" t="inlineStr">
        <is>
          <t>Top10_Net_Buyers</t>
        </is>
      </c>
      <c r="K8961" s="2" t="inlineStr">
        <is>
          <t>Sumeru Securities Pvt.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SEF</t>
        </is>
      </c>
      <c r="C8962" s="2" t="n">
        <v>41</v>
      </c>
      <c r="D8962" s="2" t="n">
        <v>1900</v>
      </c>
      <c r="E8962" s="2" t="n">
        <v>100</v>
      </c>
      <c r="F8962" s="2" t="n">
        <v>1800</v>
      </c>
      <c r="G8962" s="2" t="n">
        <v>9.610526315789473</v>
      </c>
      <c r="H8962" s="2" t="n">
        <v>0.001826</v>
      </c>
      <c r="I8962" s="2" t="n">
        <v>1</v>
      </c>
      <c r="J8962" s="2" t="inlineStr">
        <is>
          <t>Top10_Net_Buyers</t>
        </is>
      </c>
      <c r="K8962" s="2" t="inlineStr">
        <is>
          <t>Linch Stock Market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SEF</t>
        </is>
      </c>
      <c r="C8963" s="2" t="n">
        <v>59</v>
      </c>
      <c r="D8963" s="2" t="n">
        <v>1500</v>
      </c>
      <c r="E8963" s="2" t="n">
        <v>0</v>
      </c>
      <c r="F8963" s="2" t="n">
        <v>1500</v>
      </c>
      <c r="G8963" s="2" t="n">
        <v>9.495000000000001</v>
      </c>
      <c r="H8963" s="2" t="n">
        <v>0.001425</v>
      </c>
      <c r="I8963" s="2" t="n">
        <v>2</v>
      </c>
      <c r="J8963" s="2" t="inlineStr">
        <is>
          <t>Top10_Net_Buyers</t>
        </is>
      </c>
      <c r="K8963" s="2" t="inlineStr">
        <is>
          <t>Deevyaa Securities &amp; Stock House Pvt.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SEF</t>
        </is>
      </c>
      <c r="C8964" s="2" t="n">
        <v>13</v>
      </c>
      <c r="D8964" s="2" t="n">
        <v>1000</v>
      </c>
      <c r="E8964" s="2" t="n">
        <v>0</v>
      </c>
      <c r="F8964" s="2" t="n">
        <v>1000</v>
      </c>
      <c r="G8964" s="2" t="n">
        <v>9.9</v>
      </c>
      <c r="H8964" s="2" t="n">
        <v>0.00099</v>
      </c>
      <c r="I8964" s="2" t="n">
        <v>1</v>
      </c>
      <c r="J8964" s="2" t="inlineStr">
        <is>
          <t>Top10_Net_Buyers</t>
        </is>
      </c>
      <c r="K8964" s="2" t="inlineStr">
        <is>
          <t>Thrive Brokerage House Pvt.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SFCL</t>
        </is>
      </c>
      <c r="C8965" s="2" t="n">
        <v>32</v>
      </c>
      <c r="D8965" s="2" t="n">
        <v>8880</v>
      </c>
      <c r="E8965" s="2" t="n">
        <v>3098</v>
      </c>
      <c r="F8965" s="2" t="n">
        <v>5782</v>
      </c>
      <c r="G8965" s="2" t="n">
        <v>391.1789653513791</v>
      </c>
      <c r="H8965" s="2" t="n">
        <v>0.35652975</v>
      </c>
      <c r="I8965" s="2" t="n">
        <v>7</v>
      </c>
      <c r="J8965" s="2" t="inlineStr">
        <is>
          <t>Top10_Net_Buyers</t>
        </is>
      </c>
      <c r="K8965" s="2" t="inlineStr">
        <is>
          <t>Premier Securities Company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SFCL</t>
        </is>
      </c>
      <c r="C8966" s="2" t="n">
        <v>62</v>
      </c>
      <c r="D8966" s="2" t="n">
        <v>7891</v>
      </c>
      <c r="E8966" s="2" t="n">
        <v>2544</v>
      </c>
      <c r="F8966" s="2" t="n">
        <v>5347</v>
      </c>
      <c r="G8966" s="2" t="n">
        <v>392.9476072125203</v>
      </c>
      <c r="H8966" s="2" t="n">
        <v>0.31264903</v>
      </c>
      <c r="I8966" s="2" t="n">
        <v>6</v>
      </c>
      <c r="J8966" s="2" t="inlineStr">
        <is>
          <t>Top10_Net_Buyers</t>
        </is>
      </c>
      <c r="K8966" s="2" t="inlineStr">
        <is>
          <t>Capital Max Securities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SFCL</t>
        </is>
      </c>
      <c r="C8967" s="2" t="n">
        <v>45</v>
      </c>
      <c r="D8967" s="2" t="n">
        <v>15569</v>
      </c>
      <c r="E8967" s="2" t="n">
        <v>10387</v>
      </c>
      <c r="F8967" s="2" t="n">
        <v>5182</v>
      </c>
      <c r="G8967" s="2" t="n">
        <v>393.7155609067775</v>
      </c>
      <c r="H8967" s="2" t="n">
        <v>0.6140408700000001</v>
      </c>
      <c r="I8967" s="2" t="n">
        <v>6</v>
      </c>
      <c r="J8967" s="2" t="inlineStr">
        <is>
          <t>Top10_Net_Buyers</t>
        </is>
      </c>
      <c r="K8967" s="2" t="inlineStr">
        <is>
          <t>Imperial Securities Company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SFCL</t>
        </is>
      </c>
      <c r="C8968" s="2" t="n">
        <v>34</v>
      </c>
      <c r="D8968" s="2" t="n">
        <v>15139</v>
      </c>
      <c r="E8968" s="2" t="n">
        <v>10143</v>
      </c>
      <c r="F8968" s="2" t="n">
        <v>4996</v>
      </c>
      <c r="G8968" s="2" t="n">
        <v>392.3772670489521</v>
      </c>
      <c r="H8968" s="2" t="n">
        <v>0.60341274</v>
      </c>
      <c r="I8968" s="2" t="n">
        <v>6</v>
      </c>
      <c r="J8968" s="2" t="inlineStr">
        <is>
          <t>Top10_Net_Buyers</t>
        </is>
      </c>
      <c r="K8968" s="2" t="inlineStr">
        <is>
          <t>Vision Securities Pvt.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SFCL</t>
        </is>
      </c>
      <c r="C8969" s="2" t="n">
        <v>16</v>
      </c>
      <c r="D8969" s="2" t="n">
        <v>6138</v>
      </c>
      <c r="E8969" s="2" t="n">
        <v>1222</v>
      </c>
      <c r="F8969" s="2" t="n">
        <v>4916</v>
      </c>
      <c r="G8969" s="2" t="n">
        <v>395.3298109748325</v>
      </c>
      <c r="H8969" s="2" t="n">
        <v>0.24443119</v>
      </c>
      <c r="I8969" s="2" t="n">
        <v>6</v>
      </c>
      <c r="J8969" s="2" t="inlineStr">
        <is>
          <t>Top10_Net_Buyers</t>
        </is>
      </c>
      <c r="K8969" s="2" t="inlineStr">
        <is>
          <t>Primo Securities (PVT)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SFCL</t>
        </is>
      </c>
      <c r="C8970" s="2" t="n">
        <v>35</v>
      </c>
      <c r="D8970" s="2" t="n">
        <v>15464</v>
      </c>
      <c r="E8970" s="2" t="n">
        <v>11637</v>
      </c>
      <c r="F8970" s="2" t="n">
        <v>3827</v>
      </c>
      <c r="G8970" s="2" t="n">
        <v>394.9533903594861</v>
      </c>
      <c r="H8970" s="2" t="n">
        <v>0.61083154</v>
      </c>
      <c r="I8970" s="2" t="n">
        <v>3</v>
      </c>
      <c r="J8970" s="2" t="inlineStr">
        <is>
          <t>Top10_Net_Buyers</t>
        </is>
      </c>
      <c r="K8970" s="2" t="inlineStr">
        <is>
          <t>Kohinoor Investment &amp; Securities Pvt.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SFCL</t>
        </is>
      </c>
      <c r="C8971" s="2" t="n">
        <v>80</v>
      </c>
      <c r="D8971" s="2" t="n">
        <v>3800</v>
      </c>
      <c r="E8971" s="2" t="n">
        <v>205</v>
      </c>
      <c r="F8971" s="2" t="n">
        <v>3595</v>
      </c>
      <c r="G8971" s="2" t="n">
        <v>422.7084736842105</v>
      </c>
      <c r="H8971" s="2" t="n">
        <v>0.16062922</v>
      </c>
      <c r="I8971" s="2" t="n">
        <v>1</v>
      </c>
      <c r="J8971" s="2" t="inlineStr">
        <is>
          <t>Top10_Net_Buyers</t>
        </is>
      </c>
      <c r="K8971" s="2" t="inlineStr">
        <is>
          <t>Indira Securities Pvt.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SFCL</t>
        </is>
      </c>
      <c r="C8972" s="2" t="n">
        <v>28</v>
      </c>
      <c r="D8972" s="2" t="n">
        <v>7018</v>
      </c>
      <c r="E8972" s="2" t="n">
        <v>4077</v>
      </c>
      <c r="F8972" s="2" t="n">
        <v>2941</v>
      </c>
      <c r="G8972" s="2" t="n">
        <v>393.0579309791332</v>
      </c>
      <c r="H8972" s="2" t="n">
        <v>0.28217789</v>
      </c>
      <c r="I8972" s="2" t="n">
        <v>2</v>
      </c>
      <c r="J8972" s="2" t="inlineStr">
        <is>
          <t>Top10_Net_Buyers</t>
        </is>
      </c>
      <c r="K8972" s="2" t="inlineStr">
        <is>
          <t>Shree Krishna Securities Ltd.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SFCL</t>
        </is>
      </c>
      <c r="C8973" s="2" t="n">
        <v>13</v>
      </c>
      <c r="D8973" s="2" t="n">
        <v>8220</v>
      </c>
      <c r="E8973" s="2" t="n">
        <v>5411</v>
      </c>
      <c r="F8973" s="2" t="n">
        <v>2809</v>
      </c>
      <c r="G8973" s="2" t="n">
        <v>397.5744285976216</v>
      </c>
      <c r="H8973" s="2" t="n">
        <v>0.3408471</v>
      </c>
      <c r="I8973" s="2" t="n">
        <v>4</v>
      </c>
      <c r="J8973" s="2" t="inlineStr">
        <is>
          <t>Top10_Net_Buyers</t>
        </is>
      </c>
      <c r="K8973" s="2" t="inlineStr">
        <is>
          <t>Thrive Brokerage House Pvt.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SFCL</t>
        </is>
      </c>
      <c r="C8974" s="2" t="n">
        <v>75</v>
      </c>
      <c r="D8974" s="2" t="n">
        <v>2420</v>
      </c>
      <c r="E8974" s="2" t="n">
        <v>50</v>
      </c>
      <c r="F8974" s="2" t="n">
        <v>2370</v>
      </c>
      <c r="G8974" s="2" t="n">
        <v>398.4368817204301</v>
      </c>
      <c r="H8974" s="2" t="n">
        <v>0.09899150000000001</v>
      </c>
      <c r="I8974" s="2" t="n">
        <v>3</v>
      </c>
      <c r="J8974" s="2" t="inlineStr">
        <is>
          <t>Top10_Net_Buyers</t>
        </is>
      </c>
      <c r="K8974" s="2" t="inlineStr">
        <is>
          <t>Mega Stock Markets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SFCLP</t>
        </is>
      </c>
      <c r="C8975" s="2" t="n">
        <v>64</v>
      </c>
      <c r="D8975" s="2" t="n">
        <v>15394</v>
      </c>
      <c r="E8975" s="2" t="n">
        <v>0</v>
      </c>
      <c r="F8975" s="2" t="n">
        <v>15394</v>
      </c>
      <c r="G8975" s="2" t="n">
        <v>92</v>
      </c>
      <c r="H8975" s="2" t="n">
        <v>0.1416248</v>
      </c>
      <c r="I8975" s="2" t="n">
        <v>1</v>
      </c>
      <c r="J8975" s="2" t="inlineStr">
        <is>
          <t>Top10_Net_Buyers</t>
        </is>
      </c>
      <c r="K8975" s="2" t="inlineStr">
        <is>
          <t>Sun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SFCLP</t>
        </is>
      </c>
      <c r="C8976" s="2" t="n">
        <v>99</v>
      </c>
      <c r="D8976" s="2" t="n">
        <v>0</v>
      </c>
      <c r="E8976" s="2" t="n">
        <v>15394</v>
      </c>
      <c r="F8976" s="2" t="n">
        <v>-15394</v>
      </c>
      <c r="G8976" s="2" t="n">
        <v/>
      </c>
      <c r="H8976" s="2" t="n">
        <v>0</v>
      </c>
      <c r="I8976" s="2" t="n">
        <v>0</v>
      </c>
      <c r="J8976" s="2" t="inlineStr">
        <is>
          <t>Top10_Net_Buyers</t>
        </is>
      </c>
      <c r="K8976" s="2" t="inlineStr">
        <is>
          <t>Prabhu Stock Market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SFEF</t>
        </is>
      </c>
      <c r="C8977" s="2" t="n">
        <v>10</v>
      </c>
      <c r="D8977" s="2" t="n">
        <v>76250</v>
      </c>
      <c r="E8977" s="2" t="n">
        <v>0</v>
      </c>
      <c r="F8977" s="2" t="n">
        <v>76250</v>
      </c>
      <c r="G8977" s="2" t="n">
        <v>9.559999999999999</v>
      </c>
      <c r="H8977" s="2" t="n">
        <v>0.07304709999999999</v>
      </c>
      <c r="I8977" s="2" t="n">
        <v>2</v>
      </c>
      <c r="J8977" s="2" t="inlineStr">
        <is>
          <t>Top10_Net_Buyers</t>
        </is>
      </c>
      <c r="K8977" s="2" t="inlineStr">
        <is>
          <t>Pragyan Securities (PVT)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SFEF</t>
        </is>
      </c>
      <c r="C8978" s="2" t="n">
        <v>34</v>
      </c>
      <c r="D8978" s="2" t="n">
        <v>15176</v>
      </c>
      <c r="E8978" s="2" t="n">
        <v>600</v>
      </c>
      <c r="F8978" s="2" t="n">
        <v>14576</v>
      </c>
      <c r="G8978" s="2" t="n">
        <v>9.790738007380073</v>
      </c>
      <c r="H8978" s="2" t="n">
        <v>0.014858424</v>
      </c>
      <c r="I8978" s="2" t="n">
        <v>1</v>
      </c>
      <c r="J8978" s="2" t="inlineStr">
        <is>
          <t>Top10_Net_Buyers</t>
        </is>
      </c>
      <c r="K8978" s="2" t="inlineStr">
        <is>
          <t>Vision Securities Pvt.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SFEF</t>
        </is>
      </c>
      <c r="C8979" s="2" t="n">
        <v>13</v>
      </c>
      <c r="D8979" s="2" t="n">
        <v>14000</v>
      </c>
      <c r="E8979" s="2" t="n">
        <v>0</v>
      </c>
      <c r="F8979" s="2" t="n">
        <v>14000</v>
      </c>
      <c r="G8979" s="2" t="n">
        <v>9.647467700258398</v>
      </c>
      <c r="H8979" s="2" t="n">
        <v>0.0136877</v>
      </c>
      <c r="I8979" s="2" t="n">
        <v>3</v>
      </c>
      <c r="J8979" s="2" t="inlineStr">
        <is>
          <t>Top10_Net_Buyers</t>
        </is>
      </c>
      <c r="K8979" s="2" t="inlineStr">
        <is>
          <t>Thrive Brokerage House Pvt.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SFEF</t>
        </is>
      </c>
      <c r="C8980" s="2" t="n">
        <v>49</v>
      </c>
      <c r="D8980" s="2" t="n">
        <v>13416</v>
      </c>
      <c r="E8980" s="2" t="n">
        <v>200</v>
      </c>
      <c r="F8980" s="2" t="n">
        <v>13216</v>
      </c>
      <c r="G8980" s="2" t="n">
        <v>9.59</v>
      </c>
      <c r="H8980" s="2" t="n">
        <v>0.012865944</v>
      </c>
      <c r="I8980" s="2" t="n">
        <v>2</v>
      </c>
      <c r="J8980" s="2" t="inlineStr">
        <is>
          <t>Top10_Net_Buyers</t>
        </is>
      </c>
      <c r="K8980" s="2" t="inlineStr">
        <is>
          <t>Online Securities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SFEF</t>
        </is>
      </c>
      <c r="C8981" s="2" t="n">
        <v>58</v>
      </c>
      <c r="D8981" s="2" t="n">
        <v>6400</v>
      </c>
      <c r="E8981" s="2" t="n">
        <v>2500</v>
      </c>
      <c r="F8981" s="2" t="n">
        <v>3900</v>
      </c>
      <c r="G8981" s="2" t="n">
        <v>9.642303225806451</v>
      </c>
      <c r="H8981" s="2" t="n">
        <v>0.006187456000000001</v>
      </c>
      <c r="I8981" s="2" t="n">
        <v>2</v>
      </c>
      <c r="J8981" s="2" t="inlineStr">
        <is>
          <t>Top10_Net_Buyers</t>
        </is>
      </c>
      <c r="K8981" s="2" t="inlineStr">
        <is>
          <t>Naasa Securities Co.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SFEF</t>
        </is>
      </c>
      <c r="C8982" s="2" t="n">
        <v>22</v>
      </c>
      <c r="D8982" s="2" t="n">
        <v>2705</v>
      </c>
      <c r="E8982" s="2" t="n">
        <v>1676</v>
      </c>
      <c r="F8982" s="2" t="n">
        <v>1029</v>
      </c>
      <c r="G8982" s="2" t="n">
        <v>9.559999999999999</v>
      </c>
      <c r="H8982" s="2" t="n">
        <v>0.00259059</v>
      </c>
      <c r="I8982" s="2" t="n">
        <v>2</v>
      </c>
      <c r="J8982" s="2" t="inlineStr">
        <is>
          <t>Top10_Net_Buyers</t>
        </is>
      </c>
      <c r="K8982" s="2" t="inlineStr">
        <is>
          <t>Siprabi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SFEF</t>
        </is>
      </c>
      <c r="C8983" s="2" t="n">
        <v>6</v>
      </c>
      <c r="D8983" s="2" t="n">
        <v>900</v>
      </c>
      <c r="E8983" s="2" t="n">
        <v>0</v>
      </c>
      <c r="F8983" s="2" t="n">
        <v>900</v>
      </c>
      <c r="G8983" s="2" t="n">
        <v>9.779999999999999</v>
      </c>
      <c r="H8983" s="2" t="n">
        <v>0.0008802</v>
      </c>
      <c r="I8983" s="2" t="n">
        <v>1</v>
      </c>
      <c r="J8983" s="2" t="inlineStr">
        <is>
          <t>Top10_Net_Buyers</t>
        </is>
      </c>
      <c r="K8983" s="2" t="inlineStr">
        <is>
          <t>Agrawal Securities (PVT)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SFEF</t>
        </is>
      </c>
      <c r="C8984" s="2" t="n">
        <v>52</v>
      </c>
      <c r="D8984" s="2" t="n">
        <v>200</v>
      </c>
      <c r="E8984" s="2" t="n">
        <v>0</v>
      </c>
      <c r="F8984" s="2" t="n">
        <v>200</v>
      </c>
      <c r="G8984" s="2" t="n">
        <v>9.640000000000001</v>
      </c>
      <c r="H8984" s="2" t="n">
        <v>0.0001928</v>
      </c>
      <c r="I8984" s="2" t="n">
        <v>1</v>
      </c>
      <c r="J8984" s="2" t="inlineStr">
        <is>
          <t>Top10_Net_Buyers</t>
        </is>
      </c>
      <c r="K8984" s="2" t="inlineStr">
        <is>
          <t>Sundhara Securities Limited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SFEF</t>
        </is>
      </c>
      <c r="C8985" s="2" t="n">
        <v>57</v>
      </c>
      <c r="D8985" s="2" t="n">
        <v>200</v>
      </c>
      <c r="E8985" s="2" t="n">
        <v>100</v>
      </c>
      <c r="F8985" s="2" t="n">
        <v>100</v>
      </c>
      <c r="G8985" s="2" t="n">
        <v>9.789999999999999</v>
      </c>
      <c r="H8985" s="2" t="n">
        <v>0.0001958</v>
      </c>
      <c r="I8985" s="2" t="n">
        <v>1</v>
      </c>
      <c r="J8985" s="2" t="inlineStr">
        <is>
          <t>Top10_Net_Buyers</t>
        </is>
      </c>
      <c r="K8985" s="2" t="inlineStr">
        <is>
          <t>Aryatara Investment &amp; Securities Pvt.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SFEF</t>
        </is>
      </c>
      <c r="C8986" s="2" t="n">
        <v>8</v>
      </c>
      <c r="D8986" s="2" t="n">
        <v>0</v>
      </c>
      <c r="E8986" s="2" t="n">
        <v>100</v>
      </c>
      <c r="F8986" s="2" t="n">
        <v>-100</v>
      </c>
      <c r="G8986" s="2" t="n">
        <v/>
      </c>
      <c r="H8986" s="2" t="n">
        <v>0</v>
      </c>
      <c r="I8986" s="2" t="n">
        <v>0</v>
      </c>
      <c r="J8986" s="2" t="inlineStr">
        <is>
          <t>Top10_Net_Buyers</t>
        </is>
      </c>
      <c r="K8986" s="2" t="inlineStr">
        <is>
          <t>Ashutosh Brokerage &amp; Securities (PVT)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SFMF</t>
        </is>
      </c>
      <c r="C8987" s="2" t="n">
        <v>34</v>
      </c>
      <c r="D8987" s="2" t="n">
        <v>13096</v>
      </c>
      <c r="E8987" s="2" t="n">
        <v>0</v>
      </c>
      <c r="F8987" s="2" t="n">
        <v>13096</v>
      </c>
      <c r="G8987" s="2" t="n">
        <v>10.3878558338424</v>
      </c>
      <c r="H8987" s="2" t="n">
        <v>0.013603936</v>
      </c>
      <c r="I8987" s="2" t="n">
        <v>1</v>
      </c>
      <c r="J8987" s="2" t="inlineStr">
        <is>
          <t>Top10_Net_Buyers</t>
        </is>
      </c>
      <c r="K8987" s="2" t="inlineStr">
        <is>
          <t>Vision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SFMF</t>
        </is>
      </c>
      <c r="C8988" s="2" t="n">
        <v>42</v>
      </c>
      <c r="D8988" s="2" t="n">
        <v>3700</v>
      </c>
      <c r="E8988" s="2" t="n">
        <v>0</v>
      </c>
      <c r="F8988" s="2" t="n">
        <v>3700</v>
      </c>
      <c r="G8988" s="2" t="n">
        <v>10.3</v>
      </c>
      <c r="H8988" s="2" t="n">
        <v>0.003811</v>
      </c>
      <c r="I8988" s="2" t="n">
        <v>1</v>
      </c>
      <c r="J8988" s="2" t="inlineStr">
        <is>
          <t>Top10_Net_Buyers</t>
        </is>
      </c>
      <c r="K8988" s="2" t="inlineStr">
        <is>
          <t>Sani Securities Company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SFMF</t>
        </is>
      </c>
      <c r="C8989" s="2" t="n">
        <v>35</v>
      </c>
      <c r="D8989" s="2" t="n">
        <v>3430</v>
      </c>
      <c r="E8989" s="2" t="n">
        <v>0</v>
      </c>
      <c r="F8989" s="2" t="n">
        <v>3430</v>
      </c>
      <c r="G8989" s="2" t="n">
        <v>10.23</v>
      </c>
      <c r="H8989" s="2" t="n">
        <v>0.00350535</v>
      </c>
      <c r="I8989" s="2" t="n">
        <v>2</v>
      </c>
      <c r="J8989" s="2" t="inlineStr">
        <is>
          <t>Top10_Net_Buyers</t>
        </is>
      </c>
      <c r="K8989" s="2" t="inlineStr">
        <is>
          <t>Kohinoor Investment &amp;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SFMF</t>
        </is>
      </c>
      <c r="C8990" s="2" t="n">
        <v>56</v>
      </c>
      <c r="D8990" s="2" t="n">
        <v>2100</v>
      </c>
      <c r="E8990" s="2" t="n">
        <v>0</v>
      </c>
      <c r="F8990" s="2" t="n">
        <v>2100</v>
      </c>
      <c r="G8990" s="2" t="n">
        <v>10.38571428571429</v>
      </c>
      <c r="H8990" s="2" t="n">
        <v>0.002181</v>
      </c>
      <c r="I8990" s="2" t="n">
        <v>1</v>
      </c>
      <c r="J8990" s="2" t="inlineStr">
        <is>
          <t>Top10_Net_Buyers</t>
        </is>
      </c>
      <c r="K8990" s="2" t="inlineStr">
        <is>
          <t>Sri Hari Securities Pvt.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SFMF</t>
        </is>
      </c>
      <c r="C8991" s="2" t="n">
        <v>3</v>
      </c>
      <c r="D8991" s="2" t="n">
        <v>1972</v>
      </c>
      <c r="E8991" s="2" t="n">
        <v>0</v>
      </c>
      <c r="F8991" s="2" t="n">
        <v>1972</v>
      </c>
      <c r="G8991" s="2" t="n">
        <v>10.34</v>
      </c>
      <c r="H8991" s="2" t="n">
        <v>0.002045136</v>
      </c>
      <c r="I8991" s="2" t="n">
        <v>3</v>
      </c>
      <c r="J8991" s="2" t="inlineStr">
        <is>
          <t>Top10_Net_Buyers</t>
        </is>
      </c>
      <c r="K8991" s="2" t="inlineStr">
        <is>
          <t>Arun Securities (PVT)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SFMF</t>
        </is>
      </c>
      <c r="C8992" s="2" t="n">
        <v>41</v>
      </c>
      <c r="D8992" s="2" t="n">
        <v>1800</v>
      </c>
      <c r="E8992" s="2" t="n">
        <v>100</v>
      </c>
      <c r="F8992" s="2" t="n">
        <v>1700</v>
      </c>
      <c r="G8992" s="2" t="n">
        <v>10.15</v>
      </c>
      <c r="H8992" s="2" t="n">
        <v>0.001827</v>
      </c>
      <c r="I8992" s="2" t="n">
        <v>1</v>
      </c>
      <c r="J8992" s="2" t="inlineStr">
        <is>
          <t>Top10_Net_Buyers</t>
        </is>
      </c>
      <c r="K8992" s="2" t="inlineStr">
        <is>
          <t>Linch Stock Market Ltd.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SFMF</t>
        </is>
      </c>
      <c r="C8993" s="2" t="n">
        <v>13</v>
      </c>
      <c r="D8993" s="2" t="n">
        <v>1000</v>
      </c>
      <c r="E8993" s="2" t="n">
        <v>0</v>
      </c>
      <c r="F8993" s="2" t="n">
        <v>1000</v>
      </c>
      <c r="G8993" s="2" t="n">
        <v>10.39</v>
      </c>
      <c r="H8993" s="2" t="n">
        <v>0.001039</v>
      </c>
      <c r="I8993" s="2" t="n">
        <v>1</v>
      </c>
      <c r="J8993" s="2" t="inlineStr">
        <is>
          <t>Top10_Net_Buyers</t>
        </is>
      </c>
      <c r="K8993" s="2" t="inlineStr">
        <is>
          <t>Thrive Brokerage House Pvt.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SFMF</t>
        </is>
      </c>
      <c r="C8994" s="2" t="n">
        <v>32</v>
      </c>
      <c r="D8994" s="2" t="n">
        <v>1703</v>
      </c>
      <c r="E8994" s="2" t="n">
        <v>1072</v>
      </c>
      <c r="F8994" s="2" t="n">
        <v>631</v>
      </c>
      <c r="G8994" s="2" t="n">
        <v>10.39</v>
      </c>
      <c r="H8994" s="2" t="n">
        <v>0.001769417</v>
      </c>
      <c r="I8994" s="2" t="n">
        <v>1</v>
      </c>
      <c r="J8994" s="2" t="inlineStr">
        <is>
          <t>Top10_Net_Buyers</t>
        </is>
      </c>
      <c r="K8994" s="2" t="inlineStr">
        <is>
          <t>Premier Securities Company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SFMF</t>
        </is>
      </c>
      <c r="C8995" s="2" t="n">
        <v>16</v>
      </c>
      <c r="D8995" s="2" t="n">
        <v>500</v>
      </c>
      <c r="E8995" s="2" t="n">
        <v>0</v>
      </c>
      <c r="F8995" s="2" t="n">
        <v>500</v>
      </c>
      <c r="G8995" s="2" t="n">
        <v>10.24</v>
      </c>
      <c r="H8995" s="2" t="n">
        <v>0.000512</v>
      </c>
      <c r="I8995" s="2" t="n">
        <v>1</v>
      </c>
      <c r="J8995" s="2" t="inlineStr">
        <is>
          <t>Top10_Net_Buyers</t>
        </is>
      </c>
      <c r="K8995" s="2" t="inlineStr">
        <is>
          <t>Primo Securities (PVT)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SFMF</t>
        </is>
      </c>
      <c r="C8996" s="2" t="n">
        <v>28</v>
      </c>
      <c r="D8996" s="2" t="n">
        <v>320</v>
      </c>
      <c r="E8996" s="2" t="n">
        <v>0</v>
      </c>
      <c r="F8996" s="2" t="n">
        <v>320</v>
      </c>
      <c r="G8996" s="2" t="n">
        <v>10.39</v>
      </c>
      <c r="H8996" s="2" t="n">
        <v>0.00033248</v>
      </c>
      <c r="I8996" s="2" t="n">
        <v>1</v>
      </c>
      <c r="J8996" s="2" t="inlineStr">
        <is>
          <t>Top10_Net_Buyers</t>
        </is>
      </c>
      <c r="K8996" s="2" t="inlineStr">
        <is>
          <t>Shree Krishna Securities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SGHC</t>
        </is>
      </c>
      <c r="C8997" s="2" t="n">
        <v>58</v>
      </c>
      <c r="D8997" s="2" t="n">
        <v>68379</v>
      </c>
      <c r="E8997" s="2" t="n">
        <v>28317</v>
      </c>
      <c r="F8997" s="2" t="n">
        <v>40062</v>
      </c>
      <c r="G8997" s="2" t="n">
        <v>386.6634194576621</v>
      </c>
      <c r="H8997" s="2" t="n">
        <v>2.71599739</v>
      </c>
      <c r="I8997" s="2" t="n">
        <v>5</v>
      </c>
      <c r="J8997" s="2" t="inlineStr">
        <is>
          <t>Top10_Net_Buyers</t>
        </is>
      </c>
      <c r="K8997" s="2" t="inlineStr">
        <is>
          <t>Naasa Securities Co. Ltd.</t>
        </is>
      </c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SGHC</t>
        </is>
      </c>
      <c r="C8998" s="2" t="n">
        <v>8</v>
      </c>
      <c r="D8998" s="2" t="n">
        <v>12272</v>
      </c>
      <c r="E8998" s="2" t="n">
        <v>1678</v>
      </c>
      <c r="F8998" s="2" t="n">
        <v>10594</v>
      </c>
      <c r="G8998" s="2" t="n">
        <v>389.6090679889905</v>
      </c>
      <c r="H8998" s="2" t="n">
        <v>0.47436598</v>
      </c>
      <c r="I8998" s="2" t="n">
        <v>4</v>
      </c>
      <c r="J8998" s="2" t="inlineStr">
        <is>
          <t>Top10_Net_Buyers</t>
        </is>
      </c>
      <c r="K8998" s="2" t="inlineStr">
        <is>
          <t>Ashutosh Brokerage &amp; Securities (PVT)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SGHC</t>
        </is>
      </c>
      <c r="C8999" s="2" t="n">
        <v>89</v>
      </c>
      <c r="D8999" s="2" t="n">
        <v>9578</v>
      </c>
      <c r="E8999" s="2" t="n">
        <v>300</v>
      </c>
      <c r="F8999" s="2" t="n">
        <v>9278</v>
      </c>
      <c r="G8999" s="2" t="n">
        <v>393.211732367927</v>
      </c>
      <c r="H8999" s="2" t="n">
        <v>0.3824757</v>
      </c>
      <c r="I8999" s="2" t="n">
        <v>2</v>
      </c>
      <c r="J8999" s="2" t="inlineStr">
        <is>
          <t>Top10_Net_Buyers</t>
        </is>
      </c>
      <c r="K8999" s="2" t="inlineStr">
        <is>
          <t>JBNL Securities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SGHC</t>
        </is>
      </c>
      <c r="C9000" s="2" t="n">
        <v>34</v>
      </c>
      <c r="D9000" s="2" t="n">
        <v>16548</v>
      </c>
      <c r="E9000" s="2" t="n">
        <v>11458</v>
      </c>
      <c r="F9000" s="2" t="n">
        <v>5090</v>
      </c>
      <c r="G9000" s="2" t="n">
        <v>383.966214808528</v>
      </c>
      <c r="H9000" s="2" t="n">
        <v>0.64996886</v>
      </c>
      <c r="I9000" s="2" t="n">
        <v>5</v>
      </c>
      <c r="J9000" s="2" t="inlineStr">
        <is>
          <t>Top10_Net_Buyers</t>
        </is>
      </c>
      <c r="K9000" s="2" t="inlineStr">
        <is>
          <t>Vision Securities Pvt.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SGHC</t>
        </is>
      </c>
      <c r="C9001" s="2" t="n">
        <v>53</v>
      </c>
      <c r="D9001" s="2" t="n">
        <v>7711</v>
      </c>
      <c r="E9001" s="2" t="n">
        <v>3000</v>
      </c>
      <c r="F9001" s="2" t="n">
        <v>4711</v>
      </c>
      <c r="G9001" s="2" t="n">
        <v>390.2480214720354</v>
      </c>
      <c r="H9001" s="2" t="n">
        <v>0.30821929</v>
      </c>
      <c r="I9001" s="2" t="n">
        <v>2</v>
      </c>
      <c r="J9001" s="2" t="inlineStr">
        <is>
          <t>Top10_Net_Buyers</t>
        </is>
      </c>
      <c r="K9001" s="2" t="inlineStr">
        <is>
          <t>Investment Management Nepal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SGHC</t>
        </is>
      </c>
      <c r="C9002" s="2" t="n">
        <v>67</v>
      </c>
      <c r="D9002" s="2" t="n">
        <v>5100</v>
      </c>
      <c r="E9002" s="2" t="n">
        <v>440</v>
      </c>
      <c r="F9002" s="2" t="n">
        <v>4660</v>
      </c>
      <c r="G9002" s="2" t="n">
        <v>392.5681788617887</v>
      </c>
      <c r="H9002" s="2" t="n">
        <v>0.2065783</v>
      </c>
      <c r="I9002" s="2" t="n">
        <v>3</v>
      </c>
      <c r="J9002" s="2" t="inlineStr">
        <is>
          <t>Top10_Net_Buyers</t>
        </is>
      </c>
      <c r="K9002" s="2" t="inlineStr">
        <is>
          <t>Property Wizard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SGHC</t>
        </is>
      </c>
      <c r="C9003" s="2" t="n">
        <v>56</v>
      </c>
      <c r="D9003" s="2" t="n">
        <v>8649</v>
      </c>
      <c r="E9003" s="2" t="n">
        <v>4095</v>
      </c>
      <c r="F9003" s="2" t="n">
        <v>4554</v>
      </c>
      <c r="G9003" s="2" t="n">
        <v>389.553065194859</v>
      </c>
      <c r="H9003" s="2" t="n">
        <v>0.34642072</v>
      </c>
      <c r="I9003" s="2" t="n">
        <v>5</v>
      </c>
      <c r="J9003" s="2" t="inlineStr">
        <is>
          <t>Top10_Net_Buyers</t>
        </is>
      </c>
      <c r="K9003" s="2" t="inlineStr">
        <is>
          <t>Sri Hari Securities Pvt.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SGHC</t>
        </is>
      </c>
      <c r="C9004" s="2" t="n">
        <v>83</v>
      </c>
      <c r="D9004" s="2" t="n">
        <v>4460</v>
      </c>
      <c r="E9004" s="2" t="n">
        <v>260</v>
      </c>
      <c r="F9004" s="2" t="n">
        <v>4200</v>
      </c>
      <c r="G9004" s="2" t="n">
        <v>392.2725237806112</v>
      </c>
      <c r="H9004" s="2" t="n">
        <v>0.17774351</v>
      </c>
      <c r="I9004" s="2" t="n">
        <v>3</v>
      </c>
      <c r="J9004" s="2" t="inlineStr">
        <is>
          <t>Top10_Net_Buyers</t>
        </is>
      </c>
      <c r="K9004" s="2" t="inlineStr">
        <is>
          <t>Sanima Securities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SGHC</t>
        </is>
      </c>
      <c r="C9005" s="2" t="n">
        <v>94</v>
      </c>
      <c r="D9005" s="2" t="n">
        <v>6255</v>
      </c>
      <c r="E9005" s="2" t="n">
        <v>2505</v>
      </c>
      <c r="F9005" s="2" t="n">
        <v>3750</v>
      </c>
      <c r="G9005" s="2" t="n">
        <v>382.1121231472972</v>
      </c>
      <c r="H9005" s="2" t="n">
        <v>0.2374129</v>
      </c>
      <c r="I9005" s="2" t="n">
        <v>3</v>
      </c>
      <c r="J9005" s="2" t="inlineStr">
        <is>
          <t>Top10_Net_Buyers</t>
        </is>
      </c>
      <c r="K9005" s="2" t="inlineStr">
        <is>
          <t>K.B.L. Securities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SGHC</t>
        </is>
      </c>
      <c r="C9006" s="2" t="n">
        <v>4</v>
      </c>
      <c r="D9006" s="2" t="n">
        <v>10141</v>
      </c>
      <c r="E9006" s="2" t="n">
        <v>6714</v>
      </c>
      <c r="F9006" s="2" t="n">
        <v>3427</v>
      </c>
      <c r="G9006" s="2" t="n">
        <v>387.9751369112155</v>
      </c>
      <c r="H9006" s="2" t="n">
        <v>0.4081955899999999</v>
      </c>
      <c r="I9006" s="2" t="n">
        <v>3</v>
      </c>
      <c r="J9006" s="2" t="inlineStr">
        <is>
          <t>Top10_Net_Buyers</t>
        </is>
      </c>
      <c r="K9006" s="2" t="inlineStr">
        <is>
          <t>Opal Securities Investment (PVT)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SGIC</t>
        </is>
      </c>
      <c r="C9007" s="2" t="n">
        <v>69</v>
      </c>
      <c r="D9007" s="2" t="n">
        <v>9146</v>
      </c>
      <c r="E9007" s="2" t="n">
        <v>10</v>
      </c>
      <c r="F9007" s="2" t="n">
        <v>9136</v>
      </c>
      <c r="G9007" s="2" t="n">
        <v>489.4100822922885</v>
      </c>
      <c r="H9007" s="2" t="n">
        <v>0.4511937500000001</v>
      </c>
      <c r="I9007" s="2" t="n">
        <v>5</v>
      </c>
      <c r="J9007" s="2" t="inlineStr">
        <is>
          <t>Top10_Net_Buyers</t>
        </is>
      </c>
      <c r="K9007" s="2" t="inlineStr">
        <is>
          <t>Index Securities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SGIC</t>
        </is>
      </c>
      <c r="C9008" s="2" t="n">
        <v>34</v>
      </c>
      <c r="D9008" s="2" t="n">
        <v>9922</v>
      </c>
      <c r="E9008" s="2" t="n">
        <v>2520</v>
      </c>
      <c r="F9008" s="2" t="n">
        <v>7402</v>
      </c>
      <c r="G9008" s="2" t="n">
        <v>490.0309701535942</v>
      </c>
      <c r="H9008" s="2" t="n">
        <v>0.49329192</v>
      </c>
      <c r="I9008" s="2" t="n">
        <v>4</v>
      </c>
      <c r="J9008" s="2" t="inlineStr">
        <is>
          <t>Top10_Net_Buyers</t>
        </is>
      </c>
      <c r="K9008" s="2" t="inlineStr">
        <is>
          <t>Vision Securities Pvt.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SGIC</t>
        </is>
      </c>
      <c r="C9009" s="2" t="n">
        <v>49</v>
      </c>
      <c r="D9009" s="2" t="n">
        <v>11356</v>
      </c>
      <c r="E9009" s="2" t="n">
        <v>5488</v>
      </c>
      <c r="F9009" s="2" t="n">
        <v>5868</v>
      </c>
      <c r="G9009" s="2" t="n">
        <v>489.5928695615543</v>
      </c>
      <c r="H9009" s="2" t="n">
        <v>0.5586150599999999</v>
      </c>
      <c r="I9009" s="2" t="n">
        <v>5</v>
      </c>
      <c r="J9009" s="2" t="inlineStr">
        <is>
          <t>Top10_Net_Buyers</t>
        </is>
      </c>
      <c r="K9009" s="2" t="inlineStr">
        <is>
          <t>Online Securities Pvt.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SGIC</t>
        </is>
      </c>
      <c r="C9010" s="2" t="n">
        <v>96</v>
      </c>
      <c r="D9010" s="2" t="n">
        <v>7557</v>
      </c>
      <c r="E9010" s="2" t="n">
        <v>2167</v>
      </c>
      <c r="F9010" s="2" t="n">
        <v>5390</v>
      </c>
      <c r="G9010" s="2" t="n">
        <v>490.3046625084945</v>
      </c>
      <c r="H9010" s="2" t="n">
        <v>0.36879983</v>
      </c>
      <c r="I9010" s="2" t="n">
        <v>3</v>
      </c>
      <c r="J9010" s="2" t="inlineStr">
        <is>
          <t>Top10_Net_Buyers</t>
        </is>
      </c>
      <c r="K9010" s="2" t="inlineStr">
        <is>
          <t>Himalayan Securities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SGIC</t>
        </is>
      </c>
      <c r="C9011" s="2" t="n">
        <v>6</v>
      </c>
      <c r="D9011" s="2" t="n">
        <v>7058</v>
      </c>
      <c r="E9011" s="2" t="n">
        <v>1678</v>
      </c>
      <c r="F9011" s="2" t="n">
        <v>5380</v>
      </c>
      <c r="G9011" s="2" t="n">
        <v>493.666372591959</v>
      </c>
      <c r="H9011" s="2" t="n">
        <v>0.34828918</v>
      </c>
      <c r="I9011" s="2" t="n">
        <v>5</v>
      </c>
      <c r="J9011" s="2" t="inlineStr">
        <is>
          <t>Top10_Net_Buyers</t>
        </is>
      </c>
      <c r="K9011" s="2" t="inlineStr">
        <is>
          <t>Agrawal Securities (PVT)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SGIC</t>
        </is>
      </c>
      <c r="C9012" s="2" t="n">
        <v>14</v>
      </c>
      <c r="D9012" s="2" t="n">
        <v>11014</v>
      </c>
      <c r="E9012" s="2" t="n">
        <v>6893</v>
      </c>
      <c r="F9012" s="2" t="n">
        <v>4121</v>
      </c>
      <c r="G9012" s="2" t="n">
        <v>489.2968070413479</v>
      </c>
      <c r="H9012" s="2" t="n">
        <v>0.5406093299999999</v>
      </c>
      <c r="I9012" s="2" t="n">
        <v>3</v>
      </c>
      <c r="J9012" s="2" t="inlineStr">
        <is>
          <t>Top10_Net_Buyers</t>
        </is>
      </c>
      <c r="K9012" s="2" t="inlineStr">
        <is>
          <t>Nepal Stock House (PVT)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SGIC</t>
        </is>
      </c>
      <c r="C9013" s="2" t="n">
        <v>41</v>
      </c>
      <c r="D9013" s="2" t="n">
        <v>4305</v>
      </c>
      <c r="E9013" s="2" t="n">
        <v>1139</v>
      </c>
      <c r="F9013" s="2" t="n">
        <v>3166</v>
      </c>
      <c r="G9013" s="2" t="n">
        <v>490.4442649585924</v>
      </c>
      <c r="H9013" s="2" t="n">
        <v>0.21348357</v>
      </c>
      <c r="I9013" s="2" t="n">
        <v>5</v>
      </c>
      <c r="J9013" s="2" t="inlineStr">
        <is>
          <t>Top10_Net_Buyers</t>
        </is>
      </c>
      <c r="K9013" s="2" t="inlineStr">
        <is>
          <t>Linch Stock Market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SGIC</t>
        </is>
      </c>
      <c r="C9014" s="2" t="n">
        <v>59</v>
      </c>
      <c r="D9014" s="2" t="n">
        <v>4655</v>
      </c>
      <c r="E9014" s="2" t="n">
        <v>1700</v>
      </c>
      <c r="F9014" s="2" t="n">
        <v>2955</v>
      </c>
      <c r="G9014" s="2" t="n">
        <v>490.1892411905043</v>
      </c>
      <c r="H9014" s="2" t="n">
        <v>0.2295321</v>
      </c>
      <c r="I9014" s="2" t="n">
        <v>4</v>
      </c>
      <c r="J9014" s="2" t="inlineStr">
        <is>
          <t>Top10_Net_Buyers</t>
        </is>
      </c>
      <c r="K9014" s="2" t="inlineStr">
        <is>
          <t>Deevyaa Securities &amp; Stock House Pvt.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SGIC</t>
        </is>
      </c>
      <c r="C9015" s="2" t="n">
        <v>67</v>
      </c>
      <c r="D9015" s="2" t="n">
        <v>3000</v>
      </c>
      <c r="E9015" s="2" t="n">
        <v>628</v>
      </c>
      <c r="F9015" s="2" t="n">
        <v>2372</v>
      </c>
      <c r="G9015" s="2" t="n">
        <v>495.3333333333334</v>
      </c>
      <c r="H9015" s="2" t="n">
        <v>0.1486</v>
      </c>
      <c r="I9015" s="2" t="n">
        <v>2</v>
      </c>
      <c r="J9015" s="2" t="inlineStr">
        <is>
          <t>Top10_Net_Buyers</t>
        </is>
      </c>
      <c r="K9015" s="2" t="inlineStr">
        <is>
          <t>Property Wizard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SGIC</t>
        </is>
      </c>
      <c r="C9016" s="2" t="n">
        <v>65</v>
      </c>
      <c r="D9016" s="2" t="n">
        <v>2912</v>
      </c>
      <c r="E9016" s="2" t="n">
        <v>875</v>
      </c>
      <c r="F9016" s="2" t="n">
        <v>2037</v>
      </c>
      <c r="G9016" s="2" t="n">
        <v>489.5272980900797</v>
      </c>
      <c r="H9016" s="2" t="n">
        <v>0.14277911</v>
      </c>
      <c r="I9016" s="2" t="n">
        <v>7</v>
      </c>
      <c r="J9016" s="2" t="inlineStr">
        <is>
          <t>Top10_Net_Buyers</t>
        </is>
      </c>
      <c r="K9016" s="2" t="inlineStr">
        <is>
          <t>SharePro Securities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SHEL</t>
        </is>
      </c>
      <c r="C9017" s="2" t="n">
        <v>28</v>
      </c>
      <c r="D9017" s="2" t="n">
        <v>118055</v>
      </c>
      <c r="E9017" s="2" t="n">
        <v>9800</v>
      </c>
      <c r="F9017" s="2" t="n">
        <v>108255</v>
      </c>
      <c r="G9017" s="2" t="n">
        <v>283.3282784489188</v>
      </c>
      <c r="H9017" s="2" t="n">
        <v>3.35342624</v>
      </c>
      <c r="I9017" s="2" t="n">
        <v>8</v>
      </c>
      <c r="J9017" s="2" t="inlineStr">
        <is>
          <t>Top10_Net_Buyers</t>
        </is>
      </c>
      <c r="K9017" s="2" t="inlineStr">
        <is>
          <t>Shree Krishna Securities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SHEL</t>
        </is>
      </c>
      <c r="C9018" s="2" t="n">
        <v>49</v>
      </c>
      <c r="D9018" s="2" t="n">
        <v>78158</v>
      </c>
      <c r="E9018" s="2" t="n">
        <v>35111</v>
      </c>
      <c r="F9018" s="2" t="n">
        <v>43047</v>
      </c>
      <c r="G9018" s="2" t="n">
        <v>283.2985539950905</v>
      </c>
      <c r="H9018" s="2" t="n">
        <v>2.23455722</v>
      </c>
      <c r="I9018" s="2" t="n">
        <v>7</v>
      </c>
      <c r="J9018" s="2" t="inlineStr">
        <is>
          <t>Top10_Net_Buyers</t>
        </is>
      </c>
      <c r="K9018" s="2" t="inlineStr">
        <is>
          <t>Online Securities Pvt.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SHEL</t>
        </is>
      </c>
      <c r="C9019" s="2" t="n">
        <v>56</v>
      </c>
      <c r="D9019" s="2" t="n">
        <v>41013</v>
      </c>
      <c r="E9019" s="2" t="n">
        <v>15407</v>
      </c>
      <c r="F9019" s="2" t="n">
        <v>25606</v>
      </c>
      <c r="G9019" s="2" t="n">
        <v>283.1518453388235</v>
      </c>
      <c r="H9019" s="2" t="n">
        <v>1.17478044</v>
      </c>
      <c r="I9019" s="2" t="n">
        <v>6</v>
      </c>
      <c r="J9019" s="2" t="inlineStr">
        <is>
          <t>Top10_Net_Buyers</t>
        </is>
      </c>
      <c r="K9019" s="2" t="inlineStr">
        <is>
          <t>Sri Hari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SHEL</t>
        </is>
      </c>
      <c r="C9020" s="2" t="n">
        <v>1</v>
      </c>
      <c r="D9020" s="2" t="n">
        <v>24245</v>
      </c>
      <c r="E9020" s="2" t="n">
        <v>5500</v>
      </c>
      <c r="F9020" s="2" t="n">
        <v>18745</v>
      </c>
      <c r="G9020" s="2" t="n">
        <v>282.4829617856943</v>
      </c>
      <c r="H9020" s="2" t="n">
        <v>0.6960037</v>
      </c>
      <c r="I9020" s="2" t="n">
        <v>6</v>
      </c>
      <c r="J9020" s="2" t="inlineStr">
        <is>
          <t>Top10_Net_Buyers</t>
        </is>
      </c>
      <c r="K9020" s="2" t="inlineStr">
        <is>
          <t>Kumari Securities Private Limited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SHEL</t>
        </is>
      </c>
      <c r="C9021" s="2" t="n">
        <v>11</v>
      </c>
      <c r="D9021" s="2" t="n">
        <v>19590</v>
      </c>
      <c r="E9021" s="2" t="n">
        <v>2285</v>
      </c>
      <c r="F9021" s="2" t="n">
        <v>17305</v>
      </c>
      <c r="G9021" s="2" t="n">
        <v>284.2815111890222</v>
      </c>
      <c r="H9021" s="2" t="n">
        <v>0.57170635</v>
      </c>
      <c r="I9021" s="2" t="n">
        <v>5</v>
      </c>
      <c r="J9021" s="2" t="inlineStr">
        <is>
          <t>Top10_Net_Buyers</t>
        </is>
      </c>
      <c r="K9021" s="2" t="inlineStr">
        <is>
          <t>Malla &amp; Malla Stock Broking Company Pvt.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SHEL</t>
        </is>
      </c>
      <c r="C9022" s="2" t="n">
        <v>20</v>
      </c>
      <c r="D9022" s="2" t="n">
        <v>15273</v>
      </c>
      <c r="E9022" s="2" t="n">
        <v>0</v>
      </c>
      <c r="F9022" s="2" t="n">
        <v>15273</v>
      </c>
      <c r="G9022" s="2" t="n">
        <v>285.6964678562699</v>
      </c>
      <c r="H9022" s="2" t="n">
        <v>0.4374537</v>
      </c>
      <c r="I9022" s="2" t="n">
        <v>2</v>
      </c>
      <c r="J9022" s="2" t="inlineStr">
        <is>
          <t>Top10_Net_Buyers</t>
        </is>
      </c>
      <c r="K9022" s="2" t="inlineStr">
        <is>
          <t>Sipla Securities Pvt.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SHEL</t>
        </is>
      </c>
      <c r="C9023" s="2" t="n">
        <v>67</v>
      </c>
      <c r="D9023" s="2" t="n">
        <v>14460</v>
      </c>
      <c r="E9023" s="2" t="n">
        <v>220</v>
      </c>
      <c r="F9023" s="2" t="n">
        <v>14240</v>
      </c>
      <c r="G9023" s="2" t="n">
        <v>282.0499410714286</v>
      </c>
      <c r="H9023" s="2" t="n">
        <v>0.41659417</v>
      </c>
      <c r="I9023" s="2" t="n">
        <v>4</v>
      </c>
      <c r="J9023" s="2" t="inlineStr">
        <is>
          <t>Top10_Net_Buyers</t>
        </is>
      </c>
      <c r="K9023" s="2" t="inlineStr">
        <is>
          <t>Property Wizard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SHEL</t>
        </is>
      </c>
      <c r="C9024" s="2" t="n">
        <v>45</v>
      </c>
      <c r="D9024" s="2" t="n">
        <v>29861</v>
      </c>
      <c r="E9024" s="2" t="n">
        <v>18509</v>
      </c>
      <c r="F9024" s="2" t="n">
        <v>11352</v>
      </c>
      <c r="G9024" s="2" t="n">
        <v>283.1522894595336</v>
      </c>
      <c r="H9024" s="2" t="n">
        <v>0.8590854800000001</v>
      </c>
      <c r="I9024" s="2" t="n">
        <v>6</v>
      </c>
      <c r="J9024" s="2" t="inlineStr">
        <is>
          <t>Top10_Net_Buyers</t>
        </is>
      </c>
      <c r="K9024" s="2" t="inlineStr">
        <is>
          <t>Imperial Securities Company Pvt.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SHEL</t>
        </is>
      </c>
      <c r="C9025" s="2" t="n">
        <v>32</v>
      </c>
      <c r="D9025" s="2" t="n">
        <v>27414</v>
      </c>
      <c r="E9025" s="2" t="n">
        <v>17836</v>
      </c>
      <c r="F9025" s="2" t="n">
        <v>9578</v>
      </c>
      <c r="G9025" s="2" t="n">
        <v>283.3499335158875</v>
      </c>
      <c r="H9025" s="2" t="n">
        <v>0.79273245</v>
      </c>
      <c r="I9025" s="2" t="n">
        <v>6</v>
      </c>
      <c r="J9025" s="2" t="inlineStr">
        <is>
          <t>Top10_Net_Buyers</t>
        </is>
      </c>
      <c r="K9025" s="2" t="inlineStr">
        <is>
          <t>Premier Securities Company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SHEL</t>
        </is>
      </c>
      <c r="C9026" s="2" t="n">
        <v>50</v>
      </c>
      <c r="D9026" s="2" t="n">
        <v>31525</v>
      </c>
      <c r="E9026" s="2" t="n">
        <v>23933</v>
      </c>
      <c r="F9026" s="2" t="n">
        <v>7592</v>
      </c>
      <c r="G9026" s="2" t="n">
        <v>283.0366130810637</v>
      </c>
      <c r="H9026" s="2" t="n">
        <v>0.90179396</v>
      </c>
      <c r="I9026" s="2" t="n">
        <v>3</v>
      </c>
      <c r="J9026" s="2" t="inlineStr">
        <is>
          <t>Top10_Net_Buyers</t>
        </is>
      </c>
      <c r="K9026" s="2" t="inlineStr">
        <is>
          <t>Crystal Kanchanjanga Securities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SHINE</t>
        </is>
      </c>
      <c r="C9027" s="2" t="n">
        <v>58</v>
      </c>
      <c r="D9027" s="2" t="n">
        <v>38690</v>
      </c>
      <c r="E9027" s="2" t="n">
        <v>6568</v>
      </c>
      <c r="F9027" s="2" t="n">
        <v>32122</v>
      </c>
      <c r="G9027" s="2" t="n">
        <v>410.3818259496323</v>
      </c>
      <c r="H9027" s="2" t="n">
        <v>1.61574175</v>
      </c>
      <c r="I9027" s="2" t="n">
        <v>5</v>
      </c>
      <c r="J9027" s="2" t="inlineStr">
        <is>
          <t>Top10_Net_Buyers</t>
        </is>
      </c>
      <c r="K9027" s="2" t="inlineStr">
        <is>
          <t>Naasa Securities Co.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SHINE</t>
        </is>
      </c>
      <c r="C9028" s="2" t="n">
        <v>100</v>
      </c>
      <c r="D9028" s="2" t="n">
        <v>15881</v>
      </c>
      <c r="E9028" s="2" t="n">
        <v>0</v>
      </c>
      <c r="F9028" s="2" t="n">
        <v>15881</v>
      </c>
      <c r="G9028" s="2" t="n">
        <v>407.5581238050703</v>
      </c>
      <c r="H9028" s="2" t="n">
        <v>0.6494189</v>
      </c>
      <c r="I9028" s="2" t="n">
        <v>4</v>
      </c>
      <c r="J9028" s="2" t="inlineStr">
        <is>
          <t>Top10_Net_Buyers</t>
        </is>
      </c>
      <c r="K9028" s="2" t="inlineStr">
        <is>
          <t>Sunrise Securities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SHINE</t>
        </is>
      </c>
      <c r="C9029" s="2" t="n">
        <v>25</v>
      </c>
      <c r="D9029" s="2" t="n">
        <v>16380</v>
      </c>
      <c r="E9029" s="2" t="n">
        <v>8338</v>
      </c>
      <c r="F9029" s="2" t="n">
        <v>8042</v>
      </c>
      <c r="G9029" s="2" t="n">
        <v>407.4043532380977</v>
      </c>
      <c r="H9029" s="2" t="n">
        <v>0.66861777</v>
      </c>
      <c r="I9029" s="2" t="n">
        <v>3</v>
      </c>
      <c r="J9029" s="2" t="inlineStr">
        <is>
          <t>Top10_Net_Buyers</t>
        </is>
      </c>
      <c r="K9029" s="2" t="inlineStr">
        <is>
          <t>Sweta Securities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SHINE</t>
        </is>
      </c>
      <c r="C9030" s="2" t="n">
        <v>26</v>
      </c>
      <c r="D9030" s="2" t="n">
        <v>12118</v>
      </c>
      <c r="E9030" s="2" t="n">
        <v>5694</v>
      </c>
      <c r="F9030" s="2" t="n">
        <v>6424</v>
      </c>
      <c r="G9030" s="2" t="n">
        <v>408.9197747169157</v>
      </c>
      <c r="H9030" s="2" t="n">
        <v>0.49723192</v>
      </c>
      <c r="I9030" s="2" t="n">
        <v>5</v>
      </c>
      <c r="J9030" s="2" t="inlineStr">
        <is>
          <t>Top10_Net_Buyers</t>
        </is>
      </c>
      <c r="K9030" s="2" t="inlineStr">
        <is>
          <t>Asian Securities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SHINE</t>
        </is>
      </c>
      <c r="C9031" s="2" t="n">
        <v>6</v>
      </c>
      <c r="D9031" s="2" t="n">
        <v>7940</v>
      </c>
      <c r="E9031" s="2" t="n">
        <v>2245</v>
      </c>
      <c r="F9031" s="2" t="n">
        <v>5695</v>
      </c>
      <c r="G9031" s="2" t="n">
        <v>407.1877324148488</v>
      </c>
      <c r="H9031" s="2" t="n">
        <v>0.32684058</v>
      </c>
      <c r="I9031" s="2" t="n">
        <v>5</v>
      </c>
      <c r="J9031" s="2" t="inlineStr">
        <is>
          <t>Top10_Net_Buyers</t>
        </is>
      </c>
      <c r="K9031" s="2" t="inlineStr">
        <is>
          <t>Agrawal Securities (PVT)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SHINE</t>
        </is>
      </c>
      <c r="C9032" s="2" t="n">
        <v>16</v>
      </c>
      <c r="D9032" s="2" t="n">
        <v>5910</v>
      </c>
      <c r="E9032" s="2" t="n">
        <v>358</v>
      </c>
      <c r="F9032" s="2" t="n">
        <v>5552</v>
      </c>
      <c r="G9032" s="2" t="n">
        <v>408.1426205236795</v>
      </c>
      <c r="H9032" s="2" t="n">
        <v>0.24457938</v>
      </c>
      <c r="I9032" s="2" t="n">
        <v>5</v>
      </c>
      <c r="J9032" s="2" t="inlineStr">
        <is>
          <t>Top10_Net_Buyers</t>
        </is>
      </c>
      <c r="K9032" s="2" t="inlineStr">
        <is>
          <t>Primo Securities (PVT)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SHINE</t>
        </is>
      </c>
      <c r="C9033" s="2" t="n">
        <v>94</v>
      </c>
      <c r="D9033" s="2" t="n">
        <v>5894</v>
      </c>
      <c r="E9033" s="2" t="n">
        <v>677</v>
      </c>
      <c r="F9033" s="2" t="n">
        <v>5217</v>
      </c>
      <c r="G9033" s="2" t="n">
        <v>410.5385716981008</v>
      </c>
      <c r="H9033" s="2" t="n">
        <v>0.24149585</v>
      </c>
      <c r="I9033" s="2" t="n">
        <v>6</v>
      </c>
      <c r="J9033" s="2" t="inlineStr">
        <is>
          <t>Top10_Net_Buyers</t>
        </is>
      </c>
      <c r="K9033" s="2" t="inlineStr">
        <is>
          <t>K.B.L. Securities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SHINE</t>
        </is>
      </c>
      <c r="C9034" s="2" t="n">
        <v>51</v>
      </c>
      <c r="D9034" s="2" t="n">
        <v>6570</v>
      </c>
      <c r="E9034" s="2" t="n">
        <v>1575</v>
      </c>
      <c r="F9034" s="2" t="n">
        <v>4995</v>
      </c>
      <c r="G9034" s="2" t="n">
        <v>414.1902263392994</v>
      </c>
      <c r="H9034" s="2" t="n">
        <v>0.27119357</v>
      </c>
      <c r="I9034" s="2" t="n">
        <v>5</v>
      </c>
      <c r="J9034" s="2" t="inlineStr">
        <is>
          <t>Top10_Net_Buyers</t>
        </is>
      </c>
      <c r="K9034" s="2" t="inlineStr">
        <is>
          <t>Oxford Securities Pvt.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SHINE</t>
        </is>
      </c>
      <c r="C9035" s="2" t="n">
        <v>62</v>
      </c>
      <c r="D9035" s="2" t="n">
        <v>9000</v>
      </c>
      <c r="E9035" s="2" t="n">
        <v>4398</v>
      </c>
      <c r="F9035" s="2" t="n">
        <v>4602</v>
      </c>
      <c r="G9035" s="2" t="n">
        <v>411.1864682539683</v>
      </c>
      <c r="H9035" s="2" t="n">
        <v>0.374682</v>
      </c>
      <c r="I9035" s="2" t="n">
        <v>3</v>
      </c>
      <c r="J9035" s="2" t="inlineStr">
        <is>
          <t>Top10_Net_Buyers</t>
        </is>
      </c>
      <c r="K9035" s="2" t="inlineStr">
        <is>
          <t>Capital Max Securities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SHINE</t>
        </is>
      </c>
      <c r="C9036" s="2" t="n">
        <v>19</v>
      </c>
      <c r="D9036" s="2" t="n">
        <v>4630</v>
      </c>
      <c r="E9036" s="2" t="n">
        <v>791</v>
      </c>
      <c r="F9036" s="2" t="n">
        <v>3839</v>
      </c>
      <c r="G9036" s="2" t="n">
        <v>408.3788728979272</v>
      </c>
      <c r="H9036" s="2" t="n">
        <v>0.18839209</v>
      </c>
      <c r="I9036" s="2" t="n">
        <v>3</v>
      </c>
      <c r="J9036" s="2" t="inlineStr">
        <is>
          <t>Top10_Net_Buyers</t>
        </is>
      </c>
      <c r="K9036" s="2" t="inlineStr">
        <is>
          <t>Nepal Investment &amp; Securities Trading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SHINED</t>
        </is>
      </c>
      <c r="C9037" s="2" t="n">
        <v>42</v>
      </c>
      <c r="D9037" s="2" t="n">
        <v>1045</v>
      </c>
      <c r="E9037" s="2" t="n">
        <v>50</v>
      </c>
      <c r="F9037" s="2" t="n">
        <v>995</v>
      </c>
      <c r="G9037" s="2" t="n">
        <v>1169.184615384615</v>
      </c>
      <c r="H9037" s="2" t="n">
        <v>0.1231858</v>
      </c>
      <c r="I9037" s="2" t="n">
        <v>2</v>
      </c>
      <c r="J9037" s="2" t="inlineStr">
        <is>
          <t>Top10_Net_Buyers</t>
        </is>
      </c>
      <c r="K9037" s="2" t="inlineStr">
        <is>
          <t>Sani Securities Company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SHINED</t>
        </is>
      </c>
      <c r="C9038" s="2" t="n">
        <v>100</v>
      </c>
      <c r="D9038" s="2" t="n">
        <v>400</v>
      </c>
      <c r="E9038" s="2" t="n">
        <v>75</v>
      </c>
      <c r="F9038" s="2" t="n">
        <v>325</v>
      </c>
      <c r="G9038" s="2" t="n">
        <v>1130</v>
      </c>
      <c r="H9038" s="2" t="n">
        <v>0.0452</v>
      </c>
      <c r="I9038" s="2" t="n">
        <v>1</v>
      </c>
      <c r="J9038" s="2" t="inlineStr">
        <is>
          <t>Top10_Net_Buyers</t>
        </is>
      </c>
      <c r="K9038" s="2" t="inlineStr">
        <is>
          <t>Sunrise Securities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SHINED</t>
        </is>
      </c>
      <c r="C9039" s="2" t="n">
        <v>58</v>
      </c>
      <c r="D9039" s="2" t="n">
        <v>25</v>
      </c>
      <c r="E9039" s="2" t="n">
        <v>25</v>
      </c>
      <c r="F9039" s="2" t="n">
        <v>0</v>
      </c>
      <c r="G9039" s="2" t="n">
        <v>1115</v>
      </c>
      <c r="H9039" s="2" t="n">
        <v>0.0027875</v>
      </c>
      <c r="I9039" s="2" t="n">
        <v>1</v>
      </c>
      <c r="J9039" s="2" t="inlineStr">
        <is>
          <t>Top10_Net_Buyers</t>
        </is>
      </c>
      <c r="K9039" s="2" t="inlineStr">
        <is>
          <t>Naasa Securities Co.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SHINED</t>
        </is>
      </c>
      <c r="C9040" s="2" t="n">
        <v>28</v>
      </c>
      <c r="D9040" s="2" t="n">
        <v>0</v>
      </c>
      <c r="E9040" s="2" t="n">
        <v>25</v>
      </c>
      <c r="F9040" s="2" t="n">
        <v>-25</v>
      </c>
      <c r="G9040" s="2" t="n">
        <v/>
      </c>
      <c r="H9040" s="2" t="n">
        <v>0</v>
      </c>
      <c r="I9040" s="2" t="n">
        <v>0</v>
      </c>
      <c r="J9040" s="2" t="inlineStr">
        <is>
          <t>Top10_Net_Buyers</t>
        </is>
      </c>
      <c r="K9040" s="2" t="inlineStr">
        <is>
          <t>Shree Krishna Securities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SHINED</t>
        </is>
      </c>
      <c r="C9041" s="2" t="n">
        <v>29</v>
      </c>
      <c r="D9041" s="2" t="n">
        <v>0</v>
      </c>
      <c r="E9041" s="2" t="n">
        <v>25</v>
      </c>
      <c r="F9041" s="2" t="n">
        <v>-25</v>
      </c>
      <c r="G9041" s="2" t="n">
        <v/>
      </c>
      <c r="H9041" s="2" t="n">
        <v>0</v>
      </c>
      <c r="I9041" s="2" t="n">
        <v>0</v>
      </c>
      <c r="J9041" s="2" t="inlineStr">
        <is>
          <t>Top10_Net_Buyers</t>
        </is>
      </c>
      <c r="K9041" s="2" t="inlineStr">
        <is>
          <t>Trisul Securities &amp; Investment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SHINED</t>
        </is>
      </c>
      <c r="C9042" s="2" t="n">
        <v>51</v>
      </c>
      <c r="D9042" s="2" t="n">
        <v>0</v>
      </c>
      <c r="E9042" s="2" t="n">
        <v>25</v>
      </c>
      <c r="F9042" s="2" t="n">
        <v>-25</v>
      </c>
      <c r="G9042" s="2" t="n">
        <v/>
      </c>
      <c r="H9042" s="2" t="n">
        <v>0</v>
      </c>
      <c r="I9042" s="2" t="n">
        <v>0</v>
      </c>
      <c r="J9042" s="2" t="inlineStr">
        <is>
          <t>Top10_Net_Buyers</t>
        </is>
      </c>
      <c r="K9042" s="2" t="inlineStr">
        <is>
          <t>Oxford Securities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SHINED</t>
        </is>
      </c>
      <c r="C9043" s="2" t="n">
        <v>91</v>
      </c>
      <c r="D9043" s="2" t="n">
        <v>0</v>
      </c>
      <c r="E9043" s="2" t="n">
        <v>25</v>
      </c>
      <c r="F9043" s="2" t="n">
        <v>-25</v>
      </c>
      <c r="G9043" s="2" t="n">
        <v/>
      </c>
      <c r="H9043" s="2" t="n">
        <v>0</v>
      </c>
      <c r="I9043" s="2" t="n">
        <v>0</v>
      </c>
      <c r="J9043" s="2" t="inlineStr">
        <is>
          <t>Top10_Net_Buyers</t>
        </is>
      </c>
      <c r="K9043" s="2" t="inlineStr"/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SHINED</t>
        </is>
      </c>
      <c r="C9044" s="2" t="n">
        <v>4</v>
      </c>
      <c r="D9044" s="2" t="n">
        <v>0</v>
      </c>
      <c r="E9044" s="2" t="n">
        <v>35</v>
      </c>
      <c r="F9044" s="2" t="n">
        <v>-35</v>
      </c>
      <c r="G9044" s="2" t="n">
        <v/>
      </c>
      <c r="H9044" s="2" t="n">
        <v>0</v>
      </c>
      <c r="I9044" s="2" t="n">
        <v>0</v>
      </c>
      <c r="J9044" s="2" t="inlineStr">
        <is>
          <t>Top10_Net_Buyers</t>
        </is>
      </c>
      <c r="K9044" s="2" t="inlineStr">
        <is>
          <t>Opal Securities Investment (PVT)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SHINED</t>
        </is>
      </c>
      <c r="C9045" s="2" t="n">
        <v>47</v>
      </c>
      <c r="D9045" s="2" t="n">
        <v>0</v>
      </c>
      <c r="E9045" s="2" t="n">
        <v>35</v>
      </c>
      <c r="F9045" s="2" t="n">
        <v>-35</v>
      </c>
      <c r="G9045" s="2" t="n">
        <v/>
      </c>
      <c r="H9045" s="2" t="n">
        <v>0</v>
      </c>
      <c r="I9045" s="2" t="n">
        <v>0</v>
      </c>
      <c r="J9045" s="2" t="inlineStr">
        <is>
          <t>Top10_Net_Buyers</t>
        </is>
      </c>
      <c r="K9045" s="2" t="inlineStr">
        <is>
          <t>Neev Securities Pvt. Ltd.</t>
        </is>
      </c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SHINED</t>
        </is>
      </c>
      <c r="C9046" s="2" t="n">
        <v>14</v>
      </c>
      <c r="D9046" s="2" t="n">
        <v>0</v>
      </c>
      <c r="E9046" s="2" t="n">
        <v>40</v>
      </c>
      <c r="F9046" s="2" t="n">
        <v>-40</v>
      </c>
      <c r="G9046" s="2" t="n">
        <v/>
      </c>
      <c r="H9046" s="2" t="n">
        <v>0</v>
      </c>
      <c r="I9046" s="2" t="n">
        <v>0</v>
      </c>
      <c r="J9046" s="2" t="inlineStr">
        <is>
          <t>Top10_Net_Buyers</t>
        </is>
      </c>
      <c r="K9046" s="2" t="inlineStr">
        <is>
          <t>Nepal Stock House (PVT)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SHIVM</t>
        </is>
      </c>
      <c r="C9047" s="2" t="n">
        <v>44</v>
      </c>
      <c r="D9047" s="2" t="n">
        <v>108889</v>
      </c>
      <c r="E9047" s="2" t="n">
        <v>19536</v>
      </c>
      <c r="F9047" s="2" t="n">
        <v>89353</v>
      </c>
      <c r="G9047" s="2" t="n">
        <v>624.1529549011327</v>
      </c>
      <c r="H9047" s="2" t="n">
        <v>6.78455984</v>
      </c>
      <c r="I9047" s="2" t="n">
        <v>6</v>
      </c>
      <c r="J9047" s="2" t="inlineStr">
        <is>
          <t>Top10_Net_Buyers</t>
        </is>
      </c>
      <c r="K9047" s="2" t="inlineStr">
        <is>
          <t>Dynamic Money Managers Securities Pvt.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SHIVM</t>
        </is>
      </c>
      <c r="C9048" s="2" t="n">
        <v>6</v>
      </c>
      <c r="D9048" s="2" t="n">
        <v>90089</v>
      </c>
      <c r="E9048" s="2" t="n">
        <v>31287</v>
      </c>
      <c r="F9048" s="2" t="n">
        <v>58802</v>
      </c>
      <c r="G9048" s="2" t="n">
        <v>626.4979789630105</v>
      </c>
      <c r="H9048" s="2" t="n">
        <v>5.70345833</v>
      </c>
      <c r="I9048" s="2" t="n">
        <v>7</v>
      </c>
      <c r="J9048" s="2" t="inlineStr">
        <is>
          <t>Top10_Net_Buyers</t>
        </is>
      </c>
      <c r="K9048" s="2" t="inlineStr">
        <is>
          <t>Agrawal Securities (PVT)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SHIVM</t>
        </is>
      </c>
      <c r="C9049" s="2" t="n">
        <v>84</v>
      </c>
      <c r="D9049" s="2" t="n">
        <v>56176</v>
      </c>
      <c r="E9049" s="2" t="n">
        <v>1604</v>
      </c>
      <c r="F9049" s="2" t="n">
        <v>54572</v>
      </c>
      <c r="G9049" s="2" t="n">
        <v>624.8958795660036</v>
      </c>
      <c r="H9049" s="2" t="n">
        <v>3.58326507</v>
      </c>
      <c r="I9049" s="2" t="n">
        <v>3</v>
      </c>
      <c r="J9049" s="2" t="inlineStr">
        <is>
          <t>Top10_Net_Buyers</t>
        </is>
      </c>
      <c r="K9049" s="2" t="inlineStr">
        <is>
          <t>Milky Way Share Broker Company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SHIVM</t>
        </is>
      </c>
      <c r="C9050" s="2" t="n">
        <v>81</v>
      </c>
      <c r="D9050" s="2" t="n">
        <v>113912</v>
      </c>
      <c r="E9050" s="2" t="n">
        <v>60595</v>
      </c>
      <c r="F9050" s="2" t="n">
        <v>53317</v>
      </c>
      <c r="G9050" s="2" t="n">
        <v>625.9426108624394</v>
      </c>
      <c r="H9050" s="2" t="n">
        <v>7.133377159999999</v>
      </c>
      <c r="I9050" s="2" t="n">
        <v>5</v>
      </c>
      <c r="J9050" s="2" t="inlineStr">
        <is>
          <t>Top10_Net_Buyers</t>
        </is>
      </c>
      <c r="K9050" s="2" t="inlineStr">
        <is>
          <t>Akashbhairab Securities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SHIVM</t>
        </is>
      </c>
      <c r="C9051" s="2" t="n">
        <v>80</v>
      </c>
      <c r="D9051" s="2" t="n">
        <v>67631</v>
      </c>
      <c r="E9051" s="2" t="n">
        <v>16547</v>
      </c>
      <c r="F9051" s="2" t="n">
        <v>51084</v>
      </c>
      <c r="G9051" s="2" t="n">
        <v>625.7371893906219</v>
      </c>
      <c r="H9051" s="2" t="n">
        <v>4.24284898</v>
      </c>
      <c r="I9051" s="2" t="n">
        <v>5</v>
      </c>
      <c r="J9051" s="2" t="inlineStr">
        <is>
          <t>Top10_Net_Buyers</t>
        </is>
      </c>
      <c r="K9051" s="2" t="inlineStr">
        <is>
          <t>Indira Securities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SHIVM</t>
        </is>
      </c>
      <c r="C9052" s="2" t="n">
        <v>19</v>
      </c>
      <c r="D9052" s="2" t="n">
        <v>58376</v>
      </c>
      <c r="E9052" s="2" t="n">
        <v>17907</v>
      </c>
      <c r="F9052" s="2" t="n">
        <v>40469</v>
      </c>
      <c r="G9052" s="2" t="n">
        <v>627.45365850545</v>
      </c>
      <c r="H9052" s="2" t="n">
        <v>3.68708122</v>
      </c>
      <c r="I9052" s="2" t="n">
        <v>7</v>
      </c>
      <c r="J9052" s="2" t="inlineStr">
        <is>
          <t>Top10_Net_Buyers</t>
        </is>
      </c>
      <c r="K9052" s="2" t="inlineStr">
        <is>
          <t>Nepal Investment &amp; Securities Trading Pvt.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SHIVM</t>
        </is>
      </c>
      <c r="C9053" s="2" t="n">
        <v>34</v>
      </c>
      <c r="D9053" s="2" t="n">
        <v>84263</v>
      </c>
      <c r="E9053" s="2" t="n">
        <v>55864</v>
      </c>
      <c r="F9053" s="2" t="n">
        <v>28399</v>
      </c>
      <c r="G9053" s="2" t="n">
        <v>627.2071804243672</v>
      </c>
      <c r="H9053" s="2" t="n">
        <v>5.29510444</v>
      </c>
      <c r="I9053" s="2" t="n">
        <v>6</v>
      </c>
      <c r="J9053" s="2" t="inlineStr">
        <is>
          <t>Top10_Net_Buyers</t>
        </is>
      </c>
      <c r="K9053" s="2" t="inlineStr">
        <is>
          <t>Vision Securities Pvt.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SHIVM</t>
        </is>
      </c>
      <c r="C9054" s="2" t="n">
        <v>26</v>
      </c>
      <c r="D9054" s="2" t="n">
        <v>42336</v>
      </c>
      <c r="E9054" s="2" t="n">
        <v>15486</v>
      </c>
      <c r="F9054" s="2" t="n">
        <v>26850</v>
      </c>
      <c r="G9054" s="2" t="n">
        <v>625.6832461316462</v>
      </c>
      <c r="H9054" s="2" t="n">
        <v>2.65419864</v>
      </c>
      <c r="I9054" s="2" t="n">
        <v>6</v>
      </c>
      <c r="J9054" s="2" t="inlineStr">
        <is>
          <t>Top10_Net_Buyers</t>
        </is>
      </c>
      <c r="K9054" s="2" t="inlineStr">
        <is>
          <t>Asian Securities Pvt.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SHIVM</t>
        </is>
      </c>
      <c r="C9055" s="2" t="n">
        <v>56</v>
      </c>
      <c r="D9055" s="2" t="n">
        <v>47825</v>
      </c>
      <c r="E9055" s="2" t="n">
        <v>22571</v>
      </c>
      <c r="F9055" s="2" t="n">
        <v>25254</v>
      </c>
      <c r="G9055" s="2" t="n">
        <v>625.8618944879051</v>
      </c>
      <c r="H9055" s="2" t="n">
        <v>3.00532719</v>
      </c>
      <c r="I9055" s="2" t="n">
        <v>7</v>
      </c>
      <c r="J9055" s="2" t="inlineStr">
        <is>
          <t>Top10_Net_Buyers</t>
        </is>
      </c>
      <c r="K9055" s="2" t="inlineStr">
        <is>
          <t>Sri Hari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SHIVM</t>
        </is>
      </c>
      <c r="C9056" s="2" t="n">
        <v>59</v>
      </c>
      <c r="D9056" s="2" t="n">
        <v>45401</v>
      </c>
      <c r="E9056" s="2" t="n">
        <v>24474</v>
      </c>
      <c r="F9056" s="2" t="n">
        <v>20927</v>
      </c>
      <c r="G9056" s="2" t="n">
        <v>625.2680297355366</v>
      </c>
      <c r="H9056" s="2" t="n">
        <v>2.8397637</v>
      </c>
      <c r="I9056" s="2" t="n">
        <v>5</v>
      </c>
      <c r="J9056" s="2" t="inlineStr">
        <is>
          <t>Top10_Net_Buyers</t>
        </is>
      </c>
      <c r="K9056" s="2" t="inlineStr">
        <is>
          <t>Deevyaa Securities &amp; Stock House Pvt.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SHL</t>
        </is>
      </c>
      <c r="C9057" s="2" t="n">
        <v>28</v>
      </c>
      <c r="D9057" s="2" t="n">
        <v>27925</v>
      </c>
      <c r="E9057" s="2" t="n">
        <v>3891</v>
      </c>
      <c r="F9057" s="2" t="n">
        <v>24034</v>
      </c>
      <c r="G9057" s="2" t="n">
        <v>512.4570277529095</v>
      </c>
      <c r="H9057" s="2" t="n">
        <v>1.43103625</v>
      </c>
      <c r="I9057" s="2" t="n">
        <v>1</v>
      </c>
      <c r="J9057" s="2" t="inlineStr">
        <is>
          <t>Top10_Net_Buyers</t>
        </is>
      </c>
      <c r="K9057" s="2" t="inlineStr">
        <is>
          <t>Shree Krishna Securities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SHL</t>
        </is>
      </c>
      <c r="C9058" s="2" t="n">
        <v>69</v>
      </c>
      <c r="D9058" s="2" t="n">
        <v>13768</v>
      </c>
      <c r="E9058" s="2" t="n">
        <v>4000</v>
      </c>
      <c r="F9058" s="2" t="n">
        <v>9768</v>
      </c>
      <c r="G9058" s="2" t="n">
        <v>499.6326769491864</v>
      </c>
      <c r="H9058" s="2" t="n">
        <v>0.68602498</v>
      </c>
      <c r="I9058" s="2" t="n">
        <v>2</v>
      </c>
      <c r="J9058" s="2" t="inlineStr">
        <is>
          <t>Top10_Net_Buyers</t>
        </is>
      </c>
      <c r="K9058" s="2" t="inlineStr">
        <is>
          <t>Index Securities Ltd.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SHL</t>
        </is>
      </c>
      <c r="C9059" s="2" t="n">
        <v>65</v>
      </c>
      <c r="D9059" s="2" t="n">
        <v>9634</v>
      </c>
      <c r="E9059" s="2" t="n">
        <v>200</v>
      </c>
      <c r="F9059" s="2" t="n">
        <v>9434</v>
      </c>
      <c r="G9059" s="2" t="n">
        <v>506.2755975521958</v>
      </c>
      <c r="H9059" s="2" t="n">
        <v>0.487035</v>
      </c>
      <c r="I9059" s="2" t="n">
        <v>4</v>
      </c>
      <c r="J9059" s="2" t="inlineStr">
        <is>
          <t>Top10_Net_Buyers</t>
        </is>
      </c>
      <c r="K9059" s="2" t="inlineStr">
        <is>
          <t>SharePro Securities Pvt.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SHL</t>
        </is>
      </c>
      <c r="C9060" s="2" t="n">
        <v>60</v>
      </c>
      <c r="D9060" s="2" t="n">
        <v>9175</v>
      </c>
      <c r="E9060" s="2" t="n">
        <v>577</v>
      </c>
      <c r="F9060" s="2" t="n">
        <v>8598</v>
      </c>
      <c r="G9060" s="2" t="n">
        <v>502.865170940171</v>
      </c>
      <c r="H9060" s="2" t="n">
        <v>0.4607285</v>
      </c>
      <c r="I9060" s="2" t="n">
        <v>4</v>
      </c>
      <c r="J9060" s="2" t="inlineStr">
        <is>
          <t>Top10_Net_Buyers</t>
        </is>
      </c>
      <c r="K9060" s="2" t="inlineStr"/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SHL</t>
        </is>
      </c>
      <c r="C9061" s="2" t="n">
        <v>21</v>
      </c>
      <c r="D9061" s="2" t="n">
        <v>8490</v>
      </c>
      <c r="E9061" s="2" t="n">
        <v>287</v>
      </c>
      <c r="F9061" s="2" t="n">
        <v>8203</v>
      </c>
      <c r="G9061" s="2" t="n">
        <v>505.2529100529101</v>
      </c>
      <c r="H9061" s="2" t="n">
        <v>0.4304409</v>
      </c>
      <c r="I9061" s="2" t="n">
        <v>3</v>
      </c>
      <c r="J9061" s="2" t="inlineStr">
        <is>
          <t>Top10_Net_Buyers</t>
        </is>
      </c>
      <c r="K9061" s="2" t="inlineStr">
        <is>
          <t>Midas Stock Broking Company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SHL</t>
        </is>
      </c>
      <c r="C9062" s="2" t="n">
        <v>20</v>
      </c>
      <c r="D9062" s="2" t="n">
        <v>7720</v>
      </c>
      <c r="E9062" s="2" t="n">
        <v>0</v>
      </c>
      <c r="F9062" s="2" t="n">
        <v>7720</v>
      </c>
      <c r="G9062" s="2" t="n">
        <v>496.9363019508058</v>
      </c>
      <c r="H9062" s="2" t="n">
        <v>0.38319</v>
      </c>
      <c r="I9062" s="2" t="n">
        <v>3</v>
      </c>
      <c r="J9062" s="2" t="inlineStr">
        <is>
          <t>Top10_Net_Buyers</t>
        </is>
      </c>
      <c r="K9062" s="2" t="inlineStr">
        <is>
          <t>Sipla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SHL</t>
        </is>
      </c>
      <c r="C9063" s="2" t="n">
        <v>71</v>
      </c>
      <c r="D9063" s="2" t="n">
        <v>8000</v>
      </c>
      <c r="E9063" s="2" t="n">
        <v>418</v>
      </c>
      <c r="F9063" s="2" t="n">
        <v>7582</v>
      </c>
      <c r="G9063" s="2" t="n">
        <v>510.096125</v>
      </c>
      <c r="H9063" s="2" t="n">
        <v>0.4080769</v>
      </c>
      <c r="I9063" s="2" t="n">
        <v>1</v>
      </c>
      <c r="J9063" s="2" t="inlineStr">
        <is>
          <t>Top10_Net_Buyers</t>
        </is>
      </c>
      <c r="K9063" s="2" t="inlineStr">
        <is>
          <t>Shubhakamana Securities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SHL</t>
        </is>
      </c>
      <c r="C9064" s="2" t="n">
        <v>77</v>
      </c>
      <c r="D9064" s="2" t="n">
        <v>10762</v>
      </c>
      <c r="E9064" s="2" t="n">
        <v>3310</v>
      </c>
      <c r="F9064" s="2" t="n">
        <v>7452</v>
      </c>
      <c r="G9064" s="2" t="n">
        <v>499.239207018432</v>
      </c>
      <c r="H9064" s="2" t="n">
        <v>0.5347292</v>
      </c>
      <c r="I9064" s="2" t="n">
        <v>6</v>
      </c>
      <c r="J9064" s="2" t="inlineStr">
        <is>
          <t>Top10_Net_Buyers</t>
        </is>
      </c>
      <c r="K9064" s="2" t="inlineStr">
        <is>
          <t>Nabil Stock Dealer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SHL</t>
        </is>
      </c>
      <c r="C9065" s="2" t="n">
        <v>34</v>
      </c>
      <c r="D9065" s="2" t="n">
        <v>11200</v>
      </c>
      <c r="E9065" s="2" t="n">
        <v>5148</v>
      </c>
      <c r="F9065" s="2" t="n">
        <v>6052</v>
      </c>
      <c r="G9065" s="2" t="n">
        <v>500.9119681539069</v>
      </c>
      <c r="H9065" s="2" t="n">
        <v>0.55965961</v>
      </c>
      <c r="I9065" s="2" t="n">
        <v>7</v>
      </c>
      <c r="J9065" s="2" t="inlineStr">
        <is>
          <t>Top10_Net_Buyers</t>
        </is>
      </c>
      <c r="K9065" s="2" t="inlineStr">
        <is>
          <t>Vision Securities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SHL</t>
        </is>
      </c>
      <c r="C9066" s="2" t="n">
        <v>5</v>
      </c>
      <c r="D9066" s="2" t="n">
        <v>6252</v>
      </c>
      <c r="E9066" s="2" t="n">
        <v>401</v>
      </c>
      <c r="F9066" s="2" t="n">
        <v>5851</v>
      </c>
      <c r="G9066" s="2" t="n">
        <v>501.2081977036491</v>
      </c>
      <c r="H9066" s="2" t="n">
        <v>0.3128088</v>
      </c>
      <c r="I9066" s="2" t="n">
        <v>8</v>
      </c>
      <c r="J9066" s="2" t="inlineStr">
        <is>
          <t>Top10_Net_Buyers</t>
        </is>
      </c>
      <c r="K9066" s="2" t="inlineStr">
        <is>
          <t>Market Securities &amp; Exchange (PVT)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SHLB</t>
        </is>
      </c>
      <c r="C9067" s="2" t="n">
        <v>69</v>
      </c>
      <c r="D9067" s="2" t="n">
        <v>5459</v>
      </c>
      <c r="E9067" s="2" t="n">
        <v>20</v>
      </c>
      <c r="F9067" s="2" t="n">
        <v>5439</v>
      </c>
      <c r="G9067" s="2" t="n">
        <v>1645.125403657199</v>
      </c>
      <c r="H9067" s="2" t="n">
        <v>0.9056491200000001</v>
      </c>
      <c r="I9067" s="2" t="n">
        <v>8</v>
      </c>
      <c r="J9067" s="2" t="inlineStr">
        <is>
          <t>Top10_Net_Buyers</t>
        </is>
      </c>
      <c r="K9067" s="2" t="inlineStr">
        <is>
          <t>Index Securities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SHLB</t>
        </is>
      </c>
      <c r="C9068" s="2" t="n">
        <v>81</v>
      </c>
      <c r="D9068" s="2" t="n">
        <v>300</v>
      </c>
      <c r="E9068" s="2" t="n">
        <v>0</v>
      </c>
      <c r="F9068" s="2" t="n">
        <v>300</v>
      </c>
      <c r="G9068" s="2" t="n">
        <v>1676</v>
      </c>
      <c r="H9068" s="2" t="n">
        <v>0.05028</v>
      </c>
      <c r="I9068" s="2" t="n">
        <v>1</v>
      </c>
      <c r="J9068" s="2" t="inlineStr">
        <is>
          <t>Top10_Net_Buyers</t>
        </is>
      </c>
      <c r="K9068" s="2" t="inlineStr">
        <is>
          <t>Akashbhairab Securities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SHLB</t>
        </is>
      </c>
      <c r="C9069" s="2" t="n">
        <v>5</v>
      </c>
      <c r="D9069" s="2" t="n">
        <v>243</v>
      </c>
      <c r="E9069" s="2" t="n">
        <v>30</v>
      </c>
      <c r="F9069" s="2" t="n">
        <v>213</v>
      </c>
      <c r="G9069" s="2" t="n">
        <v>1667.116666666667</v>
      </c>
      <c r="H9069" s="2" t="n">
        <v>0.0404265</v>
      </c>
      <c r="I9069" s="2" t="n">
        <v>4</v>
      </c>
      <c r="J9069" s="2" t="inlineStr">
        <is>
          <t>Top10_Net_Buyers</t>
        </is>
      </c>
      <c r="K9069" s="2" t="inlineStr">
        <is>
          <t>Market Securities &amp; Exchange (PVT) Ltd.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SHLB</t>
        </is>
      </c>
      <c r="C9070" s="2" t="n">
        <v>47</v>
      </c>
      <c r="D9070" s="2" t="n">
        <v>165</v>
      </c>
      <c r="E9070" s="2" t="n">
        <v>80</v>
      </c>
      <c r="F9070" s="2" t="n">
        <v>85</v>
      </c>
      <c r="G9070" s="2" t="n">
        <v>1659.205555555556</v>
      </c>
      <c r="H9070" s="2" t="n">
        <v>0.027392</v>
      </c>
      <c r="I9070" s="2" t="n">
        <v>2</v>
      </c>
      <c r="J9070" s="2" t="inlineStr">
        <is>
          <t>Top10_Net_Buyers</t>
        </is>
      </c>
      <c r="K9070" s="2" t="inlineStr">
        <is>
          <t>Neev Securities Pvt.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SHLB</t>
        </is>
      </c>
      <c r="C9071" s="2" t="n">
        <v>13</v>
      </c>
      <c r="D9071" s="2" t="n">
        <v>95</v>
      </c>
      <c r="E9071" s="2" t="n">
        <v>30</v>
      </c>
      <c r="F9071" s="2" t="n">
        <v>65</v>
      </c>
      <c r="G9071" s="2" t="n">
        <v>1615.933333333333</v>
      </c>
      <c r="H9071" s="2" t="n">
        <v>0.01558385</v>
      </c>
      <c r="I9071" s="2" t="n">
        <v>3</v>
      </c>
      <c r="J9071" s="2" t="inlineStr">
        <is>
          <t>Top10_Net_Buyers</t>
        </is>
      </c>
      <c r="K9071" s="2" t="inlineStr">
        <is>
          <t>Thrive Brokerage House Pvt.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SHLB</t>
        </is>
      </c>
      <c r="C9072" s="2" t="n">
        <v>22</v>
      </c>
      <c r="D9072" s="2" t="n">
        <v>73</v>
      </c>
      <c r="E9072" s="2" t="n">
        <v>10</v>
      </c>
      <c r="F9072" s="2" t="n">
        <v>63</v>
      </c>
      <c r="G9072" s="2" t="n">
        <v>1633.533333333334</v>
      </c>
      <c r="H9072" s="2" t="n">
        <v>0.01191006</v>
      </c>
      <c r="I9072" s="2" t="n">
        <v>3</v>
      </c>
      <c r="J9072" s="2" t="inlineStr">
        <is>
          <t>Top10_Net_Buyers</t>
        </is>
      </c>
      <c r="K9072" s="2" t="inlineStr">
        <is>
          <t>Siprabi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SHLB</t>
        </is>
      </c>
      <c r="C9073" s="2" t="n">
        <v>77</v>
      </c>
      <c r="D9073" s="2" t="n">
        <v>60</v>
      </c>
      <c r="E9073" s="2" t="n">
        <v>0</v>
      </c>
      <c r="F9073" s="2" t="n">
        <v>60</v>
      </c>
      <c r="G9073" s="2" t="n">
        <v>1671.1</v>
      </c>
      <c r="H9073" s="2" t="n">
        <v>0.0100266</v>
      </c>
      <c r="I9073" s="2" t="n">
        <v>1</v>
      </c>
      <c r="J9073" s="2" t="inlineStr">
        <is>
          <t>Top10_Net_Buyers</t>
        </is>
      </c>
      <c r="K9073" s="2" t="inlineStr">
        <is>
          <t>Nabil Stock Dealer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SHLB</t>
        </is>
      </c>
      <c r="C9074" s="2" t="n">
        <v>89</v>
      </c>
      <c r="D9074" s="2" t="n">
        <v>70</v>
      </c>
      <c r="E9074" s="2" t="n">
        <v>11</v>
      </c>
      <c r="F9074" s="2" t="n">
        <v>59</v>
      </c>
      <c r="G9074" s="2" t="n">
        <v>1674.9</v>
      </c>
      <c r="H9074" s="2" t="n">
        <v>0.0117243</v>
      </c>
      <c r="I9074" s="2" t="n">
        <v>1</v>
      </c>
      <c r="J9074" s="2" t="inlineStr">
        <is>
          <t>Top10_Net_Buyers</t>
        </is>
      </c>
      <c r="K9074" s="2" t="inlineStr">
        <is>
          <t>JBNL Securities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SHLB</t>
        </is>
      </c>
      <c r="C9075" s="2" t="n">
        <v>91</v>
      </c>
      <c r="D9075" s="2" t="n">
        <v>50</v>
      </c>
      <c r="E9075" s="2" t="n">
        <v>0</v>
      </c>
      <c r="F9075" s="2" t="n">
        <v>50</v>
      </c>
      <c r="G9075" s="2" t="n">
        <v>1679</v>
      </c>
      <c r="H9075" s="2" t="n">
        <v>0.008395</v>
      </c>
      <c r="I9075" s="2" t="n">
        <v>1</v>
      </c>
      <c r="J9075" s="2" t="inlineStr">
        <is>
          <t>Top10_Net_Buyers</t>
        </is>
      </c>
      <c r="K9075" s="2" t="inlineStr"/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SHLB</t>
        </is>
      </c>
      <c r="C9076" s="2" t="n">
        <v>7</v>
      </c>
      <c r="D9076" s="2" t="n">
        <v>40</v>
      </c>
      <c r="E9076" s="2" t="n">
        <v>0</v>
      </c>
      <c r="F9076" s="2" t="n">
        <v>40</v>
      </c>
      <c r="G9076" s="2" t="n">
        <v>1669</v>
      </c>
      <c r="H9076" s="2" t="n">
        <v>0.006676</v>
      </c>
      <c r="I9076" s="2" t="n">
        <v>2</v>
      </c>
      <c r="J9076" s="2" t="inlineStr">
        <is>
          <t>Top10_Net_Buyers</t>
        </is>
      </c>
      <c r="K9076" s="2" t="inlineStr">
        <is>
          <t>J.F. Securities (PVT)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SHPC</t>
        </is>
      </c>
      <c r="C9077" s="2" t="n">
        <v>45</v>
      </c>
      <c r="D9077" s="2" t="n">
        <v>110753</v>
      </c>
      <c r="E9077" s="2" t="n">
        <v>66337</v>
      </c>
      <c r="F9077" s="2" t="n">
        <v>44416</v>
      </c>
      <c r="G9077" s="2" t="n">
        <v>550.0864914454763</v>
      </c>
      <c r="H9077" s="2" t="n">
        <v>6.12986085</v>
      </c>
      <c r="I9077" s="2" t="n">
        <v>5</v>
      </c>
      <c r="J9077" s="2" t="inlineStr">
        <is>
          <t>Top10_Net_Buyers</t>
        </is>
      </c>
      <c r="K9077" s="2" t="inlineStr">
        <is>
          <t>Imperial Securities Company Pvt.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SHPC</t>
        </is>
      </c>
      <c r="C9078" s="2" t="n">
        <v>57</v>
      </c>
      <c r="D9078" s="2" t="n">
        <v>48843</v>
      </c>
      <c r="E9078" s="2" t="n">
        <v>16231</v>
      </c>
      <c r="F9078" s="2" t="n">
        <v>32612</v>
      </c>
      <c r="G9078" s="2" t="n">
        <v>550.1290508086395</v>
      </c>
      <c r="H9078" s="2" t="n">
        <v>2.70306234</v>
      </c>
      <c r="I9078" s="2" t="n">
        <v>7</v>
      </c>
      <c r="J9078" s="2" t="inlineStr">
        <is>
          <t>Top10_Net_Buyers</t>
        </is>
      </c>
      <c r="K9078" s="2" t="inlineStr">
        <is>
          <t>Aryatara Investment &amp; Securities Pvt.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SHPC</t>
        </is>
      </c>
      <c r="C9079" s="2" t="n">
        <v>66</v>
      </c>
      <c r="D9079" s="2" t="n">
        <v>35820</v>
      </c>
      <c r="E9079" s="2" t="n">
        <v>5515</v>
      </c>
      <c r="F9079" s="2" t="n">
        <v>30305</v>
      </c>
      <c r="G9079" s="2" t="n">
        <v>550.225975961429</v>
      </c>
      <c r="H9079" s="2" t="n">
        <v>1.98457944</v>
      </c>
      <c r="I9079" s="2" t="n">
        <v>5</v>
      </c>
      <c r="J9079" s="2" t="inlineStr">
        <is>
          <t>Top10_Net_Buyers</t>
        </is>
      </c>
      <c r="K9079" s="2" t="inlineStr">
        <is>
          <t>Miyo Securities Pvt.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SHPC</t>
        </is>
      </c>
      <c r="C9080" s="2" t="n">
        <v>1</v>
      </c>
      <c r="D9080" s="2" t="n">
        <v>33366</v>
      </c>
      <c r="E9080" s="2" t="n">
        <v>14111</v>
      </c>
      <c r="F9080" s="2" t="n">
        <v>19255</v>
      </c>
      <c r="G9080" s="2" t="n">
        <v>548.6819734966355</v>
      </c>
      <c r="H9080" s="2" t="n">
        <v>1.84294381</v>
      </c>
      <c r="I9080" s="2" t="n">
        <v>6</v>
      </c>
      <c r="J9080" s="2" t="inlineStr">
        <is>
          <t>Top10_Net_Buyers</t>
        </is>
      </c>
      <c r="K9080" s="2" t="inlineStr">
        <is>
          <t>Kumari Securities Private Limited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SHPC</t>
        </is>
      </c>
      <c r="C9081" s="2" t="n">
        <v>55</v>
      </c>
      <c r="D9081" s="2" t="n">
        <v>28480</v>
      </c>
      <c r="E9081" s="2" t="n">
        <v>11593</v>
      </c>
      <c r="F9081" s="2" t="n">
        <v>16887</v>
      </c>
      <c r="G9081" s="2" t="n">
        <v>555.4780455431372</v>
      </c>
      <c r="H9081" s="2" t="n">
        <v>1.5884799</v>
      </c>
      <c r="I9081" s="2" t="n">
        <v>5</v>
      </c>
      <c r="J9081" s="2" t="inlineStr">
        <is>
          <t>Top10_Net_Buyers</t>
        </is>
      </c>
      <c r="K9081" s="2" t="inlineStr">
        <is>
          <t>Bhrikuti Stock Broking Co.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SHPC</t>
        </is>
      </c>
      <c r="C9082" s="2" t="n">
        <v>56</v>
      </c>
      <c r="D9082" s="2" t="n">
        <v>23464</v>
      </c>
      <c r="E9082" s="2" t="n">
        <v>9321</v>
      </c>
      <c r="F9082" s="2" t="n">
        <v>14143</v>
      </c>
      <c r="G9082" s="2" t="n">
        <v>549.7895610887655</v>
      </c>
      <c r="H9082" s="2" t="n">
        <v>1.29573854</v>
      </c>
      <c r="I9082" s="2" t="n">
        <v>7</v>
      </c>
      <c r="J9082" s="2" t="inlineStr">
        <is>
          <t>Top10_Net_Buyers</t>
        </is>
      </c>
      <c r="K9082" s="2" t="inlineStr">
        <is>
          <t>Sri Hari Securities Pvt.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SHPC</t>
        </is>
      </c>
      <c r="C9083" s="2" t="n">
        <v>95</v>
      </c>
      <c r="D9083" s="2" t="n">
        <v>17458</v>
      </c>
      <c r="E9083" s="2" t="n">
        <v>3705</v>
      </c>
      <c r="F9083" s="2" t="n">
        <v>13753</v>
      </c>
      <c r="G9083" s="2" t="n">
        <v>552.3030115509409</v>
      </c>
      <c r="H9083" s="2" t="n">
        <v>0.9638719899999999</v>
      </c>
      <c r="I9083" s="2" t="n">
        <v>5</v>
      </c>
      <c r="J9083" s="2" t="inlineStr">
        <is>
          <t>Top10_Net_Buyers</t>
        </is>
      </c>
      <c r="K9083" s="2" t="inlineStr">
        <is>
          <t>Magnet Securities &amp; Investment Company Pvt.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SHPC</t>
        </is>
      </c>
      <c r="C9084" s="2" t="n">
        <v>48</v>
      </c>
      <c r="D9084" s="2" t="n">
        <v>26698</v>
      </c>
      <c r="E9084" s="2" t="n">
        <v>13148</v>
      </c>
      <c r="F9084" s="2" t="n">
        <v>13550</v>
      </c>
      <c r="G9084" s="2" t="n">
        <v>550.0833073104415</v>
      </c>
      <c r="H9084" s="2" t="n">
        <v>1.47611558</v>
      </c>
      <c r="I9084" s="2" t="n">
        <v>6</v>
      </c>
      <c r="J9084" s="2" t="inlineStr">
        <is>
          <t>Top10_Net_Buyers</t>
        </is>
      </c>
      <c r="K9084" s="2" t="inlineStr">
        <is>
          <t>Trishakti Securities Public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SHPC</t>
        </is>
      </c>
      <c r="C9085" s="2" t="n">
        <v>26</v>
      </c>
      <c r="D9085" s="2" t="n">
        <v>27814</v>
      </c>
      <c r="E9085" s="2" t="n">
        <v>16871</v>
      </c>
      <c r="F9085" s="2" t="n">
        <v>10943</v>
      </c>
      <c r="G9085" s="2" t="n">
        <v>549.5833046816944</v>
      </c>
      <c r="H9085" s="2" t="n">
        <v>1.52737953</v>
      </c>
      <c r="I9085" s="2" t="n">
        <v>5</v>
      </c>
      <c r="J9085" s="2" t="inlineStr">
        <is>
          <t>Top10_Net_Buyers</t>
        </is>
      </c>
      <c r="K9085" s="2" t="inlineStr">
        <is>
          <t>Asian Securities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SHPC</t>
        </is>
      </c>
      <c r="C9086" s="2" t="n">
        <v>58</v>
      </c>
      <c r="D9086" s="2" t="n">
        <v>64659</v>
      </c>
      <c r="E9086" s="2" t="n">
        <v>54045</v>
      </c>
      <c r="F9086" s="2" t="n">
        <v>10614</v>
      </c>
      <c r="G9086" s="2" t="n">
        <v>551.1635213258625</v>
      </c>
      <c r="H9086" s="2" t="n">
        <v>3.56799654</v>
      </c>
      <c r="I9086" s="2" t="n">
        <v>3</v>
      </c>
      <c r="J9086" s="2" t="inlineStr">
        <is>
          <t>Top10_Net_Buyers</t>
        </is>
      </c>
      <c r="K9086" s="2" t="inlineStr">
        <is>
          <t>Naasa Securities Co.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SICL</t>
        </is>
      </c>
      <c r="C9087" s="2" t="n">
        <v>34</v>
      </c>
      <c r="D9087" s="2" t="n">
        <v>13617</v>
      </c>
      <c r="E9087" s="2" t="n">
        <v>1321</v>
      </c>
      <c r="F9087" s="2" t="n">
        <v>12296</v>
      </c>
      <c r="G9087" s="2" t="n">
        <v>636.0413850760209</v>
      </c>
      <c r="H9087" s="2" t="n">
        <v>0.8751636899999999</v>
      </c>
      <c r="I9087" s="2" t="n">
        <v>5</v>
      </c>
      <c r="J9087" s="2" t="inlineStr">
        <is>
          <t>Top10_Net_Buyers</t>
        </is>
      </c>
      <c r="K9087" s="2" t="inlineStr">
        <is>
          <t>Vision Securities Pvt.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SICL</t>
        </is>
      </c>
      <c r="C9088" s="2" t="n">
        <v>50</v>
      </c>
      <c r="D9088" s="2" t="n">
        <v>7486</v>
      </c>
      <c r="E9088" s="2" t="n">
        <v>241</v>
      </c>
      <c r="F9088" s="2" t="n">
        <v>7245</v>
      </c>
      <c r="G9088" s="2" t="n">
        <v>633.0735646879756</v>
      </c>
      <c r="H9088" s="2" t="n">
        <v>0.48312343</v>
      </c>
      <c r="I9088" s="2" t="n">
        <v>5</v>
      </c>
      <c r="J9088" s="2" t="inlineStr">
        <is>
          <t>Top10_Net_Buyers</t>
        </is>
      </c>
      <c r="K9088" s="2" t="inlineStr">
        <is>
          <t>Crystal Kanchanjanga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SICL</t>
        </is>
      </c>
      <c r="C9089" s="2" t="n">
        <v>26</v>
      </c>
      <c r="D9089" s="2" t="n">
        <v>3418</v>
      </c>
      <c r="E9089" s="2" t="n">
        <v>79</v>
      </c>
      <c r="F9089" s="2" t="n">
        <v>3339</v>
      </c>
      <c r="G9089" s="2" t="n">
        <v>634.3171985352545</v>
      </c>
      <c r="H9089" s="2" t="n">
        <v>0.21590298</v>
      </c>
      <c r="I9089" s="2" t="n">
        <v>6</v>
      </c>
      <c r="J9089" s="2" t="inlineStr">
        <is>
          <t>Top10_Net_Buyers</t>
        </is>
      </c>
      <c r="K9089" s="2" t="inlineStr">
        <is>
          <t>Asian Securities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SICL</t>
        </is>
      </c>
      <c r="C9090" s="2" t="n">
        <v>42</v>
      </c>
      <c r="D9090" s="2" t="n">
        <v>5464</v>
      </c>
      <c r="E9090" s="2" t="n">
        <v>3397</v>
      </c>
      <c r="F9090" s="2" t="n">
        <v>2067</v>
      </c>
      <c r="G9090" s="2" t="n">
        <v>632.772176252943</v>
      </c>
      <c r="H9090" s="2" t="n">
        <v>0.35169446</v>
      </c>
      <c r="I9090" s="2" t="n">
        <v>6</v>
      </c>
      <c r="J9090" s="2" t="inlineStr">
        <is>
          <t>Top10_Net_Buyers</t>
        </is>
      </c>
      <c r="K9090" s="2" t="inlineStr">
        <is>
          <t>Sani Securities Company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SICL</t>
        </is>
      </c>
      <c r="C9091" s="2" t="n">
        <v>14</v>
      </c>
      <c r="D9091" s="2" t="n">
        <v>1698</v>
      </c>
      <c r="E9091" s="2" t="n">
        <v>45</v>
      </c>
      <c r="F9091" s="2" t="n">
        <v>1653</v>
      </c>
      <c r="G9091" s="2" t="n">
        <v>632.2438075346581</v>
      </c>
      <c r="H9091" s="2" t="n">
        <v>0.10755764</v>
      </c>
      <c r="I9091" s="2" t="n">
        <v>7</v>
      </c>
      <c r="J9091" s="2" t="inlineStr">
        <is>
          <t>Top10_Net_Buyers</t>
        </is>
      </c>
      <c r="K9091" s="2" t="inlineStr">
        <is>
          <t>Nepal Stock House (PVT)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SICL</t>
        </is>
      </c>
      <c r="C9092" s="2" t="n">
        <v>17</v>
      </c>
      <c r="D9092" s="2" t="n">
        <v>2452</v>
      </c>
      <c r="E9092" s="2" t="n">
        <v>969</v>
      </c>
      <c r="F9092" s="2" t="n">
        <v>1483</v>
      </c>
      <c r="G9092" s="2" t="n">
        <v>632.9939845961269</v>
      </c>
      <c r="H9092" s="2" t="n">
        <v>0.15577755</v>
      </c>
      <c r="I9092" s="2" t="n">
        <v>6</v>
      </c>
      <c r="J9092" s="2" t="inlineStr">
        <is>
          <t>Top10_Net_Buyers</t>
        </is>
      </c>
      <c r="K9092" s="2" t="inlineStr">
        <is>
          <t>ABC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SICL</t>
        </is>
      </c>
      <c r="C9093" s="2" t="n">
        <v>43</v>
      </c>
      <c r="D9093" s="2" t="n">
        <v>1600</v>
      </c>
      <c r="E9093" s="2" t="n">
        <v>237</v>
      </c>
      <c r="F9093" s="2" t="n">
        <v>1363</v>
      </c>
      <c r="G9093" s="2" t="n">
        <v>633.0192214912281</v>
      </c>
      <c r="H9093" s="2" t="n">
        <v>0.1021224</v>
      </c>
      <c r="I9093" s="2" t="n">
        <v>4</v>
      </c>
      <c r="J9093" s="2" t="inlineStr">
        <is>
          <t>Top10_Net_Buyers</t>
        </is>
      </c>
      <c r="K9093" s="2" t="inlineStr">
        <is>
          <t>South Asian Bulls Pvt.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SICL</t>
        </is>
      </c>
      <c r="C9094" s="2" t="n">
        <v>51</v>
      </c>
      <c r="D9094" s="2" t="n">
        <v>1295</v>
      </c>
      <c r="E9094" s="2" t="n">
        <v>14</v>
      </c>
      <c r="F9094" s="2" t="n">
        <v>1281</v>
      </c>
      <c r="G9094" s="2" t="n">
        <v>635.1915</v>
      </c>
      <c r="H9094" s="2" t="n">
        <v>0.08287358999999998</v>
      </c>
      <c r="I9094" s="2" t="n">
        <v>5</v>
      </c>
      <c r="J9094" s="2" t="inlineStr">
        <is>
          <t>Top10_Net_Buyers</t>
        </is>
      </c>
      <c r="K9094" s="2" t="inlineStr">
        <is>
          <t>Oxford Securities Pvt.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SICL</t>
        </is>
      </c>
      <c r="C9095" s="2" t="n">
        <v>60</v>
      </c>
      <c r="D9095" s="2" t="n">
        <v>1200</v>
      </c>
      <c r="E9095" s="2" t="n">
        <v>10</v>
      </c>
      <c r="F9095" s="2" t="n">
        <v>1190</v>
      </c>
      <c r="G9095" s="2" t="n">
        <v>637.861</v>
      </c>
      <c r="H9095" s="2" t="n">
        <v>0.0774842</v>
      </c>
      <c r="I9095" s="2" t="n">
        <v>2</v>
      </c>
      <c r="J9095" s="2" t="inlineStr">
        <is>
          <t>Top10_Net_Buyers</t>
        </is>
      </c>
      <c r="K9095" s="2" t="inlineStr"/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SICL</t>
        </is>
      </c>
      <c r="C9096" s="2" t="n">
        <v>35</v>
      </c>
      <c r="D9096" s="2" t="n">
        <v>1625</v>
      </c>
      <c r="E9096" s="2" t="n">
        <v>509</v>
      </c>
      <c r="F9096" s="2" t="n">
        <v>1116</v>
      </c>
      <c r="G9096" s="2" t="n">
        <v>635.1764199428089</v>
      </c>
      <c r="H9096" s="2" t="n">
        <v>0.10408638</v>
      </c>
      <c r="I9096" s="2" t="n">
        <v>4</v>
      </c>
      <c r="J9096" s="2" t="inlineStr">
        <is>
          <t>Top10_Net_Buyers</t>
        </is>
      </c>
      <c r="K9096" s="2" t="inlineStr">
        <is>
          <t>Kohinoor Investment &amp; Securities Pvt.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SIFC</t>
        </is>
      </c>
      <c r="C9097" s="2" t="n">
        <v>42</v>
      </c>
      <c r="D9097" s="2" t="n">
        <v>86533</v>
      </c>
      <c r="E9097" s="2" t="n">
        <v>29474</v>
      </c>
      <c r="F9097" s="2" t="n">
        <v>57059</v>
      </c>
      <c r="G9097" s="2" t="n">
        <v>545.9690915907385</v>
      </c>
      <c r="H9097" s="2" t="n">
        <v>4.8964252</v>
      </c>
      <c r="I9097" s="2" t="n">
        <v>5</v>
      </c>
      <c r="J9097" s="2" t="inlineStr">
        <is>
          <t>Top10_Net_Buyers</t>
        </is>
      </c>
      <c r="K9097" s="2" t="inlineStr">
        <is>
          <t>Sani Securities Company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SIFC</t>
        </is>
      </c>
      <c r="C9098" s="2" t="n">
        <v>35</v>
      </c>
      <c r="D9098" s="2" t="n">
        <v>46867</v>
      </c>
      <c r="E9098" s="2" t="n">
        <v>8523</v>
      </c>
      <c r="F9098" s="2" t="n">
        <v>38344</v>
      </c>
      <c r="G9098" s="2" t="n">
        <v>548.4657944651832</v>
      </c>
      <c r="H9098" s="2" t="n">
        <v>2.70749729</v>
      </c>
      <c r="I9098" s="2" t="n">
        <v>6</v>
      </c>
      <c r="J9098" s="2" t="inlineStr">
        <is>
          <t>Top10_Net_Buyers</t>
        </is>
      </c>
      <c r="K9098" s="2" t="inlineStr">
        <is>
          <t>Kohinoor Investment &amp; Securities Pvt.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SIFC</t>
        </is>
      </c>
      <c r="C9099" s="2" t="n">
        <v>14</v>
      </c>
      <c r="D9099" s="2" t="n">
        <v>44605</v>
      </c>
      <c r="E9099" s="2" t="n">
        <v>12302</v>
      </c>
      <c r="F9099" s="2" t="n">
        <v>32303</v>
      </c>
      <c r="G9099" s="2" t="n">
        <v>532.9684472376376</v>
      </c>
      <c r="H9099" s="2" t="n">
        <v>2.48052806</v>
      </c>
      <c r="I9099" s="2" t="n">
        <v>6</v>
      </c>
      <c r="J9099" s="2" t="inlineStr">
        <is>
          <t>Top10_Net_Buyers</t>
        </is>
      </c>
      <c r="K9099" s="2" t="inlineStr">
        <is>
          <t>Nepal Stock House (PVT)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SIFC</t>
        </is>
      </c>
      <c r="C9100" s="2" t="n">
        <v>89</v>
      </c>
      <c r="D9100" s="2" t="n">
        <v>31211</v>
      </c>
      <c r="E9100" s="2" t="n">
        <v>1100</v>
      </c>
      <c r="F9100" s="2" t="n">
        <v>30111</v>
      </c>
      <c r="G9100" s="2" t="n">
        <v>556.0278476804365</v>
      </c>
      <c r="H9100" s="2" t="n">
        <v>1.79321701</v>
      </c>
      <c r="I9100" s="2" t="n">
        <v>4</v>
      </c>
      <c r="J9100" s="2" t="inlineStr">
        <is>
          <t>Top10_Net_Buyers</t>
        </is>
      </c>
      <c r="K9100" s="2" t="inlineStr">
        <is>
          <t>JBNL Securities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SIFC</t>
        </is>
      </c>
      <c r="C9101" s="2" t="n">
        <v>47</v>
      </c>
      <c r="D9101" s="2" t="n">
        <v>22640</v>
      </c>
      <c r="E9101" s="2" t="n">
        <v>7918</v>
      </c>
      <c r="F9101" s="2" t="n">
        <v>14722</v>
      </c>
      <c r="G9101" s="2" t="n">
        <v>542.3997282280642</v>
      </c>
      <c r="H9101" s="2" t="n">
        <v>1.25777503</v>
      </c>
      <c r="I9101" s="2" t="n">
        <v>6</v>
      </c>
      <c r="J9101" s="2" t="inlineStr">
        <is>
          <t>Top10_Net_Buyers</t>
        </is>
      </c>
      <c r="K9101" s="2" t="inlineStr">
        <is>
          <t>Neev Securities Pvt.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SIFC</t>
        </is>
      </c>
      <c r="C9102" s="2" t="n">
        <v>58</v>
      </c>
      <c r="D9102" s="2" t="n">
        <v>23593</v>
      </c>
      <c r="E9102" s="2" t="n">
        <v>16252</v>
      </c>
      <c r="F9102" s="2" t="n">
        <v>7341</v>
      </c>
      <c r="G9102" s="2" t="n">
        <v>544.6727771316213</v>
      </c>
      <c r="H9102" s="2" t="n">
        <v>1.32743153</v>
      </c>
      <c r="I9102" s="2" t="n">
        <v>3</v>
      </c>
      <c r="J9102" s="2" t="inlineStr">
        <is>
          <t>Top10_Net_Buyers</t>
        </is>
      </c>
      <c r="K9102" s="2" t="inlineStr">
        <is>
          <t>Naasa Securities Co.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SIFC</t>
        </is>
      </c>
      <c r="C9103" s="2" t="n">
        <v>81</v>
      </c>
      <c r="D9103" s="2" t="n">
        <v>5500</v>
      </c>
      <c r="E9103" s="2" t="n">
        <v>190</v>
      </c>
      <c r="F9103" s="2" t="n">
        <v>5310</v>
      </c>
      <c r="G9103" s="2" t="n">
        <v>584.7527777777777</v>
      </c>
      <c r="H9103" s="2" t="n">
        <v>0.323295</v>
      </c>
      <c r="I9103" s="2" t="n">
        <v>2</v>
      </c>
      <c r="J9103" s="2" t="inlineStr">
        <is>
          <t>Top10_Net_Buyers</t>
        </is>
      </c>
      <c r="K9103" s="2" t="inlineStr">
        <is>
          <t>Akashbhairab Securities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SIFC</t>
        </is>
      </c>
      <c r="C9104" s="2" t="n">
        <v>75</v>
      </c>
      <c r="D9104" s="2" t="n">
        <v>5398</v>
      </c>
      <c r="E9104" s="2" t="n">
        <v>196</v>
      </c>
      <c r="F9104" s="2" t="n">
        <v>5202</v>
      </c>
      <c r="G9104" s="2" t="n">
        <v>552.0640422378659</v>
      </c>
      <c r="H9104" s="2" t="n">
        <v>0.29800417</v>
      </c>
      <c r="I9104" s="2" t="n">
        <v>1</v>
      </c>
      <c r="J9104" s="2" t="inlineStr">
        <is>
          <t>Top10_Net_Buyers</t>
        </is>
      </c>
      <c r="K9104" s="2" t="inlineStr">
        <is>
          <t>Mega Stock Markets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SIFC</t>
        </is>
      </c>
      <c r="C9105" s="2" t="n">
        <v>68</v>
      </c>
      <c r="D9105" s="2" t="n">
        <v>4900</v>
      </c>
      <c r="E9105" s="2" t="n">
        <v>0</v>
      </c>
      <c r="F9105" s="2" t="n">
        <v>4900</v>
      </c>
      <c r="G9105" s="2" t="n">
        <v>590.6377551020408</v>
      </c>
      <c r="H9105" s="2" t="n">
        <v>0.2894125</v>
      </c>
      <c r="I9105" s="2" t="n">
        <v>1</v>
      </c>
      <c r="J9105" s="2" t="inlineStr">
        <is>
          <t>Top10_Net_Buyers</t>
        </is>
      </c>
      <c r="K9105" s="2" t="inlineStr">
        <is>
          <t>Elite Stock House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SIFC</t>
        </is>
      </c>
      <c r="C9106" s="2" t="n">
        <v>74</v>
      </c>
      <c r="D9106" s="2" t="n">
        <v>9718</v>
      </c>
      <c r="E9106" s="2" t="n">
        <v>5500</v>
      </c>
      <c r="F9106" s="2" t="n">
        <v>4218</v>
      </c>
      <c r="G9106" s="2" t="n">
        <v>536.5822020044893</v>
      </c>
      <c r="H9106" s="2" t="n">
        <v>0.5453180799999999</v>
      </c>
      <c r="I9106" s="2" t="n">
        <v>5</v>
      </c>
      <c r="J9106" s="2" t="inlineStr">
        <is>
          <t>Top10_Net_Buyers</t>
        </is>
      </c>
      <c r="K9106" s="2" t="inlineStr">
        <is>
          <t>Kalash Stock Market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SIGS2</t>
        </is>
      </c>
      <c r="C9107" s="2" t="n">
        <v>58</v>
      </c>
      <c r="D9107" s="2" t="n">
        <v>29200</v>
      </c>
      <c r="E9107" s="2" t="n">
        <v>0</v>
      </c>
      <c r="F9107" s="2" t="n">
        <v>29200</v>
      </c>
      <c r="G9107" s="2" t="n">
        <v>9.944172243068584</v>
      </c>
      <c r="H9107" s="2" t="n">
        <v>0.0289912</v>
      </c>
      <c r="I9107" s="2" t="n">
        <v>6</v>
      </c>
      <c r="J9107" s="2" t="inlineStr">
        <is>
          <t>Top10_Net_Buyers</t>
        </is>
      </c>
      <c r="K9107" s="2" t="inlineStr">
        <is>
          <t>Naasa Securities Co.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SIGS2</t>
        </is>
      </c>
      <c r="C9108" s="2" t="n">
        <v>1</v>
      </c>
      <c r="D9108" s="2" t="n">
        <v>12800</v>
      </c>
      <c r="E9108" s="2" t="n">
        <v>100</v>
      </c>
      <c r="F9108" s="2" t="n">
        <v>12700</v>
      </c>
      <c r="G9108" s="2" t="n">
        <v>9.762499999999999</v>
      </c>
      <c r="H9108" s="2" t="n">
        <v>0.0125967</v>
      </c>
      <c r="I9108" s="2" t="n">
        <v>4</v>
      </c>
      <c r="J9108" s="2" t="inlineStr">
        <is>
          <t>Top10_Net_Buyers</t>
        </is>
      </c>
      <c r="K9108" s="2" t="inlineStr">
        <is>
          <t>Kumari Securities Private Limited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SIGS2</t>
        </is>
      </c>
      <c r="C9109" s="2" t="n">
        <v>57</v>
      </c>
      <c r="D9109" s="2" t="n">
        <v>10000</v>
      </c>
      <c r="E9109" s="2" t="n">
        <v>0</v>
      </c>
      <c r="F9109" s="2" t="n">
        <v>10000</v>
      </c>
      <c r="G9109" s="2" t="n">
        <v>9.9</v>
      </c>
      <c r="H9109" s="2" t="n">
        <v>0.009900000000000001</v>
      </c>
      <c r="I9109" s="2" t="n">
        <v>1</v>
      </c>
      <c r="J9109" s="2" t="inlineStr">
        <is>
          <t>Top10_Net_Buyers</t>
        </is>
      </c>
      <c r="K9109" s="2" t="inlineStr">
        <is>
          <t>Aryatara Investment &amp;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SIGS2</t>
        </is>
      </c>
      <c r="C9110" s="2" t="n">
        <v>19</v>
      </c>
      <c r="D9110" s="2" t="n">
        <v>2000</v>
      </c>
      <c r="E9110" s="2" t="n">
        <v>0</v>
      </c>
      <c r="F9110" s="2" t="n">
        <v>2000</v>
      </c>
      <c r="G9110" s="2" t="n">
        <v>9.82</v>
      </c>
      <c r="H9110" s="2" t="n">
        <v>0.001964</v>
      </c>
      <c r="I9110" s="2" t="n">
        <v>1</v>
      </c>
      <c r="J9110" s="2" t="inlineStr">
        <is>
          <t>Top10_Net_Buyers</t>
        </is>
      </c>
      <c r="K9110" s="2" t="inlineStr">
        <is>
          <t>Nepal Investment &amp; Securities Trading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SIGS2</t>
        </is>
      </c>
      <c r="C9111" s="2" t="n">
        <v>42</v>
      </c>
      <c r="D9111" s="2" t="n">
        <v>1950</v>
      </c>
      <c r="E9111" s="2" t="n">
        <v>200</v>
      </c>
      <c r="F9111" s="2" t="n">
        <v>1750</v>
      </c>
      <c r="G9111" s="2" t="n">
        <v>9.99</v>
      </c>
      <c r="H9111" s="2" t="n">
        <v>0.00194805</v>
      </c>
      <c r="I9111" s="2" t="n">
        <v>1</v>
      </c>
      <c r="J9111" s="2" t="inlineStr">
        <is>
          <t>Top10_Net_Buyers</t>
        </is>
      </c>
      <c r="K9111" s="2" t="inlineStr">
        <is>
          <t>Sani Securities Company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SIGS2</t>
        </is>
      </c>
      <c r="C9112" s="2" t="n">
        <v>48</v>
      </c>
      <c r="D9112" s="2" t="n">
        <v>10100</v>
      </c>
      <c r="E9112" s="2" t="n">
        <v>8650</v>
      </c>
      <c r="F9112" s="2" t="n">
        <v>1450</v>
      </c>
      <c r="G9112" s="2" t="n">
        <v>9.934725</v>
      </c>
      <c r="H9112" s="2" t="n">
        <v>0.009949649999999999</v>
      </c>
      <c r="I9112" s="2" t="n">
        <v>2</v>
      </c>
      <c r="J9112" s="2" t="inlineStr">
        <is>
          <t>Top10_Net_Buyers</t>
        </is>
      </c>
      <c r="K9112" s="2" t="inlineStr">
        <is>
          <t>Trishakti Securities Public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SIGS2</t>
        </is>
      </c>
      <c r="C9113" s="2" t="n">
        <v>53</v>
      </c>
      <c r="D9113" s="2" t="n">
        <v>500</v>
      </c>
      <c r="E9113" s="2" t="n">
        <v>0</v>
      </c>
      <c r="F9113" s="2" t="n">
        <v>500</v>
      </c>
      <c r="G9113" s="2" t="n">
        <v>9.800000000000001</v>
      </c>
      <c r="H9113" s="2" t="n">
        <v>0.00049</v>
      </c>
      <c r="I9113" s="2" t="n">
        <v>1</v>
      </c>
      <c r="J9113" s="2" t="inlineStr">
        <is>
          <t>Top10_Net_Buyers</t>
        </is>
      </c>
      <c r="K9113" s="2" t="inlineStr">
        <is>
          <t>Investment Management Nepal Pvt.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SIGS2</t>
        </is>
      </c>
      <c r="C9114" s="2" t="n">
        <v>56</v>
      </c>
      <c r="D9114" s="2" t="n">
        <v>500</v>
      </c>
      <c r="E9114" s="2" t="n">
        <v>0</v>
      </c>
      <c r="F9114" s="2" t="n">
        <v>500</v>
      </c>
      <c r="G9114" s="2" t="n">
        <v>9.869999999999999</v>
      </c>
      <c r="H9114" s="2" t="n">
        <v>0.0004935</v>
      </c>
      <c r="I9114" s="2" t="n">
        <v>1</v>
      </c>
      <c r="J9114" s="2" t="inlineStr">
        <is>
          <t>Top10_Net_Buyers</t>
        </is>
      </c>
      <c r="K9114" s="2" t="inlineStr">
        <is>
          <t>Sri Hari Securities Pvt. Ltd.</t>
        </is>
      </c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SIGS2</t>
        </is>
      </c>
      <c r="C9115" s="2" t="n">
        <v>36</v>
      </c>
      <c r="D9115" s="2" t="n">
        <v>450</v>
      </c>
      <c r="E9115" s="2" t="n">
        <v>0</v>
      </c>
      <c r="F9115" s="2" t="n">
        <v>450</v>
      </c>
      <c r="G9115" s="2" t="n">
        <v>9.9</v>
      </c>
      <c r="H9115" s="2" t="n">
        <v>0.0004455</v>
      </c>
      <c r="I9115" s="2" t="n">
        <v>1</v>
      </c>
      <c r="J9115" s="2" t="inlineStr">
        <is>
          <t>Top10_Net_Buyers</t>
        </is>
      </c>
      <c r="K9115" s="2" t="inlineStr">
        <is>
          <t>Secured Securities Ltd.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SIGS2</t>
        </is>
      </c>
      <c r="C9116" s="2" t="n">
        <v>49</v>
      </c>
      <c r="D9116" s="2" t="n">
        <v>110</v>
      </c>
      <c r="E9116" s="2" t="n">
        <v>0</v>
      </c>
      <c r="F9116" s="2" t="n">
        <v>110</v>
      </c>
      <c r="G9116" s="2" t="n">
        <v>9.85</v>
      </c>
      <c r="H9116" s="2" t="n">
        <v>0.00010835</v>
      </c>
      <c r="I9116" s="2" t="n">
        <v>1</v>
      </c>
      <c r="J9116" s="2" t="inlineStr">
        <is>
          <t>Top10_Net_Buyers</t>
        </is>
      </c>
      <c r="K9116" s="2" t="inlineStr">
        <is>
          <t>Online Securities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SIGS3</t>
        </is>
      </c>
      <c r="C9117" s="2" t="n">
        <v>34</v>
      </c>
      <c r="D9117" s="2" t="n">
        <v>38700</v>
      </c>
      <c r="E9117" s="2" t="n">
        <v>3800</v>
      </c>
      <c r="F9117" s="2" t="n">
        <v>34900</v>
      </c>
      <c r="G9117" s="2" t="n">
        <v>10.21753138413372</v>
      </c>
      <c r="H9117" s="2" t="n">
        <v>0.0396665</v>
      </c>
      <c r="I9117" s="2" t="n">
        <v>5</v>
      </c>
      <c r="J9117" s="2" t="inlineStr">
        <is>
          <t>Top10_Net_Buyers</t>
        </is>
      </c>
      <c r="K9117" s="2" t="inlineStr">
        <is>
          <t>Vision Securities Pvt.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SIGS3</t>
        </is>
      </c>
      <c r="C9118" s="2" t="n">
        <v>3</v>
      </c>
      <c r="D9118" s="2" t="n">
        <v>11300</v>
      </c>
      <c r="E9118" s="2" t="n">
        <v>300</v>
      </c>
      <c r="F9118" s="2" t="n">
        <v>11000</v>
      </c>
      <c r="G9118" s="2" t="n">
        <v>10.11724025974026</v>
      </c>
      <c r="H9118" s="2" t="n">
        <v>0.0114443</v>
      </c>
      <c r="I9118" s="2" t="n">
        <v>7</v>
      </c>
      <c r="J9118" s="2" t="inlineStr">
        <is>
          <t>Top10_Net_Buyers</t>
        </is>
      </c>
      <c r="K9118" s="2" t="inlineStr">
        <is>
          <t>Arun Securities (PVT)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SIGS3</t>
        </is>
      </c>
      <c r="C9119" s="2" t="n">
        <v>1</v>
      </c>
      <c r="D9119" s="2" t="n">
        <v>5500</v>
      </c>
      <c r="E9119" s="2" t="n">
        <v>0</v>
      </c>
      <c r="F9119" s="2" t="n">
        <v>5500</v>
      </c>
      <c r="G9119" s="2" t="n">
        <v>10.01333333333333</v>
      </c>
      <c r="H9119" s="2" t="n">
        <v>0.0055151</v>
      </c>
      <c r="I9119" s="2" t="n">
        <v>3</v>
      </c>
      <c r="J9119" s="2" t="inlineStr">
        <is>
          <t>Top10_Net_Buyers</t>
        </is>
      </c>
      <c r="K9119" s="2" t="inlineStr">
        <is>
          <t>Kumari Securities Private Limited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SIGS3</t>
        </is>
      </c>
      <c r="C9120" s="2" t="n">
        <v>17</v>
      </c>
      <c r="D9120" s="2" t="n">
        <v>3000</v>
      </c>
      <c r="E9120" s="2" t="n">
        <v>0</v>
      </c>
      <c r="F9120" s="2" t="n">
        <v>3000</v>
      </c>
      <c r="G9120" s="2" t="n">
        <v>10.2</v>
      </c>
      <c r="H9120" s="2" t="n">
        <v>0.00306</v>
      </c>
      <c r="I9120" s="2" t="n">
        <v>1</v>
      </c>
      <c r="J9120" s="2" t="inlineStr">
        <is>
          <t>Top10_Net_Buyers</t>
        </is>
      </c>
      <c r="K9120" s="2" t="inlineStr">
        <is>
          <t>ABC Securities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SIGS3</t>
        </is>
      </c>
      <c r="C9121" s="2" t="n">
        <v>56</v>
      </c>
      <c r="D9121" s="2" t="n">
        <v>2000</v>
      </c>
      <c r="E9121" s="2" t="n">
        <v>100</v>
      </c>
      <c r="F9121" s="2" t="n">
        <v>1900</v>
      </c>
      <c r="G9121" s="2" t="n">
        <v>10.2</v>
      </c>
      <c r="H9121" s="2" t="n">
        <v>0.00204</v>
      </c>
      <c r="I9121" s="2" t="n">
        <v>1</v>
      </c>
      <c r="J9121" s="2" t="inlineStr">
        <is>
          <t>Top10_Net_Buyers</t>
        </is>
      </c>
      <c r="K9121" s="2" t="inlineStr">
        <is>
          <t>Sri Hari Securities Pvt.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SIGS3</t>
        </is>
      </c>
      <c r="C9122" s="2" t="n">
        <v>84</v>
      </c>
      <c r="D9122" s="2" t="n">
        <v>1800</v>
      </c>
      <c r="E9122" s="2" t="n">
        <v>0</v>
      </c>
      <c r="F9122" s="2" t="n">
        <v>1800</v>
      </c>
      <c r="G9122" s="2" t="n">
        <v>10.13166666666667</v>
      </c>
      <c r="H9122" s="2" t="n">
        <v>0.0018237</v>
      </c>
      <c r="I9122" s="2" t="n">
        <v>1</v>
      </c>
      <c r="J9122" s="2" t="inlineStr">
        <is>
          <t>Top10_Net_Buyers</t>
        </is>
      </c>
      <c r="K9122" s="2" t="inlineStr">
        <is>
          <t>Milky Way Share Broker Company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SIGS3</t>
        </is>
      </c>
      <c r="C9123" s="2" t="n">
        <v>13</v>
      </c>
      <c r="D9123" s="2" t="n">
        <v>1000</v>
      </c>
      <c r="E9123" s="2" t="n">
        <v>100</v>
      </c>
      <c r="F9123" s="2" t="n">
        <v>900</v>
      </c>
      <c r="G9123" s="2" t="n">
        <v>10.209</v>
      </c>
      <c r="H9123" s="2" t="n">
        <v>0.0010209</v>
      </c>
      <c r="I9123" s="2" t="n">
        <v>1</v>
      </c>
      <c r="J9123" s="2" t="inlineStr">
        <is>
          <t>Top10_Net_Buyers</t>
        </is>
      </c>
      <c r="K9123" s="2" t="inlineStr">
        <is>
          <t>Thrive Brokerage House Pvt.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SIGS3</t>
        </is>
      </c>
      <c r="C9124" s="2" t="n">
        <v>51</v>
      </c>
      <c r="D9124" s="2" t="n">
        <v>400</v>
      </c>
      <c r="E9124" s="2" t="n">
        <v>200</v>
      </c>
      <c r="F9124" s="2" t="n">
        <v>200</v>
      </c>
      <c r="G9124" s="2" t="n">
        <v>10</v>
      </c>
      <c r="H9124" s="2" t="n">
        <v>0.0004</v>
      </c>
      <c r="I9124" s="2" t="n">
        <v>1</v>
      </c>
      <c r="J9124" s="2" t="inlineStr">
        <is>
          <t>Top10_Net_Buyers</t>
        </is>
      </c>
      <c r="K9124" s="2" t="inlineStr">
        <is>
          <t>Oxford Securities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SIGS3</t>
        </is>
      </c>
      <c r="C9125" s="2" t="n">
        <v>8</v>
      </c>
      <c r="D9125" s="2" t="n">
        <v>100</v>
      </c>
      <c r="E9125" s="2" t="n">
        <v>0</v>
      </c>
      <c r="F9125" s="2" t="n">
        <v>100</v>
      </c>
      <c r="G9125" s="2" t="n">
        <v>10.02</v>
      </c>
      <c r="H9125" s="2" t="n">
        <v>0.0001002</v>
      </c>
      <c r="I9125" s="2" t="n">
        <v>1</v>
      </c>
      <c r="J9125" s="2" t="inlineStr">
        <is>
          <t>Top10_Net_Buyers</t>
        </is>
      </c>
      <c r="K9125" s="2" t="inlineStr">
        <is>
          <t>Ashutosh Brokerage &amp; Securities (PVT)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SIGS3</t>
        </is>
      </c>
      <c r="C9126" s="2" t="n">
        <v>6</v>
      </c>
      <c r="D9126" s="2" t="n">
        <v>0</v>
      </c>
      <c r="E9126" s="2" t="n">
        <v>100</v>
      </c>
      <c r="F9126" s="2" t="n">
        <v>-100</v>
      </c>
      <c r="G9126" s="2" t="n">
        <v/>
      </c>
      <c r="H9126" s="2" t="n">
        <v>0</v>
      </c>
      <c r="I9126" s="2" t="n">
        <v>0</v>
      </c>
      <c r="J9126" s="2" t="inlineStr">
        <is>
          <t>Top10_Net_Buyers</t>
        </is>
      </c>
      <c r="K9126" s="2" t="inlineStr">
        <is>
          <t>Agrawal Securities (PVT)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SIKLES</t>
        </is>
      </c>
      <c r="C9127" s="2" t="n">
        <v>48</v>
      </c>
      <c r="D9127" s="2" t="n">
        <v>135603</v>
      </c>
      <c r="E9127" s="2" t="n">
        <v>111764</v>
      </c>
      <c r="F9127" s="2" t="n">
        <v>23839</v>
      </c>
      <c r="G9127" s="2" t="n">
        <v>632.4802958401034</v>
      </c>
      <c r="H9127" s="2" t="n">
        <v>8.53724544</v>
      </c>
      <c r="I9127" s="2" t="n">
        <v>5</v>
      </c>
      <c r="J9127" s="2" t="inlineStr">
        <is>
          <t>Top10_Net_Buyers</t>
        </is>
      </c>
      <c r="K9127" s="2" t="inlineStr">
        <is>
          <t>Trishakti Securities Public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SIKLES</t>
        </is>
      </c>
      <c r="C9128" s="2" t="n">
        <v>10</v>
      </c>
      <c r="D9128" s="2" t="n">
        <v>9150</v>
      </c>
      <c r="E9128" s="2" t="n">
        <v>1692</v>
      </c>
      <c r="F9128" s="2" t="n">
        <v>7458</v>
      </c>
      <c r="G9128" s="2" t="n">
        <v>632.9010103270366</v>
      </c>
      <c r="H9128" s="2" t="n">
        <v>0.59263895</v>
      </c>
      <c r="I9128" s="2" t="n">
        <v>5</v>
      </c>
      <c r="J9128" s="2" t="inlineStr">
        <is>
          <t>Top10_Net_Buyers</t>
        </is>
      </c>
      <c r="K9128" s="2" t="inlineStr">
        <is>
          <t>Pragyan Securities (PVT)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SIKLES</t>
        </is>
      </c>
      <c r="C9129" s="2" t="n">
        <v>59</v>
      </c>
      <c r="D9129" s="2" t="n">
        <v>17160</v>
      </c>
      <c r="E9129" s="2" t="n">
        <v>10465</v>
      </c>
      <c r="F9129" s="2" t="n">
        <v>6695</v>
      </c>
      <c r="G9129" s="2" t="n">
        <v>637.1091333344555</v>
      </c>
      <c r="H9129" s="2" t="n">
        <v>1.09248495</v>
      </c>
      <c r="I9129" s="2" t="n">
        <v>4</v>
      </c>
      <c r="J9129" s="2" t="inlineStr">
        <is>
          <t>Top10_Net_Buyers</t>
        </is>
      </c>
      <c r="K9129" s="2" t="inlineStr">
        <is>
          <t>Deevyaa Securities &amp; Stock House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SIKLES</t>
        </is>
      </c>
      <c r="C9130" s="2" t="n">
        <v>25</v>
      </c>
      <c r="D9130" s="2" t="n">
        <v>10825</v>
      </c>
      <c r="E9130" s="2" t="n">
        <v>4530</v>
      </c>
      <c r="F9130" s="2" t="n">
        <v>6295</v>
      </c>
      <c r="G9130" s="2" t="n">
        <v>630.9517847488632</v>
      </c>
      <c r="H9130" s="2" t="n">
        <v>0.6689589</v>
      </c>
      <c r="I9130" s="2" t="n">
        <v>4</v>
      </c>
      <c r="J9130" s="2" t="inlineStr">
        <is>
          <t>Top10_Net_Buyers</t>
        </is>
      </c>
      <c r="K9130" s="2" t="inlineStr">
        <is>
          <t>Sweta Securities Pvt.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SIKLES</t>
        </is>
      </c>
      <c r="C9131" s="2" t="n">
        <v>16</v>
      </c>
      <c r="D9131" s="2" t="n">
        <v>6763</v>
      </c>
      <c r="E9131" s="2" t="n">
        <v>927</v>
      </c>
      <c r="F9131" s="2" t="n">
        <v>5836</v>
      </c>
      <c r="G9131" s="2" t="n">
        <v>639.9737513632742</v>
      </c>
      <c r="H9131" s="2" t="n">
        <v>0.43565902</v>
      </c>
      <c r="I9131" s="2" t="n">
        <v>4</v>
      </c>
      <c r="J9131" s="2" t="inlineStr">
        <is>
          <t>Top10_Net_Buyers</t>
        </is>
      </c>
      <c r="K9131" s="2" t="inlineStr">
        <is>
          <t>Primo Securities (PVT)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SIKLES</t>
        </is>
      </c>
      <c r="C9132" s="2" t="n">
        <v>22</v>
      </c>
      <c r="D9132" s="2" t="n">
        <v>7183</v>
      </c>
      <c r="E9132" s="2" t="n">
        <v>2131</v>
      </c>
      <c r="F9132" s="2" t="n">
        <v>5052</v>
      </c>
      <c r="G9132" s="2" t="n">
        <v>636.2189554711784</v>
      </c>
      <c r="H9132" s="2" t="n">
        <v>0.456743</v>
      </c>
      <c r="I9132" s="2" t="n">
        <v>4</v>
      </c>
      <c r="J9132" s="2" t="inlineStr">
        <is>
          <t>Top10_Net_Buyers</t>
        </is>
      </c>
      <c r="K9132" s="2" t="inlineStr">
        <is>
          <t>Siprabi Securities Pvt.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SIKLES</t>
        </is>
      </c>
      <c r="C9133" s="2" t="n">
        <v>49</v>
      </c>
      <c r="D9133" s="2" t="n">
        <v>12582</v>
      </c>
      <c r="E9133" s="2" t="n">
        <v>7648</v>
      </c>
      <c r="F9133" s="2" t="n">
        <v>4934</v>
      </c>
      <c r="G9133" s="2" t="n">
        <v>631.8758263246356</v>
      </c>
      <c r="H9133" s="2" t="n">
        <v>0.80069204</v>
      </c>
      <c r="I9133" s="2" t="n">
        <v>7</v>
      </c>
      <c r="J9133" s="2" t="inlineStr">
        <is>
          <t>Top10_Net_Buyers</t>
        </is>
      </c>
      <c r="K9133" s="2" t="inlineStr">
        <is>
          <t>Online Securities Pvt.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SIKLES</t>
        </is>
      </c>
      <c r="C9134" s="2" t="n">
        <v>33</v>
      </c>
      <c r="D9134" s="2" t="n">
        <v>14498</v>
      </c>
      <c r="E9134" s="2" t="n">
        <v>9720</v>
      </c>
      <c r="F9134" s="2" t="n">
        <v>4778</v>
      </c>
      <c r="G9134" s="2" t="n">
        <v>633.3113963259765</v>
      </c>
      <c r="H9134" s="2" t="n">
        <v>0.9155579599999999</v>
      </c>
      <c r="I9134" s="2" t="n">
        <v>4</v>
      </c>
      <c r="J9134" s="2" t="inlineStr">
        <is>
          <t>Top10_Net_Buyers</t>
        </is>
      </c>
      <c r="K9134" s="2" t="inlineStr">
        <is>
          <t>Dakshinkali Investment &amp; Securities Pvt.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SIKLES</t>
        </is>
      </c>
      <c r="C9135" s="2" t="n">
        <v>6</v>
      </c>
      <c r="D9135" s="2" t="n">
        <v>9302</v>
      </c>
      <c r="E9135" s="2" t="n">
        <v>4844</v>
      </c>
      <c r="F9135" s="2" t="n">
        <v>4458</v>
      </c>
      <c r="G9135" s="2" t="n">
        <v>633.9252969588867</v>
      </c>
      <c r="H9135" s="2" t="n">
        <v>0.59382389</v>
      </c>
      <c r="I9135" s="2" t="n">
        <v>6</v>
      </c>
      <c r="J9135" s="2" t="inlineStr">
        <is>
          <t>Top10_Net_Buyers</t>
        </is>
      </c>
      <c r="K9135" s="2" t="inlineStr">
        <is>
          <t>Agrawal Securities (PVT)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SIKLES</t>
        </is>
      </c>
      <c r="C9136" s="2" t="n">
        <v>88</v>
      </c>
      <c r="D9136" s="2" t="n">
        <v>6180</v>
      </c>
      <c r="E9136" s="2" t="n">
        <v>1810</v>
      </c>
      <c r="F9136" s="2" t="n">
        <v>4370</v>
      </c>
      <c r="G9136" s="2" t="n">
        <v>647.1766423357665</v>
      </c>
      <c r="H9136" s="2" t="n">
        <v>0.3990836</v>
      </c>
      <c r="I9136" s="2" t="n">
        <v>1</v>
      </c>
      <c r="J9136" s="2" t="inlineStr">
        <is>
          <t>Top10_Net_Buyers</t>
        </is>
      </c>
      <c r="K9136" s="2" t="inlineStr">
        <is>
          <t>Blue Chip Securities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SINDU</t>
        </is>
      </c>
      <c r="C9137" s="2" t="n">
        <v>46</v>
      </c>
      <c r="D9137" s="2" t="n">
        <v>62665</v>
      </c>
      <c r="E9137" s="2" t="n">
        <v>7911</v>
      </c>
      <c r="F9137" s="2" t="n">
        <v>54754</v>
      </c>
      <c r="G9137" s="2" t="n">
        <v>730.7986392512812</v>
      </c>
      <c r="H9137" s="2" t="n">
        <v>4.63202204</v>
      </c>
      <c r="I9137" s="2" t="n">
        <v>7</v>
      </c>
      <c r="J9137" s="2" t="inlineStr">
        <is>
          <t>Top10_Net_Buyers</t>
        </is>
      </c>
      <c r="K9137" s="2" t="inlineStr">
        <is>
          <t>Kalika Securities Pvt.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SINDU</t>
        </is>
      </c>
      <c r="C9138" s="2" t="n">
        <v>74</v>
      </c>
      <c r="D9138" s="2" t="n">
        <v>22591</v>
      </c>
      <c r="E9138" s="2" t="n">
        <v>9303</v>
      </c>
      <c r="F9138" s="2" t="n">
        <v>13288</v>
      </c>
      <c r="G9138" s="2" t="n">
        <v>732.2576082538499</v>
      </c>
      <c r="H9138" s="2" t="n">
        <v>1.70978303</v>
      </c>
      <c r="I9138" s="2" t="n">
        <v>6</v>
      </c>
      <c r="J9138" s="2" t="inlineStr">
        <is>
          <t>Top10_Net_Buyers</t>
        </is>
      </c>
      <c r="K9138" s="2" t="inlineStr">
        <is>
          <t>Kalash Stock Market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SINDU</t>
        </is>
      </c>
      <c r="C9139" s="2" t="n">
        <v>28</v>
      </c>
      <c r="D9139" s="2" t="n">
        <v>38746</v>
      </c>
      <c r="E9139" s="2" t="n">
        <v>30255</v>
      </c>
      <c r="F9139" s="2" t="n">
        <v>8491</v>
      </c>
      <c r="G9139" s="2" t="n">
        <v>735.8393374480996</v>
      </c>
      <c r="H9139" s="2" t="n">
        <v>2.92171388</v>
      </c>
      <c r="I9139" s="2" t="n">
        <v>5</v>
      </c>
      <c r="J9139" s="2" t="inlineStr">
        <is>
          <t>Top10_Net_Buyers</t>
        </is>
      </c>
      <c r="K9139" s="2" t="inlineStr">
        <is>
          <t>Shree Krishna Securities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SINDU</t>
        </is>
      </c>
      <c r="C9140" s="2" t="n">
        <v>59</v>
      </c>
      <c r="D9140" s="2" t="n">
        <v>11635</v>
      </c>
      <c r="E9140" s="2" t="n">
        <v>7012</v>
      </c>
      <c r="F9140" s="2" t="n">
        <v>4623</v>
      </c>
      <c r="G9140" s="2" t="n">
        <v>733.6207496387021</v>
      </c>
      <c r="H9140" s="2" t="n">
        <v>0.87973687</v>
      </c>
      <c r="I9140" s="2" t="n">
        <v>3</v>
      </c>
      <c r="J9140" s="2" t="inlineStr">
        <is>
          <t>Top10_Net_Buyers</t>
        </is>
      </c>
      <c r="K9140" s="2" t="inlineStr">
        <is>
          <t>Deevyaa Securities &amp; Stock House Pvt.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SINDU</t>
        </is>
      </c>
      <c r="C9141" s="2" t="n">
        <v>43</v>
      </c>
      <c r="D9141" s="2" t="n">
        <v>7198</v>
      </c>
      <c r="E9141" s="2" t="n">
        <v>3222</v>
      </c>
      <c r="F9141" s="2" t="n">
        <v>3976</v>
      </c>
      <c r="G9141" s="2" t="n">
        <v>731.0768749752006</v>
      </c>
      <c r="H9141" s="2" t="n">
        <v>0.5350218</v>
      </c>
      <c r="I9141" s="2" t="n">
        <v>6</v>
      </c>
      <c r="J9141" s="2" t="inlineStr">
        <is>
          <t>Top10_Net_Buyers</t>
        </is>
      </c>
      <c r="K9141" s="2" t="inlineStr">
        <is>
          <t>South Asian Bulls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SINDU</t>
        </is>
      </c>
      <c r="C9142" s="2" t="n">
        <v>33</v>
      </c>
      <c r="D9142" s="2" t="n">
        <v>5187</v>
      </c>
      <c r="E9142" s="2" t="n">
        <v>1768</v>
      </c>
      <c r="F9142" s="2" t="n">
        <v>3419</v>
      </c>
      <c r="G9142" s="2" t="n">
        <v>730.3736091850269</v>
      </c>
      <c r="H9142" s="2" t="n">
        <v>0.38535122</v>
      </c>
      <c r="I9142" s="2" t="n">
        <v>5</v>
      </c>
      <c r="J9142" s="2" t="inlineStr">
        <is>
          <t>Top10_Net_Buyers</t>
        </is>
      </c>
      <c r="K9142" s="2" t="inlineStr">
        <is>
          <t>Dakshinkali Investment &amp; Securities Pvt. Ltd.</t>
        </is>
      </c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SINDU</t>
        </is>
      </c>
      <c r="C9143" s="2" t="n">
        <v>48</v>
      </c>
      <c r="D9143" s="2" t="n">
        <v>8400</v>
      </c>
      <c r="E9143" s="2" t="n">
        <v>5063</v>
      </c>
      <c r="F9143" s="2" t="n">
        <v>3337</v>
      </c>
      <c r="G9143" s="2" t="n">
        <v>733.1762208085094</v>
      </c>
      <c r="H9143" s="2" t="n">
        <v>0.6194414499999999</v>
      </c>
      <c r="I9143" s="2" t="n">
        <v>5</v>
      </c>
      <c r="J9143" s="2" t="inlineStr">
        <is>
          <t>Top10_Net_Buyers</t>
        </is>
      </c>
      <c r="K9143" s="2" t="inlineStr">
        <is>
          <t>Trishakti Securities Public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SINDU</t>
        </is>
      </c>
      <c r="C9144" s="2" t="n">
        <v>38</v>
      </c>
      <c r="D9144" s="2" t="n">
        <v>10926</v>
      </c>
      <c r="E9144" s="2" t="n">
        <v>8337</v>
      </c>
      <c r="F9144" s="2" t="n">
        <v>2589</v>
      </c>
      <c r="G9144" s="2" t="n">
        <v>734.9024411153263</v>
      </c>
      <c r="H9144" s="2" t="n">
        <v>0.81509773</v>
      </c>
      <c r="I9144" s="2" t="n">
        <v>3</v>
      </c>
      <c r="J9144" s="2" t="inlineStr">
        <is>
          <t>Top10_Net_Buyers</t>
        </is>
      </c>
      <c r="K9144" s="2" t="inlineStr">
        <is>
          <t>Dipshikha Dhitopatra Karobar Co.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SINDU</t>
        </is>
      </c>
      <c r="C9145" s="2" t="n">
        <v>16</v>
      </c>
      <c r="D9145" s="2" t="n">
        <v>3274</v>
      </c>
      <c r="E9145" s="2" t="n">
        <v>1476</v>
      </c>
      <c r="F9145" s="2" t="n">
        <v>1798</v>
      </c>
      <c r="G9145" s="2" t="n">
        <v>728.2677309729688</v>
      </c>
      <c r="H9145" s="2" t="n">
        <v>0.24092194</v>
      </c>
      <c r="I9145" s="2" t="n">
        <v>2</v>
      </c>
      <c r="J9145" s="2" t="inlineStr">
        <is>
          <t>Top10_Net_Buyers</t>
        </is>
      </c>
      <c r="K9145" s="2" t="inlineStr">
        <is>
          <t>Primo Securities (PVT)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SINDU</t>
        </is>
      </c>
      <c r="C9146" s="2" t="n">
        <v>65</v>
      </c>
      <c r="D9146" s="2" t="n">
        <v>2310</v>
      </c>
      <c r="E9146" s="2" t="n">
        <v>700</v>
      </c>
      <c r="F9146" s="2" t="n">
        <v>1610</v>
      </c>
      <c r="G9146" s="2" t="n">
        <v>760.1422872340426</v>
      </c>
      <c r="H9146" s="2" t="n">
        <v>0.17620575</v>
      </c>
      <c r="I9146" s="2" t="n">
        <v>2</v>
      </c>
      <c r="J9146" s="2" t="inlineStr">
        <is>
          <t>Top10_Net_Buyers</t>
        </is>
      </c>
      <c r="K9146" s="2" t="inlineStr">
        <is>
          <t>SharePro Securities Pvt.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SJCL</t>
        </is>
      </c>
      <c r="C9147" s="2" t="n">
        <v>66</v>
      </c>
      <c r="D9147" s="2" t="n">
        <v>8010</v>
      </c>
      <c r="E9147" s="2" t="n">
        <v>130</v>
      </c>
      <c r="F9147" s="2" t="n">
        <v>7880</v>
      </c>
      <c r="G9147" s="2" t="n">
        <v>293.6159875</v>
      </c>
      <c r="H9147" s="2" t="n">
        <v>0.24207058</v>
      </c>
      <c r="I9147" s="2" t="n">
        <v>1</v>
      </c>
      <c r="J9147" s="2" t="inlineStr">
        <is>
          <t>Top10_Net_Buyers</t>
        </is>
      </c>
      <c r="K9147" s="2" t="inlineStr">
        <is>
          <t>Miyo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SJCL</t>
        </is>
      </c>
      <c r="C9148" s="2" t="n">
        <v>6</v>
      </c>
      <c r="D9148" s="2" t="n">
        <v>10133</v>
      </c>
      <c r="E9148" s="2" t="n">
        <v>3549</v>
      </c>
      <c r="F9148" s="2" t="n">
        <v>6584</v>
      </c>
      <c r="G9148" s="2" t="n">
        <v>288.5008793068588</v>
      </c>
      <c r="H9148" s="2" t="n">
        <v>0.29134695</v>
      </c>
      <c r="I9148" s="2" t="n">
        <v>5</v>
      </c>
      <c r="J9148" s="2" t="inlineStr">
        <is>
          <t>Top10_Net_Buyers</t>
        </is>
      </c>
      <c r="K9148" s="2" t="inlineStr">
        <is>
          <t>Agrawal Securities (PVT) Ltd.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SJCL</t>
        </is>
      </c>
      <c r="C9149" s="2" t="n">
        <v>34</v>
      </c>
      <c r="D9149" s="2" t="n">
        <v>6100</v>
      </c>
      <c r="E9149" s="2" t="n">
        <v>1626</v>
      </c>
      <c r="F9149" s="2" t="n">
        <v>4474</v>
      </c>
      <c r="G9149" s="2" t="n">
        <v>290.4598689232384</v>
      </c>
      <c r="H9149" s="2" t="n">
        <v>0.1788738</v>
      </c>
      <c r="I9149" s="2" t="n">
        <v>6</v>
      </c>
      <c r="J9149" s="2" t="inlineStr">
        <is>
          <t>Top10_Net_Buyers</t>
        </is>
      </c>
      <c r="K9149" s="2" t="inlineStr">
        <is>
          <t>Vision Securities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SJCL</t>
        </is>
      </c>
      <c r="C9150" s="2" t="n">
        <v>67</v>
      </c>
      <c r="D9150" s="2" t="n">
        <v>4503</v>
      </c>
      <c r="E9150" s="2" t="n">
        <v>370</v>
      </c>
      <c r="F9150" s="2" t="n">
        <v>4133</v>
      </c>
      <c r="G9150" s="2" t="n">
        <v>295.974156353906</v>
      </c>
      <c r="H9150" s="2" t="n">
        <v>0.1345964</v>
      </c>
      <c r="I9150" s="2" t="n">
        <v>3</v>
      </c>
      <c r="J9150" s="2" t="inlineStr">
        <is>
          <t>Top10_Net_Buyers</t>
        </is>
      </c>
      <c r="K9150" s="2" t="inlineStr">
        <is>
          <t>Property Wizard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SJCL</t>
        </is>
      </c>
      <c r="C9151" s="2" t="n">
        <v>8</v>
      </c>
      <c r="D9151" s="2" t="n">
        <v>3860</v>
      </c>
      <c r="E9151" s="2" t="n">
        <v>305</v>
      </c>
      <c r="F9151" s="2" t="n">
        <v>3555</v>
      </c>
      <c r="G9151" s="2" t="n">
        <v>290.8062685680333</v>
      </c>
      <c r="H9151" s="2" t="n">
        <v>0.1141764</v>
      </c>
      <c r="I9151" s="2" t="n">
        <v>3</v>
      </c>
      <c r="J9151" s="2" t="inlineStr">
        <is>
          <t>Top10_Net_Buyers</t>
        </is>
      </c>
      <c r="K9151" s="2" t="inlineStr">
        <is>
          <t>Ashutosh Brokerage &amp; Securities (PVT)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SJCL</t>
        </is>
      </c>
      <c r="C9152" s="2" t="n">
        <v>64</v>
      </c>
      <c r="D9152" s="2" t="n">
        <v>4047</v>
      </c>
      <c r="E9152" s="2" t="n">
        <v>950</v>
      </c>
      <c r="F9152" s="2" t="n">
        <v>3097</v>
      </c>
      <c r="G9152" s="2" t="n">
        <v>290.0097403691478</v>
      </c>
      <c r="H9152" s="2" t="n">
        <v>0.11762439</v>
      </c>
      <c r="I9152" s="2" t="n">
        <v>3</v>
      </c>
      <c r="J9152" s="2" t="inlineStr">
        <is>
          <t>Top10_Net_Buyers</t>
        </is>
      </c>
      <c r="K9152" s="2" t="inlineStr">
        <is>
          <t>Sun Securities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SJCL</t>
        </is>
      </c>
      <c r="C9153" s="2" t="n">
        <v>45</v>
      </c>
      <c r="D9153" s="2" t="n">
        <v>5923</v>
      </c>
      <c r="E9153" s="2" t="n">
        <v>3550</v>
      </c>
      <c r="F9153" s="2" t="n">
        <v>2373</v>
      </c>
      <c r="G9153" s="2" t="n">
        <v>289.4676763499882</v>
      </c>
      <c r="H9153" s="2" t="n">
        <v>0.1755899</v>
      </c>
      <c r="I9153" s="2" t="n">
        <v>4</v>
      </c>
      <c r="J9153" s="2" t="inlineStr">
        <is>
          <t>Top10_Net_Buyers</t>
        </is>
      </c>
      <c r="K9153" s="2" t="inlineStr">
        <is>
          <t>Imperial Securities Company Pvt. Ltd.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SJCL</t>
        </is>
      </c>
      <c r="C9154" s="2" t="n">
        <v>20</v>
      </c>
      <c r="D9154" s="2" t="n">
        <v>2310</v>
      </c>
      <c r="E9154" s="2" t="n">
        <v>0</v>
      </c>
      <c r="F9154" s="2" t="n">
        <v>2310</v>
      </c>
      <c r="G9154" s="2" t="n">
        <v>288.1011956521739</v>
      </c>
      <c r="H9154" s="2" t="n">
        <v>0.06607075</v>
      </c>
      <c r="I9154" s="2" t="n">
        <v>2</v>
      </c>
      <c r="J9154" s="2" t="inlineStr">
        <is>
          <t>Top10_Net_Buyers</t>
        </is>
      </c>
      <c r="K9154" s="2" t="inlineStr">
        <is>
          <t>Sipla Securities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SJCL</t>
        </is>
      </c>
      <c r="C9155" s="2" t="n">
        <v>16</v>
      </c>
      <c r="D9155" s="2" t="n">
        <v>2763</v>
      </c>
      <c r="E9155" s="2" t="n">
        <v>796</v>
      </c>
      <c r="F9155" s="2" t="n">
        <v>1967</v>
      </c>
      <c r="G9155" s="2" t="n">
        <v>288.6289701079221</v>
      </c>
      <c r="H9155" s="2" t="n">
        <v>0.08030477</v>
      </c>
      <c r="I9155" s="2" t="n">
        <v>7</v>
      </c>
      <c r="J9155" s="2" t="inlineStr">
        <is>
          <t>Top10_Net_Buyers</t>
        </is>
      </c>
      <c r="K9155" s="2" t="inlineStr">
        <is>
          <t>Primo Securities (PVT)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SJCL</t>
        </is>
      </c>
      <c r="C9156" s="2" t="n">
        <v>53</v>
      </c>
      <c r="D9156" s="2" t="n">
        <v>1950</v>
      </c>
      <c r="E9156" s="2" t="n">
        <v>235</v>
      </c>
      <c r="F9156" s="2" t="n">
        <v>1715</v>
      </c>
      <c r="G9156" s="2" t="n">
        <v>294.8333333333333</v>
      </c>
      <c r="H9156" s="2" t="n">
        <v>0.0581</v>
      </c>
      <c r="I9156" s="2" t="n">
        <v>3</v>
      </c>
      <c r="J9156" s="2" t="inlineStr">
        <is>
          <t>Top10_Net_Buyers</t>
        </is>
      </c>
      <c r="K9156" s="2" t="inlineStr">
        <is>
          <t>Investment Management Nepal Pvt. Ltd.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SJLIC</t>
        </is>
      </c>
      <c r="C9157" s="2" t="n">
        <v>66</v>
      </c>
      <c r="D9157" s="2" t="n">
        <v>45752</v>
      </c>
      <c r="E9157" s="2" t="n">
        <v>542</v>
      </c>
      <c r="F9157" s="2" t="n">
        <v>45210</v>
      </c>
      <c r="G9157" s="2" t="n">
        <v>448.961063844126</v>
      </c>
      <c r="H9157" s="2" t="n">
        <v>2.0736132</v>
      </c>
      <c r="I9157" s="2" t="n">
        <v>5</v>
      </c>
      <c r="J9157" s="2" t="inlineStr">
        <is>
          <t>Top10_Net_Buyers</t>
        </is>
      </c>
      <c r="K9157" s="2" t="inlineStr">
        <is>
          <t>Miyo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SJLIC</t>
        </is>
      </c>
      <c r="C9158" s="2" t="n">
        <v>16</v>
      </c>
      <c r="D9158" s="2" t="n">
        <v>23979</v>
      </c>
      <c r="E9158" s="2" t="n">
        <v>2572</v>
      </c>
      <c r="F9158" s="2" t="n">
        <v>21407</v>
      </c>
      <c r="G9158" s="2" t="n">
        <v>446.0475606530073</v>
      </c>
      <c r="H9158" s="2" t="n">
        <v>1.09292469</v>
      </c>
      <c r="I9158" s="2" t="n">
        <v>5</v>
      </c>
      <c r="J9158" s="2" t="inlineStr">
        <is>
          <t>Top10_Net_Buyers</t>
        </is>
      </c>
      <c r="K9158" s="2" t="inlineStr">
        <is>
          <t>Primo Securities (PVT)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SJLIC</t>
        </is>
      </c>
      <c r="C9159" s="2" t="n">
        <v>28</v>
      </c>
      <c r="D9159" s="2" t="n">
        <v>15053</v>
      </c>
      <c r="E9159" s="2" t="n">
        <v>1020</v>
      </c>
      <c r="F9159" s="2" t="n">
        <v>14033</v>
      </c>
      <c r="G9159" s="2" t="n">
        <v>449.8344290747595</v>
      </c>
      <c r="H9159" s="2" t="n">
        <v>0.6821579900000001</v>
      </c>
      <c r="I9159" s="2" t="n">
        <v>2</v>
      </c>
      <c r="J9159" s="2" t="inlineStr">
        <is>
          <t>Top10_Net_Buyers</t>
        </is>
      </c>
      <c r="K9159" s="2" t="inlineStr">
        <is>
          <t>Shree Krishna Securities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SJLIC</t>
        </is>
      </c>
      <c r="C9160" s="2" t="n">
        <v>42</v>
      </c>
      <c r="D9160" s="2" t="n">
        <v>16399</v>
      </c>
      <c r="E9160" s="2" t="n">
        <v>6130</v>
      </c>
      <c r="F9160" s="2" t="n">
        <v>10269</v>
      </c>
      <c r="G9160" s="2" t="n">
        <v>449.4031641114534</v>
      </c>
      <c r="H9160" s="2" t="n">
        <v>0.7478682</v>
      </c>
      <c r="I9160" s="2" t="n">
        <v>3</v>
      </c>
      <c r="J9160" s="2" t="inlineStr">
        <is>
          <t>Top10_Net_Buyers</t>
        </is>
      </c>
      <c r="K9160" s="2" t="inlineStr">
        <is>
          <t>Sani Securities Company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SJLIC</t>
        </is>
      </c>
      <c r="C9161" s="2" t="n">
        <v>17</v>
      </c>
      <c r="D9161" s="2" t="n">
        <v>14549</v>
      </c>
      <c r="E9161" s="2" t="n">
        <v>4966</v>
      </c>
      <c r="F9161" s="2" t="n">
        <v>9583</v>
      </c>
      <c r="G9161" s="2" t="n">
        <v>448.5422653735016</v>
      </c>
      <c r="H9161" s="2" t="n">
        <v>0.65604991</v>
      </c>
      <c r="I9161" s="2" t="n">
        <v>7</v>
      </c>
      <c r="J9161" s="2" t="inlineStr">
        <is>
          <t>Top10_Net_Buyers</t>
        </is>
      </c>
      <c r="K9161" s="2" t="inlineStr">
        <is>
          <t>ABC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SJLIC</t>
        </is>
      </c>
      <c r="C9162" s="2" t="n">
        <v>4</v>
      </c>
      <c r="D9162" s="2" t="n">
        <v>11035</v>
      </c>
      <c r="E9162" s="2" t="n">
        <v>3261</v>
      </c>
      <c r="F9162" s="2" t="n">
        <v>7774</v>
      </c>
      <c r="G9162" s="2" t="n">
        <v>450.6029214476458</v>
      </c>
      <c r="H9162" s="2" t="n">
        <v>0.4978184</v>
      </c>
      <c r="I9162" s="2" t="n">
        <v>8</v>
      </c>
      <c r="J9162" s="2" t="inlineStr">
        <is>
          <t>Top10_Net_Buyers</t>
        </is>
      </c>
      <c r="K9162" s="2" t="inlineStr">
        <is>
          <t>Opal Securities Investment (PVT)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SJLIC</t>
        </is>
      </c>
      <c r="C9163" s="2" t="n">
        <v>76</v>
      </c>
      <c r="D9163" s="2" t="n">
        <v>7118</v>
      </c>
      <c r="E9163" s="2" t="n">
        <v>520</v>
      </c>
      <c r="F9163" s="2" t="n">
        <v>6598</v>
      </c>
      <c r="G9163" s="2" t="n">
        <v>454.9774062254623</v>
      </c>
      <c r="H9163" s="2" t="n">
        <v>0.32488485</v>
      </c>
      <c r="I9163" s="2" t="n">
        <v>4</v>
      </c>
      <c r="J9163" s="2" t="inlineStr">
        <is>
          <t>Top10_Net_Buyers</t>
        </is>
      </c>
      <c r="K9163" s="2" t="inlineStr">
        <is>
          <t>Machhapuchchhre Securities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SJLIC</t>
        </is>
      </c>
      <c r="C9164" s="2" t="n">
        <v>70</v>
      </c>
      <c r="D9164" s="2" t="n">
        <v>5000</v>
      </c>
      <c r="E9164" s="2" t="n">
        <v>20</v>
      </c>
      <c r="F9164" s="2" t="n">
        <v>4980</v>
      </c>
      <c r="G9164" s="2" t="n">
        <v>455.7165</v>
      </c>
      <c r="H9164" s="2" t="n">
        <v>0.2277856</v>
      </c>
      <c r="I9164" s="2" t="n">
        <v>2</v>
      </c>
      <c r="J9164" s="2" t="inlineStr">
        <is>
          <t>Top10_Net_Buyers</t>
        </is>
      </c>
      <c r="K9164" s="2" t="inlineStr">
        <is>
          <t>Infinity Securities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SJLIC</t>
        </is>
      </c>
      <c r="C9165" s="2" t="n">
        <v>91</v>
      </c>
      <c r="D9165" s="2" t="n">
        <v>10126</v>
      </c>
      <c r="E9165" s="2" t="n">
        <v>5250</v>
      </c>
      <c r="F9165" s="2" t="n">
        <v>4876</v>
      </c>
      <c r="G9165" s="2" t="n">
        <v>450.5931463382857</v>
      </c>
      <c r="H9165" s="2" t="n">
        <v>0.45343732</v>
      </c>
      <c r="I9165" s="2" t="n">
        <v>6</v>
      </c>
      <c r="J9165" s="2" t="inlineStr">
        <is>
          <t>Top10_Net_Buyers</t>
        </is>
      </c>
      <c r="K9165" s="2" t="inlineStr"/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SJLIC</t>
        </is>
      </c>
      <c r="C9166" s="2" t="n">
        <v>57</v>
      </c>
      <c r="D9166" s="2" t="n">
        <v>9769</v>
      </c>
      <c r="E9166" s="2" t="n">
        <v>5296</v>
      </c>
      <c r="F9166" s="2" t="n">
        <v>4473</v>
      </c>
      <c r="G9166" s="2" t="n">
        <v>448.214205574687</v>
      </c>
      <c r="H9166" s="2" t="n">
        <v>0.44129562</v>
      </c>
      <c r="I9166" s="2" t="n">
        <v>4</v>
      </c>
      <c r="J9166" s="2" t="inlineStr">
        <is>
          <t>Top10_Net_Buyers</t>
        </is>
      </c>
      <c r="K9166" s="2" t="inlineStr">
        <is>
          <t>Aryatara Investment &amp; Securities Pvt.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SKBBL</t>
        </is>
      </c>
      <c r="C9167" s="2" t="n">
        <v>4</v>
      </c>
      <c r="D9167" s="2" t="n">
        <v>37454</v>
      </c>
      <c r="E9167" s="2" t="n">
        <v>608</v>
      </c>
      <c r="F9167" s="2" t="n">
        <v>36846</v>
      </c>
      <c r="G9167" s="2" t="n">
        <v>785.5349532686431</v>
      </c>
      <c r="H9167" s="2" t="n">
        <v>2.96062297</v>
      </c>
      <c r="I9167" s="2" t="n">
        <v>7</v>
      </c>
      <c r="J9167" s="2" t="inlineStr">
        <is>
          <t>Top10_Net_Buyers</t>
        </is>
      </c>
      <c r="K9167" s="2" t="inlineStr">
        <is>
          <t>Opal Securities Investment (PVT)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SKBBL</t>
        </is>
      </c>
      <c r="C9168" s="2" t="n">
        <v>100</v>
      </c>
      <c r="D9168" s="2" t="n">
        <v>7907</v>
      </c>
      <c r="E9168" s="2" t="n">
        <v>0</v>
      </c>
      <c r="F9168" s="2" t="n">
        <v>7907</v>
      </c>
      <c r="G9168" s="2" t="n">
        <v>793.518381990829</v>
      </c>
      <c r="H9168" s="2" t="n">
        <v>0.62752317</v>
      </c>
      <c r="I9168" s="2" t="n">
        <v>3</v>
      </c>
      <c r="J9168" s="2" t="inlineStr">
        <is>
          <t>Top10_Net_Buyers</t>
        </is>
      </c>
      <c r="K9168" s="2" t="inlineStr">
        <is>
          <t>Sunrise Securities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SKBBL</t>
        </is>
      </c>
      <c r="C9169" s="2" t="n">
        <v>6</v>
      </c>
      <c r="D9169" s="2" t="n">
        <v>3847</v>
      </c>
      <c r="E9169" s="2" t="n">
        <v>341</v>
      </c>
      <c r="F9169" s="2" t="n">
        <v>3506</v>
      </c>
      <c r="G9169" s="2" t="n">
        <v>783.4984917478355</v>
      </c>
      <c r="H9169" s="2" t="n">
        <v>0.3010192</v>
      </c>
      <c r="I9169" s="2" t="n">
        <v>7</v>
      </c>
      <c r="J9169" s="2" t="inlineStr">
        <is>
          <t>Top10_Net_Buyers</t>
        </is>
      </c>
      <c r="K9169" s="2" t="inlineStr">
        <is>
          <t>Agrawal Securities (PVT)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SKBBL</t>
        </is>
      </c>
      <c r="C9170" s="2" t="n">
        <v>34</v>
      </c>
      <c r="D9170" s="2" t="n">
        <v>4141</v>
      </c>
      <c r="E9170" s="2" t="n">
        <v>1538</v>
      </c>
      <c r="F9170" s="2" t="n">
        <v>2603</v>
      </c>
      <c r="G9170" s="2" t="n">
        <v>781.6914816864851</v>
      </c>
      <c r="H9170" s="2" t="n">
        <v>0.32261354</v>
      </c>
      <c r="I9170" s="2" t="n">
        <v>5</v>
      </c>
      <c r="J9170" s="2" t="inlineStr">
        <is>
          <t>Top10_Net_Buyers</t>
        </is>
      </c>
      <c r="K9170" s="2" t="inlineStr">
        <is>
          <t>Vision Securities Pvt. Ltd.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SKBBL</t>
        </is>
      </c>
      <c r="C9171" s="2" t="n">
        <v>94</v>
      </c>
      <c r="D9171" s="2" t="n">
        <v>2483</v>
      </c>
      <c r="E9171" s="2" t="n">
        <v>0</v>
      </c>
      <c r="F9171" s="2" t="n">
        <v>2483</v>
      </c>
      <c r="G9171" s="2" t="n">
        <v>786.0468292018394</v>
      </c>
      <c r="H9171" s="2" t="n">
        <v>0.1950717</v>
      </c>
      <c r="I9171" s="2" t="n">
        <v>7</v>
      </c>
      <c r="J9171" s="2" t="inlineStr">
        <is>
          <t>Top10_Net_Buyers</t>
        </is>
      </c>
      <c r="K9171" s="2" t="inlineStr">
        <is>
          <t>K.B.L. Securities Ltd.</t>
        </is>
      </c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SKBBL</t>
        </is>
      </c>
      <c r="C9172" s="2" t="n">
        <v>54</v>
      </c>
      <c r="D9172" s="2" t="n">
        <v>3409</v>
      </c>
      <c r="E9172" s="2" t="n">
        <v>1469</v>
      </c>
      <c r="F9172" s="2" t="n">
        <v>1940</v>
      </c>
      <c r="G9172" s="2" t="n">
        <v>780.605907745998</v>
      </c>
      <c r="H9172" s="2" t="n">
        <v>0.2638933</v>
      </c>
      <c r="I9172" s="2" t="n">
        <v>2</v>
      </c>
      <c r="J9172" s="2" t="inlineStr">
        <is>
          <t>Top10_Net_Buyers</t>
        </is>
      </c>
      <c r="K9172" s="2" t="inlineStr">
        <is>
          <t>Sewa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SKBBL</t>
        </is>
      </c>
      <c r="C9173" s="2" t="n">
        <v>58</v>
      </c>
      <c r="D9173" s="2" t="n">
        <v>5909</v>
      </c>
      <c r="E9173" s="2" t="n">
        <v>4205</v>
      </c>
      <c r="F9173" s="2" t="n">
        <v>1704</v>
      </c>
      <c r="G9173" s="2" t="n">
        <v>783.8309107072113</v>
      </c>
      <c r="H9173" s="2" t="n">
        <v>0.46308852</v>
      </c>
      <c r="I9173" s="2" t="n">
        <v>7</v>
      </c>
      <c r="J9173" s="2" t="inlineStr">
        <is>
          <t>Top10_Net_Buyers</t>
        </is>
      </c>
      <c r="K9173" s="2" t="inlineStr">
        <is>
          <t>Naasa Securities Co.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SKBBL</t>
        </is>
      </c>
      <c r="C9174" s="2" t="n">
        <v>52</v>
      </c>
      <c r="D9174" s="2" t="n">
        <v>1506</v>
      </c>
      <c r="E9174" s="2" t="n">
        <v>214</v>
      </c>
      <c r="F9174" s="2" t="n">
        <v>1292</v>
      </c>
      <c r="G9174" s="2" t="n">
        <v>783.3129258364385</v>
      </c>
      <c r="H9174" s="2" t="n">
        <v>0.11892156</v>
      </c>
      <c r="I9174" s="2" t="n">
        <v>8</v>
      </c>
      <c r="J9174" s="2" t="inlineStr">
        <is>
          <t>Top10_Net_Buyers</t>
        </is>
      </c>
      <c r="K9174" s="2" t="inlineStr">
        <is>
          <t>Sundhara Securities Limited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SKBBL</t>
        </is>
      </c>
      <c r="C9175" s="2" t="n">
        <v>64</v>
      </c>
      <c r="D9175" s="2" t="n">
        <v>1704</v>
      </c>
      <c r="E9175" s="2" t="n">
        <v>446</v>
      </c>
      <c r="F9175" s="2" t="n">
        <v>1258</v>
      </c>
      <c r="G9175" s="2" t="n">
        <v>786.42265</v>
      </c>
      <c r="H9175" s="2" t="n">
        <v>0.13381358</v>
      </c>
      <c r="I9175" s="2" t="n">
        <v>2</v>
      </c>
      <c r="J9175" s="2" t="inlineStr">
        <is>
          <t>Top10_Net_Buyers</t>
        </is>
      </c>
      <c r="K9175" s="2" t="inlineStr">
        <is>
          <t>Sun Securities Pvt.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SKBBL</t>
        </is>
      </c>
      <c r="C9176" s="2" t="n">
        <v>89</v>
      </c>
      <c r="D9176" s="2" t="n">
        <v>1190</v>
      </c>
      <c r="E9176" s="2" t="n">
        <v>0</v>
      </c>
      <c r="F9176" s="2" t="n">
        <v>1190</v>
      </c>
      <c r="G9176" s="2" t="n">
        <v>786.9722727272728</v>
      </c>
      <c r="H9176" s="2" t="n">
        <v>0.09451385</v>
      </c>
      <c r="I9176" s="2" t="n">
        <v>3</v>
      </c>
      <c r="J9176" s="2" t="inlineStr">
        <is>
          <t>Top10_Net_Buyers</t>
        </is>
      </c>
      <c r="K9176" s="2" t="inlineStr">
        <is>
          <t>JBNL Securities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SLBBL</t>
        </is>
      </c>
      <c r="C9177" s="2" t="n">
        <v>62</v>
      </c>
      <c r="D9177" s="2" t="n">
        <v>9994</v>
      </c>
      <c r="E9177" s="2" t="n">
        <v>4359</v>
      </c>
      <c r="F9177" s="2" t="n">
        <v>5635</v>
      </c>
      <c r="G9177" s="2" t="n">
        <v>834.395662799949</v>
      </c>
      <c r="H9177" s="2" t="n">
        <v>0.8379232000000001</v>
      </c>
      <c r="I9177" s="2" t="n">
        <v>7</v>
      </c>
      <c r="J9177" s="2" t="inlineStr">
        <is>
          <t>Top10_Net_Buyers</t>
        </is>
      </c>
      <c r="K9177" s="2" t="inlineStr">
        <is>
          <t>Capital Max Securities Ltd.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SLBBL</t>
        </is>
      </c>
      <c r="C9178" s="2" t="n">
        <v>50</v>
      </c>
      <c r="D9178" s="2" t="n">
        <v>4573</v>
      </c>
      <c r="E9178" s="2" t="n">
        <v>770</v>
      </c>
      <c r="F9178" s="2" t="n">
        <v>3803</v>
      </c>
      <c r="G9178" s="2" t="n">
        <v>835.9478885468466</v>
      </c>
      <c r="H9178" s="2" t="n">
        <v>0.38593748</v>
      </c>
      <c r="I9178" s="2" t="n">
        <v>2</v>
      </c>
      <c r="J9178" s="2" t="inlineStr">
        <is>
          <t>Top10_Net_Buyers</t>
        </is>
      </c>
      <c r="K9178" s="2" t="inlineStr">
        <is>
          <t>Crystal Kanchanjanga Securities Pvt.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SLBBL</t>
        </is>
      </c>
      <c r="C9179" s="2" t="n">
        <v>84</v>
      </c>
      <c r="D9179" s="2" t="n">
        <v>7396</v>
      </c>
      <c r="E9179" s="2" t="n">
        <v>3792</v>
      </c>
      <c r="F9179" s="2" t="n">
        <v>3604</v>
      </c>
      <c r="G9179" s="2" t="n">
        <v>834.2105147750386</v>
      </c>
      <c r="H9179" s="2" t="n">
        <v>0.6244180100000001</v>
      </c>
      <c r="I9179" s="2" t="n">
        <v>4</v>
      </c>
      <c r="J9179" s="2" t="inlineStr">
        <is>
          <t>Top10_Net_Buyers</t>
        </is>
      </c>
      <c r="K9179" s="2" t="inlineStr">
        <is>
          <t>Milky Way Share Broker Company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SLBBL</t>
        </is>
      </c>
      <c r="C9180" s="2" t="n">
        <v>6</v>
      </c>
      <c r="D9180" s="2" t="n">
        <v>5532</v>
      </c>
      <c r="E9180" s="2" t="n">
        <v>2580</v>
      </c>
      <c r="F9180" s="2" t="n">
        <v>2952</v>
      </c>
      <c r="G9180" s="2" t="n">
        <v>836.6015795405975</v>
      </c>
      <c r="H9180" s="2" t="n">
        <v>0.46772674</v>
      </c>
      <c r="I9180" s="2" t="n">
        <v>3</v>
      </c>
      <c r="J9180" s="2" t="inlineStr">
        <is>
          <t>Top10_Net_Buyers</t>
        </is>
      </c>
      <c r="K9180" s="2" t="inlineStr">
        <is>
          <t>Agrawal Securities (PVT)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SLBBL</t>
        </is>
      </c>
      <c r="C9181" s="2" t="n">
        <v>96</v>
      </c>
      <c r="D9181" s="2" t="n">
        <v>2500</v>
      </c>
      <c r="E9181" s="2" t="n">
        <v>0</v>
      </c>
      <c r="F9181" s="2" t="n">
        <v>2500</v>
      </c>
      <c r="G9181" s="2" t="n">
        <v>849.21344</v>
      </c>
      <c r="H9181" s="2" t="n">
        <v>0.21230336</v>
      </c>
      <c r="I9181" s="2" t="n">
        <v>1</v>
      </c>
      <c r="J9181" s="2" t="inlineStr">
        <is>
          <t>Top10_Net_Buyers</t>
        </is>
      </c>
      <c r="K9181" s="2" t="inlineStr">
        <is>
          <t>Himalayan Securities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SLBBL</t>
        </is>
      </c>
      <c r="C9182" s="2" t="n">
        <v>100</v>
      </c>
      <c r="D9182" s="2" t="n">
        <v>2236</v>
      </c>
      <c r="E9182" s="2" t="n">
        <v>6</v>
      </c>
      <c r="F9182" s="2" t="n">
        <v>2230</v>
      </c>
      <c r="G9182" s="2" t="n">
        <v>853.8740608228979</v>
      </c>
      <c r="H9182" s="2" t="n">
        <v>0.19092624</v>
      </c>
      <c r="I9182" s="2" t="n">
        <v>1</v>
      </c>
      <c r="J9182" s="2" t="inlineStr">
        <is>
          <t>Top10_Net_Buyers</t>
        </is>
      </c>
      <c r="K9182" s="2" t="inlineStr">
        <is>
          <t>Sunrise Securities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SLBBL</t>
        </is>
      </c>
      <c r="C9183" s="2" t="n">
        <v>97</v>
      </c>
      <c r="D9183" s="2" t="n">
        <v>1837</v>
      </c>
      <c r="E9183" s="2" t="n">
        <v>0</v>
      </c>
      <c r="F9183" s="2" t="n">
        <v>1837</v>
      </c>
      <c r="G9183" s="2" t="n">
        <v>855.9546543277082</v>
      </c>
      <c r="H9183" s="2" t="n">
        <v>0.15723887</v>
      </c>
      <c r="I9183" s="2" t="n">
        <v>1</v>
      </c>
      <c r="J9183" s="2" t="inlineStr">
        <is>
          <t>Top10_Net_Buyers</t>
        </is>
      </c>
      <c r="K9183" s="2" t="inlineStr">
        <is>
          <t>R.B.B. Securities Company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SLBBL</t>
        </is>
      </c>
      <c r="C9184" s="2" t="n">
        <v>56</v>
      </c>
      <c r="D9184" s="2" t="n">
        <v>1380</v>
      </c>
      <c r="E9184" s="2" t="n">
        <v>27</v>
      </c>
      <c r="F9184" s="2" t="n">
        <v>1353</v>
      </c>
      <c r="G9184" s="2" t="n">
        <v>841.0272727272727</v>
      </c>
      <c r="H9184" s="2" t="n">
        <v>0.1156755</v>
      </c>
      <c r="I9184" s="2" t="n">
        <v>4</v>
      </c>
      <c r="J9184" s="2" t="inlineStr">
        <is>
          <t>Top10_Net_Buyers</t>
        </is>
      </c>
      <c r="K9184" s="2" t="inlineStr">
        <is>
          <t>Sri Hari Securities Pvt.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SLBBL</t>
        </is>
      </c>
      <c r="C9185" s="2" t="n">
        <v>16</v>
      </c>
      <c r="D9185" s="2" t="n">
        <v>1540</v>
      </c>
      <c r="E9185" s="2" t="n">
        <v>393</v>
      </c>
      <c r="F9185" s="2" t="n">
        <v>1147</v>
      </c>
      <c r="G9185" s="2" t="n">
        <v>839.4074074074074</v>
      </c>
      <c r="H9185" s="2" t="n">
        <v>0.1294064</v>
      </c>
      <c r="I9185" s="2" t="n">
        <v>2</v>
      </c>
      <c r="J9185" s="2" t="inlineStr">
        <is>
          <t>Top10_Net_Buyers</t>
        </is>
      </c>
      <c r="K9185" s="2" t="inlineStr">
        <is>
          <t>Primo Securities (PVT)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SLBBL</t>
        </is>
      </c>
      <c r="C9186" s="2" t="n">
        <v>41</v>
      </c>
      <c r="D9186" s="2" t="n">
        <v>1799</v>
      </c>
      <c r="E9186" s="2" t="n">
        <v>685</v>
      </c>
      <c r="F9186" s="2" t="n">
        <v>1114</v>
      </c>
      <c r="G9186" s="2" t="n">
        <v>834.3749004532034</v>
      </c>
      <c r="H9186" s="2" t="n">
        <v>0.15142487</v>
      </c>
      <c r="I9186" s="2" t="n">
        <v>5</v>
      </c>
      <c r="J9186" s="2" t="inlineStr">
        <is>
          <t>Top10_Net_Buyers</t>
        </is>
      </c>
      <c r="K9186" s="2" t="inlineStr">
        <is>
          <t>Linch Stock Market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SLBBLP</t>
        </is>
      </c>
      <c r="C9187" s="2" t="n">
        <v>43</v>
      </c>
      <c r="D9187" s="2" t="n">
        <v>14570</v>
      </c>
      <c r="E9187" s="2" t="n">
        <v>0</v>
      </c>
      <c r="F9187" s="2" t="n">
        <v>14570</v>
      </c>
      <c r="G9187" s="2" t="n">
        <v>453</v>
      </c>
      <c r="H9187" s="2" t="n">
        <v>0.660021</v>
      </c>
      <c r="I9187" s="2" t="n">
        <v>2</v>
      </c>
      <c r="J9187" s="2" t="inlineStr">
        <is>
          <t>Top10_Net_Buyers</t>
        </is>
      </c>
      <c r="K9187" s="2" t="inlineStr">
        <is>
          <t>South Asian Bulls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SLBBLP</t>
        </is>
      </c>
      <c r="C9188" s="2" t="n">
        <v>20</v>
      </c>
      <c r="D9188" s="2" t="n">
        <v>2914</v>
      </c>
      <c r="E9188" s="2" t="n">
        <v>0</v>
      </c>
      <c r="F9188" s="2" t="n">
        <v>2914</v>
      </c>
      <c r="G9188" s="2" t="n">
        <v>453.8</v>
      </c>
      <c r="H9188" s="2" t="n">
        <v>0.13223732</v>
      </c>
      <c r="I9188" s="2" t="n">
        <v>1</v>
      </c>
      <c r="J9188" s="2" t="inlineStr">
        <is>
          <t>Top10_Net_Buyers</t>
        </is>
      </c>
      <c r="K9188" s="2" t="inlineStr">
        <is>
          <t>Sipla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SLBBLP</t>
        </is>
      </c>
      <c r="C9189" s="2" t="n">
        <v>32</v>
      </c>
      <c r="D9189" s="2" t="n">
        <v>0</v>
      </c>
      <c r="E9189" s="2" t="n">
        <v>2914</v>
      </c>
      <c r="F9189" s="2" t="n">
        <v>-2914</v>
      </c>
      <c r="G9189" s="2" t="n">
        <v/>
      </c>
      <c r="H9189" s="2" t="n">
        <v>0</v>
      </c>
      <c r="I9189" s="2" t="n">
        <v>0</v>
      </c>
      <c r="J9189" s="2" t="inlineStr">
        <is>
          <t>Top10_Net_Buyers</t>
        </is>
      </c>
      <c r="K9189" s="2" t="inlineStr">
        <is>
          <t>Premier Securities Company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SLBBLP</t>
        </is>
      </c>
      <c r="C9190" s="2" t="n">
        <v>40</v>
      </c>
      <c r="D9190" s="2" t="n">
        <v>0</v>
      </c>
      <c r="E9190" s="2" t="n">
        <v>14570</v>
      </c>
      <c r="F9190" s="2" t="n">
        <v>-14570</v>
      </c>
      <c r="G9190" s="2" t="n">
        <v/>
      </c>
      <c r="H9190" s="2" t="n">
        <v>0</v>
      </c>
      <c r="I9190" s="2" t="n">
        <v>0</v>
      </c>
      <c r="J9190" s="2" t="inlineStr">
        <is>
          <t>Top10_Net_Buyers</t>
        </is>
      </c>
      <c r="K9190" s="2" t="inlineStr">
        <is>
          <t>Creative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SLBSL</t>
        </is>
      </c>
      <c r="C9191" s="2" t="n">
        <v>48</v>
      </c>
      <c r="D9191" s="2" t="n">
        <v>5332</v>
      </c>
      <c r="E9191" s="2" t="n">
        <v>1500</v>
      </c>
      <c r="F9191" s="2" t="n">
        <v>3832</v>
      </c>
      <c r="G9191" s="2" t="n">
        <v>1337.25635324496</v>
      </c>
      <c r="H9191" s="2" t="n">
        <v>0.7305341700000001</v>
      </c>
      <c r="I9191" s="2" t="n">
        <v>5</v>
      </c>
      <c r="J9191" s="2" t="inlineStr">
        <is>
          <t>Top10_Net_Buyers</t>
        </is>
      </c>
      <c r="K9191" s="2" t="inlineStr">
        <is>
          <t>Trishakti Securities Public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SLBSL</t>
        </is>
      </c>
      <c r="C9192" s="2" t="n">
        <v>60</v>
      </c>
      <c r="D9192" s="2" t="n">
        <v>2684</v>
      </c>
      <c r="E9192" s="2" t="n">
        <v>225</v>
      </c>
      <c r="F9192" s="2" t="n">
        <v>2459</v>
      </c>
      <c r="G9192" s="2" t="n">
        <v>1371.713579391892</v>
      </c>
      <c r="H9192" s="2" t="n">
        <v>0.36891828</v>
      </c>
      <c r="I9192" s="2" t="n">
        <v>2</v>
      </c>
      <c r="J9192" s="2" t="inlineStr">
        <is>
          <t>Top10_Net_Buyers</t>
        </is>
      </c>
      <c r="K9192" s="2" t="inlineStr"/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SLBSL</t>
        </is>
      </c>
      <c r="C9193" s="2" t="n">
        <v>49</v>
      </c>
      <c r="D9193" s="2" t="n">
        <v>2630</v>
      </c>
      <c r="E9193" s="2" t="n">
        <v>1469</v>
      </c>
      <c r="F9193" s="2" t="n">
        <v>1161</v>
      </c>
      <c r="G9193" s="2" t="n">
        <v>1329.532852032465</v>
      </c>
      <c r="H9193" s="2" t="n">
        <v>0.3518506</v>
      </c>
      <c r="I9193" s="2" t="n">
        <v>5</v>
      </c>
      <c r="J9193" s="2" t="inlineStr">
        <is>
          <t>Top10_Net_Buyers</t>
        </is>
      </c>
      <c r="K9193" s="2" t="inlineStr">
        <is>
          <t>Online Securities Pvt.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SLBSL</t>
        </is>
      </c>
      <c r="C9194" s="2" t="n">
        <v>35</v>
      </c>
      <c r="D9194" s="2" t="n">
        <v>995</v>
      </c>
      <c r="E9194" s="2" t="n">
        <v>126</v>
      </c>
      <c r="F9194" s="2" t="n">
        <v>869</v>
      </c>
      <c r="G9194" s="2" t="n">
        <v>1333.476632034632</v>
      </c>
      <c r="H9194" s="2" t="n">
        <v>0.13307025</v>
      </c>
      <c r="I9194" s="2" t="n">
        <v>6</v>
      </c>
      <c r="J9194" s="2" t="inlineStr">
        <is>
          <t>Top10_Net_Buyers</t>
        </is>
      </c>
      <c r="K9194" s="2" t="inlineStr">
        <is>
          <t>Kohinoor Investment &amp; Securities Pvt.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SLBSL</t>
        </is>
      </c>
      <c r="C9195" s="2" t="n">
        <v>52</v>
      </c>
      <c r="D9195" s="2" t="n">
        <v>1207</v>
      </c>
      <c r="E9195" s="2" t="n">
        <v>398</v>
      </c>
      <c r="F9195" s="2" t="n">
        <v>809</v>
      </c>
      <c r="G9195" s="2" t="n">
        <v>1329.887156207036</v>
      </c>
      <c r="H9195" s="2" t="n">
        <v>0.16256162</v>
      </c>
      <c r="I9195" s="2" t="n">
        <v>6</v>
      </c>
      <c r="J9195" s="2" t="inlineStr">
        <is>
          <t>Top10_Net_Buyers</t>
        </is>
      </c>
      <c r="K9195" s="2" t="inlineStr">
        <is>
          <t>Sundhara Securities Limited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SLBSL</t>
        </is>
      </c>
      <c r="C9196" s="2" t="n">
        <v>7</v>
      </c>
      <c r="D9196" s="2" t="n">
        <v>1199</v>
      </c>
      <c r="E9196" s="2" t="n">
        <v>484</v>
      </c>
      <c r="F9196" s="2" t="n">
        <v>715</v>
      </c>
      <c r="G9196" s="2" t="n">
        <v>1351.158260692595</v>
      </c>
      <c r="H9196" s="2" t="n">
        <v>0.163679</v>
      </c>
      <c r="I9196" s="2" t="n">
        <v>2</v>
      </c>
      <c r="J9196" s="2" t="inlineStr">
        <is>
          <t>Top10_Net_Buyers</t>
        </is>
      </c>
      <c r="K9196" s="2" t="inlineStr">
        <is>
          <t>J.F. Securities (PVT)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SLBSL</t>
        </is>
      </c>
      <c r="C9197" s="2" t="n">
        <v>19</v>
      </c>
      <c r="D9197" s="2" t="n">
        <v>727</v>
      </c>
      <c r="E9197" s="2" t="n">
        <v>245</v>
      </c>
      <c r="F9197" s="2" t="n">
        <v>482</v>
      </c>
      <c r="G9197" s="2" t="n">
        <v>1326.629575596817</v>
      </c>
      <c r="H9197" s="2" t="n">
        <v>0.09547949999999999</v>
      </c>
      <c r="I9197" s="2" t="n">
        <v>4</v>
      </c>
      <c r="J9197" s="2" t="inlineStr">
        <is>
          <t>Top10_Net_Buyers</t>
        </is>
      </c>
      <c r="K9197" s="2" t="inlineStr">
        <is>
          <t>Nepal Investment &amp; Securities Trading Pvt.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SLBSL</t>
        </is>
      </c>
      <c r="C9198" s="2" t="n">
        <v>63</v>
      </c>
      <c r="D9198" s="2" t="n">
        <v>410</v>
      </c>
      <c r="E9198" s="2" t="n">
        <v>0</v>
      </c>
      <c r="F9198" s="2" t="n">
        <v>410</v>
      </c>
      <c r="G9198" s="2" t="n">
        <v>1304.975609756098</v>
      </c>
      <c r="H9198" s="2" t="n">
        <v>0.053504</v>
      </c>
      <c r="I9198" s="2" t="n">
        <v>1</v>
      </c>
      <c r="J9198" s="2" t="inlineStr">
        <is>
          <t>Top10_Net_Buyers</t>
        </is>
      </c>
      <c r="K9198" s="2" t="inlineStr">
        <is>
          <t>Himalayan Brokerage Company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SLBSL</t>
        </is>
      </c>
      <c r="C9199" s="2" t="n">
        <v>65</v>
      </c>
      <c r="D9199" s="2" t="n">
        <v>400</v>
      </c>
      <c r="E9199" s="2" t="n">
        <v>76</v>
      </c>
      <c r="F9199" s="2" t="n">
        <v>324</v>
      </c>
      <c r="G9199" s="2" t="n">
        <v>1384.525</v>
      </c>
      <c r="H9199" s="2" t="n">
        <v>0.055381</v>
      </c>
      <c r="I9199" s="2" t="n">
        <v>1</v>
      </c>
      <c r="J9199" s="2" t="inlineStr">
        <is>
          <t>Top10_Net_Buyers</t>
        </is>
      </c>
      <c r="K9199" s="2" t="inlineStr">
        <is>
          <t>SharePro Securities Pvt.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SLBSL</t>
        </is>
      </c>
      <c r="C9200" s="2" t="n">
        <v>34</v>
      </c>
      <c r="D9200" s="2" t="n">
        <v>737</v>
      </c>
      <c r="E9200" s="2" t="n">
        <v>479</v>
      </c>
      <c r="F9200" s="2" t="n">
        <v>258</v>
      </c>
      <c r="G9200" s="2" t="n">
        <v>1338.406170463472</v>
      </c>
      <c r="H9200" s="2" t="n">
        <v>0.09814645</v>
      </c>
      <c r="I9200" s="2" t="n">
        <v>4</v>
      </c>
      <c r="J9200" s="2" t="inlineStr">
        <is>
          <t>Top10_Net_Buyers</t>
        </is>
      </c>
      <c r="K9200" s="2" t="inlineStr">
        <is>
          <t>Vision Securities Pvt.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SLCF</t>
        </is>
      </c>
      <c r="C9201" s="2" t="n">
        <v>47</v>
      </c>
      <c r="D9201" s="2" t="n">
        <v>67280</v>
      </c>
      <c r="E9201" s="2" t="n">
        <v>0</v>
      </c>
      <c r="F9201" s="2" t="n">
        <v>67280</v>
      </c>
      <c r="G9201" s="2" t="n">
        <v>9.406925799755118</v>
      </c>
      <c r="H9201" s="2" t="n">
        <v>0.06332247000000001</v>
      </c>
      <c r="I9201" s="2" t="n">
        <v>4</v>
      </c>
      <c r="J9201" s="2" t="inlineStr">
        <is>
          <t>Top10_Net_Buyers</t>
        </is>
      </c>
      <c r="K9201" s="2" t="inlineStr">
        <is>
          <t>Neev Securities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SLCF</t>
        </is>
      </c>
      <c r="C9202" s="2" t="n">
        <v>55</v>
      </c>
      <c r="D9202" s="2" t="n">
        <v>35900</v>
      </c>
      <c r="E9202" s="2" t="n">
        <v>2000</v>
      </c>
      <c r="F9202" s="2" t="n">
        <v>33900</v>
      </c>
      <c r="G9202" s="2" t="n">
        <v>9.462452830188679</v>
      </c>
      <c r="H9202" s="2" t="n">
        <v>0.0339815</v>
      </c>
      <c r="I9202" s="2" t="n">
        <v>2</v>
      </c>
      <c r="J9202" s="2" t="inlineStr">
        <is>
          <t>Top10_Net_Buyers</t>
        </is>
      </c>
      <c r="K9202" s="2" t="inlineStr">
        <is>
          <t>Bhrikuti Stock Broking Co. Pvt.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SLCF</t>
        </is>
      </c>
      <c r="C9203" s="2" t="n">
        <v>13</v>
      </c>
      <c r="D9203" s="2" t="n">
        <v>24400</v>
      </c>
      <c r="E9203" s="2" t="n">
        <v>5100</v>
      </c>
      <c r="F9203" s="2" t="n">
        <v>19300</v>
      </c>
      <c r="G9203" s="2" t="n">
        <v>9.330432403891789</v>
      </c>
      <c r="H9203" s="2" t="n">
        <v>0.0229132</v>
      </c>
      <c r="I9203" s="2" t="n">
        <v>4</v>
      </c>
      <c r="J9203" s="2" t="inlineStr">
        <is>
          <t>Top10_Net_Buyers</t>
        </is>
      </c>
      <c r="K9203" s="2" t="inlineStr">
        <is>
          <t>Thrive Brokerage House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SLCF</t>
        </is>
      </c>
      <c r="C9204" s="2" t="n">
        <v>58</v>
      </c>
      <c r="D9204" s="2" t="n">
        <v>22560</v>
      </c>
      <c r="E9204" s="2" t="n">
        <v>8900</v>
      </c>
      <c r="F9204" s="2" t="n">
        <v>13660</v>
      </c>
      <c r="G9204" s="2" t="n">
        <v>9.372029880688418</v>
      </c>
      <c r="H9204" s="2" t="n">
        <v>0.02127667</v>
      </c>
      <c r="I9204" s="2" t="n">
        <v>2</v>
      </c>
      <c r="J9204" s="2" t="inlineStr">
        <is>
          <t>Top10_Net_Buyers</t>
        </is>
      </c>
      <c r="K9204" s="2" t="inlineStr">
        <is>
          <t>Naasa Securities Co.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SLCF</t>
        </is>
      </c>
      <c r="C9205" s="2" t="n">
        <v>49</v>
      </c>
      <c r="D9205" s="2" t="n">
        <v>10000</v>
      </c>
      <c r="E9205" s="2" t="n">
        <v>850</v>
      </c>
      <c r="F9205" s="2" t="n">
        <v>9150</v>
      </c>
      <c r="G9205" s="2" t="n">
        <v>9.449999999999999</v>
      </c>
      <c r="H9205" s="2" t="n">
        <v>0.00945</v>
      </c>
      <c r="I9205" s="2" t="n">
        <v>1</v>
      </c>
      <c r="J9205" s="2" t="inlineStr">
        <is>
          <t>Top10_Net_Buyers</t>
        </is>
      </c>
      <c r="K9205" s="2" t="inlineStr">
        <is>
          <t>Online Securities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SLCF</t>
        </is>
      </c>
      <c r="C9206" s="2" t="n">
        <v>57</v>
      </c>
      <c r="D9206" s="2" t="n">
        <v>8380</v>
      </c>
      <c r="E9206" s="2" t="n">
        <v>2800</v>
      </c>
      <c r="F9206" s="2" t="n">
        <v>5580</v>
      </c>
      <c r="G9206" s="2" t="n">
        <v>9.329139758030871</v>
      </c>
      <c r="H9206" s="2" t="n">
        <v>0.0078259</v>
      </c>
      <c r="I9206" s="2" t="n">
        <v>4</v>
      </c>
      <c r="J9206" s="2" t="inlineStr">
        <is>
          <t>Top10_Net_Buyers</t>
        </is>
      </c>
      <c r="K9206" s="2" t="inlineStr">
        <is>
          <t>Aryatara Investment &amp; Securities Pvt.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SLCF</t>
        </is>
      </c>
      <c r="C9207" s="2" t="n">
        <v>41</v>
      </c>
      <c r="D9207" s="2" t="n">
        <v>4220</v>
      </c>
      <c r="E9207" s="2" t="n">
        <v>100</v>
      </c>
      <c r="F9207" s="2" t="n">
        <v>4120</v>
      </c>
      <c r="G9207" s="2" t="n">
        <v>9.320757575757575</v>
      </c>
      <c r="H9207" s="2" t="n">
        <v>0.0039332</v>
      </c>
      <c r="I9207" s="2" t="n">
        <v>3</v>
      </c>
      <c r="J9207" s="2" t="inlineStr">
        <is>
          <t>Top10_Net_Buyers</t>
        </is>
      </c>
      <c r="K9207" s="2" t="inlineStr">
        <is>
          <t>Linch Stock Market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SLCF</t>
        </is>
      </c>
      <c r="C9208" s="2" t="n">
        <v>19</v>
      </c>
      <c r="D9208" s="2" t="n">
        <v>2500</v>
      </c>
      <c r="E9208" s="2" t="n">
        <v>100</v>
      </c>
      <c r="F9208" s="2" t="n">
        <v>2400</v>
      </c>
      <c r="G9208" s="2" t="n">
        <v>9.6</v>
      </c>
      <c r="H9208" s="2" t="n">
        <v>0.0024</v>
      </c>
      <c r="I9208" s="2" t="n">
        <v>1</v>
      </c>
      <c r="J9208" s="2" t="inlineStr">
        <is>
          <t>Top10_Net_Buyers</t>
        </is>
      </c>
      <c r="K9208" s="2" t="inlineStr">
        <is>
          <t>Nepal Investment &amp; Securities Trading Pvt.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SLCF</t>
        </is>
      </c>
      <c r="C9209" s="2" t="n">
        <v>28</v>
      </c>
      <c r="D9209" s="2" t="n">
        <v>300</v>
      </c>
      <c r="E9209" s="2" t="n">
        <v>0</v>
      </c>
      <c r="F9209" s="2" t="n">
        <v>300</v>
      </c>
      <c r="G9209" s="2" t="n">
        <v>9.390000000000001</v>
      </c>
      <c r="H9209" s="2" t="n">
        <v>0.0002817</v>
      </c>
      <c r="I9209" s="2" t="n">
        <v>1</v>
      </c>
      <c r="J9209" s="2" t="inlineStr">
        <is>
          <t>Top10_Net_Buyers</t>
        </is>
      </c>
      <c r="K9209" s="2" t="inlineStr">
        <is>
          <t>Shree Krishna Securities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SLCF</t>
        </is>
      </c>
      <c r="C9210" s="2" t="n">
        <v>39</v>
      </c>
      <c r="D9210" s="2" t="n">
        <v>400</v>
      </c>
      <c r="E9210" s="2" t="n">
        <v>100</v>
      </c>
      <c r="F9210" s="2" t="n">
        <v>300</v>
      </c>
      <c r="G9210" s="2" t="n">
        <v>9.41</v>
      </c>
      <c r="H9210" s="2" t="n">
        <v>0.0003764</v>
      </c>
      <c r="I9210" s="2" t="n">
        <v>1</v>
      </c>
      <c r="J9210" s="2" t="inlineStr">
        <is>
          <t>Top10_Net_Buyers</t>
        </is>
      </c>
      <c r="K9210" s="2" t="inlineStr">
        <is>
          <t>Sumeru Securities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SMATA</t>
        </is>
      </c>
      <c r="C9211" s="2" t="n">
        <v>88</v>
      </c>
      <c r="D9211" s="2" t="n">
        <v>4479</v>
      </c>
      <c r="E9211" s="2" t="n">
        <v>0</v>
      </c>
      <c r="F9211" s="2" t="n">
        <v>4479</v>
      </c>
      <c r="G9211" s="2" t="n">
        <v>820.0338245144005</v>
      </c>
      <c r="H9211" s="2" t="n">
        <v>0.36729315</v>
      </c>
      <c r="I9211" s="2" t="n">
        <v>1</v>
      </c>
      <c r="J9211" s="2" t="inlineStr">
        <is>
          <t>Top10_Net_Buyers</t>
        </is>
      </c>
      <c r="K9211" s="2" t="inlineStr">
        <is>
          <t>Blue Chip Securities Ltd.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SMATA</t>
        </is>
      </c>
      <c r="C9212" s="2" t="n">
        <v>33</v>
      </c>
      <c r="D9212" s="2" t="n">
        <v>3833</v>
      </c>
      <c r="E9212" s="2" t="n">
        <v>521</v>
      </c>
      <c r="F9212" s="2" t="n">
        <v>3312</v>
      </c>
      <c r="G9212" s="2" t="n">
        <v>800.8607831429559</v>
      </c>
      <c r="H9212" s="2" t="n">
        <v>0.30607274</v>
      </c>
      <c r="I9212" s="2" t="n">
        <v>6</v>
      </c>
      <c r="J9212" s="2" t="inlineStr">
        <is>
          <t>Top10_Net_Buyers</t>
        </is>
      </c>
      <c r="K9212" s="2" t="inlineStr">
        <is>
          <t>Dakshinkali Investment &amp; Securities Pvt.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SMATA</t>
        </is>
      </c>
      <c r="C9213" s="2" t="n">
        <v>96</v>
      </c>
      <c r="D9213" s="2" t="n">
        <v>2107</v>
      </c>
      <c r="E9213" s="2" t="n">
        <v>521</v>
      </c>
      <c r="F9213" s="2" t="n">
        <v>1586</v>
      </c>
      <c r="G9213" s="2" t="n">
        <v>813.7981015662079</v>
      </c>
      <c r="H9213" s="2" t="n">
        <v>0.17146726</v>
      </c>
      <c r="I9213" s="2" t="n">
        <v>1</v>
      </c>
      <c r="J9213" s="2" t="inlineStr">
        <is>
          <t>Top10_Net_Buyers</t>
        </is>
      </c>
      <c r="K9213" s="2" t="inlineStr">
        <is>
          <t>Himalayan Securities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SMATA</t>
        </is>
      </c>
      <c r="C9214" s="2" t="n">
        <v>59</v>
      </c>
      <c r="D9214" s="2" t="n">
        <v>1686</v>
      </c>
      <c r="E9214" s="2" t="n">
        <v>102</v>
      </c>
      <c r="F9214" s="2" t="n">
        <v>1584</v>
      </c>
      <c r="G9214" s="2" t="n">
        <v>798.2042473454092</v>
      </c>
      <c r="H9214" s="2" t="n">
        <v>0.138095</v>
      </c>
      <c r="I9214" s="2" t="n">
        <v>2</v>
      </c>
      <c r="J9214" s="2" t="inlineStr">
        <is>
          <t>Top10_Net_Buyers</t>
        </is>
      </c>
      <c r="K9214" s="2" t="inlineStr">
        <is>
          <t>Deevyaa Securities &amp; Stock House Pvt.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SMATA</t>
        </is>
      </c>
      <c r="C9215" s="2" t="n">
        <v>34</v>
      </c>
      <c r="D9215" s="2" t="n">
        <v>5028</v>
      </c>
      <c r="E9215" s="2" t="n">
        <v>3589</v>
      </c>
      <c r="F9215" s="2" t="n">
        <v>1439</v>
      </c>
      <c r="G9215" s="2" t="n">
        <v>796.3555457935888</v>
      </c>
      <c r="H9215" s="2" t="n">
        <v>0.40537929</v>
      </c>
      <c r="I9215" s="2" t="n">
        <v>6</v>
      </c>
      <c r="J9215" s="2" t="inlineStr">
        <is>
          <t>Top10_Net_Buyers</t>
        </is>
      </c>
      <c r="K9215" s="2" t="inlineStr">
        <is>
          <t>Vision Securities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SMATA</t>
        </is>
      </c>
      <c r="C9216" s="2" t="n">
        <v>35</v>
      </c>
      <c r="D9216" s="2" t="n">
        <v>1945</v>
      </c>
      <c r="E9216" s="2" t="n">
        <v>658</v>
      </c>
      <c r="F9216" s="2" t="n">
        <v>1287</v>
      </c>
      <c r="G9216" s="2" t="n">
        <v>811.4991036800828</v>
      </c>
      <c r="H9216" s="2" t="n">
        <v>0.1598872</v>
      </c>
      <c r="I9216" s="2" t="n">
        <v>3</v>
      </c>
      <c r="J9216" s="2" t="inlineStr">
        <is>
          <t>Top10_Net_Buyers</t>
        </is>
      </c>
      <c r="K9216" s="2" t="inlineStr">
        <is>
          <t>Kohinoor Investment &amp; Securities Pvt.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SMATA</t>
        </is>
      </c>
      <c r="C9217" s="2" t="n">
        <v>56</v>
      </c>
      <c r="D9217" s="2" t="n">
        <v>1612</v>
      </c>
      <c r="E9217" s="2" t="n">
        <v>368</v>
      </c>
      <c r="F9217" s="2" t="n">
        <v>1244</v>
      </c>
      <c r="G9217" s="2" t="n">
        <v>787.5355592105263</v>
      </c>
      <c r="H9217" s="2" t="n">
        <v>0.12874081</v>
      </c>
      <c r="I9217" s="2" t="n">
        <v>2</v>
      </c>
      <c r="J9217" s="2" t="inlineStr">
        <is>
          <t>Top10_Net_Buyers</t>
        </is>
      </c>
      <c r="K9217" s="2" t="inlineStr">
        <is>
          <t>Sri Hari Securities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SMATA</t>
        </is>
      </c>
      <c r="C9218" s="2" t="n">
        <v>6</v>
      </c>
      <c r="D9218" s="2" t="n">
        <v>1463</v>
      </c>
      <c r="E9218" s="2" t="n">
        <v>252</v>
      </c>
      <c r="F9218" s="2" t="n">
        <v>1211</v>
      </c>
      <c r="G9218" s="2" t="n">
        <v>795.7881944444445</v>
      </c>
      <c r="H9218" s="2" t="n">
        <v>0.1163279</v>
      </c>
      <c r="I9218" s="2" t="n">
        <v>7</v>
      </c>
      <c r="J9218" s="2" t="inlineStr">
        <is>
          <t>Top10_Net_Buyers</t>
        </is>
      </c>
      <c r="K9218" s="2" t="inlineStr">
        <is>
          <t>Agrawal Securities (PVT)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SMATA</t>
        </is>
      </c>
      <c r="C9219" s="2" t="n">
        <v>1</v>
      </c>
      <c r="D9219" s="2" t="n">
        <v>1124</v>
      </c>
      <c r="E9219" s="2" t="n">
        <v>41</v>
      </c>
      <c r="F9219" s="2" t="n">
        <v>1083</v>
      </c>
      <c r="G9219" s="2" t="n">
        <v>795.3260764587525</v>
      </c>
      <c r="H9219" s="2" t="n">
        <v>0.08774037</v>
      </c>
      <c r="I9219" s="2" t="n">
        <v>4</v>
      </c>
      <c r="J9219" s="2" t="inlineStr">
        <is>
          <t>Top10_Net_Buyers</t>
        </is>
      </c>
      <c r="K9219" s="2" t="inlineStr">
        <is>
          <t>Kumari Securities Private Limited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SMATA</t>
        </is>
      </c>
      <c r="C9220" s="2" t="n">
        <v>60</v>
      </c>
      <c r="D9220" s="2" t="n">
        <v>1300</v>
      </c>
      <c r="E9220" s="2" t="n">
        <v>269</v>
      </c>
      <c r="F9220" s="2" t="n">
        <v>1031</v>
      </c>
      <c r="G9220" s="2" t="n">
        <v>791.0761363636364</v>
      </c>
      <c r="H9220" s="2" t="n">
        <v>0.10454775</v>
      </c>
      <c r="I9220" s="2" t="n">
        <v>2</v>
      </c>
      <c r="J9220" s="2" t="inlineStr">
        <is>
          <t>Top10_Net_Buyers</t>
        </is>
      </c>
      <c r="K9220" s="2" t="inlineStr"/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SMB</t>
        </is>
      </c>
      <c r="C9221" s="2" t="n">
        <v>17</v>
      </c>
      <c r="D9221" s="2" t="n">
        <v>3317</v>
      </c>
      <c r="E9221" s="2" t="n">
        <v>65</v>
      </c>
      <c r="F9221" s="2" t="n">
        <v>3252</v>
      </c>
      <c r="G9221" s="2" t="n">
        <v>1815.293809159334</v>
      </c>
      <c r="H9221" s="2" t="n">
        <v>0.6107311</v>
      </c>
      <c r="I9221" s="2" t="n">
        <v>5</v>
      </c>
      <c r="J9221" s="2" t="inlineStr">
        <is>
          <t>Top10_Net_Buyers</t>
        </is>
      </c>
      <c r="K9221" s="2" t="inlineStr">
        <is>
          <t>ABC Securities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SMB</t>
        </is>
      </c>
      <c r="C9222" s="2" t="n">
        <v>56</v>
      </c>
      <c r="D9222" s="2" t="n">
        <v>2366</v>
      </c>
      <c r="E9222" s="2" t="n">
        <v>669</v>
      </c>
      <c r="F9222" s="2" t="n">
        <v>1697</v>
      </c>
      <c r="G9222" s="2" t="n">
        <v>1875.71668081494</v>
      </c>
      <c r="H9222" s="2" t="n">
        <v>0.4486547</v>
      </c>
      <c r="I9222" s="2" t="n">
        <v>2</v>
      </c>
      <c r="J9222" s="2" t="inlineStr">
        <is>
          <t>Top10_Net_Buyers</t>
        </is>
      </c>
      <c r="K9222" s="2" t="inlineStr">
        <is>
          <t>Sri Hari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SMB</t>
        </is>
      </c>
      <c r="C9223" s="2" t="n">
        <v>38</v>
      </c>
      <c r="D9223" s="2" t="n">
        <v>588</v>
      </c>
      <c r="E9223" s="2" t="n">
        <v>160</v>
      </c>
      <c r="F9223" s="2" t="n">
        <v>428</v>
      </c>
      <c r="G9223" s="2" t="n">
        <v>1817.637025212656</v>
      </c>
      <c r="H9223" s="2" t="n">
        <v>0.1073687</v>
      </c>
      <c r="I9223" s="2" t="n">
        <v>5</v>
      </c>
      <c r="J9223" s="2" t="inlineStr">
        <is>
          <t>Top10_Net_Buyers</t>
        </is>
      </c>
      <c r="K9223" s="2" t="inlineStr">
        <is>
          <t>Dipshikha Dhitopatra Karobar Co. Pvt.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SMB</t>
        </is>
      </c>
      <c r="C9224" s="2" t="n">
        <v>34</v>
      </c>
      <c r="D9224" s="2" t="n">
        <v>681</v>
      </c>
      <c r="E9224" s="2" t="n">
        <v>303</v>
      </c>
      <c r="F9224" s="2" t="n">
        <v>378</v>
      </c>
      <c r="G9224" s="2" t="n">
        <v>1824.887681899683</v>
      </c>
      <c r="H9224" s="2" t="n">
        <v>0.1255096</v>
      </c>
      <c r="I9224" s="2" t="n">
        <v>7</v>
      </c>
      <c r="J9224" s="2" t="inlineStr">
        <is>
          <t>Top10_Net_Buyers</t>
        </is>
      </c>
      <c r="K9224" s="2" t="inlineStr">
        <is>
          <t>Vision Securities Pvt.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SMB</t>
        </is>
      </c>
      <c r="C9225" s="2" t="n">
        <v>81</v>
      </c>
      <c r="D9225" s="2" t="n">
        <v>342</v>
      </c>
      <c r="E9225" s="2" t="n">
        <v>0</v>
      </c>
      <c r="F9225" s="2" t="n">
        <v>342</v>
      </c>
      <c r="G9225" s="2" t="n">
        <v>1771.019801980198</v>
      </c>
      <c r="H9225" s="2" t="n">
        <v>0.06155680000000001</v>
      </c>
      <c r="I9225" s="2" t="n">
        <v>5</v>
      </c>
      <c r="J9225" s="2" t="inlineStr">
        <is>
          <t>Top10_Net_Buyers</t>
        </is>
      </c>
      <c r="K9225" s="2" t="inlineStr">
        <is>
          <t>Akashbhairab Securities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SMB</t>
        </is>
      </c>
      <c r="C9226" s="2" t="n">
        <v>22</v>
      </c>
      <c r="D9226" s="2" t="n">
        <v>450</v>
      </c>
      <c r="E9226" s="2" t="n">
        <v>151</v>
      </c>
      <c r="F9226" s="2" t="n">
        <v>299</v>
      </c>
      <c r="G9226" s="2" t="n">
        <v>1815.376</v>
      </c>
      <c r="H9226" s="2" t="n">
        <v>0.08262472</v>
      </c>
      <c r="I9226" s="2" t="n">
        <v>3</v>
      </c>
      <c r="J9226" s="2" t="inlineStr">
        <is>
          <t>Top10_Net_Buyers</t>
        </is>
      </c>
      <c r="K9226" s="2" t="inlineStr">
        <is>
          <t>Siprabi Securities Pvt.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SMB</t>
        </is>
      </c>
      <c r="C9227" s="2" t="n">
        <v>50</v>
      </c>
      <c r="D9227" s="2" t="n">
        <v>270</v>
      </c>
      <c r="E9227" s="2" t="n">
        <v>0</v>
      </c>
      <c r="F9227" s="2" t="n">
        <v>270</v>
      </c>
      <c r="G9227" s="2" t="n">
        <v>1862.5</v>
      </c>
      <c r="H9227" s="2" t="n">
        <v>0.049735</v>
      </c>
      <c r="I9227" s="2" t="n">
        <v>2</v>
      </c>
      <c r="J9227" s="2" t="inlineStr">
        <is>
          <t>Top10_Net_Buyers</t>
        </is>
      </c>
      <c r="K9227" s="2" t="inlineStr">
        <is>
          <t>Crystal Kanchanjanga Securities Pvt.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SMB</t>
        </is>
      </c>
      <c r="C9228" s="2" t="n">
        <v>57</v>
      </c>
      <c r="D9228" s="2" t="n">
        <v>376</v>
      </c>
      <c r="E9228" s="2" t="n">
        <v>136</v>
      </c>
      <c r="F9228" s="2" t="n">
        <v>240</v>
      </c>
      <c r="G9228" s="2" t="n">
        <v>1802.92</v>
      </c>
      <c r="H9228" s="2" t="n">
        <v>0.06796099999999999</v>
      </c>
      <c r="I9228" s="2" t="n">
        <v>5</v>
      </c>
      <c r="J9228" s="2" t="inlineStr">
        <is>
          <t>Top10_Net_Buyers</t>
        </is>
      </c>
      <c r="K9228" s="2" t="inlineStr">
        <is>
          <t>Aryatara Investment &amp; Securities Pvt.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SMB</t>
        </is>
      </c>
      <c r="C9229" s="2" t="n">
        <v>69</v>
      </c>
      <c r="D9229" s="2" t="n">
        <v>240</v>
      </c>
      <c r="E9229" s="2" t="n">
        <v>0</v>
      </c>
      <c r="F9229" s="2" t="n">
        <v>240</v>
      </c>
      <c r="G9229" s="2" t="n">
        <v>1786.979166666667</v>
      </c>
      <c r="H9229" s="2" t="n">
        <v>0.0428875</v>
      </c>
      <c r="I9229" s="2" t="n">
        <v>1</v>
      </c>
      <c r="J9229" s="2" t="inlineStr">
        <is>
          <t>Top10_Net_Buyers</t>
        </is>
      </c>
      <c r="K9229" s="2" t="inlineStr">
        <is>
          <t>Index Securities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SMB</t>
        </is>
      </c>
      <c r="C9230" s="2" t="n">
        <v>8</v>
      </c>
      <c r="D9230" s="2" t="n">
        <v>165</v>
      </c>
      <c r="E9230" s="2" t="n">
        <v>10</v>
      </c>
      <c r="F9230" s="2" t="n">
        <v>155</v>
      </c>
      <c r="G9230" s="2" t="n">
        <v>1792.15</v>
      </c>
      <c r="H9230" s="2" t="n">
        <v>0.0294918</v>
      </c>
      <c r="I9230" s="2" t="n">
        <v>4</v>
      </c>
      <c r="J9230" s="2" t="inlineStr">
        <is>
          <t>Top10_Net_Buyers</t>
        </is>
      </c>
      <c r="K9230" s="2" t="inlineStr">
        <is>
          <t>Ashutosh Brokerage &amp; Securities (PVT)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SMFBS</t>
        </is>
      </c>
      <c r="C9231" s="2" t="n">
        <v>44</v>
      </c>
      <c r="D9231" s="2" t="n">
        <v>5455</v>
      </c>
      <c r="E9231" s="2" t="n">
        <v>304</v>
      </c>
      <c r="F9231" s="2" t="n">
        <v>5151</v>
      </c>
      <c r="G9231" s="2" t="n">
        <v>1711.748839409254</v>
      </c>
      <c r="H9231" s="2" t="n">
        <v>0.92886886</v>
      </c>
      <c r="I9231" s="2" t="n">
        <v>6</v>
      </c>
      <c r="J9231" s="2" t="inlineStr">
        <is>
          <t>Top10_Net_Buyers</t>
        </is>
      </c>
      <c r="K9231" s="2" t="inlineStr">
        <is>
          <t>Dynamic Money Managers Securities Pvt.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SMFBS</t>
        </is>
      </c>
      <c r="C9232" s="2" t="n">
        <v>45</v>
      </c>
      <c r="D9232" s="2" t="n">
        <v>1800</v>
      </c>
      <c r="E9232" s="2" t="n">
        <v>108</v>
      </c>
      <c r="F9232" s="2" t="n">
        <v>1692</v>
      </c>
      <c r="G9232" s="2" t="n">
        <v>1683.125</v>
      </c>
      <c r="H9232" s="2" t="n">
        <v>0.3028</v>
      </c>
      <c r="I9232" s="2" t="n">
        <v>2</v>
      </c>
      <c r="J9232" s="2" t="inlineStr">
        <is>
          <t>Top10_Net_Buyers</t>
        </is>
      </c>
      <c r="K9232" s="2" t="inlineStr">
        <is>
          <t>Imperial Securities Company Pvt.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SMFBS</t>
        </is>
      </c>
      <c r="C9233" s="2" t="n">
        <v>6</v>
      </c>
      <c r="D9233" s="2" t="n">
        <v>1540</v>
      </c>
      <c r="E9233" s="2" t="n">
        <v>131</v>
      </c>
      <c r="F9233" s="2" t="n">
        <v>1409</v>
      </c>
      <c r="G9233" s="2" t="n">
        <v>1667.747572463768</v>
      </c>
      <c r="H9233" s="2" t="n">
        <v>0.2567317</v>
      </c>
      <c r="I9233" s="2" t="n">
        <v>4</v>
      </c>
      <c r="J9233" s="2" t="inlineStr">
        <is>
          <t>Top10_Net_Buyers</t>
        </is>
      </c>
      <c r="K9233" s="2" t="inlineStr">
        <is>
          <t>Agrawal Securities (PVT)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SMFBS</t>
        </is>
      </c>
      <c r="C9234" s="2" t="n">
        <v>74</v>
      </c>
      <c r="D9234" s="2" t="n">
        <v>1700</v>
      </c>
      <c r="E9234" s="2" t="n">
        <v>300</v>
      </c>
      <c r="F9234" s="2" t="n">
        <v>1400</v>
      </c>
      <c r="G9234" s="2" t="n">
        <v>1693.08136213273</v>
      </c>
      <c r="H9234" s="2" t="n">
        <v>0.2838404</v>
      </c>
      <c r="I9234" s="2" t="n">
        <v>4</v>
      </c>
      <c r="J9234" s="2" t="inlineStr">
        <is>
          <t>Top10_Net_Buyers</t>
        </is>
      </c>
      <c r="K9234" s="2" t="inlineStr">
        <is>
          <t>Kalash Stock Market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SMFBS</t>
        </is>
      </c>
      <c r="C9235" s="2" t="n">
        <v>85</v>
      </c>
      <c r="D9235" s="2" t="n">
        <v>690</v>
      </c>
      <c r="E9235" s="2" t="n">
        <v>330</v>
      </c>
      <c r="F9235" s="2" t="n">
        <v>360</v>
      </c>
      <c r="G9235" s="2" t="n">
        <v>1663.612244897959</v>
      </c>
      <c r="H9235" s="2" t="n">
        <v>0.11559</v>
      </c>
      <c r="I9235" s="2" t="n">
        <v>2</v>
      </c>
      <c r="J9235" s="2" t="inlineStr">
        <is>
          <t>Top10_Net_Buyers</t>
        </is>
      </c>
      <c r="K9235" s="2" t="inlineStr">
        <is>
          <t>Capital Hub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SMFBS</t>
        </is>
      </c>
      <c r="C9236" s="2" t="n">
        <v>41</v>
      </c>
      <c r="D9236" s="2" t="n">
        <v>298</v>
      </c>
      <c r="E9236" s="2" t="n">
        <v>50</v>
      </c>
      <c r="F9236" s="2" t="n">
        <v>248</v>
      </c>
      <c r="G9236" s="2" t="n">
        <v>1665.440025575448</v>
      </c>
      <c r="H9236" s="2" t="n">
        <v>0.0489435</v>
      </c>
      <c r="I9236" s="2" t="n">
        <v>2</v>
      </c>
      <c r="J9236" s="2" t="inlineStr">
        <is>
          <t>Top10_Net_Buyers</t>
        </is>
      </c>
      <c r="K9236" s="2" t="inlineStr">
        <is>
          <t>Linch Stock Market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SMFBS</t>
        </is>
      </c>
      <c r="C9237" s="2" t="n">
        <v>40</v>
      </c>
      <c r="D9237" s="2" t="n">
        <v>130</v>
      </c>
      <c r="E9237" s="2" t="n">
        <v>0</v>
      </c>
      <c r="F9237" s="2" t="n">
        <v>130</v>
      </c>
      <c r="G9237" s="2" t="n">
        <v>1616</v>
      </c>
      <c r="H9237" s="2" t="n">
        <v>0.021008</v>
      </c>
      <c r="I9237" s="2" t="n">
        <v>1</v>
      </c>
      <c r="J9237" s="2" t="inlineStr">
        <is>
          <t>Top10_Net_Buyers</t>
        </is>
      </c>
      <c r="K9237" s="2" t="inlineStr">
        <is>
          <t>Creative Securities Pvt.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SMFBS</t>
        </is>
      </c>
      <c r="C9238" s="2" t="n">
        <v>51</v>
      </c>
      <c r="D9238" s="2" t="n">
        <v>100</v>
      </c>
      <c r="E9238" s="2" t="n">
        <v>0</v>
      </c>
      <c r="F9238" s="2" t="n">
        <v>100</v>
      </c>
      <c r="G9238" s="2" t="n">
        <v>1602.1</v>
      </c>
      <c r="H9238" s="2" t="n">
        <v>0.016021</v>
      </c>
      <c r="I9238" s="2" t="n">
        <v>1</v>
      </c>
      <c r="J9238" s="2" t="inlineStr">
        <is>
          <t>Top10_Net_Buyers</t>
        </is>
      </c>
      <c r="K9238" s="2" t="inlineStr">
        <is>
          <t>Oxford Securities Pvt.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SMFBS</t>
        </is>
      </c>
      <c r="C9239" s="2" t="n">
        <v>57</v>
      </c>
      <c r="D9239" s="2" t="n">
        <v>100</v>
      </c>
      <c r="E9239" s="2" t="n">
        <v>10</v>
      </c>
      <c r="F9239" s="2" t="n">
        <v>90</v>
      </c>
      <c r="G9239" s="2" t="n">
        <v>1700.233333333333</v>
      </c>
      <c r="H9239" s="2" t="n">
        <v>0.0170213</v>
      </c>
      <c r="I9239" s="2" t="n">
        <v>3</v>
      </c>
      <c r="J9239" s="2" t="inlineStr">
        <is>
          <t>Top10_Net_Buyers</t>
        </is>
      </c>
      <c r="K9239" s="2" t="inlineStr">
        <is>
          <t>Aryatara Investment &amp; Securities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SMFBS</t>
        </is>
      </c>
      <c r="C9240" s="2" t="n">
        <v>59</v>
      </c>
      <c r="D9240" s="2" t="n">
        <v>138</v>
      </c>
      <c r="E9240" s="2" t="n">
        <v>50</v>
      </c>
      <c r="F9240" s="2" t="n">
        <v>88</v>
      </c>
      <c r="G9240" s="2" t="n">
        <v>1602</v>
      </c>
      <c r="H9240" s="2" t="n">
        <v>0.0221076</v>
      </c>
      <c r="I9240" s="2" t="n">
        <v>1</v>
      </c>
      <c r="J9240" s="2" t="inlineStr">
        <is>
          <t>Top10_Net_Buyers</t>
        </is>
      </c>
      <c r="K9240" s="2" t="inlineStr">
        <is>
          <t>Deevyaa Securities &amp; Stock House Pvt.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SMH</t>
        </is>
      </c>
      <c r="C9241" s="2" t="n">
        <v>35</v>
      </c>
      <c r="D9241" s="2" t="n">
        <v>6010</v>
      </c>
      <c r="E9241" s="2" t="n">
        <v>273</v>
      </c>
      <c r="F9241" s="2" t="n">
        <v>5737</v>
      </c>
      <c r="G9241" s="2" t="n">
        <v>731.1924858757062</v>
      </c>
      <c r="H9241" s="2" t="n">
        <v>0.4483767</v>
      </c>
      <c r="I9241" s="2" t="n">
        <v>3</v>
      </c>
      <c r="J9241" s="2" t="inlineStr">
        <is>
          <t>Top10_Net_Buyers</t>
        </is>
      </c>
      <c r="K9241" s="2" t="inlineStr">
        <is>
          <t>Kohinoor Investment &amp; Securities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SMH</t>
        </is>
      </c>
      <c r="C9242" s="2" t="n">
        <v>34</v>
      </c>
      <c r="D9242" s="2" t="n">
        <v>3074</v>
      </c>
      <c r="E9242" s="2" t="n">
        <v>1493</v>
      </c>
      <c r="F9242" s="2" t="n">
        <v>1581</v>
      </c>
      <c r="G9242" s="2" t="n">
        <v>725.6837534732899</v>
      </c>
      <c r="H9242" s="2" t="n">
        <v>0.2220096</v>
      </c>
      <c r="I9242" s="2" t="n">
        <v>6</v>
      </c>
      <c r="J9242" s="2" t="inlineStr">
        <is>
          <t>Top10_Net_Buyers</t>
        </is>
      </c>
      <c r="K9242" s="2" t="inlineStr">
        <is>
          <t>Vision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SMH</t>
        </is>
      </c>
      <c r="C9243" s="2" t="n">
        <v>94</v>
      </c>
      <c r="D9243" s="2" t="n">
        <v>1000</v>
      </c>
      <c r="E9243" s="2" t="n">
        <v>0</v>
      </c>
      <c r="F9243" s="2" t="n">
        <v>1000</v>
      </c>
      <c r="G9243" s="2" t="n">
        <v>719.5</v>
      </c>
      <c r="H9243" s="2" t="n">
        <v>0.07195</v>
      </c>
      <c r="I9243" s="2" t="n">
        <v>1</v>
      </c>
      <c r="J9243" s="2" t="inlineStr">
        <is>
          <t>Top10_Net_Buyers</t>
        </is>
      </c>
      <c r="K9243" s="2" t="inlineStr">
        <is>
          <t>K.B.L. Securities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SMH</t>
        </is>
      </c>
      <c r="C9244" s="2" t="n">
        <v>89</v>
      </c>
      <c r="D9244" s="2" t="n">
        <v>1178</v>
      </c>
      <c r="E9244" s="2" t="n">
        <v>369</v>
      </c>
      <c r="F9244" s="2" t="n">
        <v>809</v>
      </c>
      <c r="G9244" s="2" t="n">
        <v>726.6732511649516</v>
      </c>
      <c r="H9244" s="2" t="n">
        <v>0.08554145</v>
      </c>
      <c r="I9244" s="2" t="n">
        <v>3</v>
      </c>
      <c r="J9244" s="2" t="inlineStr">
        <is>
          <t>Top10_Net_Buyers</t>
        </is>
      </c>
      <c r="K9244" s="2" t="inlineStr">
        <is>
          <t>JBNL Securities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SMH</t>
        </is>
      </c>
      <c r="C9245" s="2" t="n">
        <v>92</v>
      </c>
      <c r="D9245" s="2" t="n">
        <v>800</v>
      </c>
      <c r="E9245" s="2" t="n">
        <v>10</v>
      </c>
      <c r="F9245" s="2" t="n">
        <v>790</v>
      </c>
      <c r="G9245" s="2" t="n">
        <v>734.025</v>
      </c>
      <c r="H9245" s="2" t="n">
        <v>0.058722</v>
      </c>
      <c r="I9245" s="2" t="n">
        <v>1</v>
      </c>
      <c r="J9245" s="2" t="inlineStr">
        <is>
          <t>Top10_Net_Buyers</t>
        </is>
      </c>
      <c r="K9245" s="2" t="inlineStr"/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SMH</t>
        </is>
      </c>
      <c r="C9246" s="2" t="n">
        <v>58</v>
      </c>
      <c r="D9246" s="2" t="n">
        <v>1102</v>
      </c>
      <c r="E9246" s="2" t="n">
        <v>351</v>
      </c>
      <c r="F9246" s="2" t="n">
        <v>751</v>
      </c>
      <c r="G9246" s="2" t="n">
        <v>725.6705822947065</v>
      </c>
      <c r="H9246" s="2" t="n">
        <v>0.07999761</v>
      </c>
      <c r="I9246" s="2" t="n">
        <v>6</v>
      </c>
      <c r="J9246" s="2" t="inlineStr">
        <is>
          <t>Top10_Net_Buyers</t>
        </is>
      </c>
      <c r="K9246" s="2" t="inlineStr">
        <is>
          <t>Naasa Securities Co.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SMH</t>
        </is>
      </c>
      <c r="C9247" s="2" t="n">
        <v>49</v>
      </c>
      <c r="D9247" s="2" t="n">
        <v>829</v>
      </c>
      <c r="E9247" s="2" t="n">
        <v>195</v>
      </c>
      <c r="F9247" s="2" t="n">
        <v>634</v>
      </c>
      <c r="G9247" s="2" t="n">
        <v>730.3356599345962</v>
      </c>
      <c r="H9247" s="2" t="n">
        <v>0.0608226</v>
      </c>
      <c r="I9247" s="2" t="n">
        <v>4</v>
      </c>
      <c r="J9247" s="2" t="inlineStr">
        <is>
          <t>Top10_Net_Buyers</t>
        </is>
      </c>
      <c r="K9247" s="2" t="inlineStr">
        <is>
          <t>Online Securities Pvt.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SMH</t>
        </is>
      </c>
      <c r="C9248" s="2" t="n">
        <v>57</v>
      </c>
      <c r="D9248" s="2" t="n">
        <v>1443</v>
      </c>
      <c r="E9248" s="2" t="n">
        <v>1103</v>
      </c>
      <c r="F9248" s="2" t="n">
        <v>340</v>
      </c>
      <c r="G9248" s="2" t="n">
        <v>727.7407374100719</v>
      </c>
      <c r="H9248" s="2" t="n">
        <v>0.10461998</v>
      </c>
      <c r="I9248" s="2" t="n">
        <v>3</v>
      </c>
      <c r="J9248" s="2" t="inlineStr">
        <is>
          <t>Top10_Net_Buyers</t>
        </is>
      </c>
      <c r="K9248" s="2" t="inlineStr">
        <is>
          <t>Aryatara Investment &amp; Securities Pvt.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SMH</t>
        </is>
      </c>
      <c r="C9249" s="2" t="n">
        <v>28</v>
      </c>
      <c r="D9249" s="2" t="n">
        <v>595</v>
      </c>
      <c r="E9249" s="2" t="n">
        <v>310</v>
      </c>
      <c r="F9249" s="2" t="n">
        <v>285</v>
      </c>
      <c r="G9249" s="2" t="n">
        <v>722</v>
      </c>
      <c r="H9249" s="2" t="n">
        <v>0.042959</v>
      </c>
      <c r="I9249" s="2" t="n">
        <v>1</v>
      </c>
      <c r="J9249" s="2" t="inlineStr">
        <is>
          <t>Top10_Net_Buyers</t>
        </is>
      </c>
      <c r="K9249" s="2" t="inlineStr">
        <is>
          <t>Shree Krishna Securities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SMH</t>
        </is>
      </c>
      <c r="C9250" s="2" t="n">
        <v>22</v>
      </c>
      <c r="D9250" s="2" t="n">
        <v>325</v>
      </c>
      <c r="E9250" s="2" t="n">
        <v>50</v>
      </c>
      <c r="F9250" s="2" t="n">
        <v>275</v>
      </c>
      <c r="G9250" s="2" t="n">
        <v>724.8461538461538</v>
      </c>
      <c r="H9250" s="2" t="n">
        <v>0.0235575</v>
      </c>
      <c r="I9250" s="2" t="n">
        <v>1</v>
      </c>
      <c r="J9250" s="2" t="inlineStr">
        <is>
          <t>Top10_Net_Buyers</t>
        </is>
      </c>
      <c r="K9250" s="2" t="inlineStr">
        <is>
          <t>Siprabi Securities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SMHL</t>
        </is>
      </c>
      <c r="C9251" s="2" t="n">
        <v>11</v>
      </c>
      <c r="D9251" s="2" t="n">
        <v>15667</v>
      </c>
      <c r="E9251" s="2" t="n">
        <v>2070</v>
      </c>
      <c r="F9251" s="2" t="n">
        <v>13597</v>
      </c>
      <c r="G9251" s="2" t="n">
        <v>552.1502104424177</v>
      </c>
      <c r="H9251" s="2" t="n">
        <v>0.8975402299999999</v>
      </c>
      <c r="I9251" s="2" t="n">
        <v>6</v>
      </c>
      <c r="J9251" s="2" t="inlineStr">
        <is>
          <t>Top10_Net_Buyers</t>
        </is>
      </c>
      <c r="K9251" s="2" t="inlineStr">
        <is>
          <t>Malla &amp; Malla Stock Broking Company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SMHL</t>
        </is>
      </c>
      <c r="C9252" s="2" t="n">
        <v>42</v>
      </c>
      <c r="D9252" s="2" t="n">
        <v>34098</v>
      </c>
      <c r="E9252" s="2" t="n">
        <v>21025</v>
      </c>
      <c r="F9252" s="2" t="n">
        <v>13073</v>
      </c>
      <c r="G9252" s="2" t="n">
        <v>552.1305723471023</v>
      </c>
      <c r="H9252" s="2" t="n">
        <v>1.90554053</v>
      </c>
      <c r="I9252" s="2" t="n">
        <v>6</v>
      </c>
      <c r="J9252" s="2" t="inlineStr">
        <is>
          <t>Top10_Net_Buyers</t>
        </is>
      </c>
      <c r="K9252" s="2" t="inlineStr">
        <is>
          <t>Sani Securities Company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SMHL</t>
        </is>
      </c>
      <c r="C9253" s="2" t="n">
        <v>86</v>
      </c>
      <c r="D9253" s="2" t="n">
        <v>12099</v>
      </c>
      <c r="E9253" s="2" t="n">
        <v>800</v>
      </c>
      <c r="F9253" s="2" t="n">
        <v>11299</v>
      </c>
      <c r="G9253" s="2" t="n">
        <v>568.5789457357951</v>
      </c>
      <c r="H9253" s="2" t="n">
        <v>0.6994782</v>
      </c>
      <c r="I9253" s="2" t="n">
        <v>5</v>
      </c>
      <c r="J9253" s="2" t="inlineStr">
        <is>
          <t>Top10_Net_Buyers</t>
        </is>
      </c>
      <c r="K9253" s="2" t="inlineStr">
        <is>
          <t>Stoxkarts Securities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SMHL</t>
        </is>
      </c>
      <c r="C9254" s="2" t="n">
        <v>49</v>
      </c>
      <c r="D9254" s="2" t="n">
        <v>25894</v>
      </c>
      <c r="E9254" s="2" t="n">
        <v>15328</v>
      </c>
      <c r="F9254" s="2" t="n">
        <v>10566</v>
      </c>
      <c r="G9254" s="2" t="n">
        <v>550.3100330479158</v>
      </c>
      <c r="H9254" s="2" t="n">
        <v>1.43987922</v>
      </c>
      <c r="I9254" s="2" t="n">
        <v>7</v>
      </c>
      <c r="J9254" s="2" t="inlineStr">
        <is>
          <t>Top10_Net_Buyers</t>
        </is>
      </c>
      <c r="K9254" s="2" t="inlineStr">
        <is>
          <t>Online Securities Pvt.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SMHL</t>
        </is>
      </c>
      <c r="C9255" s="2" t="n">
        <v>17</v>
      </c>
      <c r="D9255" s="2" t="n">
        <v>11827</v>
      </c>
      <c r="E9255" s="2" t="n">
        <v>1870</v>
      </c>
      <c r="F9255" s="2" t="n">
        <v>9957</v>
      </c>
      <c r="G9255" s="2" t="n">
        <v>551.5522721631693</v>
      </c>
      <c r="H9255" s="2" t="n">
        <v>0.6489757700000001</v>
      </c>
      <c r="I9255" s="2" t="n">
        <v>6</v>
      </c>
      <c r="J9255" s="2" t="inlineStr">
        <is>
          <t>Top10_Net_Buyers</t>
        </is>
      </c>
      <c r="K9255" s="2" t="inlineStr">
        <is>
          <t>ABC Securities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SMHL</t>
        </is>
      </c>
      <c r="C9256" s="2" t="n">
        <v>32</v>
      </c>
      <c r="D9256" s="2" t="n">
        <v>17310</v>
      </c>
      <c r="E9256" s="2" t="n">
        <v>8832</v>
      </c>
      <c r="F9256" s="2" t="n">
        <v>8478</v>
      </c>
      <c r="G9256" s="2" t="n">
        <v>553.4252323733517</v>
      </c>
      <c r="H9256" s="2" t="n">
        <v>0.97971962</v>
      </c>
      <c r="I9256" s="2" t="n">
        <v>5</v>
      </c>
      <c r="J9256" s="2" t="inlineStr">
        <is>
          <t>Top10_Net_Buyers</t>
        </is>
      </c>
      <c r="K9256" s="2" t="inlineStr">
        <is>
          <t>Premier Securities Company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SMHL</t>
        </is>
      </c>
      <c r="C9257" s="2" t="n">
        <v>10</v>
      </c>
      <c r="D9257" s="2" t="n">
        <v>8329</v>
      </c>
      <c r="E9257" s="2" t="n">
        <v>651</v>
      </c>
      <c r="F9257" s="2" t="n">
        <v>7678</v>
      </c>
      <c r="G9257" s="2" t="n">
        <v>553.3248022317609</v>
      </c>
      <c r="H9257" s="2" t="n">
        <v>0.476989632</v>
      </c>
      <c r="I9257" s="2" t="n">
        <v>5</v>
      </c>
      <c r="J9257" s="2" t="inlineStr">
        <is>
          <t>Top10_Net_Buyers</t>
        </is>
      </c>
      <c r="K9257" s="2" t="inlineStr">
        <is>
          <t>Pragyan Securities (PVT)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SMHL</t>
        </is>
      </c>
      <c r="C9258" s="2" t="n">
        <v>91</v>
      </c>
      <c r="D9258" s="2" t="n">
        <v>8403</v>
      </c>
      <c r="E9258" s="2" t="n">
        <v>820</v>
      </c>
      <c r="F9258" s="2" t="n">
        <v>7583</v>
      </c>
      <c r="G9258" s="2" t="n">
        <v>561.7296409951088</v>
      </c>
      <c r="H9258" s="2" t="n">
        <v>0.48607816</v>
      </c>
      <c r="I9258" s="2" t="n">
        <v>6</v>
      </c>
      <c r="J9258" s="2" t="inlineStr">
        <is>
          <t>Top10_Net_Buyers</t>
        </is>
      </c>
      <c r="K9258" s="2" t="inlineStr"/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SMHL</t>
        </is>
      </c>
      <c r="C9259" s="2" t="n">
        <v>55</v>
      </c>
      <c r="D9259" s="2" t="n">
        <v>18939</v>
      </c>
      <c r="E9259" s="2" t="n">
        <v>12319</v>
      </c>
      <c r="F9259" s="2" t="n">
        <v>6620</v>
      </c>
      <c r="G9259" s="2" t="n">
        <v>549.6583119657968</v>
      </c>
      <c r="H9259" s="2" t="n">
        <v>1.03014553</v>
      </c>
      <c r="I9259" s="2" t="n">
        <v>5</v>
      </c>
      <c r="J9259" s="2" t="inlineStr">
        <is>
          <t>Top10_Net_Buyers</t>
        </is>
      </c>
      <c r="K9259" s="2" t="inlineStr">
        <is>
          <t>Bhrikuti Stock Broking Co.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SMHL</t>
        </is>
      </c>
      <c r="C9260" s="2" t="n">
        <v>16</v>
      </c>
      <c r="D9260" s="2" t="n">
        <v>9955</v>
      </c>
      <c r="E9260" s="2" t="n">
        <v>4908</v>
      </c>
      <c r="F9260" s="2" t="n">
        <v>5047</v>
      </c>
      <c r="G9260" s="2" t="n">
        <v>549.4646888652104</v>
      </c>
      <c r="H9260" s="2" t="n">
        <v>0.54541375</v>
      </c>
      <c r="I9260" s="2" t="n">
        <v>7</v>
      </c>
      <c r="J9260" s="2" t="inlineStr">
        <is>
          <t>Top10_Net_Buyers</t>
        </is>
      </c>
      <c r="K9260" s="2" t="inlineStr">
        <is>
          <t>Primo Securities (PVT)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SMJC</t>
        </is>
      </c>
      <c r="C9261" s="2" t="n">
        <v>36</v>
      </c>
      <c r="D9261" s="2" t="n">
        <v>10737</v>
      </c>
      <c r="E9261" s="2" t="n">
        <v>1860</v>
      </c>
      <c r="F9261" s="2" t="n">
        <v>8877</v>
      </c>
      <c r="G9261" s="2" t="n">
        <v>492.8740929311325</v>
      </c>
      <c r="H9261" s="2" t="n">
        <v>0.53715655</v>
      </c>
      <c r="I9261" s="2" t="n">
        <v>4</v>
      </c>
      <c r="J9261" s="2" t="inlineStr">
        <is>
          <t>Top10_Net_Buyers</t>
        </is>
      </c>
      <c r="K9261" s="2" t="inlineStr">
        <is>
          <t>Secured Securities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SMJC</t>
        </is>
      </c>
      <c r="C9262" s="2" t="n">
        <v>42</v>
      </c>
      <c r="D9262" s="2" t="n">
        <v>6244</v>
      </c>
      <c r="E9262" s="2" t="n">
        <v>1781</v>
      </c>
      <c r="F9262" s="2" t="n">
        <v>4463</v>
      </c>
      <c r="G9262" s="2" t="n">
        <v>492.8477869071742</v>
      </c>
      <c r="H9262" s="2" t="n">
        <v>0.30899053</v>
      </c>
      <c r="I9262" s="2" t="n">
        <v>5</v>
      </c>
      <c r="J9262" s="2" t="inlineStr">
        <is>
          <t>Top10_Net_Buyers</t>
        </is>
      </c>
      <c r="K9262" s="2" t="inlineStr">
        <is>
          <t>Sani Securities Company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SMJC</t>
        </is>
      </c>
      <c r="C9263" s="2" t="n">
        <v>25</v>
      </c>
      <c r="D9263" s="2" t="n">
        <v>4531</v>
      </c>
      <c r="E9263" s="2" t="n">
        <v>261</v>
      </c>
      <c r="F9263" s="2" t="n">
        <v>4270</v>
      </c>
      <c r="G9263" s="2" t="n">
        <v>489.1385915014265</v>
      </c>
      <c r="H9263" s="2" t="n">
        <v>0.22511542</v>
      </c>
      <c r="I9263" s="2" t="n">
        <v>5</v>
      </c>
      <c r="J9263" s="2" t="inlineStr">
        <is>
          <t>Top10_Net_Buyers</t>
        </is>
      </c>
      <c r="K9263" s="2" t="inlineStr">
        <is>
          <t>Sweta Securities Pvt.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SMJC</t>
        </is>
      </c>
      <c r="C9264" s="2" t="n">
        <v>58</v>
      </c>
      <c r="D9264" s="2" t="n">
        <v>11165</v>
      </c>
      <c r="E9264" s="2" t="n">
        <v>6897</v>
      </c>
      <c r="F9264" s="2" t="n">
        <v>4268</v>
      </c>
      <c r="G9264" s="2" t="n">
        <v>492.5609580296148</v>
      </c>
      <c r="H9264" s="2" t="n">
        <v>0.54957034</v>
      </c>
      <c r="I9264" s="2" t="n">
        <v>4</v>
      </c>
      <c r="J9264" s="2" t="inlineStr">
        <is>
          <t>Top10_Net_Buyers</t>
        </is>
      </c>
      <c r="K9264" s="2" t="inlineStr">
        <is>
          <t>Naasa Securities Co.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SMJC</t>
        </is>
      </c>
      <c r="C9265" s="2" t="n">
        <v>26</v>
      </c>
      <c r="D9265" s="2" t="n">
        <v>3187</v>
      </c>
      <c r="E9265" s="2" t="n">
        <v>81</v>
      </c>
      <c r="F9265" s="2" t="n">
        <v>3106</v>
      </c>
      <c r="G9265" s="2" t="n">
        <v>491.055613098868</v>
      </c>
      <c r="H9265" s="2" t="n">
        <v>0.15651547</v>
      </c>
      <c r="I9265" s="2" t="n">
        <v>5</v>
      </c>
      <c r="J9265" s="2" t="inlineStr">
        <is>
          <t>Top10_Net_Buyers</t>
        </is>
      </c>
      <c r="K9265" s="2" t="inlineStr">
        <is>
          <t>Asian Securities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SMJC</t>
        </is>
      </c>
      <c r="C9266" s="2" t="n">
        <v>34</v>
      </c>
      <c r="D9266" s="2" t="n">
        <v>5245</v>
      </c>
      <c r="E9266" s="2" t="n">
        <v>2779</v>
      </c>
      <c r="F9266" s="2" t="n">
        <v>2466</v>
      </c>
      <c r="G9266" s="2" t="n">
        <v>492.0971209295635</v>
      </c>
      <c r="H9266" s="2" t="n">
        <v>0.26057416</v>
      </c>
      <c r="I9266" s="2" t="n">
        <v>4</v>
      </c>
      <c r="J9266" s="2" t="inlineStr">
        <is>
          <t>Top10_Net_Buyers</t>
        </is>
      </c>
      <c r="K9266" s="2" t="inlineStr">
        <is>
          <t>Vision Securities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SMJC</t>
        </is>
      </c>
      <c r="C9267" s="2" t="n">
        <v>40</v>
      </c>
      <c r="D9267" s="2" t="n">
        <v>2680</v>
      </c>
      <c r="E9267" s="2" t="n">
        <v>314</v>
      </c>
      <c r="F9267" s="2" t="n">
        <v>2366</v>
      </c>
      <c r="G9267" s="2" t="n">
        <v>495.301858974359</v>
      </c>
      <c r="H9267" s="2" t="n">
        <v>0.13455095</v>
      </c>
      <c r="I9267" s="2" t="n">
        <v>2</v>
      </c>
      <c r="J9267" s="2" t="inlineStr">
        <is>
          <t>Top10_Net_Buyers</t>
        </is>
      </c>
      <c r="K9267" s="2" t="inlineStr">
        <is>
          <t>Creative Securities Pvt.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SMJC</t>
        </is>
      </c>
      <c r="C9268" s="2" t="n">
        <v>38</v>
      </c>
      <c r="D9268" s="2" t="n">
        <v>3240</v>
      </c>
      <c r="E9268" s="2" t="n">
        <v>1131</v>
      </c>
      <c r="F9268" s="2" t="n">
        <v>2109</v>
      </c>
      <c r="G9268" s="2" t="n">
        <v>490.9778937657847</v>
      </c>
      <c r="H9268" s="2" t="n">
        <v>0.15936651</v>
      </c>
      <c r="I9268" s="2" t="n">
        <v>6</v>
      </c>
      <c r="J9268" s="2" t="inlineStr">
        <is>
          <t>Top10_Net_Buyers</t>
        </is>
      </c>
      <c r="K9268" s="2" t="inlineStr">
        <is>
          <t>Dipshikha Dhitopatra Karobar Co. Pvt.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SMJC</t>
        </is>
      </c>
      <c r="C9269" s="2" t="n">
        <v>74</v>
      </c>
      <c r="D9269" s="2" t="n">
        <v>2331</v>
      </c>
      <c r="E9269" s="2" t="n">
        <v>240</v>
      </c>
      <c r="F9269" s="2" t="n">
        <v>2091</v>
      </c>
      <c r="G9269" s="2" t="n">
        <v>491.6788103336306</v>
      </c>
      <c r="H9269" s="2" t="n">
        <v>0.11484201</v>
      </c>
      <c r="I9269" s="2" t="n">
        <v>5</v>
      </c>
      <c r="J9269" s="2" t="inlineStr">
        <is>
          <t>Top10_Net_Buyers</t>
        </is>
      </c>
      <c r="K9269" s="2" t="inlineStr">
        <is>
          <t>Kalash Stock Market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SMJC</t>
        </is>
      </c>
      <c r="C9270" s="2" t="n">
        <v>94</v>
      </c>
      <c r="D9270" s="2" t="n">
        <v>2000</v>
      </c>
      <c r="E9270" s="2" t="n">
        <v>20</v>
      </c>
      <c r="F9270" s="2" t="n">
        <v>1980</v>
      </c>
      <c r="G9270" s="2" t="n">
        <v>488</v>
      </c>
      <c r="H9270" s="2" t="n">
        <v>0.09760000000000001</v>
      </c>
      <c r="I9270" s="2" t="n">
        <v>1</v>
      </c>
      <c r="J9270" s="2" t="inlineStr">
        <is>
          <t>Top10_Net_Buyers</t>
        </is>
      </c>
      <c r="K9270" s="2" t="inlineStr">
        <is>
          <t>K.B.L. Securities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SMPDA</t>
        </is>
      </c>
      <c r="C9271" s="2" t="n">
        <v>62</v>
      </c>
      <c r="D9271" s="2" t="n">
        <v>4416</v>
      </c>
      <c r="E9271" s="2" t="n">
        <v>2108</v>
      </c>
      <c r="F9271" s="2" t="n">
        <v>2308</v>
      </c>
      <c r="G9271" s="2" t="n">
        <v>883.8871184918899</v>
      </c>
      <c r="H9271" s="2" t="n">
        <v>0.3846689</v>
      </c>
      <c r="I9271" s="2" t="n">
        <v>5</v>
      </c>
      <c r="J9271" s="2" t="inlineStr">
        <is>
          <t>Top10_Net_Buyers</t>
        </is>
      </c>
      <c r="K9271" s="2" t="inlineStr">
        <is>
          <t>Capital Max Securities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SMPDA</t>
        </is>
      </c>
      <c r="C9272" s="2" t="n">
        <v>94</v>
      </c>
      <c r="D9272" s="2" t="n">
        <v>2056</v>
      </c>
      <c r="E9272" s="2" t="n">
        <v>110</v>
      </c>
      <c r="F9272" s="2" t="n">
        <v>1946</v>
      </c>
      <c r="G9272" s="2" t="n">
        <v>897.75955</v>
      </c>
      <c r="H9272" s="2" t="n">
        <v>0.18589342</v>
      </c>
      <c r="I9272" s="2" t="n">
        <v>2</v>
      </c>
      <c r="J9272" s="2" t="inlineStr">
        <is>
          <t>Top10_Net_Buyers</t>
        </is>
      </c>
      <c r="K9272" s="2" t="inlineStr">
        <is>
          <t>K.B.L. Securities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SMPDA</t>
        </is>
      </c>
      <c r="C9273" s="2" t="n">
        <v>28</v>
      </c>
      <c r="D9273" s="2" t="n">
        <v>1850</v>
      </c>
      <c r="E9273" s="2" t="n">
        <v>226</v>
      </c>
      <c r="F9273" s="2" t="n">
        <v>1624</v>
      </c>
      <c r="G9273" s="2" t="n">
        <v>882.4064285714286</v>
      </c>
      <c r="H9273" s="2" t="n">
        <v>0.1626391</v>
      </c>
      <c r="I9273" s="2" t="n">
        <v>6</v>
      </c>
      <c r="J9273" s="2" t="inlineStr">
        <is>
          <t>Top10_Net_Buyers</t>
        </is>
      </c>
      <c r="K9273" s="2" t="inlineStr">
        <is>
          <t>Shree Krishna Securities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SMPDA</t>
        </is>
      </c>
      <c r="C9274" s="2" t="n">
        <v>1</v>
      </c>
      <c r="D9274" s="2" t="n">
        <v>1931</v>
      </c>
      <c r="E9274" s="2" t="n">
        <v>318</v>
      </c>
      <c r="F9274" s="2" t="n">
        <v>1613</v>
      </c>
      <c r="G9274" s="2" t="n">
        <v>872.1366790447066</v>
      </c>
      <c r="H9274" s="2" t="n">
        <v>0.17026741</v>
      </c>
      <c r="I9274" s="2" t="n">
        <v>5</v>
      </c>
      <c r="J9274" s="2" t="inlineStr">
        <is>
          <t>Top10_Net_Buyers</t>
        </is>
      </c>
      <c r="K9274" s="2" t="inlineStr">
        <is>
          <t>Kumari Securities Private Limited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SMPDA</t>
        </is>
      </c>
      <c r="C9275" s="2" t="n">
        <v>41</v>
      </c>
      <c r="D9275" s="2" t="n">
        <v>2147</v>
      </c>
      <c r="E9275" s="2" t="n">
        <v>618</v>
      </c>
      <c r="F9275" s="2" t="n">
        <v>1529</v>
      </c>
      <c r="G9275" s="2" t="n">
        <v>875.7019136176481</v>
      </c>
      <c r="H9275" s="2" t="n">
        <v>0.18758332</v>
      </c>
      <c r="I9275" s="2" t="n">
        <v>6</v>
      </c>
      <c r="J9275" s="2" t="inlineStr">
        <is>
          <t>Top10_Net_Buyers</t>
        </is>
      </c>
      <c r="K9275" s="2" t="inlineStr">
        <is>
          <t>Linch Stock Market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SMPDA</t>
        </is>
      </c>
      <c r="C9276" s="2" t="n">
        <v>42</v>
      </c>
      <c r="D9276" s="2" t="n">
        <v>2994</v>
      </c>
      <c r="E9276" s="2" t="n">
        <v>1475</v>
      </c>
      <c r="F9276" s="2" t="n">
        <v>1519</v>
      </c>
      <c r="G9276" s="2" t="n">
        <v>879.8757567528658</v>
      </c>
      <c r="H9276" s="2" t="n">
        <v>0.26600486</v>
      </c>
      <c r="I9276" s="2" t="n">
        <v>5</v>
      </c>
      <c r="J9276" s="2" t="inlineStr">
        <is>
          <t>Top10_Net_Buyers</t>
        </is>
      </c>
      <c r="K9276" s="2" t="inlineStr">
        <is>
          <t>Sani Securities Company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SMPDA</t>
        </is>
      </c>
      <c r="C9277" s="2" t="n">
        <v>44</v>
      </c>
      <c r="D9277" s="2" t="n">
        <v>2100</v>
      </c>
      <c r="E9277" s="2" t="n">
        <v>588</v>
      </c>
      <c r="F9277" s="2" t="n">
        <v>1512</v>
      </c>
      <c r="G9277" s="2" t="n">
        <v>871.8983333333333</v>
      </c>
      <c r="H9277" s="2" t="n">
        <v>0.1810405</v>
      </c>
      <c r="I9277" s="2" t="n">
        <v>2</v>
      </c>
      <c r="J9277" s="2" t="inlineStr">
        <is>
          <t>Top10_Net_Buyers</t>
        </is>
      </c>
      <c r="K9277" s="2" t="inlineStr">
        <is>
          <t>Dynamic Money Managers Securities Pvt.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SMPDA</t>
        </is>
      </c>
      <c r="C9278" s="2" t="n">
        <v>13</v>
      </c>
      <c r="D9278" s="2" t="n">
        <v>1629</v>
      </c>
      <c r="E9278" s="2" t="n">
        <v>230</v>
      </c>
      <c r="F9278" s="2" t="n">
        <v>1399</v>
      </c>
      <c r="G9278" s="2" t="n">
        <v>872.4748286629974</v>
      </c>
      <c r="H9278" s="2" t="n">
        <v>0.14083088</v>
      </c>
      <c r="I9278" s="2" t="n">
        <v>5</v>
      </c>
      <c r="J9278" s="2" t="inlineStr">
        <is>
          <t>Top10_Net_Buyers</t>
        </is>
      </c>
      <c r="K9278" s="2" t="inlineStr">
        <is>
          <t>Thrive Brokerage House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SMPDA</t>
        </is>
      </c>
      <c r="C9279" s="2" t="n">
        <v>84</v>
      </c>
      <c r="D9279" s="2" t="n">
        <v>1392</v>
      </c>
      <c r="E9279" s="2" t="n">
        <v>0</v>
      </c>
      <c r="F9279" s="2" t="n">
        <v>1392</v>
      </c>
      <c r="G9279" s="2" t="n">
        <v>899.6202586206896</v>
      </c>
      <c r="H9279" s="2" t="n">
        <v>0.12522714</v>
      </c>
      <c r="I9279" s="2" t="n">
        <v>1</v>
      </c>
      <c r="J9279" s="2" t="inlineStr">
        <is>
          <t>Top10_Net_Buyers</t>
        </is>
      </c>
      <c r="K9279" s="2" t="inlineStr">
        <is>
          <t>Milky Way Share Broker Company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SMPDA</t>
        </is>
      </c>
      <c r="C9280" s="2" t="n">
        <v>69</v>
      </c>
      <c r="D9280" s="2" t="n">
        <v>1010</v>
      </c>
      <c r="E9280" s="2" t="n">
        <v>0</v>
      </c>
      <c r="F9280" s="2" t="n">
        <v>1010</v>
      </c>
      <c r="G9280" s="2" t="n">
        <v>892.1385</v>
      </c>
      <c r="H9280" s="2" t="n">
        <v>0.09150570000000001</v>
      </c>
      <c r="I9280" s="2" t="n">
        <v>2</v>
      </c>
      <c r="J9280" s="2" t="inlineStr">
        <is>
          <t>Top10_Net_Buyers</t>
        </is>
      </c>
      <c r="K9280" s="2" t="inlineStr">
        <is>
          <t>Index Securities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SNLI</t>
        </is>
      </c>
      <c r="C9281" s="2" t="n">
        <v>16</v>
      </c>
      <c r="D9281" s="2" t="n">
        <v>53790</v>
      </c>
      <c r="E9281" s="2" t="n">
        <v>7289</v>
      </c>
      <c r="F9281" s="2" t="n">
        <v>46501</v>
      </c>
      <c r="G9281" s="2" t="n">
        <v>480.1078790684547</v>
      </c>
      <c r="H9281" s="2" t="n">
        <v>2.57831787</v>
      </c>
      <c r="I9281" s="2" t="n">
        <v>8</v>
      </c>
      <c r="J9281" s="2" t="inlineStr">
        <is>
          <t>Top10_Net_Buyers</t>
        </is>
      </c>
      <c r="K9281" s="2" t="inlineStr">
        <is>
          <t>Primo Securities (PVT)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SNLI</t>
        </is>
      </c>
      <c r="C9282" s="2" t="n">
        <v>66</v>
      </c>
      <c r="D9282" s="2" t="n">
        <v>35875</v>
      </c>
      <c r="E9282" s="2" t="n">
        <v>1686</v>
      </c>
      <c r="F9282" s="2" t="n">
        <v>34189</v>
      </c>
      <c r="G9282" s="2" t="n">
        <v>484.0879108753863</v>
      </c>
      <c r="H9282" s="2" t="n">
        <v>1.74141174</v>
      </c>
      <c r="I9282" s="2" t="n">
        <v>6</v>
      </c>
      <c r="J9282" s="2" t="inlineStr">
        <is>
          <t>Top10_Net_Buyers</t>
        </is>
      </c>
      <c r="K9282" s="2" t="inlineStr">
        <is>
          <t>Miyo Securities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SNLI</t>
        </is>
      </c>
      <c r="C9283" s="2" t="n">
        <v>42</v>
      </c>
      <c r="D9283" s="2" t="n">
        <v>39153</v>
      </c>
      <c r="E9283" s="2" t="n">
        <v>10713</v>
      </c>
      <c r="F9283" s="2" t="n">
        <v>28440</v>
      </c>
      <c r="G9283" s="2" t="n">
        <v>480.611220685718</v>
      </c>
      <c r="H9283" s="2" t="n">
        <v>1.86729343</v>
      </c>
      <c r="I9283" s="2" t="n">
        <v>5</v>
      </c>
      <c r="J9283" s="2" t="inlineStr">
        <is>
          <t>Top10_Net_Buyers</t>
        </is>
      </c>
      <c r="K9283" s="2" t="inlineStr">
        <is>
          <t>Sani Securities Company Ltd.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SNLI</t>
        </is>
      </c>
      <c r="C9284" s="2" t="n">
        <v>21</v>
      </c>
      <c r="D9284" s="2" t="n">
        <v>25370</v>
      </c>
      <c r="E9284" s="2" t="n">
        <v>6550</v>
      </c>
      <c r="F9284" s="2" t="n">
        <v>18820</v>
      </c>
      <c r="G9284" s="2" t="n">
        <v>480.3268389435444</v>
      </c>
      <c r="H9284" s="2" t="n">
        <v>1.22540225</v>
      </c>
      <c r="I9284" s="2" t="n">
        <v>5</v>
      </c>
      <c r="J9284" s="2" t="inlineStr">
        <is>
          <t>Top10_Net_Buyers</t>
        </is>
      </c>
      <c r="K9284" s="2" t="inlineStr">
        <is>
          <t>Midas Stock Broking Company Pvt.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SNLI</t>
        </is>
      </c>
      <c r="C9285" s="2" t="n">
        <v>34</v>
      </c>
      <c r="D9285" s="2" t="n">
        <v>13334</v>
      </c>
      <c r="E9285" s="2" t="n">
        <v>5333</v>
      </c>
      <c r="F9285" s="2" t="n">
        <v>8001</v>
      </c>
      <c r="G9285" s="2" t="n">
        <v>480.6759221574732</v>
      </c>
      <c r="H9285" s="2" t="n">
        <v>0.6362443200000001</v>
      </c>
      <c r="I9285" s="2" t="n">
        <v>4</v>
      </c>
      <c r="J9285" s="2" t="inlineStr">
        <is>
          <t>Top10_Net_Buyers</t>
        </is>
      </c>
      <c r="K9285" s="2" t="inlineStr">
        <is>
          <t>Vision Securities Pvt.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SNLI</t>
        </is>
      </c>
      <c r="C9286" s="2" t="n">
        <v>10</v>
      </c>
      <c r="D9286" s="2" t="n">
        <v>7010</v>
      </c>
      <c r="E9286" s="2" t="n">
        <v>68</v>
      </c>
      <c r="F9286" s="2" t="n">
        <v>6942</v>
      </c>
      <c r="G9286" s="2" t="n">
        <v>473.8129099999999</v>
      </c>
      <c r="H9286" s="2" t="n">
        <v>0.33220156</v>
      </c>
      <c r="I9286" s="2" t="n">
        <v>2</v>
      </c>
      <c r="J9286" s="2" t="inlineStr">
        <is>
          <t>Top10_Net_Buyers</t>
        </is>
      </c>
      <c r="K9286" s="2" t="inlineStr">
        <is>
          <t>Pragyan Securities (PVT)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SNLI</t>
        </is>
      </c>
      <c r="C9287" s="2" t="n">
        <v>59</v>
      </c>
      <c r="D9287" s="2" t="n">
        <v>9533</v>
      </c>
      <c r="E9287" s="2" t="n">
        <v>6021</v>
      </c>
      <c r="F9287" s="2" t="n">
        <v>3512</v>
      </c>
      <c r="G9287" s="2" t="n">
        <v>480.4754493400646</v>
      </c>
      <c r="H9287" s="2" t="n">
        <v>0.46109185</v>
      </c>
      <c r="I9287" s="2" t="n">
        <v>5</v>
      </c>
      <c r="J9287" s="2" t="inlineStr">
        <is>
          <t>Top10_Net_Buyers</t>
        </is>
      </c>
      <c r="K9287" s="2" t="inlineStr">
        <is>
          <t>Deevyaa Securities &amp; Stock House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SNLI</t>
        </is>
      </c>
      <c r="C9288" s="2" t="n">
        <v>11</v>
      </c>
      <c r="D9288" s="2" t="n">
        <v>5523</v>
      </c>
      <c r="E9288" s="2" t="n">
        <v>2293</v>
      </c>
      <c r="F9288" s="2" t="n">
        <v>3230</v>
      </c>
      <c r="G9288" s="2" t="n">
        <v>480.601755335786</v>
      </c>
      <c r="H9288" s="2" t="n">
        <v>0.26856892</v>
      </c>
      <c r="I9288" s="2" t="n">
        <v>4</v>
      </c>
      <c r="J9288" s="2" t="inlineStr">
        <is>
          <t>Top10_Net_Buyers</t>
        </is>
      </c>
      <c r="K9288" s="2" t="inlineStr">
        <is>
          <t>Malla &amp; Malla Stock Broking Company Pvt.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SNLI</t>
        </is>
      </c>
      <c r="C9289" s="2" t="n">
        <v>29</v>
      </c>
      <c r="D9289" s="2" t="n">
        <v>6488</v>
      </c>
      <c r="E9289" s="2" t="n">
        <v>3777</v>
      </c>
      <c r="F9289" s="2" t="n">
        <v>2711</v>
      </c>
      <c r="G9289" s="2" t="n">
        <v>480.1272604726125</v>
      </c>
      <c r="H9289" s="2" t="n">
        <v>0.31340948</v>
      </c>
      <c r="I9289" s="2" t="n">
        <v>4</v>
      </c>
      <c r="J9289" s="2" t="inlineStr">
        <is>
          <t>Top10_Net_Buyers</t>
        </is>
      </c>
      <c r="K9289" s="2" t="inlineStr">
        <is>
          <t>Trisul Securities &amp; Investment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SNLI</t>
        </is>
      </c>
      <c r="C9290" s="2" t="n">
        <v>48</v>
      </c>
      <c r="D9290" s="2" t="n">
        <v>6318</v>
      </c>
      <c r="E9290" s="2" t="n">
        <v>4076</v>
      </c>
      <c r="F9290" s="2" t="n">
        <v>2242</v>
      </c>
      <c r="G9290" s="2" t="n">
        <v>480.1197545497566</v>
      </c>
      <c r="H9290" s="2" t="n">
        <v>0.30577794</v>
      </c>
      <c r="I9290" s="2" t="n">
        <v>3</v>
      </c>
      <c r="J9290" s="2" t="inlineStr">
        <is>
          <t>Top10_Net_Buyers</t>
        </is>
      </c>
      <c r="K9290" s="2" t="inlineStr">
        <is>
          <t>Trishakti Securities Public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SONA</t>
        </is>
      </c>
      <c r="C9291" s="2" t="n">
        <v>56</v>
      </c>
      <c r="D9291" s="2" t="n">
        <v>32837</v>
      </c>
      <c r="E9291" s="2" t="n">
        <v>5663</v>
      </c>
      <c r="F9291" s="2" t="n">
        <v>27174</v>
      </c>
      <c r="G9291" s="2" t="n">
        <v>435.8877143081108</v>
      </c>
      <c r="H9291" s="2" t="n">
        <v>1.43803257</v>
      </c>
      <c r="I9291" s="2" t="n">
        <v>7</v>
      </c>
      <c r="J9291" s="2" t="inlineStr">
        <is>
          <t>Top10_Net_Buyers</t>
        </is>
      </c>
      <c r="K9291" s="2" t="inlineStr">
        <is>
          <t>Sri Hari Securities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SONA</t>
        </is>
      </c>
      <c r="C9292" s="2" t="n">
        <v>71</v>
      </c>
      <c r="D9292" s="2" t="n">
        <v>21320</v>
      </c>
      <c r="E9292" s="2" t="n">
        <v>70</v>
      </c>
      <c r="F9292" s="2" t="n">
        <v>21250</v>
      </c>
      <c r="G9292" s="2" t="n">
        <v>449.4044230769231</v>
      </c>
      <c r="H9292" s="2" t="n">
        <v>0.9581302300000001</v>
      </c>
      <c r="I9292" s="2" t="n">
        <v>1</v>
      </c>
      <c r="J9292" s="2" t="inlineStr">
        <is>
          <t>Top10_Net_Buyers</t>
        </is>
      </c>
      <c r="K9292" s="2" t="inlineStr">
        <is>
          <t>Shubhakamana Securities Pvt. Ltd.</t>
        </is>
      </c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SONA</t>
        </is>
      </c>
      <c r="C9293" s="2" t="n">
        <v>8</v>
      </c>
      <c r="D9293" s="2" t="n">
        <v>11904</v>
      </c>
      <c r="E9293" s="2" t="n">
        <v>1420</v>
      </c>
      <c r="F9293" s="2" t="n">
        <v>10484</v>
      </c>
      <c r="G9293" s="2" t="n">
        <v>437.5146883647929</v>
      </c>
      <c r="H9293" s="2" t="n">
        <v>0.5305713999999999</v>
      </c>
      <c r="I9293" s="2" t="n">
        <v>4</v>
      </c>
      <c r="J9293" s="2" t="inlineStr">
        <is>
          <t>Top10_Net_Buyers</t>
        </is>
      </c>
      <c r="K9293" s="2" t="inlineStr">
        <is>
          <t>Ashutosh Brokerage &amp; Securities (PVT)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SONA</t>
        </is>
      </c>
      <c r="C9294" s="2" t="n">
        <v>42</v>
      </c>
      <c r="D9294" s="2" t="n">
        <v>30041</v>
      </c>
      <c r="E9294" s="2" t="n">
        <v>22725</v>
      </c>
      <c r="F9294" s="2" t="n">
        <v>7316</v>
      </c>
      <c r="G9294" s="2" t="n">
        <v>437.3692195124356</v>
      </c>
      <c r="H9294" s="2" t="n">
        <v>1.32899086</v>
      </c>
      <c r="I9294" s="2" t="n">
        <v>7</v>
      </c>
      <c r="J9294" s="2" t="inlineStr">
        <is>
          <t>Top10_Net_Buyers</t>
        </is>
      </c>
      <c r="K9294" s="2" t="inlineStr">
        <is>
          <t>Sani Securities Company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SONA</t>
        </is>
      </c>
      <c r="C9295" s="2" t="n">
        <v>28</v>
      </c>
      <c r="D9295" s="2" t="n">
        <v>7390</v>
      </c>
      <c r="E9295" s="2" t="n">
        <v>1640</v>
      </c>
      <c r="F9295" s="2" t="n">
        <v>5750</v>
      </c>
      <c r="G9295" s="2" t="n">
        <v>435.7069663669664</v>
      </c>
      <c r="H9295" s="2" t="n">
        <v>0.32786675</v>
      </c>
      <c r="I9295" s="2" t="n">
        <v>3</v>
      </c>
      <c r="J9295" s="2" t="inlineStr">
        <is>
          <t>Top10_Net_Buyers</t>
        </is>
      </c>
      <c r="K9295" s="2" t="inlineStr">
        <is>
          <t>Shree Krishna Securities Ltd.</t>
        </is>
      </c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SONA</t>
        </is>
      </c>
      <c r="C9296" s="2" t="n">
        <v>60</v>
      </c>
      <c r="D9296" s="2" t="n">
        <v>9536</v>
      </c>
      <c r="E9296" s="2" t="n">
        <v>3837</v>
      </c>
      <c r="F9296" s="2" t="n">
        <v>5699</v>
      </c>
      <c r="G9296" s="2" t="n">
        <v>439.8451836725861</v>
      </c>
      <c r="H9296" s="2" t="n">
        <v>0.42118612</v>
      </c>
      <c r="I9296" s="2" t="n">
        <v>5</v>
      </c>
      <c r="J9296" s="2" t="inlineStr">
        <is>
          <t>Top10_Net_Buyers</t>
        </is>
      </c>
      <c r="K9296" s="2" t="inlineStr"/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SONA</t>
        </is>
      </c>
      <c r="C9297" s="2" t="n">
        <v>29</v>
      </c>
      <c r="D9297" s="2" t="n">
        <v>11420</v>
      </c>
      <c r="E9297" s="2" t="n">
        <v>6435</v>
      </c>
      <c r="F9297" s="2" t="n">
        <v>4985</v>
      </c>
      <c r="G9297" s="2" t="n">
        <v>435.9553530069931</v>
      </c>
      <c r="H9297" s="2" t="n">
        <v>0.4995675</v>
      </c>
      <c r="I9297" s="2" t="n">
        <v>4</v>
      </c>
      <c r="J9297" s="2" t="inlineStr">
        <is>
          <t>Top10_Net_Buyers</t>
        </is>
      </c>
      <c r="K9297" s="2" t="inlineStr">
        <is>
          <t>Trisul Securities &amp; Investment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SONA</t>
        </is>
      </c>
      <c r="C9298" s="2" t="n">
        <v>87</v>
      </c>
      <c r="D9298" s="2" t="n">
        <v>5143</v>
      </c>
      <c r="E9298" s="2" t="n">
        <v>753</v>
      </c>
      <c r="F9298" s="2" t="n">
        <v>4390</v>
      </c>
      <c r="G9298" s="2" t="n">
        <v>440.4214609341057</v>
      </c>
      <c r="H9298" s="2" t="n">
        <v>0.22469976</v>
      </c>
      <c r="I9298" s="2" t="n">
        <v>2</v>
      </c>
      <c r="J9298" s="2" t="inlineStr">
        <is>
          <t>Top10_Net_Buyers</t>
        </is>
      </c>
      <c r="K9298" s="2" t="inlineStr">
        <is>
          <t>S.P.S.A. Securities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SONA</t>
        </is>
      </c>
      <c r="C9299" s="2" t="n">
        <v>50</v>
      </c>
      <c r="D9299" s="2" t="n">
        <v>7748</v>
      </c>
      <c r="E9299" s="2" t="n">
        <v>3690</v>
      </c>
      <c r="F9299" s="2" t="n">
        <v>4058</v>
      </c>
      <c r="G9299" s="2" t="n">
        <v>436.9909882716196</v>
      </c>
      <c r="H9299" s="2" t="n">
        <v>0.34197484</v>
      </c>
      <c r="I9299" s="2" t="n">
        <v>5</v>
      </c>
      <c r="J9299" s="2" t="inlineStr">
        <is>
          <t>Top10_Net_Buyers</t>
        </is>
      </c>
      <c r="K9299" s="2" t="inlineStr">
        <is>
          <t>Crystal Kanchanjanga Securities Pvt.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SONA</t>
        </is>
      </c>
      <c r="C9300" s="2" t="n">
        <v>49</v>
      </c>
      <c r="D9300" s="2" t="n">
        <v>10896</v>
      </c>
      <c r="E9300" s="2" t="n">
        <v>7047</v>
      </c>
      <c r="F9300" s="2" t="n">
        <v>3849</v>
      </c>
      <c r="G9300" s="2" t="n">
        <v>437.5323594793209</v>
      </c>
      <c r="H9300" s="2" t="n">
        <v>0.4777419899999999</v>
      </c>
      <c r="I9300" s="2" t="n">
        <v>6</v>
      </c>
      <c r="J9300" s="2" t="inlineStr">
        <is>
          <t>Top10_Net_Buyers</t>
        </is>
      </c>
      <c r="K9300" s="2" t="inlineStr">
        <is>
          <t>Online Securities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SPC</t>
        </is>
      </c>
      <c r="C9301" s="2" t="n">
        <v>34</v>
      </c>
      <c r="D9301" s="2" t="n">
        <v>23401</v>
      </c>
      <c r="E9301" s="2" t="n">
        <v>8585</v>
      </c>
      <c r="F9301" s="2" t="n">
        <v>14816</v>
      </c>
      <c r="G9301" s="2" t="n">
        <v>540.6298972645091</v>
      </c>
      <c r="H9301" s="2" t="n">
        <v>1.26792688</v>
      </c>
      <c r="I9301" s="2" t="n">
        <v>7</v>
      </c>
      <c r="J9301" s="2" t="inlineStr">
        <is>
          <t>Top10_Net_Buyers</t>
        </is>
      </c>
      <c r="K9301" s="2" t="inlineStr">
        <is>
          <t>Vision Securities Pvt. Ltd.</t>
        </is>
      </c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SPC</t>
        </is>
      </c>
      <c r="C9302" s="2" t="n">
        <v>47</v>
      </c>
      <c r="D9302" s="2" t="n">
        <v>12754</v>
      </c>
      <c r="E9302" s="2" t="n">
        <v>1296</v>
      </c>
      <c r="F9302" s="2" t="n">
        <v>11458</v>
      </c>
      <c r="G9302" s="2" t="n">
        <v>547.4548790289186</v>
      </c>
      <c r="H9302" s="2" t="n">
        <v>0.6898636</v>
      </c>
      <c r="I9302" s="2" t="n">
        <v>6</v>
      </c>
      <c r="J9302" s="2" t="inlineStr">
        <is>
          <t>Top10_Net_Buyers</t>
        </is>
      </c>
      <c r="K9302" s="2" t="inlineStr">
        <is>
          <t>Neev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SPC</t>
        </is>
      </c>
      <c r="C9303" s="2" t="n">
        <v>56</v>
      </c>
      <c r="D9303" s="2" t="n">
        <v>13890</v>
      </c>
      <c r="E9303" s="2" t="n">
        <v>2950</v>
      </c>
      <c r="F9303" s="2" t="n">
        <v>10940</v>
      </c>
      <c r="G9303" s="2" t="n">
        <v>542.4880575171231</v>
      </c>
      <c r="H9303" s="2" t="n">
        <v>0.77095927</v>
      </c>
      <c r="I9303" s="2" t="n">
        <v>5</v>
      </c>
      <c r="J9303" s="2" t="inlineStr">
        <is>
          <t>Top10_Net_Buyers</t>
        </is>
      </c>
      <c r="K9303" s="2" t="inlineStr">
        <is>
          <t>Sri Hari Securities Pvt.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SPC</t>
        </is>
      </c>
      <c r="C9304" s="2" t="n">
        <v>48</v>
      </c>
      <c r="D9304" s="2" t="n">
        <v>20475</v>
      </c>
      <c r="E9304" s="2" t="n">
        <v>12542</v>
      </c>
      <c r="F9304" s="2" t="n">
        <v>7933</v>
      </c>
      <c r="G9304" s="2" t="n">
        <v>540.3449899539555</v>
      </c>
      <c r="H9304" s="2" t="n">
        <v>1.10617924</v>
      </c>
      <c r="I9304" s="2" t="n">
        <v>4</v>
      </c>
      <c r="J9304" s="2" t="inlineStr">
        <is>
          <t>Top10_Net_Buyers</t>
        </is>
      </c>
      <c r="K9304" s="2" t="inlineStr">
        <is>
          <t>Trishakti Securities Public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SPC</t>
        </is>
      </c>
      <c r="C9305" s="2" t="n">
        <v>49</v>
      </c>
      <c r="D9305" s="2" t="n">
        <v>9223</v>
      </c>
      <c r="E9305" s="2" t="n">
        <v>2580</v>
      </c>
      <c r="F9305" s="2" t="n">
        <v>6643</v>
      </c>
      <c r="G9305" s="2" t="n">
        <v>544.5494720898943</v>
      </c>
      <c r="H9305" s="2" t="n">
        <v>0.5032865399999999</v>
      </c>
      <c r="I9305" s="2" t="n">
        <v>5</v>
      </c>
      <c r="J9305" s="2" t="inlineStr">
        <is>
          <t>Top10_Net_Buyers</t>
        </is>
      </c>
      <c r="K9305" s="2" t="inlineStr">
        <is>
          <t>Online Securities Pvt. Ltd.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SPC</t>
        </is>
      </c>
      <c r="C9306" s="2" t="n">
        <v>70</v>
      </c>
      <c r="D9306" s="2" t="n">
        <v>6706</v>
      </c>
      <c r="E9306" s="2" t="n">
        <v>200</v>
      </c>
      <c r="F9306" s="2" t="n">
        <v>6506</v>
      </c>
      <c r="G9306" s="2" t="n">
        <v>548.4502674911737</v>
      </c>
      <c r="H9306" s="2" t="n">
        <v>0.37163142</v>
      </c>
      <c r="I9306" s="2" t="n">
        <v>3</v>
      </c>
      <c r="J9306" s="2" t="inlineStr">
        <is>
          <t>Top10_Net_Buyers</t>
        </is>
      </c>
      <c r="K9306" s="2" t="inlineStr">
        <is>
          <t>Infinity Securities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SPC</t>
        </is>
      </c>
      <c r="C9307" s="2" t="n">
        <v>45</v>
      </c>
      <c r="D9307" s="2" t="n">
        <v>12548</v>
      </c>
      <c r="E9307" s="2" t="n">
        <v>7804</v>
      </c>
      <c r="F9307" s="2" t="n">
        <v>4744</v>
      </c>
      <c r="G9307" s="2" t="n">
        <v>540.6384859105468</v>
      </c>
      <c r="H9307" s="2" t="n">
        <v>0.69301336</v>
      </c>
      <c r="I9307" s="2" t="n">
        <v>4</v>
      </c>
      <c r="J9307" s="2" t="inlineStr">
        <is>
          <t>Top10_Net_Buyers</t>
        </is>
      </c>
      <c r="K9307" s="2" t="inlineStr">
        <is>
          <t>Imperial Securities Company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SPC</t>
        </is>
      </c>
      <c r="C9308" s="2" t="n">
        <v>22</v>
      </c>
      <c r="D9308" s="2" t="n">
        <v>6109</v>
      </c>
      <c r="E9308" s="2" t="n">
        <v>1588</v>
      </c>
      <c r="F9308" s="2" t="n">
        <v>4521</v>
      </c>
      <c r="G9308" s="2" t="n">
        <v>540.8116329645175</v>
      </c>
      <c r="H9308" s="2" t="n">
        <v>0.32971942</v>
      </c>
      <c r="I9308" s="2" t="n">
        <v>2</v>
      </c>
      <c r="J9308" s="2" t="inlineStr">
        <is>
          <t>Top10_Net_Buyers</t>
        </is>
      </c>
      <c r="K9308" s="2" t="inlineStr">
        <is>
          <t>Siprabi Securities Pvt.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SPC</t>
        </is>
      </c>
      <c r="C9309" s="2" t="n">
        <v>58</v>
      </c>
      <c r="D9309" s="2" t="n">
        <v>9940</v>
      </c>
      <c r="E9309" s="2" t="n">
        <v>5510</v>
      </c>
      <c r="F9309" s="2" t="n">
        <v>4430</v>
      </c>
      <c r="G9309" s="2" t="n">
        <v>541.3676811030429</v>
      </c>
      <c r="H9309" s="2" t="n">
        <v>0.53828745</v>
      </c>
      <c r="I9309" s="2" t="n">
        <v>5</v>
      </c>
      <c r="J9309" s="2" t="inlineStr">
        <is>
          <t>Top10_Net_Buyers</t>
        </is>
      </c>
      <c r="K9309" s="2" t="inlineStr">
        <is>
          <t>Naasa Securities Co.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SPC</t>
        </is>
      </c>
      <c r="C9310" s="2" t="n">
        <v>94</v>
      </c>
      <c r="D9310" s="2" t="n">
        <v>3700</v>
      </c>
      <c r="E9310" s="2" t="n">
        <v>37</v>
      </c>
      <c r="F9310" s="2" t="n">
        <v>3663</v>
      </c>
      <c r="G9310" s="2" t="n">
        <v>539</v>
      </c>
      <c r="H9310" s="2" t="n">
        <v>0.19943</v>
      </c>
      <c r="I9310" s="2" t="n">
        <v>1</v>
      </c>
      <c r="J9310" s="2" t="inlineStr">
        <is>
          <t>Top10_Net_Buyers</t>
        </is>
      </c>
      <c r="K9310" s="2" t="inlineStr">
        <is>
          <t>K.B.L. Securities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SPDL</t>
        </is>
      </c>
      <c r="C9311" s="2" t="n">
        <v>22</v>
      </c>
      <c r="D9311" s="2" t="n">
        <v>42481</v>
      </c>
      <c r="E9311" s="2" t="n">
        <v>7860</v>
      </c>
      <c r="F9311" s="2" t="n">
        <v>34621</v>
      </c>
      <c r="G9311" s="2" t="n">
        <v>389.0127898301533</v>
      </c>
      <c r="H9311" s="2" t="n">
        <v>1.65670198</v>
      </c>
      <c r="I9311" s="2" t="n">
        <v>5</v>
      </c>
      <c r="J9311" s="2" t="inlineStr">
        <is>
          <t>Top10_Net_Buyers</t>
        </is>
      </c>
      <c r="K9311" s="2" t="inlineStr">
        <is>
          <t>Siprabi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SPDL</t>
        </is>
      </c>
      <c r="C9312" s="2" t="n">
        <v>17</v>
      </c>
      <c r="D9312" s="2" t="n">
        <v>39079</v>
      </c>
      <c r="E9312" s="2" t="n">
        <v>7999</v>
      </c>
      <c r="F9312" s="2" t="n">
        <v>31080</v>
      </c>
      <c r="G9312" s="2" t="n">
        <v>390.505292181844</v>
      </c>
      <c r="H9312" s="2" t="n">
        <v>1.51569111</v>
      </c>
      <c r="I9312" s="2" t="n">
        <v>6</v>
      </c>
      <c r="J9312" s="2" t="inlineStr">
        <is>
          <t>Top10_Net_Buyers</t>
        </is>
      </c>
      <c r="K9312" s="2" t="inlineStr">
        <is>
          <t>ABC Securities Pvt.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SPDL</t>
        </is>
      </c>
      <c r="C9313" s="2" t="n">
        <v>44</v>
      </c>
      <c r="D9313" s="2" t="n">
        <v>28220</v>
      </c>
      <c r="E9313" s="2" t="n">
        <v>10377</v>
      </c>
      <c r="F9313" s="2" t="n">
        <v>17843</v>
      </c>
      <c r="G9313" s="2" t="n">
        <v>388.5468322286981</v>
      </c>
      <c r="H9313" s="2" t="n">
        <v>1.10337819</v>
      </c>
      <c r="I9313" s="2" t="n">
        <v>5</v>
      </c>
      <c r="J9313" s="2" t="inlineStr">
        <is>
          <t>Top10_Net_Buyers</t>
        </is>
      </c>
      <c r="K9313" s="2" t="inlineStr">
        <is>
          <t>Dynamic Money Managers Securities Pvt.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SPDL</t>
        </is>
      </c>
      <c r="C9314" s="2" t="n">
        <v>21</v>
      </c>
      <c r="D9314" s="2" t="n">
        <v>46286</v>
      </c>
      <c r="E9314" s="2" t="n">
        <v>30612</v>
      </c>
      <c r="F9314" s="2" t="n">
        <v>15674</v>
      </c>
      <c r="G9314" s="2" t="n">
        <v>390.2750236040012</v>
      </c>
      <c r="H9314" s="2" t="n">
        <v>1.81030871</v>
      </c>
      <c r="I9314" s="2" t="n">
        <v>5</v>
      </c>
      <c r="J9314" s="2" t="inlineStr">
        <is>
          <t>Top10_Net_Buyers</t>
        </is>
      </c>
      <c r="K9314" s="2" t="inlineStr">
        <is>
          <t>Midas Stock Broking Company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SPDL</t>
        </is>
      </c>
      <c r="C9315" s="2" t="n">
        <v>28</v>
      </c>
      <c r="D9315" s="2" t="n">
        <v>30289</v>
      </c>
      <c r="E9315" s="2" t="n">
        <v>16795</v>
      </c>
      <c r="F9315" s="2" t="n">
        <v>13494</v>
      </c>
      <c r="G9315" s="2" t="n">
        <v>392.5244149749806</v>
      </c>
      <c r="H9315" s="2" t="n">
        <v>1.19015511</v>
      </c>
      <c r="I9315" s="2" t="n">
        <v>5</v>
      </c>
      <c r="J9315" s="2" t="inlineStr">
        <is>
          <t>Top10_Net_Buyers</t>
        </is>
      </c>
      <c r="K9315" s="2" t="inlineStr">
        <is>
          <t>Shree Krishna Securities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SPDL</t>
        </is>
      </c>
      <c r="C9316" s="2" t="n">
        <v>50</v>
      </c>
      <c r="D9316" s="2" t="n">
        <v>24290</v>
      </c>
      <c r="E9316" s="2" t="n">
        <v>12269</v>
      </c>
      <c r="F9316" s="2" t="n">
        <v>12021</v>
      </c>
      <c r="G9316" s="2" t="n">
        <v>389.1695950274424</v>
      </c>
      <c r="H9316" s="2" t="n">
        <v>0.9388278400000001</v>
      </c>
      <c r="I9316" s="2" t="n">
        <v>6</v>
      </c>
      <c r="J9316" s="2" t="inlineStr">
        <is>
          <t>Top10_Net_Buyers</t>
        </is>
      </c>
      <c r="K9316" s="2" t="inlineStr">
        <is>
          <t>Crystal Kanchanjanga Securities Pvt.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SPDL</t>
        </is>
      </c>
      <c r="C9317" s="2" t="n">
        <v>4</v>
      </c>
      <c r="D9317" s="2" t="n">
        <v>12953</v>
      </c>
      <c r="E9317" s="2" t="n">
        <v>2128</v>
      </c>
      <c r="F9317" s="2" t="n">
        <v>10825</v>
      </c>
      <c r="G9317" s="2" t="n">
        <v>389.7231654706442</v>
      </c>
      <c r="H9317" s="2" t="n">
        <v>0.5065071999999999</v>
      </c>
      <c r="I9317" s="2" t="n">
        <v>5</v>
      </c>
      <c r="J9317" s="2" t="inlineStr">
        <is>
          <t>Top10_Net_Buyers</t>
        </is>
      </c>
      <c r="K9317" s="2" t="inlineStr">
        <is>
          <t>Opal Securities Investment (PVT)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SPDL</t>
        </is>
      </c>
      <c r="C9318" s="2" t="n">
        <v>26</v>
      </c>
      <c r="D9318" s="2" t="n">
        <v>15436</v>
      </c>
      <c r="E9318" s="2" t="n">
        <v>5211</v>
      </c>
      <c r="F9318" s="2" t="n">
        <v>10225</v>
      </c>
      <c r="G9318" s="2" t="n">
        <v>390.2055566904268</v>
      </c>
      <c r="H9318" s="2" t="n">
        <v>0.61401292</v>
      </c>
      <c r="I9318" s="2" t="n">
        <v>3</v>
      </c>
      <c r="J9318" s="2" t="inlineStr">
        <is>
          <t>Top10_Net_Buyers</t>
        </is>
      </c>
      <c r="K9318" s="2" t="inlineStr">
        <is>
          <t>Asian Securities Pvt. Ltd.</t>
        </is>
      </c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SPDL</t>
        </is>
      </c>
      <c r="C9319" s="2" t="n">
        <v>83</v>
      </c>
      <c r="D9319" s="2" t="n">
        <v>9844</v>
      </c>
      <c r="E9319" s="2" t="n">
        <v>50</v>
      </c>
      <c r="F9319" s="2" t="n">
        <v>9794</v>
      </c>
      <c r="G9319" s="2" t="n">
        <v>398.2519504266559</v>
      </c>
      <c r="H9319" s="2" t="n">
        <v>0.39203922</v>
      </c>
      <c r="I9319" s="2" t="n">
        <v>1</v>
      </c>
      <c r="J9319" s="2" t="inlineStr">
        <is>
          <t>Top10_Net_Buyers</t>
        </is>
      </c>
      <c r="K9319" s="2" t="inlineStr">
        <is>
          <t>Sanima Securities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SPDL</t>
        </is>
      </c>
      <c r="C9320" s="2" t="n">
        <v>45</v>
      </c>
      <c r="D9320" s="2" t="n">
        <v>38014</v>
      </c>
      <c r="E9320" s="2" t="n">
        <v>28916</v>
      </c>
      <c r="F9320" s="2" t="n">
        <v>9098</v>
      </c>
      <c r="G9320" s="2" t="n">
        <v>390.0460374182389</v>
      </c>
      <c r="H9320" s="2" t="n">
        <v>1.49130657</v>
      </c>
      <c r="I9320" s="2" t="n">
        <v>6</v>
      </c>
      <c r="J9320" s="2" t="inlineStr">
        <is>
          <t>Top10_Net_Buyers</t>
        </is>
      </c>
      <c r="K9320" s="2" t="inlineStr">
        <is>
          <t>Imperial Securities Company Pvt.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SPHL</t>
        </is>
      </c>
      <c r="C9321" s="2" t="n">
        <v>33</v>
      </c>
      <c r="D9321" s="2" t="n">
        <v>4532</v>
      </c>
      <c r="E9321" s="2" t="n">
        <v>80</v>
      </c>
      <c r="F9321" s="2" t="n">
        <v>4452</v>
      </c>
      <c r="G9321" s="2" t="n">
        <v>568.0445492662474</v>
      </c>
      <c r="H9321" s="2" t="n">
        <v>0.2573239</v>
      </c>
      <c r="I9321" s="2" t="n">
        <v>2</v>
      </c>
      <c r="J9321" s="2" t="inlineStr">
        <is>
          <t>Top10_Net_Buyers</t>
        </is>
      </c>
      <c r="K9321" s="2" t="inlineStr">
        <is>
          <t>Dakshinkali Investment &amp; Securities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SPHL</t>
        </is>
      </c>
      <c r="C9322" s="2" t="n">
        <v>89</v>
      </c>
      <c r="D9322" s="2" t="n">
        <v>8081</v>
      </c>
      <c r="E9322" s="2" t="n">
        <v>4020</v>
      </c>
      <c r="F9322" s="2" t="n">
        <v>4061</v>
      </c>
      <c r="G9322" s="2" t="n">
        <v>575.2603516452479</v>
      </c>
      <c r="H9322" s="2" t="n">
        <v>0.468614</v>
      </c>
      <c r="I9322" s="2" t="n">
        <v>2</v>
      </c>
      <c r="J9322" s="2" t="inlineStr">
        <is>
          <t>Top10_Net_Buyers</t>
        </is>
      </c>
      <c r="K9322" s="2" t="inlineStr">
        <is>
          <t>JBNL Securities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SPHL</t>
        </is>
      </c>
      <c r="C9323" s="2" t="n">
        <v>42</v>
      </c>
      <c r="D9323" s="2" t="n">
        <v>12691</v>
      </c>
      <c r="E9323" s="2" t="n">
        <v>9580</v>
      </c>
      <c r="F9323" s="2" t="n">
        <v>3111</v>
      </c>
      <c r="G9323" s="2" t="n">
        <v>573.752318574462</v>
      </c>
      <c r="H9323" s="2" t="n">
        <v>0.73138613</v>
      </c>
      <c r="I9323" s="2" t="n">
        <v>4</v>
      </c>
      <c r="J9323" s="2" t="inlineStr">
        <is>
          <t>Top10_Net_Buyers</t>
        </is>
      </c>
      <c r="K9323" s="2" t="inlineStr">
        <is>
          <t>Sani Securities Company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SPHL</t>
        </is>
      </c>
      <c r="C9324" s="2" t="n">
        <v>32</v>
      </c>
      <c r="D9324" s="2" t="n">
        <v>3630</v>
      </c>
      <c r="E9324" s="2" t="n">
        <v>1630</v>
      </c>
      <c r="F9324" s="2" t="n">
        <v>2000</v>
      </c>
      <c r="G9324" s="2" t="n">
        <v>574.0502620967742</v>
      </c>
      <c r="H9324" s="2" t="n">
        <v>0.2084422</v>
      </c>
      <c r="I9324" s="2" t="n">
        <v>3</v>
      </c>
      <c r="J9324" s="2" t="inlineStr">
        <is>
          <t>Top10_Net_Buyers</t>
        </is>
      </c>
      <c r="K9324" s="2" t="inlineStr">
        <is>
          <t>Premier Securities Company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SPHL</t>
        </is>
      </c>
      <c r="C9325" s="2" t="n">
        <v>16</v>
      </c>
      <c r="D9325" s="2" t="n">
        <v>2430</v>
      </c>
      <c r="E9325" s="2" t="n">
        <v>500</v>
      </c>
      <c r="F9325" s="2" t="n">
        <v>1930</v>
      </c>
      <c r="G9325" s="2" t="n">
        <v>572.431217838765</v>
      </c>
      <c r="H9325" s="2" t="n">
        <v>0.1392783</v>
      </c>
      <c r="I9325" s="2" t="n">
        <v>4</v>
      </c>
      <c r="J9325" s="2" t="inlineStr">
        <is>
          <t>Top10_Net_Buyers</t>
        </is>
      </c>
      <c r="K9325" s="2" t="inlineStr">
        <is>
          <t>Primo Securities (PVT)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SPHL</t>
        </is>
      </c>
      <c r="C9326" s="2" t="n">
        <v>21</v>
      </c>
      <c r="D9326" s="2" t="n">
        <v>3820</v>
      </c>
      <c r="E9326" s="2" t="n">
        <v>2091</v>
      </c>
      <c r="F9326" s="2" t="n">
        <v>1729</v>
      </c>
      <c r="G9326" s="2" t="n">
        <v>573.474341143865</v>
      </c>
      <c r="H9326" s="2" t="n">
        <v>0.22013784</v>
      </c>
      <c r="I9326" s="2" t="n">
        <v>4</v>
      </c>
      <c r="J9326" s="2" t="inlineStr">
        <is>
          <t>Top10_Net_Buyers</t>
        </is>
      </c>
      <c r="K9326" s="2" t="inlineStr">
        <is>
          <t>Midas Stock Broking Company Pvt.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SPHL</t>
        </is>
      </c>
      <c r="C9327" s="2" t="n">
        <v>17</v>
      </c>
      <c r="D9327" s="2" t="n">
        <v>1725</v>
      </c>
      <c r="E9327" s="2" t="n">
        <v>170</v>
      </c>
      <c r="F9327" s="2" t="n">
        <v>1555</v>
      </c>
      <c r="G9327" s="2" t="n">
        <v>575.7569892473118</v>
      </c>
      <c r="H9327" s="2" t="n">
        <v>0.10004475</v>
      </c>
      <c r="I9327" s="2" t="n">
        <v>2</v>
      </c>
      <c r="J9327" s="2" t="inlineStr">
        <is>
          <t>Top10_Net_Buyers</t>
        </is>
      </c>
      <c r="K9327" s="2" t="inlineStr">
        <is>
          <t>ABC Securities Pvt.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SPHL</t>
        </is>
      </c>
      <c r="C9328" s="2" t="n">
        <v>25</v>
      </c>
      <c r="D9328" s="2" t="n">
        <v>1944</v>
      </c>
      <c r="E9328" s="2" t="n">
        <v>430</v>
      </c>
      <c r="F9328" s="2" t="n">
        <v>1514</v>
      </c>
      <c r="G9328" s="2" t="n">
        <v>572.3329531394802</v>
      </c>
      <c r="H9328" s="2" t="n">
        <v>0.11082563</v>
      </c>
      <c r="I9328" s="2" t="n">
        <v>5</v>
      </c>
      <c r="J9328" s="2" t="inlineStr">
        <is>
          <t>Top10_Net_Buyers</t>
        </is>
      </c>
      <c r="K9328" s="2" t="inlineStr">
        <is>
          <t>Sweta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SPHL</t>
        </is>
      </c>
      <c r="C9329" s="2" t="n">
        <v>44</v>
      </c>
      <c r="D9329" s="2" t="n">
        <v>2355</v>
      </c>
      <c r="E9329" s="2" t="n">
        <v>1030</v>
      </c>
      <c r="F9329" s="2" t="n">
        <v>1325</v>
      </c>
      <c r="G9329" s="2" t="n">
        <v>572.0669478931383</v>
      </c>
      <c r="H9329" s="2" t="n">
        <v>0.1344516</v>
      </c>
      <c r="I9329" s="2" t="n">
        <v>5</v>
      </c>
      <c r="J9329" s="2" t="inlineStr">
        <is>
          <t>Top10_Net_Buyers</t>
        </is>
      </c>
      <c r="K9329" s="2" t="inlineStr">
        <is>
          <t>Dynamic Money Managers Securities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SPHL</t>
        </is>
      </c>
      <c r="C9330" s="2" t="n">
        <v>72</v>
      </c>
      <c r="D9330" s="2" t="n">
        <v>1633</v>
      </c>
      <c r="E9330" s="2" t="n">
        <v>353</v>
      </c>
      <c r="F9330" s="2" t="n">
        <v>1280</v>
      </c>
      <c r="G9330" s="2" t="n">
        <v>572.853249670162</v>
      </c>
      <c r="H9330" s="2" t="n">
        <v>0.0938571</v>
      </c>
      <c r="I9330" s="2" t="n">
        <v>6</v>
      </c>
      <c r="J9330" s="2" t="inlineStr">
        <is>
          <t>Top10_Net_Buyers</t>
        </is>
      </c>
      <c r="K9330" s="2" t="inlineStr">
        <is>
          <t>Hatemalo Financial Services Pvt.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SPIL</t>
        </is>
      </c>
      <c r="C9331" s="2" t="n">
        <v>44</v>
      </c>
      <c r="D9331" s="2" t="n">
        <v>21000</v>
      </c>
      <c r="E9331" s="2" t="n">
        <v>2165</v>
      </c>
      <c r="F9331" s="2" t="n">
        <v>18835</v>
      </c>
      <c r="G9331" s="2" t="n">
        <v>726.0329765340988</v>
      </c>
      <c r="H9331" s="2" t="n">
        <v>1.54303871</v>
      </c>
      <c r="I9331" s="2" t="n">
        <v>6</v>
      </c>
      <c r="J9331" s="2" t="inlineStr">
        <is>
          <t>Top10_Net_Buyers</t>
        </is>
      </c>
      <c r="K9331" s="2" t="inlineStr">
        <is>
          <t>Dynamic Money Managers Securities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SPIL</t>
        </is>
      </c>
      <c r="C9332" s="2" t="n">
        <v>52</v>
      </c>
      <c r="D9332" s="2" t="n">
        <v>14325</v>
      </c>
      <c r="E9332" s="2" t="n">
        <v>1595</v>
      </c>
      <c r="F9332" s="2" t="n">
        <v>12730</v>
      </c>
      <c r="G9332" s="2" t="n">
        <v>729.289692350108</v>
      </c>
      <c r="H9332" s="2" t="n">
        <v>1.05223505</v>
      </c>
      <c r="I9332" s="2" t="n">
        <v>3</v>
      </c>
      <c r="J9332" s="2" t="inlineStr">
        <is>
          <t>Top10_Net_Buyers</t>
        </is>
      </c>
      <c r="K9332" s="2" t="inlineStr">
        <is>
          <t>Sundhara Securities Limited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SPIL</t>
        </is>
      </c>
      <c r="C9333" s="2" t="n">
        <v>43</v>
      </c>
      <c r="D9333" s="2" t="n">
        <v>11293</v>
      </c>
      <c r="E9333" s="2" t="n">
        <v>1348</v>
      </c>
      <c r="F9333" s="2" t="n">
        <v>9945</v>
      </c>
      <c r="G9333" s="2" t="n">
        <v>725.6322351008552</v>
      </c>
      <c r="H9333" s="2" t="n">
        <v>0.8320121300000001</v>
      </c>
      <c r="I9333" s="2" t="n">
        <v>6</v>
      </c>
      <c r="J9333" s="2" t="inlineStr">
        <is>
          <t>Top10_Net_Buyers</t>
        </is>
      </c>
      <c r="K9333" s="2" t="inlineStr">
        <is>
          <t>South Asian Bulls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SPIL</t>
        </is>
      </c>
      <c r="C9334" s="2" t="n">
        <v>14</v>
      </c>
      <c r="D9334" s="2" t="n">
        <v>6100</v>
      </c>
      <c r="E9334" s="2" t="n">
        <v>151</v>
      </c>
      <c r="F9334" s="2" t="n">
        <v>5949</v>
      </c>
      <c r="G9334" s="2" t="n">
        <v>712.1143375</v>
      </c>
      <c r="H9334" s="2" t="n">
        <v>0.43479147</v>
      </c>
      <c r="I9334" s="2" t="n">
        <v>2</v>
      </c>
      <c r="J9334" s="2" t="inlineStr">
        <is>
          <t>Top10_Net_Buyers</t>
        </is>
      </c>
      <c r="K9334" s="2" t="inlineStr">
        <is>
          <t>Nepal Stock House (PVT)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SPIL</t>
        </is>
      </c>
      <c r="C9335" s="2" t="n">
        <v>26</v>
      </c>
      <c r="D9335" s="2" t="n">
        <v>3025</v>
      </c>
      <c r="E9335" s="2" t="n">
        <v>70</v>
      </c>
      <c r="F9335" s="2" t="n">
        <v>2955</v>
      </c>
      <c r="G9335" s="2" t="n">
        <v>724.051111111111</v>
      </c>
      <c r="H9335" s="2" t="n">
        <v>0.2231468</v>
      </c>
      <c r="I9335" s="2" t="n">
        <v>2</v>
      </c>
      <c r="J9335" s="2" t="inlineStr">
        <is>
          <t>Top10_Net_Buyers</t>
        </is>
      </c>
      <c r="K9335" s="2" t="inlineStr">
        <is>
          <t>Asian Securities Pvt.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SPIL</t>
        </is>
      </c>
      <c r="C9336" s="2" t="n">
        <v>40</v>
      </c>
      <c r="D9336" s="2" t="n">
        <v>5015</v>
      </c>
      <c r="E9336" s="2" t="n">
        <v>2233</v>
      </c>
      <c r="F9336" s="2" t="n">
        <v>2782</v>
      </c>
      <c r="G9336" s="2" t="n">
        <v>739.7947158524427</v>
      </c>
      <c r="H9336" s="2" t="n">
        <v>0.37100705</v>
      </c>
      <c r="I9336" s="2" t="n">
        <v>1</v>
      </c>
      <c r="J9336" s="2" t="inlineStr">
        <is>
          <t>Top10_Net_Buyers</t>
        </is>
      </c>
      <c r="K9336" s="2" t="inlineStr">
        <is>
          <t>Creative Securities Pvt. Ltd.</t>
        </is>
      </c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SPIL</t>
        </is>
      </c>
      <c r="C9337" s="2" t="n">
        <v>94</v>
      </c>
      <c r="D9337" s="2" t="n">
        <v>2140</v>
      </c>
      <c r="E9337" s="2" t="n">
        <v>25</v>
      </c>
      <c r="F9337" s="2" t="n">
        <v>2115</v>
      </c>
      <c r="G9337" s="2" t="n">
        <v>725.1016561782466</v>
      </c>
      <c r="H9337" s="2" t="n">
        <v>0.15577581</v>
      </c>
      <c r="I9337" s="2" t="n">
        <v>7</v>
      </c>
      <c r="J9337" s="2" t="inlineStr">
        <is>
          <t>Top10_Net_Buyers</t>
        </is>
      </c>
      <c r="K9337" s="2" t="inlineStr">
        <is>
          <t>K.B.L. Securities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SPIL</t>
        </is>
      </c>
      <c r="C9338" s="2" t="n">
        <v>64</v>
      </c>
      <c r="D9338" s="2" t="n">
        <v>2592</v>
      </c>
      <c r="E9338" s="2" t="n">
        <v>664</v>
      </c>
      <c r="F9338" s="2" t="n">
        <v>1928</v>
      </c>
      <c r="G9338" s="2" t="n">
        <v>709.0566237198547</v>
      </c>
      <c r="H9338" s="2" t="n">
        <v>0.18504548</v>
      </c>
      <c r="I9338" s="2" t="n">
        <v>2</v>
      </c>
      <c r="J9338" s="2" t="inlineStr">
        <is>
          <t>Top10_Net_Buyers</t>
        </is>
      </c>
      <c r="K9338" s="2" t="inlineStr">
        <is>
          <t>Sun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SPIL</t>
        </is>
      </c>
      <c r="C9339" s="2" t="n">
        <v>78</v>
      </c>
      <c r="D9339" s="2" t="n">
        <v>2006</v>
      </c>
      <c r="E9339" s="2" t="n">
        <v>500</v>
      </c>
      <c r="F9339" s="2" t="n">
        <v>1506</v>
      </c>
      <c r="G9339" s="2" t="n">
        <v>734.7997008973081</v>
      </c>
      <c r="H9339" s="2" t="n">
        <v>0.14740082</v>
      </c>
      <c r="I9339" s="2" t="n">
        <v>1</v>
      </c>
      <c r="J9339" s="2" t="inlineStr">
        <is>
          <t>Top10_Net_Buyers</t>
        </is>
      </c>
      <c r="K9339" s="2" t="inlineStr">
        <is>
          <t>Garima Securities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SPIL</t>
        </is>
      </c>
      <c r="C9340" s="2" t="n">
        <v>51</v>
      </c>
      <c r="D9340" s="2" t="n">
        <v>2087</v>
      </c>
      <c r="E9340" s="2" t="n">
        <v>984</v>
      </c>
      <c r="F9340" s="2" t="n">
        <v>1103</v>
      </c>
      <c r="G9340" s="2" t="n">
        <v>724.825</v>
      </c>
      <c r="H9340" s="2" t="n">
        <v>0.1510822</v>
      </c>
      <c r="I9340" s="2" t="n">
        <v>3</v>
      </c>
      <c r="J9340" s="2" t="inlineStr">
        <is>
          <t>Top10_Net_Buyers</t>
        </is>
      </c>
      <c r="K9340" s="2" t="inlineStr">
        <is>
          <t>Oxford Securities Pvt.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SPL</t>
        </is>
      </c>
      <c r="C9341" s="2" t="n">
        <v>91</v>
      </c>
      <c r="D9341" s="2" t="n">
        <v>3261</v>
      </c>
      <c r="E9341" s="2" t="n">
        <v>140</v>
      </c>
      <c r="F9341" s="2" t="n">
        <v>3121</v>
      </c>
      <c r="G9341" s="2" t="n">
        <v>871.4128422359285</v>
      </c>
      <c r="H9341" s="2" t="n">
        <v>0.2831371</v>
      </c>
      <c r="I9341" s="2" t="n">
        <v>3</v>
      </c>
      <c r="J9341" s="2" t="inlineStr">
        <is>
          <t>Top10_Net_Buyers</t>
        </is>
      </c>
      <c r="K9341" s="2" t="inlineStr"/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SPL</t>
        </is>
      </c>
      <c r="C9342" s="2" t="n">
        <v>17</v>
      </c>
      <c r="D9342" s="2" t="n">
        <v>3191</v>
      </c>
      <c r="E9342" s="2" t="n">
        <v>956</v>
      </c>
      <c r="F9342" s="2" t="n">
        <v>2235</v>
      </c>
      <c r="G9342" s="2" t="n">
        <v>854.0955652533318</v>
      </c>
      <c r="H9342" s="2" t="n">
        <v>0.2778333</v>
      </c>
      <c r="I9342" s="2" t="n">
        <v>4</v>
      </c>
      <c r="J9342" s="2" t="inlineStr">
        <is>
          <t>Top10_Net_Buyers</t>
        </is>
      </c>
      <c r="K9342" s="2" t="inlineStr">
        <is>
          <t>ABC Securities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SPL</t>
        </is>
      </c>
      <c r="C9343" s="2" t="n">
        <v>63</v>
      </c>
      <c r="D9343" s="2" t="n">
        <v>1728</v>
      </c>
      <c r="E9343" s="2" t="n">
        <v>0</v>
      </c>
      <c r="F9343" s="2" t="n">
        <v>1728</v>
      </c>
      <c r="G9343" s="2" t="n">
        <v>871.5078703703704</v>
      </c>
      <c r="H9343" s="2" t="n">
        <v>0.15059656</v>
      </c>
      <c r="I9343" s="2" t="n">
        <v>1</v>
      </c>
      <c r="J9343" s="2" t="inlineStr">
        <is>
          <t>Top10_Net_Buyers</t>
        </is>
      </c>
      <c r="K9343" s="2" t="inlineStr">
        <is>
          <t>Himalayan Brokerage Company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SPL</t>
        </is>
      </c>
      <c r="C9344" s="2" t="n">
        <v>6</v>
      </c>
      <c r="D9344" s="2" t="n">
        <v>1450</v>
      </c>
      <c r="E9344" s="2" t="n">
        <v>10</v>
      </c>
      <c r="F9344" s="2" t="n">
        <v>1440</v>
      </c>
      <c r="G9344" s="2" t="n">
        <v>857.5333333333333</v>
      </c>
      <c r="H9344" s="2" t="n">
        <v>0.126409</v>
      </c>
      <c r="I9344" s="2" t="n">
        <v>2</v>
      </c>
      <c r="J9344" s="2" t="inlineStr">
        <is>
          <t>Top10_Net_Buyers</t>
        </is>
      </c>
      <c r="K9344" s="2" t="inlineStr">
        <is>
          <t>Agrawal Securities (PVT)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SPL</t>
        </is>
      </c>
      <c r="C9345" s="2" t="n">
        <v>49</v>
      </c>
      <c r="D9345" s="2" t="n">
        <v>1918</v>
      </c>
      <c r="E9345" s="2" t="n">
        <v>660</v>
      </c>
      <c r="F9345" s="2" t="n">
        <v>1258</v>
      </c>
      <c r="G9345" s="2" t="n">
        <v>858.9842939481268</v>
      </c>
      <c r="H9345" s="2" t="n">
        <v>0.16501459</v>
      </c>
      <c r="I9345" s="2" t="n">
        <v>2</v>
      </c>
      <c r="J9345" s="2" t="inlineStr">
        <is>
          <t>Top10_Net_Buyers</t>
        </is>
      </c>
      <c r="K9345" s="2" t="inlineStr">
        <is>
          <t>Online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SPL</t>
        </is>
      </c>
      <c r="C9346" s="2" t="n">
        <v>64</v>
      </c>
      <c r="D9346" s="2" t="n">
        <v>1931</v>
      </c>
      <c r="E9346" s="2" t="n">
        <v>830</v>
      </c>
      <c r="F9346" s="2" t="n">
        <v>1101</v>
      </c>
      <c r="G9346" s="2" t="n">
        <v>855.1952019361737</v>
      </c>
      <c r="H9346" s="2" t="n">
        <v>0.1655251</v>
      </c>
      <c r="I9346" s="2" t="n">
        <v>5</v>
      </c>
      <c r="J9346" s="2" t="inlineStr">
        <is>
          <t>Top10_Net_Buyers</t>
        </is>
      </c>
      <c r="K9346" s="2" t="inlineStr">
        <is>
          <t>Sun Securities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SPL</t>
        </is>
      </c>
      <c r="C9347" s="2" t="n">
        <v>101</v>
      </c>
      <c r="D9347" s="2" t="n">
        <v>1515</v>
      </c>
      <c r="E9347" s="2" t="n">
        <v>740</v>
      </c>
      <c r="F9347" s="2" t="n">
        <v>775</v>
      </c>
      <c r="G9347" s="2" t="n">
        <v>860.7954457095251</v>
      </c>
      <c r="H9347" s="2" t="n">
        <v>0.12946</v>
      </c>
      <c r="I9347" s="2" t="n">
        <v>2</v>
      </c>
      <c r="J9347" s="2" t="inlineStr">
        <is>
          <t>Top10_Net_Buyers</t>
        </is>
      </c>
      <c r="K9347" s="2" t="inlineStr"/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SPL</t>
        </is>
      </c>
      <c r="C9348" s="2" t="n">
        <v>1</v>
      </c>
      <c r="D9348" s="2" t="n">
        <v>600</v>
      </c>
      <c r="E9348" s="2" t="n">
        <v>20</v>
      </c>
      <c r="F9348" s="2" t="n">
        <v>580</v>
      </c>
      <c r="G9348" s="2" t="n">
        <v>891.8343333333333</v>
      </c>
      <c r="H9348" s="2" t="n">
        <v>0.05351006</v>
      </c>
      <c r="I9348" s="2" t="n">
        <v>1</v>
      </c>
      <c r="J9348" s="2" t="inlineStr">
        <is>
          <t>Top10_Net_Buyers</t>
        </is>
      </c>
      <c r="K9348" s="2" t="inlineStr">
        <is>
          <t>Kumari Securities Private Limited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SPL</t>
        </is>
      </c>
      <c r="C9349" s="2" t="n">
        <v>32</v>
      </c>
      <c r="D9349" s="2" t="n">
        <v>1515</v>
      </c>
      <c r="E9349" s="2" t="n">
        <v>1150</v>
      </c>
      <c r="F9349" s="2" t="n">
        <v>365</v>
      </c>
      <c r="G9349" s="2" t="n">
        <v>870.1395348837209</v>
      </c>
      <c r="H9349" s="2" t="n">
        <v>0.132744</v>
      </c>
      <c r="I9349" s="2" t="n">
        <v>1</v>
      </c>
      <c r="J9349" s="2" t="inlineStr">
        <is>
          <t>Top10_Net_Buyers</t>
        </is>
      </c>
      <c r="K9349" s="2" t="inlineStr">
        <is>
          <t>Premier Securities Company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SPL</t>
        </is>
      </c>
      <c r="C9350" s="2" t="n">
        <v>5</v>
      </c>
      <c r="D9350" s="2" t="n">
        <v>290</v>
      </c>
      <c r="E9350" s="2" t="n">
        <v>0</v>
      </c>
      <c r="F9350" s="2" t="n">
        <v>290</v>
      </c>
      <c r="G9350" s="2" t="n">
        <v>853.8276515151515</v>
      </c>
      <c r="H9350" s="2" t="n">
        <v>0.02461995</v>
      </c>
      <c r="I9350" s="2" t="n">
        <v>4</v>
      </c>
      <c r="J9350" s="2" t="inlineStr">
        <is>
          <t>Top10_Net_Buyers</t>
        </is>
      </c>
      <c r="K9350" s="2" t="inlineStr">
        <is>
          <t>Market Securities &amp; Exchange (PVT)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SRBLD83</t>
        </is>
      </c>
      <c r="C9351" s="2" t="n">
        <v>51</v>
      </c>
      <c r="D9351" s="2" t="n">
        <v>70</v>
      </c>
      <c r="E9351" s="2" t="n">
        <v>0</v>
      </c>
      <c r="F9351" s="2" t="n">
        <v>70</v>
      </c>
      <c r="G9351" s="2" t="n">
        <v>1071.9</v>
      </c>
      <c r="H9351" s="2" t="n">
        <v>0.0075033</v>
      </c>
      <c r="I9351" s="2" t="n">
        <v>1</v>
      </c>
      <c r="J9351" s="2" t="inlineStr">
        <is>
          <t>Top10_Net_Buyers</t>
        </is>
      </c>
      <c r="K9351" s="2" t="inlineStr">
        <is>
          <t>Oxford Securities Pvt.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SRBLD83</t>
        </is>
      </c>
      <c r="C9352" s="2" t="n">
        <v>52</v>
      </c>
      <c r="D9352" s="2" t="n">
        <v>25</v>
      </c>
      <c r="E9352" s="2" t="n">
        <v>0</v>
      </c>
      <c r="F9352" s="2" t="n">
        <v>25</v>
      </c>
      <c r="G9352" s="2" t="n">
        <v>1048.5</v>
      </c>
      <c r="H9352" s="2" t="n">
        <v>0.00262125</v>
      </c>
      <c r="I9352" s="2" t="n">
        <v>1</v>
      </c>
      <c r="J9352" s="2" t="inlineStr">
        <is>
          <t>Top10_Net_Buyers</t>
        </is>
      </c>
      <c r="K9352" s="2" t="inlineStr">
        <is>
          <t>Sundhara Securities Limited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SRBLD83</t>
        </is>
      </c>
      <c r="C9353" s="2" t="n">
        <v>57</v>
      </c>
      <c r="D9353" s="2" t="n">
        <v>0</v>
      </c>
      <c r="E9353" s="2" t="n">
        <v>25</v>
      </c>
      <c r="F9353" s="2" t="n">
        <v>-25</v>
      </c>
      <c r="G9353" s="2" t="n">
        <v/>
      </c>
      <c r="H9353" s="2" t="n">
        <v>0</v>
      </c>
      <c r="I9353" s="2" t="n">
        <v>0</v>
      </c>
      <c r="J9353" s="2" t="inlineStr">
        <is>
          <t>Top10_Net_Buyers</t>
        </is>
      </c>
      <c r="K9353" s="2" t="inlineStr">
        <is>
          <t>Aryatara Investment &amp; Securities Pvt.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SRBLD83</t>
        </is>
      </c>
      <c r="C9354" s="2" t="n">
        <v>58</v>
      </c>
      <c r="D9354" s="2" t="n">
        <v>0</v>
      </c>
      <c r="E9354" s="2" t="n">
        <v>25</v>
      </c>
      <c r="F9354" s="2" t="n">
        <v>-25</v>
      </c>
      <c r="G9354" s="2" t="n">
        <v/>
      </c>
      <c r="H9354" s="2" t="n">
        <v>0</v>
      </c>
      <c r="I9354" s="2" t="n">
        <v>0</v>
      </c>
      <c r="J9354" s="2" t="inlineStr">
        <is>
          <t>Top10_Net_Buyers</t>
        </is>
      </c>
      <c r="K9354" s="2" t="inlineStr">
        <is>
          <t>Naasa Securities Co.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SRBLD83</t>
        </is>
      </c>
      <c r="C9355" s="2" t="n">
        <v>45</v>
      </c>
      <c r="D9355" s="2" t="n">
        <v>0</v>
      </c>
      <c r="E9355" s="2" t="n">
        <v>45</v>
      </c>
      <c r="F9355" s="2" t="n">
        <v>-45</v>
      </c>
      <c r="G9355" s="2" t="n">
        <v/>
      </c>
      <c r="H9355" s="2" t="n">
        <v>0</v>
      </c>
      <c r="I9355" s="2" t="n">
        <v>0</v>
      </c>
      <c r="J9355" s="2" t="inlineStr">
        <is>
          <t>Top10_Net_Buyers</t>
        </is>
      </c>
      <c r="K9355" s="2" t="inlineStr">
        <is>
          <t>Imperial Securities Company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SRLI</t>
        </is>
      </c>
      <c r="C9356" s="2" t="n">
        <v>42</v>
      </c>
      <c r="D9356" s="2" t="n">
        <v>82505</v>
      </c>
      <c r="E9356" s="2" t="n">
        <v>6227</v>
      </c>
      <c r="F9356" s="2" t="n">
        <v>76278</v>
      </c>
      <c r="G9356" s="2" t="n">
        <v>402.3286865351788</v>
      </c>
      <c r="H9356" s="2" t="n">
        <v>3.31906197</v>
      </c>
      <c r="I9356" s="2" t="n">
        <v>7</v>
      </c>
      <c r="J9356" s="2" t="inlineStr">
        <is>
          <t>Top10_Net_Buyers</t>
        </is>
      </c>
      <c r="K9356" s="2" t="inlineStr">
        <is>
          <t>Sani Securities Company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SRLI</t>
        </is>
      </c>
      <c r="C9357" s="2" t="n">
        <v>16</v>
      </c>
      <c r="D9357" s="2" t="n">
        <v>43420</v>
      </c>
      <c r="E9357" s="2" t="n">
        <v>5112</v>
      </c>
      <c r="F9357" s="2" t="n">
        <v>38308</v>
      </c>
      <c r="G9357" s="2" t="n">
        <v>402.9741888604189</v>
      </c>
      <c r="H9357" s="2" t="n">
        <v>1.75687878</v>
      </c>
      <c r="I9357" s="2" t="n">
        <v>6</v>
      </c>
      <c r="J9357" s="2" t="inlineStr">
        <is>
          <t>Top10_Net_Buyers</t>
        </is>
      </c>
      <c r="K9357" s="2" t="inlineStr">
        <is>
          <t>Primo Securities (PVT)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SRLI</t>
        </is>
      </c>
      <c r="C9358" s="2" t="n">
        <v>14</v>
      </c>
      <c r="D9358" s="2" t="n">
        <v>11317</v>
      </c>
      <c r="E9358" s="2" t="n">
        <v>5257</v>
      </c>
      <c r="F9358" s="2" t="n">
        <v>6060</v>
      </c>
      <c r="G9358" s="2" t="n">
        <v>397.9798154106139</v>
      </c>
      <c r="H9358" s="2" t="n">
        <v>0.45105234</v>
      </c>
      <c r="I9358" s="2" t="n">
        <v>2</v>
      </c>
      <c r="J9358" s="2" t="inlineStr">
        <is>
          <t>Top10_Net_Buyers</t>
        </is>
      </c>
      <c r="K9358" s="2" t="inlineStr">
        <is>
          <t>Nepal Stock House (PVT)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SRLI</t>
        </is>
      </c>
      <c r="C9359" s="2" t="n">
        <v>101</v>
      </c>
      <c r="D9359" s="2" t="n">
        <v>6583</v>
      </c>
      <c r="E9359" s="2" t="n">
        <v>1330</v>
      </c>
      <c r="F9359" s="2" t="n">
        <v>5253</v>
      </c>
      <c r="G9359" s="2" t="n">
        <v>401.4183949362186</v>
      </c>
      <c r="H9359" s="2" t="n">
        <v>0.26578559</v>
      </c>
      <c r="I9359" s="2" t="n">
        <v>6</v>
      </c>
      <c r="J9359" s="2" t="inlineStr">
        <is>
          <t>Top10_Net_Buyers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SRLI</t>
        </is>
      </c>
      <c r="C9360" s="2" t="n">
        <v>48</v>
      </c>
      <c r="D9360" s="2" t="n">
        <v>6840</v>
      </c>
      <c r="E9360" s="2" t="n">
        <v>2112</v>
      </c>
      <c r="F9360" s="2" t="n">
        <v>4728</v>
      </c>
      <c r="G9360" s="2" t="n">
        <v>402.5434286705627</v>
      </c>
      <c r="H9360" s="2" t="n">
        <v>0.2779295</v>
      </c>
      <c r="I9360" s="2" t="n">
        <v>3</v>
      </c>
      <c r="J9360" s="2" t="inlineStr">
        <is>
          <t>Top10_Net_Buyers</t>
        </is>
      </c>
      <c r="K9360" s="2" t="inlineStr">
        <is>
          <t>Trishakti Securities Public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SRLI</t>
        </is>
      </c>
      <c r="C9361" s="2" t="n">
        <v>55</v>
      </c>
      <c r="D9361" s="2" t="n">
        <v>9985</v>
      </c>
      <c r="E9361" s="2" t="n">
        <v>6354</v>
      </c>
      <c r="F9361" s="2" t="n">
        <v>3631</v>
      </c>
      <c r="G9361" s="2" t="n">
        <v>402.369767541541</v>
      </c>
      <c r="H9361" s="2" t="n">
        <v>0.4062719</v>
      </c>
      <c r="I9361" s="2" t="n">
        <v>3</v>
      </c>
      <c r="J9361" s="2" t="inlineStr">
        <is>
          <t>Top10_Net_Buyers</t>
        </is>
      </c>
      <c r="K9361" s="2" t="inlineStr">
        <is>
          <t>Bhrikuti Stock Broking Co.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SRLI</t>
        </is>
      </c>
      <c r="C9362" s="2" t="n">
        <v>57</v>
      </c>
      <c r="D9362" s="2" t="n">
        <v>9080</v>
      </c>
      <c r="E9362" s="2" t="n">
        <v>7058</v>
      </c>
      <c r="F9362" s="2" t="n">
        <v>2022</v>
      </c>
      <c r="G9362" s="2" t="n">
        <v>401.6393768728977</v>
      </c>
      <c r="H9362" s="2" t="n">
        <v>0.3643972599999999</v>
      </c>
      <c r="I9362" s="2" t="n">
        <v>5</v>
      </c>
      <c r="J9362" s="2" t="inlineStr">
        <is>
          <t>Top10_Net_Buyers</t>
        </is>
      </c>
      <c r="K9362" s="2" t="inlineStr">
        <is>
          <t>Aryatara Investment &amp;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SRLI</t>
        </is>
      </c>
      <c r="C9363" s="2" t="n">
        <v>51</v>
      </c>
      <c r="D9363" s="2" t="n">
        <v>4057</v>
      </c>
      <c r="E9363" s="2" t="n">
        <v>2287</v>
      </c>
      <c r="F9363" s="2" t="n">
        <v>1770</v>
      </c>
      <c r="G9363" s="2" t="n">
        <v>402.6950543237318</v>
      </c>
      <c r="H9363" s="2" t="n">
        <v>0.16472873</v>
      </c>
      <c r="I9363" s="2" t="n">
        <v>4</v>
      </c>
      <c r="J9363" s="2" t="inlineStr">
        <is>
          <t>Top10_Net_Buyers</t>
        </is>
      </c>
      <c r="K9363" s="2" t="inlineStr">
        <is>
          <t>Oxford Securities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SRLI</t>
        </is>
      </c>
      <c r="C9364" s="2" t="n">
        <v>8</v>
      </c>
      <c r="D9364" s="2" t="n">
        <v>2775</v>
      </c>
      <c r="E9364" s="2" t="n">
        <v>1253</v>
      </c>
      <c r="F9364" s="2" t="n">
        <v>1522</v>
      </c>
      <c r="G9364" s="2" t="n">
        <v>406.3616760475297</v>
      </c>
      <c r="H9364" s="2" t="n">
        <v>0.11270621</v>
      </c>
      <c r="I9364" s="2" t="n">
        <v>2</v>
      </c>
      <c r="J9364" s="2" t="inlineStr">
        <is>
          <t>Top10_Net_Buyers</t>
        </is>
      </c>
      <c r="K9364" s="2" t="inlineStr">
        <is>
          <t>Ashutosh Brokerage &amp; Securities (PVT)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SRLI</t>
        </is>
      </c>
      <c r="C9365" s="2" t="n">
        <v>66</v>
      </c>
      <c r="D9365" s="2" t="n">
        <v>3400</v>
      </c>
      <c r="E9365" s="2" t="n">
        <v>2176</v>
      </c>
      <c r="F9365" s="2" t="n">
        <v>1224</v>
      </c>
      <c r="G9365" s="2" t="n">
        <v>400.5</v>
      </c>
      <c r="H9365" s="2" t="n">
        <v>0.13474</v>
      </c>
      <c r="I9365" s="2" t="n">
        <v>2</v>
      </c>
      <c r="J9365" s="2" t="inlineStr">
        <is>
          <t>Top10_Net_Buyers</t>
        </is>
      </c>
      <c r="K9365" s="2" t="inlineStr">
        <is>
          <t>Miyo Securities Pvt.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SSHL</t>
        </is>
      </c>
      <c r="C9366" s="2" t="n">
        <v>20</v>
      </c>
      <c r="D9366" s="2" t="n">
        <v>76035</v>
      </c>
      <c r="E9366" s="2" t="n">
        <v>5920</v>
      </c>
      <c r="F9366" s="2" t="n">
        <v>70115</v>
      </c>
      <c r="G9366" s="2" t="n">
        <v>166.0793602932733</v>
      </c>
      <c r="H9366" s="2" t="n">
        <v>1.23223653</v>
      </c>
      <c r="I9366" s="2" t="n">
        <v>6</v>
      </c>
      <c r="J9366" s="2" t="inlineStr">
        <is>
          <t>Top10_Net_Buyers</t>
        </is>
      </c>
      <c r="K9366" s="2" t="inlineStr">
        <is>
          <t>Sipla Securities Pvt.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SSHL</t>
        </is>
      </c>
      <c r="C9367" s="2" t="n">
        <v>43</v>
      </c>
      <c r="D9367" s="2" t="n">
        <v>114450</v>
      </c>
      <c r="E9367" s="2" t="n">
        <v>45629</v>
      </c>
      <c r="F9367" s="2" t="n">
        <v>68821</v>
      </c>
      <c r="G9367" s="2" t="n">
        <v>167.4510975849467</v>
      </c>
      <c r="H9367" s="2" t="n">
        <v>1.99123085</v>
      </c>
      <c r="I9367" s="2" t="n">
        <v>6</v>
      </c>
      <c r="J9367" s="2" t="inlineStr">
        <is>
          <t>Top10_Net_Buyers</t>
        </is>
      </c>
      <c r="K9367" s="2" t="inlineStr">
        <is>
          <t>South Asian Bulls Pvt.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SSHL</t>
        </is>
      </c>
      <c r="C9368" s="2" t="n">
        <v>49</v>
      </c>
      <c r="D9368" s="2" t="n">
        <v>148825</v>
      </c>
      <c r="E9368" s="2" t="n">
        <v>91025</v>
      </c>
      <c r="F9368" s="2" t="n">
        <v>57800</v>
      </c>
      <c r="G9368" s="2" t="n">
        <v>166.9136627575996</v>
      </c>
      <c r="H9368" s="2" t="n">
        <v>2.57128335</v>
      </c>
      <c r="I9368" s="2" t="n">
        <v>5</v>
      </c>
      <c r="J9368" s="2" t="inlineStr">
        <is>
          <t>Top10_Net_Buyers</t>
        </is>
      </c>
      <c r="K9368" s="2" t="inlineStr">
        <is>
          <t>Online Securities Pvt.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SSHL</t>
        </is>
      </c>
      <c r="C9369" s="2" t="n">
        <v>77</v>
      </c>
      <c r="D9369" s="2" t="n">
        <v>51368</v>
      </c>
      <c r="E9369" s="2" t="n">
        <v>5719</v>
      </c>
      <c r="F9369" s="2" t="n">
        <v>45649</v>
      </c>
      <c r="G9369" s="2" t="n">
        <v>168.9814826337141</v>
      </c>
      <c r="H9369" s="2" t="n">
        <v>0.921431</v>
      </c>
      <c r="I9369" s="2" t="n">
        <v>4</v>
      </c>
      <c r="J9369" s="2" t="inlineStr">
        <is>
          <t>Top10_Net_Buyers</t>
        </is>
      </c>
      <c r="K9369" s="2" t="inlineStr">
        <is>
          <t>Nabil Stock Dealer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SSHL</t>
        </is>
      </c>
      <c r="C9370" s="2" t="n">
        <v>16</v>
      </c>
      <c r="D9370" s="2" t="n">
        <v>106137</v>
      </c>
      <c r="E9370" s="2" t="n">
        <v>63297</v>
      </c>
      <c r="F9370" s="2" t="n">
        <v>42840</v>
      </c>
      <c r="G9370" s="2" t="n">
        <v>166.2258614726375</v>
      </c>
      <c r="H9370" s="2" t="n">
        <v>1.76516911</v>
      </c>
      <c r="I9370" s="2" t="n">
        <v>5</v>
      </c>
      <c r="J9370" s="2" t="inlineStr">
        <is>
          <t>Top10_Net_Buyers</t>
        </is>
      </c>
      <c r="K9370" s="2" t="inlineStr">
        <is>
          <t>Primo Securities (PVT)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SSHL</t>
        </is>
      </c>
      <c r="C9371" s="2" t="n">
        <v>87</v>
      </c>
      <c r="D9371" s="2" t="n">
        <v>33776</v>
      </c>
      <c r="E9371" s="2" t="n">
        <v>8047</v>
      </c>
      <c r="F9371" s="2" t="n">
        <v>25729</v>
      </c>
      <c r="G9371" s="2" t="n">
        <v>175.1937419232104</v>
      </c>
      <c r="H9371" s="2" t="n">
        <v>0.6265483599999999</v>
      </c>
      <c r="I9371" s="2" t="n">
        <v>3</v>
      </c>
      <c r="J9371" s="2" t="inlineStr">
        <is>
          <t>Top10_Net_Buyers</t>
        </is>
      </c>
      <c r="K9371" s="2" t="inlineStr">
        <is>
          <t>S.P.S.A. Securities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SSHL</t>
        </is>
      </c>
      <c r="C9372" s="2" t="n">
        <v>52</v>
      </c>
      <c r="D9372" s="2" t="n">
        <v>53160</v>
      </c>
      <c r="E9372" s="2" t="n">
        <v>29466</v>
      </c>
      <c r="F9372" s="2" t="n">
        <v>23694</v>
      </c>
      <c r="G9372" s="2" t="n">
        <v>166.3493142276725</v>
      </c>
      <c r="H9372" s="2" t="n">
        <v>0.8991215300000001</v>
      </c>
      <c r="I9372" s="2" t="n">
        <v>5</v>
      </c>
      <c r="J9372" s="2" t="inlineStr">
        <is>
          <t>Top10_Net_Buyers</t>
        </is>
      </c>
      <c r="K9372" s="2" t="inlineStr">
        <is>
          <t>Sundhara Securities Limited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SSHL</t>
        </is>
      </c>
      <c r="C9373" s="2" t="n">
        <v>51</v>
      </c>
      <c r="D9373" s="2" t="n">
        <v>38410</v>
      </c>
      <c r="E9373" s="2" t="n">
        <v>16298</v>
      </c>
      <c r="F9373" s="2" t="n">
        <v>22112</v>
      </c>
      <c r="G9373" s="2" t="n">
        <v>168.043949046729</v>
      </c>
      <c r="H9373" s="2" t="n">
        <v>0.63377781</v>
      </c>
      <c r="I9373" s="2" t="n">
        <v>5</v>
      </c>
      <c r="J9373" s="2" t="inlineStr">
        <is>
          <t>Top10_Net_Buyers</t>
        </is>
      </c>
      <c r="K9373" s="2" t="inlineStr">
        <is>
          <t>Oxford Securities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SSHL</t>
        </is>
      </c>
      <c r="C9374" s="2" t="n">
        <v>45</v>
      </c>
      <c r="D9374" s="2" t="n">
        <v>85796</v>
      </c>
      <c r="E9374" s="2" t="n">
        <v>63986</v>
      </c>
      <c r="F9374" s="2" t="n">
        <v>21810</v>
      </c>
      <c r="G9374" s="2" t="n">
        <v>166.5087742303837</v>
      </c>
      <c r="H9374" s="2" t="n">
        <v>1.495406</v>
      </c>
      <c r="I9374" s="2" t="n">
        <v>6</v>
      </c>
      <c r="J9374" s="2" t="inlineStr">
        <is>
          <t>Top10_Net_Buyers</t>
        </is>
      </c>
      <c r="K9374" s="2" t="inlineStr">
        <is>
          <t>Imperial Securities Company Pvt.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SSHL</t>
        </is>
      </c>
      <c r="C9375" s="2" t="n">
        <v>57</v>
      </c>
      <c r="D9375" s="2" t="n">
        <v>103690</v>
      </c>
      <c r="E9375" s="2" t="n">
        <v>84389</v>
      </c>
      <c r="F9375" s="2" t="n">
        <v>19301</v>
      </c>
      <c r="G9375" s="2" t="n">
        <v>166.7280689426073</v>
      </c>
      <c r="H9375" s="2" t="n">
        <v>1.79938469</v>
      </c>
      <c r="I9375" s="2" t="n">
        <v>5</v>
      </c>
      <c r="J9375" s="2" t="inlineStr">
        <is>
          <t>Top10_Net_Buyers</t>
        </is>
      </c>
      <c r="K9375" s="2" t="inlineStr">
        <is>
          <t>Aryatara Investment &amp; Securities Pvt.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STC</t>
        </is>
      </c>
      <c r="C9376" s="2" t="n">
        <v>54</v>
      </c>
      <c r="D9376" s="2" t="n">
        <v>6376</v>
      </c>
      <c r="E9376" s="2" t="n">
        <v>1587</v>
      </c>
      <c r="F9376" s="2" t="n">
        <v>4789</v>
      </c>
      <c r="G9376" s="2" t="n">
        <v>5582.134274417089</v>
      </c>
      <c r="H9376" s="2" t="n">
        <v>3.55726837</v>
      </c>
      <c r="I9376" s="2" t="n">
        <v>8</v>
      </c>
      <c r="J9376" s="2" t="inlineStr">
        <is>
          <t>Top10_Net_Buyers</t>
        </is>
      </c>
      <c r="K9376" s="2" t="inlineStr">
        <is>
          <t>Sewa Securities Pvt.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STC</t>
        </is>
      </c>
      <c r="C9377" s="2" t="n">
        <v>62</v>
      </c>
      <c r="D9377" s="2" t="n">
        <v>1981</v>
      </c>
      <c r="E9377" s="2" t="n">
        <v>655</v>
      </c>
      <c r="F9377" s="2" t="n">
        <v>1326</v>
      </c>
      <c r="G9377" s="2" t="n">
        <v>5590.430913776911</v>
      </c>
      <c r="H9377" s="2" t="n">
        <v>1.10648229</v>
      </c>
      <c r="I9377" s="2" t="n">
        <v>5</v>
      </c>
      <c r="J9377" s="2" t="inlineStr">
        <is>
          <t>Top10_Net_Buyers</t>
        </is>
      </c>
      <c r="K9377" s="2" t="inlineStr">
        <is>
          <t>Capital Max Securities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STC</t>
        </is>
      </c>
      <c r="C9378" s="2" t="n">
        <v>39</v>
      </c>
      <c r="D9378" s="2" t="n">
        <v>1408</v>
      </c>
      <c r="E9378" s="2" t="n">
        <v>631</v>
      </c>
      <c r="F9378" s="2" t="n">
        <v>777</v>
      </c>
      <c r="G9378" s="2" t="n">
        <v>5598.838792460879</v>
      </c>
      <c r="H9378" s="2" t="n">
        <v>0.7913768</v>
      </c>
      <c r="I9378" s="2" t="n">
        <v>5</v>
      </c>
      <c r="J9378" s="2" t="inlineStr">
        <is>
          <t>Top10_Net_Buyers</t>
        </is>
      </c>
      <c r="K9378" s="2" t="inlineStr">
        <is>
          <t>Sumeru Securities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STC</t>
        </is>
      </c>
      <c r="C9379" s="2" t="n">
        <v>56</v>
      </c>
      <c r="D9379" s="2" t="n">
        <v>823</v>
      </c>
      <c r="E9379" s="2" t="n">
        <v>475</v>
      </c>
      <c r="F9379" s="2" t="n">
        <v>348</v>
      </c>
      <c r="G9379" s="2" t="n">
        <v>5540</v>
      </c>
      <c r="H9379" s="2" t="n">
        <v>0.455765</v>
      </c>
      <c r="I9379" s="2" t="n">
        <v>2</v>
      </c>
      <c r="J9379" s="2" t="inlineStr">
        <is>
          <t>Top10_Net_Buyers</t>
        </is>
      </c>
      <c r="K9379" s="2" t="inlineStr">
        <is>
          <t>Sri Hari Securities Pvt.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STC</t>
        </is>
      </c>
      <c r="C9380" s="2" t="n">
        <v>7</v>
      </c>
      <c r="D9380" s="2" t="n">
        <v>300</v>
      </c>
      <c r="E9380" s="2" t="n">
        <v>20</v>
      </c>
      <c r="F9380" s="2" t="n">
        <v>280</v>
      </c>
      <c r="G9380" s="2" t="n">
        <v>5601.59</v>
      </c>
      <c r="H9380" s="2" t="n">
        <v>0.167771</v>
      </c>
      <c r="I9380" s="2" t="n">
        <v>5</v>
      </c>
      <c r="J9380" s="2" t="inlineStr">
        <is>
          <t>Top10_Net_Buyers</t>
        </is>
      </c>
      <c r="K9380" s="2" t="inlineStr">
        <is>
          <t>J.F. Securities (PVT)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STC</t>
        </is>
      </c>
      <c r="C9381" s="2" t="n">
        <v>17</v>
      </c>
      <c r="D9381" s="2" t="n">
        <v>423</v>
      </c>
      <c r="E9381" s="2" t="n">
        <v>214</v>
      </c>
      <c r="F9381" s="2" t="n">
        <v>209</v>
      </c>
      <c r="G9381" s="2" t="n">
        <v>5620.706108749161</v>
      </c>
      <c r="H9381" s="2" t="n">
        <v>0.2377937</v>
      </c>
      <c r="I9381" s="2" t="n">
        <v>2</v>
      </c>
      <c r="J9381" s="2" t="inlineStr">
        <is>
          <t>Top10_Net_Buyers</t>
        </is>
      </c>
      <c r="K9381" s="2" t="inlineStr">
        <is>
          <t>ABC Securities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STC</t>
        </is>
      </c>
      <c r="C9382" s="2" t="n">
        <v>84</v>
      </c>
      <c r="D9382" s="2" t="n">
        <v>199</v>
      </c>
      <c r="E9382" s="2" t="n">
        <v>0</v>
      </c>
      <c r="F9382" s="2" t="n">
        <v>199</v>
      </c>
      <c r="G9382" s="2" t="n">
        <v>5596.974874371859</v>
      </c>
      <c r="H9382" s="2" t="n">
        <v>0.1113798</v>
      </c>
      <c r="I9382" s="2" t="n">
        <v>1</v>
      </c>
      <c r="J9382" s="2" t="inlineStr">
        <is>
          <t>Top10_Net_Buyers</t>
        </is>
      </c>
      <c r="K9382" s="2" t="inlineStr">
        <is>
          <t>Milky Way Share Broker Company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STC</t>
        </is>
      </c>
      <c r="C9383" s="2" t="n">
        <v>72</v>
      </c>
      <c r="D9383" s="2" t="n">
        <v>190</v>
      </c>
      <c r="E9383" s="2" t="n">
        <v>0</v>
      </c>
      <c r="F9383" s="2" t="n">
        <v>190</v>
      </c>
      <c r="G9383" s="2" t="n">
        <v>5557.736842105263</v>
      </c>
      <c r="H9383" s="2" t="n">
        <v>0.105597</v>
      </c>
      <c r="I9383" s="2" t="n">
        <v>1</v>
      </c>
      <c r="J9383" s="2" t="inlineStr">
        <is>
          <t>Top10_Net_Buyers</t>
        </is>
      </c>
      <c r="K9383" s="2" t="inlineStr">
        <is>
          <t>Hatemalo Financial Services Pvt. Ltd.</t>
        </is>
      </c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STC</t>
        </is>
      </c>
      <c r="C9384" s="2" t="n">
        <v>64</v>
      </c>
      <c r="D9384" s="2" t="n">
        <v>270</v>
      </c>
      <c r="E9384" s="2" t="n">
        <v>83</v>
      </c>
      <c r="F9384" s="2" t="n">
        <v>187</v>
      </c>
      <c r="G9384" s="2" t="n">
        <v>5584.222222222223</v>
      </c>
      <c r="H9384" s="2" t="n">
        <v>0.150774</v>
      </c>
      <c r="I9384" s="2" t="n">
        <v>1</v>
      </c>
      <c r="J9384" s="2" t="inlineStr">
        <is>
          <t>Top10_Net_Buyers</t>
        </is>
      </c>
      <c r="K9384" s="2" t="inlineStr">
        <is>
          <t>Sun Securities Pvt.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STC</t>
        </is>
      </c>
      <c r="C9385" s="2" t="n">
        <v>16</v>
      </c>
      <c r="D9385" s="2" t="n">
        <v>169</v>
      </c>
      <c r="E9385" s="2" t="n">
        <v>13</v>
      </c>
      <c r="F9385" s="2" t="n">
        <v>156</v>
      </c>
      <c r="G9385" s="2" t="n">
        <v>5593.522541966428</v>
      </c>
      <c r="H9385" s="2" t="n">
        <v>0.09389099000000001</v>
      </c>
      <c r="I9385" s="2" t="n">
        <v>3</v>
      </c>
      <c r="J9385" s="2" t="inlineStr">
        <is>
          <t>Top10_Net_Buyers</t>
        </is>
      </c>
      <c r="K9385" s="2" t="inlineStr">
        <is>
          <t>Primo Securities (PVT)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SWASTIK</t>
        </is>
      </c>
      <c r="C9386" s="2" t="n">
        <v>22</v>
      </c>
      <c r="D9386" s="2" t="n">
        <v>2671</v>
      </c>
      <c r="E9386" s="2" t="n">
        <v>263</v>
      </c>
      <c r="F9386" s="2" t="n">
        <v>2408</v>
      </c>
      <c r="G9386" s="2" t="n">
        <v>2954.711497332953</v>
      </c>
      <c r="H9386" s="2" t="n">
        <v>0.78783565</v>
      </c>
      <c r="I9386" s="2" t="n">
        <v>7</v>
      </c>
      <c r="J9386" s="2" t="inlineStr">
        <is>
          <t>Top10_Net_Buyers</t>
        </is>
      </c>
      <c r="K9386" s="2" t="inlineStr">
        <is>
          <t>Siprabi Securities Pvt.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SWASTIK</t>
        </is>
      </c>
      <c r="C9387" s="2" t="n">
        <v>44</v>
      </c>
      <c r="D9387" s="2" t="n">
        <v>1793</v>
      </c>
      <c r="E9387" s="2" t="n">
        <v>230</v>
      </c>
      <c r="F9387" s="2" t="n">
        <v>1563</v>
      </c>
      <c r="G9387" s="2" t="n">
        <v>2940.340034989302</v>
      </c>
      <c r="H9387" s="2" t="n">
        <v>0.530361</v>
      </c>
      <c r="I9387" s="2" t="n">
        <v>4</v>
      </c>
      <c r="J9387" s="2" t="inlineStr">
        <is>
          <t>Top10_Net_Buyers</t>
        </is>
      </c>
      <c r="K9387" s="2" t="inlineStr">
        <is>
          <t>Dynamic Money Managers Securities Pvt.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SWASTIK</t>
        </is>
      </c>
      <c r="C9388" s="2" t="n">
        <v>52</v>
      </c>
      <c r="D9388" s="2" t="n">
        <v>1699</v>
      </c>
      <c r="E9388" s="2" t="n">
        <v>510</v>
      </c>
      <c r="F9388" s="2" t="n">
        <v>1189</v>
      </c>
      <c r="G9388" s="2" t="n">
        <v>3028.652055545869</v>
      </c>
      <c r="H9388" s="2" t="n">
        <v>0.5076323</v>
      </c>
      <c r="I9388" s="2" t="n">
        <v>4</v>
      </c>
      <c r="J9388" s="2" t="inlineStr">
        <is>
          <t>Top10_Net_Buyers</t>
        </is>
      </c>
      <c r="K9388" s="2" t="inlineStr">
        <is>
          <t>Sundhara Securities Limited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SWASTIK</t>
        </is>
      </c>
      <c r="C9389" s="2" t="n">
        <v>17</v>
      </c>
      <c r="D9389" s="2" t="n">
        <v>1681</v>
      </c>
      <c r="E9389" s="2" t="n">
        <v>535</v>
      </c>
      <c r="F9389" s="2" t="n">
        <v>1146</v>
      </c>
      <c r="G9389" s="2" t="n">
        <v>2964.688397418354</v>
      </c>
      <c r="H9389" s="2" t="n">
        <v>0.5034675</v>
      </c>
      <c r="I9389" s="2" t="n">
        <v>6</v>
      </c>
      <c r="J9389" s="2" t="inlineStr">
        <is>
          <t>Top10_Net_Buyers</t>
        </is>
      </c>
      <c r="K9389" s="2" t="inlineStr">
        <is>
          <t>ABC Securities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SWASTIK</t>
        </is>
      </c>
      <c r="C9390" s="2" t="n">
        <v>26</v>
      </c>
      <c r="D9390" s="2" t="n">
        <v>1277</v>
      </c>
      <c r="E9390" s="2" t="n">
        <v>420</v>
      </c>
      <c r="F9390" s="2" t="n">
        <v>857</v>
      </c>
      <c r="G9390" s="2" t="n">
        <v>2968.739959796752</v>
      </c>
      <c r="H9390" s="2" t="n">
        <v>0.3770498</v>
      </c>
      <c r="I9390" s="2" t="n">
        <v>5</v>
      </c>
      <c r="J9390" s="2" t="inlineStr">
        <is>
          <t>Top10_Net_Buyers</t>
        </is>
      </c>
      <c r="K9390" s="2" t="inlineStr">
        <is>
          <t>Asian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SWASTIK</t>
        </is>
      </c>
      <c r="C9391" s="2" t="n">
        <v>6</v>
      </c>
      <c r="D9391" s="2" t="n">
        <v>1586</v>
      </c>
      <c r="E9391" s="2" t="n">
        <v>830</v>
      </c>
      <c r="F9391" s="2" t="n">
        <v>756</v>
      </c>
      <c r="G9391" s="2" t="n">
        <v>2975.18633647345</v>
      </c>
      <c r="H9391" s="2" t="n">
        <v>0.4738571</v>
      </c>
      <c r="I9391" s="2" t="n">
        <v>6</v>
      </c>
      <c r="J9391" s="2" t="inlineStr">
        <is>
          <t>Top10_Net_Buyers</t>
        </is>
      </c>
      <c r="K9391" s="2" t="inlineStr">
        <is>
          <t>Agrawal Securities (PVT)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SWASTIK</t>
        </is>
      </c>
      <c r="C9392" s="2" t="n">
        <v>67</v>
      </c>
      <c r="D9392" s="2" t="n">
        <v>900</v>
      </c>
      <c r="E9392" s="2" t="n">
        <v>150</v>
      </c>
      <c r="F9392" s="2" t="n">
        <v>750</v>
      </c>
      <c r="G9392" s="2" t="n">
        <v>3013.389887640449</v>
      </c>
      <c r="H9392" s="2" t="n">
        <v>0.2854074</v>
      </c>
      <c r="I9392" s="2" t="n">
        <v>1</v>
      </c>
      <c r="J9392" s="2" t="inlineStr">
        <is>
          <t>Top10_Net_Buyers</t>
        </is>
      </c>
      <c r="K9392" s="2" t="inlineStr">
        <is>
          <t>Property Wizard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SWASTIK</t>
        </is>
      </c>
      <c r="C9393" s="2" t="n">
        <v>41</v>
      </c>
      <c r="D9393" s="2" t="n">
        <v>1739</v>
      </c>
      <c r="E9393" s="2" t="n">
        <v>1025</v>
      </c>
      <c r="F9393" s="2" t="n">
        <v>714</v>
      </c>
      <c r="G9393" s="2" t="n">
        <v>2946.377296045843</v>
      </c>
      <c r="H9393" s="2" t="n">
        <v>0.5191204</v>
      </c>
      <c r="I9393" s="2" t="n">
        <v>5</v>
      </c>
      <c r="J9393" s="2" t="inlineStr">
        <is>
          <t>Top10_Net_Buyers</t>
        </is>
      </c>
      <c r="K9393" s="2" t="inlineStr">
        <is>
          <t>Linch Stock Market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SWASTIK</t>
        </is>
      </c>
      <c r="C9394" s="2" t="n">
        <v>64</v>
      </c>
      <c r="D9394" s="2" t="n">
        <v>693</v>
      </c>
      <c r="E9394" s="2" t="n">
        <v>20</v>
      </c>
      <c r="F9394" s="2" t="n">
        <v>673</v>
      </c>
      <c r="G9394" s="2" t="n">
        <v>2971.251430894309</v>
      </c>
      <c r="H9394" s="2" t="n">
        <v>0.2079121</v>
      </c>
      <c r="I9394" s="2" t="n">
        <v>4</v>
      </c>
      <c r="J9394" s="2" t="inlineStr">
        <is>
          <t>Top10_Net_Buyers</t>
        </is>
      </c>
      <c r="K9394" s="2" t="inlineStr">
        <is>
          <t>Sun Securities Pvt.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SWASTIK</t>
        </is>
      </c>
      <c r="C9395" s="2" t="n">
        <v>7</v>
      </c>
      <c r="D9395" s="2" t="n">
        <v>1300</v>
      </c>
      <c r="E9395" s="2" t="n">
        <v>667</v>
      </c>
      <c r="F9395" s="2" t="n">
        <v>633</v>
      </c>
      <c r="G9395" s="2" t="n">
        <v>2957.678100622069</v>
      </c>
      <c r="H9395" s="2" t="n">
        <v>0.3922518</v>
      </c>
      <c r="I9395" s="2" t="n">
        <v>3</v>
      </c>
      <c r="J9395" s="2" t="inlineStr">
        <is>
          <t>Top10_Net_Buyers</t>
        </is>
      </c>
      <c r="K9395" s="2" t="inlineStr">
        <is>
          <t>J.F. Securities (PVT)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SWBBL</t>
        </is>
      </c>
      <c r="C9396" s="2" t="n">
        <v>35</v>
      </c>
      <c r="D9396" s="2" t="n">
        <v>5746</v>
      </c>
      <c r="E9396" s="2" t="n">
        <v>478</v>
      </c>
      <c r="F9396" s="2" t="n">
        <v>5268</v>
      </c>
      <c r="G9396" s="2" t="n">
        <v>744.8744960368316</v>
      </c>
      <c r="H9396" s="2" t="n">
        <v>0.4255521</v>
      </c>
      <c r="I9396" s="2" t="n">
        <v>6</v>
      </c>
      <c r="J9396" s="2" t="inlineStr">
        <is>
          <t>Top10_Net_Buyers</t>
        </is>
      </c>
      <c r="K9396" s="2" t="inlineStr">
        <is>
          <t>Kohinoor Investment &amp;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SWBBL</t>
        </is>
      </c>
      <c r="C9397" s="2" t="n">
        <v>44</v>
      </c>
      <c r="D9397" s="2" t="n">
        <v>4610</v>
      </c>
      <c r="E9397" s="2" t="n">
        <v>560</v>
      </c>
      <c r="F9397" s="2" t="n">
        <v>4050</v>
      </c>
      <c r="G9397" s="2" t="n">
        <v>737.9120196078431</v>
      </c>
      <c r="H9397" s="2" t="n">
        <v>0.3394962</v>
      </c>
      <c r="I9397" s="2" t="n">
        <v>4</v>
      </c>
      <c r="J9397" s="2" t="inlineStr">
        <is>
          <t>Top10_Net_Buyers</t>
        </is>
      </c>
      <c r="K9397" s="2" t="inlineStr">
        <is>
          <t>Dynamic Money Managers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SWBBL</t>
        </is>
      </c>
      <c r="C9398" s="2" t="n">
        <v>42</v>
      </c>
      <c r="D9398" s="2" t="n">
        <v>4157</v>
      </c>
      <c r="E9398" s="2" t="n">
        <v>603</v>
      </c>
      <c r="F9398" s="2" t="n">
        <v>3554</v>
      </c>
      <c r="G9398" s="2" t="n">
        <v>741.6618885096239</v>
      </c>
      <c r="H9398" s="2" t="n">
        <v>0.31040511</v>
      </c>
      <c r="I9398" s="2" t="n">
        <v>7</v>
      </c>
      <c r="J9398" s="2" t="inlineStr">
        <is>
          <t>Top10_Net_Buyers</t>
        </is>
      </c>
      <c r="K9398" s="2" t="inlineStr">
        <is>
          <t>Sani Securities Company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SWBBL</t>
        </is>
      </c>
      <c r="C9399" s="2" t="n">
        <v>57</v>
      </c>
      <c r="D9399" s="2" t="n">
        <v>3199</v>
      </c>
      <c r="E9399" s="2" t="n">
        <v>175</v>
      </c>
      <c r="F9399" s="2" t="n">
        <v>3024</v>
      </c>
      <c r="G9399" s="2" t="n">
        <v>744.5612649027864</v>
      </c>
      <c r="H9399" s="2" t="n">
        <v>0.2380917</v>
      </c>
      <c r="I9399" s="2" t="n">
        <v>7</v>
      </c>
      <c r="J9399" s="2" t="inlineStr">
        <is>
          <t>Top10_Net_Buyers</t>
        </is>
      </c>
      <c r="K9399" s="2" t="inlineStr">
        <is>
          <t>Aryatara Investment &amp; Securities Pvt.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SWBBL</t>
        </is>
      </c>
      <c r="C9400" s="2" t="n">
        <v>6</v>
      </c>
      <c r="D9400" s="2" t="n">
        <v>2703</v>
      </c>
      <c r="E9400" s="2" t="n">
        <v>55</v>
      </c>
      <c r="F9400" s="2" t="n">
        <v>2648</v>
      </c>
      <c r="G9400" s="2" t="n">
        <v>741.3354513963631</v>
      </c>
      <c r="H9400" s="2" t="n">
        <v>0.20136539</v>
      </c>
      <c r="I9400" s="2" t="n">
        <v>4</v>
      </c>
      <c r="J9400" s="2" t="inlineStr">
        <is>
          <t>Top10_Net_Buyers</t>
        </is>
      </c>
      <c r="K9400" s="2" t="inlineStr">
        <is>
          <t>Agrawal Securities (PVT)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SWBBL</t>
        </is>
      </c>
      <c r="C9401" s="2" t="n">
        <v>84</v>
      </c>
      <c r="D9401" s="2" t="n">
        <v>2436</v>
      </c>
      <c r="E9401" s="2" t="n">
        <v>0</v>
      </c>
      <c r="F9401" s="2" t="n">
        <v>2436</v>
      </c>
      <c r="G9401" s="2" t="n">
        <v>749.693125</v>
      </c>
      <c r="H9401" s="2" t="n">
        <v>0.18335925</v>
      </c>
      <c r="I9401" s="2" t="n">
        <v>2</v>
      </c>
      <c r="J9401" s="2" t="inlineStr">
        <is>
          <t>Top10_Net_Buyers</t>
        </is>
      </c>
      <c r="K9401" s="2" t="inlineStr">
        <is>
          <t>Milky Way Share Broker Company Ltd.</t>
        </is>
      </c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SWBBL</t>
        </is>
      </c>
      <c r="C9402" s="2" t="n">
        <v>52</v>
      </c>
      <c r="D9402" s="2" t="n">
        <v>2545</v>
      </c>
      <c r="E9402" s="2" t="n">
        <v>488</v>
      </c>
      <c r="F9402" s="2" t="n">
        <v>2057</v>
      </c>
      <c r="G9402" s="2" t="n">
        <v>742.1542857142857</v>
      </c>
      <c r="H9402" s="2" t="n">
        <v>0.18985533</v>
      </c>
      <c r="I9402" s="2" t="n">
        <v>4</v>
      </c>
      <c r="J9402" s="2" t="inlineStr">
        <is>
          <t>Top10_Net_Buyers</t>
        </is>
      </c>
      <c r="K9402" s="2" t="inlineStr">
        <is>
          <t>Sundhara Securities Limited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SWBBL</t>
        </is>
      </c>
      <c r="C9403" s="2" t="n">
        <v>66</v>
      </c>
      <c r="D9403" s="2" t="n">
        <v>2000</v>
      </c>
      <c r="E9403" s="2" t="n">
        <v>88</v>
      </c>
      <c r="F9403" s="2" t="n">
        <v>1912</v>
      </c>
      <c r="G9403" s="2" t="n">
        <v>754.89195</v>
      </c>
      <c r="H9403" s="2" t="n">
        <v>0.15097839</v>
      </c>
      <c r="I9403" s="2" t="n">
        <v>1</v>
      </c>
      <c r="J9403" s="2" t="inlineStr">
        <is>
          <t>Top10_Net_Buyers</t>
        </is>
      </c>
      <c r="K9403" s="2" t="inlineStr">
        <is>
          <t>Miyo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SWBBL</t>
        </is>
      </c>
      <c r="C9404" s="2" t="n">
        <v>41</v>
      </c>
      <c r="D9404" s="2" t="n">
        <v>2682</v>
      </c>
      <c r="E9404" s="2" t="n">
        <v>1319</v>
      </c>
      <c r="F9404" s="2" t="n">
        <v>1363</v>
      </c>
      <c r="G9404" s="2" t="n">
        <v>740.7433526995679</v>
      </c>
      <c r="H9404" s="2" t="n">
        <v>0.2007088</v>
      </c>
      <c r="I9404" s="2" t="n">
        <v>4</v>
      </c>
      <c r="J9404" s="2" t="inlineStr">
        <is>
          <t>Top10_Net_Buyers</t>
        </is>
      </c>
      <c r="K9404" s="2" t="inlineStr">
        <is>
          <t>Linch Stock Market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SWBBL</t>
        </is>
      </c>
      <c r="C9405" s="2" t="n">
        <v>43</v>
      </c>
      <c r="D9405" s="2" t="n">
        <v>930</v>
      </c>
      <c r="E9405" s="2" t="n">
        <v>30</v>
      </c>
      <c r="F9405" s="2" t="n">
        <v>900</v>
      </c>
      <c r="G9405" s="2" t="n">
        <v>743.975</v>
      </c>
      <c r="H9405" s="2" t="n">
        <v>0.0692526</v>
      </c>
      <c r="I9405" s="2" t="n">
        <v>4</v>
      </c>
      <c r="J9405" s="2" t="inlineStr">
        <is>
          <t>Top10_Net_Buyers</t>
        </is>
      </c>
      <c r="K9405" s="2" t="inlineStr">
        <is>
          <t>South Asian Bulls Pvt.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SWMF</t>
        </is>
      </c>
      <c r="C9406" s="2" t="n">
        <v>33</v>
      </c>
      <c r="D9406" s="2" t="n">
        <v>7123</v>
      </c>
      <c r="E9406" s="2" t="n">
        <v>8</v>
      </c>
      <c r="F9406" s="2" t="n">
        <v>7115</v>
      </c>
      <c r="G9406" s="2" t="n">
        <v>690.0392905620361</v>
      </c>
      <c r="H9406" s="2" t="n">
        <v>0.49853943</v>
      </c>
      <c r="I9406" s="2" t="n">
        <v>6</v>
      </c>
      <c r="J9406" s="2" t="inlineStr">
        <is>
          <t>Top10_Net_Buyers</t>
        </is>
      </c>
      <c r="K9406" s="2" t="inlineStr">
        <is>
          <t>Dakshinkali Investment &amp; Securities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SWMF</t>
        </is>
      </c>
      <c r="C9407" s="2" t="n">
        <v>50</v>
      </c>
      <c r="D9407" s="2" t="n">
        <v>7654</v>
      </c>
      <c r="E9407" s="2" t="n">
        <v>717</v>
      </c>
      <c r="F9407" s="2" t="n">
        <v>6937</v>
      </c>
      <c r="G9407" s="2" t="n">
        <v>703.1313871516204</v>
      </c>
      <c r="H9407" s="2" t="n">
        <v>0.53969459</v>
      </c>
      <c r="I9407" s="2" t="n">
        <v>2</v>
      </c>
      <c r="J9407" s="2" t="inlineStr">
        <is>
          <t>Top10_Net_Buyers</t>
        </is>
      </c>
      <c r="K9407" s="2" t="inlineStr">
        <is>
          <t>Crystal Kanchanjanga Securities Pvt.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SWMF</t>
        </is>
      </c>
      <c r="C9408" s="2" t="n">
        <v>26</v>
      </c>
      <c r="D9408" s="2" t="n">
        <v>1382</v>
      </c>
      <c r="E9408" s="2" t="n">
        <v>166</v>
      </c>
      <c r="F9408" s="2" t="n">
        <v>1216</v>
      </c>
      <c r="G9408" s="2" t="n">
        <v>691.7882852734364</v>
      </c>
      <c r="H9408" s="2" t="n">
        <v>0.0960222</v>
      </c>
      <c r="I9408" s="2" t="n">
        <v>3</v>
      </c>
      <c r="J9408" s="2" t="inlineStr">
        <is>
          <t>Top10_Net_Buyers</t>
        </is>
      </c>
      <c r="K9408" s="2" t="inlineStr">
        <is>
          <t>Asian Securities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SWMF</t>
        </is>
      </c>
      <c r="C9409" s="2" t="n">
        <v>48</v>
      </c>
      <c r="D9409" s="2" t="n">
        <v>1920</v>
      </c>
      <c r="E9409" s="2" t="n">
        <v>813</v>
      </c>
      <c r="F9409" s="2" t="n">
        <v>1107</v>
      </c>
      <c r="G9409" s="2" t="n">
        <v>683.5659619612539</v>
      </c>
      <c r="H9409" s="2" t="n">
        <v>0.1338136</v>
      </c>
      <c r="I9409" s="2" t="n">
        <v>4</v>
      </c>
      <c r="J9409" s="2" t="inlineStr">
        <is>
          <t>Top10_Net_Buyers</t>
        </is>
      </c>
      <c r="K9409" s="2" t="inlineStr">
        <is>
          <t>Trishakti Securities Public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SWMF</t>
        </is>
      </c>
      <c r="C9410" s="2" t="n">
        <v>70</v>
      </c>
      <c r="D9410" s="2" t="n">
        <v>1040</v>
      </c>
      <c r="E9410" s="2" t="n">
        <v>73</v>
      </c>
      <c r="F9410" s="2" t="n">
        <v>967</v>
      </c>
      <c r="G9410" s="2" t="n">
        <v>683.6217261904762</v>
      </c>
      <c r="H9410" s="2" t="n">
        <v>0.0710066</v>
      </c>
      <c r="I9410" s="2" t="n">
        <v>2</v>
      </c>
      <c r="J9410" s="2" t="inlineStr">
        <is>
          <t>Top10_Net_Buyers</t>
        </is>
      </c>
      <c r="K9410" s="2" t="inlineStr">
        <is>
          <t>Infinity Securities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SWMF</t>
        </is>
      </c>
      <c r="C9411" s="2" t="n">
        <v>43</v>
      </c>
      <c r="D9411" s="2" t="n">
        <v>848</v>
      </c>
      <c r="E9411" s="2" t="n">
        <v>117</v>
      </c>
      <c r="F9411" s="2" t="n">
        <v>731</v>
      </c>
      <c r="G9411" s="2" t="n">
        <v>683.9375</v>
      </c>
      <c r="H9411" s="2" t="n">
        <v>0.0579979</v>
      </c>
      <c r="I9411" s="2" t="n">
        <v>1</v>
      </c>
      <c r="J9411" s="2" t="inlineStr">
        <is>
          <t>Top10_Net_Buyers</t>
        </is>
      </c>
      <c r="K9411" s="2" t="inlineStr">
        <is>
          <t>South Asian Bulls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SWMF</t>
        </is>
      </c>
      <c r="C9412" s="2" t="n">
        <v>89</v>
      </c>
      <c r="D9412" s="2" t="n">
        <v>697</v>
      </c>
      <c r="E9412" s="2" t="n">
        <v>74</v>
      </c>
      <c r="F9412" s="2" t="n">
        <v>623</v>
      </c>
      <c r="G9412" s="2" t="n">
        <v>711.2424677187948</v>
      </c>
      <c r="H9412" s="2" t="n">
        <v>0.0495736</v>
      </c>
      <c r="I9412" s="2" t="n">
        <v>1</v>
      </c>
      <c r="J9412" s="2" t="inlineStr">
        <is>
          <t>Top10_Net_Buyers</t>
        </is>
      </c>
      <c r="K9412" s="2" t="inlineStr">
        <is>
          <t>JBNL Securities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SWMF</t>
        </is>
      </c>
      <c r="C9413" s="2" t="n">
        <v>42</v>
      </c>
      <c r="D9413" s="2" t="n">
        <v>1114</v>
      </c>
      <c r="E9413" s="2" t="n">
        <v>645</v>
      </c>
      <c r="F9413" s="2" t="n">
        <v>469</v>
      </c>
      <c r="G9413" s="2" t="n">
        <v>688.5035621521337</v>
      </c>
      <c r="H9413" s="2" t="n">
        <v>0.07803035</v>
      </c>
      <c r="I9413" s="2" t="n">
        <v>4</v>
      </c>
      <c r="J9413" s="2" t="inlineStr">
        <is>
          <t>Top10_Net_Buyers</t>
        </is>
      </c>
      <c r="K9413" s="2" t="inlineStr">
        <is>
          <t>Sani Securities Company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SWMF</t>
        </is>
      </c>
      <c r="C9414" s="2" t="n">
        <v>67</v>
      </c>
      <c r="D9414" s="2" t="n">
        <v>700</v>
      </c>
      <c r="E9414" s="2" t="n">
        <v>248</v>
      </c>
      <c r="F9414" s="2" t="n">
        <v>452</v>
      </c>
      <c r="G9414" s="2" t="n">
        <v>699.1</v>
      </c>
      <c r="H9414" s="2" t="n">
        <v>0.048937</v>
      </c>
      <c r="I9414" s="2" t="n">
        <v>1</v>
      </c>
      <c r="J9414" s="2" t="inlineStr">
        <is>
          <t>Top10_Net_Buyers</t>
        </is>
      </c>
      <c r="K9414" s="2" t="inlineStr">
        <is>
          <t>Property Wizard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SWMF</t>
        </is>
      </c>
      <c r="C9415" s="2" t="n">
        <v>69</v>
      </c>
      <c r="D9415" s="2" t="n">
        <v>500</v>
      </c>
      <c r="E9415" s="2" t="n">
        <v>70</v>
      </c>
      <c r="F9415" s="2" t="n">
        <v>430</v>
      </c>
      <c r="G9415" s="2" t="n">
        <v>685</v>
      </c>
      <c r="H9415" s="2" t="n">
        <v>0.03425</v>
      </c>
      <c r="I9415" s="2" t="n">
        <v>1</v>
      </c>
      <c r="J9415" s="2" t="inlineStr">
        <is>
          <t>Top10_Net_Buyers</t>
        </is>
      </c>
      <c r="K9415" s="2" t="inlineStr">
        <is>
          <t>Index Securities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SWMFPO</t>
        </is>
      </c>
      <c r="C9416" s="2" t="n">
        <v>14</v>
      </c>
      <c r="D9416" s="2" t="n">
        <v>34750</v>
      </c>
      <c r="E9416" s="2" t="n">
        <v>0</v>
      </c>
      <c r="F9416" s="2" t="n">
        <v>34750</v>
      </c>
      <c r="G9416" s="2" t="n">
        <v>382</v>
      </c>
      <c r="H9416" s="2" t="n">
        <v>1.32745</v>
      </c>
      <c r="I9416" s="2" t="n">
        <v>1</v>
      </c>
      <c r="J9416" s="2" t="inlineStr">
        <is>
          <t>Top10_Net_Buyers</t>
        </is>
      </c>
      <c r="K9416" s="2" t="inlineStr">
        <is>
          <t>Nepal Stock House (PVT)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SWMFPO</t>
        </is>
      </c>
      <c r="C9417" s="2" t="n">
        <v>47</v>
      </c>
      <c r="D9417" s="2" t="n">
        <v>0</v>
      </c>
      <c r="E9417" s="2" t="n">
        <v>34750</v>
      </c>
      <c r="F9417" s="2" t="n">
        <v>-34750</v>
      </c>
      <c r="G9417" s="2" t="n">
        <v/>
      </c>
      <c r="H9417" s="2" t="n">
        <v>0</v>
      </c>
      <c r="I9417" s="2" t="n">
        <v>0</v>
      </c>
      <c r="J9417" s="2" t="inlineStr">
        <is>
          <t>Top10_Net_Buyers</t>
        </is>
      </c>
      <c r="K9417" s="2" t="inlineStr">
        <is>
          <t>Neev Securities Pvt.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SYPNL</t>
        </is>
      </c>
      <c r="C9418" s="2" t="n">
        <v>32</v>
      </c>
      <c r="D9418" s="2" t="n">
        <v>97862</v>
      </c>
      <c r="E9418" s="2" t="n">
        <v>69388</v>
      </c>
      <c r="F9418" s="2" t="n">
        <v>28474</v>
      </c>
      <c r="G9418" s="2" t="n">
        <v>1517.973777838477</v>
      </c>
      <c r="H9418" s="2" t="n">
        <v>14.51710862</v>
      </c>
      <c r="I9418" s="2" t="n">
        <v>5</v>
      </c>
      <c r="J9418" s="2" t="inlineStr">
        <is>
          <t>Top10_Net_Buyers</t>
        </is>
      </c>
      <c r="K9418" s="2" t="inlineStr">
        <is>
          <t>Premier Securities Company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SYPNL</t>
        </is>
      </c>
      <c r="C9419" s="2" t="n">
        <v>60</v>
      </c>
      <c r="D9419" s="2" t="n">
        <v>47041</v>
      </c>
      <c r="E9419" s="2" t="n">
        <v>28050</v>
      </c>
      <c r="F9419" s="2" t="n">
        <v>18991</v>
      </c>
      <c r="G9419" s="2" t="n">
        <v>1526.120708178401</v>
      </c>
      <c r="H9419" s="2" t="n">
        <v>7.02531067</v>
      </c>
      <c r="I9419" s="2" t="n">
        <v>4</v>
      </c>
      <c r="J9419" s="2" t="inlineStr">
        <is>
          <t>Top10_Net_Buyers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SYPNL</t>
        </is>
      </c>
      <c r="C9420" s="2" t="n">
        <v>84</v>
      </c>
      <c r="D9420" s="2" t="n">
        <v>54241</v>
      </c>
      <c r="E9420" s="2" t="n">
        <v>37059</v>
      </c>
      <c r="F9420" s="2" t="n">
        <v>17182</v>
      </c>
      <c r="G9420" s="2" t="n">
        <v>1511.523679999</v>
      </c>
      <c r="H9420" s="2" t="n">
        <v>8.444685209999999</v>
      </c>
      <c r="I9420" s="2" t="n">
        <v>4</v>
      </c>
      <c r="J9420" s="2" t="inlineStr">
        <is>
          <t>Top10_Net_Buyers</t>
        </is>
      </c>
      <c r="K9420" s="2" t="inlineStr">
        <is>
          <t>Milky Way Share Broker Company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SYPNL</t>
        </is>
      </c>
      <c r="C9421" s="2" t="n">
        <v>13</v>
      </c>
      <c r="D9421" s="2" t="n">
        <v>48913</v>
      </c>
      <c r="E9421" s="2" t="n">
        <v>35338</v>
      </c>
      <c r="F9421" s="2" t="n">
        <v>13575</v>
      </c>
      <c r="G9421" s="2" t="n">
        <v>1529.481521071236</v>
      </c>
      <c r="H9421" s="2" t="n">
        <v>7.6417063</v>
      </c>
      <c r="I9421" s="2" t="n">
        <v>3</v>
      </c>
      <c r="J9421" s="2" t="inlineStr">
        <is>
          <t>Top10_Net_Buyers</t>
        </is>
      </c>
      <c r="K9421" s="2" t="inlineStr">
        <is>
          <t>Thrive Brokerage House Pvt. Ltd.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SYPNL</t>
        </is>
      </c>
      <c r="C9422" s="2" t="n">
        <v>42</v>
      </c>
      <c r="D9422" s="2" t="n">
        <v>72786</v>
      </c>
      <c r="E9422" s="2" t="n">
        <v>60254</v>
      </c>
      <c r="F9422" s="2" t="n">
        <v>12532</v>
      </c>
      <c r="G9422" s="2" t="n">
        <v>1528.453916390896</v>
      </c>
      <c r="H9422" s="2" t="n">
        <v>10.90980867</v>
      </c>
      <c r="I9422" s="2" t="n">
        <v>5</v>
      </c>
      <c r="J9422" s="2" t="inlineStr">
        <is>
          <t>Top10_Net_Buyers</t>
        </is>
      </c>
      <c r="K9422" s="2" t="inlineStr">
        <is>
          <t>Sani Securities Company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SYPNL</t>
        </is>
      </c>
      <c r="C9423" s="2" t="n">
        <v>19</v>
      </c>
      <c r="D9423" s="2" t="n">
        <v>43807</v>
      </c>
      <c r="E9423" s="2" t="n">
        <v>33110</v>
      </c>
      <c r="F9423" s="2" t="n">
        <v>10697</v>
      </c>
      <c r="G9423" s="2" t="n">
        <v>1519.598533593364</v>
      </c>
      <c r="H9423" s="2" t="n">
        <v>6.527145259999999</v>
      </c>
      <c r="I9423" s="2" t="n">
        <v>5</v>
      </c>
      <c r="J9423" s="2" t="inlineStr">
        <is>
          <t>Top10_Net_Buyers</t>
        </is>
      </c>
      <c r="K9423" s="2" t="inlineStr">
        <is>
          <t>Nepal Investment &amp; Securities Trading Pvt.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SYPNL</t>
        </is>
      </c>
      <c r="C9424" s="2" t="n">
        <v>39</v>
      </c>
      <c r="D9424" s="2" t="n">
        <v>21997</v>
      </c>
      <c r="E9424" s="2" t="n">
        <v>11709</v>
      </c>
      <c r="F9424" s="2" t="n">
        <v>10288</v>
      </c>
      <c r="G9424" s="2" t="n">
        <v>1531.321544816843</v>
      </c>
      <c r="H9424" s="2" t="n">
        <v>3.41635777</v>
      </c>
      <c r="I9424" s="2" t="n">
        <v>6</v>
      </c>
      <c r="J9424" s="2" t="inlineStr">
        <is>
          <t>Top10_Net_Buyers</t>
        </is>
      </c>
      <c r="K9424" s="2" t="inlineStr">
        <is>
          <t>Sumeru Securities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SYPNL</t>
        </is>
      </c>
      <c r="C9425" s="2" t="n">
        <v>34</v>
      </c>
      <c r="D9425" s="2" t="n">
        <v>56436</v>
      </c>
      <c r="E9425" s="2" t="n">
        <v>48273</v>
      </c>
      <c r="F9425" s="2" t="n">
        <v>8163</v>
      </c>
      <c r="G9425" s="2" t="n">
        <v>1534.701555473328</v>
      </c>
      <c r="H9425" s="2" t="n">
        <v>8.611791650000001</v>
      </c>
      <c r="I9425" s="2" t="n">
        <v>5</v>
      </c>
      <c r="J9425" s="2" t="inlineStr">
        <is>
          <t>Top10_Net_Buyers</t>
        </is>
      </c>
      <c r="K9425" s="2" t="inlineStr">
        <is>
          <t>Vision Securities Pvt. Ltd.</t>
        </is>
      </c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SYPNL</t>
        </is>
      </c>
      <c r="C9426" s="2" t="n">
        <v>59</v>
      </c>
      <c r="D9426" s="2" t="n">
        <v>22587</v>
      </c>
      <c r="E9426" s="2" t="n">
        <v>15703</v>
      </c>
      <c r="F9426" s="2" t="n">
        <v>6884</v>
      </c>
      <c r="G9426" s="2" t="n">
        <v>1514.125517080922</v>
      </c>
      <c r="H9426" s="2" t="n">
        <v>3.55216384</v>
      </c>
      <c r="I9426" s="2" t="n">
        <v>5</v>
      </c>
      <c r="J9426" s="2" t="inlineStr">
        <is>
          <t>Top10_Net_Buyers</t>
        </is>
      </c>
      <c r="K9426" s="2" t="inlineStr">
        <is>
          <t>Deevyaa Securities &amp; Stock House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SYPNL</t>
        </is>
      </c>
      <c r="C9427" s="2" t="n">
        <v>28</v>
      </c>
      <c r="D9427" s="2" t="n">
        <v>55962</v>
      </c>
      <c r="E9427" s="2" t="n">
        <v>49189</v>
      </c>
      <c r="F9427" s="2" t="n">
        <v>6773</v>
      </c>
      <c r="G9427" s="2" t="n">
        <v>1518.814145558579</v>
      </c>
      <c r="H9427" s="2" t="n">
        <v>8.172319679999999</v>
      </c>
      <c r="I9427" s="2" t="n">
        <v>4</v>
      </c>
      <c r="J9427" s="2" t="inlineStr">
        <is>
          <t>Top10_Net_Buyers</t>
        </is>
      </c>
      <c r="K9427" s="2" t="inlineStr">
        <is>
          <t>Shree Krishna Securities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TAMOR</t>
        </is>
      </c>
      <c r="C9428" s="2" t="n">
        <v>60</v>
      </c>
      <c r="D9428" s="2" t="n">
        <v>8522</v>
      </c>
      <c r="E9428" s="2" t="n">
        <v>932</v>
      </c>
      <c r="F9428" s="2" t="n">
        <v>7590</v>
      </c>
      <c r="G9428" s="2" t="n">
        <v>448.9167938423789</v>
      </c>
      <c r="H9428" s="2" t="n">
        <v>0.38621812</v>
      </c>
      <c r="I9428" s="2" t="n">
        <v>5</v>
      </c>
      <c r="J9428" s="2" t="inlineStr">
        <is>
          <t>Top10_Net_Buyers</t>
        </is>
      </c>
      <c r="K9428" s="2" t="inlineStr"/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TAMOR</t>
        </is>
      </c>
      <c r="C9429" s="2" t="n">
        <v>13</v>
      </c>
      <c r="D9429" s="2" t="n">
        <v>7021</v>
      </c>
      <c r="E9429" s="2" t="n">
        <v>1110</v>
      </c>
      <c r="F9429" s="2" t="n">
        <v>5911</v>
      </c>
      <c r="G9429" s="2" t="n">
        <v>451.0317168691484</v>
      </c>
      <c r="H9429" s="2" t="n">
        <v>0.3176921</v>
      </c>
      <c r="I9429" s="2" t="n">
        <v>4</v>
      </c>
      <c r="J9429" s="2" t="inlineStr">
        <is>
          <t>Top10_Net_Buyers</t>
        </is>
      </c>
      <c r="K9429" s="2" t="inlineStr">
        <is>
          <t>Thrive Brokerage House Pvt.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TAMOR</t>
        </is>
      </c>
      <c r="C9430" s="2" t="n">
        <v>45</v>
      </c>
      <c r="D9430" s="2" t="n">
        <v>11111</v>
      </c>
      <c r="E9430" s="2" t="n">
        <v>5244</v>
      </c>
      <c r="F9430" s="2" t="n">
        <v>5867</v>
      </c>
      <c r="G9430" s="2" t="n">
        <v>448.1251554806657</v>
      </c>
      <c r="H9430" s="2" t="n">
        <v>0.50213758</v>
      </c>
      <c r="I9430" s="2" t="n">
        <v>6</v>
      </c>
      <c r="J9430" s="2" t="inlineStr">
        <is>
          <t>Top10_Net_Buyers</t>
        </is>
      </c>
      <c r="K9430" s="2" t="inlineStr">
        <is>
          <t>Imperial Securities Company Pvt.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TAMOR</t>
        </is>
      </c>
      <c r="C9431" s="2" t="n">
        <v>16</v>
      </c>
      <c r="D9431" s="2" t="n">
        <v>6056</v>
      </c>
      <c r="E9431" s="2" t="n">
        <v>1070</v>
      </c>
      <c r="F9431" s="2" t="n">
        <v>4986</v>
      </c>
      <c r="G9431" s="2" t="n">
        <v>449.209366901259</v>
      </c>
      <c r="H9431" s="2" t="n">
        <v>0.27408452</v>
      </c>
      <c r="I9431" s="2" t="n">
        <v>5</v>
      </c>
      <c r="J9431" s="2" t="inlineStr">
        <is>
          <t>Top10_Net_Buyers</t>
        </is>
      </c>
      <c r="K9431" s="2" t="inlineStr">
        <is>
          <t>Primo Securities (PVT)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TAMOR</t>
        </is>
      </c>
      <c r="C9432" s="2" t="n">
        <v>48</v>
      </c>
      <c r="D9432" s="2" t="n">
        <v>5297</v>
      </c>
      <c r="E9432" s="2" t="n">
        <v>470</v>
      </c>
      <c r="F9432" s="2" t="n">
        <v>4827</v>
      </c>
      <c r="G9432" s="2" t="n">
        <v>448.1947302414211</v>
      </c>
      <c r="H9432" s="2" t="n">
        <v>0.23776065</v>
      </c>
      <c r="I9432" s="2" t="n">
        <v>7</v>
      </c>
      <c r="J9432" s="2" t="inlineStr">
        <is>
          <t>Top10_Net_Buyers</t>
        </is>
      </c>
      <c r="K9432" s="2" t="inlineStr">
        <is>
          <t>Trishakti Securities Public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TAMOR</t>
        </is>
      </c>
      <c r="C9433" s="2" t="n">
        <v>69</v>
      </c>
      <c r="D9433" s="2" t="n">
        <v>4762</v>
      </c>
      <c r="E9433" s="2" t="n">
        <v>10</v>
      </c>
      <c r="F9433" s="2" t="n">
        <v>4752</v>
      </c>
      <c r="G9433" s="2" t="n">
        <v>449.4692251817689</v>
      </c>
      <c r="H9433" s="2" t="n">
        <v>0.21435086</v>
      </c>
      <c r="I9433" s="2" t="n">
        <v>3</v>
      </c>
      <c r="J9433" s="2" t="inlineStr">
        <is>
          <t>Top10_Net_Buyers</t>
        </is>
      </c>
      <c r="K9433" s="2" t="inlineStr">
        <is>
          <t>Index Securities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TAMOR</t>
        </is>
      </c>
      <c r="C9434" s="2" t="n">
        <v>89</v>
      </c>
      <c r="D9434" s="2" t="n">
        <v>4296</v>
      </c>
      <c r="E9434" s="2" t="n">
        <v>29</v>
      </c>
      <c r="F9434" s="2" t="n">
        <v>4267</v>
      </c>
      <c r="G9434" s="2" t="n">
        <v>449.421151008362</v>
      </c>
      <c r="H9434" s="2" t="n">
        <v>0.19515088</v>
      </c>
      <c r="I9434" s="2" t="n">
        <v>2</v>
      </c>
      <c r="J9434" s="2" t="inlineStr">
        <is>
          <t>Top10_Net_Buyers</t>
        </is>
      </c>
      <c r="K9434" s="2" t="inlineStr">
        <is>
          <t>JBNL Securities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TAMOR</t>
        </is>
      </c>
      <c r="C9435" s="2" t="n">
        <v>6</v>
      </c>
      <c r="D9435" s="2" t="n">
        <v>4217</v>
      </c>
      <c r="E9435" s="2" t="n">
        <v>250</v>
      </c>
      <c r="F9435" s="2" t="n">
        <v>3967</v>
      </c>
      <c r="G9435" s="2" t="n">
        <v>448.1033960720131</v>
      </c>
      <c r="H9435" s="2" t="n">
        <v>0.190086</v>
      </c>
      <c r="I9435" s="2" t="n">
        <v>8</v>
      </c>
      <c r="J9435" s="2" t="inlineStr">
        <is>
          <t>Top10_Net_Buyers</t>
        </is>
      </c>
      <c r="K9435" s="2" t="inlineStr">
        <is>
          <t>Agrawal Securities (PVT)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TAMOR</t>
        </is>
      </c>
      <c r="C9436" s="2" t="n">
        <v>51</v>
      </c>
      <c r="D9436" s="2" t="n">
        <v>2910</v>
      </c>
      <c r="E9436" s="2" t="n">
        <v>505</v>
      </c>
      <c r="F9436" s="2" t="n">
        <v>2405</v>
      </c>
      <c r="G9436" s="2" t="n">
        <v>450.2659090909091</v>
      </c>
      <c r="H9436" s="2" t="n">
        <v>0.1311726</v>
      </c>
      <c r="I9436" s="2" t="n">
        <v>2</v>
      </c>
      <c r="J9436" s="2" t="inlineStr">
        <is>
          <t>Top10_Net_Buyers</t>
        </is>
      </c>
      <c r="K9436" s="2" t="inlineStr">
        <is>
          <t>Oxford Securities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TAMOR</t>
        </is>
      </c>
      <c r="C9437" s="2" t="n">
        <v>53</v>
      </c>
      <c r="D9437" s="2" t="n">
        <v>2500</v>
      </c>
      <c r="E9437" s="2" t="n">
        <v>190</v>
      </c>
      <c r="F9437" s="2" t="n">
        <v>2310</v>
      </c>
      <c r="G9437" s="2" t="n">
        <v>447.7916666666667</v>
      </c>
      <c r="H9437" s="2" t="n">
        <v>0.114403</v>
      </c>
      <c r="I9437" s="2" t="n">
        <v>4</v>
      </c>
      <c r="J9437" s="2" t="inlineStr">
        <is>
          <t>Top10_Net_Buyers</t>
        </is>
      </c>
      <c r="K9437" s="2" t="inlineStr">
        <is>
          <t>Investment Management Nepal Pvt. Ltd.</t>
        </is>
      </c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TPC</t>
        </is>
      </c>
      <c r="C9438" s="2" t="n">
        <v>49</v>
      </c>
      <c r="D9438" s="2" t="n">
        <v>52557</v>
      </c>
      <c r="E9438" s="2" t="n">
        <v>8267</v>
      </c>
      <c r="F9438" s="2" t="n">
        <v>44290</v>
      </c>
      <c r="G9438" s="2" t="n">
        <v>371.7015042024103</v>
      </c>
      <c r="H9438" s="2" t="n">
        <v>1.96637755</v>
      </c>
      <c r="I9438" s="2" t="n">
        <v>6</v>
      </c>
      <c r="J9438" s="2" t="inlineStr">
        <is>
          <t>Top10_Net_Buyers</t>
        </is>
      </c>
      <c r="K9438" s="2" t="inlineStr">
        <is>
          <t>Online Securities Pvt.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TPC</t>
        </is>
      </c>
      <c r="C9439" s="2" t="n">
        <v>48</v>
      </c>
      <c r="D9439" s="2" t="n">
        <v>56624</v>
      </c>
      <c r="E9439" s="2" t="n">
        <v>24184</v>
      </c>
      <c r="F9439" s="2" t="n">
        <v>32440</v>
      </c>
      <c r="G9439" s="2" t="n">
        <v>371.6843366972437</v>
      </c>
      <c r="H9439" s="2" t="n">
        <v>2.1143591</v>
      </c>
      <c r="I9439" s="2" t="n">
        <v>7</v>
      </c>
      <c r="J9439" s="2" t="inlineStr">
        <is>
          <t>Top10_Net_Buyers</t>
        </is>
      </c>
      <c r="K9439" s="2" t="inlineStr">
        <is>
          <t>Trishakti Securities Public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TPC</t>
        </is>
      </c>
      <c r="C9440" s="2" t="n">
        <v>14</v>
      </c>
      <c r="D9440" s="2" t="n">
        <v>37688</v>
      </c>
      <c r="E9440" s="2" t="n">
        <v>11306</v>
      </c>
      <c r="F9440" s="2" t="n">
        <v>26382</v>
      </c>
      <c r="G9440" s="2" t="n">
        <v>370.5341251375549</v>
      </c>
      <c r="H9440" s="2" t="n">
        <v>1.39871451</v>
      </c>
      <c r="I9440" s="2" t="n">
        <v>6</v>
      </c>
      <c r="J9440" s="2" t="inlineStr">
        <is>
          <t>Top10_Net_Buyers</t>
        </is>
      </c>
      <c r="K9440" s="2" t="inlineStr">
        <is>
          <t>Nepal Stock House (PVT)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TPC</t>
        </is>
      </c>
      <c r="C9441" s="2" t="n">
        <v>34</v>
      </c>
      <c r="D9441" s="2" t="n">
        <v>23697</v>
      </c>
      <c r="E9441" s="2" t="n">
        <v>5291</v>
      </c>
      <c r="F9441" s="2" t="n">
        <v>18406</v>
      </c>
      <c r="G9441" s="2" t="n">
        <v>371.1556276689698</v>
      </c>
      <c r="H9441" s="2" t="n">
        <v>0.8877332</v>
      </c>
      <c r="I9441" s="2" t="n">
        <v>7</v>
      </c>
      <c r="J9441" s="2" t="inlineStr">
        <is>
          <t>Top10_Net_Buyers</t>
        </is>
      </c>
      <c r="K9441" s="2" t="inlineStr">
        <is>
          <t>Vision Securities Pvt.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TPC</t>
        </is>
      </c>
      <c r="C9442" s="2" t="n">
        <v>59</v>
      </c>
      <c r="D9442" s="2" t="n">
        <v>22842</v>
      </c>
      <c r="E9442" s="2" t="n">
        <v>4722</v>
      </c>
      <c r="F9442" s="2" t="n">
        <v>18120</v>
      </c>
      <c r="G9442" s="2" t="n">
        <v>372.3741997000349</v>
      </c>
      <c r="H9442" s="2" t="n">
        <v>0.8537862000000001</v>
      </c>
      <c r="I9442" s="2" t="n">
        <v>5</v>
      </c>
      <c r="J9442" s="2" t="inlineStr">
        <is>
          <t>Top10_Net_Buyers</t>
        </is>
      </c>
      <c r="K9442" s="2" t="inlineStr">
        <is>
          <t>Deevyaa Securities &amp; Stock House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TPC</t>
        </is>
      </c>
      <c r="C9443" s="2" t="n">
        <v>57</v>
      </c>
      <c r="D9443" s="2" t="n">
        <v>26446</v>
      </c>
      <c r="E9443" s="2" t="n">
        <v>8717</v>
      </c>
      <c r="F9443" s="2" t="n">
        <v>17729</v>
      </c>
      <c r="G9443" s="2" t="n">
        <v>370.2527027645696</v>
      </c>
      <c r="H9443" s="2" t="n">
        <v>0.9790074000000001</v>
      </c>
      <c r="I9443" s="2" t="n">
        <v>7</v>
      </c>
      <c r="J9443" s="2" t="inlineStr">
        <is>
          <t>Top10_Net_Buyers</t>
        </is>
      </c>
      <c r="K9443" s="2" t="inlineStr">
        <is>
          <t>Aryatara Investment &amp; Securities Pvt.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TPC</t>
        </is>
      </c>
      <c r="C9444" s="2" t="n">
        <v>35</v>
      </c>
      <c r="D9444" s="2" t="n">
        <v>21792</v>
      </c>
      <c r="E9444" s="2" t="n">
        <v>6018</v>
      </c>
      <c r="F9444" s="2" t="n">
        <v>15774</v>
      </c>
      <c r="G9444" s="2" t="n">
        <v>371.79289296626</v>
      </c>
      <c r="H9444" s="2" t="n">
        <v>0.81542099</v>
      </c>
      <c r="I9444" s="2" t="n">
        <v>4</v>
      </c>
      <c r="J9444" s="2" t="inlineStr">
        <is>
          <t>Top10_Net_Buyers</t>
        </is>
      </c>
      <c r="K9444" s="2" t="inlineStr">
        <is>
          <t>Kohinoor Investment &amp;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TPC</t>
        </is>
      </c>
      <c r="C9445" s="2" t="n">
        <v>32</v>
      </c>
      <c r="D9445" s="2" t="n">
        <v>23331</v>
      </c>
      <c r="E9445" s="2" t="n">
        <v>10303</v>
      </c>
      <c r="F9445" s="2" t="n">
        <v>13028</v>
      </c>
      <c r="G9445" s="2" t="n">
        <v>370.0866155414904</v>
      </c>
      <c r="H9445" s="2" t="n">
        <v>0.8664567000000001</v>
      </c>
      <c r="I9445" s="2" t="n">
        <v>6</v>
      </c>
      <c r="J9445" s="2" t="inlineStr">
        <is>
          <t>Top10_Net_Buyers</t>
        </is>
      </c>
      <c r="K9445" s="2" t="inlineStr">
        <is>
          <t>Premier Securities Company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TPC</t>
        </is>
      </c>
      <c r="C9446" s="2" t="n">
        <v>56</v>
      </c>
      <c r="D9446" s="2" t="n">
        <v>17958</v>
      </c>
      <c r="E9446" s="2" t="n">
        <v>4936</v>
      </c>
      <c r="F9446" s="2" t="n">
        <v>13022</v>
      </c>
      <c r="G9446" s="2" t="n">
        <v>372.0513743074411</v>
      </c>
      <c r="H9446" s="2" t="n">
        <v>0.6645774799999999</v>
      </c>
      <c r="I9446" s="2" t="n">
        <v>6</v>
      </c>
      <c r="J9446" s="2" t="inlineStr">
        <is>
          <t>Top10_Net_Buyers</t>
        </is>
      </c>
      <c r="K9446" s="2" t="inlineStr">
        <is>
          <t>Sri Hari Securities Pvt.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TPC</t>
        </is>
      </c>
      <c r="C9447" s="2" t="n">
        <v>39</v>
      </c>
      <c r="D9447" s="2" t="n">
        <v>37889</v>
      </c>
      <c r="E9447" s="2" t="n">
        <v>25676</v>
      </c>
      <c r="F9447" s="2" t="n">
        <v>12213</v>
      </c>
      <c r="G9447" s="2" t="n">
        <v>370.8338780195698</v>
      </c>
      <c r="H9447" s="2" t="n">
        <v>1.40865354</v>
      </c>
      <c r="I9447" s="2" t="n">
        <v>5</v>
      </c>
      <c r="J9447" s="2" t="inlineStr">
        <is>
          <t>Top10_Net_Buyers</t>
        </is>
      </c>
      <c r="K9447" s="2" t="inlineStr">
        <is>
          <t>Sumeru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TRH</t>
        </is>
      </c>
      <c r="C9448" s="2" t="n">
        <v>22</v>
      </c>
      <c r="D9448" s="2" t="n">
        <v>6464</v>
      </c>
      <c r="E9448" s="2" t="n">
        <v>213</v>
      </c>
      <c r="F9448" s="2" t="n">
        <v>6251</v>
      </c>
      <c r="G9448" s="2" t="n">
        <v>748.4248562267823</v>
      </c>
      <c r="H9448" s="2" t="n">
        <v>0.4866929</v>
      </c>
      <c r="I9448" s="2" t="n">
        <v>6</v>
      </c>
      <c r="J9448" s="2" t="inlineStr">
        <is>
          <t>Top10_Net_Buyers</t>
        </is>
      </c>
      <c r="K9448" s="2" t="inlineStr">
        <is>
          <t>Siprabi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TRH</t>
        </is>
      </c>
      <c r="C9449" s="2" t="n">
        <v>28</v>
      </c>
      <c r="D9449" s="2" t="n">
        <v>3401</v>
      </c>
      <c r="E9449" s="2" t="n">
        <v>90</v>
      </c>
      <c r="F9449" s="2" t="n">
        <v>3311</v>
      </c>
      <c r="G9449" s="2" t="n">
        <v>740.1445238811961</v>
      </c>
      <c r="H9449" s="2" t="n">
        <v>0.2559685</v>
      </c>
      <c r="I9449" s="2" t="n">
        <v>5</v>
      </c>
      <c r="J9449" s="2" t="inlineStr">
        <is>
          <t>Top10_Net_Buyers</t>
        </is>
      </c>
      <c r="K9449" s="2" t="inlineStr">
        <is>
          <t>Shree Krishna Securities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TRH</t>
        </is>
      </c>
      <c r="C9450" s="2" t="n">
        <v>45</v>
      </c>
      <c r="D9450" s="2" t="n">
        <v>2618</v>
      </c>
      <c r="E9450" s="2" t="n">
        <v>603</v>
      </c>
      <c r="F9450" s="2" t="n">
        <v>2015</v>
      </c>
      <c r="G9450" s="2" t="n">
        <v>762.3351356484679</v>
      </c>
      <c r="H9450" s="2" t="n">
        <v>0.19896723</v>
      </c>
      <c r="I9450" s="2" t="n">
        <v>4</v>
      </c>
      <c r="J9450" s="2" t="inlineStr">
        <is>
          <t>Top10_Net_Buyers</t>
        </is>
      </c>
      <c r="K9450" s="2" t="inlineStr">
        <is>
          <t>Imperial Securities Company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TRH</t>
        </is>
      </c>
      <c r="C9451" s="2" t="n">
        <v>14</v>
      </c>
      <c r="D9451" s="2" t="n">
        <v>2155</v>
      </c>
      <c r="E9451" s="2" t="n">
        <v>218</v>
      </c>
      <c r="F9451" s="2" t="n">
        <v>1937</v>
      </c>
      <c r="G9451" s="2" t="n">
        <v>745.2291183597105</v>
      </c>
      <c r="H9451" s="2" t="n">
        <v>0.1590739</v>
      </c>
      <c r="I9451" s="2" t="n">
        <v>4</v>
      </c>
      <c r="J9451" s="2" t="inlineStr">
        <is>
          <t>Top10_Net_Buyers</t>
        </is>
      </c>
      <c r="K9451" s="2" t="inlineStr">
        <is>
          <t>Nepal Stock House (PVT)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TRH</t>
        </is>
      </c>
      <c r="C9452" s="2" t="n">
        <v>60</v>
      </c>
      <c r="D9452" s="2" t="n">
        <v>3440</v>
      </c>
      <c r="E9452" s="2" t="n">
        <v>1660</v>
      </c>
      <c r="F9452" s="2" t="n">
        <v>1780</v>
      </c>
      <c r="G9452" s="2" t="n">
        <v>768.4127842565598</v>
      </c>
      <c r="H9452" s="2" t="n">
        <v>0.26105517</v>
      </c>
      <c r="I9452" s="2" t="n">
        <v>1</v>
      </c>
      <c r="J9452" s="2" t="inlineStr">
        <is>
          <t>Top10_Net_Buyers</t>
        </is>
      </c>
      <c r="K9452" s="2" t="inlineStr"/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TRH</t>
        </is>
      </c>
      <c r="C9453" s="2" t="n">
        <v>56</v>
      </c>
      <c r="D9453" s="2" t="n">
        <v>1970</v>
      </c>
      <c r="E9453" s="2" t="n">
        <v>515</v>
      </c>
      <c r="F9453" s="2" t="n">
        <v>1455</v>
      </c>
      <c r="G9453" s="2" t="n">
        <v>738.6066334046092</v>
      </c>
      <c r="H9453" s="2" t="n">
        <v>0.14528786</v>
      </c>
      <c r="I9453" s="2" t="n">
        <v>4</v>
      </c>
      <c r="J9453" s="2" t="inlineStr">
        <is>
          <t>Top10_Net_Buyers</t>
        </is>
      </c>
      <c r="K9453" s="2" t="inlineStr">
        <is>
          <t>Sri Hari Securities Pvt.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TRH</t>
        </is>
      </c>
      <c r="C9454" s="2" t="n">
        <v>72</v>
      </c>
      <c r="D9454" s="2" t="n">
        <v>1579</v>
      </c>
      <c r="E9454" s="2" t="n">
        <v>190</v>
      </c>
      <c r="F9454" s="2" t="n">
        <v>1389</v>
      </c>
      <c r="G9454" s="2" t="n">
        <v>740.6204890387858</v>
      </c>
      <c r="H9454" s="2" t="n">
        <v>0.11936425</v>
      </c>
      <c r="I9454" s="2" t="n">
        <v>2</v>
      </c>
      <c r="J9454" s="2" t="inlineStr">
        <is>
          <t>Top10_Net_Buyers</t>
        </is>
      </c>
      <c r="K9454" s="2" t="inlineStr">
        <is>
          <t>Hatemalo Financial Services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TRH</t>
        </is>
      </c>
      <c r="C9455" s="2" t="n">
        <v>16</v>
      </c>
      <c r="D9455" s="2" t="n">
        <v>1076</v>
      </c>
      <c r="E9455" s="2" t="n">
        <v>435</v>
      </c>
      <c r="F9455" s="2" t="n">
        <v>641</v>
      </c>
      <c r="G9455" s="2" t="n">
        <v>749.2084157382359</v>
      </c>
      <c r="H9455" s="2" t="n">
        <v>0.08091858</v>
      </c>
      <c r="I9455" s="2" t="n">
        <v>3</v>
      </c>
      <c r="J9455" s="2" t="inlineStr">
        <is>
          <t>Top10_Net_Buyers</t>
        </is>
      </c>
      <c r="K9455" s="2" t="inlineStr">
        <is>
          <t>Primo Securities (PVT) Ltd.</t>
        </is>
      </c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TRH</t>
        </is>
      </c>
      <c r="C9456" s="2" t="n">
        <v>8</v>
      </c>
      <c r="D9456" s="2" t="n">
        <v>1580</v>
      </c>
      <c r="E9456" s="2" t="n">
        <v>1000</v>
      </c>
      <c r="F9456" s="2" t="n">
        <v>580</v>
      </c>
      <c r="G9456" s="2" t="n">
        <v>733.3292283557212</v>
      </c>
      <c r="H9456" s="2" t="n">
        <v>0.11482535</v>
      </c>
      <c r="I9456" s="2" t="n">
        <v>2</v>
      </c>
      <c r="J9456" s="2" t="inlineStr">
        <is>
          <t>Top10_Net_Buyers</t>
        </is>
      </c>
      <c r="K9456" s="2" t="inlineStr">
        <is>
          <t>Ashutosh Brokerage &amp; Securities (PVT)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TRH</t>
        </is>
      </c>
      <c r="C9457" s="2" t="n">
        <v>38</v>
      </c>
      <c r="D9457" s="2" t="n">
        <v>640</v>
      </c>
      <c r="E9457" s="2" t="n">
        <v>130</v>
      </c>
      <c r="F9457" s="2" t="n">
        <v>510</v>
      </c>
      <c r="G9457" s="2" t="n">
        <v>755.9008928571428</v>
      </c>
      <c r="H9457" s="2" t="n">
        <v>0.0490121</v>
      </c>
      <c r="I9457" s="2" t="n">
        <v>4</v>
      </c>
      <c r="J9457" s="2" t="inlineStr">
        <is>
          <t>Top10_Net_Buyers</t>
        </is>
      </c>
      <c r="K9457" s="2" t="inlineStr">
        <is>
          <t>Dipshikha Dhitopatra Karobar Co.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TSHL</t>
        </is>
      </c>
      <c r="C9458" s="2" t="n">
        <v>64</v>
      </c>
      <c r="D9458" s="2" t="n">
        <v>57558</v>
      </c>
      <c r="E9458" s="2" t="n">
        <v>30920</v>
      </c>
      <c r="F9458" s="2" t="n">
        <v>26638</v>
      </c>
      <c r="G9458" s="2" t="n">
        <v>810.5276422939647</v>
      </c>
      <c r="H9458" s="2" t="n">
        <v>4.72176565</v>
      </c>
      <c r="I9458" s="2" t="n">
        <v>4</v>
      </c>
      <c r="J9458" s="2" t="inlineStr">
        <is>
          <t>Top10_Net_Buyers</t>
        </is>
      </c>
      <c r="K9458" s="2" t="inlineStr">
        <is>
          <t>Sun Securities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TSHL</t>
        </is>
      </c>
      <c r="C9459" s="2" t="n">
        <v>37</v>
      </c>
      <c r="D9459" s="2" t="n">
        <v>4379</v>
      </c>
      <c r="E9459" s="2" t="n">
        <v>210</v>
      </c>
      <c r="F9459" s="2" t="n">
        <v>4169</v>
      </c>
      <c r="G9459" s="2" t="n">
        <v>808.6426035013278</v>
      </c>
      <c r="H9459" s="2" t="n">
        <v>0.35897113</v>
      </c>
      <c r="I9459" s="2" t="n">
        <v>3</v>
      </c>
      <c r="J9459" s="2" t="inlineStr">
        <is>
          <t>Top10_Net_Buyers</t>
        </is>
      </c>
      <c r="K9459" s="2" t="inlineStr">
        <is>
          <t>Swarna Laxmi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TSHL</t>
        </is>
      </c>
      <c r="C9460" s="2" t="n">
        <v>61</v>
      </c>
      <c r="D9460" s="2" t="n">
        <v>3926</v>
      </c>
      <c r="E9460" s="2" t="n">
        <v>1290</v>
      </c>
      <c r="F9460" s="2" t="n">
        <v>2636</v>
      </c>
      <c r="G9460" s="2" t="n">
        <v>819.023752260811</v>
      </c>
      <c r="H9460" s="2" t="n">
        <v>0.32238632</v>
      </c>
      <c r="I9460" s="2" t="n">
        <v>3</v>
      </c>
      <c r="J9460" s="2" t="inlineStr">
        <is>
          <t>Top10_Net_Buyers</t>
        </is>
      </c>
      <c r="K9460" s="2" t="inlineStr">
        <is>
          <t>Bhole Ganesh Securities Ltd.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TSHL</t>
        </is>
      </c>
      <c r="C9461" s="2" t="n">
        <v>75</v>
      </c>
      <c r="D9461" s="2" t="n">
        <v>3281</v>
      </c>
      <c r="E9461" s="2" t="n">
        <v>690</v>
      </c>
      <c r="F9461" s="2" t="n">
        <v>2591</v>
      </c>
      <c r="G9461" s="2" t="n">
        <v>812.122717707692</v>
      </c>
      <c r="H9461" s="2" t="n">
        <v>0.26223419</v>
      </c>
      <c r="I9461" s="2" t="n">
        <v>3</v>
      </c>
      <c r="J9461" s="2" t="inlineStr">
        <is>
          <t>Top10_Net_Buyers</t>
        </is>
      </c>
      <c r="K9461" s="2" t="inlineStr">
        <is>
          <t>Mega Stock Markets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TSHL</t>
        </is>
      </c>
      <c r="C9462" s="2" t="n">
        <v>7</v>
      </c>
      <c r="D9462" s="2" t="n">
        <v>3509</v>
      </c>
      <c r="E9462" s="2" t="n">
        <v>1306</v>
      </c>
      <c r="F9462" s="2" t="n">
        <v>2203</v>
      </c>
      <c r="G9462" s="2" t="n">
        <v>812.5183583092397</v>
      </c>
      <c r="H9462" s="2" t="n">
        <v>0.28467825</v>
      </c>
      <c r="I9462" s="2" t="n">
        <v>4</v>
      </c>
      <c r="J9462" s="2" t="inlineStr">
        <is>
          <t>Top10_Net_Buyers</t>
        </is>
      </c>
      <c r="K9462" s="2" t="inlineStr">
        <is>
          <t>J.F. Securities (PVT)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TSHL</t>
        </is>
      </c>
      <c r="C9463" s="2" t="n">
        <v>55</v>
      </c>
      <c r="D9463" s="2" t="n">
        <v>5563</v>
      </c>
      <c r="E9463" s="2" t="n">
        <v>3368</v>
      </c>
      <c r="F9463" s="2" t="n">
        <v>2195</v>
      </c>
      <c r="G9463" s="2" t="n">
        <v>799.3351657183938</v>
      </c>
      <c r="H9463" s="2" t="n">
        <v>0.45174797</v>
      </c>
      <c r="I9463" s="2" t="n">
        <v>4</v>
      </c>
      <c r="J9463" s="2" t="inlineStr">
        <is>
          <t>Top10_Net_Buyers</t>
        </is>
      </c>
      <c r="K9463" s="2" t="inlineStr">
        <is>
          <t>Bhrikuti Stock Broking Co. Pvt.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TSHL</t>
        </is>
      </c>
      <c r="C9464" s="2" t="n">
        <v>32</v>
      </c>
      <c r="D9464" s="2" t="n">
        <v>4831</v>
      </c>
      <c r="E9464" s="2" t="n">
        <v>3112</v>
      </c>
      <c r="F9464" s="2" t="n">
        <v>1719</v>
      </c>
      <c r="G9464" s="2" t="n">
        <v>796.2061863262954</v>
      </c>
      <c r="H9464" s="2" t="n">
        <v>0.38471287</v>
      </c>
      <c r="I9464" s="2" t="n">
        <v>3</v>
      </c>
      <c r="J9464" s="2" t="inlineStr">
        <is>
          <t>Top10_Net_Buyers</t>
        </is>
      </c>
      <c r="K9464" s="2" t="inlineStr">
        <is>
          <t>Premier Securities Company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TSHL</t>
        </is>
      </c>
      <c r="C9465" s="2" t="n">
        <v>36</v>
      </c>
      <c r="D9465" s="2" t="n">
        <v>4909</v>
      </c>
      <c r="E9465" s="2" t="n">
        <v>3377</v>
      </c>
      <c r="F9465" s="2" t="n">
        <v>1532</v>
      </c>
      <c r="G9465" s="2" t="n">
        <v>816.7980149347311</v>
      </c>
      <c r="H9465" s="2" t="n">
        <v>0.4001694</v>
      </c>
      <c r="I9465" s="2" t="n">
        <v>3</v>
      </c>
      <c r="J9465" s="2" t="inlineStr">
        <is>
          <t>Top10_Net_Buyers</t>
        </is>
      </c>
      <c r="K9465" s="2" t="inlineStr">
        <is>
          <t>Secured Securities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TSHL</t>
        </is>
      </c>
      <c r="C9466" s="2" t="n">
        <v>62</v>
      </c>
      <c r="D9466" s="2" t="n">
        <v>2834</v>
      </c>
      <c r="E9466" s="2" t="n">
        <v>1467</v>
      </c>
      <c r="F9466" s="2" t="n">
        <v>1367</v>
      </c>
      <c r="G9466" s="2" t="n">
        <v>800.4727667493797</v>
      </c>
      <c r="H9466" s="2" t="n">
        <v>0.2290945</v>
      </c>
      <c r="I9466" s="2" t="n">
        <v>3</v>
      </c>
      <c r="J9466" s="2" t="inlineStr">
        <is>
          <t>Top10_Net_Buyers</t>
        </is>
      </c>
      <c r="K9466" s="2" t="inlineStr">
        <is>
          <t>Capital Max Securities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TSHL</t>
        </is>
      </c>
      <c r="C9467" s="2" t="n">
        <v>54</v>
      </c>
      <c r="D9467" s="2" t="n">
        <v>1491</v>
      </c>
      <c r="E9467" s="2" t="n">
        <v>176</v>
      </c>
      <c r="F9467" s="2" t="n">
        <v>1315</v>
      </c>
      <c r="G9467" s="2" t="n">
        <v>803.0826962046089</v>
      </c>
      <c r="H9467" s="2" t="n">
        <v>0.11895742</v>
      </c>
      <c r="I9467" s="2" t="n">
        <v>5</v>
      </c>
      <c r="J9467" s="2" t="inlineStr">
        <is>
          <t>Top10_Net_Buyers</t>
        </is>
      </c>
      <c r="K9467" s="2" t="inlineStr">
        <is>
          <t>Sewa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TTL</t>
        </is>
      </c>
      <c r="C9468" s="2" t="n">
        <v>74</v>
      </c>
      <c r="D9468" s="2" t="n">
        <v>50064</v>
      </c>
      <c r="E9468" s="2" t="n">
        <v>26148</v>
      </c>
      <c r="F9468" s="2" t="n">
        <v>23916</v>
      </c>
      <c r="G9468" s="2" t="n">
        <v>894.0537715562468</v>
      </c>
      <c r="H9468" s="2" t="n">
        <v>4.638877040000001</v>
      </c>
      <c r="I9468" s="2" t="n">
        <v>6</v>
      </c>
      <c r="J9468" s="2" t="inlineStr">
        <is>
          <t>Top10_Net_Buyers</t>
        </is>
      </c>
      <c r="K9468" s="2" t="inlineStr">
        <is>
          <t>Kalash Stock Market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TTL</t>
        </is>
      </c>
      <c r="C9469" s="2" t="n">
        <v>60</v>
      </c>
      <c r="D9469" s="2" t="n">
        <v>34455</v>
      </c>
      <c r="E9469" s="2" t="n">
        <v>16317</v>
      </c>
      <c r="F9469" s="2" t="n">
        <v>18138</v>
      </c>
      <c r="G9469" s="2" t="n">
        <v>885.3215911509784</v>
      </c>
      <c r="H9469" s="2" t="n">
        <v>3.04375432</v>
      </c>
      <c r="I9469" s="2" t="n">
        <v>5</v>
      </c>
      <c r="J9469" s="2" t="inlineStr">
        <is>
          <t>Top10_Net_Buyers</t>
        </is>
      </c>
      <c r="K9469" s="2" t="inlineStr"/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TTL</t>
        </is>
      </c>
      <c r="C9470" s="2" t="n">
        <v>75</v>
      </c>
      <c r="D9470" s="2" t="n">
        <v>19100</v>
      </c>
      <c r="E9470" s="2" t="n">
        <v>3244</v>
      </c>
      <c r="F9470" s="2" t="n">
        <v>15856</v>
      </c>
      <c r="G9470" s="2" t="n">
        <v>871.6501516607372</v>
      </c>
      <c r="H9470" s="2" t="n">
        <v>1.66198289</v>
      </c>
      <c r="I9470" s="2" t="n">
        <v>5</v>
      </c>
      <c r="J9470" s="2" t="inlineStr">
        <is>
          <t>Top10_Net_Buyers</t>
        </is>
      </c>
      <c r="K9470" s="2" t="inlineStr">
        <is>
          <t>Mega Stock Markets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TTL</t>
        </is>
      </c>
      <c r="C9471" s="2" t="n">
        <v>43</v>
      </c>
      <c r="D9471" s="2" t="n">
        <v>23467</v>
      </c>
      <c r="E9471" s="2" t="n">
        <v>12300</v>
      </c>
      <c r="F9471" s="2" t="n">
        <v>11167</v>
      </c>
      <c r="G9471" s="2" t="n">
        <v>898.2631906447392</v>
      </c>
      <c r="H9471" s="2" t="n">
        <v>2.13822855</v>
      </c>
      <c r="I9471" s="2" t="n">
        <v>7</v>
      </c>
      <c r="J9471" s="2" t="inlineStr">
        <is>
          <t>Top10_Net_Buyers</t>
        </is>
      </c>
      <c r="K9471" s="2" t="inlineStr">
        <is>
          <t>South Asian Bulls Pvt.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TTL</t>
        </is>
      </c>
      <c r="C9472" s="2" t="n">
        <v>69</v>
      </c>
      <c r="D9472" s="2" t="n">
        <v>11015</v>
      </c>
      <c r="E9472" s="2" t="n">
        <v>3600</v>
      </c>
      <c r="F9472" s="2" t="n">
        <v>7415</v>
      </c>
      <c r="G9472" s="2" t="n">
        <v>904.4444346148246</v>
      </c>
      <c r="H9472" s="2" t="n">
        <v>1.00659823</v>
      </c>
      <c r="I9472" s="2" t="n">
        <v>4</v>
      </c>
      <c r="J9472" s="2" t="inlineStr">
        <is>
          <t>Top10_Net_Buyers</t>
        </is>
      </c>
      <c r="K9472" s="2" t="inlineStr">
        <is>
          <t>Index Securities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TTL</t>
        </is>
      </c>
      <c r="C9473" s="2" t="n">
        <v>49</v>
      </c>
      <c r="D9473" s="2" t="n">
        <v>47442</v>
      </c>
      <c r="E9473" s="2" t="n">
        <v>40063</v>
      </c>
      <c r="F9473" s="2" t="n">
        <v>7379</v>
      </c>
      <c r="G9473" s="2" t="n">
        <v>889.7593578323156</v>
      </c>
      <c r="H9473" s="2" t="n">
        <v>4.29565796</v>
      </c>
      <c r="I9473" s="2" t="n">
        <v>5</v>
      </c>
      <c r="J9473" s="2" t="inlineStr">
        <is>
          <t>Top10_Net_Buyers</t>
        </is>
      </c>
      <c r="K9473" s="2" t="inlineStr">
        <is>
          <t>Online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TTL</t>
        </is>
      </c>
      <c r="C9474" s="2" t="n">
        <v>56</v>
      </c>
      <c r="D9474" s="2" t="n">
        <v>17696</v>
      </c>
      <c r="E9474" s="2" t="n">
        <v>11282</v>
      </c>
      <c r="F9474" s="2" t="n">
        <v>6414</v>
      </c>
      <c r="G9474" s="2" t="n">
        <v>898.4705715260163</v>
      </c>
      <c r="H9474" s="2" t="n">
        <v>1.61793464</v>
      </c>
      <c r="I9474" s="2" t="n">
        <v>5</v>
      </c>
      <c r="J9474" s="2" t="inlineStr">
        <is>
          <t>Top10_Net_Buyers</t>
        </is>
      </c>
      <c r="K9474" s="2" t="inlineStr">
        <is>
          <t>Sri Hari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TTL</t>
        </is>
      </c>
      <c r="C9475" s="2" t="n">
        <v>65</v>
      </c>
      <c r="D9475" s="2" t="n">
        <v>11548</v>
      </c>
      <c r="E9475" s="2" t="n">
        <v>5355</v>
      </c>
      <c r="F9475" s="2" t="n">
        <v>6193</v>
      </c>
      <c r="G9475" s="2" t="n">
        <v>891.2508119508899</v>
      </c>
      <c r="H9475" s="2" t="n">
        <v>1.03645879</v>
      </c>
      <c r="I9475" s="2" t="n">
        <v>6</v>
      </c>
      <c r="J9475" s="2" t="inlineStr">
        <is>
          <t>Top10_Net_Buyers</t>
        </is>
      </c>
      <c r="K9475" s="2" t="inlineStr">
        <is>
          <t>SharePro Securities Pvt.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TTL</t>
        </is>
      </c>
      <c r="C9476" s="2" t="n">
        <v>53</v>
      </c>
      <c r="D9476" s="2" t="n">
        <v>7309</v>
      </c>
      <c r="E9476" s="2" t="n">
        <v>1418</v>
      </c>
      <c r="F9476" s="2" t="n">
        <v>5891</v>
      </c>
      <c r="G9476" s="2" t="n">
        <v>900.8361678538314</v>
      </c>
      <c r="H9476" s="2" t="n">
        <v>0.6759165</v>
      </c>
      <c r="I9476" s="2" t="n">
        <v>6</v>
      </c>
      <c r="J9476" s="2" t="inlineStr">
        <is>
          <t>Top10_Net_Buyers</t>
        </is>
      </c>
      <c r="K9476" s="2" t="inlineStr">
        <is>
          <t>Investment Management Nepal Pvt.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TTL</t>
        </is>
      </c>
      <c r="C9477" s="2" t="n">
        <v>28</v>
      </c>
      <c r="D9477" s="2" t="n">
        <v>9326</v>
      </c>
      <c r="E9477" s="2" t="n">
        <v>3831</v>
      </c>
      <c r="F9477" s="2" t="n">
        <v>5495</v>
      </c>
      <c r="G9477" s="2" t="n">
        <v>902.8824716318668</v>
      </c>
      <c r="H9477" s="2" t="n">
        <v>0.87308053</v>
      </c>
      <c r="I9477" s="2" t="n">
        <v>3</v>
      </c>
      <c r="J9477" s="2" t="inlineStr">
        <is>
          <t>Top10_Net_Buyers</t>
        </is>
      </c>
      <c r="K9477" s="2" t="inlineStr">
        <is>
          <t>Shree Krishna Securities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TVCL</t>
        </is>
      </c>
      <c r="C9478" s="2" t="n">
        <v>28</v>
      </c>
      <c r="D9478" s="2" t="n">
        <v>85686</v>
      </c>
      <c r="E9478" s="2" t="n">
        <v>1439</v>
      </c>
      <c r="F9478" s="2" t="n">
        <v>84247</v>
      </c>
      <c r="G9478" s="2" t="n">
        <v>399.2635602583418</v>
      </c>
      <c r="H9478" s="2" t="n">
        <v>3.985468570000001</v>
      </c>
      <c r="I9478" s="2" t="n">
        <v>3</v>
      </c>
      <c r="J9478" s="2" t="inlineStr">
        <is>
          <t>Top10_Net_Buyers</t>
        </is>
      </c>
      <c r="K9478" s="2" t="inlineStr">
        <is>
          <t>Shree Krishna Securities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TVCL</t>
        </is>
      </c>
      <c r="C9479" s="2" t="n">
        <v>14</v>
      </c>
      <c r="D9479" s="2" t="n">
        <v>74777</v>
      </c>
      <c r="E9479" s="2" t="n">
        <v>5036</v>
      </c>
      <c r="F9479" s="2" t="n">
        <v>69741</v>
      </c>
      <c r="G9479" s="2" t="n">
        <v>388.8614079883606</v>
      </c>
      <c r="H9479" s="2" t="n">
        <v>3.04764557</v>
      </c>
      <c r="I9479" s="2" t="n">
        <v>3</v>
      </c>
      <c r="J9479" s="2" t="inlineStr">
        <is>
          <t>Top10_Net_Buyers</t>
        </is>
      </c>
      <c r="K9479" s="2" t="inlineStr">
        <is>
          <t>Nepal Stock House (PVT)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TVCL</t>
        </is>
      </c>
      <c r="C9480" s="2" t="n">
        <v>13</v>
      </c>
      <c r="D9480" s="2" t="n">
        <v>10350</v>
      </c>
      <c r="E9480" s="2" t="n">
        <v>270</v>
      </c>
      <c r="F9480" s="2" t="n">
        <v>10080</v>
      </c>
      <c r="G9480" s="2" t="n">
        <v>401.844230964467</v>
      </c>
      <c r="H9480" s="2" t="n">
        <v>0.46349497</v>
      </c>
      <c r="I9480" s="2" t="n">
        <v>3</v>
      </c>
      <c r="J9480" s="2" t="inlineStr">
        <is>
          <t>Top10_Net_Buyers</t>
        </is>
      </c>
      <c r="K9480" s="2" t="inlineStr">
        <is>
          <t>Thrive Brokerage House Pvt.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TVCL</t>
        </is>
      </c>
      <c r="C9481" s="2" t="n">
        <v>75</v>
      </c>
      <c r="D9481" s="2" t="n">
        <v>3300</v>
      </c>
      <c r="E9481" s="2" t="n">
        <v>111</v>
      </c>
      <c r="F9481" s="2" t="n">
        <v>3189</v>
      </c>
      <c r="G9481" s="2" t="n">
        <v>406.2333333333333</v>
      </c>
      <c r="H9481" s="2" t="n">
        <v>0.13844</v>
      </c>
      <c r="I9481" s="2" t="n">
        <v>2</v>
      </c>
      <c r="J9481" s="2" t="inlineStr">
        <is>
          <t>Top10_Net_Buyers</t>
        </is>
      </c>
      <c r="K9481" s="2" t="inlineStr">
        <is>
          <t>Mega Stock Markets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TVCL</t>
        </is>
      </c>
      <c r="C9482" s="2" t="n">
        <v>69</v>
      </c>
      <c r="D9482" s="2" t="n">
        <v>2500</v>
      </c>
      <c r="E9482" s="2" t="n">
        <v>0</v>
      </c>
      <c r="F9482" s="2" t="n">
        <v>2500</v>
      </c>
      <c r="G9482" s="2" t="n">
        <v>432.853</v>
      </c>
      <c r="H9482" s="2" t="n">
        <v>0.1102603</v>
      </c>
      <c r="I9482" s="2" t="n">
        <v>2</v>
      </c>
      <c r="J9482" s="2" t="inlineStr">
        <is>
          <t>Top10_Net_Buyers</t>
        </is>
      </c>
      <c r="K9482" s="2" t="inlineStr">
        <is>
          <t>Index Securities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TVCL</t>
        </is>
      </c>
      <c r="C9483" s="2" t="n">
        <v>72</v>
      </c>
      <c r="D9483" s="2" t="n">
        <v>2500</v>
      </c>
      <c r="E9483" s="2" t="n">
        <v>230</v>
      </c>
      <c r="F9483" s="2" t="n">
        <v>2270</v>
      </c>
      <c r="G9483" s="2" t="n">
        <v>421.54</v>
      </c>
      <c r="H9483" s="2" t="n">
        <v>0.105385</v>
      </c>
      <c r="I9483" s="2" t="n">
        <v>1</v>
      </c>
      <c r="J9483" s="2" t="inlineStr">
        <is>
          <t>Top10_Net_Buyers</t>
        </is>
      </c>
      <c r="K9483" s="2" t="inlineStr">
        <is>
          <t>Hatemalo Financial Services Pvt.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TVCL</t>
        </is>
      </c>
      <c r="C9484" s="2" t="n">
        <v>88</v>
      </c>
      <c r="D9484" s="2" t="n">
        <v>2200</v>
      </c>
      <c r="E9484" s="2" t="n">
        <v>0</v>
      </c>
      <c r="F9484" s="2" t="n">
        <v>2200</v>
      </c>
      <c r="G9484" s="2" t="n">
        <v>419.3668181818182</v>
      </c>
      <c r="H9484" s="2" t="n">
        <v>0.0922607</v>
      </c>
      <c r="I9484" s="2" t="n">
        <v>1</v>
      </c>
      <c r="J9484" s="2" t="inlineStr">
        <is>
          <t>Top10_Net_Buyers</t>
        </is>
      </c>
      <c r="K9484" s="2" t="inlineStr">
        <is>
          <t>Blue Chip Securities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TVCL</t>
        </is>
      </c>
      <c r="C9485" s="2" t="n">
        <v>6</v>
      </c>
      <c r="D9485" s="2" t="n">
        <v>2747</v>
      </c>
      <c r="E9485" s="2" t="n">
        <v>689</v>
      </c>
      <c r="F9485" s="2" t="n">
        <v>2058</v>
      </c>
      <c r="G9485" s="2" t="n">
        <v>395.6997995804091</v>
      </c>
      <c r="H9485" s="2" t="n">
        <v>0.11559804</v>
      </c>
      <c r="I9485" s="2" t="n">
        <v>4</v>
      </c>
      <c r="J9485" s="2" t="inlineStr">
        <is>
          <t>Top10_Net_Buyers</t>
        </is>
      </c>
      <c r="K9485" s="2" t="inlineStr">
        <is>
          <t>Agrawal Securities (PVT)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TVCL</t>
        </is>
      </c>
      <c r="C9486" s="2" t="n">
        <v>4</v>
      </c>
      <c r="D9486" s="2" t="n">
        <v>3632</v>
      </c>
      <c r="E9486" s="2" t="n">
        <v>1804</v>
      </c>
      <c r="F9486" s="2" t="n">
        <v>1828</v>
      </c>
      <c r="G9486" s="2" t="n">
        <v>402.8929234117653</v>
      </c>
      <c r="H9486" s="2" t="n">
        <v>0.15110614</v>
      </c>
      <c r="I9486" s="2" t="n">
        <v>4</v>
      </c>
      <c r="J9486" s="2" t="inlineStr">
        <is>
          <t>Top10_Net_Buyers</t>
        </is>
      </c>
      <c r="K9486" s="2" t="inlineStr">
        <is>
          <t>Opal Securities Investment (PVT)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TVCL</t>
        </is>
      </c>
      <c r="C9487" s="2" t="n">
        <v>21</v>
      </c>
      <c r="D9487" s="2" t="n">
        <v>2648</v>
      </c>
      <c r="E9487" s="2" t="n">
        <v>902</v>
      </c>
      <c r="F9487" s="2" t="n">
        <v>1746</v>
      </c>
      <c r="G9487" s="2" t="n">
        <v>419.9743674315693</v>
      </c>
      <c r="H9487" s="2" t="n">
        <v>0.11203481</v>
      </c>
      <c r="I9487" s="2" t="n">
        <v>2</v>
      </c>
      <c r="J9487" s="2" t="inlineStr">
        <is>
          <t>Top10_Net_Buyers</t>
        </is>
      </c>
      <c r="K9487" s="2" t="inlineStr">
        <is>
          <t>Midas Stock Broking Company Pvt.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UAIL</t>
        </is>
      </c>
      <c r="C9488" s="2" t="n">
        <v>69</v>
      </c>
      <c r="D9488" s="2" t="n">
        <v>16190</v>
      </c>
      <c r="E9488" s="2" t="n">
        <v>10</v>
      </c>
      <c r="F9488" s="2" t="n">
        <v>16180</v>
      </c>
      <c r="G9488" s="2" t="n">
        <v>459.1263663393585</v>
      </c>
      <c r="H9488" s="2" t="n">
        <v>0.74199396</v>
      </c>
      <c r="I9488" s="2" t="n">
        <v>5</v>
      </c>
      <c r="J9488" s="2" t="inlineStr">
        <is>
          <t>Top10_Net_Buyers</t>
        </is>
      </c>
      <c r="K9488" s="2" t="inlineStr">
        <is>
          <t>Index Securities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UAIL</t>
        </is>
      </c>
      <c r="C9489" s="2" t="n">
        <v>56</v>
      </c>
      <c r="D9489" s="2" t="n">
        <v>16980</v>
      </c>
      <c r="E9489" s="2" t="n">
        <v>2788</v>
      </c>
      <c r="F9489" s="2" t="n">
        <v>14192</v>
      </c>
      <c r="G9489" s="2" t="n">
        <v>459.1120242419055</v>
      </c>
      <c r="H9489" s="2" t="n">
        <v>0.7655006</v>
      </c>
      <c r="I9489" s="2" t="n">
        <v>4</v>
      </c>
      <c r="J9489" s="2" t="inlineStr">
        <is>
          <t>Top10_Net_Buyers</t>
        </is>
      </c>
      <c r="K9489" s="2" t="inlineStr">
        <is>
          <t>Sri Hari Securities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UAIL</t>
        </is>
      </c>
      <c r="C9490" s="2" t="n">
        <v>88</v>
      </c>
      <c r="D9490" s="2" t="n">
        <v>7280</v>
      </c>
      <c r="E9490" s="2" t="n">
        <v>0</v>
      </c>
      <c r="F9490" s="2" t="n">
        <v>7280</v>
      </c>
      <c r="G9490" s="2" t="n">
        <v>467.7368523637821</v>
      </c>
      <c r="H9490" s="2" t="n">
        <v>0.34630571</v>
      </c>
      <c r="I9490" s="2" t="n">
        <v>4</v>
      </c>
      <c r="J9490" s="2" t="inlineStr">
        <is>
          <t>Top10_Net_Buyers</t>
        </is>
      </c>
      <c r="K9490" s="2" t="inlineStr">
        <is>
          <t>Blue Chip Securities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UAIL</t>
        </is>
      </c>
      <c r="C9491" s="2" t="n">
        <v>49</v>
      </c>
      <c r="D9491" s="2" t="n">
        <v>9544</v>
      </c>
      <c r="E9491" s="2" t="n">
        <v>2650</v>
      </c>
      <c r="F9491" s="2" t="n">
        <v>6894</v>
      </c>
      <c r="G9491" s="2" t="n">
        <v>459.0130494558367</v>
      </c>
      <c r="H9491" s="2" t="n">
        <v>0.45085153</v>
      </c>
      <c r="I9491" s="2" t="n">
        <v>5</v>
      </c>
      <c r="J9491" s="2" t="inlineStr">
        <is>
          <t>Top10_Net_Buyers</t>
        </is>
      </c>
      <c r="K9491" s="2" t="inlineStr">
        <is>
          <t>Online Securities Pvt. Ltd.</t>
        </is>
      </c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UAIL</t>
        </is>
      </c>
      <c r="C9492" s="2" t="n">
        <v>28</v>
      </c>
      <c r="D9492" s="2" t="n">
        <v>6447</v>
      </c>
      <c r="E9492" s="2" t="n">
        <v>518</v>
      </c>
      <c r="F9492" s="2" t="n">
        <v>5929</v>
      </c>
      <c r="G9492" s="2" t="n">
        <v>466.2805393546549</v>
      </c>
      <c r="H9492" s="2" t="n">
        <v>0.30079558</v>
      </c>
      <c r="I9492" s="2" t="n">
        <v>4</v>
      </c>
      <c r="J9492" s="2" t="inlineStr">
        <is>
          <t>Top10_Net_Buyers</t>
        </is>
      </c>
      <c r="K9492" s="2" t="inlineStr">
        <is>
          <t>Shree Krishna Securities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UAIL</t>
        </is>
      </c>
      <c r="C9493" s="2" t="n">
        <v>34</v>
      </c>
      <c r="D9493" s="2" t="n">
        <v>9951</v>
      </c>
      <c r="E9493" s="2" t="n">
        <v>4709</v>
      </c>
      <c r="F9493" s="2" t="n">
        <v>5242</v>
      </c>
      <c r="G9493" s="2" t="n">
        <v>459.1487127860213</v>
      </c>
      <c r="H9493" s="2" t="n">
        <v>0.46417581</v>
      </c>
      <c r="I9493" s="2" t="n">
        <v>3</v>
      </c>
      <c r="J9493" s="2" t="inlineStr">
        <is>
          <t>Top10_Net_Buyers</t>
        </is>
      </c>
      <c r="K9493" s="2" t="inlineStr">
        <is>
          <t>Vision Securities Pvt. Ltd.</t>
        </is>
      </c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UAIL</t>
        </is>
      </c>
      <c r="C9494" s="2" t="n">
        <v>16</v>
      </c>
      <c r="D9494" s="2" t="n">
        <v>5283</v>
      </c>
      <c r="E9494" s="2" t="n">
        <v>732</v>
      </c>
      <c r="F9494" s="2" t="n">
        <v>4551</v>
      </c>
      <c r="G9494" s="2" t="n">
        <v>459.8956588486121</v>
      </c>
      <c r="H9494" s="2" t="n">
        <v>0.24597396</v>
      </c>
      <c r="I9494" s="2" t="n">
        <v>6</v>
      </c>
      <c r="J9494" s="2" t="inlineStr">
        <is>
          <t>Top10_Net_Buyers</t>
        </is>
      </c>
      <c r="K9494" s="2" t="inlineStr">
        <is>
          <t>Primo Securities (PVT)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UAIL</t>
        </is>
      </c>
      <c r="C9495" s="2" t="n">
        <v>84</v>
      </c>
      <c r="D9495" s="2" t="n">
        <v>6300</v>
      </c>
      <c r="E9495" s="2" t="n">
        <v>2020</v>
      </c>
      <c r="F9495" s="2" t="n">
        <v>4280</v>
      </c>
      <c r="G9495" s="2" t="n">
        <v>455.6576161616161</v>
      </c>
      <c r="H9495" s="2" t="n">
        <v>0.2969284</v>
      </c>
      <c r="I9495" s="2" t="n">
        <v>3</v>
      </c>
      <c r="J9495" s="2" t="inlineStr">
        <is>
          <t>Top10_Net_Buyers</t>
        </is>
      </c>
      <c r="K9495" s="2" t="inlineStr">
        <is>
          <t>Milky Way Share Broker Company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UAIL</t>
        </is>
      </c>
      <c r="C9496" s="2" t="n">
        <v>66</v>
      </c>
      <c r="D9496" s="2" t="n">
        <v>4230</v>
      </c>
      <c r="E9496" s="2" t="n">
        <v>59</v>
      </c>
      <c r="F9496" s="2" t="n">
        <v>4171</v>
      </c>
      <c r="G9496" s="2" t="n">
        <v>466.0564444444444</v>
      </c>
      <c r="H9496" s="2" t="n">
        <v>0.1992388</v>
      </c>
      <c r="I9496" s="2" t="n">
        <v>3</v>
      </c>
      <c r="J9496" s="2" t="inlineStr">
        <is>
          <t>Top10_Net_Buyers</t>
        </is>
      </c>
      <c r="K9496" s="2" t="inlineStr">
        <is>
          <t>Miyo Securities Pvt.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UAIL</t>
        </is>
      </c>
      <c r="C9497" s="2" t="n">
        <v>42</v>
      </c>
      <c r="D9497" s="2" t="n">
        <v>9395</v>
      </c>
      <c r="E9497" s="2" t="n">
        <v>5740</v>
      </c>
      <c r="F9497" s="2" t="n">
        <v>3655</v>
      </c>
      <c r="G9497" s="2" t="n">
        <v>460.2634537035218</v>
      </c>
      <c r="H9497" s="2" t="n">
        <v>0.43644176</v>
      </c>
      <c r="I9497" s="2" t="n">
        <v>5</v>
      </c>
      <c r="J9497" s="2" t="inlineStr">
        <is>
          <t>Top10_Net_Buyers</t>
        </is>
      </c>
      <c r="K9497" s="2" t="inlineStr">
        <is>
          <t>Sani Securities Company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UHEWA</t>
        </is>
      </c>
      <c r="C9498" s="2" t="n">
        <v>16</v>
      </c>
      <c r="D9498" s="2" t="n">
        <v>12315</v>
      </c>
      <c r="E9498" s="2" t="n">
        <v>1870</v>
      </c>
      <c r="F9498" s="2" t="n">
        <v>10445</v>
      </c>
      <c r="G9498" s="2" t="n">
        <v>573.2808045151401</v>
      </c>
      <c r="H9498" s="2" t="n">
        <v>0.70402602</v>
      </c>
      <c r="I9498" s="2" t="n">
        <v>4</v>
      </c>
      <c r="J9498" s="2" t="inlineStr">
        <is>
          <t>Top10_Net_Buyers</t>
        </is>
      </c>
      <c r="K9498" s="2" t="inlineStr">
        <is>
          <t>Primo Securities (PVT)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UHEWA</t>
        </is>
      </c>
      <c r="C9499" s="2" t="n">
        <v>101</v>
      </c>
      <c r="D9499" s="2" t="n">
        <v>7924</v>
      </c>
      <c r="E9499" s="2" t="n">
        <v>800</v>
      </c>
      <c r="F9499" s="2" t="n">
        <v>7124</v>
      </c>
      <c r="G9499" s="2" t="n">
        <v>573.460816562436</v>
      </c>
      <c r="H9499" s="2" t="n">
        <v>0.4519684</v>
      </c>
      <c r="I9499" s="2" t="n">
        <v>4</v>
      </c>
      <c r="J9499" s="2" t="inlineStr">
        <is>
          <t>Top10_Net_Buyers</t>
        </is>
      </c>
      <c r="K9499" s="2" t="inlineStr"/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UHEWA</t>
        </is>
      </c>
      <c r="C9500" s="2" t="n">
        <v>81</v>
      </c>
      <c r="D9500" s="2" t="n">
        <v>5335</v>
      </c>
      <c r="E9500" s="2" t="n">
        <v>22</v>
      </c>
      <c r="F9500" s="2" t="n">
        <v>5313</v>
      </c>
      <c r="G9500" s="2" t="n">
        <v>565.6712902216696</v>
      </c>
      <c r="H9500" s="2" t="n">
        <v>0.3016841</v>
      </c>
      <c r="I9500" s="2" t="n">
        <v>7</v>
      </c>
      <c r="J9500" s="2" t="inlineStr">
        <is>
          <t>Top10_Net_Buyers</t>
        </is>
      </c>
      <c r="K9500" s="2" t="inlineStr">
        <is>
          <t>Akashbhairab Securities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UHEWA</t>
        </is>
      </c>
      <c r="C9501" s="2" t="n">
        <v>86</v>
      </c>
      <c r="D9501" s="2" t="n">
        <v>5455</v>
      </c>
      <c r="E9501" s="2" t="n">
        <v>370</v>
      </c>
      <c r="F9501" s="2" t="n">
        <v>5085</v>
      </c>
      <c r="G9501" s="2" t="n">
        <v>560.8131624548737</v>
      </c>
      <c r="H9501" s="2" t="n">
        <v>0.31003968</v>
      </c>
      <c r="I9501" s="2" t="n">
        <v>2</v>
      </c>
      <c r="J9501" s="2" t="inlineStr">
        <is>
          <t>Top10_Net_Buyers</t>
        </is>
      </c>
      <c r="K9501" s="2" t="inlineStr">
        <is>
          <t>Stoxkarts Securities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UHEWA</t>
        </is>
      </c>
      <c r="C9502" s="2" t="n">
        <v>1</v>
      </c>
      <c r="D9502" s="2" t="n">
        <v>6611</v>
      </c>
      <c r="E9502" s="2" t="n">
        <v>1793</v>
      </c>
      <c r="F9502" s="2" t="n">
        <v>4818</v>
      </c>
      <c r="G9502" s="2" t="n">
        <v>573.6132029973809</v>
      </c>
      <c r="H9502" s="2" t="n">
        <v>0.37853789</v>
      </c>
      <c r="I9502" s="2" t="n">
        <v>4</v>
      </c>
      <c r="J9502" s="2" t="inlineStr">
        <is>
          <t>Top10_Net_Buyers</t>
        </is>
      </c>
      <c r="K9502" s="2" t="inlineStr">
        <is>
          <t>Kumari Securities Private Limited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UHEWA</t>
        </is>
      </c>
      <c r="C9503" s="2" t="n">
        <v>39</v>
      </c>
      <c r="D9503" s="2" t="n">
        <v>5831</v>
      </c>
      <c r="E9503" s="2" t="n">
        <v>1956</v>
      </c>
      <c r="F9503" s="2" t="n">
        <v>3875</v>
      </c>
      <c r="G9503" s="2" t="n">
        <v>567.5052659207838</v>
      </c>
      <c r="H9503" s="2" t="n">
        <v>0.33534694</v>
      </c>
      <c r="I9503" s="2" t="n">
        <v>5</v>
      </c>
      <c r="J9503" s="2" t="inlineStr">
        <is>
          <t>Top10_Net_Buyers</t>
        </is>
      </c>
      <c r="K9503" s="2" t="inlineStr">
        <is>
          <t>Sumeru Securities Pvt.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UHEWA</t>
        </is>
      </c>
      <c r="C9504" s="2" t="n">
        <v>50</v>
      </c>
      <c r="D9504" s="2" t="n">
        <v>14830</v>
      </c>
      <c r="E9504" s="2" t="n">
        <v>11088</v>
      </c>
      <c r="F9504" s="2" t="n">
        <v>3742</v>
      </c>
      <c r="G9504" s="2" t="n">
        <v>564.722459884379</v>
      </c>
      <c r="H9504" s="2" t="n">
        <v>0.8418287999999999</v>
      </c>
      <c r="I9504" s="2" t="n">
        <v>3</v>
      </c>
      <c r="J9504" s="2" t="inlineStr">
        <is>
          <t>Top10_Net_Buyers</t>
        </is>
      </c>
      <c r="K9504" s="2" t="inlineStr">
        <is>
          <t>Crystal Kanchanjanga Securities Pvt.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UHEWA</t>
        </is>
      </c>
      <c r="C9505" s="2" t="n">
        <v>80</v>
      </c>
      <c r="D9505" s="2" t="n">
        <v>3099</v>
      </c>
      <c r="E9505" s="2" t="n">
        <v>90</v>
      </c>
      <c r="F9505" s="2" t="n">
        <v>3009</v>
      </c>
      <c r="G9505" s="2" t="n">
        <v>563.9629</v>
      </c>
      <c r="H9505" s="2" t="n">
        <v>0.17925141</v>
      </c>
      <c r="I9505" s="2" t="n">
        <v>2</v>
      </c>
      <c r="J9505" s="2" t="inlineStr">
        <is>
          <t>Top10_Net_Buyers</t>
        </is>
      </c>
      <c r="K9505" s="2" t="inlineStr">
        <is>
          <t>Indira Securities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UHEWA</t>
        </is>
      </c>
      <c r="C9506" s="2" t="n">
        <v>62</v>
      </c>
      <c r="D9506" s="2" t="n">
        <v>6490</v>
      </c>
      <c r="E9506" s="2" t="n">
        <v>3890</v>
      </c>
      <c r="F9506" s="2" t="n">
        <v>2600</v>
      </c>
      <c r="G9506" s="2" t="n">
        <v>575.6453329129887</v>
      </c>
      <c r="H9506" s="2" t="n">
        <v>0.38164469</v>
      </c>
      <c r="I9506" s="2" t="n">
        <v>1</v>
      </c>
      <c r="J9506" s="2" t="inlineStr">
        <is>
          <t>Top10_Net_Buyers</t>
        </is>
      </c>
      <c r="K9506" s="2" t="inlineStr">
        <is>
          <t>Capital Max Securities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UHEWA</t>
        </is>
      </c>
      <c r="C9507" s="2" t="n">
        <v>36</v>
      </c>
      <c r="D9507" s="2" t="n">
        <v>4987</v>
      </c>
      <c r="E9507" s="2" t="n">
        <v>2901</v>
      </c>
      <c r="F9507" s="2" t="n">
        <v>2086</v>
      </c>
      <c r="G9507" s="2" t="n">
        <v>564.7486366482552</v>
      </c>
      <c r="H9507" s="2" t="n">
        <v>0.2798565</v>
      </c>
      <c r="I9507" s="2" t="n">
        <v>6</v>
      </c>
      <c r="J9507" s="2" t="inlineStr">
        <is>
          <t>Top10_Net_Buyers</t>
        </is>
      </c>
      <c r="K9507" s="2" t="inlineStr">
        <is>
          <t>Secured Securities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ULBSL</t>
        </is>
      </c>
      <c r="C9508" s="2" t="n">
        <v>14</v>
      </c>
      <c r="D9508" s="2" t="n">
        <v>1051</v>
      </c>
      <c r="E9508" s="2" t="n">
        <v>16</v>
      </c>
      <c r="F9508" s="2" t="n">
        <v>1035</v>
      </c>
      <c r="G9508" s="2" t="n">
        <v>3383.195069327083</v>
      </c>
      <c r="H9508" s="2" t="n">
        <v>0.3550038</v>
      </c>
      <c r="I9508" s="2" t="n">
        <v>3</v>
      </c>
      <c r="J9508" s="2" t="inlineStr">
        <is>
          <t>Top10_Net_Buyers</t>
        </is>
      </c>
      <c r="K9508" s="2" t="inlineStr">
        <is>
          <t>Nepal Stock House (PVT) Ltd.</t>
        </is>
      </c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ULBSL</t>
        </is>
      </c>
      <c r="C9509" s="2" t="n">
        <v>57</v>
      </c>
      <c r="D9509" s="2" t="n">
        <v>722</v>
      </c>
      <c r="E9509" s="2" t="n">
        <v>173</v>
      </c>
      <c r="F9509" s="2" t="n">
        <v>549</v>
      </c>
      <c r="G9509" s="2" t="n">
        <v>3351.509175043474</v>
      </c>
      <c r="H9509" s="2" t="n">
        <v>0.24225321</v>
      </c>
      <c r="I9509" s="2" t="n">
        <v>5</v>
      </c>
      <c r="J9509" s="2" t="inlineStr">
        <is>
          <t>Top10_Net_Buyers</t>
        </is>
      </c>
      <c r="K9509" s="2" t="inlineStr">
        <is>
          <t>Aryatara Investment &amp; Securities Pvt.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ULBSL</t>
        </is>
      </c>
      <c r="C9510" s="2" t="n">
        <v>42</v>
      </c>
      <c r="D9510" s="2" t="n">
        <v>694</v>
      </c>
      <c r="E9510" s="2" t="n">
        <v>271</v>
      </c>
      <c r="F9510" s="2" t="n">
        <v>423</v>
      </c>
      <c r="G9510" s="2" t="n">
        <v>3342.660138248848</v>
      </c>
      <c r="H9510" s="2" t="n">
        <v>0.2324512</v>
      </c>
      <c r="I9510" s="2" t="n">
        <v>3</v>
      </c>
      <c r="J9510" s="2" t="inlineStr">
        <is>
          <t>Top10_Net_Buyers</t>
        </is>
      </c>
      <c r="K9510" s="2" t="inlineStr">
        <is>
          <t>Sani Securities Company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ULBSL</t>
        </is>
      </c>
      <c r="C9511" s="2" t="n">
        <v>39</v>
      </c>
      <c r="D9511" s="2" t="n">
        <v>711</v>
      </c>
      <c r="E9511" s="2" t="n">
        <v>406</v>
      </c>
      <c r="F9511" s="2" t="n">
        <v>305</v>
      </c>
      <c r="G9511" s="2" t="n">
        <v>3393.703994293866</v>
      </c>
      <c r="H9511" s="2" t="n">
        <v>0.244105</v>
      </c>
      <c r="I9511" s="2" t="n">
        <v>1</v>
      </c>
      <c r="J9511" s="2" t="inlineStr">
        <is>
          <t>Top10_Net_Buyers</t>
        </is>
      </c>
      <c r="K9511" s="2" t="inlineStr">
        <is>
          <t>Sumeru Securities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ULBSL</t>
        </is>
      </c>
      <c r="C9512" s="2" t="n">
        <v>34</v>
      </c>
      <c r="D9512" s="2" t="n">
        <v>367</v>
      </c>
      <c r="E9512" s="2" t="n">
        <v>125</v>
      </c>
      <c r="F9512" s="2" t="n">
        <v>242</v>
      </c>
      <c r="G9512" s="2" t="n">
        <v>3360.506628652887</v>
      </c>
      <c r="H9512" s="2" t="n">
        <v>0.1234977</v>
      </c>
      <c r="I9512" s="2" t="n">
        <v>4</v>
      </c>
      <c r="J9512" s="2" t="inlineStr">
        <is>
          <t>Top10_Net_Buyers</t>
        </is>
      </c>
      <c r="K9512" s="2" t="inlineStr">
        <is>
          <t>Vision Securities Pvt.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ULBSL</t>
        </is>
      </c>
      <c r="C9513" s="2" t="n">
        <v>44</v>
      </c>
      <c r="D9513" s="2" t="n">
        <v>166</v>
      </c>
      <c r="E9513" s="2" t="n">
        <v>0</v>
      </c>
      <c r="F9513" s="2" t="n">
        <v>166</v>
      </c>
      <c r="G9513" s="2" t="n">
        <v>3351.357971014493</v>
      </c>
      <c r="H9513" s="2" t="n">
        <v>0.05552484</v>
      </c>
      <c r="I9513" s="2" t="n">
        <v>3</v>
      </c>
      <c r="J9513" s="2" t="inlineStr">
        <is>
          <t>Top10_Net_Buyers</t>
        </is>
      </c>
      <c r="K9513" s="2" t="inlineStr">
        <is>
          <t>Dynamic Money Managers Securities Pvt.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ULBSL</t>
        </is>
      </c>
      <c r="C9514" s="2" t="n">
        <v>6</v>
      </c>
      <c r="D9514" s="2" t="n">
        <v>706</v>
      </c>
      <c r="E9514" s="2" t="n">
        <v>571</v>
      </c>
      <c r="F9514" s="2" t="n">
        <v>135</v>
      </c>
      <c r="G9514" s="2" t="n">
        <v>3362.919217687075</v>
      </c>
      <c r="H9514" s="2" t="n">
        <v>0.236985</v>
      </c>
      <c r="I9514" s="2" t="n">
        <v>2</v>
      </c>
      <c r="J9514" s="2" t="inlineStr">
        <is>
          <t>Top10_Net_Buyers</t>
        </is>
      </c>
      <c r="K9514" s="2" t="inlineStr">
        <is>
          <t>Agrawal Securities (PVT)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ULBSL</t>
        </is>
      </c>
      <c r="C9515" s="2" t="n">
        <v>35</v>
      </c>
      <c r="D9515" s="2" t="n">
        <v>145</v>
      </c>
      <c r="E9515" s="2" t="n">
        <v>11</v>
      </c>
      <c r="F9515" s="2" t="n">
        <v>134</v>
      </c>
      <c r="G9515" s="2" t="n">
        <v>3374.704444444444</v>
      </c>
      <c r="H9515" s="2" t="n">
        <v>0.04881485</v>
      </c>
      <c r="I9515" s="2" t="n">
        <v>3</v>
      </c>
      <c r="J9515" s="2" t="inlineStr">
        <is>
          <t>Top10_Net_Buyers</t>
        </is>
      </c>
      <c r="K9515" s="2" t="inlineStr">
        <is>
          <t>Kohinoor Investment &amp; Securities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ULBSL</t>
        </is>
      </c>
      <c r="C9516" s="2" t="n">
        <v>90</v>
      </c>
      <c r="D9516" s="2" t="n">
        <v>134</v>
      </c>
      <c r="E9516" s="2" t="n">
        <v>0</v>
      </c>
      <c r="F9516" s="2" t="n">
        <v>134</v>
      </c>
      <c r="G9516" s="2" t="n">
        <v>3332.9609375</v>
      </c>
      <c r="H9516" s="2" t="n">
        <v>0.0450638</v>
      </c>
      <c r="I9516" s="2" t="n">
        <v>2</v>
      </c>
      <c r="J9516" s="2" t="inlineStr">
        <is>
          <t>Top10_Net_Buyers</t>
        </is>
      </c>
      <c r="K9516" s="2" t="inlineStr"/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ULBSL</t>
        </is>
      </c>
      <c r="C9517" s="2" t="n">
        <v>22</v>
      </c>
      <c r="D9517" s="2" t="n">
        <v>140</v>
      </c>
      <c r="E9517" s="2" t="n">
        <v>20</v>
      </c>
      <c r="F9517" s="2" t="n">
        <v>120</v>
      </c>
      <c r="G9517" s="2" t="n">
        <v>3330</v>
      </c>
      <c r="H9517" s="2" t="n">
        <v>0.04662</v>
      </c>
      <c r="I9517" s="2" t="n">
        <v>1</v>
      </c>
      <c r="J9517" s="2" t="inlineStr">
        <is>
          <t>Top10_Net_Buyers</t>
        </is>
      </c>
      <c r="K9517" s="2" t="inlineStr">
        <is>
          <t>Siprabi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ULHC</t>
        </is>
      </c>
      <c r="C9518" s="2" t="n">
        <v>51</v>
      </c>
      <c r="D9518" s="2" t="n">
        <v>6080</v>
      </c>
      <c r="E9518" s="2" t="n">
        <v>1160</v>
      </c>
      <c r="F9518" s="2" t="n">
        <v>4920</v>
      </c>
      <c r="G9518" s="2" t="n">
        <v>458.4443141082028</v>
      </c>
      <c r="H9518" s="2" t="n">
        <v>0.28031622</v>
      </c>
      <c r="I9518" s="2" t="n">
        <v>7</v>
      </c>
      <c r="J9518" s="2" t="inlineStr">
        <is>
          <t>Top10_Net_Buyers</t>
        </is>
      </c>
      <c r="K9518" s="2" t="inlineStr">
        <is>
          <t>Oxford Securities Pvt.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ULHC</t>
        </is>
      </c>
      <c r="C9519" s="2" t="n">
        <v>96</v>
      </c>
      <c r="D9519" s="2" t="n">
        <v>4820</v>
      </c>
      <c r="E9519" s="2" t="n">
        <v>910</v>
      </c>
      <c r="F9519" s="2" t="n">
        <v>3910</v>
      </c>
      <c r="G9519" s="2" t="n">
        <v>458.8463421088715</v>
      </c>
      <c r="H9519" s="2" t="n">
        <v>0.2209958</v>
      </c>
      <c r="I9519" s="2" t="n">
        <v>6</v>
      </c>
      <c r="J9519" s="2" t="inlineStr">
        <is>
          <t>Top10_Net_Buyers</t>
        </is>
      </c>
      <c r="K9519" s="2" t="inlineStr">
        <is>
          <t>Himalayan Securities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ULHC</t>
        </is>
      </c>
      <c r="C9520" s="2" t="n">
        <v>42</v>
      </c>
      <c r="D9520" s="2" t="n">
        <v>9191</v>
      </c>
      <c r="E9520" s="2" t="n">
        <v>6226</v>
      </c>
      <c r="F9520" s="2" t="n">
        <v>2965</v>
      </c>
      <c r="G9520" s="2" t="n">
        <v>459.8012366065514</v>
      </c>
      <c r="H9520" s="2" t="n">
        <v>0.4251637899999999</v>
      </c>
      <c r="I9520" s="2" t="n">
        <v>4</v>
      </c>
      <c r="J9520" s="2" t="inlineStr">
        <is>
          <t>Top10_Net_Buyers</t>
        </is>
      </c>
      <c r="K9520" s="2" t="inlineStr">
        <is>
          <t>Sani Securities Company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ULHC</t>
        </is>
      </c>
      <c r="C9521" s="2" t="n">
        <v>67</v>
      </c>
      <c r="D9521" s="2" t="n">
        <v>3884</v>
      </c>
      <c r="E9521" s="2" t="n">
        <v>1220</v>
      </c>
      <c r="F9521" s="2" t="n">
        <v>2664</v>
      </c>
      <c r="G9521" s="2" t="n">
        <v>463.5712282914475</v>
      </c>
      <c r="H9521" s="2" t="n">
        <v>0.18112099</v>
      </c>
      <c r="I9521" s="2" t="n">
        <v>6</v>
      </c>
      <c r="J9521" s="2" t="inlineStr">
        <is>
          <t>Top10_Net_Buyers</t>
        </is>
      </c>
      <c r="K9521" s="2" t="inlineStr">
        <is>
          <t>Property Wizard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ULHC</t>
        </is>
      </c>
      <c r="C9522" s="2" t="n">
        <v>56</v>
      </c>
      <c r="D9522" s="2" t="n">
        <v>3310</v>
      </c>
      <c r="E9522" s="2" t="n">
        <v>850</v>
      </c>
      <c r="F9522" s="2" t="n">
        <v>2460</v>
      </c>
      <c r="G9522" s="2" t="n">
        <v>458.7986529620956</v>
      </c>
      <c r="H9522" s="2" t="n">
        <v>0.1517141</v>
      </c>
      <c r="I9522" s="2" t="n">
        <v>6</v>
      </c>
      <c r="J9522" s="2" t="inlineStr">
        <is>
          <t>Top10_Net_Buyers</t>
        </is>
      </c>
      <c r="K9522" s="2" t="inlineStr">
        <is>
          <t>Sri Hari Securities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ULHC</t>
        </is>
      </c>
      <c r="C9523" s="2" t="n">
        <v>60</v>
      </c>
      <c r="D9523" s="2" t="n">
        <v>11036</v>
      </c>
      <c r="E9523" s="2" t="n">
        <v>8750</v>
      </c>
      <c r="F9523" s="2" t="n">
        <v>2286</v>
      </c>
      <c r="G9523" s="2" t="n">
        <v>463.16631188942</v>
      </c>
      <c r="H9523" s="2" t="n">
        <v>0.51124382</v>
      </c>
      <c r="I9523" s="2" t="n">
        <v>4</v>
      </c>
      <c r="J9523" s="2" t="inlineStr">
        <is>
          <t>Top10_Net_Buyers</t>
        </is>
      </c>
      <c r="K9523" s="2" t="inlineStr"/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ULHC</t>
        </is>
      </c>
      <c r="C9524" s="2" t="n">
        <v>4</v>
      </c>
      <c r="D9524" s="2" t="n">
        <v>2596</v>
      </c>
      <c r="E9524" s="2" t="n">
        <v>482</v>
      </c>
      <c r="F9524" s="2" t="n">
        <v>2114</v>
      </c>
      <c r="G9524" s="2" t="n">
        <v>459.7228933333334</v>
      </c>
      <c r="H9524" s="2" t="n">
        <v>0.11926537</v>
      </c>
      <c r="I9524" s="2" t="n">
        <v>5</v>
      </c>
      <c r="J9524" s="2" t="inlineStr">
        <is>
          <t>Top10_Net_Buyers</t>
        </is>
      </c>
      <c r="K9524" s="2" t="inlineStr">
        <is>
          <t>Opal Securities Investment (PVT)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ULHC</t>
        </is>
      </c>
      <c r="C9525" s="2" t="n">
        <v>14</v>
      </c>
      <c r="D9525" s="2" t="n">
        <v>2420</v>
      </c>
      <c r="E9525" s="2" t="n">
        <v>521</v>
      </c>
      <c r="F9525" s="2" t="n">
        <v>1899</v>
      </c>
      <c r="G9525" s="2" t="n">
        <v>458.7461548625793</v>
      </c>
      <c r="H9525" s="2" t="n">
        <v>0.1112321</v>
      </c>
      <c r="I9525" s="2" t="n">
        <v>4</v>
      </c>
      <c r="J9525" s="2" t="inlineStr">
        <is>
          <t>Top10_Net_Buyers</t>
        </is>
      </c>
      <c r="K9525" s="2" t="inlineStr">
        <is>
          <t>Nepal Stock House (PVT)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ULHC</t>
        </is>
      </c>
      <c r="C9526" s="2" t="n">
        <v>1</v>
      </c>
      <c r="D9526" s="2" t="n">
        <v>1450</v>
      </c>
      <c r="E9526" s="2" t="n">
        <v>221</v>
      </c>
      <c r="F9526" s="2" t="n">
        <v>1229</v>
      </c>
      <c r="G9526" s="2" t="n">
        <v>457.506862745098</v>
      </c>
      <c r="H9526" s="2" t="n">
        <v>0.066182</v>
      </c>
      <c r="I9526" s="2" t="n">
        <v>2</v>
      </c>
      <c r="J9526" s="2" t="inlineStr">
        <is>
          <t>Top10_Net_Buyers</t>
        </is>
      </c>
      <c r="K9526" s="2" t="inlineStr">
        <is>
          <t>Kumari Securities Private Limited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ULHC</t>
        </is>
      </c>
      <c r="C9527" s="2" t="n">
        <v>59</v>
      </c>
      <c r="D9527" s="2" t="n">
        <v>3139</v>
      </c>
      <c r="E9527" s="2" t="n">
        <v>1936</v>
      </c>
      <c r="F9527" s="2" t="n">
        <v>1203</v>
      </c>
      <c r="G9527" s="2" t="n">
        <v>456.972594092425</v>
      </c>
      <c r="H9527" s="2" t="n">
        <v>0.1429969</v>
      </c>
      <c r="I9527" s="2" t="n">
        <v>3</v>
      </c>
      <c r="J9527" s="2" t="inlineStr">
        <is>
          <t>Top10_Net_Buyers</t>
        </is>
      </c>
      <c r="K9527" s="2" t="inlineStr">
        <is>
          <t>Deevyaa Securities &amp; Stock House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UMHL</t>
        </is>
      </c>
      <c r="C9528" s="2" t="n">
        <v>34</v>
      </c>
      <c r="D9528" s="2" t="n">
        <v>118022</v>
      </c>
      <c r="E9528" s="2" t="n">
        <v>20961</v>
      </c>
      <c r="F9528" s="2" t="n">
        <v>97061</v>
      </c>
      <c r="G9528" s="2" t="n">
        <v>595.8694917420875</v>
      </c>
      <c r="H9528" s="2" t="n">
        <v>6.9957842</v>
      </c>
      <c r="I9528" s="2" t="n">
        <v>5</v>
      </c>
      <c r="J9528" s="2" t="inlineStr">
        <is>
          <t>Top10_Net_Buyers</t>
        </is>
      </c>
      <c r="K9528" s="2" t="inlineStr">
        <is>
          <t>Vision Securities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UMHL</t>
        </is>
      </c>
      <c r="C9529" s="2" t="n">
        <v>60</v>
      </c>
      <c r="D9529" s="2" t="n">
        <v>89731</v>
      </c>
      <c r="E9529" s="2" t="n">
        <v>46845</v>
      </c>
      <c r="F9529" s="2" t="n">
        <v>42886</v>
      </c>
      <c r="G9529" s="2" t="n">
        <v>602.2722824517232</v>
      </c>
      <c r="H9529" s="2" t="n">
        <v>5.41599048</v>
      </c>
      <c r="I9529" s="2" t="n">
        <v>5</v>
      </c>
      <c r="J9529" s="2" t="inlineStr">
        <is>
          <t>Top10_Net_Buyers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UMHL</t>
        </is>
      </c>
      <c r="C9530" s="2" t="n">
        <v>50</v>
      </c>
      <c r="D9530" s="2" t="n">
        <v>44352</v>
      </c>
      <c r="E9530" s="2" t="n">
        <v>9230</v>
      </c>
      <c r="F9530" s="2" t="n">
        <v>35122</v>
      </c>
      <c r="G9530" s="2" t="n">
        <v>596.8120398242135</v>
      </c>
      <c r="H9530" s="2" t="n">
        <v>2.70219812</v>
      </c>
      <c r="I9530" s="2" t="n">
        <v>3</v>
      </c>
      <c r="J9530" s="2" t="inlineStr">
        <is>
          <t>Top10_Net_Buyers</t>
        </is>
      </c>
      <c r="K9530" s="2" t="inlineStr">
        <is>
          <t>Crystal Kanchanjanga Securities Pvt.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UMHL</t>
        </is>
      </c>
      <c r="C9531" s="2" t="n">
        <v>6</v>
      </c>
      <c r="D9531" s="2" t="n">
        <v>49180</v>
      </c>
      <c r="E9531" s="2" t="n">
        <v>14273</v>
      </c>
      <c r="F9531" s="2" t="n">
        <v>34907</v>
      </c>
      <c r="G9531" s="2" t="n">
        <v>601.1233417249072</v>
      </c>
      <c r="H9531" s="2" t="n">
        <v>2.84703332</v>
      </c>
      <c r="I9531" s="2" t="n">
        <v>3</v>
      </c>
      <c r="J9531" s="2" t="inlineStr">
        <is>
          <t>Top10_Net_Buyers</t>
        </is>
      </c>
      <c r="K9531" s="2" t="inlineStr">
        <is>
          <t>Agrawal Securities (PVT)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UMHL</t>
        </is>
      </c>
      <c r="C9532" s="2" t="n">
        <v>65</v>
      </c>
      <c r="D9532" s="2" t="n">
        <v>47588</v>
      </c>
      <c r="E9532" s="2" t="n">
        <v>15013</v>
      </c>
      <c r="F9532" s="2" t="n">
        <v>32575</v>
      </c>
      <c r="G9532" s="2" t="n">
        <v>606.1247221943761</v>
      </c>
      <c r="H9532" s="2" t="n">
        <v>2.934828</v>
      </c>
      <c r="I9532" s="2" t="n">
        <v>4</v>
      </c>
      <c r="J9532" s="2" t="inlineStr">
        <is>
          <t>Top10_Net_Buyers</t>
        </is>
      </c>
      <c r="K9532" s="2" t="inlineStr">
        <is>
          <t>SharePro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UMHL</t>
        </is>
      </c>
      <c r="C9533" s="2" t="n">
        <v>29</v>
      </c>
      <c r="D9533" s="2" t="n">
        <v>73845</v>
      </c>
      <c r="E9533" s="2" t="n">
        <v>47112</v>
      </c>
      <c r="F9533" s="2" t="n">
        <v>26733</v>
      </c>
      <c r="G9533" s="2" t="n">
        <v>593.4890456893819</v>
      </c>
      <c r="H9533" s="2" t="n">
        <v>4.530288860000001</v>
      </c>
      <c r="I9533" s="2" t="n">
        <v>4</v>
      </c>
      <c r="J9533" s="2" t="inlineStr">
        <is>
          <t>Top10_Net_Buyers</t>
        </is>
      </c>
      <c r="K9533" s="2" t="inlineStr">
        <is>
          <t>Trisul Securities &amp; Investment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UMHL</t>
        </is>
      </c>
      <c r="C9534" s="2" t="n">
        <v>96</v>
      </c>
      <c r="D9534" s="2" t="n">
        <v>32420</v>
      </c>
      <c r="E9534" s="2" t="n">
        <v>9000</v>
      </c>
      <c r="F9534" s="2" t="n">
        <v>23420</v>
      </c>
      <c r="G9534" s="2" t="n">
        <v>600.2067820293212</v>
      </c>
      <c r="H9534" s="2" t="n">
        <v>1.9533007</v>
      </c>
      <c r="I9534" s="2" t="n">
        <v>3</v>
      </c>
      <c r="J9534" s="2" t="inlineStr">
        <is>
          <t>Top10_Net_Buyers</t>
        </is>
      </c>
      <c r="K9534" s="2" t="inlineStr">
        <is>
          <t>Himalayan Securities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UMHL</t>
        </is>
      </c>
      <c r="C9535" s="2" t="n">
        <v>49</v>
      </c>
      <c r="D9535" s="2" t="n">
        <v>42094</v>
      </c>
      <c r="E9535" s="2" t="n">
        <v>22844</v>
      </c>
      <c r="F9535" s="2" t="n">
        <v>19250</v>
      </c>
      <c r="G9535" s="2" t="n">
        <v>593.5862197549961</v>
      </c>
      <c r="H9535" s="2" t="n">
        <v>2.41894648</v>
      </c>
      <c r="I9535" s="2" t="n">
        <v>4</v>
      </c>
      <c r="J9535" s="2" t="inlineStr">
        <is>
          <t>Top10_Net_Buyers</t>
        </is>
      </c>
      <c r="K9535" s="2" t="inlineStr">
        <is>
          <t>Online Securities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UMHL</t>
        </is>
      </c>
      <c r="C9536" s="2" t="n">
        <v>84</v>
      </c>
      <c r="D9536" s="2" t="n">
        <v>40400</v>
      </c>
      <c r="E9536" s="2" t="n">
        <v>23707</v>
      </c>
      <c r="F9536" s="2" t="n">
        <v>16693</v>
      </c>
      <c r="G9536" s="2" t="n">
        <v>597.8606785687822</v>
      </c>
      <c r="H9536" s="2" t="n">
        <v>2.46298604</v>
      </c>
      <c r="I9536" s="2" t="n">
        <v>2</v>
      </c>
      <c r="J9536" s="2" t="inlineStr">
        <is>
          <t>Top10_Net_Buyers</t>
        </is>
      </c>
      <c r="K9536" s="2" t="inlineStr">
        <is>
          <t>Milky Way Share Broker Company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UMHL</t>
        </is>
      </c>
      <c r="C9537" s="2" t="n">
        <v>98</v>
      </c>
      <c r="D9537" s="2" t="n">
        <v>30466</v>
      </c>
      <c r="E9537" s="2" t="n">
        <v>16201</v>
      </c>
      <c r="F9537" s="2" t="n">
        <v>14265</v>
      </c>
      <c r="G9537" s="2" t="n">
        <v>598.5166970917892</v>
      </c>
      <c r="H9537" s="2" t="n">
        <v>1.83720538</v>
      </c>
      <c r="I9537" s="2" t="n">
        <v>3</v>
      </c>
      <c r="J9537" s="2" t="inlineStr">
        <is>
          <t>Top10_Net_Buyers</t>
        </is>
      </c>
      <c r="K9537" s="2" t="inlineStr"/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UMRH</t>
        </is>
      </c>
      <c r="C9538" s="2" t="n">
        <v>44</v>
      </c>
      <c r="D9538" s="2" t="n">
        <v>17304</v>
      </c>
      <c r="E9538" s="2" t="n">
        <v>2101</v>
      </c>
      <c r="F9538" s="2" t="n">
        <v>15203</v>
      </c>
      <c r="G9538" s="2" t="n">
        <v>560.9509568682832</v>
      </c>
      <c r="H9538" s="2" t="n">
        <v>0.97373159</v>
      </c>
      <c r="I9538" s="2" t="n">
        <v>7</v>
      </c>
      <c r="J9538" s="2" t="inlineStr">
        <is>
          <t>Top10_Net_Buyers</t>
        </is>
      </c>
      <c r="K9538" s="2" t="inlineStr">
        <is>
          <t>Dynamic Money Managers Securities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UMRH</t>
        </is>
      </c>
      <c r="C9539" s="2" t="n">
        <v>17</v>
      </c>
      <c r="D9539" s="2" t="n">
        <v>15990</v>
      </c>
      <c r="E9539" s="2" t="n">
        <v>2382</v>
      </c>
      <c r="F9539" s="2" t="n">
        <v>13608</v>
      </c>
      <c r="G9539" s="2" t="n">
        <v>563.5373397911656</v>
      </c>
      <c r="H9539" s="2" t="n">
        <v>0.9119853</v>
      </c>
      <c r="I9539" s="2" t="n">
        <v>6</v>
      </c>
      <c r="J9539" s="2" t="inlineStr">
        <is>
          <t>Top10_Net_Buyers</t>
        </is>
      </c>
      <c r="K9539" s="2" t="inlineStr">
        <is>
          <t>ABC Securities Pvt.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UMRH</t>
        </is>
      </c>
      <c r="C9540" s="2" t="n">
        <v>56</v>
      </c>
      <c r="D9540" s="2" t="n">
        <v>17180</v>
      </c>
      <c r="E9540" s="2" t="n">
        <v>5623</v>
      </c>
      <c r="F9540" s="2" t="n">
        <v>11557</v>
      </c>
      <c r="G9540" s="2" t="n">
        <v>563.2716111157744</v>
      </c>
      <c r="H9540" s="2" t="n">
        <v>0.9837016999999999</v>
      </c>
      <c r="I9540" s="2" t="n">
        <v>7</v>
      </c>
      <c r="J9540" s="2" t="inlineStr">
        <is>
          <t>Top10_Net_Buyers</t>
        </is>
      </c>
      <c r="K9540" s="2" t="inlineStr">
        <is>
          <t>Sri Hari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UMRH</t>
        </is>
      </c>
      <c r="C9541" s="2" t="n">
        <v>74</v>
      </c>
      <c r="D9541" s="2" t="n">
        <v>14584</v>
      </c>
      <c r="E9541" s="2" t="n">
        <v>4751</v>
      </c>
      <c r="F9541" s="2" t="n">
        <v>9833</v>
      </c>
      <c r="G9541" s="2" t="n">
        <v>563.9802234959966</v>
      </c>
      <c r="H9541" s="2" t="n">
        <v>0.81980324</v>
      </c>
      <c r="I9541" s="2" t="n">
        <v>6</v>
      </c>
      <c r="J9541" s="2" t="inlineStr">
        <is>
          <t>Top10_Net_Buyers</t>
        </is>
      </c>
      <c r="K9541" s="2" t="inlineStr">
        <is>
          <t>Kalash Stock Market Pvt.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UMRH</t>
        </is>
      </c>
      <c r="C9542" s="2" t="n">
        <v>21</v>
      </c>
      <c r="D9542" s="2" t="n">
        <v>10162</v>
      </c>
      <c r="E9542" s="2" t="n">
        <v>1520</v>
      </c>
      <c r="F9542" s="2" t="n">
        <v>8642</v>
      </c>
      <c r="G9542" s="2" t="n">
        <v>563.7473800889024</v>
      </c>
      <c r="H9542" s="2" t="n">
        <v>0.57669135</v>
      </c>
      <c r="I9542" s="2" t="n">
        <v>6</v>
      </c>
      <c r="J9542" s="2" t="inlineStr">
        <is>
          <t>Top10_Net_Buyers</t>
        </is>
      </c>
      <c r="K9542" s="2" t="inlineStr">
        <is>
          <t>Midas Stock Broking Company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UMRH</t>
        </is>
      </c>
      <c r="C9543" s="2" t="n">
        <v>58</v>
      </c>
      <c r="D9543" s="2" t="n">
        <v>13844</v>
      </c>
      <c r="E9543" s="2" t="n">
        <v>5685</v>
      </c>
      <c r="F9543" s="2" t="n">
        <v>8159</v>
      </c>
      <c r="G9543" s="2" t="n">
        <v>564.3430887438153</v>
      </c>
      <c r="H9543" s="2" t="n">
        <v>0.7809349</v>
      </c>
      <c r="I9543" s="2" t="n">
        <v>7</v>
      </c>
      <c r="J9543" s="2" t="inlineStr">
        <is>
          <t>Top10_Net_Buyers</t>
        </is>
      </c>
      <c r="K9543" s="2" t="inlineStr">
        <is>
          <t>Naasa Securities Co.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UMRH</t>
        </is>
      </c>
      <c r="C9544" s="2" t="n">
        <v>33</v>
      </c>
      <c r="D9544" s="2" t="n">
        <v>28795</v>
      </c>
      <c r="E9544" s="2" t="n">
        <v>20994</v>
      </c>
      <c r="F9544" s="2" t="n">
        <v>7801</v>
      </c>
      <c r="G9544" s="2" t="n">
        <v>559.661979276569</v>
      </c>
      <c r="H9544" s="2" t="n">
        <v>1.59572674</v>
      </c>
      <c r="I9544" s="2" t="n">
        <v>3</v>
      </c>
      <c r="J9544" s="2" t="inlineStr">
        <is>
          <t>Top10_Net_Buyers</t>
        </is>
      </c>
      <c r="K9544" s="2" t="inlineStr">
        <is>
          <t>Dakshinkali Investment &amp; Securities Pvt.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UMRH</t>
        </is>
      </c>
      <c r="C9545" s="2" t="n">
        <v>22</v>
      </c>
      <c r="D9545" s="2" t="n">
        <v>6508</v>
      </c>
      <c r="E9545" s="2" t="n">
        <v>358</v>
      </c>
      <c r="F9545" s="2" t="n">
        <v>6150</v>
      </c>
      <c r="G9545" s="2" t="n">
        <v>565.9781686214517</v>
      </c>
      <c r="H9545" s="2" t="n">
        <v>0.37739094</v>
      </c>
      <c r="I9545" s="2" t="n">
        <v>4</v>
      </c>
      <c r="J9545" s="2" t="inlineStr">
        <is>
          <t>Top10_Net_Buyers</t>
        </is>
      </c>
      <c r="K9545" s="2" t="inlineStr">
        <is>
          <t>Siprabi Securities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UMRH</t>
        </is>
      </c>
      <c r="C9546" s="2" t="n">
        <v>38</v>
      </c>
      <c r="D9546" s="2" t="n">
        <v>6838</v>
      </c>
      <c r="E9546" s="2" t="n">
        <v>840</v>
      </c>
      <c r="F9546" s="2" t="n">
        <v>5998</v>
      </c>
      <c r="G9546" s="2" t="n">
        <v>562.2184743635436</v>
      </c>
      <c r="H9546" s="2" t="n">
        <v>0.39040448</v>
      </c>
      <c r="I9546" s="2" t="n">
        <v>8</v>
      </c>
      <c r="J9546" s="2" t="inlineStr">
        <is>
          <t>Top10_Net_Buyers</t>
        </is>
      </c>
      <c r="K9546" s="2" t="inlineStr">
        <is>
          <t>Dipshikha Dhitopatra Karobar Co.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UMRH</t>
        </is>
      </c>
      <c r="C9547" s="2" t="n">
        <v>13</v>
      </c>
      <c r="D9547" s="2" t="n">
        <v>6545</v>
      </c>
      <c r="E9547" s="2" t="n">
        <v>830</v>
      </c>
      <c r="F9547" s="2" t="n">
        <v>5715</v>
      </c>
      <c r="G9547" s="2" t="n">
        <v>564.3712011376133</v>
      </c>
      <c r="H9547" s="2" t="n">
        <v>0.3708894</v>
      </c>
      <c r="I9547" s="2" t="n">
        <v>8</v>
      </c>
      <c r="J9547" s="2" t="inlineStr">
        <is>
          <t>Top10_Net_Buyers</t>
        </is>
      </c>
      <c r="K9547" s="2" t="inlineStr">
        <is>
          <t>Thrive Brokerage House Pvt.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UNHPL</t>
        </is>
      </c>
      <c r="C9548" s="2" t="n">
        <v>34</v>
      </c>
      <c r="D9548" s="2" t="n">
        <v>69495</v>
      </c>
      <c r="E9548" s="2" t="n">
        <v>23928</v>
      </c>
      <c r="F9548" s="2" t="n">
        <v>45567</v>
      </c>
      <c r="G9548" s="2" t="n">
        <v>466.1558980776767</v>
      </c>
      <c r="H9548" s="2" t="n">
        <v>3.23492175</v>
      </c>
      <c r="I9548" s="2" t="n">
        <v>7</v>
      </c>
      <c r="J9548" s="2" t="inlineStr">
        <is>
          <t>Top10_Net_Buyers</t>
        </is>
      </c>
      <c r="K9548" s="2" t="inlineStr">
        <is>
          <t>Vision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UNHPL</t>
        </is>
      </c>
      <c r="C9549" s="2" t="n">
        <v>39</v>
      </c>
      <c r="D9549" s="2" t="n">
        <v>49337</v>
      </c>
      <c r="E9549" s="2" t="n">
        <v>7269</v>
      </c>
      <c r="F9549" s="2" t="n">
        <v>42068</v>
      </c>
      <c r="G9549" s="2" t="n">
        <v>467.1743870538011</v>
      </c>
      <c r="H9549" s="2" t="n">
        <v>2.33054983</v>
      </c>
      <c r="I9549" s="2" t="n">
        <v>7</v>
      </c>
      <c r="J9549" s="2" t="inlineStr">
        <is>
          <t>Top10_Net_Buyers</t>
        </is>
      </c>
      <c r="K9549" s="2" t="inlineStr">
        <is>
          <t>Sumeru Securities Pvt.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UNHPL</t>
        </is>
      </c>
      <c r="C9550" s="2" t="n">
        <v>6</v>
      </c>
      <c r="D9550" s="2" t="n">
        <v>51564</v>
      </c>
      <c r="E9550" s="2" t="n">
        <v>13604</v>
      </c>
      <c r="F9550" s="2" t="n">
        <v>37960</v>
      </c>
      <c r="G9550" s="2" t="n">
        <v>467.6590625287434</v>
      </c>
      <c r="H9550" s="2" t="n">
        <v>2.41705681</v>
      </c>
      <c r="I9550" s="2" t="n">
        <v>6</v>
      </c>
      <c r="J9550" s="2" t="inlineStr">
        <is>
          <t>Top10_Net_Buyers</t>
        </is>
      </c>
      <c r="K9550" s="2" t="inlineStr">
        <is>
          <t>Agrawal Securities (PVT)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UNHPL</t>
        </is>
      </c>
      <c r="C9551" s="2" t="n">
        <v>58</v>
      </c>
      <c r="D9551" s="2" t="n">
        <v>76565</v>
      </c>
      <c r="E9551" s="2" t="n">
        <v>38675</v>
      </c>
      <c r="F9551" s="2" t="n">
        <v>37890</v>
      </c>
      <c r="G9551" s="2" t="n">
        <v>467.0720190773211</v>
      </c>
      <c r="H9551" s="2" t="n">
        <v>3.59392112</v>
      </c>
      <c r="I9551" s="2" t="n">
        <v>7</v>
      </c>
      <c r="J9551" s="2" t="inlineStr">
        <is>
          <t>Top10_Net_Buyers</t>
        </is>
      </c>
      <c r="K9551" s="2" t="inlineStr">
        <is>
          <t>Naasa Securities Co.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UNHPL</t>
        </is>
      </c>
      <c r="C9552" s="2" t="n">
        <v>49</v>
      </c>
      <c r="D9552" s="2" t="n">
        <v>50336</v>
      </c>
      <c r="E9552" s="2" t="n">
        <v>14415</v>
      </c>
      <c r="F9552" s="2" t="n">
        <v>35921</v>
      </c>
      <c r="G9552" s="2" t="n">
        <v>467.7751417287807</v>
      </c>
      <c r="H9552" s="2" t="n">
        <v>2.36901476</v>
      </c>
      <c r="I9552" s="2" t="n">
        <v>7</v>
      </c>
      <c r="J9552" s="2" t="inlineStr">
        <is>
          <t>Top10_Net_Buyers</t>
        </is>
      </c>
      <c r="K9552" s="2" t="inlineStr">
        <is>
          <t>Online Securities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UNHPL</t>
        </is>
      </c>
      <c r="C9553" s="2" t="n">
        <v>17</v>
      </c>
      <c r="D9553" s="2" t="n">
        <v>54214</v>
      </c>
      <c r="E9553" s="2" t="n">
        <v>22790</v>
      </c>
      <c r="F9553" s="2" t="n">
        <v>31424</v>
      </c>
      <c r="G9553" s="2" t="n">
        <v>467.2096631696054</v>
      </c>
      <c r="H9553" s="2" t="n">
        <v>2.54690298</v>
      </c>
      <c r="I9553" s="2" t="n">
        <v>4</v>
      </c>
      <c r="J9553" s="2" t="inlineStr">
        <is>
          <t>Top10_Net_Buyers</t>
        </is>
      </c>
      <c r="K9553" s="2" t="inlineStr">
        <is>
          <t>ABC Securities Pvt.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UNHPL</t>
        </is>
      </c>
      <c r="C9554" s="2" t="n">
        <v>42</v>
      </c>
      <c r="D9554" s="2" t="n">
        <v>52140</v>
      </c>
      <c r="E9554" s="2" t="n">
        <v>23395</v>
      </c>
      <c r="F9554" s="2" t="n">
        <v>28745</v>
      </c>
      <c r="G9554" s="2" t="n">
        <v>467.5882991839976</v>
      </c>
      <c r="H9554" s="2" t="n">
        <v>2.43428712</v>
      </c>
      <c r="I9554" s="2" t="n">
        <v>6</v>
      </c>
      <c r="J9554" s="2" t="inlineStr">
        <is>
          <t>Top10_Net_Buyers</t>
        </is>
      </c>
      <c r="K9554" s="2" t="inlineStr">
        <is>
          <t>Sani Securities Company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UNHPL</t>
        </is>
      </c>
      <c r="C9555" s="2" t="n">
        <v>87</v>
      </c>
      <c r="D9555" s="2" t="n">
        <v>53147</v>
      </c>
      <c r="E9555" s="2" t="n">
        <v>30303</v>
      </c>
      <c r="F9555" s="2" t="n">
        <v>22844</v>
      </c>
      <c r="G9555" s="2" t="n">
        <v>469.3024201150661</v>
      </c>
      <c r="H9555" s="2" t="n">
        <v>2.51380079</v>
      </c>
      <c r="I9555" s="2" t="n">
        <v>6</v>
      </c>
      <c r="J9555" s="2" t="inlineStr">
        <is>
          <t>Top10_Net_Buyers</t>
        </is>
      </c>
      <c r="K9555" s="2" t="inlineStr">
        <is>
          <t>S.P.S.A. Securities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UNHPL</t>
        </is>
      </c>
      <c r="C9556" s="2" t="n">
        <v>16</v>
      </c>
      <c r="D9556" s="2" t="n">
        <v>23899</v>
      </c>
      <c r="E9556" s="2" t="n">
        <v>1915</v>
      </c>
      <c r="F9556" s="2" t="n">
        <v>21984</v>
      </c>
      <c r="G9556" s="2" t="n">
        <v>468.2791899944924</v>
      </c>
      <c r="H9556" s="2" t="n">
        <v>1.13181689</v>
      </c>
      <c r="I9556" s="2" t="n">
        <v>6</v>
      </c>
      <c r="J9556" s="2" t="inlineStr">
        <is>
          <t>Top10_Net_Buyers</t>
        </is>
      </c>
      <c r="K9556" s="2" t="inlineStr">
        <is>
          <t>Primo Securities (PVT)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UNHPL</t>
        </is>
      </c>
      <c r="C9557" s="2" t="n">
        <v>32</v>
      </c>
      <c r="D9557" s="2" t="n">
        <v>25830</v>
      </c>
      <c r="E9557" s="2" t="n">
        <v>6296</v>
      </c>
      <c r="F9557" s="2" t="n">
        <v>19534</v>
      </c>
      <c r="G9557" s="2" t="n">
        <v>469.1840772802763</v>
      </c>
      <c r="H9557" s="2" t="n">
        <v>1.21727534</v>
      </c>
      <c r="I9557" s="2" t="n">
        <v>7</v>
      </c>
      <c r="J9557" s="2" t="inlineStr">
        <is>
          <t>Top10_Net_Buyers</t>
        </is>
      </c>
      <c r="K9557" s="2" t="inlineStr">
        <is>
          <t>Premier Securities Company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UNL</t>
        </is>
      </c>
      <c r="C9558" s="2" t="n">
        <v>65</v>
      </c>
      <c r="D9558" s="2" t="n">
        <v>92</v>
      </c>
      <c r="E9558" s="2" t="n">
        <v>0</v>
      </c>
      <c r="F9558" s="2" t="n">
        <v>92</v>
      </c>
      <c r="G9558" s="2" t="n">
        <v>46779.89603174603</v>
      </c>
      <c r="H9558" s="2" t="n">
        <v>0.43122637</v>
      </c>
      <c r="I9558" s="2" t="n">
        <v>3</v>
      </c>
      <c r="J9558" s="2" t="inlineStr">
        <is>
          <t>Top10_Net_Buyers</t>
        </is>
      </c>
      <c r="K9558" s="2" t="inlineStr">
        <is>
          <t>SharePro Securities Pvt.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UNL</t>
        </is>
      </c>
      <c r="C9559" s="2" t="n">
        <v>38</v>
      </c>
      <c r="D9559" s="2" t="n">
        <v>75</v>
      </c>
      <c r="E9559" s="2" t="n">
        <v>10</v>
      </c>
      <c r="F9559" s="2" t="n">
        <v>65</v>
      </c>
      <c r="G9559" s="2" t="n">
        <v>47250</v>
      </c>
      <c r="H9559" s="2" t="n">
        <v>0.35575</v>
      </c>
      <c r="I9559" s="2" t="n">
        <v>2</v>
      </c>
      <c r="J9559" s="2" t="inlineStr">
        <is>
          <t>Top10_Net_Buyers</t>
        </is>
      </c>
      <c r="K9559" s="2" t="inlineStr">
        <is>
          <t>Dipshikha Dhitopatra Karobar Co. Pvt.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UNL</t>
        </is>
      </c>
      <c r="C9560" s="2" t="n">
        <v>28</v>
      </c>
      <c r="D9560" s="2" t="n">
        <v>30</v>
      </c>
      <c r="E9560" s="2" t="n">
        <v>0</v>
      </c>
      <c r="F9560" s="2" t="n">
        <v>30</v>
      </c>
      <c r="G9560" s="2" t="n">
        <v>46848</v>
      </c>
      <c r="H9560" s="2" t="n">
        <v>0.140642</v>
      </c>
      <c r="I9560" s="2" t="n">
        <v>2</v>
      </c>
      <c r="J9560" s="2" t="inlineStr">
        <is>
          <t>Top10_Net_Buyers</t>
        </is>
      </c>
      <c r="K9560" s="2" t="inlineStr">
        <is>
          <t>Shree Krishna Securities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UNL</t>
        </is>
      </c>
      <c r="C9561" s="2" t="n">
        <v>51</v>
      </c>
      <c r="D9561" s="2" t="n">
        <v>25</v>
      </c>
      <c r="E9561" s="2" t="n">
        <v>10</v>
      </c>
      <c r="F9561" s="2" t="n">
        <v>15</v>
      </c>
      <c r="G9561" s="2" t="n">
        <v>47366</v>
      </c>
      <c r="H9561" s="2" t="n">
        <v>0.118498</v>
      </c>
      <c r="I9561" s="2" t="n">
        <v>2</v>
      </c>
      <c r="J9561" s="2" t="inlineStr">
        <is>
          <t>Top10_Net_Buyers</t>
        </is>
      </c>
      <c r="K9561" s="2" t="inlineStr">
        <is>
          <t>Oxford Securities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UNL</t>
        </is>
      </c>
      <c r="C9562" s="2" t="n">
        <v>29</v>
      </c>
      <c r="D9562" s="2" t="n">
        <v>10</v>
      </c>
      <c r="E9562" s="2" t="n">
        <v>0</v>
      </c>
      <c r="F9562" s="2" t="n">
        <v>10</v>
      </c>
      <c r="G9562" s="2" t="n">
        <v>47100</v>
      </c>
      <c r="H9562" s="2" t="n">
        <v>0.0471</v>
      </c>
      <c r="I9562" s="2" t="n">
        <v>1</v>
      </c>
      <c r="J9562" s="2" t="inlineStr">
        <is>
          <t>Top10_Net_Buyers</t>
        </is>
      </c>
      <c r="K9562" s="2" t="inlineStr">
        <is>
          <t>Trisul Securities &amp; Investment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UNL</t>
        </is>
      </c>
      <c r="C9563" s="2" t="n">
        <v>54</v>
      </c>
      <c r="D9563" s="2" t="n">
        <v>10</v>
      </c>
      <c r="E9563" s="2" t="n">
        <v>0</v>
      </c>
      <c r="F9563" s="2" t="n">
        <v>10</v>
      </c>
      <c r="G9563" s="2" t="n">
        <v>47000</v>
      </c>
      <c r="H9563" s="2" t="n">
        <v>0.047</v>
      </c>
      <c r="I9563" s="2" t="n">
        <v>1</v>
      </c>
      <c r="J9563" s="2" t="inlineStr">
        <is>
          <t>Top10_Net_Buyers</t>
        </is>
      </c>
      <c r="K9563" s="2" t="inlineStr">
        <is>
          <t>Sewa Securities Pvt.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UNL</t>
        </is>
      </c>
      <c r="C9564" s="2" t="n">
        <v>66</v>
      </c>
      <c r="D9564" s="2" t="n">
        <v>10</v>
      </c>
      <c r="E9564" s="2" t="n">
        <v>0</v>
      </c>
      <c r="F9564" s="2" t="n">
        <v>10</v>
      </c>
      <c r="G9564" s="2" t="n">
        <v>47090</v>
      </c>
      <c r="H9564" s="2" t="n">
        <v>0.04709</v>
      </c>
      <c r="I9564" s="2" t="n">
        <v>1</v>
      </c>
      <c r="J9564" s="2" t="inlineStr">
        <is>
          <t>Top10_Net_Buyers</t>
        </is>
      </c>
      <c r="K9564" s="2" t="inlineStr">
        <is>
          <t>Miyo Securities Pvt.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UNL</t>
        </is>
      </c>
      <c r="C9565" s="2" t="n">
        <v>75</v>
      </c>
      <c r="D9565" s="2" t="n">
        <v>10</v>
      </c>
      <c r="E9565" s="2" t="n">
        <v>0</v>
      </c>
      <c r="F9565" s="2" t="n">
        <v>10</v>
      </c>
      <c r="G9565" s="2" t="n">
        <v>47100</v>
      </c>
      <c r="H9565" s="2" t="n">
        <v>0.0471</v>
      </c>
      <c r="I9565" s="2" t="n">
        <v>1</v>
      </c>
      <c r="J9565" s="2" t="inlineStr">
        <is>
          <t>Top10_Net_Buyers</t>
        </is>
      </c>
      <c r="K9565" s="2" t="inlineStr">
        <is>
          <t>Mega Stock Markets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UNL</t>
        </is>
      </c>
      <c r="C9566" s="2" t="n">
        <v>77</v>
      </c>
      <c r="D9566" s="2" t="n">
        <v>10</v>
      </c>
      <c r="E9566" s="2" t="n">
        <v>0</v>
      </c>
      <c r="F9566" s="2" t="n">
        <v>10</v>
      </c>
      <c r="G9566" s="2" t="n">
        <v>47100</v>
      </c>
      <c r="H9566" s="2" t="n">
        <v>0.0471</v>
      </c>
      <c r="I9566" s="2" t="n">
        <v>1</v>
      </c>
      <c r="J9566" s="2" t="inlineStr">
        <is>
          <t>Top10_Net_Buyers</t>
        </is>
      </c>
      <c r="K9566" s="2" t="inlineStr">
        <is>
          <t>Nabil Stock Dealer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UNL</t>
        </is>
      </c>
      <c r="C9567" s="2" t="n">
        <v>7</v>
      </c>
      <c r="D9567" s="2" t="n">
        <v>5</v>
      </c>
      <c r="E9567" s="2" t="n">
        <v>0</v>
      </c>
      <c r="F9567" s="2" t="n">
        <v>5</v>
      </c>
      <c r="G9567" s="2" t="n">
        <v>46060</v>
      </c>
      <c r="H9567" s="2" t="n">
        <v>0.02303</v>
      </c>
      <c r="I9567" s="2" t="n">
        <v>1</v>
      </c>
      <c r="J9567" s="2" t="inlineStr">
        <is>
          <t>Top10_Net_Buyers</t>
        </is>
      </c>
      <c r="K9567" s="2" t="inlineStr">
        <is>
          <t>J.F. Securities (PVT)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UNLB</t>
        </is>
      </c>
      <c r="C9568" s="2" t="n">
        <v>85</v>
      </c>
      <c r="D9568" s="2" t="n">
        <v>609</v>
      </c>
      <c r="E9568" s="2" t="n">
        <v>88</v>
      </c>
      <c r="F9568" s="2" t="n">
        <v>521</v>
      </c>
      <c r="G9568" s="2" t="n">
        <v>1902.751700680272</v>
      </c>
      <c r="H9568" s="2" t="n">
        <v>0.1158655</v>
      </c>
      <c r="I9568" s="2" t="n">
        <v>3</v>
      </c>
      <c r="J9568" s="2" t="inlineStr">
        <is>
          <t>Top10_Net_Buyers</t>
        </is>
      </c>
      <c r="K9568" s="2" t="inlineStr">
        <is>
          <t>Capital Hub Pvt.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UNLB</t>
        </is>
      </c>
      <c r="C9569" s="2" t="n">
        <v>74</v>
      </c>
      <c r="D9569" s="2" t="n">
        <v>531</v>
      </c>
      <c r="E9569" s="2" t="n">
        <v>20</v>
      </c>
      <c r="F9569" s="2" t="n">
        <v>511</v>
      </c>
      <c r="G9569" s="2" t="n">
        <v>1897.416918429003</v>
      </c>
      <c r="H9569" s="2" t="n">
        <v>0.1007321</v>
      </c>
      <c r="I9569" s="2" t="n">
        <v>2</v>
      </c>
      <c r="J9569" s="2" t="inlineStr">
        <is>
          <t>Top10_Net_Buyers</t>
        </is>
      </c>
      <c r="K9569" s="2" t="inlineStr">
        <is>
          <t>Kalash Stock Market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UNLB</t>
        </is>
      </c>
      <c r="C9570" s="2" t="n">
        <v>75</v>
      </c>
      <c r="D9570" s="2" t="n">
        <v>682</v>
      </c>
      <c r="E9570" s="2" t="n">
        <v>235</v>
      </c>
      <c r="F9570" s="2" t="n">
        <v>447</v>
      </c>
      <c r="G9570" s="2" t="n">
        <v>1874.024945675793</v>
      </c>
      <c r="H9570" s="2" t="n">
        <v>0.12856831</v>
      </c>
      <c r="I9570" s="2" t="n">
        <v>6</v>
      </c>
      <c r="J9570" s="2" t="inlineStr">
        <is>
          <t>Top10_Net_Buyers</t>
        </is>
      </c>
      <c r="K9570" s="2" t="inlineStr">
        <is>
          <t>Mega Stock Markets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UNLB</t>
        </is>
      </c>
      <c r="C9571" s="2" t="n">
        <v>72</v>
      </c>
      <c r="D9571" s="2" t="n">
        <v>300</v>
      </c>
      <c r="E9571" s="2" t="n">
        <v>70</v>
      </c>
      <c r="F9571" s="2" t="n">
        <v>230</v>
      </c>
      <c r="G9571" s="2" t="n">
        <v>1888.923809523809</v>
      </c>
      <c r="H9571" s="2" t="n">
        <v>0.0571512</v>
      </c>
      <c r="I9571" s="2" t="n">
        <v>3</v>
      </c>
      <c r="J9571" s="2" t="inlineStr">
        <is>
          <t>Top10_Net_Buyers</t>
        </is>
      </c>
      <c r="K9571" s="2" t="inlineStr">
        <is>
          <t>Hatemalo Financial Services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UNLB</t>
        </is>
      </c>
      <c r="C9572" s="2" t="n">
        <v>55</v>
      </c>
      <c r="D9572" s="2" t="n">
        <v>175</v>
      </c>
      <c r="E9572" s="2" t="n">
        <v>10</v>
      </c>
      <c r="F9572" s="2" t="n">
        <v>165</v>
      </c>
      <c r="G9572" s="2" t="n">
        <v>1937.542857142857</v>
      </c>
      <c r="H9572" s="2" t="n">
        <v>0.033907</v>
      </c>
      <c r="I9572" s="2" t="n">
        <v>1</v>
      </c>
      <c r="J9572" s="2" t="inlineStr">
        <is>
          <t>Top10_Net_Buyers</t>
        </is>
      </c>
      <c r="K9572" s="2" t="inlineStr">
        <is>
          <t>Bhrikuti Stock Broking Co.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UNLB</t>
        </is>
      </c>
      <c r="C9573" s="2" t="n">
        <v>66</v>
      </c>
      <c r="D9573" s="2" t="n">
        <v>160</v>
      </c>
      <c r="E9573" s="2" t="n">
        <v>0</v>
      </c>
      <c r="F9573" s="2" t="n">
        <v>160</v>
      </c>
      <c r="G9573" s="2" t="n">
        <v>1889</v>
      </c>
      <c r="H9573" s="2" t="n">
        <v>0.03091</v>
      </c>
      <c r="I9573" s="2" t="n">
        <v>2</v>
      </c>
      <c r="J9573" s="2" t="inlineStr">
        <is>
          <t>Top10_Net_Buyers</t>
        </is>
      </c>
      <c r="K9573" s="2" t="inlineStr">
        <is>
          <t>Miyo Securities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UNLB</t>
        </is>
      </c>
      <c r="C9574" s="2" t="n">
        <v>47</v>
      </c>
      <c r="D9574" s="2" t="n">
        <v>236</v>
      </c>
      <c r="E9574" s="2" t="n">
        <v>80</v>
      </c>
      <c r="F9574" s="2" t="n">
        <v>156</v>
      </c>
      <c r="G9574" s="2" t="n">
        <v>1882.45165945166</v>
      </c>
      <c r="H9574" s="2" t="n">
        <v>0.0441823</v>
      </c>
      <c r="I9574" s="2" t="n">
        <v>5</v>
      </c>
      <c r="J9574" s="2" t="inlineStr">
        <is>
          <t>Top10_Net_Buyers</t>
        </is>
      </c>
      <c r="K9574" s="2" t="inlineStr">
        <is>
          <t>Neev Securities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UNLB</t>
        </is>
      </c>
      <c r="C9575" s="2" t="n">
        <v>6</v>
      </c>
      <c r="D9575" s="2" t="n">
        <v>210</v>
      </c>
      <c r="E9575" s="2" t="n">
        <v>55</v>
      </c>
      <c r="F9575" s="2" t="n">
        <v>155</v>
      </c>
      <c r="G9575" s="2" t="n">
        <v>1889.95</v>
      </c>
      <c r="H9575" s="2" t="n">
        <v>0.039118</v>
      </c>
      <c r="I9575" s="2" t="n">
        <v>2</v>
      </c>
      <c r="J9575" s="2" t="inlineStr">
        <is>
          <t>Top10_Net_Buyers</t>
        </is>
      </c>
      <c r="K9575" s="2" t="inlineStr">
        <is>
          <t>Agrawal Securities (PVT)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UNLB</t>
        </is>
      </c>
      <c r="C9576" s="2" t="n">
        <v>41</v>
      </c>
      <c r="D9576" s="2" t="n">
        <v>150</v>
      </c>
      <c r="E9576" s="2" t="n">
        <v>10</v>
      </c>
      <c r="F9576" s="2" t="n">
        <v>140</v>
      </c>
      <c r="G9576" s="2" t="n">
        <v>1926.946666666667</v>
      </c>
      <c r="H9576" s="2" t="n">
        <v>0.0289042</v>
      </c>
      <c r="I9576" s="2" t="n">
        <v>1</v>
      </c>
      <c r="J9576" s="2" t="inlineStr">
        <is>
          <t>Top10_Net_Buyers</t>
        </is>
      </c>
      <c r="K9576" s="2" t="inlineStr">
        <is>
          <t>Linch Stock Market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UNLB</t>
        </is>
      </c>
      <c r="C9577" s="2" t="n">
        <v>18</v>
      </c>
      <c r="D9577" s="2" t="n">
        <v>135</v>
      </c>
      <c r="E9577" s="2" t="n">
        <v>0</v>
      </c>
      <c r="F9577" s="2" t="n">
        <v>135</v>
      </c>
      <c r="G9577" s="2" t="n">
        <v>1906.535714285714</v>
      </c>
      <c r="H9577" s="2" t="n">
        <v>0.02590925</v>
      </c>
      <c r="I9577" s="2" t="n">
        <v>2</v>
      </c>
      <c r="J9577" s="2" t="inlineStr">
        <is>
          <t>Top10_Net_Buyers</t>
        </is>
      </c>
      <c r="K9577" s="2" t="inlineStr">
        <is>
          <t>Sagarmatha Securities Pvt.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UPCL</t>
        </is>
      </c>
      <c r="C9578" s="2" t="n">
        <v>26</v>
      </c>
      <c r="D9578" s="2" t="n">
        <v>149988</v>
      </c>
      <c r="E9578" s="2" t="n">
        <v>16976</v>
      </c>
      <c r="F9578" s="2" t="n">
        <v>133012</v>
      </c>
      <c r="G9578" s="2" t="n">
        <v>370.4182245788919</v>
      </c>
      <c r="H9578" s="2" t="n">
        <v>5.684296890000001</v>
      </c>
      <c r="I9578" s="2" t="n">
        <v>5</v>
      </c>
      <c r="J9578" s="2" t="inlineStr">
        <is>
          <t>Top10_Net_Buyers</t>
        </is>
      </c>
      <c r="K9578" s="2" t="inlineStr">
        <is>
          <t>Asian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UPCL</t>
        </is>
      </c>
      <c r="C9579" s="2" t="n">
        <v>34</v>
      </c>
      <c r="D9579" s="2" t="n">
        <v>116910</v>
      </c>
      <c r="E9579" s="2" t="n">
        <v>44436</v>
      </c>
      <c r="F9579" s="2" t="n">
        <v>72474</v>
      </c>
      <c r="G9579" s="2" t="n">
        <v>368.5635272455766</v>
      </c>
      <c r="H9579" s="2" t="n">
        <v>4.35709173</v>
      </c>
      <c r="I9579" s="2" t="n">
        <v>6</v>
      </c>
      <c r="J9579" s="2" t="inlineStr">
        <is>
          <t>Top10_Net_Buyers</t>
        </is>
      </c>
      <c r="K9579" s="2" t="inlineStr">
        <is>
          <t>Vision Securities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UPCL</t>
        </is>
      </c>
      <c r="C9580" s="2" t="n">
        <v>6</v>
      </c>
      <c r="D9580" s="2" t="n">
        <v>68738</v>
      </c>
      <c r="E9580" s="2" t="n">
        <v>21059</v>
      </c>
      <c r="F9580" s="2" t="n">
        <v>47679</v>
      </c>
      <c r="G9580" s="2" t="n">
        <v>369.1244187392342</v>
      </c>
      <c r="H9580" s="2" t="n">
        <v>2.58407892</v>
      </c>
      <c r="I9580" s="2" t="n">
        <v>6</v>
      </c>
      <c r="J9580" s="2" t="inlineStr">
        <is>
          <t>Top10_Net_Buyers</t>
        </is>
      </c>
      <c r="K9580" s="2" t="inlineStr">
        <is>
          <t>Agrawal Securities (PVT)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UPCL</t>
        </is>
      </c>
      <c r="C9581" s="2" t="n">
        <v>16</v>
      </c>
      <c r="D9581" s="2" t="n">
        <v>49974</v>
      </c>
      <c r="E9581" s="2" t="n">
        <v>16672</v>
      </c>
      <c r="F9581" s="2" t="n">
        <v>33302</v>
      </c>
      <c r="G9581" s="2" t="n">
        <v>372.3993075462011</v>
      </c>
      <c r="H9581" s="2" t="n">
        <v>1.89047264</v>
      </c>
      <c r="I9581" s="2" t="n">
        <v>4</v>
      </c>
      <c r="J9581" s="2" t="inlineStr">
        <is>
          <t>Top10_Net_Buyers</t>
        </is>
      </c>
      <c r="K9581" s="2" t="inlineStr">
        <is>
          <t>Primo Securities (PVT)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UPCL</t>
        </is>
      </c>
      <c r="C9582" s="2" t="n">
        <v>45</v>
      </c>
      <c r="D9582" s="2" t="n">
        <v>70436</v>
      </c>
      <c r="E9582" s="2" t="n">
        <v>37330</v>
      </c>
      <c r="F9582" s="2" t="n">
        <v>33106</v>
      </c>
      <c r="G9582" s="2" t="n">
        <v>369.2117600282612</v>
      </c>
      <c r="H9582" s="2" t="n">
        <v>2.60241921</v>
      </c>
      <c r="I9582" s="2" t="n">
        <v>5</v>
      </c>
      <c r="J9582" s="2" t="inlineStr">
        <is>
          <t>Top10_Net_Buyers</t>
        </is>
      </c>
      <c r="K9582" s="2" t="inlineStr">
        <is>
          <t>Imperial Securities Company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UPCL</t>
        </is>
      </c>
      <c r="C9583" s="2" t="n">
        <v>66</v>
      </c>
      <c r="D9583" s="2" t="n">
        <v>37425</v>
      </c>
      <c r="E9583" s="2" t="n">
        <v>9601</v>
      </c>
      <c r="F9583" s="2" t="n">
        <v>27824</v>
      </c>
      <c r="G9583" s="2" t="n">
        <v>369.6452740372569</v>
      </c>
      <c r="H9583" s="2" t="n">
        <v>1.40854551</v>
      </c>
      <c r="I9583" s="2" t="n">
        <v>5</v>
      </c>
      <c r="J9583" s="2" t="inlineStr">
        <is>
          <t>Top10_Net_Buyers</t>
        </is>
      </c>
      <c r="K9583" s="2" t="inlineStr">
        <is>
          <t>Miyo Securities Pvt.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UPCL</t>
        </is>
      </c>
      <c r="C9584" s="2" t="n">
        <v>67</v>
      </c>
      <c r="D9584" s="2" t="n">
        <v>37648</v>
      </c>
      <c r="E9584" s="2" t="n">
        <v>10921</v>
      </c>
      <c r="F9584" s="2" t="n">
        <v>26727</v>
      </c>
      <c r="G9584" s="2" t="n">
        <v>370.3768740084218</v>
      </c>
      <c r="H9584" s="2" t="n">
        <v>1.393706</v>
      </c>
      <c r="I9584" s="2" t="n">
        <v>5</v>
      </c>
      <c r="J9584" s="2" t="inlineStr">
        <is>
          <t>Top10_Net_Buyers</t>
        </is>
      </c>
      <c r="K9584" s="2" t="inlineStr">
        <is>
          <t>Property Wizard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UPCL</t>
        </is>
      </c>
      <c r="C9585" s="2" t="n">
        <v>81</v>
      </c>
      <c r="D9585" s="2" t="n">
        <v>36310</v>
      </c>
      <c r="E9585" s="2" t="n">
        <v>11700</v>
      </c>
      <c r="F9585" s="2" t="n">
        <v>24610</v>
      </c>
      <c r="G9585" s="2" t="n">
        <v>373.5755999978541</v>
      </c>
      <c r="H9585" s="2" t="n">
        <v>1.33894476</v>
      </c>
      <c r="I9585" s="2" t="n">
        <v>4</v>
      </c>
      <c r="J9585" s="2" t="inlineStr">
        <is>
          <t>Top10_Net_Buyers</t>
        </is>
      </c>
      <c r="K9585" s="2" t="inlineStr">
        <is>
          <t>Akashbhairab Securities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UPCL</t>
        </is>
      </c>
      <c r="C9586" s="2" t="n">
        <v>58</v>
      </c>
      <c r="D9586" s="2" t="n">
        <v>74788</v>
      </c>
      <c r="E9586" s="2" t="n">
        <v>51036</v>
      </c>
      <c r="F9586" s="2" t="n">
        <v>23752</v>
      </c>
      <c r="G9586" s="2" t="n">
        <v>369.5260789904319</v>
      </c>
      <c r="H9586" s="2" t="n">
        <v>2.77987117</v>
      </c>
      <c r="I9586" s="2" t="n">
        <v>3</v>
      </c>
      <c r="J9586" s="2" t="inlineStr">
        <is>
          <t>Top10_Net_Buyers</t>
        </is>
      </c>
      <c r="K9586" s="2" t="inlineStr">
        <is>
          <t>Naasa Securities Co.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UPCL</t>
        </is>
      </c>
      <c r="C9587" s="2" t="n">
        <v>29</v>
      </c>
      <c r="D9587" s="2" t="n">
        <v>32939</v>
      </c>
      <c r="E9587" s="2" t="n">
        <v>12931</v>
      </c>
      <c r="F9587" s="2" t="n">
        <v>20008</v>
      </c>
      <c r="G9587" s="2" t="n">
        <v>368.2038479424282</v>
      </c>
      <c r="H9587" s="2" t="n">
        <v>1.2056408</v>
      </c>
      <c r="I9587" s="2" t="n">
        <v>4</v>
      </c>
      <c r="J9587" s="2" t="inlineStr">
        <is>
          <t>Top10_Net_Buyers</t>
        </is>
      </c>
      <c r="K9587" s="2" t="inlineStr">
        <is>
          <t>Trisul Securities &amp; Investment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UPPER</t>
        </is>
      </c>
      <c r="C9588" s="2" t="n">
        <v>29</v>
      </c>
      <c r="D9588" s="2" t="n">
        <v>78409</v>
      </c>
      <c r="E9588" s="2" t="n">
        <v>10620</v>
      </c>
      <c r="F9588" s="2" t="n">
        <v>67789</v>
      </c>
      <c r="G9588" s="2" t="n">
        <v>180.038703589382</v>
      </c>
      <c r="H9588" s="2" t="n">
        <v>1.4299668</v>
      </c>
      <c r="I9588" s="2" t="n">
        <v>5</v>
      </c>
      <c r="J9588" s="2" t="inlineStr">
        <is>
          <t>Top10_Net_Buyers</t>
        </is>
      </c>
      <c r="K9588" s="2" t="inlineStr">
        <is>
          <t>Trisul Securities &amp; Investment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UPPER</t>
        </is>
      </c>
      <c r="C9589" s="2" t="n">
        <v>81</v>
      </c>
      <c r="D9589" s="2" t="n">
        <v>50730</v>
      </c>
      <c r="E9589" s="2" t="n">
        <v>12725</v>
      </c>
      <c r="F9589" s="2" t="n">
        <v>38005</v>
      </c>
      <c r="G9589" s="2" t="n">
        <v>183.183691440326</v>
      </c>
      <c r="H9589" s="2" t="n">
        <v>0.9599494</v>
      </c>
      <c r="I9589" s="2" t="n">
        <v>3</v>
      </c>
      <c r="J9589" s="2" t="inlineStr">
        <is>
          <t>Top10_Net_Buyers</t>
        </is>
      </c>
      <c r="K9589" s="2" t="inlineStr">
        <is>
          <t>Akashbhairab Securities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UPPER</t>
        </is>
      </c>
      <c r="C9590" s="2" t="n">
        <v>71</v>
      </c>
      <c r="D9590" s="2" t="n">
        <v>23000</v>
      </c>
      <c r="E9590" s="2" t="n">
        <v>1886</v>
      </c>
      <c r="F9590" s="2" t="n">
        <v>21114</v>
      </c>
      <c r="G9590" s="2" t="n">
        <v>182.2337454545454</v>
      </c>
      <c r="H9590" s="2" t="n">
        <v>0.41962848</v>
      </c>
      <c r="I9590" s="2" t="n">
        <v>2</v>
      </c>
      <c r="J9590" s="2" t="inlineStr">
        <is>
          <t>Top10_Net_Buyers</t>
        </is>
      </c>
      <c r="K9590" s="2" t="inlineStr">
        <is>
          <t>Shubhakamana Securities Pvt.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UPPER</t>
        </is>
      </c>
      <c r="C9591" s="2" t="n">
        <v>22</v>
      </c>
      <c r="D9591" s="2" t="n">
        <v>43014</v>
      </c>
      <c r="E9591" s="2" t="n">
        <v>22042</v>
      </c>
      <c r="F9591" s="2" t="n">
        <v>20972</v>
      </c>
      <c r="G9591" s="2" t="n">
        <v>179.0237545452993</v>
      </c>
      <c r="H9591" s="2" t="n">
        <v>0.8076827099999999</v>
      </c>
      <c r="I9591" s="2" t="n">
        <v>6</v>
      </c>
      <c r="J9591" s="2" t="inlineStr">
        <is>
          <t>Top10_Net_Buyers</t>
        </is>
      </c>
      <c r="K9591" s="2" t="inlineStr">
        <is>
          <t>Siprabi Securities Pvt.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UPPER</t>
        </is>
      </c>
      <c r="C9592" s="2" t="n">
        <v>58</v>
      </c>
      <c r="D9592" s="2" t="n">
        <v>82658</v>
      </c>
      <c r="E9592" s="2" t="n">
        <v>63710</v>
      </c>
      <c r="F9592" s="2" t="n">
        <v>18948</v>
      </c>
      <c r="G9592" s="2" t="n">
        <v>178.9303404680203</v>
      </c>
      <c r="H9592" s="2" t="n">
        <v>1.50451098</v>
      </c>
      <c r="I9592" s="2" t="n">
        <v>4</v>
      </c>
      <c r="J9592" s="2" t="inlineStr">
        <is>
          <t>Top10_Net_Buyers</t>
        </is>
      </c>
      <c r="K9592" s="2" t="inlineStr">
        <is>
          <t>Naasa Securities Co.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UPPER</t>
        </is>
      </c>
      <c r="C9593" s="2" t="n">
        <v>5</v>
      </c>
      <c r="D9593" s="2" t="n">
        <v>20560</v>
      </c>
      <c r="E9593" s="2" t="n">
        <v>3266</v>
      </c>
      <c r="F9593" s="2" t="n">
        <v>17294</v>
      </c>
      <c r="G9593" s="2" t="n">
        <v>183.5698754129306</v>
      </c>
      <c r="H9593" s="2" t="n">
        <v>0.39544251</v>
      </c>
      <c r="I9593" s="2" t="n">
        <v>4</v>
      </c>
      <c r="J9593" s="2" t="inlineStr">
        <is>
          <t>Top10_Net_Buyers</t>
        </is>
      </c>
      <c r="K9593" s="2" t="inlineStr">
        <is>
          <t>Market Securities &amp; Exchange (PVT)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UPPER</t>
        </is>
      </c>
      <c r="C9594" s="2" t="n">
        <v>13</v>
      </c>
      <c r="D9594" s="2" t="n">
        <v>55585</v>
      </c>
      <c r="E9594" s="2" t="n">
        <v>38867</v>
      </c>
      <c r="F9594" s="2" t="n">
        <v>16718</v>
      </c>
      <c r="G9594" s="2" t="n">
        <v>179.1716127913503</v>
      </c>
      <c r="H9594" s="2" t="n">
        <v>0.98973636</v>
      </c>
      <c r="I9594" s="2" t="n">
        <v>5</v>
      </c>
      <c r="J9594" s="2" t="inlineStr">
        <is>
          <t>Top10_Net_Buyers</t>
        </is>
      </c>
      <c r="K9594" s="2" t="inlineStr">
        <is>
          <t>Thrive Brokerage House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UPPER</t>
        </is>
      </c>
      <c r="C9595" s="2" t="n">
        <v>88</v>
      </c>
      <c r="D9595" s="2" t="n">
        <v>16529</v>
      </c>
      <c r="E9595" s="2" t="n">
        <v>665</v>
      </c>
      <c r="F9595" s="2" t="n">
        <v>15864</v>
      </c>
      <c r="G9595" s="2" t="n">
        <v>173.8374674813963</v>
      </c>
      <c r="H9595" s="2" t="n">
        <v>0.28733595</v>
      </c>
      <c r="I9595" s="2" t="n">
        <v>1</v>
      </c>
      <c r="J9595" s="2" t="inlineStr">
        <is>
          <t>Top10_Net_Buyers</t>
        </is>
      </c>
      <c r="K9595" s="2" t="inlineStr">
        <is>
          <t>Blue Chip Securities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UPPER</t>
        </is>
      </c>
      <c r="C9596" s="2" t="n">
        <v>45</v>
      </c>
      <c r="D9596" s="2" t="n">
        <v>69585</v>
      </c>
      <c r="E9596" s="2" t="n">
        <v>56763</v>
      </c>
      <c r="F9596" s="2" t="n">
        <v>12822</v>
      </c>
      <c r="G9596" s="2" t="n">
        <v>179.1823720618958</v>
      </c>
      <c r="H9596" s="2" t="n">
        <v>1.26646712</v>
      </c>
      <c r="I9596" s="2" t="n">
        <v>4</v>
      </c>
      <c r="J9596" s="2" t="inlineStr">
        <is>
          <t>Top10_Net_Buyers</t>
        </is>
      </c>
      <c r="K9596" s="2" t="inlineStr">
        <is>
          <t>Imperial Securities Company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UPPER</t>
        </is>
      </c>
      <c r="C9597" s="2" t="n">
        <v>8</v>
      </c>
      <c r="D9597" s="2" t="n">
        <v>21205</v>
      </c>
      <c r="E9597" s="2" t="n">
        <v>8878</v>
      </c>
      <c r="F9597" s="2" t="n">
        <v>12327</v>
      </c>
      <c r="G9597" s="2" t="n">
        <v>179.3799910857954</v>
      </c>
      <c r="H9597" s="2" t="n">
        <v>0.39921684</v>
      </c>
      <c r="I9597" s="2" t="n">
        <v>5</v>
      </c>
      <c r="J9597" s="2" t="inlineStr">
        <is>
          <t>Top10_Net_Buyers</t>
        </is>
      </c>
      <c r="K9597" s="2" t="inlineStr">
        <is>
          <t>Ashutosh Brokerage &amp; Securities (PVT)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USHEC</t>
        </is>
      </c>
      <c r="C9598" s="2" t="n">
        <v>58</v>
      </c>
      <c r="D9598" s="2" t="n">
        <v>44905</v>
      </c>
      <c r="E9598" s="2" t="n">
        <v>7529</v>
      </c>
      <c r="F9598" s="2" t="n">
        <v>37376</v>
      </c>
      <c r="G9598" s="2" t="n">
        <v>465.3839541278186</v>
      </c>
      <c r="H9598" s="2" t="n">
        <v>2.13445267</v>
      </c>
      <c r="I9598" s="2" t="n">
        <v>5</v>
      </c>
      <c r="J9598" s="2" t="inlineStr">
        <is>
          <t>Top10_Net_Buyers</t>
        </is>
      </c>
      <c r="K9598" s="2" t="inlineStr">
        <is>
          <t>Naasa Securities Co.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USHEC</t>
        </is>
      </c>
      <c r="C9599" s="2" t="n">
        <v>34</v>
      </c>
      <c r="D9599" s="2" t="n">
        <v>37696</v>
      </c>
      <c r="E9599" s="2" t="n">
        <v>6760</v>
      </c>
      <c r="F9599" s="2" t="n">
        <v>30936</v>
      </c>
      <c r="G9599" s="2" t="n">
        <v>465.7479121019994</v>
      </c>
      <c r="H9599" s="2" t="n">
        <v>1.76714637</v>
      </c>
      <c r="I9599" s="2" t="n">
        <v>8</v>
      </c>
      <c r="J9599" s="2" t="inlineStr">
        <is>
          <t>Top10_Net_Buyers</t>
        </is>
      </c>
      <c r="K9599" s="2" t="inlineStr">
        <is>
          <t>Vision Securities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USHEC</t>
        </is>
      </c>
      <c r="C9600" s="2" t="n">
        <v>47</v>
      </c>
      <c r="D9600" s="2" t="n">
        <v>22720</v>
      </c>
      <c r="E9600" s="2" t="n">
        <v>2490</v>
      </c>
      <c r="F9600" s="2" t="n">
        <v>20230</v>
      </c>
      <c r="G9600" s="2" t="n">
        <v>468.9208942841287</v>
      </c>
      <c r="H9600" s="2" t="n">
        <v>1.08539745</v>
      </c>
      <c r="I9600" s="2" t="n">
        <v>4</v>
      </c>
      <c r="J9600" s="2" t="inlineStr">
        <is>
          <t>Top10_Net_Buyers</t>
        </is>
      </c>
      <c r="K9600" s="2" t="inlineStr">
        <is>
          <t>Neev Securities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USHEC</t>
        </is>
      </c>
      <c r="C9601" s="2" t="n">
        <v>42</v>
      </c>
      <c r="D9601" s="2" t="n">
        <v>14692</v>
      </c>
      <c r="E9601" s="2" t="n">
        <v>4603</v>
      </c>
      <c r="F9601" s="2" t="n">
        <v>10089</v>
      </c>
      <c r="G9601" s="2" t="n">
        <v>464.5201049251339</v>
      </c>
      <c r="H9601" s="2" t="n">
        <v>0.6859487599999999</v>
      </c>
      <c r="I9601" s="2" t="n">
        <v>7</v>
      </c>
      <c r="J9601" s="2" t="inlineStr">
        <is>
          <t>Top10_Net_Buyers</t>
        </is>
      </c>
      <c r="K9601" s="2" t="inlineStr">
        <is>
          <t>Sani Securities Company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USHEC</t>
        </is>
      </c>
      <c r="C9602" s="2" t="n">
        <v>64</v>
      </c>
      <c r="D9602" s="2" t="n">
        <v>8140</v>
      </c>
      <c r="E9602" s="2" t="n">
        <v>200</v>
      </c>
      <c r="F9602" s="2" t="n">
        <v>7940</v>
      </c>
      <c r="G9602" s="2" t="n">
        <v>467.055299382931</v>
      </c>
      <c r="H9602" s="2" t="n">
        <v>0.38073785</v>
      </c>
      <c r="I9602" s="2" t="n">
        <v>4</v>
      </c>
      <c r="J9602" s="2" t="inlineStr">
        <is>
          <t>Top10_Net_Buyers</t>
        </is>
      </c>
      <c r="K9602" s="2" t="inlineStr">
        <is>
          <t>Sun Securities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USHEC</t>
        </is>
      </c>
      <c r="C9603" s="2" t="n">
        <v>6</v>
      </c>
      <c r="D9603" s="2" t="n">
        <v>13937</v>
      </c>
      <c r="E9603" s="2" t="n">
        <v>6320</v>
      </c>
      <c r="F9603" s="2" t="n">
        <v>7617</v>
      </c>
      <c r="G9603" s="2" t="n">
        <v>464.4050264278976</v>
      </c>
      <c r="H9603" s="2" t="n">
        <v>0.6538574</v>
      </c>
      <c r="I9603" s="2" t="n">
        <v>4</v>
      </c>
      <c r="J9603" s="2" t="inlineStr">
        <is>
          <t>Top10_Net_Buyers</t>
        </is>
      </c>
      <c r="K9603" s="2" t="inlineStr">
        <is>
          <t>Agrawal Securities (PVT)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USHEC</t>
        </is>
      </c>
      <c r="C9604" s="2" t="n">
        <v>41</v>
      </c>
      <c r="D9604" s="2" t="n">
        <v>10788</v>
      </c>
      <c r="E9604" s="2" t="n">
        <v>3190</v>
      </c>
      <c r="F9604" s="2" t="n">
        <v>7598</v>
      </c>
      <c r="G9604" s="2" t="n">
        <v>464.6441678453445</v>
      </c>
      <c r="H9604" s="2" t="n">
        <v>0.50492778</v>
      </c>
      <c r="I9604" s="2" t="n">
        <v>5</v>
      </c>
      <c r="J9604" s="2" t="inlineStr">
        <is>
          <t>Top10_Net_Buyers</t>
        </is>
      </c>
      <c r="K9604" s="2" t="inlineStr">
        <is>
          <t>Linch Stock Market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USHEC</t>
        </is>
      </c>
      <c r="C9605" s="2" t="n">
        <v>60</v>
      </c>
      <c r="D9605" s="2" t="n">
        <v>9504</v>
      </c>
      <c r="E9605" s="2" t="n">
        <v>1997</v>
      </c>
      <c r="F9605" s="2" t="n">
        <v>7507</v>
      </c>
      <c r="G9605" s="2" t="n">
        <v>470.4270665042444</v>
      </c>
      <c r="H9605" s="2" t="n">
        <v>0.44948877</v>
      </c>
      <c r="I9605" s="2" t="n">
        <v>4</v>
      </c>
      <c r="J9605" s="2" t="inlineStr">
        <is>
          <t>Top10_Net_Buyers</t>
        </is>
      </c>
      <c r="K9605" s="2" t="inlineStr"/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USHEC</t>
        </is>
      </c>
      <c r="C9606" s="2" t="n">
        <v>48</v>
      </c>
      <c r="D9606" s="2" t="n">
        <v>8851</v>
      </c>
      <c r="E9606" s="2" t="n">
        <v>1490</v>
      </c>
      <c r="F9606" s="2" t="n">
        <v>7361</v>
      </c>
      <c r="G9606" s="2" t="n">
        <v>465.7431152163884</v>
      </c>
      <c r="H9606" s="2" t="n">
        <v>0.41140429</v>
      </c>
      <c r="I9606" s="2" t="n">
        <v>6</v>
      </c>
      <c r="J9606" s="2" t="inlineStr">
        <is>
          <t>Top10_Net_Buyers</t>
        </is>
      </c>
      <c r="K9606" s="2" t="inlineStr">
        <is>
          <t>Trishakti Securities Public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USHEC</t>
        </is>
      </c>
      <c r="C9607" s="2" t="n">
        <v>43</v>
      </c>
      <c r="D9607" s="2" t="n">
        <v>9690</v>
      </c>
      <c r="E9607" s="2" t="n">
        <v>2420</v>
      </c>
      <c r="F9607" s="2" t="n">
        <v>7270</v>
      </c>
      <c r="G9607" s="2" t="n">
        <v>464.2573038641686</v>
      </c>
      <c r="H9607" s="2" t="n">
        <v>0.4566134</v>
      </c>
      <c r="I9607" s="2" t="n">
        <v>3</v>
      </c>
      <c r="J9607" s="2" t="inlineStr">
        <is>
          <t>Top10_Net_Buyers</t>
        </is>
      </c>
      <c r="K9607" s="2" t="inlineStr">
        <is>
          <t>South Asian Bulls Pvt.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USHL</t>
        </is>
      </c>
      <c r="C9608" s="2" t="n">
        <v>42</v>
      </c>
      <c r="D9608" s="2" t="n">
        <v>5141</v>
      </c>
      <c r="E9608" s="2" t="n">
        <v>1287</v>
      </c>
      <c r="F9608" s="2" t="n">
        <v>3854</v>
      </c>
      <c r="G9608" s="2" t="n">
        <v>820.5511253772784</v>
      </c>
      <c r="H9608" s="2" t="n">
        <v>0.4263349</v>
      </c>
      <c r="I9608" s="2" t="n">
        <v>6</v>
      </c>
      <c r="J9608" s="2" t="inlineStr">
        <is>
          <t>Top10_Net_Buyers</t>
        </is>
      </c>
      <c r="K9608" s="2" t="inlineStr">
        <is>
          <t>Sani Securities Company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USHL</t>
        </is>
      </c>
      <c r="C9609" s="2" t="n">
        <v>56</v>
      </c>
      <c r="D9609" s="2" t="n">
        <v>5283</v>
      </c>
      <c r="E9609" s="2" t="n">
        <v>1442</v>
      </c>
      <c r="F9609" s="2" t="n">
        <v>3841</v>
      </c>
      <c r="G9609" s="2" t="n">
        <v>823.7536258358492</v>
      </c>
      <c r="H9609" s="2" t="n">
        <v>0.43357944</v>
      </c>
      <c r="I9609" s="2" t="n">
        <v>6</v>
      </c>
      <c r="J9609" s="2" t="inlineStr">
        <is>
          <t>Top10_Net_Buyers</t>
        </is>
      </c>
      <c r="K9609" s="2" t="inlineStr">
        <is>
          <t>Sri Hari Securities Pvt.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USHL</t>
        </is>
      </c>
      <c r="C9610" s="2" t="n">
        <v>17</v>
      </c>
      <c r="D9610" s="2" t="n">
        <v>3550</v>
      </c>
      <c r="E9610" s="2" t="n">
        <v>410</v>
      </c>
      <c r="F9610" s="2" t="n">
        <v>3140</v>
      </c>
      <c r="G9610" s="2" t="n">
        <v>824.8518335852127</v>
      </c>
      <c r="H9610" s="2" t="n">
        <v>0.2931325</v>
      </c>
      <c r="I9610" s="2" t="n">
        <v>4</v>
      </c>
      <c r="J9610" s="2" t="inlineStr">
        <is>
          <t>Top10_Net_Buyers</t>
        </is>
      </c>
      <c r="K9610" s="2" t="inlineStr">
        <is>
          <t>ABC Securities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USHL</t>
        </is>
      </c>
      <c r="C9611" s="2" t="n">
        <v>44</v>
      </c>
      <c r="D9611" s="2" t="n">
        <v>3734</v>
      </c>
      <c r="E9611" s="2" t="n">
        <v>710</v>
      </c>
      <c r="F9611" s="2" t="n">
        <v>3024</v>
      </c>
      <c r="G9611" s="2" t="n">
        <v>822.7932882365454</v>
      </c>
      <c r="H9611" s="2" t="n">
        <v>0.3053414</v>
      </c>
      <c r="I9611" s="2" t="n">
        <v>2</v>
      </c>
      <c r="J9611" s="2" t="inlineStr">
        <is>
          <t>Top10_Net_Buyers</t>
        </is>
      </c>
      <c r="K9611" s="2" t="inlineStr">
        <is>
          <t>Dynamic Money Managers Securities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USHL</t>
        </is>
      </c>
      <c r="C9612" s="2" t="n">
        <v>74</v>
      </c>
      <c r="D9612" s="2" t="n">
        <v>14896</v>
      </c>
      <c r="E9612" s="2" t="n">
        <v>11884</v>
      </c>
      <c r="F9612" s="2" t="n">
        <v>3012</v>
      </c>
      <c r="G9612" s="2" t="n">
        <v>824.5010712516216</v>
      </c>
      <c r="H9612" s="2" t="n">
        <v>1.2623938</v>
      </c>
      <c r="I9612" s="2" t="n">
        <v>2</v>
      </c>
      <c r="J9612" s="2" t="inlineStr">
        <is>
          <t>Top10_Net_Buyers</t>
        </is>
      </c>
      <c r="K9612" s="2" t="inlineStr">
        <is>
          <t>Kalash Stock Market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USHL</t>
        </is>
      </c>
      <c r="C9613" s="2" t="n">
        <v>62</v>
      </c>
      <c r="D9613" s="2" t="n">
        <v>3827</v>
      </c>
      <c r="E9613" s="2" t="n">
        <v>1455</v>
      </c>
      <c r="F9613" s="2" t="n">
        <v>2372</v>
      </c>
      <c r="G9613" s="2" t="n">
        <v>818.3963540169461</v>
      </c>
      <c r="H9613" s="2" t="n">
        <v>0.31537355</v>
      </c>
      <c r="I9613" s="2" t="n">
        <v>6</v>
      </c>
      <c r="J9613" s="2" t="inlineStr">
        <is>
          <t>Top10_Net_Buyers</t>
        </is>
      </c>
      <c r="K9613" s="2" t="inlineStr">
        <is>
          <t>Capital Max Securities Ltd.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USHL</t>
        </is>
      </c>
      <c r="C9614" s="2" t="n">
        <v>58</v>
      </c>
      <c r="D9614" s="2" t="n">
        <v>4272</v>
      </c>
      <c r="E9614" s="2" t="n">
        <v>1915</v>
      </c>
      <c r="F9614" s="2" t="n">
        <v>2357</v>
      </c>
      <c r="G9614" s="2" t="n">
        <v>824.515223342714</v>
      </c>
      <c r="H9614" s="2" t="n">
        <v>0.35570295</v>
      </c>
      <c r="I9614" s="2" t="n">
        <v>4</v>
      </c>
      <c r="J9614" s="2" t="inlineStr">
        <is>
          <t>Top10_Net_Buyers</t>
        </is>
      </c>
      <c r="K9614" s="2" t="inlineStr">
        <is>
          <t>Naasa Securities Co.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USHL</t>
        </is>
      </c>
      <c r="C9615" s="2" t="n">
        <v>52</v>
      </c>
      <c r="D9615" s="2" t="n">
        <v>2130</v>
      </c>
      <c r="E9615" s="2" t="n">
        <v>380</v>
      </c>
      <c r="F9615" s="2" t="n">
        <v>1750</v>
      </c>
      <c r="G9615" s="2" t="n">
        <v>824.321195652174</v>
      </c>
      <c r="H9615" s="2" t="n">
        <v>0.1758594</v>
      </c>
      <c r="I9615" s="2" t="n">
        <v>5</v>
      </c>
      <c r="J9615" s="2" t="inlineStr">
        <is>
          <t>Top10_Net_Buyers</t>
        </is>
      </c>
      <c r="K9615" s="2" t="inlineStr">
        <is>
          <t>Sundhara Securities Limited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USHL</t>
        </is>
      </c>
      <c r="C9616" s="2" t="n">
        <v>16</v>
      </c>
      <c r="D9616" s="2" t="n">
        <v>1723</v>
      </c>
      <c r="E9616" s="2" t="n">
        <v>100</v>
      </c>
      <c r="F9616" s="2" t="n">
        <v>1623</v>
      </c>
      <c r="G9616" s="2" t="n">
        <v>808.6023813655256</v>
      </c>
      <c r="H9616" s="2" t="n">
        <v>0.1395071</v>
      </c>
      <c r="I9616" s="2" t="n">
        <v>2</v>
      </c>
      <c r="J9616" s="2" t="inlineStr">
        <is>
          <t>Top10_Net_Buyers</t>
        </is>
      </c>
      <c r="K9616" s="2" t="inlineStr">
        <is>
          <t>Primo Securities (PVT)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USHL</t>
        </is>
      </c>
      <c r="C9617" s="2" t="n">
        <v>39</v>
      </c>
      <c r="D9617" s="2" t="n">
        <v>1150</v>
      </c>
      <c r="E9617" s="2" t="n">
        <v>63</v>
      </c>
      <c r="F9617" s="2" t="n">
        <v>1087</v>
      </c>
      <c r="G9617" s="2" t="n">
        <v>825.4550534759359</v>
      </c>
      <c r="H9617" s="2" t="n">
        <v>0.09602469999999999</v>
      </c>
      <c r="I9617" s="2" t="n">
        <v>4</v>
      </c>
      <c r="J9617" s="2" t="inlineStr">
        <is>
          <t>Top10_Net_Buyers</t>
        </is>
      </c>
      <c r="K9617" s="2" t="inlineStr">
        <is>
          <t>Sumeru Securities Pvt. Ltd.</t>
        </is>
      </c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USLB</t>
        </is>
      </c>
      <c r="C9618" s="2" t="n">
        <v>48</v>
      </c>
      <c r="D9618" s="2" t="n">
        <v>20038</v>
      </c>
      <c r="E9618" s="2" t="n">
        <v>10305</v>
      </c>
      <c r="F9618" s="2" t="n">
        <v>9733</v>
      </c>
      <c r="G9618" s="2" t="n">
        <v>1511.701308372878</v>
      </c>
      <c r="H9618" s="2" t="n">
        <v>3.06551403</v>
      </c>
      <c r="I9618" s="2" t="n">
        <v>6</v>
      </c>
      <c r="J9618" s="2" t="inlineStr">
        <is>
          <t>Top10_Net_Buyers</t>
        </is>
      </c>
      <c r="K9618" s="2" t="inlineStr">
        <is>
          <t>Trishakti Securities Public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USLB</t>
        </is>
      </c>
      <c r="C9619" s="2" t="n">
        <v>62</v>
      </c>
      <c r="D9619" s="2" t="n">
        <v>3282</v>
      </c>
      <c r="E9619" s="2" t="n">
        <v>570</v>
      </c>
      <c r="F9619" s="2" t="n">
        <v>2712</v>
      </c>
      <c r="G9619" s="2" t="n">
        <v>1513.278414291831</v>
      </c>
      <c r="H9619" s="2" t="n">
        <v>0.50916228</v>
      </c>
      <c r="I9619" s="2" t="n">
        <v>8</v>
      </c>
      <c r="J9619" s="2" t="inlineStr">
        <is>
          <t>Top10_Net_Buyers</t>
        </is>
      </c>
      <c r="K9619" s="2" t="inlineStr">
        <is>
          <t>Capital Max Securities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USLB</t>
        </is>
      </c>
      <c r="C9620" s="2" t="n">
        <v>26</v>
      </c>
      <c r="D9620" s="2" t="n">
        <v>2780</v>
      </c>
      <c r="E9620" s="2" t="n">
        <v>600</v>
      </c>
      <c r="F9620" s="2" t="n">
        <v>2180</v>
      </c>
      <c r="G9620" s="2" t="n">
        <v>1524.657096848401</v>
      </c>
      <c r="H9620" s="2" t="n">
        <v>0.43072825</v>
      </c>
      <c r="I9620" s="2" t="n">
        <v>3</v>
      </c>
      <c r="J9620" s="2" t="inlineStr">
        <is>
          <t>Top10_Net_Buyers</t>
        </is>
      </c>
      <c r="K9620" s="2" t="inlineStr">
        <is>
          <t>Asian Securities Pvt.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USLB</t>
        </is>
      </c>
      <c r="C9621" s="2" t="n">
        <v>34</v>
      </c>
      <c r="D9621" s="2" t="n">
        <v>5295</v>
      </c>
      <c r="E9621" s="2" t="n">
        <v>3159</v>
      </c>
      <c r="F9621" s="2" t="n">
        <v>2136</v>
      </c>
      <c r="G9621" s="2" t="n">
        <v>1501.70003215898</v>
      </c>
      <c r="H9621" s="2" t="n">
        <v>0.81595791</v>
      </c>
      <c r="I9621" s="2" t="n">
        <v>6</v>
      </c>
      <c r="J9621" s="2" t="inlineStr">
        <is>
          <t>Top10_Net_Buyers</t>
        </is>
      </c>
      <c r="K9621" s="2" t="inlineStr">
        <is>
          <t>Vision Securities Pvt. Ltd.</t>
        </is>
      </c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USLB</t>
        </is>
      </c>
      <c r="C9622" s="2" t="n">
        <v>16</v>
      </c>
      <c r="D9622" s="2" t="n">
        <v>2954</v>
      </c>
      <c r="E9622" s="2" t="n">
        <v>953</v>
      </c>
      <c r="F9622" s="2" t="n">
        <v>2001</v>
      </c>
      <c r="G9622" s="2" t="n">
        <v>1528.866071729906</v>
      </c>
      <c r="H9622" s="2" t="n">
        <v>0.4727970400000001</v>
      </c>
      <c r="I9622" s="2" t="n">
        <v>4</v>
      </c>
      <c r="J9622" s="2" t="inlineStr">
        <is>
          <t>Top10_Net_Buyers</t>
        </is>
      </c>
      <c r="K9622" s="2" t="inlineStr">
        <is>
          <t>Primo Securities (PVT)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USLB</t>
        </is>
      </c>
      <c r="C9623" s="2" t="n">
        <v>39</v>
      </c>
      <c r="D9623" s="2" t="n">
        <v>1925</v>
      </c>
      <c r="E9623" s="2" t="n">
        <v>340</v>
      </c>
      <c r="F9623" s="2" t="n">
        <v>1585</v>
      </c>
      <c r="G9623" s="2" t="n">
        <v>1519.591253191424</v>
      </c>
      <c r="H9623" s="2" t="n">
        <v>0.3047871</v>
      </c>
      <c r="I9623" s="2" t="n">
        <v>4</v>
      </c>
      <c r="J9623" s="2" t="inlineStr">
        <is>
          <t>Top10_Net_Buyers</t>
        </is>
      </c>
      <c r="K9623" s="2" t="inlineStr">
        <is>
          <t>Sumeru Securities Pvt.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USLB</t>
        </is>
      </c>
      <c r="C9624" s="2" t="n">
        <v>49</v>
      </c>
      <c r="D9624" s="2" t="n">
        <v>2354</v>
      </c>
      <c r="E9624" s="2" t="n">
        <v>775</v>
      </c>
      <c r="F9624" s="2" t="n">
        <v>1579</v>
      </c>
      <c r="G9624" s="2" t="n">
        <v>1512.704918985675</v>
      </c>
      <c r="H9624" s="2" t="n">
        <v>0.36362978</v>
      </c>
      <c r="I9624" s="2" t="n">
        <v>6</v>
      </c>
      <c r="J9624" s="2" t="inlineStr">
        <is>
          <t>Top10_Net_Buyers</t>
        </is>
      </c>
      <c r="K9624" s="2" t="inlineStr">
        <is>
          <t>Online Securities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USLB</t>
        </is>
      </c>
      <c r="C9625" s="2" t="n">
        <v>42</v>
      </c>
      <c r="D9625" s="2" t="n">
        <v>5037</v>
      </c>
      <c r="E9625" s="2" t="n">
        <v>4063</v>
      </c>
      <c r="F9625" s="2" t="n">
        <v>974</v>
      </c>
      <c r="G9625" s="2" t="n">
        <v>1513.88614809902</v>
      </c>
      <c r="H9625" s="2" t="n">
        <v>0.7549003</v>
      </c>
      <c r="I9625" s="2" t="n">
        <v>4</v>
      </c>
      <c r="J9625" s="2" t="inlineStr">
        <is>
          <t>Top10_Net_Buyers</t>
        </is>
      </c>
      <c r="K9625" s="2" t="inlineStr">
        <is>
          <t>Sani Securities Company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USLB</t>
        </is>
      </c>
      <c r="C9626" s="2" t="n">
        <v>85</v>
      </c>
      <c r="D9626" s="2" t="n">
        <v>1475</v>
      </c>
      <c r="E9626" s="2" t="n">
        <v>530</v>
      </c>
      <c r="F9626" s="2" t="n">
        <v>945</v>
      </c>
      <c r="G9626" s="2" t="n">
        <v>1502.655333333333</v>
      </c>
      <c r="H9626" s="2" t="n">
        <v>0.2240458</v>
      </c>
      <c r="I9626" s="2" t="n">
        <v>4</v>
      </c>
      <c r="J9626" s="2" t="inlineStr">
        <is>
          <t>Top10_Net_Buyers</t>
        </is>
      </c>
      <c r="K9626" s="2" t="inlineStr">
        <is>
          <t>Capital Hub Pvt.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USLB</t>
        </is>
      </c>
      <c r="C9627" s="2" t="n">
        <v>56</v>
      </c>
      <c r="D9627" s="2" t="n">
        <v>2287</v>
      </c>
      <c r="E9627" s="2" t="n">
        <v>1521</v>
      </c>
      <c r="F9627" s="2" t="n">
        <v>766</v>
      </c>
      <c r="G9627" s="2" t="n">
        <v>1507.535691928751</v>
      </c>
      <c r="H9627" s="2" t="n">
        <v>0.34285278</v>
      </c>
      <c r="I9627" s="2" t="n">
        <v>4</v>
      </c>
      <c r="J9627" s="2" t="inlineStr">
        <is>
          <t>Top10_Net_Buyers</t>
        </is>
      </c>
      <c r="K9627" s="2" t="inlineStr">
        <is>
          <t>Sri Hari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VLBS</t>
        </is>
      </c>
      <c r="C9628" s="2" t="n">
        <v>49</v>
      </c>
      <c r="D9628" s="2" t="n">
        <v>2863</v>
      </c>
      <c r="E9628" s="2" t="n">
        <v>68</v>
      </c>
      <c r="F9628" s="2" t="n">
        <v>2795</v>
      </c>
      <c r="G9628" s="2" t="n">
        <v>769.6398763423715</v>
      </c>
      <c r="H9628" s="2" t="n">
        <v>0.21951191</v>
      </c>
      <c r="I9628" s="2" t="n">
        <v>7</v>
      </c>
      <c r="J9628" s="2" t="inlineStr">
        <is>
          <t>Top10_Net_Buyers</t>
        </is>
      </c>
      <c r="K9628" s="2" t="inlineStr">
        <is>
          <t>Online Securities Pvt. Ltd.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VLBS</t>
        </is>
      </c>
      <c r="C9629" s="2" t="n">
        <v>77</v>
      </c>
      <c r="D9629" s="2" t="n">
        <v>960</v>
      </c>
      <c r="E9629" s="2" t="n">
        <v>0</v>
      </c>
      <c r="F9629" s="2" t="n">
        <v>960</v>
      </c>
      <c r="G9629" s="2" t="n">
        <v>790.3364583333333</v>
      </c>
      <c r="H9629" s="2" t="n">
        <v>0.0758723</v>
      </c>
      <c r="I9629" s="2" t="n">
        <v>1</v>
      </c>
      <c r="J9629" s="2" t="inlineStr">
        <is>
          <t>Top10_Net_Buyers</t>
        </is>
      </c>
      <c r="K9629" s="2" t="inlineStr">
        <is>
          <t>Nabil Stock Dealer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VLBS</t>
        </is>
      </c>
      <c r="C9630" s="2" t="n">
        <v>34</v>
      </c>
      <c r="D9630" s="2" t="n">
        <v>1494</v>
      </c>
      <c r="E9630" s="2" t="n">
        <v>564</v>
      </c>
      <c r="F9630" s="2" t="n">
        <v>930</v>
      </c>
      <c r="G9630" s="2" t="n">
        <v>775.8011416102626</v>
      </c>
      <c r="H9630" s="2" t="n">
        <v>0.1159096</v>
      </c>
      <c r="I9630" s="2" t="n">
        <v>6</v>
      </c>
      <c r="J9630" s="2" t="inlineStr">
        <is>
          <t>Top10_Net_Buyers</t>
        </is>
      </c>
      <c r="K9630" s="2" t="inlineStr">
        <is>
          <t>Vision Securities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VLBS</t>
        </is>
      </c>
      <c r="C9631" s="2" t="n">
        <v>48</v>
      </c>
      <c r="D9631" s="2" t="n">
        <v>873</v>
      </c>
      <c r="E9631" s="2" t="n">
        <v>8</v>
      </c>
      <c r="F9631" s="2" t="n">
        <v>865</v>
      </c>
      <c r="G9631" s="2" t="n">
        <v>778.6489674952198</v>
      </c>
      <c r="H9631" s="2" t="n">
        <v>0.06854160000000001</v>
      </c>
      <c r="I9631" s="2" t="n">
        <v>5</v>
      </c>
      <c r="J9631" s="2" t="inlineStr">
        <is>
          <t>Top10_Net_Buyers</t>
        </is>
      </c>
      <c r="K9631" s="2" t="inlineStr">
        <is>
          <t>Trishakti Securities Public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VLBS</t>
        </is>
      </c>
      <c r="C9632" s="2" t="n">
        <v>60</v>
      </c>
      <c r="D9632" s="2" t="n">
        <v>900</v>
      </c>
      <c r="E9632" s="2" t="n">
        <v>202</v>
      </c>
      <c r="F9632" s="2" t="n">
        <v>698</v>
      </c>
      <c r="G9632" s="2" t="n">
        <v>767.5466666666666</v>
      </c>
      <c r="H9632" s="2" t="n">
        <v>0.06907919999999999</v>
      </c>
      <c r="I9632" s="2" t="n">
        <v>1</v>
      </c>
      <c r="J9632" s="2" t="inlineStr">
        <is>
          <t>Top10_Net_Buyers</t>
        </is>
      </c>
      <c r="K9632" s="2" t="inlineStr"/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VLBS</t>
        </is>
      </c>
      <c r="C9633" s="2" t="n">
        <v>70</v>
      </c>
      <c r="D9633" s="2" t="n">
        <v>700</v>
      </c>
      <c r="E9633" s="2" t="n">
        <v>27</v>
      </c>
      <c r="F9633" s="2" t="n">
        <v>673</v>
      </c>
      <c r="G9633" s="2" t="n">
        <v>763.65</v>
      </c>
      <c r="H9633" s="2" t="n">
        <v>0.05355600000000001</v>
      </c>
      <c r="I9633" s="2" t="n">
        <v>2</v>
      </c>
      <c r="J9633" s="2" t="inlineStr">
        <is>
          <t>Top10_Net_Buyers</t>
        </is>
      </c>
      <c r="K9633" s="2" t="inlineStr">
        <is>
          <t>Infinity Securities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VLBS</t>
        </is>
      </c>
      <c r="C9634" s="2" t="n">
        <v>42</v>
      </c>
      <c r="D9634" s="2" t="n">
        <v>2526</v>
      </c>
      <c r="E9634" s="2" t="n">
        <v>1901</v>
      </c>
      <c r="F9634" s="2" t="n">
        <v>625</v>
      </c>
      <c r="G9634" s="2" t="n">
        <v>770.8665262439748</v>
      </c>
      <c r="H9634" s="2" t="n">
        <v>0.19626183</v>
      </c>
      <c r="I9634" s="2" t="n">
        <v>6</v>
      </c>
      <c r="J9634" s="2" t="inlineStr">
        <is>
          <t>Top10_Net_Buyers</t>
        </is>
      </c>
      <c r="K9634" s="2" t="inlineStr">
        <is>
          <t>Sani Securities Company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VLBS</t>
        </is>
      </c>
      <c r="C9635" s="2" t="n">
        <v>37</v>
      </c>
      <c r="D9635" s="2" t="n">
        <v>525</v>
      </c>
      <c r="E9635" s="2" t="n">
        <v>0</v>
      </c>
      <c r="F9635" s="2" t="n">
        <v>525</v>
      </c>
      <c r="G9635" s="2" t="n">
        <v>773.91075</v>
      </c>
      <c r="H9635" s="2" t="n">
        <v>0.04045747</v>
      </c>
      <c r="I9635" s="2" t="n">
        <v>2</v>
      </c>
      <c r="J9635" s="2" t="inlineStr">
        <is>
          <t>Top10_Net_Buyers</t>
        </is>
      </c>
      <c r="K9635" s="2" t="inlineStr">
        <is>
          <t>Swarna Laxmi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VLBS</t>
        </is>
      </c>
      <c r="C9636" s="2" t="n">
        <v>52</v>
      </c>
      <c r="D9636" s="2" t="n">
        <v>957</v>
      </c>
      <c r="E9636" s="2" t="n">
        <v>514</v>
      </c>
      <c r="F9636" s="2" t="n">
        <v>443</v>
      </c>
      <c r="G9636" s="2" t="n">
        <v>769.6861544344471</v>
      </c>
      <c r="H9636" s="2" t="n">
        <v>0.07349495</v>
      </c>
      <c r="I9636" s="2" t="n">
        <v>5</v>
      </c>
      <c r="J9636" s="2" t="inlineStr">
        <is>
          <t>Top10_Net_Buyers</t>
        </is>
      </c>
      <c r="K9636" s="2" t="inlineStr">
        <is>
          <t>Sundhara Securities Limited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VLBS</t>
        </is>
      </c>
      <c r="C9637" s="2" t="n">
        <v>58</v>
      </c>
      <c r="D9637" s="2" t="n">
        <v>3295</v>
      </c>
      <c r="E9637" s="2" t="n">
        <v>2878</v>
      </c>
      <c r="F9637" s="2" t="n">
        <v>417</v>
      </c>
      <c r="G9637" s="2" t="n">
        <v>773.0575298633504</v>
      </c>
      <c r="H9637" s="2" t="n">
        <v>0.25512907</v>
      </c>
      <c r="I9637" s="2" t="n">
        <v>7</v>
      </c>
      <c r="J9637" s="2" t="inlineStr">
        <is>
          <t>Top10_Net_Buyers</t>
        </is>
      </c>
      <c r="K9637" s="2" t="inlineStr">
        <is>
          <t>Naasa Securities Co.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VLUCL</t>
        </is>
      </c>
      <c r="C9638" s="2" t="n">
        <v>16</v>
      </c>
      <c r="D9638" s="2" t="n">
        <v>6984</v>
      </c>
      <c r="E9638" s="2" t="n">
        <v>420</v>
      </c>
      <c r="F9638" s="2" t="n">
        <v>6564</v>
      </c>
      <c r="G9638" s="2" t="n">
        <v>562.1726746020721</v>
      </c>
      <c r="H9638" s="2" t="n">
        <v>0.3931452000000001</v>
      </c>
      <c r="I9638" s="2" t="n">
        <v>6</v>
      </c>
      <c r="J9638" s="2" t="inlineStr">
        <is>
          <t>Top10_Net_Buyers</t>
        </is>
      </c>
      <c r="K9638" s="2" t="inlineStr">
        <is>
          <t>Primo Securities (PVT)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VLUCL</t>
        </is>
      </c>
      <c r="C9639" s="2" t="n">
        <v>86</v>
      </c>
      <c r="D9639" s="2" t="n">
        <v>6301</v>
      </c>
      <c r="E9639" s="2" t="n">
        <v>10</v>
      </c>
      <c r="F9639" s="2" t="n">
        <v>6291</v>
      </c>
      <c r="G9639" s="2" t="n">
        <v>566.0298020174646</v>
      </c>
      <c r="H9639" s="2" t="n">
        <v>0.355038</v>
      </c>
      <c r="I9639" s="2" t="n">
        <v>4</v>
      </c>
      <c r="J9639" s="2" t="inlineStr">
        <is>
          <t>Top10_Net_Buyers</t>
        </is>
      </c>
      <c r="K9639" s="2" t="inlineStr">
        <is>
          <t>Stoxkarts Securities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VLUCL</t>
        </is>
      </c>
      <c r="C9640" s="2" t="n">
        <v>42</v>
      </c>
      <c r="D9640" s="2" t="n">
        <v>9830</v>
      </c>
      <c r="E9640" s="2" t="n">
        <v>3967</v>
      </c>
      <c r="F9640" s="2" t="n">
        <v>5863</v>
      </c>
      <c r="G9640" s="2" t="n">
        <v>563.662465774659</v>
      </c>
      <c r="H9640" s="2" t="n">
        <v>0.5541560200000001</v>
      </c>
      <c r="I9640" s="2" t="n">
        <v>5</v>
      </c>
      <c r="J9640" s="2" t="inlineStr">
        <is>
          <t>Top10_Net_Buyers</t>
        </is>
      </c>
      <c r="K9640" s="2" t="inlineStr">
        <is>
          <t>Sani Securities Company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VLUCL</t>
        </is>
      </c>
      <c r="C9641" s="2" t="n">
        <v>38</v>
      </c>
      <c r="D9641" s="2" t="n">
        <v>4741</v>
      </c>
      <c r="E9641" s="2" t="n">
        <v>760</v>
      </c>
      <c r="F9641" s="2" t="n">
        <v>3981</v>
      </c>
      <c r="G9641" s="2" t="n">
        <v>563.0015721808526</v>
      </c>
      <c r="H9641" s="2" t="n">
        <v>0.26774982</v>
      </c>
      <c r="I9641" s="2" t="n">
        <v>8</v>
      </c>
      <c r="J9641" s="2" t="inlineStr">
        <is>
          <t>Top10_Net_Buyers</t>
        </is>
      </c>
      <c r="K9641" s="2" t="inlineStr">
        <is>
          <t>Dipshikha Dhitopatra Karobar Co.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VLUCL</t>
        </is>
      </c>
      <c r="C9642" s="2" t="n">
        <v>67</v>
      </c>
      <c r="D9642" s="2" t="n">
        <v>4000</v>
      </c>
      <c r="E9642" s="2" t="n">
        <v>20</v>
      </c>
      <c r="F9642" s="2" t="n">
        <v>3980</v>
      </c>
      <c r="G9642" s="2" t="n">
        <v>560.875</v>
      </c>
      <c r="H9642" s="2" t="n">
        <v>0.22435</v>
      </c>
      <c r="I9642" s="2" t="n">
        <v>1</v>
      </c>
      <c r="J9642" s="2" t="inlineStr">
        <is>
          <t>Top10_Net_Buyers</t>
        </is>
      </c>
      <c r="K9642" s="2" t="inlineStr">
        <is>
          <t>Property Wizard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VLUCL</t>
        </is>
      </c>
      <c r="C9643" s="2" t="n">
        <v>32</v>
      </c>
      <c r="D9643" s="2" t="n">
        <v>3820</v>
      </c>
      <c r="E9643" s="2" t="n">
        <v>90</v>
      </c>
      <c r="F9643" s="2" t="n">
        <v>3730</v>
      </c>
      <c r="G9643" s="2" t="n">
        <v>564.5268280593488</v>
      </c>
      <c r="H9643" s="2" t="n">
        <v>0.21679915</v>
      </c>
      <c r="I9643" s="2" t="n">
        <v>4</v>
      </c>
      <c r="J9643" s="2" t="inlineStr">
        <is>
          <t>Top10_Net_Buyers</t>
        </is>
      </c>
      <c r="K9643" s="2" t="inlineStr">
        <is>
          <t>Premier Securities Company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VLUCL</t>
        </is>
      </c>
      <c r="C9644" s="2" t="n">
        <v>74</v>
      </c>
      <c r="D9644" s="2" t="n">
        <v>4050</v>
      </c>
      <c r="E9644" s="2" t="n">
        <v>400</v>
      </c>
      <c r="F9644" s="2" t="n">
        <v>3650</v>
      </c>
      <c r="G9644" s="2" t="n">
        <v>563.1103368421052</v>
      </c>
      <c r="H9644" s="2" t="n">
        <v>0.2294626</v>
      </c>
      <c r="I9644" s="2" t="n">
        <v>5</v>
      </c>
      <c r="J9644" s="2" t="inlineStr">
        <is>
          <t>Top10_Net_Buyers</t>
        </is>
      </c>
      <c r="K9644" s="2" t="inlineStr">
        <is>
          <t>Kalash Stock Market Pvt.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VLUCL</t>
        </is>
      </c>
      <c r="C9645" s="2" t="n">
        <v>13</v>
      </c>
      <c r="D9645" s="2" t="n">
        <v>3670</v>
      </c>
      <c r="E9645" s="2" t="n">
        <v>795</v>
      </c>
      <c r="F9645" s="2" t="n">
        <v>2875</v>
      </c>
      <c r="G9645" s="2" t="n">
        <v>566.9852328431372</v>
      </c>
      <c r="H9645" s="2" t="n">
        <v>0.2070566</v>
      </c>
      <c r="I9645" s="2" t="n">
        <v>6</v>
      </c>
      <c r="J9645" s="2" t="inlineStr">
        <is>
          <t>Top10_Net_Buyers</t>
        </is>
      </c>
      <c r="K9645" s="2" t="inlineStr">
        <is>
          <t>Thrive Brokerage House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VLUCL</t>
        </is>
      </c>
      <c r="C9646" s="2" t="n">
        <v>29</v>
      </c>
      <c r="D9646" s="2" t="n">
        <v>2858</v>
      </c>
      <c r="E9646" s="2" t="n">
        <v>50</v>
      </c>
      <c r="F9646" s="2" t="n">
        <v>2808</v>
      </c>
      <c r="G9646" s="2" t="n">
        <v>567.2799745762712</v>
      </c>
      <c r="H9646" s="2" t="n">
        <v>0.1627257</v>
      </c>
      <c r="I9646" s="2" t="n">
        <v>3</v>
      </c>
      <c r="J9646" s="2" t="inlineStr">
        <is>
          <t>Top10_Net_Buyers</t>
        </is>
      </c>
      <c r="K9646" s="2" t="inlineStr">
        <is>
          <t>Trisul Securities &amp; Investment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VLUCL</t>
        </is>
      </c>
      <c r="C9647" s="2" t="n">
        <v>48</v>
      </c>
      <c r="D9647" s="2" t="n">
        <v>7516</v>
      </c>
      <c r="E9647" s="2" t="n">
        <v>4827</v>
      </c>
      <c r="F9647" s="2" t="n">
        <v>2689</v>
      </c>
      <c r="G9647" s="2" t="n">
        <v>563.8288898484549</v>
      </c>
      <c r="H9647" s="2" t="n">
        <v>0.4233554</v>
      </c>
      <c r="I9647" s="2" t="n">
        <v>5</v>
      </c>
      <c r="J9647" s="2" t="inlineStr">
        <is>
          <t>Top10_Net_Buyers</t>
        </is>
      </c>
      <c r="K9647" s="2" t="inlineStr">
        <is>
          <t>Trishakti Securities Public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WNLB</t>
        </is>
      </c>
      <c r="C9648" s="2" t="n">
        <v>49</v>
      </c>
      <c r="D9648" s="2" t="n">
        <v>1779</v>
      </c>
      <c r="E9648" s="2" t="n">
        <v>537</v>
      </c>
      <c r="F9648" s="2" t="n">
        <v>1242</v>
      </c>
      <c r="G9648" s="2" t="n">
        <v>1580.359576596918</v>
      </c>
      <c r="H9648" s="2" t="n">
        <v>0.28202455</v>
      </c>
      <c r="I9648" s="2" t="n">
        <v>7</v>
      </c>
      <c r="J9648" s="2" t="inlineStr">
        <is>
          <t>Top10_Net_Buyers</t>
        </is>
      </c>
      <c r="K9648" s="2" t="inlineStr">
        <is>
          <t>Online Securities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WNLB</t>
        </is>
      </c>
      <c r="C9649" s="2" t="n">
        <v>16</v>
      </c>
      <c r="D9649" s="2" t="n">
        <v>919</v>
      </c>
      <c r="E9649" s="2" t="n">
        <v>85</v>
      </c>
      <c r="F9649" s="2" t="n">
        <v>834</v>
      </c>
      <c r="G9649" s="2" t="n">
        <v>1575.360846560847</v>
      </c>
      <c r="H9649" s="2" t="n">
        <v>0.14624433</v>
      </c>
      <c r="I9649" s="2" t="n">
        <v>6</v>
      </c>
      <c r="J9649" s="2" t="inlineStr">
        <is>
          <t>Top10_Net_Buyers</t>
        </is>
      </c>
      <c r="K9649" s="2" t="inlineStr">
        <is>
          <t>Primo Securities (PVT)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WNLB</t>
        </is>
      </c>
      <c r="C9650" s="2" t="n">
        <v>34</v>
      </c>
      <c r="D9650" s="2" t="n">
        <v>1297</v>
      </c>
      <c r="E9650" s="2" t="n">
        <v>477</v>
      </c>
      <c r="F9650" s="2" t="n">
        <v>820</v>
      </c>
      <c r="G9650" s="2" t="n">
        <v>1580.340505991593</v>
      </c>
      <c r="H9650" s="2" t="n">
        <v>0.20596179</v>
      </c>
      <c r="I9650" s="2" t="n">
        <v>6</v>
      </c>
      <c r="J9650" s="2" t="inlineStr">
        <is>
          <t>Top10_Net_Buyers</t>
        </is>
      </c>
      <c r="K9650" s="2" t="inlineStr">
        <is>
          <t>Vision Securities Pvt.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WNLB</t>
        </is>
      </c>
      <c r="C9651" s="2" t="n">
        <v>8</v>
      </c>
      <c r="D9651" s="2" t="n">
        <v>857</v>
      </c>
      <c r="E9651" s="2" t="n">
        <v>290</v>
      </c>
      <c r="F9651" s="2" t="n">
        <v>567</v>
      </c>
      <c r="G9651" s="2" t="n">
        <v>1584.864552586464</v>
      </c>
      <c r="H9651" s="2" t="n">
        <v>0.13618748</v>
      </c>
      <c r="I9651" s="2" t="n">
        <v>5</v>
      </c>
      <c r="J9651" s="2" t="inlineStr">
        <is>
          <t>Top10_Net_Buyers</t>
        </is>
      </c>
      <c r="K9651" s="2" t="inlineStr">
        <is>
          <t>Ashutosh Brokerage &amp; Securities (PVT)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WNLB</t>
        </is>
      </c>
      <c r="C9652" s="2" t="n">
        <v>33</v>
      </c>
      <c r="D9652" s="2" t="n">
        <v>539</v>
      </c>
      <c r="E9652" s="2" t="n">
        <v>10</v>
      </c>
      <c r="F9652" s="2" t="n">
        <v>529</v>
      </c>
      <c r="G9652" s="2" t="n">
        <v>1545.337662337662</v>
      </c>
      <c r="H9652" s="2" t="n">
        <v>0.0832937</v>
      </c>
      <c r="I9652" s="2" t="n">
        <v>1</v>
      </c>
      <c r="J9652" s="2" t="inlineStr">
        <is>
          <t>Top10_Net_Buyers</t>
        </is>
      </c>
      <c r="K9652" s="2" t="inlineStr">
        <is>
          <t>Dakshinkali Investment &amp; Securities Pvt.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WNLB</t>
        </is>
      </c>
      <c r="C9653" s="2" t="n">
        <v>40</v>
      </c>
      <c r="D9653" s="2" t="n">
        <v>510</v>
      </c>
      <c r="E9653" s="2" t="n">
        <v>76</v>
      </c>
      <c r="F9653" s="2" t="n">
        <v>434</v>
      </c>
      <c r="G9653" s="2" t="n">
        <v>1570.692</v>
      </c>
      <c r="H9653" s="2" t="n">
        <v>0.0811192</v>
      </c>
      <c r="I9653" s="2" t="n">
        <v>2</v>
      </c>
      <c r="J9653" s="2" t="inlineStr">
        <is>
          <t>Top10_Net_Buyers</t>
        </is>
      </c>
      <c r="K9653" s="2" t="inlineStr">
        <is>
          <t>Creative Securities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WNLB</t>
        </is>
      </c>
      <c r="C9654" s="2" t="n">
        <v>29</v>
      </c>
      <c r="D9654" s="2" t="n">
        <v>417</v>
      </c>
      <c r="E9654" s="2" t="n">
        <v>1</v>
      </c>
      <c r="F9654" s="2" t="n">
        <v>416</v>
      </c>
      <c r="G9654" s="2" t="n">
        <v>1574.773809523809</v>
      </c>
      <c r="H9654" s="2" t="n">
        <v>0.064952</v>
      </c>
      <c r="I9654" s="2" t="n">
        <v>6</v>
      </c>
      <c r="J9654" s="2" t="inlineStr">
        <is>
          <t>Top10_Net_Buyers</t>
        </is>
      </c>
      <c r="K9654" s="2" t="inlineStr">
        <is>
          <t>Trisul Securities &amp; Investment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WNLB</t>
        </is>
      </c>
      <c r="C9655" s="2" t="n">
        <v>58</v>
      </c>
      <c r="D9655" s="2" t="n">
        <v>2559</v>
      </c>
      <c r="E9655" s="2" t="n">
        <v>2230</v>
      </c>
      <c r="F9655" s="2" t="n">
        <v>329</v>
      </c>
      <c r="G9655" s="2" t="n">
        <v>1583.153539385059</v>
      </c>
      <c r="H9655" s="2" t="n">
        <v>0.40304164</v>
      </c>
      <c r="I9655" s="2" t="n">
        <v>5</v>
      </c>
      <c r="J9655" s="2" t="inlineStr">
        <is>
          <t>Top10_Net_Buyers</t>
        </is>
      </c>
      <c r="K9655" s="2" t="inlineStr">
        <is>
          <t>Naasa Securities Co. Ltd.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WNLB</t>
        </is>
      </c>
      <c r="C9656" s="2" t="n">
        <v>38</v>
      </c>
      <c r="D9656" s="2" t="n">
        <v>1118</v>
      </c>
      <c r="E9656" s="2" t="n">
        <v>795</v>
      </c>
      <c r="F9656" s="2" t="n">
        <v>323</v>
      </c>
      <c r="G9656" s="2" t="n">
        <v>1576.732885623541</v>
      </c>
      <c r="H9656" s="2" t="n">
        <v>0.17442918</v>
      </c>
      <c r="I9656" s="2" t="n">
        <v>4</v>
      </c>
      <c r="J9656" s="2" t="inlineStr">
        <is>
          <t>Top10_Net_Buyers</t>
        </is>
      </c>
      <c r="K9656" s="2" t="inlineStr">
        <is>
          <t>Dipshikha Dhitopatra Karobar Co. Pvt.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WNLB</t>
        </is>
      </c>
      <c r="C9657" s="2" t="n">
        <v>43</v>
      </c>
      <c r="D9657" s="2" t="n">
        <v>315</v>
      </c>
      <c r="E9657" s="2" t="n">
        <v>20</v>
      </c>
      <c r="F9657" s="2" t="n">
        <v>295</v>
      </c>
      <c r="G9657" s="2" t="n">
        <v>1589.422932330827</v>
      </c>
      <c r="H9657" s="2" t="n">
        <v>0.0499845</v>
      </c>
      <c r="I9657" s="2" t="n">
        <v>4</v>
      </c>
      <c r="J9657" s="2" t="inlineStr">
        <is>
          <t>Top10_Net_Buyers</t>
        </is>
      </c>
      <c r="K9657" s="2" t="inlineStr">
        <is>
          <t>South Asian Bulls Pvt.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ACLBSL</t>
        </is>
      </c>
      <c r="C9658" s="2" t="n">
        <v>57</v>
      </c>
      <c r="D9658" s="2" t="n">
        <v>363</v>
      </c>
      <c r="E9658" s="2" t="n">
        <v>3643</v>
      </c>
      <c r="F9658" s="2" t="n">
        <v>-3280</v>
      </c>
      <c r="G9658" s="2" t="n">
        <v>950.1955752212389</v>
      </c>
      <c r="H9658" s="2" t="n">
        <v>0.03467763</v>
      </c>
      <c r="I9658" s="2" t="n">
        <v>1</v>
      </c>
      <c r="J9658" s="2" t="inlineStr">
        <is>
          <t>Top10_Net_Sellers</t>
        </is>
      </c>
      <c r="K9658" s="2" t="inlineStr">
        <is>
          <t>Aryatara Investment &amp; Securities Pvt.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ACLBSL</t>
        </is>
      </c>
      <c r="C9659" s="2" t="n">
        <v>34</v>
      </c>
      <c r="D9659" s="2" t="n">
        <v>365</v>
      </c>
      <c r="E9659" s="2" t="n">
        <v>1539</v>
      </c>
      <c r="F9659" s="2" t="n">
        <v>-1174</v>
      </c>
      <c r="G9659" s="2" t="n">
        <v>964.2277777777778</v>
      </c>
      <c r="H9659" s="2" t="n">
        <v>0.03536395</v>
      </c>
      <c r="I9659" s="2" t="n">
        <v>2</v>
      </c>
      <c r="J9659" s="2" t="inlineStr">
        <is>
          <t>Top10_Net_Sellers</t>
        </is>
      </c>
      <c r="K9659" s="2" t="inlineStr">
        <is>
          <t>Vision Securities Pvt.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ACLBSL</t>
        </is>
      </c>
      <c r="C9660" s="2" t="n">
        <v>49</v>
      </c>
      <c r="D9660" s="2" t="n">
        <v>562</v>
      </c>
      <c r="E9660" s="2" t="n">
        <v>1672</v>
      </c>
      <c r="F9660" s="2" t="n">
        <v>-1110</v>
      </c>
      <c r="G9660" s="2" t="n">
        <v>954.6461187214612</v>
      </c>
      <c r="H9660" s="2" t="n">
        <v>0.0541102</v>
      </c>
      <c r="I9660" s="2" t="n">
        <v>1</v>
      </c>
      <c r="J9660" s="2" t="inlineStr">
        <is>
          <t>Top10_Net_Sellers</t>
        </is>
      </c>
      <c r="K9660" s="2" t="inlineStr">
        <is>
          <t>Online Securities Pvt.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ACLBSL</t>
        </is>
      </c>
      <c r="C9661" s="2" t="n">
        <v>16</v>
      </c>
      <c r="D9661" s="2" t="n">
        <v>0</v>
      </c>
      <c r="E9661" s="2" t="n">
        <v>900</v>
      </c>
      <c r="F9661" s="2" t="n">
        <v>-900</v>
      </c>
      <c r="G9661" s="2" t="n">
        <v/>
      </c>
      <c r="H9661" s="2" t="n">
        <v>0</v>
      </c>
      <c r="I9661" s="2" t="n">
        <v>0</v>
      </c>
      <c r="J9661" s="2" t="inlineStr">
        <is>
          <t>Top10_Net_Sellers</t>
        </is>
      </c>
      <c r="K9661" s="2" t="inlineStr">
        <is>
          <t>Primo Securities (PVT)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ACLBSL</t>
        </is>
      </c>
      <c r="C9662" s="2" t="n">
        <v>39</v>
      </c>
      <c r="D9662" s="2" t="n">
        <v>0</v>
      </c>
      <c r="E9662" s="2" t="n">
        <v>569</v>
      </c>
      <c r="F9662" s="2" t="n">
        <v>-569</v>
      </c>
      <c r="G9662" s="2" t="n">
        <v/>
      </c>
      <c r="H9662" s="2" t="n">
        <v>0</v>
      </c>
      <c r="I9662" s="2" t="n">
        <v>0</v>
      </c>
      <c r="J9662" s="2" t="inlineStr">
        <is>
          <t>Top10_Net_Sellers</t>
        </is>
      </c>
      <c r="K9662" s="2" t="inlineStr">
        <is>
          <t>Sumeru Securities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ACLBSL</t>
        </is>
      </c>
      <c r="C9663" s="2" t="n">
        <v>6</v>
      </c>
      <c r="D9663" s="2" t="n">
        <v>26</v>
      </c>
      <c r="E9663" s="2" t="n">
        <v>502</v>
      </c>
      <c r="F9663" s="2" t="n">
        <v>-476</v>
      </c>
      <c r="G9663" s="2" t="n">
        <v>950</v>
      </c>
      <c r="H9663" s="2" t="n">
        <v>0.00247</v>
      </c>
      <c r="I9663" s="2" t="n">
        <v>1</v>
      </c>
      <c r="J9663" s="2" t="inlineStr">
        <is>
          <t>Top10_Net_Sellers</t>
        </is>
      </c>
      <c r="K9663" s="2" t="inlineStr">
        <is>
          <t>Agrawal Securities (PVT)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ACLBSL</t>
        </is>
      </c>
      <c r="C9664" s="2" t="n">
        <v>21</v>
      </c>
      <c r="D9664" s="2" t="n">
        <v>60</v>
      </c>
      <c r="E9664" s="2" t="n">
        <v>437</v>
      </c>
      <c r="F9664" s="2" t="n">
        <v>-377</v>
      </c>
      <c r="G9664" s="2" t="n">
        <v>959.75</v>
      </c>
      <c r="H9664" s="2" t="n">
        <v>0.005723499999999999</v>
      </c>
      <c r="I9664" s="2" t="n">
        <v>2</v>
      </c>
      <c r="J9664" s="2" t="inlineStr">
        <is>
          <t>Top10_Net_Sellers</t>
        </is>
      </c>
      <c r="K9664" s="2" t="inlineStr">
        <is>
          <t>Midas Stock Broking Company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ACLBSL</t>
        </is>
      </c>
      <c r="C9665" s="2" t="n">
        <v>58</v>
      </c>
      <c r="D9665" s="2" t="n">
        <v>372</v>
      </c>
      <c r="E9665" s="2" t="n">
        <v>734</v>
      </c>
      <c r="F9665" s="2" t="n">
        <v>-362</v>
      </c>
      <c r="G9665" s="2" t="n">
        <v>954.2096488549618</v>
      </c>
      <c r="H9665" s="2" t="n">
        <v>0.03553415</v>
      </c>
      <c r="I9665" s="2" t="n">
        <v>3</v>
      </c>
      <c r="J9665" s="2" t="inlineStr">
        <is>
          <t>Top10_Net_Sellers</t>
        </is>
      </c>
      <c r="K9665" s="2" t="inlineStr">
        <is>
          <t>Naasa Securities Co.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ACLBSL</t>
        </is>
      </c>
      <c r="C9666" s="2" t="n">
        <v>33</v>
      </c>
      <c r="D9666" s="2" t="n">
        <v>682</v>
      </c>
      <c r="E9666" s="2" t="n">
        <v>1040</v>
      </c>
      <c r="F9666" s="2" t="n">
        <v>-358</v>
      </c>
      <c r="G9666" s="2" t="n">
        <v>964.6071428571429</v>
      </c>
      <c r="H9666" s="2" t="n">
        <v>0.06567149999999999</v>
      </c>
      <c r="I9666" s="2" t="n">
        <v>2</v>
      </c>
      <c r="J9666" s="2" t="inlineStr">
        <is>
          <t>Top10_Net_Sellers</t>
        </is>
      </c>
      <c r="K9666" s="2" t="inlineStr">
        <is>
          <t>Dakshinkali Investment &amp;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ACLBSL</t>
        </is>
      </c>
      <c r="C9667" s="2" t="n">
        <v>65</v>
      </c>
      <c r="D9667" s="2" t="n">
        <v>0</v>
      </c>
      <c r="E9667" s="2" t="n">
        <v>239</v>
      </c>
      <c r="F9667" s="2" t="n">
        <v>-239</v>
      </c>
      <c r="G9667" s="2" t="n">
        <v/>
      </c>
      <c r="H9667" s="2" t="n">
        <v>0</v>
      </c>
      <c r="I9667" s="2" t="n">
        <v>0</v>
      </c>
      <c r="J9667" s="2" t="inlineStr">
        <is>
          <t>Top10_Net_Sellers</t>
        </is>
      </c>
      <c r="K9667" s="2" t="inlineStr">
        <is>
          <t>SharePro Securities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ADBL</t>
        </is>
      </c>
      <c r="C9668" s="2" t="n">
        <v>58</v>
      </c>
      <c r="D9668" s="2" t="n">
        <v>6397</v>
      </c>
      <c r="E9668" s="2" t="n">
        <v>56814</v>
      </c>
      <c r="F9668" s="2" t="n">
        <v>-50417</v>
      </c>
      <c r="G9668" s="2" t="n">
        <v>301.703182422168</v>
      </c>
      <c r="H9668" s="2" t="n">
        <v>0.19002875</v>
      </c>
      <c r="I9668" s="2" t="n">
        <v>1</v>
      </c>
      <c r="J9668" s="2" t="inlineStr">
        <is>
          <t>Top10_Net_Sellers</t>
        </is>
      </c>
      <c r="K9668" s="2" t="inlineStr">
        <is>
          <t>Naasa Securities Co.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ADBL</t>
        </is>
      </c>
      <c r="C9669" s="2" t="n">
        <v>65</v>
      </c>
      <c r="D9669" s="2" t="n">
        <v>0</v>
      </c>
      <c r="E9669" s="2" t="n">
        <v>26816</v>
      </c>
      <c r="F9669" s="2" t="n">
        <v>-26816</v>
      </c>
      <c r="G9669" s="2" t="n">
        <v/>
      </c>
      <c r="H9669" s="2" t="n">
        <v>0</v>
      </c>
      <c r="I9669" s="2" t="n">
        <v>0</v>
      </c>
      <c r="J9669" s="2" t="inlineStr">
        <is>
          <t>Top10_Net_Sellers</t>
        </is>
      </c>
      <c r="K9669" s="2" t="inlineStr">
        <is>
          <t>SharePro Securities Pvt.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ADBL</t>
        </is>
      </c>
      <c r="C9670" s="2" t="n">
        <v>74</v>
      </c>
      <c r="D9670" s="2" t="n">
        <v>30</v>
      </c>
      <c r="E9670" s="2" t="n">
        <v>13333</v>
      </c>
      <c r="F9670" s="2" t="n">
        <v>-13303</v>
      </c>
      <c r="G9670" s="2" t="n">
        <v>302.75</v>
      </c>
      <c r="H9670" s="2" t="n">
        <v>0.0009054999999999999</v>
      </c>
      <c r="I9670" s="2" t="n">
        <v>1</v>
      </c>
      <c r="J9670" s="2" t="inlineStr">
        <is>
          <t>Top10_Net_Sellers</t>
        </is>
      </c>
      <c r="K9670" s="2" t="inlineStr">
        <is>
          <t>Kalash Stock Market Pvt.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ADBL</t>
        </is>
      </c>
      <c r="C9671" s="2" t="n">
        <v>1</v>
      </c>
      <c r="D9671" s="2" t="n">
        <v>122</v>
      </c>
      <c r="E9671" s="2" t="n">
        <v>10658</v>
      </c>
      <c r="F9671" s="2" t="n">
        <v>-10536</v>
      </c>
      <c r="G9671" s="2" t="n">
        <v>307.0819672131148</v>
      </c>
      <c r="H9671" s="2" t="n">
        <v>0.0037464</v>
      </c>
      <c r="I9671" s="2" t="n">
        <v>0</v>
      </c>
      <c r="J9671" s="2" t="inlineStr">
        <is>
          <t>Top10_Net_Sellers</t>
        </is>
      </c>
      <c r="K9671" s="2" t="inlineStr">
        <is>
          <t>Kumari Securities Private Limited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ADBL</t>
        </is>
      </c>
      <c r="C9672" s="2" t="n">
        <v>6</v>
      </c>
      <c r="D9672" s="2" t="n">
        <v>2631</v>
      </c>
      <c r="E9672" s="2" t="n">
        <v>10457</v>
      </c>
      <c r="F9672" s="2" t="n">
        <v>-7826</v>
      </c>
      <c r="G9672" s="2" t="n">
        <v>301.0649357601713</v>
      </c>
      <c r="H9672" s="2" t="n">
        <v>0.08000955</v>
      </c>
      <c r="I9672" s="2" t="n">
        <v>0</v>
      </c>
      <c r="J9672" s="2" t="inlineStr">
        <is>
          <t>Top10_Net_Sellers</t>
        </is>
      </c>
      <c r="K9672" s="2" t="inlineStr">
        <is>
          <t>Agrawal Securities (PVT)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ADBL</t>
        </is>
      </c>
      <c r="C9673" s="2" t="n">
        <v>57</v>
      </c>
      <c r="D9673" s="2" t="n">
        <v>12305</v>
      </c>
      <c r="E9673" s="2" t="n">
        <v>19491</v>
      </c>
      <c r="F9673" s="2" t="n">
        <v>-7186</v>
      </c>
      <c r="G9673" s="2" t="n">
        <v>303.1781023393365</v>
      </c>
      <c r="H9673" s="2" t="n">
        <v>0.37208138</v>
      </c>
      <c r="I9673" s="2" t="n">
        <v>3</v>
      </c>
      <c r="J9673" s="2" t="inlineStr">
        <is>
          <t>Top10_Net_Sellers</t>
        </is>
      </c>
      <c r="K9673" s="2" t="inlineStr">
        <is>
          <t>Aryatara Investment &amp; Securities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ADBL</t>
        </is>
      </c>
      <c r="C9674" s="2" t="n">
        <v>38</v>
      </c>
      <c r="D9674" s="2" t="n">
        <v>2525</v>
      </c>
      <c r="E9674" s="2" t="n">
        <v>9033</v>
      </c>
      <c r="F9674" s="2" t="n">
        <v>-6508</v>
      </c>
      <c r="G9674" s="2" t="n">
        <v>303.1722614927433</v>
      </c>
      <c r="H9674" s="2" t="n">
        <v>0.0757652</v>
      </c>
      <c r="I9674" s="2" t="n">
        <v>1</v>
      </c>
      <c r="J9674" s="2" t="inlineStr">
        <is>
          <t>Top10_Net_Sellers</t>
        </is>
      </c>
      <c r="K9674" s="2" t="inlineStr">
        <is>
          <t>Dipshikha Dhitopatra Karobar Co. Pvt.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ADBL</t>
        </is>
      </c>
      <c r="C9675" s="2" t="n">
        <v>34</v>
      </c>
      <c r="D9675" s="2" t="n">
        <v>5615</v>
      </c>
      <c r="E9675" s="2" t="n">
        <v>11171</v>
      </c>
      <c r="F9675" s="2" t="n">
        <v>-5556</v>
      </c>
      <c r="G9675" s="2" t="n">
        <v>302.9355115372323</v>
      </c>
      <c r="H9675" s="2" t="n">
        <v>0.17134987</v>
      </c>
      <c r="I9675" s="2" t="n">
        <v>3</v>
      </c>
      <c r="J9675" s="2" t="inlineStr">
        <is>
          <t>Top10_Net_Sellers</t>
        </is>
      </c>
      <c r="K9675" s="2" t="inlineStr">
        <is>
          <t>Vision Securities Pvt.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ADBL</t>
        </is>
      </c>
      <c r="C9676" s="2" t="n">
        <v>59</v>
      </c>
      <c r="D9676" s="2" t="n">
        <v>3494</v>
      </c>
      <c r="E9676" s="2" t="n">
        <v>8209</v>
      </c>
      <c r="F9676" s="2" t="n">
        <v>-4715</v>
      </c>
      <c r="G9676" s="2" t="n">
        <v>304.6658652232519</v>
      </c>
      <c r="H9676" s="2" t="n">
        <v>0.10660643</v>
      </c>
      <c r="I9676" s="2" t="n">
        <v>2</v>
      </c>
      <c r="J9676" s="2" t="inlineStr">
        <is>
          <t>Top10_Net_Sellers</t>
        </is>
      </c>
      <c r="K9676" s="2" t="inlineStr">
        <is>
          <t>Deevyaa Securities &amp; Stock House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ADBL</t>
        </is>
      </c>
      <c r="C9677" s="2" t="n">
        <v>52</v>
      </c>
      <c r="D9677" s="2" t="n">
        <v>400</v>
      </c>
      <c r="E9677" s="2" t="n">
        <v>4627</v>
      </c>
      <c r="F9677" s="2" t="n">
        <v>-4227</v>
      </c>
      <c r="G9677" s="2" t="n">
        <v>292</v>
      </c>
      <c r="H9677" s="2" t="n">
        <v>0.01168</v>
      </c>
      <c r="I9677" s="2" t="n">
        <v>1</v>
      </c>
      <c r="J9677" s="2" t="inlineStr">
        <is>
          <t>Top10_Net_Sellers</t>
        </is>
      </c>
      <c r="K9677" s="2" t="inlineStr">
        <is>
          <t>Sundhara Securities Limited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ADBLD83</t>
        </is>
      </c>
      <c r="C9678" s="2" t="n">
        <v>47</v>
      </c>
      <c r="D9678" s="2" t="n">
        <v>0</v>
      </c>
      <c r="E9678" s="2" t="n">
        <v>150</v>
      </c>
      <c r="F9678" s="2" t="n">
        <v>-150</v>
      </c>
      <c r="G9678" s="2" t="n">
        <v/>
      </c>
      <c r="H9678" s="2" t="n">
        <v>0</v>
      </c>
      <c r="I9678" s="2" t="n">
        <v>0</v>
      </c>
      <c r="J9678" s="2" t="inlineStr">
        <is>
          <t>Top10_Net_Sellers</t>
        </is>
      </c>
      <c r="K9678" s="2" t="inlineStr">
        <is>
          <t>Neev Securities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ADBLD83</t>
        </is>
      </c>
      <c r="C9679" s="2" t="n">
        <v>57</v>
      </c>
      <c r="D9679" s="2" t="n">
        <v>29</v>
      </c>
      <c r="E9679" s="2" t="n">
        <v>175</v>
      </c>
      <c r="F9679" s="2" t="n">
        <v>-146</v>
      </c>
      <c r="G9679" s="2" t="n">
        <v>1047.5</v>
      </c>
      <c r="H9679" s="2" t="n">
        <v>0.00303883</v>
      </c>
      <c r="I9679" s="2" t="n">
        <v>2</v>
      </c>
      <c r="J9679" s="2" t="inlineStr">
        <is>
          <t>Top10_Net_Sellers</t>
        </is>
      </c>
      <c r="K9679" s="2" t="inlineStr">
        <is>
          <t>Aryatara Investment &amp; Securities Pvt.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ADBLD83</t>
        </is>
      </c>
      <c r="C9680" s="2" t="n">
        <v>4</v>
      </c>
      <c r="D9680" s="2" t="n">
        <v>0</v>
      </c>
      <c r="E9680" s="2" t="n">
        <v>50</v>
      </c>
      <c r="F9680" s="2" t="n">
        <v>-50</v>
      </c>
      <c r="G9680" s="2" t="n">
        <v/>
      </c>
      <c r="H9680" s="2" t="n">
        <v>0</v>
      </c>
      <c r="I9680" s="2" t="n">
        <v>0</v>
      </c>
      <c r="J9680" s="2" t="inlineStr">
        <is>
          <t>Top10_Net_Sellers</t>
        </is>
      </c>
      <c r="K9680" s="2" t="inlineStr">
        <is>
          <t>Opal Securities Investment (PVT)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ADBLD83</t>
        </is>
      </c>
      <c r="C9681" s="2" t="n">
        <v>48</v>
      </c>
      <c r="D9681" s="2" t="n">
        <v>100</v>
      </c>
      <c r="E9681" s="2" t="n">
        <v>100</v>
      </c>
      <c r="F9681" s="2" t="n">
        <v>0</v>
      </c>
      <c r="G9681" s="2" t="n">
        <v>1125</v>
      </c>
      <c r="H9681" s="2" t="n">
        <v>0.01125</v>
      </c>
      <c r="I9681" s="2" t="n">
        <v>1</v>
      </c>
      <c r="J9681" s="2" t="inlineStr">
        <is>
          <t>Top10_Net_Sellers</t>
        </is>
      </c>
      <c r="K9681" s="2" t="inlineStr">
        <is>
          <t>Trishakti Securities Public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ADBLD83</t>
        </is>
      </c>
      <c r="C9682" s="2" t="n">
        <v>58</v>
      </c>
      <c r="D9682" s="2" t="n">
        <v>30</v>
      </c>
      <c r="E9682" s="2" t="n">
        <v>25</v>
      </c>
      <c r="F9682" s="2" t="n">
        <v>5</v>
      </c>
      <c r="G9682" s="2" t="n">
        <v>1050</v>
      </c>
      <c r="H9682" s="2" t="n">
        <v>0.00315</v>
      </c>
      <c r="I9682" s="2" t="n">
        <v>1</v>
      </c>
      <c r="J9682" s="2" t="inlineStr">
        <is>
          <t>Top10_Net_Sellers</t>
        </is>
      </c>
      <c r="K9682" s="2" t="inlineStr">
        <is>
          <t>Naasa Securities Co.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ADBLD83</t>
        </is>
      </c>
      <c r="C9683" s="2" t="n">
        <v>54</v>
      </c>
      <c r="D9683" s="2" t="n">
        <v>23</v>
      </c>
      <c r="E9683" s="2" t="n">
        <v>0</v>
      </c>
      <c r="F9683" s="2" t="n">
        <v>23</v>
      </c>
      <c r="G9683" s="2" t="n">
        <v>1051</v>
      </c>
      <c r="H9683" s="2" t="n">
        <v>0.0024173</v>
      </c>
      <c r="I9683" s="2" t="n">
        <v>1</v>
      </c>
      <c r="J9683" s="2" t="inlineStr">
        <is>
          <t>Top10_Net_Sellers</t>
        </is>
      </c>
      <c r="K9683" s="2" t="inlineStr">
        <is>
          <t>Sewa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ADBLD83</t>
        </is>
      </c>
      <c r="C9684" s="2" t="n">
        <v>45</v>
      </c>
      <c r="D9684" s="2" t="n">
        <v>67</v>
      </c>
      <c r="E9684" s="2" t="n">
        <v>25</v>
      </c>
      <c r="F9684" s="2" t="n">
        <v>42</v>
      </c>
      <c r="G9684" s="2" t="n">
        <v>1047.522222222222</v>
      </c>
      <c r="H9684" s="2" t="n">
        <v>0.00701681</v>
      </c>
      <c r="I9684" s="2" t="n">
        <v>2</v>
      </c>
      <c r="J9684" s="2" t="inlineStr">
        <is>
          <t>Top10_Net_Sellers</t>
        </is>
      </c>
      <c r="K9684" s="2" t="inlineStr">
        <is>
          <t>Imperial Securities Company Pvt.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ADBLD83</t>
        </is>
      </c>
      <c r="C9685" s="2" t="n">
        <v>49</v>
      </c>
      <c r="D9685" s="2" t="n">
        <v>101</v>
      </c>
      <c r="E9685" s="2" t="n">
        <v>34</v>
      </c>
      <c r="F9685" s="2" t="n">
        <v>67</v>
      </c>
      <c r="G9685" s="2" t="n">
        <v>1051.029702970297</v>
      </c>
      <c r="H9685" s="2" t="n">
        <v>0.0106154</v>
      </c>
      <c r="I9685" s="2" t="n">
        <v>1</v>
      </c>
      <c r="J9685" s="2" t="inlineStr">
        <is>
          <t>Top10_Net_Sellers</t>
        </is>
      </c>
      <c r="K9685" s="2" t="inlineStr">
        <is>
          <t>Online Securities Pvt.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ADBLD83</t>
        </is>
      </c>
      <c r="C9686" s="2" t="n">
        <v>35</v>
      </c>
      <c r="D9686" s="2" t="n">
        <v>100</v>
      </c>
      <c r="E9686" s="2" t="n">
        <v>0</v>
      </c>
      <c r="F9686" s="2" t="n">
        <v>100</v>
      </c>
      <c r="G9686" s="2" t="n">
        <v>1102.9</v>
      </c>
      <c r="H9686" s="2" t="n">
        <v>0.01099348</v>
      </c>
      <c r="I9686" s="2" t="n">
        <v>2</v>
      </c>
      <c r="J9686" s="2" t="inlineStr">
        <is>
          <t>Top10_Net_Sellers</t>
        </is>
      </c>
      <c r="K9686" s="2" t="inlineStr">
        <is>
          <t>Kohinoor Investment &amp; Securities Pvt.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ADBLD83</t>
        </is>
      </c>
      <c r="C9687" s="2" t="n">
        <v>33</v>
      </c>
      <c r="D9687" s="2" t="n">
        <v>110</v>
      </c>
      <c r="E9687" s="2" t="n">
        <v>1</v>
      </c>
      <c r="F9687" s="2" t="n">
        <v>109</v>
      </c>
      <c r="G9687" s="2" t="n">
        <v>1056.272727272727</v>
      </c>
      <c r="H9687" s="2" t="n">
        <v>0.011619</v>
      </c>
      <c r="I9687" s="2" t="n">
        <v>1</v>
      </c>
      <c r="J9687" s="2" t="inlineStr">
        <is>
          <t>Top10_Net_Sellers</t>
        </is>
      </c>
      <c r="K9687" s="2" t="inlineStr">
        <is>
          <t>Dakshinkali Investment &amp; Securities Pvt.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AHL</t>
        </is>
      </c>
      <c r="C9688" s="2" t="n">
        <v>49</v>
      </c>
      <c r="D9688" s="2" t="n">
        <v>1336</v>
      </c>
      <c r="E9688" s="2" t="n">
        <v>5405</v>
      </c>
      <c r="F9688" s="2" t="n">
        <v>-4069</v>
      </c>
      <c r="G9688" s="2" t="n">
        <v>555.497355144551</v>
      </c>
      <c r="H9688" s="2" t="n">
        <v>0.07455725999999999</v>
      </c>
      <c r="I9688" s="2" t="n">
        <v>1</v>
      </c>
      <c r="J9688" s="2" t="inlineStr">
        <is>
          <t>Top10_Net_Sellers</t>
        </is>
      </c>
      <c r="K9688" s="2" t="inlineStr">
        <is>
          <t>Online Securities Pvt.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AHL</t>
        </is>
      </c>
      <c r="C9689" s="2" t="n">
        <v>99</v>
      </c>
      <c r="D9689" s="2" t="n">
        <v>1763</v>
      </c>
      <c r="E9689" s="2" t="n">
        <v>4070</v>
      </c>
      <c r="F9689" s="2" t="n">
        <v>-2307</v>
      </c>
      <c r="G9689" s="2" t="n">
        <v>550.2442337600139</v>
      </c>
      <c r="H9689" s="2" t="n">
        <v>0.09705453</v>
      </c>
      <c r="I9689" s="2" t="n">
        <v>2</v>
      </c>
      <c r="J9689" s="2" t="inlineStr">
        <is>
          <t>Top10_Net_Sellers</t>
        </is>
      </c>
      <c r="K9689" s="2" t="inlineStr">
        <is>
          <t>Prabhu Stock Market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AHL</t>
        </is>
      </c>
      <c r="C9690" s="2" t="n">
        <v>57</v>
      </c>
      <c r="D9690" s="2" t="n">
        <v>1238</v>
      </c>
      <c r="E9690" s="2" t="n">
        <v>3516</v>
      </c>
      <c r="F9690" s="2" t="n">
        <v>-2278</v>
      </c>
      <c r="G9690" s="2" t="n">
        <v>551.9996101928374</v>
      </c>
      <c r="H9690" s="2" t="n">
        <v>0.06843210999999999</v>
      </c>
      <c r="I9690" s="2" t="n">
        <v>3</v>
      </c>
      <c r="J9690" s="2" t="inlineStr">
        <is>
          <t>Top10_Net_Sellers</t>
        </is>
      </c>
      <c r="K9690" s="2" t="inlineStr">
        <is>
          <t>Aryatara Investment &amp; Securities Pvt.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AHL</t>
        </is>
      </c>
      <c r="C9691" s="2" t="n">
        <v>74</v>
      </c>
      <c r="D9691" s="2" t="n">
        <v>0</v>
      </c>
      <c r="E9691" s="2" t="n">
        <v>2130</v>
      </c>
      <c r="F9691" s="2" t="n">
        <v>-2130</v>
      </c>
      <c r="G9691" s="2" t="n">
        <v/>
      </c>
      <c r="H9691" s="2" t="n">
        <v>0</v>
      </c>
      <c r="I9691" s="2" t="n">
        <v>0</v>
      </c>
      <c r="J9691" s="2" t="inlineStr">
        <is>
          <t>Top10_Net_Sellers</t>
        </is>
      </c>
      <c r="K9691" s="2" t="inlineStr">
        <is>
          <t>Kalash Stock Market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AHL</t>
        </is>
      </c>
      <c r="C9692" s="2" t="n">
        <v>61</v>
      </c>
      <c r="D9692" s="2" t="n">
        <v>250</v>
      </c>
      <c r="E9692" s="2" t="n">
        <v>2117</v>
      </c>
      <c r="F9692" s="2" t="n">
        <v>-1867</v>
      </c>
      <c r="G9692" s="2" t="n">
        <v>565.2</v>
      </c>
      <c r="H9692" s="2" t="n">
        <v>0.01413</v>
      </c>
      <c r="I9692" s="2" t="n">
        <v>1</v>
      </c>
      <c r="J9692" s="2" t="inlineStr">
        <is>
          <t>Top10_Net_Sellers</t>
        </is>
      </c>
      <c r="K9692" s="2" t="inlineStr">
        <is>
          <t>Bhole Ganesh Securities Ltd.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AHL</t>
        </is>
      </c>
      <c r="C9693" s="2" t="n">
        <v>6</v>
      </c>
      <c r="D9693" s="2" t="n">
        <v>1521</v>
      </c>
      <c r="E9693" s="2" t="n">
        <v>3353</v>
      </c>
      <c r="F9693" s="2" t="n">
        <v>-1832</v>
      </c>
      <c r="G9693" s="2" t="n">
        <v>550.8839375</v>
      </c>
      <c r="H9693" s="2" t="n">
        <v>0.0842113</v>
      </c>
      <c r="I9693" s="2" t="n">
        <v>1</v>
      </c>
      <c r="J9693" s="2" t="inlineStr">
        <is>
          <t>Top10_Net_Sellers</t>
        </is>
      </c>
      <c r="K9693" s="2" t="inlineStr">
        <is>
          <t>Agrawal Securities (PVT)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AHL</t>
        </is>
      </c>
      <c r="C9694" s="2" t="n">
        <v>28</v>
      </c>
      <c r="D9694" s="2" t="n">
        <v>772</v>
      </c>
      <c r="E9694" s="2" t="n">
        <v>2300</v>
      </c>
      <c r="F9694" s="2" t="n">
        <v>-1528</v>
      </c>
      <c r="G9694" s="2" t="n">
        <v>547.4159979423868</v>
      </c>
      <c r="H9694" s="2" t="n">
        <v>0.04224474</v>
      </c>
      <c r="I9694" s="2" t="n">
        <v>4</v>
      </c>
      <c r="J9694" s="2" t="inlineStr">
        <is>
          <t>Top10_Net_Sellers</t>
        </is>
      </c>
      <c r="K9694" s="2" t="inlineStr">
        <is>
          <t>Shree Krishna Securities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AHL</t>
        </is>
      </c>
      <c r="C9695" s="2" t="n">
        <v>17</v>
      </c>
      <c r="D9695" s="2" t="n">
        <v>120</v>
      </c>
      <c r="E9695" s="2" t="n">
        <v>1590</v>
      </c>
      <c r="F9695" s="2" t="n">
        <v>-1470</v>
      </c>
      <c r="G9695" s="2" t="n">
        <v>552.275</v>
      </c>
      <c r="H9695" s="2" t="n">
        <v>0.0066091</v>
      </c>
      <c r="I9695" s="2" t="n">
        <v>2</v>
      </c>
      <c r="J9695" s="2" t="inlineStr">
        <is>
          <t>Top10_Net_Sellers</t>
        </is>
      </c>
      <c r="K9695" s="2" t="inlineStr">
        <is>
          <t>ABC Securities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AHL</t>
        </is>
      </c>
      <c r="C9696" s="2" t="n">
        <v>14</v>
      </c>
      <c r="D9696" s="2" t="n">
        <v>857</v>
      </c>
      <c r="E9696" s="2" t="n">
        <v>1850</v>
      </c>
      <c r="F9696" s="2" t="n">
        <v>-993</v>
      </c>
      <c r="G9696" s="2" t="n">
        <v>548.9091671431294</v>
      </c>
      <c r="H9696" s="2" t="n">
        <v>0.04688393</v>
      </c>
      <c r="I9696" s="2" t="n">
        <v>2</v>
      </c>
      <c r="J9696" s="2" t="inlineStr">
        <is>
          <t>Top10_Net_Sellers</t>
        </is>
      </c>
      <c r="K9696" s="2" t="inlineStr">
        <is>
          <t>Nepal Stock House (PVT)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AHL</t>
        </is>
      </c>
      <c r="C9697" s="2" t="n">
        <v>45</v>
      </c>
      <c r="D9697" s="2" t="n">
        <v>1338</v>
      </c>
      <c r="E9697" s="2" t="n">
        <v>2260</v>
      </c>
      <c r="F9697" s="2" t="n">
        <v>-922</v>
      </c>
      <c r="G9697" s="2" t="n">
        <v>546.8116060902699</v>
      </c>
      <c r="H9697" s="2" t="n">
        <v>0.07320225</v>
      </c>
      <c r="I9697" s="2" t="n">
        <v>1</v>
      </c>
      <c r="J9697" s="2" t="inlineStr">
        <is>
          <t>Top10_Net_Sellers</t>
        </is>
      </c>
      <c r="K9697" s="2" t="inlineStr">
        <is>
          <t>Imperial Securities Company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AHPC</t>
        </is>
      </c>
      <c r="C9698" s="2" t="n">
        <v>5</v>
      </c>
      <c r="D9698" s="2" t="n">
        <v>2420</v>
      </c>
      <c r="E9698" s="2" t="n">
        <v>27580</v>
      </c>
      <c r="F9698" s="2" t="n">
        <v>-25160</v>
      </c>
      <c r="G9698" s="2" t="n">
        <v>264.6410762845284</v>
      </c>
      <c r="H9698" s="2" t="n">
        <v>0.063323</v>
      </c>
      <c r="I9698" s="2" t="n">
        <v>2</v>
      </c>
      <c r="J9698" s="2" t="inlineStr">
        <is>
          <t>Top10_Net_Sellers</t>
        </is>
      </c>
      <c r="K9698" s="2" t="inlineStr">
        <is>
          <t>Market Securities &amp; Exchange (PVT)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AHPC</t>
        </is>
      </c>
      <c r="C9699" s="2" t="n">
        <v>43</v>
      </c>
      <c r="D9699" s="2" t="n">
        <v>11935</v>
      </c>
      <c r="E9699" s="2" t="n">
        <v>30172</v>
      </c>
      <c r="F9699" s="2" t="n">
        <v>-18237</v>
      </c>
      <c r="G9699" s="2" t="n">
        <v>262.0752429541798</v>
      </c>
      <c r="H9699" s="2" t="n">
        <v>0.31253101</v>
      </c>
      <c r="I9699" s="2" t="n">
        <v>4</v>
      </c>
      <c r="J9699" s="2" t="inlineStr">
        <is>
          <t>Top10_Net_Sellers</t>
        </is>
      </c>
      <c r="K9699" s="2" t="inlineStr">
        <is>
          <t>South Asian Bulls Pvt.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AHPC</t>
        </is>
      </c>
      <c r="C9700" s="2" t="n">
        <v>11</v>
      </c>
      <c r="D9700" s="2" t="n">
        <v>5969</v>
      </c>
      <c r="E9700" s="2" t="n">
        <v>22742</v>
      </c>
      <c r="F9700" s="2" t="n">
        <v>-16773</v>
      </c>
      <c r="G9700" s="2" t="n">
        <v>258.1418526335577</v>
      </c>
      <c r="H9700" s="2" t="n">
        <v>0.1550022</v>
      </c>
      <c r="I9700" s="2" t="n">
        <v>3</v>
      </c>
      <c r="J9700" s="2" t="inlineStr">
        <is>
          <t>Top10_Net_Sellers</t>
        </is>
      </c>
      <c r="K9700" s="2" t="inlineStr">
        <is>
          <t>Malla &amp; Malla Stock Broking Company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AHPC</t>
        </is>
      </c>
      <c r="C9701" s="2" t="n">
        <v>50</v>
      </c>
      <c r="D9701" s="2" t="n">
        <v>10327</v>
      </c>
      <c r="E9701" s="2" t="n">
        <v>26806</v>
      </c>
      <c r="F9701" s="2" t="n">
        <v>-16479</v>
      </c>
      <c r="G9701" s="2" t="n">
        <v>265.1164565447031</v>
      </c>
      <c r="H9701" s="2" t="n">
        <v>0.27476219</v>
      </c>
      <c r="I9701" s="2" t="n">
        <v>4</v>
      </c>
      <c r="J9701" s="2" t="inlineStr">
        <is>
          <t>Top10_Net_Sellers</t>
        </is>
      </c>
      <c r="K9701" s="2" t="inlineStr">
        <is>
          <t>Crystal Kanchanjanga Securities Pvt.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AHPC</t>
        </is>
      </c>
      <c r="C9702" s="2" t="n">
        <v>51</v>
      </c>
      <c r="D9702" s="2" t="n">
        <v>9444</v>
      </c>
      <c r="E9702" s="2" t="n">
        <v>25588</v>
      </c>
      <c r="F9702" s="2" t="n">
        <v>-16144</v>
      </c>
      <c r="G9702" s="2" t="n">
        <v>262.8196368767067</v>
      </c>
      <c r="H9702" s="2" t="n">
        <v>0.25134571</v>
      </c>
      <c r="I9702" s="2" t="n">
        <v>3</v>
      </c>
      <c r="J9702" s="2" t="inlineStr">
        <is>
          <t>Top10_Net_Sellers</t>
        </is>
      </c>
      <c r="K9702" s="2" t="inlineStr">
        <is>
          <t>Oxford Securities Pvt.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AHPC</t>
        </is>
      </c>
      <c r="C9703" s="2" t="n">
        <v>48</v>
      </c>
      <c r="D9703" s="2" t="n">
        <v>27691</v>
      </c>
      <c r="E9703" s="2" t="n">
        <v>43079</v>
      </c>
      <c r="F9703" s="2" t="n">
        <v>-15388</v>
      </c>
      <c r="G9703" s="2" t="n">
        <v>263.1246078301647</v>
      </c>
      <c r="H9703" s="2" t="n">
        <v>0.73112427</v>
      </c>
      <c r="I9703" s="2" t="n">
        <v>3</v>
      </c>
      <c r="J9703" s="2" t="inlineStr">
        <is>
          <t>Top10_Net_Sellers</t>
        </is>
      </c>
      <c r="K9703" s="2" t="inlineStr">
        <is>
          <t>Trishakti Securities Public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AHPC</t>
        </is>
      </c>
      <c r="C9704" s="2" t="n">
        <v>41</v>
      </c>
      <c r="D9704" s="2" t="n">
        <v>20722</v>
      </c>
      <c r="E9704" s="2" t="n">
        <v>34290</v>
      </c>
      <c r="F9704" s="2" t="n">
        <v>-13568</v>
      </c>
      <c r="G9704" s="2" t="n">
        <v>263.1342879796883</v>
      </c>
      <c r="H9704" s="2" t="n">
        <v>0.54403989</v>
      </c>
      <c r="I9704" s="2" t="n">
        <v>3</v>
      </c>
      <c r="J9704" s="2" t="inlineStr">
        <is>
          <t>Top10_Net_Sellers</t>
        </is>
      </c>
      <c r="K9704" s="2" t="inlineStr">
        <is>
          <t>Linch Stock Market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AHPC</t>
        </is>
      </c>
      <c r="C9705" s="2" t="n">
        <v>94</v>
      </c>
      <c r="D9705" s="2" t="n">
        <v>4630</v>
      </c>
      <c r="E9705" s="2" t="n">
        <v>16130</v>
      </c>
      <c r="F9705" s="2" t="n">
        <v>-11500</v>
      </c>
      <c r="G9705" s="2" t="n">
        <v>263.3111441535095</v>
      </c>
      <c r="H9705" s="2" t="n">
        <v>0.1235066</v>
      </c>
      <c r="I9705" s="2" t="n">
        <v>4</v>
      </c>
      <c r="J9705" s="2" t="inlineStr">
        <is>
          <t>Top10_Net_Sellers</t>
        </is>
      </c>
      <c r="K9705" s="2" t="inlineStr">
        <is>
          <t>K.B.L. Securities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AHPC</t>
        </is>
      </c>
      <c r="C9706" s="2" t="n">
        <v>32</v>
      </c>
      <c r="D9706" s="2" t="n">
        <v>6950</v>
      </c>
      <c r="E9706" s="2" t="n">
        <v>14600</v>
      </c>
      <c r="F9706" s="2" t="n">
        <v>-7650</v>
      </c>
      <c r="G9706" s="2" t="n">
        <v>264.049402215646</v>
      </c>
      <c r="H9706" s="2" t="n">
        <v>0.1844489</v>
      </c>
      <c r="I9706" s="2" t="n">
        <v>3</v>
      </c>
      <c r="J9706" s="2" t="inlineStr">
        <is>
          <t>Top10_Net_Sellers</t>
        </is>
      </c>
      <c r="K9706" s="2" t="inlineStr">
        <is>
          <t>Premier Securities Company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AHPC</t>
        </is>
      </c>
      <c r="C9707" s="2" t="n">
        <v>20</v>
      </c>
      <c r="D9707" s="2" t="n">
        <v>390</v>
      </c>
      <c r="E9707" s="2" t="n">
        <v>7365</v>
      </c>
      <c r="F9707" s="2" t="n">
        <v>-6975</v>
      </c>
      <c r="G9707" s="2" t="n">
        <v>265.6521739130435</v>
      </c>
      <c r="H9707" s="2" t="n">
        <v>0.010397</v>
      </c>
      <c r="I9707" s="2" t="n">
        <v>1</v>
      </c>
      <c r="J9707" s="2" t="inlineStr">
        <is>
          <t>Top10_Net_Sellers</t>
        </is>
      </c>
      <c r="K9707" s="2" t="inlineStr">
        <is>
          <t>Sipla Securities Pvt. Ltd.</t>
        </is>
      </c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AKJCL</t>
        </is>
      </c>
      <c r="C9708" s="2" t="n">
        <v>45</v>
      </c>
      <c r="D9708" s="2" t="n">
        <v>131905</v>
      </c>
      <c r="E9708" s="2" t="n">
        <v>372113</v>
      </c>
      <c r="F9708" s="2" t="n">
        <v>-240208</v>
      </c>
      <c r="G9708" s="2" t="n">
        <v>220.7122553801078</v>
      </c>
      <c r="H9708" s="2" t="n">
        <v>3.06506324</v>
      </c>
      <c r="I9708" s="2" t="n">
        <v>2</v>
      </c>
      <c r="J9708" s="2" t="inlineStr">
        <is>
          <t>Top10_Net_Sellers</t>
        </is>
      </c>
      <c r="K9708" s="2" t="inlineStr">
        <is>
          <t>Imperial Securities Company Pvt.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AKJCL</t>
        </is>
      </c>
      <c r="C9709" s="2" t="n">
        <v>57</v>
      </c>
      <c r="D9709" s="2" t="n">
        <v>101221</v>
      </c>
      <c r="E9709" s="2" t="n">
        <v>328048</v>
      </c>
      <c r="F9709" s="2" t="n">
        <v>-226827</v>
      </c>
      <c r="G9709" s="2" t="n">
        <v>221.045577380776</v>
      </c>
      <c r="H9709" s="2" t="n">
        <v>2.39317794</v>
      </c>
      <c r="I9709" s="2" t="n">
        <v>1</v>
      </c>
      <c r="J9709" s="2" t="inlineStr">
        <is>
          <t>Top10_Net_Sellers</t>
        </is>
      </c>
      <c r="K9709" s="2" t="inlineStr">
        <is>
          <t>Aryatara Investment &amp; Securities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AKJCL</t>
        </is>
      </c>
      <c r="C9710" s="2" t="n">
        <v>42</v>
      </c>
      <c r="D9710" s="2" t="n">
        <v>163502</v>
      </c>
      <c r="E9710" s="2" t="n">
        <v>376029</v>
      </c>
      <c r="F9710" s="2" t="n">
        <v>-212527</v>
      </c>
      <c r="G9710" s="2" t="n">
        <v>221.3533648545058</v>
      </c>
      <c r="H9710" s="2" t="n">
        <v>3.86612653</v>
      </c>
      <c r="I9710" s="2" t="n">
        <v>2</v>
      </c>
      <c r="J9710" s="2" t="inlineStr">
        <is>
          <t>Top10_Net_Sellers</t>
        </is>
      </c>
      <c r="K9710" s="2" t="inlineStr">
        <is>
          <t>Sani Securities Company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AKJCL</t>
        </is>
      </c>
      <c r="C9711" s="2" t="n">
        <v>49</v>
      </c>
      <c r="D9711" s="2" t="n">
        <v>81935</v>
      </c>
      <c r="E9711" s="2" t="n">
        <v>262302</v>
      </c>
      <c r="F9711" s="2" t="n">
        <v>-180367</v>
      </c>
      <c r="G9711" s="2" t="n">
        <v>221.7378441013983</v>
      </c>
      <c r="H9711" s="2" t="n">
        <v>1.90052714</v>
      </c>
      <c r="I9711" s="2" t="n">
        <v>3</v>
      </c>
      <c r="J9711" s="2" t="inlineStr">
        <is>
          <t>Top10_Net_Sellers</t>
        </is>
      </c>
      <c r="K9711" s="2" t="inlineStr">
        <is>
          <t>Online Securities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AKJCL</t>
        </is>
      </c>
      <c r="C9712" s="2" t="n">
        <v>16</v>
      </c>
      <c r="D9712" s="2" t="n">
        <v>10945</v>
      </c>
      <c r="E9712" s="2" t="n">
        <v>168981</v>
      </c>
      <c r="F9712" s="2" t="n">
        <v>-158036</v>
      </c>
      <c r="G9712" s="2" t="n">
        <v>223.1722094706661</v>
      </c>
      <c r="H9712" s="2" t="n">
        <v>0.25255364</v>
      </c>
      <c r="I9712" s="2" t="n">
        <v>2</v>
      </c>
      <c r="J9712" s="2" t="inlineStr">
        <is>
          <t>Top10_Net_Sellers</t>
        </is>
      </c>
      <c r="K9712" s="2" t="inlineStr">
        <is>
          <t>Primo Securities (PVT)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AKJCL</t>
        </is>
      </c>
      <c r="C9713" s="2" t="n">
        <v>41</v>
      </c>
      <c r="D9713" s="2" t="n">
        <v>47256</v>
      </c>
      <c r="E9713" s="2" t="n">
        <v>203136</v>
      </c>
      <c r="F9713" s="2" t="n">
        <v>-155880</v>
      </c>
      <c r="G9713" s="2" t="n">
        <v>220.1501952995357</v>
      </c>
      <c r="H9713" s="2" t="n">
        <v>1.09334564</v>
      </c>
      <c r="I9713" s="2" t="n">
        <v>2</v>
      </c>
      <c r="J9713" s="2" t="inlineStr">
        <is>
          <t>Top10_Net_Sellers</t>
        </is>
      </c>
      <c r="K9713" s="2" t="inlineStr">
        <is>
          <t>Linch Stock Market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AKJCL</t>
        </is>
      </c>
      <c r="C9714" s="2" t="n">
        <v>28</v>
      </c>
      <c r="D9714" s="2" t="n">
        <v>20888</v>
      </c>
      <c r="E9714" s="2" t="n">
        <v>171834</v>
      </c>
      <c r="F9714" s="2" t="n">
        <v>-150946</v>
      </c>
      <c r="G9714" s="2" t="n">
        <v>239.5688675011387</v>
      </c>
      <c r="H9714" s="2" t="n">
        <v>0.49627653</v>
      </c>
      <c r="I9714" s="2" t="n">
        <v>0</v>
      </c>
      <c r="J9714" s="2" t="inlineStr">
        <is>
          <t>Top10_Net_Sellers</t>
        </is>
      </c>
      <c r="K9714" s="2" t="inlineStr">
        <is>
          <t>Shree Krishna Securities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AKJCL</t>
        </is>
      </c>
      <c r="C9715" s="2" t="n">
        <v>17</v>
      </c>
      <c r="D9715" s="2" t="n">
        <v>39023</v>
      </c>
      <c r="E9715" s="2" t="n">
        <v>161624</v>
      </c>
      <c r="F9715" s="2" t="n">
        <v>-122601</v>
      </c>
      <c r="G9715" s="2" t="n">
        <v>220.2450881082171</v>
      </c>
      <c r="H9715" s="2" t="n">
        <v>0.9358078</v>
      </c>
      <c r="I9715" s="2" t="n">
        <v>1</v>
      </c>
      <c r="J9715" s="2" t="inlineStr">
        <is>
          <t>Top10_Net_Sellers</t>
        </is>
      </c>
      <c r="K9715" s="2" t="inlineStr">
        <is>
          <t>ABC Securities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AKJCL</t>
        </is>
      </c>
      <c r="C9716" s="2" t="n">
        <v>39</v>
      </c>
      <c r="D9716" s="2" t="n">
        <v>32350</v>
      </c>
      <c r="E9716" s="2" t="n">
        <v>153380</v>
      </c>
      <c r="F9716" s="2" t="n">
        <v>-121030</v>
      </c>
      <c r="G9716" s="2" t="n">
        <v>223.9212525204119</v>
      </c>
      <c r="H9716" s="2" t="n">
        <v>0.7672242</v>
      </c>
      <c r="I9716" s="2" t="n">
        <v>2</v>
      </c>
      <c r="J9716" s="2" t="inlineStr">
        <is>
          <t>Top10_Net_Sellers</t>
        </is>
      </c>
      <c r="K9716" s="2" t="inlineStr">
        <is>
          <t>Sumeru Securities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AKJCL</t>
        </is>
      </c>
      <c r="C9717" s="2" t="n">
        <v>34</v>
      </c>
      <c r="D9717" s="2" t="n">
        <v>93161</v>
      </c>
      <c r="E9717" s="2" t="n">
        <v>210708</v>
      </c>
      <c r="F9717" s="2" t="n">
        <v>-117547</v>
      </c>
      <c r="G9717" s="2" t="n">
        <v>220.6728500101789</v>
      </c>
      <c r="H9717" s="2" t="n">
        <v>2.22854642</v>
      </c>
      <c r="I9717" s="2" t="n">
        <v>1</v>
      </c>
      <c r="J9717" s="2" t="inlineStr">
        <is>
          <t>Top10_Net_Sellers</t>
        </is>
      </c>
      <c r="K9717" s="2" t="inlineStr">
        <is>
          <t>Vision Securities Pvt.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AKPL</t>
        </is>
      </c>
      <c r="C9718" s="2" t="n">
        <v>44</v>
      </c>
      <c r="D9718" s="2" t="n">
        <v>69130</v>
      </c>
      <c r="E9718" s="2" t="n">
        <v>203048</v>
      </c>
      <c r="F9718" s="2" t="n">
        <v>-133918</v>
      </c>
      <c r="G9718" s="2" t="n">
        <v>250.2610830766675</v>
      </c>
      <c r="H9718" s="2" t="n">
        <v>1.74390401</v>
      </c>
      <c r="I9718" s="2" t="n">
        <v>4</v>
      </c>
      <c r="J9718" s="2" t="inlineStr">
        <is>
          <t>Top10_Net_Sellers</t>
        </is>
      </c>
      <c r="K9718" s="2" t="inlineStr">
        <is>
          <t>Dynamic Money Managers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AKPL</t>
        </is>
      </c>
      <c r="C9719" s="2" t="n">
        <v>58</v>
      </c>
      <c r="D9719" s="2" t="n">
        <v>58409</v>
      </c>
      <c r="E9719" s="2" t="n">
        <v>104699</v>
      </c>
      <c r="F9719" s="2" t="n">
        <v>-46290</v>
      </c>
      <c r="G9719" s="2" t="n">
        <v>251.4655701716702</v>
      </c>
      <c r="H9719" s="2" t="n">
        <v>1.48080716</v>
      </c>
      <c r="I9719" s="2" t="n">
        <v>2</v>
      </c>
      <c r="J9719" s="2" t="inlineStr">
        <is>
          <t>Top10_Net_Sellers</t>
        </is>
      </c>
      <c r="K9719" s="2" t="inlineStr">
        <is>
          <t>Naasa Securities Co.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AKPL</t>
        </is>
      </c>
      <c r="C9720" s="2" t="n">
        <v>40</v>
      </c>
      <c r="D9720" s="2" t="n">
        <v>5656</v>
      </c>
      <c r="E9720" s="2" t="n">
        <v>36169</v>
      </c>
      <c r="F9720" s="2" t="n">
        <v>-30513</v>
      </c>
      <c r="G9720" s="2" t="n">
        <v>255.6632597340931</v>
      </c>
      <c r="H9720" s="2" t="n">
        <v>0.14476284</v>
      </c>
      <c r="I9720" s="2" t="n">
        <v>2</v>
      </c>
      <c r="J9720" s="2" t="inlineStr">
        <is>
          <t>Top10_Net_Sellers</t>
        </is>
      </c>
      <c r="K9720" s="2" t="inlineStr">
        <is>
          <t>Creative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AKPL</t>
        </is>
      </c>
      <c r="C9721" s="2" t="n">
        <v>33</v>
      </c>
      <c r="D9721" s="2" t="n">
        <v>23318</v>
      </c>
      <c r="E9721" s="2" t="n">
        <v>48618</v>
      </c>
      <c r="F9721" s="2" t="n">
        <v>-25300</v>
      </c>
      <c r="G9721" s="2" t="n">
        <v>251.709189461081</v>
      </c>
      <c r="H9721" s="2" t="n">
        <v>0.58647028</v>
      </c>
      <c r="I9721" s="2" t="n">
        <v>2</v>
      </c>
      <c r="J9721" s="2" t="inlineStr">
        <is>
          <t>Top10_Net_Sellers</t>
        </is>
      </c>
      <c r="K9721" s="2" t="inlineStr">
        <is>
          <t>Dakshinkali Investment &amp; Securities Pvt.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AKPL</t>
        </is>
      </c>
      <c r="C9722" s="2" t="n">
        <v>28</v>
      </c>
      <c r="D9722" s="2" t="n">
        <v>1278</v>
      </c>
      <c r="E9722" s="2" t="n">
        <v>16785</v>
      </c>
      <c r="F9722" s="2" t="n">
        <v>-15507</v>
      </c>
      <c r="G9722" s="2" t="n">
        <v>257.4366583063646</v>
      </c>
      <c r="H9722" s="2" t="n">
        <v>0.03303882</v>
      </c>
      <c r="I9722" s="2" t="n">
        <v>0</v>
      </c>
      <c r="J9722" s="2" t="inlineStr">
        <is>
          <t>Top10_Net_Sellers</t>
        </is>
      </c>
      <c r="K9722" s="2" t="inlineStr">
        <is>
          <t>Shree Krishna Securities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AKPL</t>
        </is>
      </c>
      <c r="C9723" s="2" t="n">
        <v>89</v>
      </c>
      <c r="D9723" s="2" t="n">
        <v>1470</v>
      </c>
      <c r="E9723" s="2" t="n">
        <v>14753</v>
      </c>
      <c r="F9723" s="2" t="n">
        <v>-13283</v>
      </c>
      <c r="G9723" s="2" t="n">
        <v>249.9935897435898</v>
      </c>
      <c r="H9723" s="2" t="n">
        <v>0.0365009</v>
      </c>
      <c r="I9723" s="2" t="n">
        <v>2</v>
      </c>
      <c r="J9723" s="2" t="inlineStr">
        <is>
          <t>Top10_Net_Sellers</t>
        </is>
      </c>
      <c r="K9723" s="2" t="inlineStr">
        <is>
          <t>JBNL Securities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AKPL</t>
        </is>
      </c>
      <c r="C9724" s="2" t="n">
        <v>11</v>
      </c>
      <c r="D9724" s="2" t="n">
        <v>1209</v>
      </c>
      <c r="E9724" s="2" t="n">
        <v>12631</v>
      </c>
      <c r="F9724" s="2" t="n">
        <v>-11422</v>
      </c>
      <c r="G9724" s="2" t="n">
        <v>256.1271531100479</v>
      </c>
      <c r="H9724" s="2" t="n">
        <v>0.03107216</v>
      </c>
      <c r="I9724" s="2" t="n">
        <v>0</v>
      </c>
      <c r="J9724" s="2" t="inlineStr">
        <is>
          <t>Top10_Net_Sellers</t>
        </is>
      </c>
      <c r="K9724" s="2" t="inlineStr">
        <is>
          <t>Malla &amp; Malla Stock Broking Company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AKPL</t>
        </is>
      </c>
      <c r="C9725" s="2" t="n">
        <v>97</v>
      </c>
      <c r="D9725" s="2" t="n">
        <v>11572</v>
      </c>
      <c r="E9725" s="2" t="n">
        <v>22887</v>
      </c>
      <c r="F9725" s="2" t="n">
        <v>-11315</v>
      </c>
      <c r="G9725" s="2" t="n">
        <v>249.7072039619284</v>
      </c>
      <c r="H9725" s="2" t="n">
        <v>0.28756915</v>
      </c>
      <c r="I9725" s="2" t="n">
        <v>2</v>
      </c>
      <c r="J9725" s="2" t="inlineStr">
        <is>
          <t>Top10_Net_Sellers</t>
        </is>
      </c>
      <c r="K9725" s="2" t="inlineStr">
        <is>
          <t>R.B.B. Securities Company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AKPL</t>
        </is>
      </c>
      <c r="C9726" s="2" t="n">
        <v>88</v>
      </c>
      <c r="D9726" s="2" t="n">
        <v>400</v>
      </c>
      <c r="E9726" s="2" t="n">
        <v>10501</v>
      </c>
      <c r="F9726" s="2" t="n">
        <v>-10101</v>
      </c>
      <c r="G9726" s="2" t="n">
        <v>249.5</v>
      </c>
      <c r="H9726" s="2" t="n">
        <v>0.009979999999999999</v>
      </c>
      <c r="I9726" s="2" t="n">
        <v>1</v>
      </c>
      <c r="J9726" s="2" t="inlineStr">
        <is>
          <t>Top10_Net_Sellers</t>
        </is>
      </c>
      <c r="K9726" s="2" t="inlineStr">
        <is>
          <t>Blue Chip Securities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AKPL</t>
        </is>
      </c>
      <c r="C9727" s="2" t="n">
        <v>39</v>
      </c>
      <c r="D9727" s="2" t="n">
        <v>22562</v>
      </c>
      <c r="E9727" s="2" t="n">
        <v>29853</v>
      </c>
      <c r="F9727" s="2" t="n">
        <v>-7291</v>
      </c>
      <c r="G9727" s="2" t="n">
        <v>252.7506004578922</v>
      </c>
      <c r="H9727" s="2" t="n">
        <v>0.58411256</v>
      </c>
      <c r="I9727" s="2" t="n">
        <v>1</v>
      </c>
      <c r="J9727" s="2" t="inlineStr">
        <is>
          <t>Top10_Net_Sellers</t>
        </is>
      </c>
      <c r="K9727" s="2" t="inlineStr">
        <is>
          <t>Sumeru Securities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ALBSL</t>
        </is>
      </c>
      <c r="C9728" s="2" t="n">
        <v>14</v>
      </c>
      <c r="D9728" s="2" t="n">
        <v>7729</v>
      </c>
      <c r="E9728" s="2" t="n">
        <v>21058</v>
      </c>
      <c r="F9728" s="2" t="n">
        <v>-13329</v>
      </c>
      <c r="G9728" s="2" t="n">
        <v>1175.037816170827</v>
      </c>
      <c r="H9728" s="2" t="n">
        <v>0.91460818</v>
      </c>
      <c r="I9728" s="2" t="n">
        <v>3</v>
      </c>
      <c r="J9728" s="2" t="inlineStr">
        <is>
          <t>Top10_Net_Sellers</t>
        </is>
      </c>
      <c r="K9728" s="2" t="inlineStr">
        <is>
          <t>Nepal Stock House (PVT)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ALBSL</t>
        </is>
      </c>
      <c r="C9729" s="2" t="n">
        <v>54</v>
      </c>
      <c r="D9729" s="2" t="n">
        <v>2176</v>
      </c>
      <c r="E9729" s="2" t="n">
        <v>8717</v>
      </c>
      <c r="F9729" s="2" t="n">
        <v>-6541</v>
      </c>
      <c r="G9729" s="2" t="n">
        <v>1181.791226420445</v>
      </c>
      <c r="H9729" s="2" t="n">
        <v>0.25671873</v>
      </c>
      <c r="I9729" s="2" t="n">
        <v>4</v>
      </c>
      <c r="J9729" s="2" t="inlineStr">
        <is>
          <t>Top10_Net_Sellers</t>
        </is>
      </c>
      <c r="K9729" s="2" t="inlineStr">
        <is>
          <t>Sewa Securities Pvt.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ALBSL</t>
        </is>
      </c>
      <c r="C9730" s="2" t="n">
        <v>42</v>
      </c>
      <c r="D9730" s="2" t="n">
        <v>5031</v>
      </c>
      <c r="E9730" s="2" t="n">
        <v>8963</v>
      </c>
      <c r="F9730" s="2" t="n">
        <v>-3932</v>
      </c>
      <c r="G9730" s="2" t="n">
        <v>1183.038455325769</v>
      </c>
      <c r="H9730" s="2" t="n">
        <v>0.59111261</v>
      </c>
      <c r="I9730" s="2" t="n">
        <v>3</v>
      </c>
      <c r="J9730" s="2" t="inlineStr">
        <is>
          <t>Top10_Net_Sellers</t>
        </is>
      </c>
      <c r="K9730" s="2" t="inlineStr">
        <is>
          <t>Sani Securities Company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ALBSL</t>
        </is>
      </c>
      <c r="C9731" s="2" t="n">
        <v>39</v>
      </c>
      <c r="D9731" s="2" t="n">
        <v>2707</v>
      </c>
      <c r="E9731" s="2" t="n">
        <v>6318</v>
      </c>
      <c r="F9731" s="2" t="n">
        <v>-3611</v>
      </c>
      <c r="G9731" s="2" t="n">
        <v>1179.967380421478</v>
      </c>
      <c r="H9731" s="2" t="n">
        <v>0.31870711</v>
      </c>
      <c r="I9731" s="2" t="n">
        <v>3</v>
      </c>
      <c r="J9731" s="2" t="inlineStr">
        <is>
          <t>Top10_Net_Sellers</t>
        </is>
      </c>
      <c r="K9731" s="2" t="inlineStr">
        <is>
          <t>Sumeru Securities Pvt. Ltd.</t>
        </is>
      </c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ALBSL</t>
        </is>
      </c>
      <c r="C9732" s="2" t="n">
        <v>45</v>
      </c>
      <c r="D9732" s="2" t="n">
        <v>2346</v>
      </c>
      <c r="E9732" s="2" t="n">
        <v>5477</v>
      </c>
      <c r="F9732" s="2" t="n">
        <v>-3131</v>
      </c>
      <c r="G9732" s="2" t="n">
        <v>1184.296014404506</v>
      </c>
      <c r="H9732" s="2" t="n">
        <v>0.27780008</v>
      </c>
      <c r="I9732" s="2" t="n">
        <v>3</v>
      </c>
      <c r="J9732" s="2" t="inlineStr">
        <is>
          <t>Top10_Net_Sellers</t>
        </is>
      </c>
      <c r="K9732" s="2" t="inlineStr">
        <is>
          <t>Imperial Securities Company Pvt.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ALBSL</t>
        </is>
      </c>
      <c r="C9733" s="2" t="n">
        <v>77</v>
      </c>
      <c r="D9733" s="2" t="n">
        <v>0</v>
      </c>
      <c r="E9733" s="2" t="n">
        <v>2538</v>
      </c>
      <c r="F9733" s="2" t="n">
        <v>-2538</v>
      </c>
      <c r="G9733" s="2" t="n">
        <v/>
      </c>
      <c r="H9733" s="2" t="n">
        <v>0</v>
      </c>
      <c r="I9733" s="2" t="n">
        <v>0</v>
      </c>
      <c r="J9733" s="2" t="inlineStr">
        <is>
          <t>Top10_Net_Sellers</t>
        </is>
      </c>
      <c r="K9733" s="2" t="inlineStr">
        <is>
          <t>Nabil Stock Dealer Ltd.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ALBSL</t>
        </is>
      </c>
      <c r="C9734" s="2" t="n">
        <v>34</v>
      </c>
      <c r="D9734" s="2" t="n">
        <v>3395</v>
      </c>
      <c r="E9734" s="2" t="n">
        <v>5570</v>
      </c>
      <c r="F9734" s="2" t="n">
        <v>-2175</v>
      </c>
      <c r="G9734" s="2" t="n">
        <v>1182.563788900242</v>
      </c>
      <c r="H9734" s="2" t="n">
        <v>0.40625594</v>
      </c>
      <c r="I9734" s="2" t="n">
        <v>3</v>
      </c>
      <c r="J9734" s="2" t="inlineStr">
        <is>
          <t>Top10_Net_Sellers</t>
        </is>
      </c>
      <c r="K9734" s="2" t="inlineStr">
        <is>
          <t>Vision Securities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ALBSL</t>
        </is>
      </c>
      <c r="C9735" s="2" t="n">
        <v>60</v>
      </c>
      <c r="D9735" s="2" t="n">
        <v>5705</v>
      </c>
      <c r="E9735" s="2" t="n">
        <v>7853</v>
      </c>
      <c r="F9735" s="2" t="n">
        <v>-2148</v>
      </c>
      <c r="G9735" s="2" t="n">
        <v>1187.049243973131</v>
      </c>
      <c r="H9735" s="2" t="n">
        <v>0.67481269</v>
      </c>
      <c r="I9735" s="2" t="n">
        <v>3</v>
      </c>
      <c r="J9735" s="2" t="inlineStr">
        <is>
          <t>Top10_Net_Sellers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ALBSL</t>
        </is>
      </c>
      <c r="C9736" s="2" t="n">
        <v>38</v>
      </c>
      <c r="D9736" s="2" t="n">
        <v>14063</v>
      </c>
      <c r="E9736" s="2" t="n">
        <v>16196</v>
      </c>
      <c r="F9736" s="2" t="n">
        <v>-2133</v>
      </c>
      <c r="G9736" s="2" t="n">
        <v>1179.606745993906</v>
      </c>
      <c r="H9736" s="2" t="n">
        <v>1.663854887</v>
      </c>
      <c r="I9736" s="2" t="n">
        <v>3</v>
      </c>
      <c r="J9736" s="2" t="inlineStr">
        <is>
          <t>Top10_Net_Sellers</t>
        </is>
      </c>
      <c r="K9736" s="2" t="inlineStr">
        <is>
          <t>Dipshikha Dhitopatra Karobar Co.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ALBSL</t>
        </is>
      </c>
      <c r="C9737" s="2" t="n">
        <v>50</v>
      </c>
      <c r="D9737" s="2" t="n">
        <v>1203</v>
      </c>
      <c r="E9737" s="2" t="n">
        <v>2794</v>
      </c>
      <c r="F9737" s="2" t="n">
        <v>-1591</v>
      </c>
      <c r="G9737" s="2" t="n">
        <v>1176.663888888889</v>
      </c>
      <c r="H9737" s="2" t="n">
        <v>0.14112263</v>
      </c>
      <c r="I9737" s="2" t="n">
        <v>2</v>
      </c>
      <c r="J9737" s="2" t="inlineStr">
        <is>
          <t>Top10_Net_Sellers</t>
        </is>
      </c>
      <c r="K9737" s="2" t="inlineStr">
        <is>
          <t>Crystal Kanchanjanga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ALICL</t>
        </is>
      </c>
      <c r="C9738" s="2" t="n">
        <v>44</v>
      </c>
      <c r="D9738" s="2" t="n">
        <v>8677</v>
      </c>
      <c r="E9738" s="2" t="n">
        <v>37456</v>
      </c>
      <c r="F9738" s="2" t="n">
        <v>-28779</v>
      </c>
      <c r="G9738" s="2" t="n">
        <v>480.6281295711233</v>
      </c>
      <c r="H9738" s="2" t="n">
        <v>0.41828965</v>
      </c>
      <c r="I9738" s="2" t="n">
        <v>0</v>
      </c>
      <c r="J9738" s="2" t="inlineStr">
        <is>
          <t>Top10_Net_Sellers</t>
        </is>
      </c>
      <c r="K9738" s="2" t="inlineStr">
        <is>
          <t>Dynamic Money Managers Securities Pvt. Ltd.</t>
        </is>
      </c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ALICL</t>
        </is>
      </c>
      <c r="C9739" s="2" t="n">
        <v>5</v>
      </c>
      <c r="D9739" s="2" t="n">
        <v>3742</v>
      </c>
      <c r="E9739" s="2" t="n">
        <v>16677</v>
      </c>
      <c r="F9739" s="2" t="n">
        <v>-12935</v>
      </c>
      <c r="G9739" s="2" t="n">
        <v>484.834145992896</v>
      </c>
      <c r="H9739" s="2" t="n">
        <v>0.18246025</v>
      </c>
      <c r="I9739" s="2" t="n">
        <v>2</v>
      </c>
      <c r="J9739" s="2" t="inlineStr">
        <is>
          <t>Top10_Net_Sellers</t>
        </is>
      </c>
      <c r="K9739" s="2" t="inlineStr">
        <is>
          <t>Market Securities &amp; Exchange (PVT)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ALICL</t>
        </is>
      </c>
      <c r="C9740" s="2" t="n">
        <v>6</v>
      </c>
      <c r="D9740" s="2" t="n">
        <v>30471</v>
      </c>
      <c r="E9740" s="2" t="n">
        <v>42992</v>
      </c>
      <c r="F9740" s="2" t="n">
        <v>-12521</v>
      </c>
      <c r="G9740" s="2" t="n">
        <v>480.7160711124868</v>
      </c>
      <c r="H9740" s="2" t="n">
        <v>1.45416343</v>
      </c>
      <c r="I9740" s="2" t="n">
        <v>2</v>
      </c>
      <c r="J9740" s="2" t="inlineStr">
        <is>
          <t>Top10_Net_Sellers</t>
        </is>
      </c>
      <c r="K9740" s="2" t="inlineStr">
        <is>
          <t>Agrawal Securities (PVT)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ALICL</t>
        </is>
      </c>
      <c r="C9741" s="2" t="n">
        <v>71</v>
      </c>
      <c r="D9741" s="2" t="n">
        <v>850</v>
      </c>
      <c r="E9741" s="2" t="n">
        <v>13242</v>
      </c>
      <c r="F9741" s="2" t="n">
        <v>-12392</v>
      </c>
      <c r="G9741" s="2" t="n">
        <v>493.0474117647059</v>
      </c>
      <c r="H9741" s="2" t="n">
        <v>0.04190903</v>
      </c>
      <c r="I9741" s="2" t="n">
        <v>1</v>
      </c>
      <c r="J9741" s="2" t="inlineStr">
        <is>
          <t>Top10_Net_Sellers</t>
        </is>
      </c>
      <c r="K9741" s="2" t="inlineStr">
        <is>
          <t>Shubhakamana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ALICL</t>
        </is>
      </c>
      <c r="C9742" s="2" t="n">
        <v>29</v>
      </c>
      <c r="D9742" s="2" t="n">
        <v>1139</v>
      </c>
      <c r="E9742" s="2" t="n">
        <v>11848</v>
      </c>
      <c r="F9742" s="2" t="n">
        <v>-10709</v>
      </c>
      <c r="G9742" s="2" t="n">
        <v>483.4905308193245</v>
      </c>
      <c r="H9742" s="2" t="n">
        <v>0.05473109</v>
      </c>
      <c r="I9742" s="2" t="n">
        <v>3</v>
      </c>
      <c r="J9742" s="2" t="inlineStr">
        <is>
          <t>Top10_Net_Sellers</t>
        </is>
      </c>
      <c r="K9742" s="2" t="inlineStr">
        <is>
          <t>Trisul Securities &amp; Investment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ALICL</t>
        </is>
      </c>
      <c r="C9743" s="2" t="n">
        <v>62</v>
      </c>
      <c r="D9743" s="2" t="n">
        <v>495</v>
      </c>
      <c r="E9743" s="2" t="n">
        <v>11166</v>
      </c>
      <c r="F9743" s="2" t="n">
        <v>-10671</v>
      </c>
      <c r="G9743" s="2" t="n">
        <v>485.65</v>
      </c>
      <c r="H9743" s="2" t="n">
        <v>0.02421446</v>
      </c>
      <c r="I9743" s="2" t="n">
        <v>2</v>
      </c>
      <c r="J9743" s="2" t="inlineStr">
        <is>
          <t>Top10_Net_Sellers</t>
        </is>
      </c>
      <c r="K9743" s="2" t="inlineStr">
        <is>
          <t>Capital Max Securities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ALICL</t>
        </is>
      </c>
      <c r="C9744" s="2" t="n">
        <v>3</v>
      </c>
      <c r="D9744" s="2" t="n">
        <v>900</v>
      </c>
      <c r="E9744" s="2" t="n">
        <v>11270</v>
      </c>
      <c r="F9744" s="2" t="n">
        <v>-10370</v>
      </c>
      <c r="G9744" s="2" t="n">
        <v>479.0275568181818</v>
      </c>
      <c r="H9744" s="2" t="n">
        <v>0.043471</v>
      </c>
      <c r="I9744" s="2" t="n">
        <v>2</v>
      </c>
      <c r="J9744" s="2" t="inlineStr">
        <is>
          <t>Top10_Net_Sellers</t>
        </is>
      </c>
      <c r="K9744" s="2" t="inlineStr">
        <is>
          <t>Arun Securities (PVT)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ALICL</t>
        </is>
      </c>
      <c r="C9745" s="2" t="n">
        <v>58</v>
      </c>
      <c r="D9745" s="2" t="n">
        <v>9686</v>
      </c>
      <c r="E9745" s="2" t="n">
        <v>19402</v>
      </c>
      <c r="F9745" s="2" t="n">
        <v>-9716</v>
      </c>
      <c r="G9745" s="2" t="n">
        <v>482.0429984594258</v>
      </c>
      <c r="H9745" s="2" t="n">
        <v>0.46807734</v>
      </c>
      <c r="I9745" s="2" t="n">
        <v>1</v>
      </c>
      <c r="J9745" s="2" t="inlineStr">
        <is>
          <t>Top10_Net_Sellers</t>
        </is>
      </c>
      <c r="K9745" s="2" t="inlineStr">
        <is>
          <t>Naasa Securities Co.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ALICL</t>
        </is>
      </c>
      <c r="C9746" s="2" t="n">
        <v>55</v>
      </c>
      <c r="D9746" s="2" t="n">
        <v>7577</v>
      </c>
      <c r="E9746" s="2" t="n">
        <v>15944</v>
      </c>
      <c r="F9746" s="2" t="n">
        <v>-8367</v>
      </c>
      <c r="G9746" s="2" t="n">
        <v>484.618680601575</v>
      </c>
      <c r="H9746" s="2" t="n">
        <v>0.36797043</v>
      </c>
      <c r="I9746" s="2" t="n">
        <v>2</v>
      </c>
      <c r="J9746" s="2" t="inlineStr">
        <is>
          <t>Top10_Net_Sellers</t>
        </is>
      </c>
      <c r="K9746" s="2" t="inlineStr">
        <is>
          <t>Bhrikuti Stock Broking Co. Pvt.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ALICL</t>
        </is>
      </c>
      <c r="C9747" s="2" t="n">
        <v>22</v>
      </c>
      <c r="D9747" s="2" t="n">
        <v>4705</v>
      </c>
      <c r="E9747" s="2" t="n">
        <v>12545</v>
      </c>
      <c r="F9747" s="2" t="n">
        <v>-7840</v>
      </c>
      <c r="G9747" s="2" t="n">
        <v>483.2637924826947</v>
      </c>
      <c r="H9747" s="2" t="n">
        <v>0.22693019</v>
      </c>
      <c r="I9747" s="2" t="n">
        <v>4</v>
      </c>
      <c r="J9747" s="2" t="inlineStr">
        <is>
          <t>Top10_Net_Sellers</t>
        </is>
      </c>
      <c r="K9747" s="2" t="inlineStr">
        <is>
          <t>Siprabi Securities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ANLB</t>
        </is>
      </c>
      <c r="C9748" s="2" t="n">
        <v>60</v>
      </c>
      <c r="D9748" s="2" t="n">
        <v>10</v>
      </c>
      <c r="E9748" s="2" t="n">
        <v>180</v>
      </c>
      <c r="F9748" s="2" t="n">
        <v>-170</v>
      </c>
      <c r="G9748" s="2" t="n">
        <v>6066.2</v>
      </c>
      <c r="H9748" s="2" t="n">
        <v>0.0060662</v>
      </c>
      <c r="I9748" s="2" t="n">
        <v>0</v>
      </c>
      <c r="J9748" s="2" t="inlineStr">
        <is>
          <t>Top10_Net_Sellers</t>
        </is>
      </c>
      <c r="K9748" s="2" t="inlineStr"/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ANLB</t>
        </is>
      </c>
      <c r="C9749" s="2" t="n">
        <v>14</v>
      </c>
      <c r="D9749" s="2" t="n">
        <v>0</v>
      </c>
      <c r="E9749" s="2" t="n">
        <v>113</v>
      </c>
      <c r="F9749" s="2" t="n">
        <v>-113</v>
      </c>
      <c r="G9749" s="2" t="n">
        <v/>
      </c>
      <c r="H9749" s="2" t="n">
        <v>0</v>
      </c>
      <c r="I9749" s="2" t="n">
        <v>0</v>
      </c>
      <c r="J9749" s="2" t="inlineStr">
        <is>
          <t>Top10_Net_Sellers</t>
        </is>
      </c>
      <c r="K9749" s="2" t="inlineStr">
        <is>
          <t>Nepal Stock House (PVT)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ANLB</t>
        </is>
      </c>
      <c r="C9750" s="2" t="n">
        <v>74</v>
      </c>
      <c r="D9750" s="2" t="n">
        <v>0</v>
      </c>
      <c r="E9750" s="2" t="n">
        <v>85</v>
      </c>
      <c r="F9750" s="2" t="n">
        <v>-85</v>
      </c>
      <c r="G9750" s="2" t="n">
        <v/>
      </c>
      <c r="H9750" s="2" t="n">
        <v>0</v>
      </c>
      <c r="I9750" s="2" t="n">
        <v>0</v>
      </c>
      <c r="J9750" s="2" t="inlineStr">
        <is>
          <t>Top10_Net_Sellers</t>
        </is>
      </c>
      <c r="K9750" s="2" t="inlineStr">
        <is>
          <t>Kalash Stock Market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ANLB</t>
        </is>
      </c>
      <c r="C9751" s="2" t="n">
        <v>41</v>
      </c>
      <c r="D9751" s="2" t="n">
        <v>0</v>
      </c>
      <c r="E9751" s="2" t="n">
        <v>84</v>
      </c>
      <c r="F9751" s="2" t="n">
        <v>-84</v>
      </c>
      <c r="G9751" s="2" t="n">
        <v/>
      </c>
      <c r="H9751" s="2" t="n">
        <v>0</v>
      </c>
      <c r="I9751" s="2" t="n">
        <v>0</v>
      </c>
      <c r="J9751" s="2" t="inlineStr">
        <is>
          <t>Top10_Net_Sellers</t>
        </is>
      </c>
      <c r="K9751" s="2" t="inlineStr">
        <is>
          <t>Linch Stock Market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ANLB</t>
        </is>
      </c>
      <c r="C9752" s="2" t="n">
        <v>59</v>
      </c>
      <c r="D9752" s="2" t="n">
        <v>0</v>
      </c>
      <c r="E9752" s="2" t="n">
        <v>62</v>
      </c>
      <c r="F9752" s="2" t="n">
        <v>-62</v>
      </c>
      <c r="G9752" s="2" t="n">
        <v/>
      </c>
      <c r="H9752" s="2" t="n">
        <v>0</v>
      </c>
      <c r="I9752" s="2" t="n">
        <v>0</v>
      </c>
      <c r="J9752" s="2" t="inlineStr">
        <is>
          <t>Top10_Net_Sellers</t>
        </is>
      </c>
      <c r="K9752" s="2" t="inlineStr">
        <is>
          <t>Deevyaa Securities &amp; Stock House Pvt.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ANLB</t>
        </is>
      </c>
      <c r="C9753" s="2" t="n">
        <v>45</v>
      </c>
      <c r="D9753" s="2" t="n">
        <v>0</v>
      </c>
      <c r="E9753" s="2" t="n">
        <v>44</v>
      </c>
      <c r="F9753" s="2" t="n">
        <v>-44</v>
      </c>
      <c r="G9753" s="2" t="n">
        <v/>
      </c>
      <c r="H9753" s="2" t="n">
        <v>0</v>
      </c>
      <c r="I9753" s="2" t="n">
        <v>0</v>
      </c>
      <c r="J9753" s="2" t="inlineStr">
        <is>
          <t>Top10_Net_Sellers</t>
        </is>
      </c>
      <c r="K9753" s="2" t="inlineStr">
        <is>
          <t>Imperial Securities Company Pvt.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ANLB</t>
        </is>
      </c>
      <c r="C9754" s="2" t="n">
        <v>44</v>
      </c>
      <c r="D9754" s="2" t="n">
        <v>0</v>
      </c>
      <c r="E9754" s="2" t="n">
        <v>41</v>
      </c>
      <c r="F9754" s="2" t="n">
        <v>-41</v>
      </c>
      <c r="G9754" s="2" t="n">
        <v/>
      </c>
      <c r="H9754" s="2" t="n">
        <v>0</v>
      </c>
      <c r="I9754" s="2" t="n">
        <v>0</v>
      </c>
      <c r="J9754" s="2" t="inlineStr">
        <is>
          <t>Top10_Net_Sellers</t>
        </is>
      </c>
      <c r="K9754" s="2" t="inlineStr">
        <is>
          <t>Dynamic Money Managers Securities Pvt.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ANLB</t>
        </is>
      </c>
      <c r="C9755" s="2" t="n">
        <v>62</v>
      </c>
      <c r="D9755" s="2" t="n">
        <v>62</v>
      </c>
      <c r="E9755" s="2" t="n">
        <v>91</v>
      </c>
      <c r="F9755" s="2" t="n">
        <v>-29</v>
      </c>
      <c r="G9755" s="2" t="n">
        <v>6052.666666666667</v>
      </c>
      <c r="H9755" s="2" t="n">
        <v>0.0375404</v>
      </c>
      <c r="I9755" s="2" t="n">
        <v>3</v>
      </c>
      <c r="J9755" s="2" t="inlineStr">
        <is>
          <t>Top10_Net_Sellers</t>
        </is>
      </c>
      <c r="K9755" s="2" t="inlineStr">
        <is>
          <t>Capital Max Securities Ltd.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ANLB</t>
        </is>
      </c>
      <c r="C9756" s="2" t="n">
        <v>58</v>
      </c>
      <c r="D9756" s="2" t="n">
        <v>32</v>
      </c>
      <c r="E9756" s="2" t="n">
        <v>59</v>
      </c>
      <c r="F9756" s="2" t="n">
        <v>-27</v>
      </c>
      <c r="G9756" s="2" t="n">
        <v>6061.966666666666</v>
      </c>
      <c r="H9756" s="2" t="n">
        <v>0.01941388</v>
      </c>
      <c r="I9756" s="2" t="n">
        <v>1</v>
      </c>
      <c r="J9756" s="2" t="inlineStr">
        <is>
          <t>Top10_Net_Sellers</t>
        </is>
      </c>
      <c r="K9756" s="2" t="inlineStr">
        <is>
          <t>Naasa Securities Co.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ANLB</t>
        </is>
      </c>
      <c r="C9757" s="2" t="n">
        <v>26</v>
      </c>
      <c r="D9757" s="2" t="n">
        <v>0</v>
      </c>
      <c r="E9757" s="2" t="n">
        <v>22</v>
      </c>
      <c r="F9757" s="2" t="n">
        <v>-22</v>
      </c>
      <c r="G9757" s="2" t="n">
        <v/>
      </c>
      <c r="H9757" s="2" t="n">
        <v>0</v>
      </c>
      <c r="I9757" s="2" t="n">
        <v>0</v>
      </c>
      <c r="J9757" s="2" t="inlineStr">
        <is>
          <t>Top10_Net_Sellers</t>
        </is>
      </c>
      <c r="K9757" s="2" t="inlineStr">
        <is>
          <t>Asian Securities Pvt.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API</t>
        </is>
      </c>
      <c r="C9758" s="2" t="n">
        <v>28</v>
      </c>
      <c r="D9758" s="2" t="n">
        <v>5796</v>
      </c>
      <c r="E9758" s="2" t="n">
        <v>98294</v>
      </c>
      <c r="F9758" s="2" t="n">
        <v>-92498</v>
      </c>
      <c r="G9758" s="2" t="n">
        <v>295.2918484090603</v>
      </c>
      <c r="H9758" s="2" t="n">
        <v>0.17654957</v>
      </c>
      <c r="I9758" s="2" t="n">
        <v>0</v>
      </c>
      <c r="J9758" s="2" t="inlineStr">
        <is>
          <t>Top10_Net_Sellers</t>
        </is>
      </c>
      <c r="K9758" s="2" t="inlineStr">
        <is>
          <t>Shree Krishna Securities Ltd.</t>
        </is>
      </c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API</t>
        </is>
      </c>
      <c r="C9759" s="2" t="n">
        <v>34</v>
      </c>
      <c r="D9759" s="2" t="n">
        <v>38598</v>
      </c>
      <c r="E9759" s="2" t="n">
        <v>99755</v>
      </c>
      <c r="F9759" s="2" t="n">
        <v>-61157</v>
      </c>
      <c r="G9759" s="2" t="n">
        <v>293.5913016677613</v>
      </c>
      <c r="H9759" s="2" t="n">
        <v>1.14805765</v>
      </c>
      <c r="I9759" s="2" t="n">
        <v>1</v>
      </c>
      <c r="J9759" s="2" t="inlineStr">
        <is>
          <t>Top10_Net_Sellers</t>
        </is>
      </c>
      <c r="K9759" s="2" t="inlineStr">
        <is>
          <t>Vision Securities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API</t>
        </is>
      </c>
      <c r="C9760" s="2" t="n">
        <v>42</v>
      </c>
      <c r="D9760" s="2" t="n">
        <v>34314</v>
      </c>
      <c r="E9760" s="2" t="n">
        <v>87270</v>
      </c>
      <c r="F9760" s="2" t="n">
        <v>-52956</v>
      </c>
      <c r="G9760" s="2" t="n">
        <v>293.6885791100978</v>
      </c>
      <c r="H9760" s="2" t="n">
        <v>1.02985154</v>
      </c>
      <c r="I9760" s="2" t="n">
        <v>2</v>
      </c>
      <c r="J9760" s="2" t="inlineStr">
        <is>
          <t>Top10_Net_Sellers</t>
        </is>
      </c>
      <c r="K9760" s="2" t="inlineStr">
        <is>
          <t>Sani Securities Company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API</t>
        </is>
      </c>
      <c r="C9761" s="2" t="n">
        <v>77</v>
      </c>
      <c r="D9761" s="2" t="n">
        <v>230</v>
      </c>
      <c r="E9761" s="2" t="n">
        <v>39180</v>
      </c>
      <c r="F9761" s="2" t="n">
        <v>-38950</v>
      </c>
      <c r="G9761" s="2" t="n">
        <v>296</v>
      </c>
      <c r="H9761" s="2" t="n">
        <v>0.0066875</v>
      </c>
      <c r="I9761" s="2" t="n">
        <v>1</v>
      </c>
      <c r="J9761" s="2" t="inlineStr">
        <is>
          <t>Top10_Net_Sellers</t>
        </is>
      </c>
      <c r="K9761" s="2" t="inlineStr">
        <is>
          <t>Nabil Stock Dealer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API</t>
        </is>
      </c>
      <c r="C9762" s="2" t="n">
        <v>66</v>
      </c>
      <c r="D9762" s="2" t="n">
        <v>13433</v>
      </c>
      <c r="E9762" s="2" t="n">
        <v>49082</v>
      </c>
      <c r="F9762" s="2" t="n">
        <v>-35649</v>
      </c>
      <c r="G9762" s="2" t="n">
        <v>299.108643385612</v>
      </c>
      <c r="H9762" s="2" t="n">
        <v>0.39756668</v>
      </c>
      <c r="I9762" s="2" t="n">
        <v>1</v>
      </c>
      <c r="J9762" s="2" t="inlineStr">
        <is>
          <t>Top10_Net_Sellers</t>
        </is>
      </c>
      <c r="K9762" s="2" t="inlineStr">
        <is>
          <t>Miyo Securities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API</t>
        </is>
      </c>
      <c r="C9763" s="2" t="n">
        <v>53</v>
      </c>
      <c r="D9763" s="2" t="n">
        <v>2952</v>
      </c>
      <c r="E9763" s="2" t="n">
        <v>38128</v>
      </c>
      <c r="F9763" s="2" t="n">
        <v>-35176</v>
      </c>
      <c r="G9763" s="2" t="n">
        <v>294.8809523809524</v>
      </c>
      <c r="H9763" s="2" t="n">
        <v>0.0895176</v>
      </c>
      <c r="I9763" s="2" t="n">
        <v>1</v>
      </c>
      <c r="J9763" s="2" t="inlineStr">
        <is>
          <t>Top10_Net_Sellers</t>
        </is>
      </c>
      <c r="K9763" s="2" t="inlineStr">
        <is>
          <t>Investment Management Nepal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API</t>
        </is>
      </c>
      <c r="C9764" s="2" t="n">
        <v>17</v>
      </c>
      <c r="D9764" s="2" t="n">
        <v>23105</v>
      </c>
      <c r="E9764" s="2" t="n">
        <v>58277</v>
      </c>
      <c r="F9764" s="2" t="n">
        <v>-35172</v>
      </c>
      <c r="G9764" s="2" t="n">
        <v>295.4799576683442</v>
      </c>
      <c r="H9764" s="2" t="n">
        <v>0.68543128</v>
      </c>
      <c r="I9764" s="2" t="n">
        <v>1</v>
      </c>
      <c r="J9764" s="2" t="inlineStr">
        <is>
          <t>Top10_Net_Sellers</t>
        </is>
      </c>
      <c r="K9764" s="2" t="inlineStr">
        <is>
          <t>ABC Securities Pvt.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API</t>
        </is>
      </c>
      <c r="C9765" s="2" t="n">
        <v>49</v>
      </c>
      <c r="D9765" s="2" t="n">
        <v>18876</v>
      </c>
      <c r="E9765" s="2" t="n">
        <v>45464</v>
      </c>
      <c r="F9765" s="2" t="n">
        <v>-26588</v>
      </c>
      <c r="G9765" s="2" t="n">
        <v>293.0203023311518</v>
      </c>
      <c r="H9765" s="2" t="n">
        <v>0.56132628</v>
      </c>
      <c r="I9765" s="2" t="n">
        <v>3</v>
      </c>
      <c r="J9765" s="2" t="inlineStr">
        <is>
          <t>Top10_Net_Sellers</t>
        </is>
      </c>
      <c r="K9765" s="2" t="inlineStr">
        <is>
          <t>Online Securities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API</t>
        </is>
      </c>
      <c r="C9766" s="2" t="n">
        <v>40</v>
      </c>
      <c r="D9766" s="2" t="n">
        <v>2095</v>
      </c>
      <c r="E9766" s="2" t="n">
        <v>28190</v>
      </c>
      <c r="F9766" s="2" t="n">
        <v>-26095</v>
      </c>
      <c r="G9766" s="2" t="n">
        <v>295.0823899371069</v>
      </c>
      <c r="H9766" s="2" t="n">
        <v>0.06140145</v>
      </c>
      <c r="I9766" s="2" t="n">
        <v>3</v>
      </c>
      <c r="J9766" s="2" t="inlineStr">
        <is>
          <t>Top10_Net_Sellers</t>
        </is>
      </c>
      <c r="K9766" s="2" t="inlineStr">
        <is>
          <t>Creative Securities Pvt.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API</t>
        </is>
      </c>
      <c r="C9767" s="2" t="n">
        <v>38</v>
      </c>
      <c r="D9767" s="2" t="n">
        <v>15442</v>
      </c>
      <c r="E9767" s="2" t="n">
        <v>39178</v>
      </c>
      <c r="F9767" s="2" t="n">
        <v>-23736</v>
      </c>
      <c r="G9767" s="2" t="n">
        <v>294.2538997307404</v>
      </c>
      <c r="H9767" s="2" t="n">
        <v>0.46384751</v>
      </c>
      <c r="I9767" s="2" t="n">
        <v>1</v>
      </c>
      <c r="J9767" s="2" t="inlineStr">
        <is>
          <t>Top10_Net_Sellers</t>
        </is>
      </c>
      <c r="K9767" s="2" t="inlineStr">
        <is>
          <t>Dipshikha Dhitopatra Karobar Co.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AVYAN</t>
        </is>
      </c>
      <c r="C9768" s="2" t="n">
        <v>62</v>
      </c>
      <c r="D9768" s="2" t="n">
        <v>0</v>
      </c>
      <c r="E9768" s="2" t="n">
        <v>3086</v>
      </c>
      <c r="F9768" s="2" t="n">
        <v>-3086</v>
      </c>
      <c r="G9768" s="2" t="n">
        <v/>
      </c>
      <c r="H9768" s="2" t="n">
        <v>0</v>
      </c>
      <c r="I9768" s="2" t="n">
        <v>0</v>
      </c>
      <c r="J9768" s="2" t="inlineStr">
        <is>
          <t>Top10_Net_Sellers</t>
        </is>
      </c>
      <c r="K9768" s="2" t="inlineStr">
        <is>
          <t>Capital Max Securities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AVYAN</t>
        </is>
      </c>
      <c r="C9769" s="2" t="n">
        <v>75</v>
      </c>
      <c r="D9769" s="2" t="n">
        <v>0</v>
      </c>
      <c r="E9769" s="2" t="n">
        <v>1777</v>
      </c>
      <c r="F9769" s="2" t="n">
        <v>-1777</v>
      </c>
      <c r="G9769" s="2" t="n">
        <v/>
      </c>
      <c r="H9769" s="2" t="n">
        <v>0</v>
      </c>
      <c r="I9769" s="2" t="n">
        <v>0</v>
      </c>
      <c r="J9769" s="2" t="inlineStr">
        <is>
          <t>Top10_Net_Sellers</t>
        </is>
      </c>
      <c r="K9769" s="2" t="inlineStr">
        <is>
          <t>Mega Stock Markets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AVYAN</t>
        </is>
      </c>
      <c r="C9770" s="2" t="n">
        <v>60</v>
      </c>
      <c r="D9770" s="2" t="n">
        <v>2878</v>
      </c>
      <c r="E9770" s="2" t="n">
        <v>4072</v>
      </c>
      <c r="F9770" s="2" t="n">
        <v>-1194</v>
      </c>
      <c r="G9770" s="2" t="n">
        <v>934.1687742670894</v>
      </c>
      <c r="H9770" s="2" t="n">
        <v>0.269569</v>
      </c>
      <c r="I9770" s="2" t="n">
        <v>3</v>
      </c>
      <c r="J9770" s="2" t="inlineStr">
        <is>
          <t>Top10_Net_Sellers</t>
        </is>
      </c>
      <c r="K9770" s="2" t="inlineStr"/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AVYAN</t>
        </is>
      </c>
      <c r="C9771" s="2" t="n">
        <v>43</v>
      </c>
      <c r="D9771" s="2" t="n">
        <v>250</v>
      </c>
      <c r="E9771" s="2" t="n">
        <v>1382</v>
      </c>
      <c r="F9771" s="2" t="n">
        <v>-1132</v>
      </c>
      <c r="G9771" s="2" t="n">
        <v>951.8833333333333</v>
      </c>
      <c r="H9771" s="2" t="n">
        <v>0.023902</v>
      </c>
      <c r="I9771" s="2" t="n">
        <v>3</v>
      </c>
      <c r="J9771" s="2" t="inlineStr">
        <is>
          <t>Top10_Net_Sellers</t>
        </is>
      </c>
      <c r="K9771" s="2" t="inlineStr">
        <is>
          <t>South Asian Bulls Pvt.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AVYAN</t>
        </is>
      </c>
      <c r="C9772" s="2" t="n">
        <v>64</v>
      </c>
      <c r="D9772" s="2" t="n">
        <v>362</v>
      </c>
      <c r="E9772" s="2" t="n">
        <v>1225</v>
      </c>
      <c r="F9772" s="2" t="n">
        <v>-863</v>
      </c>
      <c r="G9772" s="2" t="n">
        <v>952.1092948717949</v>
      </c>
      <c r="H9772" s="2" t="n">
        <v>0.0346369</v>
      </c>
      <c r="I9772" s="2" t="n">
        <v>2</v>
      </c>
      <c r="J9772" s="2" t="inlineStr">
        <is>
          <t>Top10_Net_Sellers</t>
        </is>
      </c>
      <c r="K9772" s="2" t="inlineStr">
        <is>
          <t>Sun Securities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AVYAN</t>
        </is>
      </c>
      <c r="C9773" s="2" t="n">
        <v>92</v>
      </c>
      <c r="D9773" s="2" t="n">
        <v>0</v>
      </c>
      <c r="E9773" s="2" t="n">
        <v>520</v>
      </c>
      <c r="F9773" s="2" t="n">
        <v>-520</v>
      </c>
      <c r="G9773" s="2" t="n">
        <v/>
      </c>
      <c r="H9773" s="2" t="n">
        <v>0</v>
      </c>
      <c r="I9773" s="2" t="n">
        <v>0</v>
      </c>
      <c r="J9773" s="2" t="inlineStr">
        <is>
          <t>Top10_Net_Sellers</t>
        </is>
      </c>
      <c r="K9773" s="2" t="inlineStr"/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AVYAN</t>
        </is>
      </c>
      <c r="C9774" s="2" t="n">
        <v>49</v>
      </c>
      <c r="D9774" s="2" t="n">
        <v>452</v>
      </c>
      <c r="E9774" s="2" t="n">
        <v>940</v>
      </c>
      <c r="F9774" s="2" t="n">
        <v>-488</v>
      </c>
      <c r="G9774" s="2" t="n">
        <v>948.6058991981672</v>
      </c>
      <c r="H9774" s="2" t="n">
        <v>0.0426969</v>
      </c>
      <c r="I9774" s="2" t="n">
        <v>2</v>
      </c>
      <c r="J9774" s="2" t="inlineStr">
        <is>
          <t>Top10_Net_Sellers</t>
        </is>
      </c>
      <c r="K9774" s="2" t="inlineStr">
        <is>
          <t>Online Securities Pvt.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AVYAN</t>
        </is>
      </c>
      <c r="C9775" s="2" t="n">
        <v>33</v>
      </c>
      <c r="D9775" s="2" t="n">
        <v>666</v>
      </c>
      <c r="E9775" s="2" t="n">
        <v>1056</v>
      </c>
      <c r="F9775" s="2" t="n">
        <v>-390</v>
      </c>
      <c r="G9775" s="2" t="n">
        <v>951.1961240310078</v>
      </c>
      <c r="H9775" s="2" t="n">
        <v>0.06258092</v>
      </c>
      <c r="I9775" s="2" t="n">
        <v>2</v>
      </c>
      <c r="J9775" s="2" t="inlineStr">
        <is>
          <t>Top10_Net_Sellers</t>
        </is>
      </c>
      <c r="K9775" s="2" t="inlineStr">
        <is>
          <t>Dakshinkali Investment &amp; Securities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AVYAN</t>
        </is>
      </c>
      <c r="C9776" s="2" t="n">
        <v>51</v>
      </c>
      <c r="D9776" s="2" t="n">
        <v>62</v>
      </c>
      <c r="E9776" s="2" t="n">
        <v>430</v>
      </c>
      <c r="F9776" s="2" t="n">
        <v>-368</v>
      </c>
      <c r="G9776" s="2" t="n">
        <v>939.64</v>
      </c>
      <c r="H9776" s="2" t="n">
        <v>0.00579628</v>
      </c>
      <c r="I9776" s="2" t="n">
        <v>2</v>
      </c>
      <c r="J9776" s="2" t="inlineStr">
        <is>
          <t>Top10_Net_Sellers</t>
        </is>
      </c>
      <c r="K9776" s="2" t="inlineStr">
        <is>
          <t>Oxford Securities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AVYAN</t>
        </is>
      </c>
      <c r="C9777" s="2" t="n">
        <v>57</v>
      </c>
      <c r="D9777" s="2" t="n">
        <v>1265</v>
      </c>
      <c r="E9777" s="2" t="n">
        <v>1591</v>
      </c>
      <c r="F9777" s="2" t="n">
        <v>-326</v>
      </c>
      <c r="G9777" s="2" t="n">
        <v>945.8995621237001</v>
      </c>
      <c r="H9777" s="2" t="n">
        <v>0.1197683</v>
      </c>
      <c r="I9777" s="2" t="n">
        <v>3</v>
      </c>
      <c r="J9777" s="2" t="inlineStr">
        <is>
          <t>Top10_Net_Sellers</t>
        </is>
      </c>
      <c r="K9777" s="2" t="inlineStr">
        <is>
          <t>Aryatara Investment &amp; Securities Pvt.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BANDIPUR</t>
        </is>
      </c>
      <c r="C9778" s="2" t="n">
        <v>19</v>
      </c>
      <c r="D9778" s="2" t="n">
        <v>16408</v>
      </c>
      <c r="E9778" s="2" t="n">
        <v>42348</v>
      </c>
      <c r="F9778" s="2" t="n">
        <v>-25940</v>
      </c>
      <c r="G9778" s="2" t="n">
        <v>909.5137047036989</v>
      </c>
      <c r="H9778" s="2" t="n">
        <v>1.49099904</v>
      </c>
      <c r="I9778" s="2" t="n">
        <v>2</v>
      </c>
      <c r="J9778" s="2" t="inlineStr">
        <is>
          <t>Top10_Net_Sellers</t>
        </is>
      </c>
      <c r="K9778" s="2" t="inlineStr">
        <is>
          <t>Nepal Investment &amp; Securities Trading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BANDIPUR</t>
        </is>
      </c>
      <c r="C9779" s="2" t="n">
        <v>6</v>
      </c>
      <c r="D9779" s="2" t="n">
        <v>50655</v>
      </c>
      <c r="E9779" s="2" t="n">
        <v>70694</v>
      </c>
      <c r="F9779" s="2" t="n">
        <v>-20039</v>
      </c>
      <c r="G9779" s="2" t="n">
        <v>906.1409951703025</v>
      </c>
      <c r="H9779" s="2" t="n">
        <v>4.65628583</v>
      </c>
      <c r="I9779" s="2" t="n">
        <v>3</v>
      </c>
      <c r="J9779" s="2" t="inlineStr">
        <is>
          <t>Top10_Net_Sellers</t>
        </is>
      </c>
      <c r="K9779" s="2" t="inlineStr">
        <is>
          <t>Agrawal Securities (PVT)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BANDIPUR</t>
        </is>
      </c>
      <c r="C9780" s="2" t="n">
        <v>66</v>
      </c>
      <c r="D9780" s="2" t="n">
        <v>7747</v>
      </c>
      <c r="E9780" s="2" t="n">
        <v>23187</v>
      </c>
      <c r="F9780" s="2" t="n">
        <v>-15440</v>
      </c>
      <c r="G9780" s="2" t="n">
        <v>909.5252345679221</v>
      </c>
      <c r="H9780" s="2" t="n">
        <v>0.6900225999999999</v>
      </c>
      <c r="I9780" s="2" t="n">
        <v>3</v>
      </c>
      <c r="J9780" s="2" t="inlineStr">
        <is>
          <t>Top10_Net_Sellers</t>
        </is>
      </c>
      <c r="K9780" s="2" t="inlineStr">
        <is>
          <t>Miyo Securities Pvt.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BANDIPUR</t>
        </is>
      </c>
      <c r="C9781" s="2" t="n">
        <v>53</v>
      </c>
      <c r="D9781" s="2" t="n">
        <v>12738</v>
      </c>
      <c r="E9781" s="2" t="n">
        <v>26773</v>
      </c>
      <c r="F9781" s="2" t="n">
        <v>-14035</v>
      </c>
      <c r="G9781" s="2" t="n">
        <v>901.1912524801855</v>
      </c>
      <c r="H9781" s="2" t="n">
        <v>1.12389532</v>
      </c>
      <c r="I9781" s="2" t="n">
        <v>3</v>
      </c>
      <c r="J9781" s="2" t="inlineStr">
        <is>
          <t>Top10_Net_Sellers</t>
        </is>
      </c>
      <c r="K9781" s="2" t="inlineStr">
        <is>
          <t>Investment Management Nepal Pvt.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BANDIPUR</t>
        </is>
      </c>
      <c r="C9782" s="2" t="n">
        <v>34</v>
      </c>
      <c r="D9782" s="2" t="n">
        <v>32674</v>
      </c>
      <c r="E9782" s="2" t="n">
        <v>46477</v>
      </c>
      <c r="F9782" s="2" t="n">
        <v>-13803</v>
      </c>
      <c r="G9782" s="2" t="n">
        <v>903.9274480996626</v>
      </c>
      <c r="H9782" s="2" t="n">
        <v>2.96203184</v>
      </c>
      <c r="I9782" s="2" t="n">
        <v>2</v>
      </c>
      <c r="J9782" s="2" t="inlineStr">
        <is>
          <t>Top10_Net_Sellers</t>
        </is>
      </c>
      <c r="K9782" s="2" t="inlineStr">
        <is>
          <t>Vision Securities Pvt.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BANDIPUR</t>
        </is>
      </c>
      <c r="C9783" s="2" t="n">
        <v>4</v>
      </c>
      <c r="D9783" s="2" t="n">
        <v>17612</v>
      </c>
      <c r="E9783" s="2" t="n">
        <v>30364</v>
      </c>
      <c r="F9783" s="2" t="n">
        <v>-12752</v>
      </c>
      <c r="G9783" s="2" t="n">
        <v>908.4203826499142</v>
      </c>
      <c r="H9783" s="2" t="n">
        <v>1.55502283</v>
      </c>
      <c r="I9783" s="2" t="n">
        <v>2</v>
      </c>
      <c r="J9783" s="2" t="inlineStr">
        <is>
          <t>Top10_Net_Sellers</t>
        </is>
      </c>
      <c r="K9783" s="2" t="inlineStr">
        <is>
          <t>Opal Securities Investment (PVT)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BANDIPUR</t>
        </is>
      </c>
      <c r="C9784" s="2" t="n">
        <v>48</v>
      </c>
      <c r="D9784" s="2" t="n">
        <v>53831</v>
      </c>
      <c r="E9784" s="2" t="n">
        <v>66358</v>
      </c>
      <c r="F9784" s="2" t="n">
        <v>-12527</v>
      </c>
      <c r="G9784" s="2" t="n">
        <v>904.2229275178713</v>
      </c>
      <c r="H9784" s="2" t="n">
        <v>4.8605734</v>
      </c>
      <c r="I9784" s="2" t="n">
        <v>3</v>
      </c>
      <c r="J9784" s="2" t="inlineStr">
        <is>
          <t>Top10_Net_Sellers</t>
        </is>
      </c>
      <c r="K9784" s="2" t="inlineStr">
        <is>
          <t>Trishakti Securities Public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BANDIPUR</t>
        </is>
      </c>
      <c r="C9785" s="2" t="n">
        <v>29</v>
      </c>
      <c r="D9785" s="2" t="n">
        <v>9927</v>
      </c>
      <c r="E9785" s="2" t="n">
        <v>21735</v>
      </c>
      <c r="F9785" s="2" t="n">
        <v>-11808</v>
      </c>
      <c r="G9785" s="2" t="n">
        <v>903.5002101722591</v>
      </c>
      <c r="H9785" s="2" t="n">
        <v>0.88500037</v>
      </c>
      <c r="I9785" s="2" t="n">
        <v>4</v>
      </c>
      <c r="J9785" s="2" t="inlineStr">
        <is>
          <t>Top10_Net_Sellers</t>
        </is>
      </c>
      <c r="K9785" s="2" t="inlineStr">
        <is>
          <t>Trisul Securities &amp; Investment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BANDIPUR</t>
        </is>
      </c>
      <c r="C9786" s="2" t="n">
        <v>57</v>
      </c>
      <c r="D9786" s="2" t="n">
        <v>41224</v>
      </c>
      <c r="E9786" s="2" t="n">
        <v>51933</v>
      </c>
      <c r="F9786" s="2" t="n">
        <v>-10709</v>
      </c>
      <c r="G9786" s="2" t="n">
        <v>903.65328077655</v>
      </c>
      <c r="H9786" s="2" t="n">
        <v>3.80242941</v>
      </c>
      <c r="I9786" s="2" t="n">
        <v>4</v>
      </c>
      <c r="J9786" s="2" t="inlineStr">
        <is>
          <t>Top10_Net_Sellers</t>
        </is>
      </c>
      <c r="K9786" s="2" t="inlineStr">
        <is>
          <t>Aryatara Investment &amp; Securities Pvt.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BANDIPUR</t>
        </is>
      </c>
      <c r="C9787" s="2" t="n">
        <v>96</v>
      </c>
      <c r="D9787" s="2" t="n">
        <v>10939</v>
      </c>
      <c r="E9787" s="2" t="n">
        <v>21274</v>
      </c>
      <c r="F9787" s="2" t="n">
        <v>-10335</v>
      </c>
      <c r="G9787" s="2" t="n">
        <v>923.7043602585505</v>
      </c>
      <c r="H9787" s="2" t="n">
        <v>1.0177565</v>
      </c>
      <c r="I9787" s="2" t="n">
        <v>2</v>
      </c>
      <c r="J9787" s="2" t="inlineStr">
        <is>
          <t>Top10_Net_Sellers</t>
        </is>
      </c>
      <c r="K9787" s="2" t="inlineStr">
        <is>
          <t>Himalayan Securities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BARUN</t>
        </is>
      </c>
      <c r="C9788" s="2" t="n">
        <v>58</v>
      </c>
      <c r="D9788" s="2" t="n">
        <v>59527</v>
      </c>
      <c r="E9788" s="2" t="n">
        <v>97247</v>
      </c>
      <c r="F9788" s="2" t="n">
        <v>-37720</v>
      </c>
      <c r="G9788" s="2" t="n">
        <v>331.4036342033547</v>
      </c>
      <c r="H9788" s="2" t="n">
        <v>1.9838203</v>
      </c>
      <c r="I9788" s="2" t="n">
        <v>3</v>
      </c>
      <c r="J9788" s="2" t="inlineStr">
        <is>
          <t>Top10_Net_Sellers</t>
        </is>
      </c>
      <c r="K9788" s="2" t="inlineStr">
        <is>
          <t>Naasa Securities Co.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BARUN</t>
        </is>
      </c>
      <c r="C9789" s="2" t="n">
        <v>22</v>
      </c>
      <c r="D9789" s="2" t="n">
        <v>6384</v>
      </c>
      <c r="E9789" s="2" t="n">
        <v>30605</v>
      </c>
      <c r="F9789" s="2" t="n">
        <v>-24221</v>
      </c>
      <c r="G9789" s="2" t="n">
        <v>330.3487493968429</v>
      </c>
      <c r="H9789" s="2" t="n">
        <v>0.21127011</v>
      </c>
      <c r="I9789" s="2" t="n">
        <v>1</v>
      </c>
      <c r="J9789" s="2" t="inlineStr">
        <is>
          <t>Top10_Net_Sellers</t>
        </is>
      </c>
      <c r="K9789" s="2" t="inlineStr">
        <is>
          <t>Siprabi Securities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BARUN</t>
        </is>
      </c>
      <c r="C9790" s="2" t="n">
        <v>32</v>
      </c>
      <c r="D9790" s="2" t="n">
        <v>17400</v>
      </c>
      <c r="E9790" s="2" t="n">
        <v>41142</v>
      </c>
      <c r="F9790" s="2" t="n">
        <v>-23742</v>
      </c>
      <c r="G9790" s="2" t="n">
        <v>331.2770851407912</v>
      </c>
      <c r="H9790" s="2" t="n">
        <v>0.5804254</v>
      </c>
      <c r="I9790" s="2" t="n">
        <v>0</v>
      </c>
      <c r="J9790" s="2" t="inlineStr">
        <is>
          <t>Top10_Net_Sellers</t>
        </is>
      </c>
      <c r="K9790" s="2" t="inlineStr">
        <is>
          <t>Premier Securities Company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BARUN</t>
        </is>
      </c>
      <c r="C9791" s="2" t="n">
        <v>62</v>
      </c>
      <c r="D9791" s="2" t="n">
        <v>11686</v>
      </c>
      <c r="E9791" s="2" t="n">
        <v>33913</v>
      </c>
      <c r="F9791" s="2" t="n">
        <v>-22227</v>
      </c>
      <c r="G9791" s="2" t="n">
        <v>332.8827521312118</v>
      </c>
      <c r="H9791" s="2" t="n">
        <v>0.38686323</v>
      </c>
      <c r="I9791" s="2" t="n">
        <v>4</v>
      </c>
      <c r="J9791" s="2" t="inlineStr">
        <is>
          <t>Top10_Net_Sellers</t>
        </is>
      </c>
      <c r="K9791" s="2" t="inlineStr">
        <is>
          <t>Capital Max Securities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BARUN</t>
        </is>
      </c>
      <c r="C9792" s="2" t="n">
        <v>19</v>
      </c>
      <c r="D9792" s="2" t="n">
        <v>5470</v>
      </c>
      <c r="E9792" s="2" t="n">
        <v>27549</v>
      </c>
      <c r="F9792" s="2" t="n">
        <v>-22079</v>
      </c>
      <c r="G9792" s="2" t="n">
        <v>331.1446730115687</v>
      </c>
      <c r="H9792" s="2" t="n">
        <v>0.1828686</v>
      </c>
      <c r="I9792" s="2" t="n">
        <v>1</v>
      </c>
      <c r="J9792" s="2" t="inlineStr">
        <is>
          <t>Top10_Net_Sellers</t>
        </is>
      </c>
      <c r="K9792" s="2" t="inlineStr">
        <is>
          <t>Nepal Investment &amp; Securities Trading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BARUN</t>
        </is>
      </c>
      <c r="C9793" s="2" t="n">
        <v>42</v>
      </c>
      <c r="D9793" s="2" t="n">
        <v>53600</v>
      </c>
      <c r="E9793" s="2" t="n">
        <v>75372</v>
      </c>
      <c r="F9793" s="2" t="n">
        <v>-21772</v>
      </c>
      <c r="G9793" s="2" t="n">
        <v>330.7991660632659</v>
      </c>
      <c r="H9793" s="2" t="n">
        <v>1.79159571</v>
      </c>
      <c r="I9793" s="2" t="n">
        <v>3</v>
      </c>
      <c r="J9793" s="2" t="inlineStr">
        <is>
          <t>Top10_Net_Sellers</t>
        </is>
      </c>
      <c r="K9793" s="2" t="inlineStr">
        <is>
          <t>Sani Securities Company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BARUN</t>
        </is>
      </c>
      <c r="C9794" s="2" t="n">
        <v>26</v>
      </c>
      <c r="D9794" s="2" t="n">
        <v>16679</v>
      </c>
      <c r="E9794" s="2" t="n">
        <v>36147</v>
      </c>
      <c r="F9794" s="2" t="n">
        <v>-19468</v>
      </c>
      <c r="G9794" s="2" t="n">
        <v>331.9812237994129</v>
      </c>
      <c r="H9794" s="2" t="n">
        <v>0.56108901</v>
      </c>
      <c r="I9794" s="2" t="n">
        <v>1</v>
      </c>
      <c r="J9794" s="2" t="inlineStr">
        <is>
          <t>Top10_Net_Sellers</t>
        </is>
      </c>
      <c r="K9794" s="2" t="inlineStr">
        <is>
          <t>Asian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BARUN</t>
        </is>
      </c>
      <c r="C9795" s="2" t="n">
        <v>36</v>
      </c>
      <c r="D9795" s="2" t="n">
        <v>12335</v>
      </c>
      <c r="E9795" s="2" t="n">
        <v>31336</v>
      </c>
      <c r="F9795" s="2" t="n">
        <v>-19001</v>
      </c>
      <c r="G9795" s="2" t="n">
        <v>327.5460728681792</v>
      </c>
      <c r="H9795" s="2" t="n">
        <v>0.40954083</v>
      </c>
      <c r="I9795" s="2" t="n">
        <v>2</v>
      </c>
      <c r="J9795" s="2" t="inlineStr">
        <is>
          <t>Top10_Net_Sellers</t>
        </is>
      </c>
      <c r="K9795" s="2" t="inlineStr">
        <is>
          <t>Secured Securities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BARUN</t>
        </is>
      </c>
      <c r="C9796" s="2" t="n">
        <v>7</v>
      </c>
      <c r="D9796" s="2" t="n">
        <v>7527</v>
      </c>
      <c r="E9796" s="2" t="n">
        <v>24023</v>
      </c>
      <c r="F9796" s="2" t="n">
        <v>-16496</v>
      </c>
      <c r="G9796" s="2" t="n">
        <v>333.2673840102575</v>
      </c>
      <c r="H9796" s="2" t="n">
        <v>0.25520733</v>
      </c>
      <c r="I9796" s="2" t="n">
        <v>1</v>
      </c>
      <c r="J9796" s="2" t="inlineStr">
        <is>
          <t>Top10_Net_Sellers</t>
        </is>
      </c>
      <c r="K9796" s="2" t="inlineStr">
        <is>
          <t>J.F. Securities (PVT)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BARUN</t>
        </is>
      </c>
      <c r="C9797" s="2" t="n">
        <v>57</v>
      </c>
      <c r="D9797" s="2" t="n">
        <v>45272</v>
      </c>
      <c r="E9797" s="2" t="n">
        <v>61092</v>
      </c>
      <c r="F9797" s="2" t="n">
        <v>-15820</v>
      </c>
      <c r="G9797" s="2" t="n">
        <v>331.5861912819502</v>
      </c>
      <c r="H9797" s="2" t="n">
        <v>1.51073561</v>
      </c>
      <c r="I9797" s="2" t="n">
        <v>4</v>
      </c>
      <c r="J9797" s="2" t="inlineStr">
        <is>
          <t>Top10_Net_Sellers</t>
        </is>
      </c>
      <c r="K9797" s="2" t="inlineStr">
        <is>
          <t>Aryatara Investment &amp; Securities Pvt. Ltd.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BBC</t>
        </is>
      </c>
      <c r="C9798" s="2" t="n">
        <v>52</v>
      </c>
      <c r="D9798" s="2" t="n">
        <v>20</v>
      </c>
      <c r="E9798" s="2" t="n">
        <v>520</v>
      </c>
      <c r="F9798" s="2" t="n">
        <v>-500</v>
      </c>
      <c r="G9798" s="2" t="n">
        <v>4842.9</v>
      </c>
      <c r="H9798" s="2" t="n">
        <v>0.009685800000000001</v>
      </c>
      <c r="I9798" s="2" t="n">
        <v>1</v>
      </c>
      <c r="J9798" s="2" t="inlineStr">
        <is>
          <t>Top10_Net_Sellers</t>
        </is>
      </c>
      <c r="K9798" s="2" t="inlineStr">
        <is>
          <t>Sundhara Securities Limited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BBC</t>
        </is>
      </c>
      <c r="C9799" s="2" t="n">
        <v>43</v>
      </c>
      <c r="D9799" s="2" t="n">
        <v>60</v>
      </c>
      <c r="E9799" s="2" t="n">
        <v>389</v>
      </c>
      <c r="F9799" s="2" t="n">
        <v>-329</v>
      </c>
      <c r="G9799" s="2" t="n">
        <v>4822.475</v>
      </c>
      <c r="H9799" s="2" t="n">
        <v>0.0289395</v>
      </c>
      <c r="I9799" s="2" t="n">
        <v>1</v>
      </c>
      <c r="J9799" s="2" t="inlineStr">
        <is>
          <t>Top10_Net_Sellers</t>
        </is>
      </c>
      <c r="K9799" s="2" t="inlineStr">
        <is>
          <t>South Asian Bulls Pvt.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BBC</t>
        </is>
      </c>
      <c r="C9800" s="2" t="n">
        <v>58</v>
      </c>
      <c r="D9800" s="2" t="n">
        <v>370</v>
      </c>
      <c r="E9800" s="2" t="n">
        <v>620</v>
      </c>
      <c r="F9800" s="2" t="n">
        <v>-250</v>
      </c>
      <c r="G9800" s="2" t="n">
        <v>4867.434226190476</v>
      </c>
      <c r="H9800" s="2" t="n">
        <v>0.1793678</v>
      </c>
      <c r="I9800" s="2" t="n">
        <v>5</v>
      </c>
      <c r="J9800" s="2" t="inlineStr">
        <is>
          <t>Top10_Net_Sellers</t>
        </is>
      </c>
      <c r="K9800" s="2" t="inlineStr">
        <is>
          <t>Naasa Securities Co.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BBC</t>
        </is>
      </c>
      <c r="C9801" s="2" t="n">
        <v>45</v>
      </c>
      <c r="D9801" s="2" t="n">
        <v>100</v>
      </c>
      <c r="E9801" s="2" t="n">
        <v>347</v>
      </c>
      <c r="F9801" s="2" t="n">
        <v>-247</v>
      </c>
      <c r="G9801" s="2" t="n">
        <v>4829.38</v>
      </c>
      <c r="H9801" s="2" t="n">
        <v>0.048403</v>
      </c>
      <c r="I9801" s="2" t="n">
        <v>1</v>
      </c>
      <c r="J9801" s="2" t="inlineStr">
        <is>
          <t>Top10_Net_Sellers</t>
        </is>
      </c>
      <c r="K9801" s="2" t="inlineStr">
        <is>
          <t>Imperial Securities Company Pvt.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BBC</t>
        </is>
      </c>
      <c r="C9802" s="2" t="n">
        <v>60</v>
      </c>
      <c r="D9802" s="2" t="n">
        <v>10</v>
      </c>
      <c r="E9802" s="2" t="n">
        <v>130</v>
      </c>
      <c r="F9802" s="2" t="n">
        <v>-120</v>
      </c>
      <c r="G9802" s="2" t="n">
        <v>4878.3</v>
      </c>
      <c r="H9802" s="2" t="n">
        <v>0.0048783</v>
      </c>
      <c r="I9802" s="2" t="n">
        <v>1</v>
      </c>
      <c r="J9802" s="2" t="inlineStr">
        <is>
          <t>Top10_Net_Sellers</t>
        </is>
      </c>
      <c r="K9802" s="2" t="inlineStr"/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BBC</t>
        </is>
      </c>
      <c r="C9803" s="2" t="n">
        <v>28</v>
      </c>
      <c r="D9803" s="2" t="n">
        <v>40</v>
      </c>
      <c r="E9803" s="2" t="n">
        <v>140</v>
      </c>
      <c r="F9803" s="2" t="n">
        <v>-100</v>
      </c>
      <c r="G9803" s="2" t="n">
        <v>4802.85</v>
      </c>
      <c r="H9803" s="2" t="n">
        <v>0.0192114</v>
      </c>
      <c r="I9803" s="2" t="n">
        <v>0</v>
      </c>
      <c r="J9803" s="2" t="inlineStr">
        <is>
          <t>Top10_Net_Sellers</t>
        </is>
      </c>
      <c r="K9803" s="2" t="inlineStr">
        <is>
          <t>Shree Krishna Securities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BBC</t>
        </is>
      </c>
      <c r="C9804" s="2" t="n">
        <v>4</v>
      </c>
      <c r="D9804" s="2" t="n">
        <v>0</v>
      </c>
      <c r="E9804" s="2" t="n">
        <v>90</v>
      </c>
      <c r="F9804" s="2" t="n">
        <v>-90</v>
      </c>
      <c r="G9804" s="2" t="n">
        <v/>
      </c>
      <c r="H9804" s="2" t="n">
        <v>0</v>
      </c>
      <c r="I9804" s="2" t="n">
        <v>0</v>
      </c>
      <c r="J9804" s="2" t="inlineStr">
        <is>
          <t>Top10_Net_Sellers</t>
        </is>
      </c>
      <c r="K9804" s="2" t="inlineStr">
        <is>
          <t>Opal Securities Investment (PVT)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BBC</t>
        </is>
      </c>
      <c r="C9805" s="2" t="n">
        <v>88</v>
      </c>
      <c r="D9805" s="2" t="n">
        <v>0</v>
      </c>
      <c r="E9805" s="2" t="n">
        <v>45</v>
      </c>
      <c r="F9805" s="2" t="n">
        <v>-45</v>
      </c>
      <c r="G9805" s="2" t="n">
        <v/>
      </c>
      <c r="H9805" s="2" t="n">
        <v>0</v>
      </c>
      <c r="I9805" s="2" t="n">
        <v>0</v>
      </c>
      <c r="J9805" s="2" t="inlineStr">
        <is>
          <t>Top10_Net_Sellers</t>
        </is>
      </c>
      <c r="K9805" s="2" t="inlineStr">
        <is>
          <t>Blue Chip Securities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BBC</t>
        </is>
      </c>
      <c r="C9806" s="2" t="n">
        <v>42</v>
      </c>
      <c r="D9806" s="2" t="n">
        <v>311</v>
      </c>
      <c r="E9806" s="2" t="n">
        <v>350</v>
      </c>
      <c r="F9806" s="2" t="n">
        <v>-39</v>
      </c>
      <c r="G9806" s="2" t="n">
        <v>4841.57908496732</v>
      </c>
      <c r="H9806" s="2" t="n">
        <v>0.1494003</v>
      </c>
      <c r="I9806" s="2" t="n">
        <v>4</v>
      </c>
      <c r="J9806" s="2" t="inlineStr">
        <is>
          <t>Top10_Net_Sellers</t>
        </is>
      </c>
      <c r="K9806" s="2" t="inlineStr">
        <is>
          <t>Sani Securities Company Ltd.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BBC</t>
        </is>
      </c>
      <c r="C9807" s="2" t="n">
        <v>53</v>
      </c>
      <c r="D9807" s="2" t="n">
        <v>0</v>
      </c>
      <c r="E9807" s="2" t="n">
        <v>39</v>
      </c>
      <c r="F9807" s="2" t="n">
        <v>-39</v>
      </c>
      <c r="G9807" s="2" t="n">
        <v/>
      </c>
      <c r="H9807" s="2" t="n">
        <v>0</v>
      </c>
      <c r="I9807" s="2" t="n">
        <v>0</v>
      </c>
      <c r="J9807" s="2" t="inlineStr">
        <is>
          <t>Top10_Net_Sellers</t>
        </is>
      </c>
      <c r="K9807" s="2" t="inlineStr">
        <is>
          <t>Investment Management Nepal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BEDC</t>
        </is>
      </c>
      <c r="C9808" s="2" t="n">
        <v>64</v>
      </c>
      <c r="D9808" s="2" t="n">
        <v>210</v>
      </c>
      <c r="E9808" s="2" t="n">
        <v>57200</v>
      </c>
      <c r="F9808" s="2" t="n">
        <v>-56990</v>
      </c>
      <c r="G9808" s="2" t="n">
        <v>523.8181818181818</v>
      </c>
      <c r="H9808" s="2" t="n">
        <v>0.011007</v>
      </c>
      <c r="I9808" s="2" t="n">
        <v>1</v>
      </c>
      <c r="J9808" s="2" t="inlineStr">
        <is>
          <t>Top10_Net_Sellers</t>
        </is>
      </c>
      <c r="K9808" s="2" t="inlineStr">
        <is>
          <t>Sun Securities Pvt.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BEDC</t>
        </is>
      </c>
      <c r="C9809" s="2" t="n">
        <v>16</v>
      </c>
      <c r="D9809" s="2" t="n">
        <v>690</v>
      </c>
      <c r="E9809" s="2" t="n">
        <v>5434</v>
      </c>
      <c r="F9809" s="2" t="n">
        <v>-4744</v>
      </c>
      <c r="G9809" s="2" t="n">
        <v>538.1012820512821</v>
      </c>
      <c r="H9809" s="2" t="n">
        <v>0.0370969</v>
      </c>
      <c r="I9809" s="2" t="n">
        <v>2</v>
      </c>
      <c r="J9809" s="2" t="inlineStr">
        <is>
          <t>Top10_Net_Sellers</t>
        </is>
      </c>
      <c r="K9809" s="2" t="inlineStr">
        <is>
          <t>Primo Securities (PVT)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BEDC</t>
        </is>
      </c>
      <c r="C9810" s="2" t="n">
        <v>8</v>
      </c>
      <c r="D9810" s="2" t="n">
        <v>1503</v>
      </c>
      <c r="E9810" s="2" t="n">
        <v>4180</v>
      </c>
      <c r="F9810" s="2" t="n">
        <v>-2677</v>
      </c>
      <c r="G9810" s="2" t="n">
        <v>531.5963313305857</v>
      </c>
      <c r="H9810" s="2" t="n">
        <v>0.08034174999999999</v>
      </c>
      <c r="I9810" s="2" t="n">
        <v>4</v>
      </c>
      <c r="J9810" s="2" t="inlineStr">
        <is>
          <t>Top10_Net_Sellers</t>
        </is>
      </c>
      <c r="K9810" s="2" t="inlineStr">
        <is>
          <t>Ashutosh Brokerage &amp; Securities (PVT) Ltd.</t>
        </is>
      </c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BEDC</t>
        </is>
      </c>
      <c r="C9811" s="2" t="n">
        <v>6</v>
      </c>
      <c r="D9811" s="2" t="n">
        <v>3967</v>
      </c>
      <c r="E9811" s="2" t="n">
        <v>5766</v>
      </c>
      <c r="F9811" s="2" t="n">
        <v>-1799</v>
      </c>
      <c r="G9811" s="2" t="n">
        <v>528.1566774757674</v>
      </c>
      <c r="H9811" s="2" t="n">
        <v>0.2080935</v>
      </c>
      <c r="I9811" s="2" t="n">
        <v>4</v>
      </c>
      <c r="J9811" s="2" t="inlineStr">
        <is>
          <t>Top10_Net_Sellers</t>
        </is>
      </c>
      <c r="K9811" s="2" t="inlineStr">
        <is>
          <t>Agrawal Securities (PVT)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BEDC</t>
        </is>
      </c>
      <c r="C9812" s="2" t="n">
        <v>68</v>
      </c>
      <c r="D9812" s="2" t="n">
        <v>30</v>
      </c>
      <c r="E9812" s="2" t="n">
        <v>1560</v>
      </c>
      <c r="F9812" s="2" t="n">
        <v>-1530</v>
      </c>
      <c r="G9812" s="2" t="n">
        <v>535.1</v>
      </c>
      <c r="H9812" s="2" t="n">
        <v>0.0016053</v>
      </c>
      <c r="I9812" s="2" t="n">
        <v>1</v>
      </c>
      <c r="J9812" s="2" t="inlineStr">
        <is>
          <t>Top10_Net_Sellers</t>
        </is>
      </c>
      <c r="K9812" s="2" t="inlineStr">
        <is>
          <t>Elite Stock House Ltd.</t>
        </is>
      </c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BEDC</t>
        </is>
      </c>
      <c r="C9813" s="2" t="n">
        <v>28</v>
      </c>
      <c r="D9813" s="2" t="n">
        <v>799</v>
      </c>
      <c r="E9813" s="2" t="n">
        <v>2055</v>
      </c>
      <c r="F9813" s="2" t="n">
        <v>-1256</v>
      </c>
      <c r="G9813" s="2" t="n">
        <v>531.1098214285714</v>
      </c>
      <c r="H9813" s="2" t="n">
        <v>0.04244648</v>
      </c>
      <c r="I9813" s="2" t="n">
        <v>2</v>
      </c>
      <c r="J9813" s="2" t="inlineStr">
        <is>
          <t>Top10_Net_Sellers</t>
        </is>
      </c>
      <c r="K9813" s="2" t="inlineStr">
        <is>
          <t>Shree Krishna Securities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BEDC</t>
        </is>
      </c>
      <c r="C9814" s="2" t="n">
        <v>52</v>
      </c>
      <c r="D9814" s="2" t="n">
        <v>1024</v>
      </c>
      <c r="E9814" s="2" t="n">
        <v>2257</v>
      </c>
      <c r="F9814" s="2" t="n">
        <v>-1233</v>
      </c>
      <c r="G9814" s="2" t="n">
        <v>538.5724016393442</v>
      </c>
      <c r="H9814" s="2" t="n">
        <v>0.05485144</v>
      </c>
      <c r="I9814" s="2" t="n">
        <v>3</v>
      </c>
      <c r="J9814" s="2" t="inlineStr">
        <is>
          <t>Top10_Net_Sellers</t>
        </is>
      </c>
      <c r="K9814" s="2" t="inlineStr">
        <is>
          <t>Sundhara Securities Limited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BEDC</t>
        </is>
      </c>
      <c r="C9815" s="2" t="n">
        <v>51</v>
      </c>
      <c r="D9815" s="2" t="n">
        <v>22131</v>
      </c>
      <c r="E9815" s="2" t="n">
        <v>23359</v>
      </c>
      <c r="F9815" s="2" t="n">
        <v>-1228</v>
      </c>
      <c r="G9815" s="2" t="n">
        <v>532.7772280990293</v>
      </c>
      <c r="H9815" s="2" t="n">
        <v>1.18984271</v>
      </c>
      <c r="I9815" s="2" t="n">
        <v>5</v>
      </c>
      <c r="J9815" s="2" t="inlineStr">
        <is>
          <t>Top10_Net_Sellers</t>
        </is>
      </c>
      <c r="K9815" s="2" t="inlineStr">
        <is>
          <t>Oxford Securities Pvt.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BEDC</t>
        </is>
      </c>
      <c r="C9816" s="2" t="n">
        <v>55</v>
      </c>
      <c r="D9816" s="2" t="n">
        <v>2761</v>
      </c>
      <c r="E9816" s="2" t="n">
        <v>3955</v>
      </c>
      <c r="F9816" s="2" t="n">
        <v>-1194</v>
      </c>
      <c r="G9816" s="2" t="n">
        <v>532.0836666894214</v>
      </c>
      <c r="H9816" s="2" t="n">
        <v>0.14616355</v>
      </c>
      <c r="I9816" s="2" t="n">
        <v>4</v>
      </c>
      <c r="J9816" s="2" t="inlineStr">
        <is>
          <t>Top10_Net_Sellers</t>
        </is>
      </c>
      <c r="K9816" s="2" t="inlineStr">
        <is>
          <t>Bhrikuti Stock Broking Co.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BEDC</t>
        </is>
      </c>
      <c r="C9817" s="2" t="n">
        <v>70</v>
      </c>
      <c r="D9817" s="2" t="n">
        <v>1150</v>
      </c>
      <c r="E9817" s="2" t="n">
        <v>2100</v>
      </c>
      <c r="F9817" s="2" t="n">
        <v>-950</v>
      </c>
      <c r="G9817" s="2" t="n">
        <v>515.8260869565217</v>
      </c>
      <c r="H9817" s="2" t="n">
        <v>0.05932</v>
      </c>
      <c r="I9817" s="2" t="n">
        <v>1</v>
      </c>
      <c r="J9817" s="2" t="inlineStr">
        <is>
          <t>Top10_Net_Sellers</t>
        </is>
      </c>
      <c r="K9817" s="2" t="inlineStr">
        <is>
          <t>Infinity Securities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BFC</t>
        </is>
      </c>
      <c r="C9818" s="2" t="n">
        <v>48</v>
      </c>
      <c r="D9818" s="2" t="n">
        <v>20967</v>
      </c>
      <c r="E9818" s="2" t="n">
        <v>32259</v>
      </c>
      <c r="F9818" s="2" t="n">
        <v>-11292</v>
      </c>
      <c r="G9818" s="2" t="n">
        <v>485.3716183804028</v>
      </c>
      <c r="H9818" s="2" t="n">
        <v>1.02515441</v>
      </c>
      <c r="I9818" s="2" t="n">
        <v>3</v>
      </c>
      <c r="J9818" s="2" t="inlineStr">
        <is>
          <t>Top10_Net_Sellers</t>
        </is>
      </c>
      <c r="K9818" s="2" t="inlineStr">
        <is>
          <t>Trishakti Securities Public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BFC</t>
        </is>
      </c>
      <c r="C9819" s="2" t="n">
        <v>22</v>
      </c>
      <c r="D9819" s="2" t="n">
        <v>4357</v>
      </c>
      <c r="E9819" s="2" t="n">
        <v>13791</v>
      </c>
      <c r="F9819" s="2" t="n">
        <v>-9434</v>
      </c>
      <c r="G9819" s="2" t="n">
        <v>484.9962893046933</v>
      </c>
      <c r="H9819" s="2" t="n">
        <v>0.21854824</v>
      </c>
      <c r="I9819" s="2" t="n">
        <v>2</v>
      </c>
      <c r="J9819" s="2" t="inlineStr">
        <is>
          <t>Top10_Net_Sellers</t>
        </is>
      </c>
      <c r="K9819" s="2" t="inlineStr">
        <is>
          <t>Siprabi Securities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BFC</t>
        </is>
      </c>
      <c r="C9820" s="2" t="n">
        <v>17</v>
      </c>
      <c r="D9820" s="2" t="n">
        <v>5997</v>
      </c>
      <c r="E9820" s="2" t="n">
        <v>15058</v>
      </c>
      <c r="F9820" s="2" t="n">
        <v>-9061</v>
      </c>
      <c r="G9820" s="2" t="n">
        <v>482.601549341883</v>
      </c>
      <c r="H9820" s="2" t="n">
        <v>0.29301482</v>
      </c>
      <c r="I9820" s="2" t="n">
        <v>3</v>
      </c>
      <c r="J9820" s="2" t="inlineStr">
        <is>
          <t>Top10_Net_Sellers</t>
        </is>
      </c>
      <c r="K9820" s="2" t="inlineStr">
        <is>
          <t>ABC Securities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BFC</t>
        </is>
      </c>
      <c r="C9821" s="2" t="n">
        <v>4</v>
      </c>
      <c r="D9821" s="2" t="n">
        <v>7858</v>
      </c>
      <c r="E9821" s="2" t="n">
        <v>14577</v>
      </c>
      <c r="F9821" s="2" t="n">
        <v>-6719</v>
      </c>
      <c r="G9821" s="2" t="n">
        <v>485.5470791985776</v>
      </c>
      <c r="H9821" s="2" t="n">
        <v>0.38078337</v>
      </c>
      <c r="I9821" s="2" t="n">
        <v>2</v>
      </c>
      <c r="J9821" s="2" t="inlineStr">
        <is>
          <t>Top10_Net_Sellers</t>
        </is>
      </c>
      <c r="K9821" s="2" t="inlineStr">
        <is>
          <t>Opal Securities Investment (PVT)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BFC</t>
        </is>
      </c>
      <c r="C9822" s="2" t="n">
        <v>52</v>
      </c>
      <c r="D9822" s="2" t="n">
        <v>4691</v>
      </c>
      <c r="E9822" s="2" t="n">
        <v>11406</v>
      </c>
      <c r="F9822" s="2" t="n">
        <v>-6715</v>
      </c>
      <c r="G9822" s="2" t="n">
        <v>486.7551666759595</v>
      </c>
      <c r="H9822" s="2" t="n">
        <v>0.22974545</v>
      </c>
      <c r="I9822" s="2" t="n">
        <v>2</v>
      </c>
      <c r="J9822" s="2" t="inlineStr">
        <is>
          <t>Top10_Net_Sellers</t>
        </is>
      </c>
      <c r="K9822" s="2" t="inlineStr">
        <is>
          <t>Sundhara Securities Limited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BFC</t>
        </is>
      </c>
      <c r="C9823" s="2" t="n">
        <v>86</v>
      </c>
      <c r="D9823" s="2" t="n">
        <v>0</v>
      </c>
      <c r="E9823" s="2" t="n">
        <v>6250</v>
      </c>
      <c r="F9823" s="2" t="n">
        <v>-6250</v>
      </c>
      <c r="G9823" s="2" t="n">
        <v/>
      </c>
      <c r="H9823" s="2" t="n">
        <v>0</v>
      </c>
      <c r="I9823" s="2" t="n">
        <v>0</v>
      </c>
      <c r="J9823" s="2" t="inlineStr">
        <is>
          <t>Top10_Net_Sellers</t>
        </is>
      </c>
      <c r="K9823" s="2" t="inlineStr">
        <is>
          <t>Stoxkarts Securities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BFC</t>
        </is>
      </c>
      <c r="C9824" s="2" t="n">
        <v>25</v>
      </c>
      <c r="D9824" s="2" t="n">
        <v>1784</v>
      </c>
      <c r="E9824" s="2" t="n">
        <v>7909</v>
      </c>
      <c r="F9824" s="2" t="n">
        <v>-6125</v>
      </c>
      <c r="G9824" s="2" t="n">
        <v>472.1880136986301</v>
      </c>
      <c r="H9824" s="2" t="n">
        <v>0.0839609</v>
      </c>
      <c r="I9824" s="2" t="n">
        <v>1</v>
      </c>
      <c r="J9824" s="2" t="inlineStr">
        <is>
          <t>Top10_Net_Sellers</t>
        </is>
      </c>
      <c r="K9824" s="2" t="inlineStr">
        <is>
          <t>Sweta Securities Pvt.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BFC</t>
        </is>
      </c>
      <c r="C9825" s="2" t="n">
        <v>13</v>
      </c>
      <c r="D9825" s="2" t="n">
        <v>7718</v>
      </c>
      <c r="E9825" s="2" t="n">
        <v>13755</v>
      </c>
      <c r="F9825" s="2" t="n">
        <v>-6037</v>
      </c>
      <c r="G9825" s="2" t="n">
        <v>477.5244216109925</v>
      </c>
      <c r="H9825" s="2" t="n">
        <v>0.36671713</v>
      </c>
      <c r="I9825" s="2" t="n">
        <v>3</v>
      </c>
      <c r="J9825" s="2" t="inlineStr">
        <is>
          <t>Top10_Net_Sellers</t>
        </is>
      </c>
      <c r="K9825" s="2" t="inlineStr">
        <is>
          <t>Thrive Brokerage House Pvt.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BFC</t>
        </is>
      </c>
      <c r="C9826" s="2" t="n">
        <v>55</v>
      </c>
      <c r="D9826" s="2" t="n">
        <v>7310</v>
      </c>
      <c r="E9826" s="2" t="n">
        <v>13086</v>
      </c>
      <c r="F9826" s="2" t="n">
        <v>-5776</v>
      </c>
      <c r="G9826" s="2" t="n">
        <v>485.3860554257145</v>
      </c>
      <c r="H9826" s="2" t="n">
        <v>0.35354378</v>
      </c>
      <c r="I9826" s="2" t="n">
        <v>1</v>
      </c>
      <c r="J9826" s="2" t="inlineStr">
        <is>
          <t>Top10_Net_Sellers</t>
        </is>
      </c>
      <c r="K9826" s="2" t="inlineStr">
        <is>
          <t>Bhrikuti Stock Broking Co.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BFC</t>
        </is>
      </c>
      <c r="C9827" s="2" t="n">
        <v>47</v>
      </c>
      <c r="D9827" s="2" t="n">
        <v>3205</v>
      </c>
      <c r="E9827" s="2" t="n">
        <v>8181</v>
      </c>
      <c r="F9827" s="2" t="n">
        <v>-4976</v>
      </c>
      <c r="G9827" s="2" t="n">
        <v>484.4718371786623</v>
      </c>
      <c r="H9827" s="2" t="n">
        <v>0.1532219</v>
      </c>
      <c r="I9827" s="2" t="n">
        <v>1</v>
      </c>
      <c r="J9827" s="2" t="inlineStr">
        <is>
          <t>Top10_Net_Sellers</t>
        </is>
      </c>
      <c r="K9827" s="2" t="inlineStr">
        <is>
          <t>Neev Securities Pvt.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BGWT</t>
        </is>
      </c>
      <c r="C9828" s="2" t="n">
        <v>77</v>
      </c>
      <c r="D9828" s="2" t="n">
        <v>4247</v>
      </c>
      <c r="E9828" s="2" t="n">
        <v>8017</v>
      </c>
      <c r="F9828" s="2" t="n">
        <v>-3770</v>
      </c>
      <c r="G9828" s="2" t="n">
        <v>779.6627735631013</v>
      </c>
      <c r="H9828" s="2" t="n">
        <v>0.32928173</v>
      </c>
      <c r="I9828" s="2" t="n">
        <v>5</v>
      </c>
      <c r="J9828" s="2" t="inlineStr">
        <is>
          <t>Top10_Net_Sellers</t>
        </is>
      </c>
      <c r="K9828" s="2" t="inlineStr">
        <is>
          <t>Nabil Stock Dealer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BGWT</t>
        </is>
      </c>
      <c r="C9829" s="2" t="n">
        <v>58</v>
      </c>
      <c r="D9829" s="2" t="n">
        <v>538</v>
      </c>
      <c r="E9829" s="2" t="n">
        <v>3546</v>
      </c>
      <c r="F9829" s="2" t="n">
        <v>-3008</v>
      </c>
      <c r="G9829" s="2" t="n">
        <v>776.4461362452936</v>
      </c>
      <c r="H9829" s="2" t="n">
        <v>0.0420253</v>
      </c>
      <c r="I9829" s="2" t="n">
        <v>2</v>
      </c>
      <c r="J9829" s="2" t="inlineStr">
        <is>
          <t>Top10_Net_Sellers</t>
        </is>
      </c>
      <c r="K9829" s="2" t="inlineStr">
        <is>
          <t>Naasa Securities Co.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BGWT</t>
        </is>
      </c>
      <c r="C9830" s="2" t="n">
        <v>48</v>
      </c>
      <c r="D9830" s="2" t="n">
        <v>80</v>
      </c>
      <c r="E9830" s="2" t="n">
        <v>2992</v>
      </c>
      <c r="F9830" s="2" t="n">
        <v>-2912</v>
      </c>
      <c r="G9830" s="2" t="n">
        <v>783.8333333333333</v>
      </c>
      <c r="H9830" s="2" t="n">
        <v>0.006301999999999999</v>
      </c>
      <c r="I9830" s="2" t="n">
        <v>1</v>
      </c>
      <c r="J9830" s="2" t="inlineStr">
        <is>
          <t>Top10_Net_Sellers</t>
        </is>
      </c>
      <c r="K9830" s="2" t="inlineStr">
        <is>
          <t>Trishakti Securities Public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BGWT</t>
        </is>
      </c>
      <c r="C9831" s="2" t="n">
        <v>56</v>
      </c>
      <c r="D9831" s="2" t="n">
        <v>570</v>
      </c>
      <c r="E9831" s="2" t="n">
        <v>1668</v>
      </c>
      <c r="F9831" s="2" t="n">
        <v>-1098</v>
      </c>
      <c r="G9831" s="2" t="n">
        <v>776.7333333333332</v>
      </c>
      <c r="H9831" s="2" t="n">
        <v>0.0442772</v>
      </c>
      <c r="I9831" s="2" t="n">
        <v>2</v>
      </c>
      <c r="J9831" s="2" t="inlineStr">
        <is>
          <t>Top10_Net_Sellers</t>
        </is>
      </c>
      <c r="K9831" s="2" t="inlineStr">
        <is>
          <t>Sri Hari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BGWT</t>
        </is>
      </c>
      <c r="C9832" s="2" t="n">
        <v>26</v>
      </c>
      <c r="D9832" s="2" t="n">
        <v>0</v>
      </c>
      <c r="E9832" s="2" t="n">
        <v>1000</v>
      </c>
      <c r="F9832" s="2" t="n">
        <v>-1000</v>
      </c>
      <c r="G9832" s="2" t="n">
        <v/>
      </c>
      <c r="H9832" s="2" t="n">
        <v>0</v>
      </c>
      <c r="I9832" s="2" t="n">
        <v>0</v>
      </c>
      <c r="J9832" s="2" t="inlineStr">
        <is>
          <t>Top10_Net_Sellers</t>
        </is>
      </c>
      <c r="K9832" s="2" t="inlineStr">
        <is>
          <t>Asian Securities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BGWT</t>
        </is>
      </c>
      <c r="C9833" s="2" t="n">
        <v>49</v>
      </c>
      <c r="D9833" s="2" t="n">
        <v>430</v>
      </c>
      <c r="E9833" s="2" t="n">
        <v>1354</v>
      </c>
      <c r="F9833" s="2" t="n">
        <v>-924</v>
      </c>
      <c r="G9833" s="2" t="n">
        <v>776.7374358974358</v>
      </c>
      <c r="H9833" s="2" t="n">
        <v>0.0333502</v>
      </c>
      <c r="I9833" s="2" t="n">
        <v>3</v>
      </c>
      <c r="J9833" s="2" t="inlineStr">
        <is>
          <t>Top10_Net_Sellers</t>
        </is>
      </c>
      <c r="K9833" s="2" t="inlineStr">
        <is>
          <t>Online Securities Pvt.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BGWT</t>
        </is>
      </c>
      <c r="C9834" s="2" t="n">
        <v>59</v>
      </c>
      <c r="D9834" s="2" t="n">
        <v>647</v>
      </c>
      <c r="E9834" s="2" t="n">
        <v>1420</v>
      </c>
      <c r="F9834" s="2" t="n">
        <v>-773</v>
      </c>
      <c r="G9834" s="2" t="n">
        <v>776.5416666666667</v>
      </c>
      <c r="H9834" s="2" t="n">
        <v>0.050241</v>
      </c>
      <c r="I9834" s="2" t="n">
        <v>2</v>
      </c>
      <c r="J9834" s="2" t="inlineStr">
        <is>
          <t>Top10_Net_Sellers</t>
        </is>
      </c>
      <c r="K9834" s="2" t="inlineStr">
        <is>
          <t>Deevyaa Securities &amp; Stock House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BGWT</t>
        </is>
      </c>
      <c r="C9835" s="2" t="n">
        <v>45</v>
      </c>
      <c r="D9835" s="2" t="n">
        <v>408</v>
      </c>
      <c r="E9835" s="2" t="n">
        <v>1120</v>
      </c>
      <c r="F9835" s="2" t="n">
        <v>-712</v>
      </c>
      <c r="G9835" s="2" t="n">
        <v>778.0598639455782</v>
      </c>
      <c r="H9835" s="2" t="n">
        <v>0.0317384</v>
      </c>
      <c r="I9835" s="2" t="n">
        <v>3</v>
      </c>
      <c r="J9835" s="2" t="inlineStr">
        <is>
          <t>Top10_Net_Sellers</t>
        </is>
      </c>
      <c r="K9835" s="2" t="inlineStr">
        <is>
          <t>Imperial Securities Company Pvt.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BGWT</t>
        </is>
      </c>
      <c r="C9836" s="2" t="n">
        <v>95</v>
      </c>
      <c r="D9836" s="2" t="n">
        <v>150</v>
      </c>
      <c r="E9836" s="2" t="n">
        <v>683</v>
      </c>
      <c r="F9836" s="2" t="n">
        <v>-533</v>
      </c>
      <c r="G9836" s="2" t="n">
        <v>762.1</v>
      </c>
      <c r="H9836" s="2" t="n">
        <v>0.0114315</v>
      </c>
      <c r="I9836" s="2" t="n">
        <v>1</v>
      </c>
      <c r="J9836" s="2" t="inlineStr">
        <is>
          <t>Top10_Net_Sellers</t>
        </is>
      </c>
      <c r="K9836" s="2" t="inlineStr">
        <is>
          <t>Magnet Securities &amp; Investment Company Pvt.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BGWT</t>
        </is>
      </c>
      <c r="C9837" s="2" t="n">
        <v>6</v>
      </c>
      <c r="D9837" s="2" t="n">
        <v>601</v>
      </c>
      <c r="E9837" s="2" t="n">
        <v>1117</v>
      </c>
      <c r="F9837" s="2" t="n">
        <v>-516</v>
      </c>
      <c r="G9837" s="2" t="n">
        <v>768.580048076923</v>
      </c>
      <c r="H9837" s="2" t="n">
        <v>0.0460526</v>
      </c>
      <c r="I9837" s="2" t="n">
        <v>2</v>
      </c>
      <c r="J9837" s="2" t="inlineStr">
        <is>
          <t>Top10_Net_Sellers</t>
        </is>
      </c>
      <c r="K9837" s="2" t="inlineStr">
        <is>
          <t>Agrawal Securities (PVT)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BHCL</t>
        </is>
      </c>
      <c r="C9838" s="2" t="n">
        <v>49</v>
      </c>
      <c r="D9838" s="2" t="n">
        <v>28265</v>
      </c>
      <c r="E9838" s="2" t="n">
        <v>50072</v>
      </c>
      <c r="F9838" s="2" t="n">
        <v>-21807</v>
      </c>
      <c r="G9838" s="2" t="n">
        <v>562.434135451267</v>
      </c>
      <c r="H9838" s="2" t="n">
        <v>1.60649476</v>
      </c>
      <c r="I9838" s="2" t="n">
        <v>2</v>
      </c>
      <c r="J9838" s="2" t="inlineStr">
        <is>
          <t>Top10_Net_Sellers</t>
        </is>
      </c>
      <c r="K9838" s="2" t="inlineStr">
        <is>
          <t>Online Securities Pvt.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BHCL</t>
        </is>
      </c>
      <c r="C9839" s="2" t="n">
        <v>26</v>
      </c>
      <c r="D9839" s="2" t="n">
        <v>4571</v>
      </c>
      <c r="E9839" s="2" t="n">
        <v>21094</v>
      </c>
      <c r="F9839" s="2" t="n">
        <v>-16523</v>
      </c>
      <c r="G9839" s="2" t="n">
        <v>556.0221741179062</v>
      </c>
      <c r="H9839" s="2" t="n">
        <v>0.2527014</v>
      </c>
      <c r="I9839" s="2" t="n">
        <v>1</v>
      </c>
      <c r="J9839" s="2" t="inlineStr">
        <is>
          <t>Top10_Net_Sellers</t>
        </is>
      </c>
      <c r="K9839" s="2" t="inlineStr">
        <is>
          <t>Asian Securities Pvt.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BHCL</t>
        </is>
      </c>
      <c r="C9840" s="2" t="n">
        <v>35</v>
      </c>
      <c r="D9840" s="2" t="n">
        <v>39538</v>
      </c>
      <c r="E9840" s="2" t="n">
        <v>54184</v>
      </c>
      <c r="F9840" s="2" t="n">
        <v>-14646</v>
      </c>
      <c r="G9840" s="2" t="n">
        <v>562.3621537647962</v>
      </c>
      <c r="H9840" s="2" t="n">
        <v>2.22141851</v>
      </c>
      <c r="I9840" s="2" t="n">
        <v>5</v>
      </c>
      <c r="J9840" s="2" t="inlineStr">
        <is>
          <t>Top10_Net_Sellers</t>
        </is>
      </c>
      <c r="K9840" s="2" t="inlineStr">
        <is>
          <t>Kohinoor Investment &amp; Securities Pvt.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BHCL</t>
        </is>
      </c>
      <c r="C9841" s="2" t="n">
        <v>40</v>
      </c>
      <c r="D9841" s="2" t="n">
        <v>5150</v>
      </c>
      <c r="E9841" s="2" t="n">
        <v>19267</v>
      </c>
      <c r="F9841" s="2" t="n">
        <v>-14117</v>
      </c>
      <c r="G9841" s="2" t="n">
        <v>562.352674203317</v>
      </c>
      <c r="H9841" s="2" t="n">
        <v>0.29258541</v>
      </c>
      <c r="I9841" s="2" t="n">
        <v>2</v>
      </c>
      <c r="J9841" s="2" t="inlineStr">
        <is>
          <t>Top10_Net_Sellers</t>
        </is>
      </c>
      <c r="K9841" s="2" t="inlineStr">
        <is>
          <t>Creative Securities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BHCL</t>
        </is>
      </c>
      <c r="C9842" s="2" t="n">
        <v>57</v>
      </c>
      <c r="D9842" s="2" t="n">
        <v>41167</v>
      </c>
      <c r="E9842" s="2" t="n">
        <v>54630</v>
      </c>
      <c r="F9842" s="2" t="n">
        <v>-13463</v>
      </c>
      <c r="G9842" s="2" t="n">
        <v>562.4880036571642</v>
      </c>
      <c r="H9842" s="2" t="n">
        <v>2.36417262</v>
      </c>
      <c r="I9842" s="2" t="n">
        <v>3</v>
      </c>
      <c r="J9842" s="2" t="inlineStr">
        <is>
          <t>Top10_Net_Sellers</t>
        </is>
      </c>
      <c r="K9842" s="2" t="inlineStr">
        <is>
          <t>Aryatara Investment &amp; Securities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BHCL</t>
        </is>
      </c>
      <c r="C9843" s="2" t="n">
        <v>1</v>
      </c>
      <c r="D9843" s="2" t="n">
        <v>7146</v>
      </c>
      <c r="E9843" s="2" t="n">
        <v>19835</v>
      </c>
      <c r="F9843" s="2" t="n">
        <v>-12689</v>
      </c>
      <c r="G9843" s="2" t="n">
        <v>561.9386867292849</v>
      </c>
      <c r="H9843" s="2" t="n">
        <v>0.403476</v>
      </c>
      <c r="I9843" s="2" t="n">
        <v>2</v>
      </c>
      <c r="J9843" s="2" t="inlineStr">
        <is>
          <t>Top10_Net_Sellers</t>
        </is>
      </c>
      <c r="K9843" s="2" t="inlineStr">
        <is>
          <t>Kumari Securities Private Limited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BHCL</t>
        </is>
      </c>
      <c r="C9844" s="2" t="n">
        <v>38</v>
      </c>
      <c r="D9844" s="2" t="n">
        <v>20262</v>
      </c>
      <c r="E9844" s="2" t="n">
        <v>31679</v>
      </c>
      <c r="F9844" s="2" t="n">
        <v>-11417</v>
      </c>
      <c r="G9844" s="2" t="n">
        <v>562.2444537243343</v>
      </c>
      <c r="H9844" s="2" t="n">
        <v>1.16407191</v>
      </c>
      <c r="I9844" s="2" t="n">
        <v>3</v>
      </c>
      <c r="J9844" s="2" t="inlineStr">
        <is>
          <t>Top10_Net_Sellers</t>
        </is>
      </c>
      <c r="K9844" s="2" t="inlineStr">
        <is>
          <t>Dipshikha Dhitopatra Karobar Co.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BHCL</t>
        </is>
      </c>
      <c r="C9845" s="2" t="n">
        <v>51</v>
      </c>
      <c r="D9845" s="2" t="n">
        <v>5049</v>
      </c>
      <c r="E9845" s="2" t="n">
        <v>16310</v>
      </c>
      <c r="F9845" s="2" t="n">
        <v>-11261</v>
      </c>
      <c r="G9845" s="2" t="n">
        <v>564.2618564968811</v>
      </c>
      <c r="H9845" s="2" t="n">
        <v>0.28313569</v>
      </c>
      <c r="I9845" s="2" t="n">
        <v>3</v>
      </c>
      <c r="J9845" s="2" t="inlineStr">
        <is>
          <t>Top10_Net_Sellers</t>
        </is>
      </c>
      <c r="K9845" s="2" t="inlineStr">
        <is>
          <t>Oxford Securities Pvt.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BHCL</t>
        </is>
      </c>
      <c r="C9846" s="2" t="n">
        <v>17</v>
      </c>
      <c r="D9846" s="2" t="n">
        <v>20452</v>
      </c>
      <c r="E9846" s="2" t="n">
        <v>30201</v>
      </c>
      <c r="F9846" s="2" t="n">
        <v>-9749</v>
      </c>
      <c r="G9846" s="2" t="n">
        <v>563.2371299446324</v>
      </c>
      <c r="H9846" s="2" t="n">
        <v>1.1518657</v>
      </c>
      <c r="I9846" s="2" t="n">
        <v>4</v>
      </c>
      <c r="J9846" s="2" t="inlineStr">
        <is>
          <t>Top10_Net_Sellers</t>
        </is>
      </c>
      <c r="K9846" s="2" t="inlineStr">
        <is>
          <t>ABC Securities Pvt.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BHCL</t>
        </is>
      </c>
      <c r="C9847" s="2" t="n">
        <v>34</v>
      </c>
      <c r="D9847" s="2" t="n">
        <v>32279</v>
      </c>
      <c r="E9847" s="2" t="n">
        <v>40692</v>
      </c>
      <c r="F9847" s="2" t="n">
        <v>-8413</v>
      </c>
      <c r="G9847" s="2" t="n">
        <v>563.7210908363917</v>
      </c>
      <c r="H9847" s="2" t="n">
        <v>1.82944387</v>
      </c>
      <c r="I9847" s="2" t="n">
        <v>4</v>
      </c>
      <c r="J9847" s="2" t="inlineStr">
        <is>
          <t>Top10_Net_Sellers</t>
        </is>
      </c>
      <c r="K9847" s="2" t="inlineStr">
        <is>
          <t>Vision Securities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BHDC</t>
        </is>
      </c>
      <c r="C9848" s="2" t="n">
        <v>55</v>
      </c>
      <c r="D9848" s="2" t="n">
        <v>2050</v>
      </c>
      <c r="E9848" s="2" t="n">
        <v>18217</v>
      </c>
      <c r="F9848" s="2" t="n">
        <v>-16167</v>
      </c>
      <c r="G9848" s="2" t="n">
        <v>474.788198757764</v>
      </c>
      <c r="H9848" s="2" t="n">
        <v>0.09707650000000001</v>
      </c>
      <c r="I9848" s="2" t="n">
        <v>3</v>
      </c>
      <c r="J9848" s="2" t="inlineStr">
        <is>
          <t>Top10_Net_Sellers</t>
        </is>
      </c>
      <c r="K9848" s="2" t="inlineStr">
        <is>
          <t>Bhrikuti Stock Broking Co.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BHDC</t>
        </is>
      </c>
      <c r="C9849" s="2" t="n">
        <v>80</v>
      </c>
      <c r="D9849" s="2" t="n">
        <v>2146</v>
      </c>
      <c r="E9849" s="2" t="n">
        <v>15518</v>
      </c>
      <c r="F9849" s="2" t="n">
        <v>-13372</v>
      </c>
      <c r="G9849" s="2" t="n">
        <v>474.2725893933872</v>
      </c>
      <c r="H9849" s="2" t="n">
        <v>0.10035091</v>
      </c>
      <c r="I9849" s="2" t="n">
        <v>3</v>
      </c>
      <c r="J9849" s="2" t="inlineStr">
        <is>
          <t>Top10_Net_Sellers</t>
        </is>
      </c>
      <c r="K9849" s="2" t="inlineStr">
        <is>
          <t>Indira Securities Pvt.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BHDC</t>
        </is>
      </c>
      <c r="C9850" s="2" t="n">
        <v>99</v>
      </c>
      <c r="D9850" s="2" t="n">
        <v>200</v>
      </c>
      <c r="E9850" s="2" t="n">
        <v>11635</v>
      </c>
      <c r="F9850" s="2" t="n">
        <v>-11435</v>
      </c>
      <c r="G9850" s="2" t="n">
        <v>473.5</v>
      </c>
      <c r="H9850" s="2" t="n">
        <v>0.009469999999999999</v>
      </c>
      <c r="I9850" s="2" t="n">
        <v>0</v>
      </c>
      <c r="J9850" s="2" t="inlineStr">
        <is>
          <t>Top10_Net_Sellers</t>
        </is>
      </c>
      <c r="K9850" s="2" t="inlineStr">
        <is>
          <t>Prabhu Stock Market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BHDC</t>
        </is>
      </c>
      <c r="C9851" s="2" t="n">
        <v>1</v>
      </c>
      <c r="D9851" s="2" t="n">
        <v>3429</v>
      </c>
      <c r="E9851" s="2" t="n">
        <v>12696</v>
      </c>
      <c r="F9851" s="2" t="n">
        <v>-9267</v>
      </c>
      <c r="G9851" s="2" t="n">
        <v>468.2449715021144</v>
      </c>
      <c r="H9851" s="2" t="n">
        <v>0.16059481</v>
      </c>
      <c r="I9851" s="2" t="n">
        <v>3</v>
      </c>
      <c r="J9851" s="2" t="inlineStr">
        <is>
          <t>Top10_Net_Sellers</t>
        </is>
      </c>
      <c r="K9851" s="2" t="inlineStr">
        <is>
          <t>Kumari Securities Private Limited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BHDC</t>
        </is>
      </c>
      <c r="C9852" s="2" t="n">
        <v>98</v>
      </c>
      <c r="D9852" s="2" t="n">
        <v>0</v>
      </c>
      <c r="E9852" s="2" t="n">
        <v>8679</v>
      </c>
      <c r="F9852" s="2" t="n">
        <v>-8679</v>
      </c>
      <c r="G9852" s="2" t="n">
        <v/>
      </c>
      <c r="H9852" s="2" t="n">
        <v>0</v>
      </c>
      <c r="I9852" s="2" t="n">
        <v>0</v>
      </c>
      <c r="J9852" s="2" t="inlineStr">
        <is>
          <t>Top10_Net_Sellers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BHDC</t>
        </is>
      </c>
      <c r="C9853" s="2" t="n">
        <v>89</v>
      </c>
      <c r="D9853" s="2" t="n">
        <v>2230</v>
      </c>
      <c r="E9853" s="2" t="n">
        <v>10285</v>
      </c>
      <c r="F9853" s="2" t="n">
        <v>-8055</v>
      </c>
      <c r="G9853" s="2" t="n">
        <v>473.4229312121908</v>
      </c>
      <c r="H9853" s="2" t="n">
        <v>0.10530291</v>
      </c>
      <c r="I9853" s="2" t="n">
        <v>3</v>
      </c>
      <c r="J9853" s="2" t="inlineStr">
        <is>
          <t>Top10_Net_Sellers</t>
        </is>
      </c>
      <c r="K9853" s="2" t="inlineStr">
        <is>
          <t>JBNL Securities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BHDC</t>
        </is>
      </c>
      <c r="C9854" s="2" t="n">
        <v>100</v>
      </c>
      <c r="D9854" s="2" t="n">
        <v>0</v>
      </c>
      <c r="E9854" s="2" t="n">
        <v>5300</v>
      </c>
      <c r="F9854" s="2" t="n">
        <v>-5300</v>
      </c>
      <c r="G9854" s="2" t="n">
        <v/>
      </c>
      <c r="H9854" s="2" t="n">
        <v>0</v>
      </c>
      <c r="I9854" s="2" t="n">
        <v>0</v>
      </c>
      <c r="J9854" s="2" t="inlineStr">
        <is>
          <t>Top10_Net_Sellers</t>
        </is>
      </c>
      <c r="K9854" s="2" t="inlineStr">
        <is>
          <t>Sunrise Securities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BHDC</t>
        </is>
      </c>
      <c r="C9855" s="2" t="n">
        <v>67</v>
      </c>
      <c r="D9855" s="2" t="n">
        <v>2531</v>
      </c>
      <c r="E9855" s="2" t="n">
        <v>7757</v>
      </c>
      <c r="F9855" s="2" t="n">
        <v>-5226</v>
      </c>
      <c r="G9855" s="2" t="n">
        <v>473.8250705360741</v>
      </c>
      <c r="H9855" s="2" t="n">
        <v>0.1203688</v>
      </c>
      <c r="I9855" s="2" t="n">
        <v>1</v>
      </c>
      <c r="J9855" s="2" t="inlineStr">
        <is>
          <t>Top10_Net_Sellers</t>
        </is>
      </c>
      <c r="K9855" s="2" t="inlineStr">
        <is>
          <t>Property Wizard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BHDC</t>
        </is>
      </c>
      <c r="C9856" s="2" t="n">
        <v>42</v>
      </c>
      <c r="D9856" s="2" t="n">
        <v>8816</v>
      </c>
      <c r="E9856" s="2" t="n">
        <v>13865</v>
      </c>
      <c r="F9856" s="2" t="n">
        <v>-5049</v>
      </c>
      <c r="G9856" s="2" t="n">
        <v>473.7973535100272</v>
      </c>
      <c r="H9856" s="2" t="n">
        <v>0.41683717</v>
      </c>
      <c r="I9856" s="2" t="n">
        <v>3</v>
      </c>
      <c r="J9856" s="2" t="inlineStr">
        <is>
          <t>Top10_Net_Sellers</t>
        </is>
      </c>
      <c r="K9856" s="2" t="inlineStr">
        <is>
          <t>Sani Securities Company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BHDC</t>
        </is>
      </c>
      <c r="C9857" s="2" t="n">
        <v>91</v>
      </c>
      <c r="D9857" s="2" t="n">
        <v>1900</v>
      </c>
      <c r="E9857" s="2" t="n">
        <v>6372</v>
      </c>
      <c r="F9857" s="2" t="n">
        <v>-4472</v>
      </c>
      <c r="G9857" s="2" t="n">
        <v>472.3277777777778</v>
      </c>
      <c r="H9857" s="2" t="n">
        <v>0.089311</v>
      </c>
      <c r="I9857" s="2" t="n">
        <v>1</v>
      </c>
      <c r="J9857" s="2" t="inlineStr">
        <is>
          <t>Top10_Net_Sellers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BHL</t>
        </is>
      </c>
      <c r="C9858" s="2" t="n">
        <v>22</v>
      </c>
      <c r="D9858" s="2" t="n">
        <v>26262</v>
      </c>
      <c r="E9858" s="2" t="n">
        <v>88166</v>
      </c>
      <c r="F9858" s="2" t="n">
        <v>-61904</v>
      </c>
      <c r="G9858" s="2" t="n">
        <v>185.1326268273262</v>
      </c>
      <c r="H9858" s="2" t="n">
        <v>0.4876958</v>
      </c>
      <c r="I9858" s="2" t="n">
        <v>2</v>
      </c>
      <c r="J9858" s="2" t="inlineStr">
        <is>
          <t>Top10_Net_Sellers</t>
        </is>
      </c>
      <c r="K9858" s="2" t="inlineStr">
        <is>
          <t>Siprabi Securities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BHL</t>
        </is>
      </c>
      <c r="C9859" s="2" t="n">
        <v>17</v>
      </c>
      <c r="D9859" s="2" t="n">
        <v>25106</v>
      </c>
      <c r="E9859" s="2" t="n">
        <v>57821</v>
      </c>
      <c r="F9859" s="2" t="n">
        <v>-32715</v>
      </c>
      <c r="G9859" s="2" t="n">
        <v>185.2708940014846</v>
      </c>
      <c r="H9859" s="2" t="n">
        <v>0.46292694</v>
      </c>
      <c r="I9859" s="2" t="n">
        <v>4</v>
      </c>
      <c r="J9859" s="2" t="inlineStr">
        <is>
          <t>Top10_Net_Sellers</t>
        </is>
      </c>
      <c r="K9859" s="2" t="inlineStr">
        <is>
          <t>ABC Securities Pvt.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BHL</t>
        </is>
      </c>
      <c r="C9860" s="2" t="n">
        <v>28</v>
      </c>
      <c r="D9860" s="2" t="n">
        <v>35382</v>
      </c>
      <c r="E9860" s="2" t="n">
        <v>64807</v>
      </c>
      <c r="F9860" s="2" t="n">
        <v>-29425</v>
      </c>
      <c r="G9860" s="2" t="n">
        <v>185.611534169157</v>
      </c>
      <c r="H9860" s="2" t="n">
        <v>0.67445923</v>
      </c>
      <c r="I9860" s="2" t="n">
        <v>6</v>
      </c>
      <c r="J9860" s="2" t="inlineStr">
        <is>
          <t>Top10_Net_Sellers</t>
        </is>
      </c>
      <c r="K9860" s="2" t="inlineStr">
        <is>
          <t>Shree Krishna Securities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BHL</t>
        </is>
      </c>
      <c r="C9861" s="2" t="n">
        <v>59</v>
      </c>
      <c r="D9861" s="2" t="n">
        <v>50071</v>
      </c>
      <c r="E9861" s="2" t="n">
        <v>73571</v>
      </c>
      <c r="F9861" s="2" t="n">
        <v>-23500</v>
      </c>
      <c r="G9861" s="2" t="n">
        <v>185.2848586186315</v>
      </c>
      <c r="H9861" s="2" t="n">
        <v>0.93535934</v>
      </c>
      <c r="I9861" s="2" t="n">
        <v>5</v>
      </c>
      <c r="J9861" s="2" t="inlineStr">
        <is>
          <t>Top10_Net_Sellers</t>
        </is>
      </c>
      <c r="K9861" s="2" t="inlineStr">
        <is>
          <t>Deevyaa Securities &amp; Stock House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BHL</t>
        </is>
      </c>
      <c r="C9862" s="2" t="n">
        <v>47</v>
      </c>
      <c r="D9862" s="2" t="n">
        <v>11485</v>
      </c>
      <c r="E9862" s="2" t="n">
        <v>32193</v>
      </c>
      <c r="F9862" s="2" t="n">
        <v>-20708</v>
      </c>
      <c r="G9862" s="2" t="n">
        <v>185.3064138338454</v>
      </c>
      <c r="H9862" s="2" t="n">
        <v>0.2135435</v>
      </c>
      <c r="I9862" s="2" t="n">
        <v>3</v>
      </c>
      <c r="J9862" s="2" t="inlineStr">
        <is>
          <t>Top10_Net_Sellers</t>
        </is>
      </c>
      <c r="K9862" s="2" t="inlineStr">
        <is>
          <t>Neev Securities Pvt. Ltd.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BHL</t>
        </is>
      </c>
      <c r="C9863" s="2" t="n">
        <v>1</v>
      </c>
      <c r="D9863" s="2" t="n">
        <v>16715</v>
      </c>
      <c r="E9863" s="2" t="n">
        <v>35910</v>
      </c>
      <c r="F9863" s="2" t="n">
        <v>-19195</v>
      </c>
      <c r="G9863" s="2" t="n">
        <v>189.3937410202038</v>
      </c>
      <c r="H9863" s="2" t="n">
        <v>0.32277881</v>
      </c>
      <c r="I9863" s="2" t="n">
        <v>2</v>
      </c>
      <c r="J9863" s="2" t="inlineStr">
        <is>
          <t>Top10_Net_Sellers</t>
        </is>
      </c>
      <c r="K9863" s="2" t="inlineStr">
        <is>
          <t>Kumari Securities Private Limited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BHL</t>
        </is>
      </c>
      <c r="C9864" s="2" t="n">
        <v>35</v>
      </c>
      <c r="D9864" s="2" t="n">
        <v>20276</v>
      </c>
      <c r="E9864" s="2" t="n">
        <v>36660</v>
      </c>
      <c r="F9864" s="2" t="n">
        <v>-16384</v>
      </c>
      <c r="G9864" s="2" t="n">
        <v>184.6976527490941</v>
      </c>
      <c r="H9864" s="2" t="n">
        <v>0.38668925</v>
      </c>
      <c r="I9864" s="2" t="n">
        <v>5</v>
      </c>
      <c r="J9864" s="2" t="inlineStr">
        <is>
          <t>Top10_Net_Sellers</t>
        </is>
      </c>
      <c r="K9864" s="2" t="inlineStr">
        <is>
          <t>Kohinoor Investment &amp; Securities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BHL</t>
        </is>
      </c>
      <c r="C9865" s="2" t="n">
        <v>5</v>
      </c>
      <c r="D9865" s="2" t="n">
        <v>6252</v>
      </c>
      <c r="E9865" s="2" t="n">
        <v>21544</v>
      </c>
      <c r="F9865" s="2" t="n">
        <v>-15292</v>
      </c>
      <c r="G9865" s="2" t="n">
        <v>187.2175614082225</v>
      </c>
      <c r="H9865" s="2" t="n">
        <v>0.11887865</v>
      </c>
      <c r="I9865" s="2" t="n">
        <v>1</v>
      </c>
      <c r="J9865" s="2" t="inlineStr">
        <is>
          <t>Top10_Net_Sellers</t>
        </is>
      </c>
      <c r="K9865" s="2" t="inlineStr">
        <is>
          <t>Market Securities &amp; Exchange (PVT)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BHL</t>
        </is>
      </c>
      <c r="C9866" s="2" t="n">
        <v>36</v>
      </c>
      <c r="D9866" s="2" t="n">
        <v>6820</v>
      </c>
      <c r="E9866" s="2" t="n">
        <v>21865</v>
      </c>
      <c r="F9866" s="2" t="n">
        <v>-15045</v>
      </c>
      <c r="G9866" s="2" t="n">
        <v>182.7790173520767</v>
      </c>
      <c r="H9866" s="2" t="n">
        <v>0.12620092</v>
      </c>
      <c r="I9866" s="2" t="n">
        <v>2</v>
      </c>
      <c r="J9866" s="2" t="inlineStr">
        <is>
          <t>Top10_Net_Sellers</t>
        </is>
      </c>
      <c r="K9866" s="2" t="inlineStr">
        <is>
          <t>Secured Securities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BHL</t>
        </is>
      </c>
      <c r="C9867" s="2" t="n">
        <v>4</v>
      </c>
      <c r="D9867" s="2" t="n">
        <v>17463</v>
      </c>
      <c r="E9867" s="2" t="n">
        <v>32473</v>
      </c>
      <c r="F9867" s="2" t="n">
        <v>-15010</v>
      </c>
      <c r="G9867" s="2" t="n">
        <v>185.8458414484305</v>
      </c>
      <c r="H9867" s="2" t="n">
        <v>0.3495818</v>
      </c>
      <c r="I9867" s="2" t="n">
        <v>1</v>
      </c>
      <c r="J9867" s="2" t="inlineStr">
        <is>
          <t>Top10_Net_Sellers</t>
        </is>
      </c>
      <c r="K9867" s="2" t="inlineStr">
        <is>
          <t>Opal Securities Investment (PVT)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BHPL</t>
        </is>
      </c>
      <c r="C9868" s="2" t="n">
        <v>34</v>
      </c>
      <c r="D9868" s="2" t="n">
        <v>49846</v>
      </c>
      <c r="E9868" s="2" t="n">
        <v>114250</v>
      </c>
      <c r="F9868" s="2" t="n">
        <v>-64404</v>
      </c>
      <c r="G9868" s="2" t="n">
        <v>555.6516426542269</v>
      </c>
      <c r="H9868" s="2" t="n">
        <v>2.76957406</v>
      </c>
      <c r="I9868" s="2" t="n">
        <v>4</v>
      </c>
      <c r="J9868" s="2" t="inlineStr">
        <is>
          <t>Top10_Net_Sellers</t>
        </is>
      </c>
      <c r="K9868" s="2" t="inlineStr">
        <is>
          <t>Vision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BHPL</t>
        </is>
      </c>
      <c r="C9869" s="2" t="n">
        <v>89</v>
      </c>
      <c r="D9869" s="2" t="n">
        <v>3787</v>
      </c>
      <c r="E9869" s="2" t="n">
        <v>28320</v>
      </c>
      <c r="F9869" s="2" t="n">
        <v>-24533</v>
      </c>
      <c r="G9869" s="2" t="n">
        <v>556.3809770287248</v>
      </c>
      <c r="H9869" s="2" t="n">
        <v>0.20999257</v>
      </c>
      <c r="I9869" s="2" t="n">
        <v>2</v>
      </c>
      <c r="J9869" s="2" t="inlineStr">
        <is>
          <t>Top10_Net_Sellers</t>
        </is>
      </c>
      <c r="K9869" s="2" t="inlineStr">
        <is>
          <t>JBNL Securities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BHPL</t>
        </is>
      </c>
      <c r="C9870" s="2" t="n">
        <v>14</v>
      </c>
      <c r="D9870" s="2" t="n">
        <v>2529</v>
      </c>
      <c r="E9870" s="2" t="n">
        <v>13672</v>
      </c>
      <c r="F9870" s="2" t="n">
        <v>-11143</v>
      </c>
      <c r="G9870" s="2" t="n">
        <v>550.3991981653168</v>
      </c>
      <c r="H9870" s="2" t="n">
        <v>0.13962713</v>
      </c>
      <c r="I9870" s="2" t="n">
        <v>2</v>
      </c>
      <c r="J9870" s="2" t="inlineStr">
        <is>
          <t>Top10_Net_Sellers</t>
        </is>
      </c>
      <c r="K9870" s="2" t="inlineStr">
        <is>
          <t>Nepal Stock House (PVT)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BHPL</t>
        </is>
      </c>
      <c r="C9871" s="2" t="n">
        <v>80</v>
      </c>
      <c r="D9871" s="2" t="n">
        <v>250</v>
      </c>
      <c r="E9871" s="2" t="n">
        <v>8400</v>
      </c>
      <c r="F9871" s="2" t="n">
        <v>-8150</v>
      </c>
      <c r="G9871" s="2" t="n">
        <v>558.0333333333333</v>
      </c>
      <c r="H9871" s="2" t="n">
        <v>0.013898</v>
      </c>
      <c r="I9871" s="2" t="n">
        <v>1</v>
      </c>
      <c r="J9871" s="2" t="inlineStr">
        <is>
          <t>Top10_Net_Sellers</t>
        </is>
      </c>
      <c r="K9871" s="2" t="inlineStr">
        <is>
          <t>Indira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BHPL</t>
        </is>
      </c>
      <c r="C9872" s="2" t="n">
        <v>68</v>
      </c>
      <c r="D9872" s="2" t="n">
        <v>2635</v>
      </c>
      <c r="E9872" s="2" t="n">
        <v>8086</v>
      </c>
      <c r="F9872" s="2" t="n">
        <v>-5451</v>
      </c>
      <c r="G9872" s="2" t="n">
        <v>552.092</v>
      </c>
      <c r="H9872" s="2" t="n">
        <v>0.1440079</v>
      </c>
      <c r="I9872" s="2" t="n">
        <v>2</v>
      </c>
      <c r="J9872" s="2" t="inlineStr">
        <is>
          <t>Top10_Net_Sellers</t>
        </is>
      </c>
      <c r="K9872" s="2" t="inlineStr">
        <is>
          <t>Elite Stock House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BHPL</t>
        </is>
      </c>
      <c r="C9873" s="2" t="n">
        <v>1</v>
      </c>
      <c r="D9873" s="2" t="n">
        <v>1605</v>
      </c>
      <c r="E9873" s="2" t="n">
        <v>7034</v>
      </c>
      <c r="F9873" s="2" t="n">
        <v>-5429</v>
      </c>
      <c r="G9873" s="2" t="n">
        <v>555.7822397094432</v>
      </c>
      <c r="H9873" s="2" t="n">
        <v>0.08901965000000001</v>
      </c>
      <c r="I9873" s="2" t="n">
        <v>4</v>
      </c>
      <c r="J9873" s="2" t="inlineStr">
        <is>
          <t>Top10_Net_Sellers</t>
        </is>
      </c>
      <c r="K9873" s="2" t="inlineStr">
        <is>
          <t>Kumari Securities Private Limited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BHPL</t>
        </is>
      </c>
      <c r="C9874" s="2" t="n">
        <v>38</v>
      </c>
      <c r="D9874" s="2" t="n">
        <v>18478</v>
      </c>
      <c r="E9874" s="2" t="n">
        <v>23835</v>
      </c>
      <c r="F9874" s="2" t="n">
        <v>-5357</v>
      </c>
      <c r="G9874" s="2" t="n">
        <v>554.3363740684139</v>
      </c>
      <c r="H9874" s="2" t="n">
        <v>1.0273436</v>
      </c>
      <c r="I9874" s="2" t="n">
        <v>6</v>
      </c>
      <c r="J9874" s="2" t="inlineStr">
        <is>
          <t>Top10_Net_Sellers</t>
        </is>
      </c>
      <c r="K9874" s="2" t="inlineStr">
        <is>
          <t>Dipshikha Dhitopatra Karobar Co. Pvt.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BHPL</t>
        </is>
      </c>
      <c r="C9875" s="2" t="n">
        <v>36</v>
      </c>
      <c r="D9875" s="2" t="n">
        <v>5809</v>
      </c>
      <c r="E9875" s="2" t="n">
        <v>9557</v>
      </c>
      <c r="F9875" s="2" t="n">
        <v>-3748</v>
      </c>
      <c r="G9875" s="2" t="n">
        <v>550.6475212280961</v>
      </c>
      <c r="H9875" s="2" t="n">
        <v>0.32129357</v>
      </c>
      <c r="I9875" s="2" t="n">
        <v>3</v>
      </c>
      <c r="J9875" s="2" t="inlineStr">
        <is>
          <t>Top10_Net_Sellers</t>
        </is>
      </c>
      <c r="K9875" s="2" t="inlineStr">
        <is>
          <t>Secured Securities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BHPL</t>
        </is>
      </c>
      <c r="C9876" s="2" t="n">
        <v>55</v>
      </c>
      <c r="D9876" s="2" t="n">
        <v>1405</v>
      </c>
      <c r="E9876" s="2" t="n">
        <v>4824</v>
      </c>
      <c r="F9876" s="2" t="n">
        <v>-3419</v>
      </c>
      <c r="G9876" s="2" t="n">
        <v>554.8971688034188</v>
      </c>
      <c r="H9876" s="2" t="n">
        <v>0.0780209</v>
      </c>
      <c r="I9876" s="2" t="n">
        <v>3</v>
      </c>
      <c r="J9876" s="2" t="inlineStr">
        <is>
          <t>Top10_Net_Sellers</t>
        </is>
      </c>
      <c r="K9876" s="2" t="inlineStr">
        <is>
          <t>Bhrikuti Stock Broking Co. Pvt.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BHPL</t>
        </is>
      </c>
      <c r="C9877" s="2" t="n">
        <v>94</v>
      </c>
      <c r="D9877" s="2" t="n">
        <v>5750</v>
      </c>
      <c r="E9877" s="2" t="n">
        <v>8880</v>
      </c>
      <c r="F9877" s="2" t="n">
        <v>-3130</v>
      </c>
      <c r="G9877" s="2" t="n">
        <v>554.3162147205312</v>
      </c>
      <c r="H9877" s="2" t="n">
        <v>0.318791</v>
      </c>
      <c r="I9877" s="2" t="n">
        <v>3</v>
      </c>
      <c r="J9877" s="2" t="inlineStr">
        <is>
          <t>Top10_Net_Sellers</t>
        </is>
      </c>
      <c r="K9877" s="2" t="inlineStr">
        <is>
          <t>K.B.L. Securities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BNHC</t>
        </is>
      </c>
      <c r="C9878" s="2" t="n">
        <v>33</v>
      </c>
      <c r="D9878" s="2" t="n">
        <v>355</v>
      </c>
      <c r="E9878" s="2" t="n">
        <v>30013</v>
      </c>
      <c r="F9878" s="2" t="n">
        <v>-29658</v>
      </c>
      <c r="G9878" s="2" t="n">
        <v>471.2333333333333</v>
      </c>
      <c r="H9878" s="2" t="n">
        <v>0.0168463</v>
      </c>
      <c r="I9878" s="2" t="n">
        <v>1</v>
      </c>
      <c r="J9878" s="2" t="inlineStr">
        <is>
          <t>Top10_Net_Sellers</t>
        </is>
      </c>
      <c r="K9878" s="2" t="inlineStr">
        <is>
          <t>Dakshinkali Investment &amp;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BNHC</t>
        </is>
      </c>
      <c r="C9879" s="2" t="n">
        <v>49</v>
      </c>
      <c r="D9879" s="2" t="n">
        <v>719</v>
      </c>
      <c r="E9879" s="2" t="n">
        <v>11133</v>
      </c>
      <c r="F9879" s="2" t="n">
        <v>-10414</v>
      </c>
      <c r="G9879" s="2" t="n">
        <v>478.8991900581917</v>
      </c>
      <c r="H9879" s="2" t="n">
        <v>0.03560242</v>
      </c>
      <c r="I9879" s="2" t="n">
        <v>2</v>
      </c>
      <c r="J9879" s="2" t="inlineStr">
        <is>
          <t>Top10_Net_Sellers</t>
        </is>
      </c>
      <c r="K9879" s="2" t="inlineStr">
        <is>
          <t>Online Securities Pvt.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BNHC</t>
        </is>
      </c>
      <c r="C9880" s="2" t="n">
        <v>34</v>
      </c>
      <c r="D9880" s="2" t="n">
        <v>2526</v>
      </c>
      <c r="E9880" s="2" t="n">
        <v>11379</v>
      </c>
      <c r="F9880" s="2" t="n">
        <v>-8853</v>
      </c>
      <c r="G9880" s="2" t="n">
        <v>476.3484685043288</v>
      </c>
      <c r="H9880" s="2" t="n">
        <v>0.1234157</v>
      </c>
      <c r="I9880" s="2" t="n">
        <v>2</v>
      </c>
      <c r="J9880" s="2" t="inlineStr">
        <is>
          <t>Top10_Net_Sellers</t>
        </is>
      </c>
      <c r="K9880" s="2" t="inlineStr">
        <is>
          <t>Vision Securities Pvt.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BNHC</t>
        </is>
      </c>
      <c r="C9881" s="2" t="n">
        <v>29</v>
      </c>
      <c r="D9881" s="2" t="n">
        <v>110</v>
      </c>
      <c r="E9881" s="2" t="n">
        <v>5734</v>
      </c>
      <c r="F9881" s="2" t="n">
        <v>-5624</v>
      </c>
      <c r="G9881" s="2" t="n">
        <v>451.6</v>
      </c>
      <c r="H9881" s="2" t="n">
        <v>0.0049388</v>
      </c>
      <c r="I9881" s="2" t="n">
        <v>2</v>
      </c>
      <c r="J9881" s="2" t="inlineStr">
        <is>
          <t>Top10_Net_Sellers</t>
        </is>
      </c>
      <c r="K9881" s="2" t="inlineStr">
        <is>
          <t>Trisul Securities &amp; Investment Ltd.</t>
        </is>
      </c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BNHC</t>
        </is>
      </c>
      <c r="C9882" s="2" t="n">
        <v>4</v>
      </c>
      <c r="D9882" s="2" t="n">
        <v>1434</v>
      </c>
      <c r="E9882" s="2" t="n">
        <v>6152</v>
      </c>
      <c r="F9882" s="2" t="n">
        <v>-4718</v>
      </c>
      <c r="G9882" s="2" t="n">
        <v>464.4678783382789</v>
      </c>
      <c r="H9882" s="2" t="n">
        <v>0.06775378</v>
      </c>
      <c r="I9882" s="2" t="n">
        <v>1</v>
      </c>
      <c r="J9882" s="2" t="inlineStr">
        <is>
          <t>Top10_Net_Sellers</t>
        </is>
      </c>
      <c r="K9882" s="2" t="inlineStr">
        <is>
          <t>Opal Securities Investment (PVT)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BNHC</t>
        </is>
      </c>
      <c r="C9883" s="2" t="n">
        <v>32</v>
      </c>
      <c r="D9883" s="2" t="n">
        <v>1420</v>
      </c>
      <c r="E9883" s="2" t="n">
        <v>6138</v>
      </c>
      <c r="F9883" s="2" t="n">
        <v>-4718</v>
      </c>
      <c r="G9883" s="2" t="n">
        <v>481.444</v>
      </c>
      <c r="H9883" s="2" t="n">
        <v>0.0715985</v>
      </c>
      <c r="I9883" s="2" t="n">
        <v>1</v>
      </c>
      <c r="J9883" s="2" t="inlineStr">
        <is>
          <t>Top10_Net_Sellers</t>
        </is>
      </c>
      <c r="K9883" s="2" t="inlineStr">
        <is>
          <t>Premier Securities Company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BNHC</t>
        </is>
      </c>
      <c r="C9884" s="2" t="n">
        <v>45</v>
      </c>
      <c r="D9884" s="2" t="n">
        <v>2117</v>
      </c>
      <c r="E9884" s="2" t="n">
        <v>6274</v>
      </c>
      <c r="F9884" s="2" t="n">
        <v>-4157</v>
      </c>
      <c r="G9884" s="2" t="n">
        <v>466.8252705755024</v>
      </c>
      <c r="H9884" s="2" t="n">
        <v>0.09804135</v>
      </c>
      <c r="I9884" s="2" t="n">
        <v>1</v>
      </c>
      <c r="J9884" s="2" t="inlineStr">
        <is>
          <t>Top10_Net_Sellers</t>
        </is>
      </c>
      <c r="K9884" s="2" t="inlineStr">
        <is>
          <t>Imperial Securities Company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BNHC</t>
        </is>
      </c>
      <c r="C9885" s="2" t="n">
        <v>74</v>
      </c>
      <c r="D9885" s="2" t="n">
        <v>5652</v>
      </c>
      <c r="E9885" s="2" t="n">
        <v>9733</v>
      </c>
      <c r="F9885" s="2" t="n">
        <v>-4081</v>
      </c>
      <c r="G9885" s="2" t="n">
        <v>488.1402120581945</v>
      </c>
      <c r="H9885" s="2" t="n">
        <v>0.27881824</v>
      </c>
      <c r="I9885" s="2" t="n">
        <v>2</v>
      </c>
      <c r="J9885" s="2" t="inlineStr">
        <is>
          <t>Top10_Net_Sellers</t>
        </is>
      </c>
      <c r="K9885" s="2" t="inlineStr">
        <is>
          <t>Kalash Stock Market Pvt.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BNHC</t>
        </is>
      </c>
      <c r="C9886" s="2" t="n">
        <v>6</v>
      </c>
      <c r="D9886" s="2" t="n">
        <v>600</v>
      </c>
      <c r="E9886" s="2" t="n">
        <v>4497</v>
      </c>
      <c r="F9886" s="2" t="n">
        <v>-3897</v>
      </c>
      <c r="G9886" s="2" t="n">
        <v>503.2</v>
      </c>
      <c r="H9886" s="2" t="n">
        <v>0.030864</v>
      </c>
      <c r="I9886" s="2" t="n">
        <v>1</v>
      </c>
      <c r="J9886" s="2" t="inlineStr">
        <is>
          <t>Top10_Net_Sellers</t>
        </is>
      </c>
      <c r="K9886" s="2" t="inlineStr">
        <is>
          <t>Agrawal Securities (PVT)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BNHC</t>
        </is>
      </c>
      <c r="C9887" s="2" t="n">
        <v>17</v>
      </c>
      <c r="D9887" s="2" t="n">
        <v>1600</v>
      </c>
      <c r="E9887" s="2" t="n">
        <v>5470</v>
      </c>
      <c r="F9887" s="2" t="n">
        <v>-3870</v>
      </c>
      <c r="G9887" s="2" t="n">
        <v>472.187074829932</v>
      </c>
      <c r="H9887" s="2" t="n">
        <v>0.0751561</v>
      </c>
      <c r="I9887" s="2" t="n">
        <v>3</v>
      </c>
      <c r="J9887" s="2" t="inlineStr">
        <is>
          <t>Top10_Net_Sellers</t>
        </is>
      </c>
      <c r="K9887" s="2" t="inlineStr">
        <is>
          <t>ABC Securities Pvt.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BNL</t>
        </is>
      </c>
      <c r="C9888" s="2" t="n">
        <v>55</v>
      </c>
      <c r="D9888" s="2" t="n">
        <v>0</v>
      </c>
      <c r="E9888" s="2" t="n">
        <v>108</v>
      </c>
      <c r="F9888" s="2" t="n">
        <v>-108</v>
      </c>
      <c r="G9888" s="2" t="n">
        <v/>
      </c>
      <c r="H9888" s="2" t="n">
        <v>0</v>
      </c>
      <c r="I9888" s="2" t="n">
        <v>0</v>
      </c>
      <c r="J9888" s="2" t="inlineStr">
        <is>
          <t>Top10_Net_Sellers</t>
        </is>
      </c>
      <c r="K9888" s="2" t="inlineStr">
        <is>
          <t>Bhrikuti Stock Broking Co.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BNL</t>
        </is>
      </c>
      <c r="C9889" s="2" t="n">
        <v>48</v>
      </c>
      <c r="D9889" s="2" t="n">
        <v>0</v>
      </c>
      <c r="E9889" s="2" t="n">
        <v>31</v>
      </c>
      <c r="F9889" s="2" t="n">
        <v>-31</v>
      </c>
      <c r="G9889" s="2" t="n">
        <v/>
      </c>
      <c r="H9889" s="2" t="n">
        <v>0</v>
      </c>
      <c r="I9889" s="2" t="n">
        <v>0</v>
      </c>
      <c r="J9889" s="2" t="inlineStr">
        <is>
          <t>Top10_Net_Sellers</t>
        </is>
      </c>
      <c r="K9889" s="2" t="inlineStr">
        <is>
          <t>Trishakti Securities Public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BNL</t>
        </is>
      </c>
      <c r="C9890" s="2" t="n">
        <v>58</v>
      </c>
      <c r="D9890" s="2" t="n">
        <v>20</v>
      </c>
      <c r="E9890" s="2" t="n">
        <v>50</v>
      </c>
      <c r="F9890" s="2" t="n">
        <v>-30</v>
      </c>
      <c r="G9890" s="2" t="n">
        <v>15820.6</v>
      </c>
      <c r="H9890" s="2" t="n">
        <v>0.0316412</v>
      </c>
      <c r="I9890" s="2" t="n">
        <v>1</v>
      </c>
      <c r="J9890" s="2" t="inlineStr">
        <is>
          <t>Top10_Net_Sellers</t>
        </is>
      </c>
      <c r="K9890" s="2" t="inlineStr">
        <is>
          <t>Naasa Securities Co.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BNL</t>
        </is>
      </c>
      <c r="C9891" s="2" t="n">
        <v>6</v>
      </c>
      <c r="D9891" s="2" t="n">
        <v>0</v>
      </c>
      <c r="E9891" s="2" t="n">
        <v>10</v>
      </c>
      <c r="F9891" s="2" t="n">
        <v>-10</v>
      </c>
      <c r="G9891" s="2" t="n">
        <v/>
      </c>
      <c r="H9891" s="2" t="n">
        <v>0</v>
      </c>
      <c r="I9891" s="2" t="n">
        <v>0</v>
      </c>
      <c r="J9891" s="2" t="inlineStr">
        <is>
          <t>Top10_Net_Sellers</t>
        </is>
      </c>
      <c r="K9891" s="2" t="inlineStr">
        <is>
          <t>Agrawal Securities (PVT)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BNL</t>
        </is>
      </c>
      <c r="C9892" s="2" t="n">
        <v>45</v>
      </c>
      <c r="D9892" s="2" t="n">
        <v>0</v>
      </c>
      <c r="E9892" s="2" t="n">
        <v>10</v>
      </c>
      <c r="F9892" s="2" t="n">
        <v>-10</v>
      </c>
      <c r="G9892" s="2" t="n">
        <v/>
      </c>
      <c r="H9892" s="2" t="n">
        <v>0</v>
      </c>
      <c r="I9892" s="2" t="n">
        <v>0</v>
      </c>
      <c r="J9892" s="2" t="inlineStr">
        <is>
          <t>Top10_Net_Sellers</t>
        </is>
      </c>
      <c r="K9892" s="2" t="inlineStr">
        <is>
          <t>Imperial Securities Company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BNL</t>
        </is>
      </c>
      <c r="C9893" s="2" t="n">
        <v>49</v>
      </c>
      <c r="D9893" s="2" t="n">
        <v>30</v>
      </c>
      <c r="E9893" s="2" t="n">
        <v>30</v>
      </c>
      <c r="F9893" s="2" t="n">
        <v>0</v>
      </c>
      <c r="G9893" s="2" t="n">
        <v>15667.06666666667</v>
      </c>
      <c r="H9893" s="2" t="n">
        <v>0.0470012</v>
      </c>
      <c r="I9893" s="2" t="n">
        <v>2</v>
      </c>
      <c r="J9893" s="2" t="inlineStr">
        <is>
          <t>Top10_Net_Sellers</t>
        </is>
      </c>
      <c r="K9893" s="2" t="inlineStr">
        <is>
          <t>Online Securities Pvt.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BNL</t>
        </is>
      </c>
      <c r="C9894" s="2" t="n">
        <v>7</v>
      </c>
      <c r="D9894" s="2" t="n">
        <v>10</v>
      </c>
      <c r="E9894" s="2" t="n">
        <v>0</v>
      </c>
      <c r="F9894" s="2" t="n">
        <v>10</v>
      </c>
      <c r="G9894" s="2" t="n">
        <v>15974.4</v>
      </c>
      <c r="H9894" s="2" t="n">
        <v>0.0159744</v>
      </c>
      <c r="I9894" s="2" t="n">
        <v>1</v>
      </c>
      <c r="J9894" s="2" t="inlineStr">
        <is>
          <t>Top10_Net_Sellers</t>
        </is>
      </c>
      <c r="K9894" s="2" t="inlineStr">
        <is>
          <t>J.F. Securities (PVT)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BNL</t>
        </is>
      </c>
      <c r="C9895" s="2" t="n">
        <v>11</v>
      </c>
      <c r="D9895" s="2" t="n">
        <v>10</v>
      </c>
      <c r="E9895" s="2" t="n">
        <v>0</v>
      </c>
      <c r="F9895" s="2" t="n">
        <v>10</v>
      </c>
      <c r="G9895" s="2" t="n">
        <v>15680</v>
      </c>
      <c r="H9895" s="2" t="n">
        <v>0.01568</v>
      </c>
      <c r="I9895" s="2" t="n">
        <v>1</v>
      </c>
      <c r="J9895" s="2" t="inlineStr">
        <is>
          <t>Top10_Net_Sellers</t>
        </is>
      </c>
      <c r="K9895" s="2" t="inlineStr">
        <is>
          <t>Malla &amp; Malla Stock Broking Company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BNL</t>
        </is>
      </c>
      <c r="C9896" s="2" t="n">
        <v>57</v>
      </c>
      <c r="D9896" s="2" t="n">
        <v>10</v>
      </c>
      <c r="E9896" s="2" t="n">
        <v>0</v>
      </c>
      <c r="F9896" s="2" t="n">
        <v>10</v>
      </c>
      <c r="G9896" s="2" t="n">
        <v>15671</v>
      </c>
      <c r="H9896" s="2" t="n">
        <v>0.015671</v>
      </c>
      <c r="I9896" s="2" t="n">
        <v>1</v>
      </c>
      <c r="J9896" s="2" t="inlineStr">
        <is>
          <t>Top10_Net_Sellers</t>
        </is>
      </c>
      <c r="K9896" s="2" t="inlineStr">
        <is>
          <t>Aryatara Investment &amp; Securities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BNL</t>
        </is>
      </c>
      <c r="C9897" s="2" t="n">
        <v>22</v>
      </c>
      <c r="D9897" s="2" t="n">
        <v>20</v>
      </c>
      <c r="E9897" s="2" t="n">
        <v>0</v>
      </c>
      <c r="F9897" s="2" t="n">
        <v>20</v>
      </c>
      <c r="G9897" s="2" t="n">
        <v>15670.65</v>
      </c>
      <c r="H9897" s="2" t="n">
        <v>0.0313413</v>
      </c>
      <c r="I9897" s="2" t="n">
        <v>2</v>
      </c>
      <c r="J9897" s="2" t="inlineStr">
        <is>
          <t>Top10_Net_Sellers</t>
        </is>
      </c>
      <c r="K9897" s="2" t="inlineStr">
        <is>
          <t>Siprabi Securities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BNT</t>
        </is>
      </c>
      <c r="C9898" s="2" t="n">
        <v>42</v>
      </c>
      <c r="D9898" s="2" t="n">
        <v>20</v>
      </c>
      <c r="E9898" s="2" t="n">
        <v>130</v>
      </c>
      <c r="F9898" s="2" t="n">
        <v>-110</v>
      </c>
      <c r="G9898" s="2" t="n">
        <v>11965</v>
      </c>
      <c r="H9898" s="2" t="n">
        <v>0.02393</v>
      </c>
      <c r="I9898" s="2" t="n">
        <v>0</v>
      </c>
      <c r="J9898" s="2" t="inlineStr">
        <is>
          <t>Top10_Net_Sellers</t>
        </is>
      </c>
      <c r="K9898" s="2" t="inlineStr">
        <is>
          <t>Sani Securities Company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BNT</t>
        </is>
      </c>
      <c r="C9899" s="2" t="n">
        <v>49</v>
      </c>
      <c r="D9899" s="2" t="n">
        <v>10</v>
      </c>
      <c r="E9899" s="2" t="n">
        <v>120</v>
      </c>
      <c r="F9899" s="2" t="n">
        <v>-110</v>
      </c>
      <c r="G9899" s="2" t="n">
        <v>11832.1</v>
      </c>
      <c r="H9899" s="2" t="n">
        <v>0.0118321</v>
      </c>
      <c r="I9899" s="2" t="n">
        <v>1</v>
      </c>
      <c r="J9899" s="2" t="inlineStr">
        <is>
          <t>Top10_Net_Sellers</t>
        </is>
      </c>
      <c r="K9899" s="2" t="inlineStr">
        <is>
          <t>Online Securities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BNT</t>
        </is>
      </c>
      <c r="C9900" s="2" t="n">
        <v>32</v>
      </c>
      <c r="D9900" s="2" t="n">
        <v>0</v>
      </c>
      <c r="E9900" s="2" t="n">
        <v>59</v>
      </c>
      <c r="F9900" s="2" t="n">
        <v>-59</v>
      </c>
      <c r="G9900" s="2" t="n">
        <v/>
      </c>
      <c r="H9900" s="2" t="n">
        <v>0</v>
      </c>
      <c r="I9900" s="2" t="n">
        <v>0</v>
      </c>
      <c r="J9900" s="2" t="inlineStr">
        <is>
          <t>Top10_Net_Sellers</t>
        </is>
      </c>
      <c r="K9900" s="2" t="inlineStr">
        <is>
          <t>Premier Securities Company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BNT</t>
        </is>
      </c>
      <c r="C9901" s="2" t="n">
        <v>50</v>
      </c>
      <c r="D9901" s="2" t="n">
        <v>0</v>
      </c>
      <c r="E9901" s="2" t="n">
        <v>55</v>
      </c>
      <c r="F9901" s="2" t="n">
        <v>-55</v>
      </c>
      <c r="G9901" s="2" t="n">
        <v/>
      </c>
      <c r="H9901" s="2" t="n">
        <v>0</v>
      </c>
      <c r="I9901" s="2" t="n">
        <v>0</v>
      </c>
      <c r="J9901" s="2" t="inlineStr">
        <is>
          <t>Top10_Net_Sellers</t>
        </is>
      </c>
      <c r="K9901" s="2" t="inlineStr">
        <is>
          <t>Crystal Kanchanjanga Securities Pvt.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BNT</t>
        </is>
      </c>
      <c r="C9902" s="2" t="n">
        <v>52</v>
      </c>
      <c r="D9902" s="2" t="n">
        <v>0</v>
      </c>
      <c r="E9902" s="2" t="n">
        <v>40</v>
      </c>
      <c r="F9902" s="2" t="n">
        <v>-40</v>
      </c>
      <c r="G9902" s="2" t="n">
        <v/>
      </c>
      <c r="H9902" s="2" t="n">
        <v>0</v>
      </c>
      <c r="I9902" s="2" t="n">
        <v>0</v>
      </c>
      <c r="J9902" s="2" t="inlineStr">
        <is>
          <t>Top10_Net_Sellers</t>
        </is>
      </c>
      <c r="K9902" s="2" t="inlineStr">
        <is>
          <t>Sundhara Securities Limited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BNT</t>
        </is>
      </c>
      <c r="C9903" s="2" t="n">
        <v>25</v>
      </c>
      <c r="D9903" s="2" t="n">
        <v>0</v>
      </c>
      <c r="E9903" s="2" t="n">
        <v>30</v>
      </c>
      <c r="F9903" s="2" t="n">
        <v>-30</v>
      </c>
      <c r="G9903" s="2" t="n">
        <v/>
      </c>
      <c r="H9903" s="2" t="n">
        <v>0</v>
      </c>
      <c r="I9903" s="2" t="n">
        <v>0</v>
      </c>
      <c r="J9903" s="2" t="inlineStr">
        <is>
          <t>Top10_Net_Sellers</t>
        </is>
      </c>
      <c r="K9903" s="2" t="inlineStr">
        <is>
          <t>Sweta Securities Pvt.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BNT</t>
        </is>
      </c>
      <c r="C9904" s="2" t="n">
        <v>47</v>
      </c>
      <c r="D9904" s="2" t="n">
        <v>0</v>
      </c>
      <c r="E9904" s="2" t="n">
        <v>30</v>
      </c>
      <c r="F9904" s="2" t="n">
        <v>-30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>
        <is>
          <t>Neev Securities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BNT</t>
        </is>
      </c>
      <c r="C9905" s="2" t="n">
        <v>17</v>
      </c>
      <c r="D9905" s="2" t="n">
        <v>0</v>
      </c>
      <c r="E9905" s="2" t="n">
        <v>27</v>
      </c>
      <c r="F9905" s="2" t="n">
        <v>-27</v>
      </c>
      <c r="G9905" s="2" t="n">
        <v/>
      </c>
      <c r="H9905" s="2" t="n">
        <v>0</v>
      </c>
      <c r="I9905" s="2" t="n">
        <v>0</v>
      </c>
      <c r="J9905" s="2" t="inlineStr">
        <is>
          <t>Top10_Net_Sellers</t>
        </is>
      </c>
      <c r="K9905" s="2" t="inlineStr">
        <is>
          <t>ABC Securities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BNT</t>
        </is>
      </c>
      <c r="C9906" s="2" t="n">
        <v>35</v>
      </c>
      <c r="D9906" s="2" t="n">
        <v>0</v>
      </c>
      <c r="E9906" s="2" t="n">
        <v>20</v>
      </c>
      <c r="F9906" s="2" t="n">
        <v>-20</v>
      </c>
      <c r="G9906" s="2" t="n">
        <v/>
      </c>
      <c r="H9906" s="2" t="n">
        <v>0</v>
      </c>
      <c r="I9906" s="2" t="n">
        <v>0</v>
      </c>
      <c r="J9906" s="2" t="inlineStr">
        <is>
          <t>Top10_Net_Sellers</t>
        </is>
      </c>
      <c r="K9906" s="2" t="inlineStr">
        <is>
          <t>Kohinoor Investment &amp; Securities Pvt.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BNT</t>
        </is>
      </c>
      <c r="C9907" s="2" t="n">
        <v>7</v>
      </c>
      <c r="D9907" s="2" t="n">
        <v>11</v>
      </c>
      <c r="E9907" s="2" t="n">
        <v>22</v>
      </c>
      <c r="F9907" s="2" t="n">
        <v>-11</v>
      </c>
      <c r="G9907" s="2" t="n">
        <v>11778</v>
      </c>
      <c r="H9907" s="2" t="n">
        <v>0.0129396</v>
      </c>
      <c r="I9907" s="2" t="n">
        <v>1</v>
      </c>
      <c r="J9907" s="2" t="inlineStr">
        <is>
          <t>Top10_Net_Sellers</t>
        </is>
      </c>
      <c r="K9907" s="2" t="inlineStr">
        <is>
          <t>J.F. Securities (PVT)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BOKD86</t>
        </is>
      </c>
      <c r="C9908" s="2" t="n">
        <v>25</v>
      </c>
      <c r="D9908" s="2" t="n">
        <v>0</v>
      </c>
      <c r="E9908" s="2" t="n">
        <v>25</v>
      </c>
      <c r="F9908" s="2" t="n">
        <v>-25</v>
      </c>
      <c r="G9908" s="2" t="n">
        <v/>
      </c>
      <c r="H9908" s="2" t="n">
        <v>0</v>
      </c>
      <c r="I9908" s="2" t="n">
        <v>0</v>
      </c>
      <c r="J9908" s="2" t="inlineStr">
        <is>
          <t>Top10_Net_Sellers</t>
        </is>
      </c>
      <c r="K9908" s="2" t="inlineStr">
        <is>
          <t>Sweta Securities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BOKD86</t>
        </is>
      </c>
      <c r="C9909" s="2" t="n">
        <v>47</v>
      </c>
      <c r="D9909" s="2" t="n">
        <v>0</v>
      </c>
      <c r="E9909" s="2" t="n">
        <v>25</v>
      </c>
      <c r="F9909" s="2" t="n">
        <v>-25</v>
      </c>
      <c r="G9909" s="2" t="n">
        <v/>
      </c>
      <c r="H9909" s="2" t="n">
        <v>0</v>
      </c>
      <c r="I9909" s="2" t="n">
        <v>0</v>
      </c>
      <c r="J9909" s="2" t="inlineStr">
        <is>
          <t>Top10_Net_Sellers</t>
        </is>
      </c>
      <c r="K9909" s="2" t="inlineStr">
        <is>
          <t>Neev Securities Pvt.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BOKD86</t>
        </is>
      </c>
      <c r="C9910" s="2" t="n">
        <v>43</v>
      </c>
      <c r="D9910" s="2" t="n">
        <v>25</v>
      </c>
      <c r="E9910" s="2" t="n">
        <v>0</v>
      </c>
      <c r="F9910" s="2" t="n">
        <v>25</v>
      </c>
      <c r="G9910" s="2" t="n">
        <v>1117</v>
      </c>
      <c r="H9910" s="2" t="n">
        <v>0.0027925</v>
      </c>
      <c r="I9910" s="2" t="n">
        <v>1</v>
      </c>
      <c r="J9910" s="2" t="inlineStr">
        <is>
          <t>Top10_Net_Sellers</t>
        </is>
      </c>
      <c r="K9910" s="2" t="inlineStr">
        <is>
          <t>South Asian Bulls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BOKD86</t>
        </is>
      </c>
      <c r="C9911" s="2" t="n">
        <v>49</v>
      </c>
      <c r="D9911" s="2" t="n">
        <v>75</v>
      </c>
      <c r="E9911" s="2" t="n">
        <v>50</v>
      </c>
      <c r="F9911" s="2" t="n">
        <v>25</v>
      </c>
      <c r="G9911" s="2" t="n">
        <v>1084.05</v>
      </c>
      <c r="H9911" s="2" t="n">
        <v>0.008102999999999999</v>
      </c>
      <c r="I9911" s="2" t="n">
        <v>1</v>
      </c>
      <c r="J9911" s="2" t="inlineStr">
        <is>
          <t>Top10_Net_Sellers</t>
        </is>
      </c>
      <c r="K9911" s="2" t="inlineStr">
        <is>
          <t>Online Securities Pvt.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BOKD86KA</t>
        </is>
      </c>
      <c r="C9912" s="2" t="n">
        <v>56</v>
      </c>
      <c r="D9912" s="2" t="n">
        <v>0</v>
      </c>
      <c r="E9912" s="2" t="n">
        <v>25</v>
      </c>
      <c r="F9912" s="2" t="n">
        <v>-25</v>
      </c>
      <c r="G9912" s="2" t="n">
        <v/>
      </c>
      <c r="H9912" s="2" t="n">
        <v>0</v>
      </c>
      <c r="I9912" s="2" t="n">
        <v>0</v>
      </c>
      <c r="J9912" s="2" t="inlineStr">
        <is>
          <t>Top10_Net_Sellers</t>
        </is>
      </c>
      <c r="K9912" s="2" t="inlineStr">
        <is>
          <t>Sri Hari Securities Pvt.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BOKD86KA</t>
        </is>
      </c>
      <c r="C9913" s="2" t="n">
        <v>49</v>
      </c>
      <c r="D9913" s="2" t="n">
        <v>25</v>
      </c>
      <c r="E9913" s="2" t="n">
        <v>0</v>
      </c>
      <c r="F9913" s="2" t="n">
        <v>25</v>
      </c>
      <c r="G9913" s="2" t="n">
        <v>1190</v>
      </c>
      <c r="H9913" s="2" t="n">
        <v>0.002975</v>
      </c>
      <c r="I9913" s="2" t="n">
        <v>1</v>
      </c>
      <c r="J9913" s="2" t="inlineStr">
        <is>
          <t>Top10_Net_Sellers</t>
        </is>
      </c>
      <c r="K9913" s="2" t="inlineStr">
        <is>
          <t>Online Securities Pvt.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BPCL</t>
        </is>
      </c>
      <c r="C9914" s="2" t="n">
        <v>43</v>
      </c>
      <c r="D9914" s="2" t="n">
        <v>12324</v>
      </c>
      <c r="E9914" s="2" t="n">
        <v>111149</v>
      </c>
      <c r="F9914" s="2" t="n">
        <v>-98825</v>
      </c>
      <c r="G9914" s="2" t="n">
        <v>786.0734827067944</v>
      </c>
      <c r="H9914" s="2" t="n">
        <v>0.968839</v>
      </c>
      <c r="I9914" s="2" t="n">
        <v>2</v>
      </c>
      <c r="J9914" s="2" t="inlineStr">
        <is>
          <t>Top10_Net_Sellers</t>
        </is>
      </c>
      <c r="K9914" s="2" t="inlineStr">
        <is>
          <t>South Asian Bulls Pvt.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BPCL</t>
        </is>
      </c>
      <c r="C9915" s="2" t="n">
        <v>62</v>
      </c>
      <c r="D9915" s="2" t="n">
        <v>22324</v>
      </c>
      <c r="E9915" s="2" t="n">
        <v>102715</v>
      </c>
      <c r="F9915" s="2" t="n">
        <v>-80391</v>
      </c>
      <c r="G9915" s="2" t="n">
        <v>787.8433726998577</v>
      </c>
      <c r="H9915" s="2" t="n">
        <v>1.74987986</v>
      </c>
      <c r="I9915" s="2" t="n">
        <v>1</v>
      </c>
      <c r="J9915" s="2" t="inlineStr">
        <is>
          <t>Top10_Net_Sellers</t>
        </is>
      </c>
      <c r="K9915" s="2" t="inlineStr">
        <is>
          <t>Capital Max Securities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BPCL</t>
        </is>
      </c>
      <c r="C9916" s="2" t="n">
        <v>96</v>
      </c>
      <c r="D9916" s="2" t="n">
        <v>39037</v>
      </c>
      <c r="E9916" s="2" t="n">
        <v>101446</v>
      </c>
      <c r="F9916" s="2" t="n">
        <v>-62409</v>
      </c>
      <c r="G9916" s="2" t="n">
        <v>793.5503123316674</v>
      </c>
      <c r="H9916" s="2" t="n">
        <v>3.09340112</v>
      </c>
      <c r="I9916" s="2" t="n">
        <v>1</v>
      </c>
      <c r="J9916" s="2" t="inlineStr">
        <is>
          <t>Top10_Net_Sellers</t>
        </is>
      </c>
      <c r="K9916" s="2" t="inlineStr">
        <is>
          <t>Himalayan Securities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BPCL</t>
        </is>
      </c>
      <c r="C9917" s="2" t="n">
        <v>40</v>
      </c>
      <c r="D9917" s="2" t="n">
        <v>5675</v>
      </c>
      <c r="E9917" s="2" t="n">
        <v>60741</v>
      </c>
      <c r="F9917" s="2" t="n">
        <v>-55066</v>
      </c>
      <c r="G9917" s="2" t="n">
        <v>796.9369084718422</v>
      </c>
      <c r="H9917" s="2" t="n">
        <v>0.4573802299999999</v>
      </c>
      <c r="I9917" s="2" t="n">
        <v>3</v>
      </c>
      <c r="J9917" s="2" t="inlineStr">
        <is>
          <t>Top10_Net_Sellers</t>
        </is>
      </c>
      <c r="K9917" s="2" t="inlineStr">
        <is>
          <t>Creative Securities Pvt.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BPCL</t>
        </is>
      </c>
      <c r="C9918" s="2" t="n">
        <v>91</v>
      </c>
      <c r="D9918" s="2" t="n">
        <v>13985</v>
      </c>
      <c r="E9918" s="2" t="n">
        <v>44078</v>
      </c>
      <c r="F9918" s="2" t="n">
        <v>-30093</v>
      </c>
      <c r="G9918" s="2" t="n">
        <v>792.2739326971541</v>
      </c>
      <c r="H9918" s="2" t="n">
        <v>1.10286905</v>
      </c>
      <c r="I9918" s="2" t="n">
        <v>2</v>
      </c>
      <c r="J9918" s="2" t="inlineStr">
        <is>
          <t>Top10_Net_Sellers</t>
        </is>
      </c>
      <c r="K9918" s="2" t="inlineStr"/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BPCL</t>
        </is>
      </c>
      <c r="C9919" s="2" t="n">
        <v>48</v>
      </c>
      <c r="D9919" s="2" t="n">
        <v>40073</v>
      </c>
      <c r="E9919" s="2" t="n">
        <v>65159</v>
      </c>
      <c r="F9919" s="2" t="n">
        <v>-25086</v>
      </c>
      <c r="G9919" s="2" t="n">
        <v>788.0808835945373</v>
      </c>
      <c r="H9919" s="2" t="n">
        <v>3.19199429</v>
      </c>
      <c r="I9919" s="2" t="n">
        <v>3</v>
      </c>
      <c r="J9919" s="2" t="inlineStr">
        <is>
          <t>Top10_Net_Sellers</t>
        </is>
      </c>
      <c r="K9919" s="2" t="inlineStr">
        <is>
          <t>Trishakti Securities Public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BPCL</t>
        </is>
      </c>
      <c r="C9920" s="2" t="n">
        <v>97</v>
      </c>
      <c r="D9920" s="2" t="n">
        <v>5447</v>
      </c>
      <c r="E9920" s="2" t="n">
        <v>28018</v>
      </c>
      <c r="F9920" s="2" t="n">
        <v>-22571</v>
      </c>
      <c r="G9920" s="2" t="n">
        <v>788.873347595936</v>
      </c>
      <c r="H9920" s="2" t="n">
        <v>0.42732463</v>
      </c>
      <c r="I9920" s="2" t="n">
        <v>2</v>
      </c>
      <c r="J9920" s="2" t="inlineStr">
        <is>
          <t>Top10_Net_Sellers</t>
        </is>
      </c>
      <c r="K9920" s="2" t="inlineStr">
        <is>
          <t>R.B.B. Securities Company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BPCL</t>
        </is>
      </c>
      <c r="C9921" s="2" t="n">
        <v>99</v>
      </c>
      <c r="D9921" s="2" t="n">
        <v>60556</v>
      </c>
      <c r="E9921" s="2" t="n">
        <v>82876</v>
      </c>
      <c r="F9921" s="2" t="n">
        <v>-22320</v>
      </c>
      <c r="G9921" s="2" t="n">
        <v>790.6448292118106</v>
      </c>
      <c r="H9921" s="2" t="n">
        <v>4.73727702</v>
      </c>
      <c r="I9921" s="2" t="n">
        <v>3</v>
      </c>
      <c r="J9921" s="2" t="inlineStr">
        <is>
          <t>Top10_Net_Sellers</t>
        </is>
      </c>
      <c r="K9921" s="2" t="inlineStr">
        <is>
          <t>Prabhu Stock Market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BPCL</t>
        </is>
      </c>
      <c r="C9922" s="2" t="n">
        <v>59</v>
      </c>
      <c r="D9922" s="2" t="n">
        <v>16722</v>
      </c>
      <c r="E9922" s="2" t="n">
        <v>34036</v>
      </c>
      <c r="F9922" s="2" t="n">
        <v>-17314</v>
      </c>
      <c r="G9922" s="2" t="n">
        <v>790.0802364240942</v>
      </c>
      <c r="H9922" s="2" t="n">
        <v>1.31230555</v>
      </c>
      <c r="I9922" s="2" t="n">
        <v>2</v>
      </c>
      <c r="J9922" s="2" t="inlineStr">
        <is>
          <t>Top10_Net_Sellers</t>
        </is>
      </c>
      <c r="K9922" s="2" t="inlineStr">
        <is>
          <t>Deevyaa Securities &amp; Stock House Pvt.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BPCL</t>
        </is>
      </c>
      <c r="C9923" s="2" t="n">
        <v>6</v>
      </c>
      <c r="D9923" s="2" t="n">
        <v>18545</v>
      </c>
      <c r="E9923" s="2" t="n">
        <v>35644</v>
      </c>
      <c r="F9923" s="2" t="n">
        <v>-17099</v>
      </c>
      <c r="G9923" s="2" t="n">
        <v>789.0323633168404</v>
      </c>
      <c r="H9923" s="2" t="n">
        <v>1.4623912</v>
      </c>
      <c r="I9923" s="2" t="n">
        <v>6</v>
      </c>
      <c r="J9923" s="2" t="inlineStr">
        <is>
          <t>Top10_Net_Sellers</t>
        </is>
      </c>
      <c r="K9923" s="2" t="inlineStr">
        <is>
          <t>Agrawal Securities (PVT)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BUNGAL</t>
        </is>
      </c>
      <c r="C9924" s="2" t="n">
        <v>72</v>
      </c>
      <c r="D9924" s="2" t="n">
        <v>10130</v>
      </c>
      <c r="E9924" s="2" t="n">
        <v>25544</v>
      </c>
      <c r="F9924" s="2" t="n">
        <v>-15414</v>
      </c>
      <c r="G9924" s="2" t="n">
        <v>666.4042935118709</v>
      </c>
      <c r="H9924" s="2" t="n">
        <v>0.67540803</v>
      </c>
      <c r="I9924" s="2" t="n">
        <v>3</v>
      </c>
      <c r="J9924" s="2" t="inlineStr">
        <is>
          <t>Top10_Net_Sellers</t>
        </is>
      </c>
      <c r="K9924" s="2" t="inlineStr">
        <is>
          <t>Hatemalo Financial Services Pvt.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BUNGAL</t>
        </is>
      </c>
      <c r="C9925" s="2" t="n">
        <v>34</v>
      </c>
      <c r="D9925" s="2" t="n">
        <v>15910</v>
      </c>
      <c r="E9925" s="2" t="n">
        <v>25738</v>
      </c>
      <c r="F9925" s="2" t="n">
        <v>-9828</v>
      </c>
      <c r="G9925" s="2" t="n">
        <v>690.1374124027526</v>
      </c>
      <c r="H9925" s="2" t="n">
        <v>1.10248649</v>
      </c>
      <c r="I9925" s="2" t="n">
        <v>3</v>
      </c>
      <c r="J9925" s="2" t="inlineStr">
        <is>
          <t>Top10_Net_Sellers</t>
        </is>
      </c>
      <c r="K9925" s="2" t="inlineStr">
        <is>
          <t>Vision Securities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BUNGAL</t>
        </is>
      </c>
      <c r="C9926" s="2" t="n">
        <v>58</v>
      </c>
      <c r="D9926" s="2" t="n">
        <v>32545</v>
      </c>
      <c r="E9926" s="2" t="n">
        <v>41751</v>
      </c>
      <c r="F9926" s="2" t="n">
        <v>-9206</v>
      </c>
      <c r="G9926" s="2" t="n">
        <v>683.4980297660654</v>
      </c>
      <c r="H9926" s="2" t="n">
        <v>2.23875313</v>
      </c>
      <c r="I9926" s="2" t="n">
        <v>3</v>
      </c>
      <c r="J9926" s="2" t="inlineStr">
        <is>
          <t>Top10_Net_Sellers</t>
        </is>
      </c>
      <c r="K9926" s="2" t="inlineStr">
        <is>
          <t>Naasa Securities Co.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BUNGAL</t>
        </is>
      </c>
      <c r="C9927" s="2" t="n">
        <v>4</v>
      </c>
      <c r="D9927" s="2" t="n">
        <v>7268</v>
      </c>
      <c r="E9927" s="2" t="n">
        <v>16056</v>
      </c>
      <c r="F9927" s="2" t="n">
        <v>-8788</v>
      </c>
      <c r="G9927" s="2" t="n">
        <v>683.2157578422372</v>
      </c>
      <c r="H9927" s="2" t="n">
        <v>0.48823274</v>
      </c>
      <c r="I9927" s="2" t="n">
        <v>3</v>
      </c>
      <c r="J9927" s="2" t="inlineStr">
        <is>
          <t>Top10_Net_Sellers</t>
        </is>
      </c>
      <c r="K9927" s="2" t="inlineStr">
        <is>
          <t>Opal Securities Investment (PVT)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BUNGAL</t>
        </is>
      </c>
      <c r="C9928" s="2" t="n">
        <v>16</v>
      </c>
      <c r="D9928" s="2" t="n">
        <v>8056</v>
      </c>
      <c r="E9928" s="2" t="n">
        <v>15960</v>
      </c>
      <c r="F9928" s="2" t="n">
        <v>-7904</v>
      </c>
      <c r="G9928" s="2" t="n">
        <v>680.6430662959231</v>
      </c>
      <c r="H9928" s="2" t="n">
        <v>0.55851226</v>
      </c>
      <c r="I9928" s="2" t="n">
        <v>2</v>
      </c>
      <c r="J9928" s="2" t="inlineStr">
        <is>
          <t>Top10_Net_Sellers</t>
        </is>
      </c>
      <c r="K9928" s="2" t="inlineStr">
        <is>
          <t>Primo Securities (PVT)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BUNGAL</t>
        </is>
      </c>
      <c r="C9929" s="2" t="n">
        <v>6</v>
      </c>
      <c r="D9929" s="2" t="n">
        <v>21901</v>
      </c>
      <c r="E9929" s="2" t="n">
        <v>29321</v>
      </c>
      <c r="F9929" s="2" t="n">
        <v>-7420</v>
      </c>
      <c r="G9929" s="2" t="n">
        <v>685.2694394308987</v>
      </c>
      <c r="H9929" s="2" t="n">
        <v>1.48179762</v>
      </c>
      <c r="I9929" s="2" t="n">
        <v>2</v>
      </c>
      <c r="J9929" s="2" t="inlineStr">
        <is>
          <t>Top10_Net_Sellers</t>
        </is>
      </c>
      <c r="K9929" s="2" t="inlineStr">
        <is>
          <t>Agrawal Securities (PVT)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BUNGAL</t>
        </is>
      </c>
      <c r="C9930" s="2" t="n">
        <v>94</v>
      </c>
      <c r="D9930" s="2" t="n">
        <v>1940</v>
      </c>
      <c r="E9930" s="2" t="n">
        <v>8611</v>
      </c>
      <c r="F9930" s="2" t="n">
        <v>-6671</v>
      </c>
      <c r="G9930" s="2" t="n">
        <v>695.2888349514564</v>
      </c>
      <c r="H9930" s="2" t="n">
        <v>0.1351969</v>
      </c>
      <c r="I9930" s="2" t="n">
        <v>3</v>
      </c>
      <c r="J9930" s="2" t="inlineStr">
        <is>
          <t>Top10_Net_Sellers</t>
        </is>
      </c>
      <c r="K9930" s="2" t="inlineStr">
        <is>
          <t>K.B.L. Securities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BUNGAL</t>
        </is>
      </c>
      <c r="C9931" s="2" t="n">
        <v>80</v>
      </c>
      <c r="D9931" s="2" t="n">
        <v>2134</v>
      </c>
      <c r="E9931" s="2" t="n">
        <v>8554</v>
      </c>
      <c r="F9931" s="2" t="n">
        <v>-6420</v>
      </c>
      <c r="G9931" s="2" t="n">
        <v>664.3307538120645</v>
      </c>
      <c r="H9931" s="2" t="n">
        <v>0.1436303</v>
      </c>
      <c r="I9931" s="2" t="n">
        <v>3</v>
      </c>
      <c r="J9931" s="2" t="inlineStr">
        <is>
          <t>Top10_Net_Sellers</t>
        </is>
      </c>
      <c r="K9931" s="2" t="inlineStr">
        <is>
          <t>Indira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BUNGAL</t>
        </is>
      </c>
      <c r="C9932" s="2" t="n">
        <v>38</v>
      </c>
      <c r="D9932" s="2" t="n">
        <v>12725</v>
      </c>
      <c r="E9932" s="2" t="n">
        <v>19002</v>
      </c>
      <c r="F9932" s="2" t="n">
        <v>-6277</v>
      </c>
      <c r="G9932" s="2" t="n">
        <v>680.5754043734844</v>
      </c>
      <c r="H9932" s="2" t="n">
        <v>0.88673085</v>
      </c>
      <c r="I9932" s="2" t="n">
        <v>2</v>
      </c>
      <c r="J9932" s="2" t="inlineStr">
        <is>
          <t>Top10_Net_Sellers</t>
        </is>
      </c>
      <c r="K9932" s="2" t="inlineStr">
        <is>
          <t>Dipshikha Dhitopatra Karobar Co. Pvt.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BUNGAL</t>
        </is>
      </c>
      <c r="C9933" s="2" t="n">
        <v>19</v>
      </c>
      <c r="D9933" s="2" t="n">
        <v>12746</v>
      </c>
      <c r="E9933" s="2" t="n">
        <v>18863</v>
      </c>
      <c r="F9933" s="2" t="n">
        <v>-6117</v>
      </c>
      <c r="G9933" s="2" t="n">
        <v>680.1463968731694</v>
      </c>
      <c r="H9933" s="2" t="n">
        <v>0.85527482</v>
      </c>
      <c r="I9933" s="2" t="n">
        <v>3</v>
      </c>
      <c r="J9933" s="2" t="inlineStr">
        <is>
          <t>Top10_Net_Sellers</t>
        </is>
      </c>
      <c r="K9933" s="2" t="inlineStr">
        <is>
          <t>Nepal Investment &amp; Securities Trading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C30MF</t>
        </is>
      </c>
      <c r="C9934" s="2" t="n">
        <v>43</v>
      </c>
      <c r="D9934" s="2" t="n">
        <v>300</v>
      </c>
      <c r="E9934" s="2" t="n">
        <v>40300</v>
      </c>
      <c r="F9934" s="2" t="n">
        <v>-40000</v>
      </c>
      <c r="G9934" s="2" t="n">
        <v>9.699999999999999</v>
      </c>
      <c r="H9934" s="2" t="n">
        <v>0.000291</v>
      </c>
      <c r="I9934" s="2" t="n">
        <v>1</v>
      </c>
      <c r="J9934" s="2" t="inlineStr">
        <is>
          <t>Top10_Net_Sellers</t>
        </is>
      </c>
      <c r="K9934" s="2" t="inlineStr">
        <is>
          <t>South Asian Bulls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C30MF</t>
        </is>
      </c>
      <c r="C9935" s="2" t="n">
        <v>58</v>
      </c>
      <c r="D9935" s="2" t="n">
        <v>3574</v>
      </c>
      <c r="E9935" s="2" t="n">
        <v>5500</v>
      </c>
      <c r="F9935" s="2" t="n">
        <v>-1926</v>
      </c>
      <c r="G9935" s="2" t="n">
        <v>9.486680082796688</v>
      </c>
      <c r="H9935" s="2" t="n">
        <v>0.003386352</v>
      </c>
      <c r="I9935" s="2" t="n">
        <v>2</v>
      </c>
      <c r="J9935" s="2" t="inlineStr">
        <is>
          <t>Top10_Net_Sellers</t>
        </is>
      </c>
      <c r="K9935" s="2" t="inlineStr">
        <is>
          <t>Naasa Securities Co.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C30MF</t>
        </is>
      </c>
      <c r="C9936" s="2" t="n">
        <v>46</v>
      </c>
      <c r="D9936" s="2" t="n">
        <v>0</v>
      </c>
      <c r="E9936" s="2" t="n">
        <v>1000</v>
      </c>
      <c r="F9936" s="2" t="n">
        <v>-1000</v>
      </c>
      <c r="G9936" s="2" t="n">
        <v/>
      </c>
      <c r="H9936" s="2" t="n">
        <v>0</v>
      </c>
      <c r="I9936" s="2" t="n">
        <v>0</v>
      </c>
      <c r="J9936" s="2" t="inlineStr">
        <is>
          <t>Top10_Net_Sellers</t>
        </is>
      </c>
      <c r="K9936" s="2" t="inlineStr">
        <is>
          <t>Kalika Securities Pvt.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C30MF</t>
        </is>
      </c>
      <c r="C9937" s="2" t="n">
        <v>55</v>
      </c>
      <c r="D9937" s="2" t="n">
        <v>7200</v>
      </c>
      <c r="E9937" s="2" t="n">
        <v>7800</v>
      </c>
      <c r="F9937" s="2" t="n">
        <v>-600</v>
      </c>
      <c r="G9937" s="2" t="n">
        <v>9.609999999999999</v>
      </c>
      <c r="H9937" s="2" t="n">
        <v>0.00690165</v>
      </c>
      <c r="I9937" s="2" t="n">
        <v>2</v>
      </c>
      <c r="J9937" s="2" t="inlineStr">
        <is>
          <t>Top10_Net_Sellers</t>
        </is>
      </c>
      <c r="K9937" s="2" t="inlineStr">
        <is>
          <t>Bhrikuti Stock Broking Co. Pvt.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C30MF</t>
        </is>
      </c>
      <c r="C9938" s="2" t="n">
        <v>42</v>
      </c>
      <c r="D9938" s="2" t="n">
        <v>100</v>
      </c>
      <c r="E9938" s="2" t="n">
        <v>500</v>
      </c>
      <c r="F9938" s="2" t="n">
        <v>-400</v>
      </c>
      <c r="G9938" s="2" t="n">
        <v>9.539999999999999</v>
      </c>
      <c r="H9938" s="2" t="n">
        <v>9.539999999999999e-05</v>
      </c>
      <c r="I9938" s="2" t="n">
        <v>1</v>
      </c>
      <c r="J9938" s="2" t="inlineStr">
        <is>
          <t>Top10_Net_Sellers</t>
        </is>
      </c>
      <c r="K9938" s="2" t="inlineStr">
        <is>
          <t>Sani Securities Company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C30MF</t>
        </is>
      </c>
      <c r="C9939" s="2" t="n">
        <v>34</v>
      </c>
      <c r="D9939" s="2" t="n">
        <v>0</v>
      </c>
      <c r="E9939" s="2" t="n">
        <v>300</v>
      </c>
      <c r="F9939" s="2" t="n">
        <v>-300</v>
      </c>
      <c r="G9939" s="2" t="n">
        <v/>
      </c>
      <c r="H9939" s="2" t="n">
        <v>0</v>
      </c>
      <c r="I9939" s="2" t="n">
        <v>0</v>
      </c>
      <c r="J9939" s="2" t="inlineStr">
        <is>
          <t>Top10_Net_Sellers</t>
        </is>
      </c>
      <c r="K9939" s="2" t="inlineStr">
        <is>
          <t>Vision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C30MF</t>
        </is>
      </c>
      <c r="C9940" s="2" t="n">
        <v>10</v>
      </c>
      <c r="D9940" s="2" t="n">
        <v>0</v>
      </c>
      <c r="E9940" s="2" t="n">
        <v>200</v>
      </c>
      <c r="F9940" s="2" t="n">
        <v>-200</v>
      </c>
      <c r="G9940" s="2" t="n">
        <v/>
      </c>
      <c r="H9940" s="2" t="n">
        <v>0</v>
      </c>
      <c r="I9940" s="2" t="n">
        <v>0</v>
      </c>
      <c r="J9940" s="2" t="inlineStr">
        <is>
          <t>Top10_Net_Sellers</t>
        </is>
      </c>
      <c r="K9940" s="2" t="inlineStr">
        <is>
          <t>Pragyan Securities (PVT)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C30MF</t>
        </is>
      </c>
      <c r="C9941" s="2" t="n">
        <v>57</v>
      </c>
      <c r="D9941" s="2" t="n">
        <v>100</v>
      </c>
      <c r="E9941" s="2" t="n">
        <v>300</v>
      </c>
      <c r="F9941" s="2" t="n">
        <v>-200</v>
      </c>
      <c r="G9941" s="2" t="n">
        <v>9.69</v>
      </c>
      <c r="H9941" s="2" t="n">
        <v>9.69e-05</v>
      </c>
      <c r="I9941" s="2" t="n">
        <v>0</v>
      </c>
      <c r="J9941" s="2" t="inlineStr">
        <is>
          <t>Top10_Net_Sellers</t>
        </is>
      </c>
      <c r="K9941" s="2" t="inlineStr">
        <is>
          <t>Aryatara Investment &amp; Securities Pvt.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C30MF</t>
        </is>
      </c>
      <c r="C9942" s="2" t="n">
        <v>4</v>
      </c>
      <c r="D9942" s="2" t="n">
        <v>0</v>
      </c>
      <c r="E9942" s="2" t="n">
        <v>100</v>
      </c>
      <c r="F9942" s="2" t="n">
        <v>-100</v>
      </c>
      <c r="G9942" s="2" t="n">
        <v/>
      </c>
      <c r="H9942" s="2" t="n">
        <v>0</v>
      </c>
      <c r="I9942" s="2" t="n">
        <v>0</v>
      </c>
      <c r="J9942" s="2" t="inlineStr">
        <is>
          <t>Top10_Net_Sellers</t>
        </is>
      </c>
      <c r="K9942" s="2" t="inlineStr">
        <is>
          <t>Opal Securities Investment (PVT)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C30MF</t>
        </is>
      </c>
      <c r="C9943" s="2" t="n">
        <v>11</v>
      </c>
      <c r="D9943" s="2" t="n">
        <v>0</v>
      </c>
      <c r="E9943" s="2" t="n">
        <v>100</v>
      </c>
      <c r="F9943" s="2" t="n">
        <v>-100</v>
      </c>
      <c r="G9943" s="2" t="n">
        <v/>
      </c>
      <c r="H9943" s="2" t="n">
        <v>0</v>
      </c>
      <c r="I9943" s="2" t="n">
        <v>0</v>
      </c>
      <c r="J9943" s="2" t="inlineStr">
        <is>
          <t>Top10_Net_Sellers</t>
        </is>
      </c>
      <c r="K9943" s="2" t="inlineStr">
        <is>
          <t>Malla &amp; Malla Stock Broking Company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CBBL</t>
        </is>
      </c>
      <c r="C9944" s="2" t="n">
        <v>57</v>
      </c>
      <c r="D9944" s="2" t="n">
        <v>800</v>
      </c>
      <c r="E9944" s="2" t="n">
        <v>11773</v>
      </c>
      <c r="F9944" s="2" t="n">
        <v>-10973</v>
      </c>
      <c r="G9944" s="2" t="n">
        <v>934.68469425909</v>
      </c>
      <c r="H9944" s="2" t="n">
        <v>0.07442225</v>
      </c>
      <c r="I9944" s="2" t="n">
        <v>2</v>
      </c>
      <c r="J9944" s="2" t="inlineStr">
        <is>
          <t>Top10_Net_Sellers</t>
        </is>
      </c>
      <c r="K9944" s="2" t="inlineStr">
        <is>
          <t>Aryatara Investment &amp; Securities Pvt.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CBBL</t>
        </is>
      </c>
      <c r="C9945" s="2" t="n">
        <v>48</v>
      </c>
      <c r="D9945" s="2" t="n">
        <v>310</v>
      </c>
      <c r="E9945" s="2" t="n">
        <v>8425</v>
      </c>
      <c r="F9945" s="2" t="n">
        <v>-8115</v>
      </c>
      <c r="G9945" s="2" t="n">
        <v>934.6656885758998</v>
      </c>
      <c r="H9945" s="2" t="n">
        <v>0.0290999</v>
      </c>
      <c r="I9945" s="2" t="n">
        <v>0</v>
      </c>
      <c r="J9945" s="2" t="inlineStr">
        <is>
          <t>Top10_Net_Sellers</t>
        </is>
      </c>
      <c r="K9945" s="2" t="inlineStr">
        <is>
          <t>Trishakti Securities Public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CBBL</t>
        </is>
      </c>
      <c r="C9946" s="2" t="n">
        <v>58</v>
      </c>
      <c r="D9946" s="2" t="n">
        <v>3491</v>
      </c>
      <c r="E9946" s="2" t="n">
        <v>10878</v>
      </c>
      <c r="F9946" s="2" t="n">
        <v>-7387</v>
      </c>
      <c r="G9946" s="2" t="n">
        <v>935.3900615336199</v>
      </c>
      <c r="H9946" s="2" t="n">
        <v>0.32758622</v>
      </c>
      <c r="I9946" s="2" t="n">
        <v>2</v>
      </c>
      <c r="J9946" s="2" t="inlineStr">
        <is>
          <t>Top10_Net_Sellers</t>
        </is>
      </c>
      <c r="K9946" s="2" t="inlineStr">
        <is>
          <t>Naasa Securities Co.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CBBL</t>
        </is>
      </c>
      <c r="C9947" s="2" t="n">
        <v>82</v>
      </c>
      <c r="D9947" s="2" t="n">
        <v>450</v>
      </c>
      <c r="E9947" s="2" t="n">
        <v>6430</v>
      </c>
      <c r="F9947" s="2" t="n">
        <v>-5980</v>
      </c>
      <c r="G9947" s="2" t="n">
        <v>925.7777777777778</v>
      </c>
      <c r="H9947" s="2" t="n">
        <v>0.04166</v>
      </c>
      <c r="I9947" s="2" t="n">
        <v>1</v>
      </c>
      <c r="J9947" s="2" t="inlineStr">
        <is>
          <t>Top10_Net_Sellers</t>
        </is>
      </c>
      <c r="K9947" s="2" t="inlineStr">
        <is>
          <t>N.M.B. Securities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CBBL</t>
        </is>
      </c>
      <c r="C9948" s="2" t="n">
        <v>41</v>
      </c>
      <c r="D9948" s="2" t="n">
        <v>1944</v>
      </c>
      <c r="E9948" s="2" t="n">
        <v>6780</v>
      </c>
      <c r="F9948" s="2" t="n">
        <v>-4836</v>
      </c>
      <c r="G9948" s="2" t="n">
        <v>935.2207749697189</v>
      </c>
      <c r="H9948" s="2" t="n">
        <v>0.18276718</v>
      </c>
      <c r="I9948" s="2" t="n">
        <v>1</v>
      </c>
      <c r="J9948" s="2" t="inlineStr">
        <is>
          <t>Top10_Net_Sellers</t>
        </is>
      </c>
      <c r="K9948" s="2" t="inlineStr">
        <is>
          <t>Linch Stock Market Ltd.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CBBL</t>
        </is>
      </c>
      <c r="C9949" s="2" t="n">
        <v>13</v>
      </c>
      <c r="D9949" s="2" t="n">
        <v>332</v>
      </c>
      <c r="E9949" s="2" t="n">
        <v>4595</v>
      </c>
      <c r="F9949" s="2" t="n">
        <v>-4263</v>
      </c>
      <c r="G9949" s="2" t="n">
        <v>931.543076923077</v>
      </c>
      <c r="H9949" s="2" t="n">
        <v>0.0310419</v>
      </c>
      <c r="I9949" s="2" t="n">
        <v>0</v>
      </c>
      <c r="J9949" s="2" t="inlineStr">
        <is>
          <t>Top10_Net_Sellers</t>
        </is>
      </c>
      <c r="K9949" s="2" t="inlineStr">
        <is>
          <t>Thrive Brokerage House Pvt.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CBBL</t>
        </is>
      </c>
      <c r="C9950" s="2" t="n">
        <v>38</v>
      </c>
      <c r="D9950" s="2" t="n">
        <v>3776</v>
      </c>
      <c r="E9950" s="2" t="n">
        <v>7215</v>
      </c>
      <c r="F9950" s="2" t="n">
        <v>-3439</v>
      </c>
      <c r="G9950" s="2" t="n">
        <v>933.7773871693298</v>
      </c>
      <c r="H9950" s="2" t="n">
        <v>0.35178165</v>
      </c>
      <c r="I9950" s="2" t="n">
        <v>3</v>
      </c>
      <c r="J9950" s="2" t="inlineStr">
        <is>
          <t>Top10_Net_Sellers</t>
        </is>
      </c>
      <c r="K9950" s="2" t="inlineStr">
        <is>
          <t>Dipshikha Dhitopatra Karobar Co.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CBBL</t>
        </is>
      </c>
      <c r="C9951" s="2" t="n">
        <v>87</v>
      </c>
      <c r="D9951" s="2" t="n">
        <v>30</v>
      </c>
      <c r="E9951" s="2" t="n">
        <v>3020</v>
      </c>
      <c r="F9951" s="2" t="n">
        <v>-2990</v>
      </c>
      <c r="G9951" s="2" t="n">
        <v>941</v>
      </c>
      <c r="H9951" s="2" t="n">
        <v>0.002823</v>
      </c>
      <c r="I9951" s="2" t="n">
        <v>1</v>
      </c>
      <c r="J9951" s="2" t="inlineStr">
        <is>
          <t>Top10_Net_Sellers</t>
        </is>
      </c>
      <c r="K9951" s="2" t="inlineStr">
        <is>
          <t>S.P.S.A. Securities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CBBL</t>
        </is>
      </c>
      <c r="C9952" s="2" t="n">
        <v>54</v>
      </c>
      <c r="D9952" s="2" t="n">
        <v>693</v>
      </c>
      <c r="E9952" s="2" t="n">
        <v>3362</v>
      </c>
      <c r="F9952" s="2" t="n">
        <v>-2669</v>
      </c>
      <c r="G9952" s="2" t="n">
        <v>932.9569688109161</v>
      </c>
      <c r="H9952" s="2" t="n">
        <v>0.06533890000000001</v>
      </c>
      <c r="I9952" s="2" t="n">
        <v>2</v>
      </c>
      <c r="J9952" s="2" t="inlineStr">
        <is>
          <t>Top10_Net_Sellers</t>
        </is>
      </c>
      <c r="K9952" s="2" t="inlineStr">
        <is>
          <t>Sewa Securities Pvt. Ltd.</t>
        </is>
      </c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CBBL</t>
        </is>
      </c>
      <c r="C9953" s="2" t="n">
        <v>45</v>
      </c>
      <c r="D9953" s="2" t="n">
        <v>2474</v>
      </c>
      <c r="E9953" s="2" t="n">
        <v>5029</v>
      </c>
      <c r="F9953" s="2" t="n">
        <v>-2555</v>
      </c>
      <c r="G9953" s="2" t="n">
        <v>934.1816101673165</v>
      </c>
      <c r="H9953" s="2" t="n">
        <v>0.23247132</v>
      </c>
      <c r="I9953" s="2" t="n">
        <v>5</v>
      </c>
      <c r="J9953" s="2" t="inlineStr">
        <is>
          <t>Top10_Net_Sellers</t>
        </is>
      </c>
      <c r="K9953" s="2" t="inlineStr">
        <is>
          <t>Imperial Securities Company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CBLD88</t>
        </is>
      </c>
      <c r="C9954" s="2" t="n">
        <v>49</v>
      </c>
      <c r="D9954" s="2" t="n">
        <v>0</v>
      </c>
      <c r="E9954" s="2" t="n">
        <v>200</v>
      </c>
      <c r="F9954" s="2" t="n">
        <v>-200</v>
      </c>
      <c r="G9954" s="2" t="n">
        <v/>
      </c>
      <c r="H9954" s="2" t="n">
        <v>0</v>
      </c>
      <c r="I9954" s="2" t="n">
        <v>0</v>
      </c>
      <c r="J9954" s="2" t="inlineStr">
        <is>
          <t>Top10_Net_Sellers</t>
        </is>
      </c>
      <c r="K9954" s="2" t="inlineStr">
        <is>
          <t>Online Securities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CBLD88</t>
        </is>
      </c>
      <c r="C9955" s="2" t="n">
        <v>13</v>
      </c>
      <c r="D9955" s="2" t="n">
        <v>25</v>
      </c>
      <c r="E9955" s="2" t="n">
        <v>51</v>
      </c>
      <c r="F9955" s="2" t="n">
        <v>-26</v>
      </c>
      <c r="G9955" s="2" t="n">
        <v>1220</v>
      </c>
      <c r="H9955" s="2" t="n">
        <v>0.00305</v>
      </c>
      <c r="I9955" s="2" t="n">
        <v>1</v>
      </c>
      <c r="J9955" s="2" t="inlineStr">
        <is>
          <t>Top10_Net_Sellers</t>
        </is>
      </c>
      <c r="K9955" s="2" t="inlineStr">
        <is>
          <t>Thrive Brokerage House Pvt.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CBLD88</t>
        </is>
      </c>
      <c r="C9956" s="2" t="n">
        <v>58</v>
      </c>
      <c r="D9956" s="2" t="n">
        <v>0</v>
      </c>
      <c r="E9956" s="2" t="n">
        <v>25</v>
      </c>
      <c r="F9956" s="2" t="n">
        <v>-25</v>
      </c>
      <c r="G9956" s="2" t="n">
        <v/>
      </c>
      <c r="H9956" s="2" t="n">
        <v>0</v>
      </c>
      <c r="I9956" s="2" t="n">
        <v>0</v>
      </c>
      <c r="J9956" s="2" t="inlineStr">
        <is>
          <t>Top10_Net_Sellers</t>
        </is>
      </c>
      <c r="K9956" s="2" t="inlineStr">
        <is>
          <t>Naasa Securities Co.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CBLD88</t>
        </is>
      </c>
      <c r="C9957" s="2" t="n">
        <v>42</v>
      </c>
      <c r="D9957" s="2" t="n">
        <v>251</v>
      </c>
      <c r="E9957" s="2" t="n">
        <v>0</v>
      </c>
      <c r="F9957" s="2" t="n">
        <v>251</v>
      </c>
      <c r="G9957" s="2" t="n">
        <v>1259.937848605578</v>
      </c>
      <c r="H9957" s="2" t="n">
        <v>0.03162444</v>
      </c>
      <c r="I9957" s="2" t="n">
        <v>1</v>
      </c>
      <c r="J9957" s="2" t="inlineStr">
        <is>
          <t>Top10_Net_Sellers</t>
        </is>
      </c>
      <c r="K9957" s="2" t="inlineStr">
        <is>
          <t>Sani Securities Company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CCBD88</t>
        </is>
      </c>
      <c r="C9958" s="2" t="n">
        <v>58</v>
      </c>
      <c r="D9958" s="2" t="n">
        <v>0</v>
      </c>
      <c r="E9958" s="2" t="n">
        <v>75</v>
      </c>
      <c r="F9958" s="2" t="n">
        <v>-75</v>
      </c>
      <c r="G9958" s="2" t="n">
        <v/>
      </c>
      <c r="H9958" s="2" t="n">
        <v>0</v>
      </c>
      <c r="I9958" s="2" t="n">
        <v>0</v>
      </c>
      <c r="J9958" s="2" t="inlineStr">
        <is>
          <t>Top10_Net_Sellers</t>
        </is>
      </c>
      <c r="K9958" s="2" t="inlineStr">
        <is>
          <t>Naasa Securities Co.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CCBD88</t>
        </is>
      </c>
      <c r="C9959" s="2" t="n">
        <v>32</v>
      </c>
      <c r="D9959" s="2" t="n">
        <v>0</v>
      </c>
      <c r="E9959" s="2" t="n">
        <v>30</v>
      </c>
      <c r="F9959" s="2" t="n">
        <v>-30</v>
      </c>
      <c r="G9959" s="2" t="n">
        <v/>
      </c>
      <c r="H9959" s="2" t="n">
        <v>0</v>
      </c>
      <c r="I9959" s="2" t="n">
        <v>0</v>
      </c>
      <c r="J9959" s="2" t="inlineStr">
        <is>
          <t>Top10_Net_Sellers</t>
        </is>
      </c>
      <c r="K9959" s="2" t="inlineStr">
        <is>
          <t>Premier Securities Company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CCBD88</t>
        </is>
      </c>
      <c r="C9960" s="2" t="n">
        <v>4</v>
      </c>
      <c r="D9960" s="2" t="n">
        <v>0</v>
      </c>
      <c r="E9960" s="2" t="n">
        <v>25</v>
      </c>
      <c r="F9960" s="2" t="n">
        <v>-25</v>
      </c>
      <c r="G9960" s="2" t="n">
        <v/>
      </c>
      <c r="H9960" s="2" t="n">
        <v>0</v>
      </c>
      <c r="I9960" s="2" t="n">
        <v>0</v>
      </c>
      <c r="J9960" s="2" t="inlineStr">
        <is>
          <t>Top10_Net_Sellers</t>
        </is>
      </c>
      <c r="K9960" s="2" t="inlineStr">
        <is>
          <t>Opal Securities Investment (PVT)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CCBD88</t>
        </is>
      </c>
      <c r="C9961" s="2" t="n">
        <v>57</v>
      </c>
      <c r="D9961" s="2" t="n">
        <v>0</v>
      </c>
      <c r="E9961" s="2" t="n">
        <v>25</v>
      </c>
      <c r="F9961" s="2" t="n">
        <v>-25</v>
      </c>
      <c r="G9961" s="2" t="n">
        <v/>
      </c>
      <c r="H9961" s="2" t="n">
        <v>0</v>
      </c>
      <c r="I9961" s="2" t="n">
        <v>0</v>
      </c>
      <c r="J9961" s="2" t="inlineStr">
        <is>
          <t>Top10_Net_Sellers</t>
        </is>
      </c>
      <c r="K9961" s="2" t="inlineStr">
        <is>
          <t>Aryatara Investment &amp; Securities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CCBD88</t>
        </is>
      </c>
      <c r="C9962" s="2" t="n">
        <v>66</v>
      </c>
      <c r="D9962" s="2" t="n">
        <v>0</v>
      </c>
      <c r="E9962" s="2" t="n">
        <v>25</v>
      </c>
      <c r="F9962" s="2" t="n">
        <v>-25</v>
      </c>
      <c r="G9962" s="2" t="n">
        <v/>
      </c>
      <c r="H9962" s="2" t="n">
        <v>0</v>
      </c>
      <c r="I9962" s="2" t="n">
        <v>0</v>
      </c>
      <c r="J9962" s="2" t="inlineStr">
        <is>
          <t>Top10_Net_Sellers</t>
        </is>
      </c>
      <c r="K9962" s="2" t="inlineStr">
        <is>
          <t>Miyo Securities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CCBD88</t>
        </is>
      </c>
      <c r="C9963" s="2" t="n">
        <v>38</v>
      </c>
      <c r="D9963" s="2" t="n">
        <v>0</v>
      </c>
      <c r="E9963" s="2" t="n">
        <v>20</v>
      </c>
      <c r="F9963" s="2" t="n">
        <v>-20</v>
      </c>
      <c r="G9963" s="2" t="n">
        <v/>
      </c>
      <c r="H9963" s="2" t="n">
        <v>0</v>
      </c>
      <c r="I9963" s="2" t="n">
        <v>0</v>
      </c>
      <c r="J9963" s="2" t="inlineStr">
        <is>
          <t>Top10_Net_Sellers</t>
        </is>
      </c>
      <c r="K9963" s="2" t="inlineStr">
        <is>
          <t>Dipshikha Dhitopatra Karobar Co. Pvt.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CCBD88</t>
        </is>
      </c>
      <c r="C9964" s="2" t="n">
        <v>42</v>
      </c>
      <c r="D9964" s="2" t="n">
        <v>100</v>
      </c>
      <c r="E9964" s="2" t="n">
        <v>100</v>
      </c>
      <c r="F9964" s="2" t="n">
        <v>0</v>
      </c>
      <c r="G9964" s="2" t="n">
        <v>1183.5</v>
      </c>
      <c r="H9964" s="2" t="n">
        <v>0.0118425</v>
      </c>
      <c r="I9964" s="2" t="n">
        <v>2</v>
      </c>
      <c r="J9964" s="2" t="inlineStr">
        <is>
          <t>Top10_Net_Sellers</t>
        </is>
      </c>
      <c r="K9964" s="2" t="inlineStr">
        <is>
          <t>Sani Securities Company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CCBD88</t>
        </is>
      </c>
      <c r="C9965" s="2" t="n">
        <v>21</v>
      </c>
      <c r="D9965" s="2" t="n">
        <v>50</v>
      </c>
      <c r="E9965" s="2" t="n">
        <v>0</v>
      </c>
      <c r="F9965" s="2" t="n">
        <v>50</v>
      </c>
      <c r="G9965" s="2" t="n">
        <v>1221</v>
      </c>
      <c r="H9965" s="2" t="n">
        <v>0.006105</v>
      </c>
      <c r="I9965" s="2" t="n">
        <v>2</v>
      </c>
      <c r="J9965" s="2" t="inlineStr">
        <is>
          <t>Top10_Net_Sellers</t>
        </is>
      </c>
      <c r="K9965" s="2" t="inlineStr">
        <is>
          <t>Midas Stock Broking Company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CCBD88</t>
        </is>
      </c>
      <c r="C9966" s="2" t="n">
        <v>22</v>
      </c>
      <c r="D9966" s="2" t="n">
        <v>75</v>
      </c>
      <c r="E9966" s="2" t="n">
        <v>25</v>
      </c>
      <c r="F9966" s="2" t="n">
        <v>50</v>
      </c>
      <c r="G9966" s="2" t="n">
        <v>1212</v>
      </c>
      <c r="H9966" s="2" t="n">
        <v>0.009090000000000001</v>
      </c>
      <c r="I9966" s="2" t="n">
        <v>1</v>
      </c>
      <c r="J9966" s="2" t="inlineStr">
        <is>
          <t>Top10_Net_Sellers</t>
        </is>
      </c>
      <c r="K9966" s="2" t="inlineStr">
        <is>
          <t>Siprabi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CCBD88</t>
        </is>
      </c>
      <c r="C9967" s="2" t="n">
        <v>49</v>
      </c>
      <c r="D9967" s="2" t="n">
        <v>100</v>
      </c>
      <c r="E9967" s="2" t="n">
        <v>0</v>
      </c>
      <c r="F9967" s="2" t="n">
        <v>100</v>
      </c>
      <c r="G9967" s="2" t="n">
        <v>1197.518181818182</v>
      </c>
      <c r="H9967" s="2" t="n">
        <v>0.01201725</v>
      </c>
      <c r="I9967" s="2" t="n">
        <v>3</v>
      </c>
      <c r="J9967" s="2" t="inlineStr">
        <is>
          <t>Top10_Net_Sellers</t>
        </is>
      </c>
      <c r="K9967" s="2" t="inlineStr">
        <is>
          <t>Online Securities Pvt.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CFCL</t>
        </is>
      </c>
      <c r="C9968" s="2" t="n">
        <v>34</v>
      </c>
      <c r="D9968" s="2" t="n">
        <v>15221</v>
      </c>
      <c r="E9968" s="2" t="n">
        <v>31179</v>
      </c>
      <c r="F9968" s="2" t="n">
        <v>-15958</v>
      </c>
      <c r="G9968" s="2" t="n">
        <v>531.8047547185899</v>
      </c>
      <c r="H9968" s="2" t="n">
        <v>0.81089319</v>
      </c>
      <c r="I9968" s="2" t="n">
        <v>2</v>
      </c>
      <c r="J9968" s="2" t="inlineStr">
        <is>
          <t>Top10_Net_Sellers</t>
        </is>
      </c>
      <c r="K9968" s="2" t="inlineStr">
        <is>
          <t>Vision Securities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CFCL</t>
        </is>
      </c>
      <c r="C9969" s="2" t="n">
        <v>60</v>
      </c>
      <c r="D9969" s="2" t="n">
        <v>5512</v>
      </c>
      <c r="E9969" s="2" t="n">
        <v>15980</v>
      </c>
      <c r="F9969" s="2" t="n">
        <v>-10468</v>
      </c>
      <c r="G9969" s="2" t="n">
        <v>542.5795300061967</v>
      </c>
      <c r="H9969" s="2" t="n">
        <v>0.2940486</v>
      </c>
      <c r="I9969" s="2" t="n">
        <v>1</v>
      </c>
      <c r="J9969" s="2" t="inlineStr">
        <is>
          <t>Top10_Net_Sellers</t>
        </is>
      </c>
      <c r="K9969" s="2" t="inlineStr"/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CFCL</t>
        </is>
      </c>
      <c r="C9970" s="2" t="n">
        <v>64</v>
      </c>
      <c r="D9970" s="2" t="n">
        <v>5375</v>
      </c>
      <c r="E9970" s="2" t="n">
        <v>15380</v>
      </c>
      <c r="F9970" s="2" t="n">
        <v>-10005</v>
      </c>
      <c r="G9970" s="2" t="n">
        <v>520.8067593230288</v>
      </c>
      <c r="H9970" s="2" t="n">
        <v>0.27918779</v>
      </c>
      <c r="I9970" s="2" t="n">
        <v>3</v>
      </c>
      <c r="J9970" s="2" t="inlineStr">
        <is>
          <t>Top10_Net_Sellers</t>
        </is>
      </c>
      <c r="K9970" s="2" t="inlineStr">
        <is>
          <t>Sun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CFCL</t>
        </is>
      </c>
      <c r="C9971" s="2" t="n">
        <v>44</v>
      </c>
      <c r="D9971" s="2" t="n">
        <v>650</v>
      </c>
      <c r="E9971" s="2" t="n">
        <v>9809</v>
      </c>
      <c r="F9971" s="2" t="n">
        <v>-9159</v>
      </c>
      <c r="G9971" s="2" t="n">
        <v>535.6184549356224</v>
      </c>
      <c r="H9971" s="2" t="n">
        <v>0.03464715</v>
      </c>
      <c r="I9971" s="2" t="n">
        <v>1</v>
      </c>
      <c r="J9971" s="2" t="inlineStr">
        <is>
          <t>Top10_Net_Sellers</t>
        </is>
      </c>
      <c r="K9971" s="2" t="inlineStr">
        <is>
          <t>Dynamic Money Managers Securities Pvt.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CFCL</t>
        </is>
      </c>
      <c r="C9972" s="2" t="n">
        <v>54</v>
      </c>
      <c r="D9972" s="2" t="n">
        <v>3432</v>
      </c>
      <c r="E9972" s="2" t="n">
        <v>12027</v>
      </c>
      <c r="F9972" s="2" t="n">
        <v>-8595</v>
      </c>
      <c r="G9972" s="2" t="n">
        <v>543.7371016974955</v>
      </c>
      <c r="H9972" s="2" t="n">
        <v>0.19009873</v>
      </c>
      <c r="I9972" s="2" t="n">
        <v>1</v>
      </c>
      <c r="J9972" s="2" t="inlineStr">
        <is>
          <t>Top10_Net_Sellers</t>
        </is>
      </c>
      <c r="K9972" s="2" t="inlineStr">
        <is>
          <t>Sewa Securities Pvt.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CFCL</t>
        </is>
      </c>
      <c r="C9973" s="2" t="n">
        <v>36</v>
      </c>
      <c r="D9973" s="2" t="n">
        <v>8550</v>
      </c>
      <c r="E9973" s="2" t="n">
        <v>16501</v>
      </c>
      <c r="F9973" s="2" t="n">
        <v>-7951</v>
      </c>
      <c r="G9973" s="2" t="n">
        <v>534.4601607984301</v>
      </c>
      <c r="H9973" s="2" t="n">
        <v>0.46416704</v>
      </c>
      <c r="I9973" s="2" t="n">
        <v>2</v>
      </c>
      <c r="J9973" s="2" t="inlineStr">
        <is>
          <t>Top10_Net_Sellers</t>
        </is>
      </c>
      <c r="K9973" s="2" t="inlineStr">
        <is>
          <t>Secured Securities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CFCL</t>
        </is>
      </c>
      <c r="C9974" s="2" t="n">
        <v>29</v>
      </c>
      <c r="D9974" s="2" t="n">
        <v>540</v>
      </c>
      <c r="E9974" s="2" t="n">
        <v>8005</v>
      </c>
      <c r="F9974" s="2" t="n">
        <v>-7465</v>
      </c>
      <c r="G9974" s="2" t="n">
        <v>525.5</v>
      </c>
      <c r="H9974" s="2" t="n">
        <v>0.02774</v>
      </c>
      <c r="I9974" s="2" t="n">
        <v>1</v>
      </c>
      <c r="J9974" s="2" t="inlineStr">
        <is>
          <t>Top10_Net_Sellers</t>
        </is>
      </c>
      <c r="K9974" s="2" t="inlineStr">
        <is>
          <t>Trisul Securities &amp; Investment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CFCL</t>
        </is>
      </c>
      <c r="C9975" s="2" t="n">
        <v>17</v>
      </c>
      <c r="D9975" s="2" t="n">
        <v>9390</v>
      </c>
      <c r="E9975" s="2" t="n">
        <v>16039</v>
      </c>
      <c r="F9975" s="2" t="n">
        <v>-6649</v>
      </c>
      <c r="G9975" s="2" t="n">
        <v>541.0602221627644</v>
      </c>
      <c r="H9975" s="2" t="n">
        <v>0.52011807</v>
      </c>
      <c r="I9975" s="2" t="n">
        <v>2</v>
      </c>
      <c r="J9975" s="2" t="inlineStr">
        <is>
          <t>Top10_Net_Sellers</t>
        </is>
      </c>
      <c r="K9975" s="2" t="inlineStr">
        <is>
          <t>ABC Securities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CFCL</t>
        </is>
      </c>
      <c r="C9976" s="2" t="n">
        <v>62</v>
      </c>
      <c r="D9976" s="2" t="n">
        <v>4166</v>
      </c>
      <c r="E9976" s="2" t="n">
        <v>10099</v>
      </c>
      <c r="F9976" s="2" t="n">
        <v>-5933</v>
      </c>
      <c r="G9976" s="2" t="n">
        <v>530.1978920275913</v>
      </c>
      <c r="H9976" s="2" t="n">
        <v>0.22248859</v>
      </c>
      <c r="I9976" s="2" t="n">
        <v>1</v>
      </c>
      <c r="J9976" s="2" t="inlineStr">
        <is>
          <t>Top10_Net_Sellers</t>
        </is>
      </c>
      <c r="K9976" s="2" t="inlineStr">
        <is>
          <t>Capital Max Securities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CFCL</t>
        </is>
      </c>
      <c r="C9977" s="2" t="n">
        <v>14</v>
      </c>
      <c r="D9977" s="2" t="n">
        <v>3472</v>
      </c>
      <c r="E9977" s="2" t="n">
        <v>9366</v>
      </c>
      <c r="F9977" s="2" t="n">
        <v>-5894</v>
      </c>
      <c r="G9977" s="2" t="n">
        <v>533.6943942853687</v>
      </c>
      <c r="H9977" s="2" t="n">
        <v>0.18714729</v>
      </c>
      <c r="I9977" s="2" t="n">
        <v>1</v>
      </c>
      <c r="J9977" s="2" t="inlineStr">
        <is>
          <t>Top10_Net_Sellers</t>
        </is>
      </c>
      <c r="K9977" s="2" t="inlineStr">
        <is>
          <t>Nepal Stock House (PVT)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CGH</t>
        </is>
      </c>
      <c r="C9978" s="2" t="n">
        <v>34</v>
      </c>
      <c r="D9978" s="2" t="n">
        <v>13210</v>
      </c>
      <c r="E9978" s="2" t="n">
        <v>31927</v>
      </c>
      <c r="F9978" s="2" t="n">
        <v>-18717</v>
      </c>
      <c r="G9978" s="2" t="n">
        <v>867.5676688666121</v>
      </c>
      <c r="H9978" s="2" t="n">
        <v>1.15777087</v>
      </c>
      <c r="I9978" s="2" t="n">
        <v>6</v>
      </c>
      <c r="J9978" s="2" t="inlineStr">
        <is>
          <t>Top10_Net_Sellers</t>
        </is>
      </c>
      <c r="K9978" s="2" t="inlineStr">
        <is>
          <t>Vision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CGH</t>
        </is>
      </c>
      <c r="C9979" s="2" t="n">
        <v>4</v>
      </c>
      <c r="D9979" s="2" t="n">
        <v>1179</v>
      </c>
      <c r="E9979" s="2" t="n">
        <v>8620</v>
      </c>
      <c r="F9979" s="2" t="n">
        <v>-7441</v>
      </c>
      <c r="G9979" s="2" t="n">
        <v>861.7545436132865</v>
      </c>
      <c r="H9979" s="2" t="n">
        <v>0.10138575</v>
      </c>
      <c r="I9979" s="2" t="n">
        <v>3</v>
      </c>
      <c r="J9979" s="2" t="inlineStr">
        <is>
          <t>Top10_Net_Sellers</t>
        </is>
      </c>
      <c r="K9979" s="2" t="inlineStr">
        <is>
          <t>Opal Securities Investment (PVT)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CGH</t>
        </is>
      </c>
      <c r="C9980" s="2" t="n">
        <v>11</v>
      </c>
      <c r="D9980" s="2" t="n">
        <v>1690</v>
      </c>
      <c r="E9980" s="2" t="n">
        <v>8648</v>
      </c>
      <c r="F9980" s="2" t="n">
        <v>-6958</v>
      </c>
      <c r="G9980" s="2" t="n">
        <v>872.0222222222222</v>
      </c>
      <c r="H9980" s="2" t="n">
        <v>0.1482482</v>
      </c>
      <c r="I9980" s="2" t="n">
        <v>3</v>
      </c>
      <c r="J9980" s="2" t="inlineStr">
        <is>
          <t>Top10_Net_Sellers</t>
        </is>
      </c>
      <c r="K9980" s="2" t="inlineStr">
        <is>
          <t>Malla &amp; Malla Stock Broking Company Pvt.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CGH</t>
        </is>
      </c>
      <c r="C9981" s="2" t="n">
        <v>1</v>
      </c>
      <c r="D9981" s="2" t="n">
        <v>210</v>
      </c>
      <c r="E9981" s="2" t="n">
        <v>4417</v>
      </c>
      <c r="F9981" s="2" t="n">
        <v>-4207</v>
      </c>
      <c r="G9981" s="2" t="n">
        <v>880</v>
      </c>
      <c r="H9981" s="2" t="n">
        <v>0.018518</v>
      </c>
      <c r="I9981" s="2" t="n">
        <v>1</v>
      </c>
      <c r="J9981" s="2" t="inlineStr">
        <is>
          <t>Top10_Net_Sellers</t>
        </is>
      </c>
      <c r="K9981" s="2" t="inlineStr">
        <is>
          <t>Kumari Securities Private Limited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CGH</t>
        </is>
      </c>
      <c r="C9982" s="2" t="n">
        <v>94</v>
      </c>
      <c r="D9982" s="2" t="n">
        <v>4020</v>
      </c>
      <c r="E9982" s="2" t="n">
        <v>7464</v>
      </c>
      <c r="F9982" s="2" t="n">
        <v>-3444</v>
      </c>
      <c r="G9982" s="2" t="n">
        <v>869.2881373788454</v>
      </c>
      <c r="H9982" s="2" t="n">
        <v>0.35396825</v>
      </c>
      <c r="I9982" s="2" t="n">
        <v>2</v>
      </c>
      <c r="J9982" s="2" t="inlineStr">
        <is>
          <t>Top10_Net_Sellers</t>
        </is>
      </c>
      <c r="K9982" s="2" t="inlineStr">
        <is>
          <t>K.B.L. Securities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CGH</t>
        </is>
      </c>
      <c r="C9983" s="2" t="n">
        <v>63</v>
      </c>
      <c r="D9983" s="2" t="n">
        <v>10077</v>
      </c>
      <c r="E9983" s="2" t="n">
        <v>13454</v>
      </c>
      <c r="F9983" s="2" t="n">
        <v>-3377</v>
      </c>
      <c r="G9983" s="2" t="n">
        <v>868.9453657190883</v>
      </c>
      <c r="H9983" s="2" t="n">
        <v>0.86974705</v>
      </c>
      <c r="I9983" s="2" t="n">
        <v>3</v>
      </c>
      <c r="J9983" s="2" t="inlineStr">
        <is>
          <t>Top10_Net_Sellers</t>
        </is>
      </c>
      <c r="K9983" s="2" t="inlineStr">
        <is>
          <t>Himalayan Brokerage Company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CGH</t>
        </is>
      </c>
      <c r="C9984" s="2" t="n">
        <v>45</v>
      </c>
      <c r="D9984" s="2" t="n">
        <v>3983</v>
      </c>
      <c r="E9984" s="2" t="n">
        <v>6706</v>
      </c>
      <c r="F9984" s="2" t="n">
        <v>-2723</v>
      </c>
      <c r="G9984" s="2" t="n">
        <v>869.4593718212268</v>
      </c>
      <c r="H9984" s="2" t="n">
        <v>0.34701774</v>
      </c>
      <c r="I9984" s="2" t="n">
        <v>2</v>
      </c>
      <c r="J9984" s="2" t="inlineStr">
        <is>
          <t>Top10_Net_Sellers</t>
        </is>
      </c>
      <c r="K9984" s="2" t="inlineStr">
        <is>
          <t>Imperial Securities Company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CGH</t>
        </is>
      </c>
      <c r="C9985" s="2" t="n">
        <v>25</v>
      </c>
      <c r="D9985" s="2" t="n">
        <v>407</v>
      </c>
      <c r="E9985" s="2" t="n">
        <v>3085</v>
      </c>
      <c r="F9985" s="2" t="n">
        <v>-2678</v>
      </c>
      <c r="G9985" s="2" t="n">
        <v>864.8138888888889</v>
      </c>
      <c r="H9985" s="2" t="n">
        <v>0.03528735</v>
      </c>
      <c r="I9985" s="2" t="n">
        <v>4</v>
      </c>
      <c r="J9985" s="2" t="inlineStr">
        <is>
          <t>Top10_Net_Sellers</t>
        </is>
      </c>
      <c r="K9985" s="2" t="inlineStr">
        <is>
          <t>Sweta Securities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CGH</t>
        </is>
      </c>
      <c r="C9986" s="2" t="n">
        <v>49</v>
      </c>
      <c r="D9986" s="2" t="n">
        <v>2047</v>
      </c>
      <c r="E9986" s="2" t="n">
        <v>4316</v>
      </c>
      <c r="F9986" s="2" t="n">
        <v>-2269</v>
      </c>
      <c r="G9986" s="2" t="n">
        <v>867.8579422916265</v>
      </c>
      <c r="H9986" s="2" t="n">
        <v>0.17811781</v>
      </c>
      <c r="I9986" s="2" t="n">
        <v>2</v>
      </c>
      <c r="J9986" s="2" t="inlineStr">
        <is>
          <t>Top10_Net_Sellers</t>
        </is>
      </c>
      <c r="K9986" s="2" t="inlineStr">
        <is>
          <t>Online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CGH</t>
        </is>
      </c>
      <c r="C9987" s="2" t="n">
        <v>57</v>
      </c>
      <c r="D9987" s="2" t="n">
        <v>3489</v>
      </c>
      <c r="E9987" s="2" t="n">
        <v>5618</v>
      </c>
      <c r="F9987" s="2" t="n">
        <v>-2129</v>
      </c>
      <c r="G9987" s="2" t="n">
        <v>869.1260548319942</v>
      </c>
      <c r="H9987" s="2" t="n">
        <v>0.3059772</v>
      </c>
      <c r="I9987" s="2" t="n">
        <v>3</v>
      </c>
      <c r="J9987" s="2" t="inlineStr">
        <is>
          <t>Top10_Net_Sellers</t>
        </is>
      </c>
      <c r="K9987" s="2" t="inlineStr">
        <is>
          <t>Aryatara Investment &amp; Securities Pvt.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CHCL</t>
        </is>
      </c>
      <c r="C9988" s="2" t="n">
        <v>13</v>
      </c>
      <c r="D9988" s="2" t="n">
        <v>2292</v>
      </c>
      <c r="E9988" s="2" t="n">
        <v>20852</v>
      </c>
      <c r="F9988" s="2" t="n">
        <v>-18560</v>
      </c>
      <c r="G9988" s="2" t="n">
        <v>474.6480475951064</v>
      </c>
      <c r="H9988" s="2" t="n">
        <v>0.10880958</v>
      </c>
      <c r="I9988" s="2" t="n">
        <v>0</v>
      </c>
      <c r="J9988" s="2" t="inlineStr">
        <is>
          <t>Top10_Net_Sellers</t>
        </is>
      </c>
      <c r="K9988" s="2" t="inlineStr">
        <is>
          <t>Thrive Brokerage House Pvt.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CHCL</t>
        </is>
      </c>
      <c r="C9989" s="2" t="n">
        <v>18</v>
      </c>
      <c r="D9989" s="2" t="n">
        <v>0</v>
      </c>
      <c r="E9989" s="2" t="n">
        <v>12373</v>
      </c>
      <c r="F9989" s="2" t="n">
        <v>-12373</v>
      </c>
      <c r="G9989" s="2" t="n">
        <v/>
      </c>
      <c r="H9989" s="2" t="n">
        <v>0</v>
      </c>
      <c r="I9989" s="2" t="n">
        <v>0</v>
      </c>
      <c r="J9989" s="2" t="inlineStr">
        <is>
          <t>Top10_Net_Sellers</t>
        </is>
      </c>
      <c r="K9989" s="2" t="inlineStr">
        <is>
          <t>Sagarmatha Securities Pvt.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CHCL</t>
        </is>
      </c>
      <c r="C9990" s="2" t="n">
        <v>26</v>
      </c>
      <c r="D9990" s="2" t="n">
        <v>2913</v>
      </c>
      <c r="E9990" s="2" t="n">
        <v>12921</v>
      </c>
      <c r="F9990" s="2" t="n">
        <v>-10008</v>
      </c>
      <c r="G9990" s="2" t="n">
        <v>474.508860718548</v>
      </c>
      <c r="H9990" s="2" t="n">
        <v>0.1381213</v>
      </c>
      <c r="I9990" s="2" t="n">
        <v>1</v>
      </c>
      <c r="J9990" s="2" t="inlineStr">
        <is>
          <t>Top10_Net_Sellers</t>
        </is>
      </c>
      <c r="K9990" s="2" t="inlineStr">
        <is>
          <t>Asian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CHCL</t>
        </is>
      </c>
      <c r="C9991" s="2" t="n">
        <v>20</v>
      </c>
      <c r="D9991" s="2" t="n">
        <v>5050</v>
      </c>
      <c r="E9991" s="2" t="n">
        <v>13280</v>
      </c>
      <c r="F9991" s="2" t="n">
        <v>-8230</v>
      </c>
      <c r="G9991" s="2" t="n">
        <v>470.75</v>
      </c>
      <c r="H9991" s="2" t="n">
        <v>0.2353775</v>
      </c>
      <c r="I9991" s="2" t="n">
        <v>1</v>
      </c>
      <c r="J9991" s="2" t="inlineStr">
        <is>
          <t>Top10_Net_Sellers</t>
        </is>
      </c>
      <c r="K9991" s="2" t="inlineStr">
        <is>
          <t>Sipla Securities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CHCL</t>
        </is>
      </c>
      <c r="C9992" s="2" t="n">
        <v>35</v>
      </c>
      <c r="D9992" s="2" t="n">
        <v>2875</v>
      </c>
      <c r="E9992" s="2" t="n">
        <v>10141</v>
      </c>
      <c r="F9992" s="2" t="n">
        <v>-7266</v>
      </c>
      <c r="G9992" s="2" t="n">
        <v>473.9743382003999</v>
      </c>
      <c r="H9992" s="2" t="n">
        <v>0.13633012</v>
      </c>
      <c r="I9992" s="2" t="n">
        <v>5</v>
      </c>
      <c r="J9992" s="2" t="inlineStr">
        <is>
          <t>Top10_Net_Sellers</t>
        </is>
      </c>
      <c r="K9992" s="2" t="inlineStr">
        <is>
          <t>Kohinoor Investment &amp; Securities Pvt.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CHCL</t>
        </is>
      </c>
      <c r="C9993" s="2" t="n">
        <v>92</v>
      </c>
      <c r="D9993" s="2" t="n">
        <v>0</v>
      </c>
      <c r="E9993" s="2" t="n">
        <v>7000</v>
      </c>
      <c r="F9993" s="2" t="n">
        <v>-7000</v>
      </c>
      <c r="G9993" s="2" t="n">
        <v/>
      </c>
      <c r="H9993" s="2" t="n">
        <v>0</v>
      </c>
      <c r="I9993" s="2" t="n">
        <v>0</v>
      </c>
      <c r="J9993" s="2" t="inlineStr">
        <is>
          <t>Top10_Net_Sellers</t>
        </is>
      </c>
      <c r="K9993" s="2" t="inlineStr"/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CHCL</t>
        </is>
      </c>
      <c r="C9994" s="2" t="n">
        <v>57</v>
      </c>
      <c r="D9994" s="2" t="n">
        <v>8679</v>
      </c>
      <c r="E9994" s="2" t="n">
        <v>15063</v>
      </c>
      <c r="F9994" s="2" t="n">
        <v>-6384</v>
      </c>
      <c r="G9994" s="2" t="n">
        <v>474.0566832366836</v>
      </c>
      <c r="H9994" s="2" t="n">
        <v>0.41333706</v>
      </c>
      <c r="I9994" s="2" t="n">
        <v>3</v>
      </c>
      <c r="J9994" s="2" t="inlineStr">
        <is>
          <t>Top10_Net_Sellers</t>
        </is>
      </c>
      <c r="K9994" s="2" t="inlineStr">
        <is>
          <t>Aryatara Investment &amp; Securities Pvt.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CHCL</t>
        </is>
      </c>
      <c r="C9995" s="2" t="n">
        <v>7</v>
      </c>
      <c r="D9995" s="2" t="n">
        <v>1135</v>
      </c>
      <c r="E9995" s="2" t="n">
        <v>6313</v>
      </c>
      <c r="F9995" s="2" t="n">
        <v>-5178</v>
      </c>
      <c r="G9995" s="2" t="n">
        <v>473.5960072272741</v>
      </c>
      <c r="H9995" s="2" t="n">
        <v>0.05351409</v>
      </c>
      <c r="I9995" s="2" t="n">
        <v>4</v>
      </c>
      <c r="J9995" s="2" t="inlineStr">
        <is>
          <t>Top10_Net_Sellers</t>
        </is>
      </c>
      <c r="K9995" s="2" t="inlineStr">
        <is>
          <t>J.F. Securities (PVT)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CHCL</t>
        </is>
      </c>
      <c r="C9996" s="2" t="n">
        <v>81</v>
      </c>
      <c r="D9996" s="2" t="n">
        <v>1630</v>
      </c>
      <c r="E9996" s="2" t="n">
        <v>6341</v>
      </c>
      <c r="F9996" s="2" t="n">
        <v>-4711</v>
      </c>
      <c r="G9996" s="2" t="n">
        <v>474.7</v>
      </c>
      <c r="H9996" s="2" t="n">
        <v>0.077279</v>
      </c>
      <c r="I9996" s="2" t="n">
        <v>4</v>
      </c>
      <c r="J9996" s="2" t="inlineStr">
        <is>
          <t>Top10_Net_Sellers</t>
        </is>
      </c>
      <c r="K9996" s="2" t="inlineStr">
        <is>
          <t>Akashbhairab Securities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CHCL</t>
        </is>
      </c>
      <c r="C9997" s="2" t="n">
        <v>49</v>
      </c>
      <c r="D9997" s="2" t="n">
        <v>9613</v>
      </c>
      <c r="E9997" s="2" t="n">
        <v>13858</v>
      </c>
      <c r="F9997" s="2" t="n">
        <v>-4245</v>
      </c>
      <c r="G9997" s="2" t="n">
        <v>472.9320857281086</v>
      </c>
      <c r="H9997" s="2" t="n">
        <v>0.45471231</v>
      </c>
      <c r="I9997" s="2" t="n">
        <v>5</v>
      </c>
      <c r="J9997" s="2" t="inlineStr">
        <is>
          <t>Top10_Net_Sellers</t>
        </is>
      </c>
      <c r="K9997" s="2" t="inlineStr">
        <is>
          <t>Online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CHDC</t>
        </is>
      </c>
      <c r="C9998" s="2" t="n">
        <v>84</v>
      </c>
      <c r="D9998" s="2" t="n">
        <v>6888</v>
      </c>
      <c r="E9998" s="2" t="n">
        <v>19128</v>
      </c>
      <c r="F9998" s="2" t="n">
        <v>-12240</v>
      </c>
      <c r="G9998" s="2" t="n">
        <v>2281.714774914771</v>
      </c>
      <c r="H9998" s="2" t="n">
        <v>1.56712942</v>
      </c>
      <c r="I9998" s="2" t="n">
        <v>2</v>
      </c>
      <c r="J9998" s="2" t="inlineStr">
        <is>
          <t>Top10_Net_Sellers</t>
        </is>
      </c>
      <c r="K9998" s="2" t="inlineStr">
        <is>
          <t>Milky Way Share Broker Company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CHDC</t>
        </is>
      </c>
      <c r="C9999" s="2" t="n">
        <v>49</v>
      </c>
      <c r="D9999" s="2" t="n">
        <v>2315</v>
      </c>
      <c r="E9999" s="2" t="n">
        <v>10402</v>
      </c>
      <c r="F9999" s="2" t="n">
        <v>-8087</v>
      </c>
      <c r="G9999" s="2" t="n">
        <v>2366.738171986206</v>
      </c>
      <c r="H9999" s="2" t="n">
        <v>0.5443789</v>
      </c>
      <c r="I9999" s="2" t="n">
        <v>0</v>
      </c>
      <c r="J9999" s="2" t="inlineStr">
        <is>
          <t>Top10_Net_Sellers</t>
        </is>
      </c>
      <c r="K9999" s="2" t="inlineStr">
        <is>
          <t>Online Securities Pvt.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CHDC</t>
        </is>
      </c>
      <c r="C10000" s="2" t="n">
        <v>45</v>
      </c>
      <c r="D10000" s="2" t="n">
        <v>4436</v>
      </c>
      <c r="E10000" s="2" t="n">
        <v>11861</v>
      </c>
      <c r="F10000" s="2" t="n">
        <v>-7425</v>
      </c>
      <c r="G10000" s="2" t="n">
        <v>2369.982553656152</v>
      </c>
      <c r="H10000" s="2" t="n">
        <v>1.02183951</v>
      </c>
      <c r="I10000" s="2" t="n">
        <v>4</v>
      </c>
      <c r="J10000" s="2" t="inlineStr">
        <is>
          <t>Top10_Net_Sellers</t>
        </is>
      </c>
      <c r="K10000" s="2" t="inlineStr">
        <is>
          <t>Imperial Securities Company Pvt.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CHDC</t>
        </is>
      </c>
      <c r="C10001" s="2" t="n">
        <v>59</v>
      </c>
      <c r="D10001" s="2" t="n">
        <v>2649</v>
      </c>
      <c r="E10001" s="2" t="n">
        <v>8826</v>
      </c>
      <c r="F10001" s="2" t="n">
        <v>-6177</v>
      </c>
      <c r="G10001" s="2" t="n">
        <v>2334.276245210728</v>
      </c>
      <c r="H10001" s="2" t="n">
        <v>0.62000077</v>
      </c>
      <c r="I10001" s="2" t="n">
        <v>4</v>
      </c>
      <c r="J10001" s="2" t="inlineStr">
        <is>
          <t>Top10_Net_Sellers</t>
        </is>
      </c>
      <c r="K10001" s="2" t="inlineStr">
        <is>
          <t>Deevyaa Securities &amp; Stock House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CHDC</t>
        </is>
      </c>
      <c r="C10002" s="2" t="n">
        <v>98</v>
      </c>
      <c r="D10002" s="2" t="n">
        <v>170</v>
      </c>
      <c r="E10002" s="2" t="n">
        <v>5801</v>
      </c>
      <c r="F10002" s="2" t="n">
        <v>-5631</v>
      </c>
      <c r="G10002" s="2" t="n">
        <v>2298.147058823529</v>
      </c>
      <c r="H10002" s="2" t="n">
        <v>0.0390685</v>
      </c>
      <c r="I10002" s="2" t="n">
        <v>1</v>
      </c>
      <c r="J10002" s="2" t="inlineStr">
        <is>
          <t>Top10_Net_Sellers</t>
        </is>
      </c>
      <c r="K10002" s="2" t="inlineStr"/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CHDC</t>
        </is>
      </c>
      <c r="C10003" s="2" t="n">
        <v>47</v>
      </c>
      <c r="D10003" s="2" t="n">
        <v>4078</v>
      </c>
      <c r="E10003" s="2" t="n">
        <v>9641</v>
      </c>
      <c r="F10003" s="2" t="n">
        <v>-5563</v>
      </c>
      <c r="G10003" s="2" t="n">
        <v>2370.785812011402</v>
      </c>
      <c r="H10003" s="2" t="n">
        <v>0.96408708</v>
      </c>
      <c r="I10003" s="2" t="n">
        <v>4</v>
      </c>
      <c r="J10003" s="2" t="inlineStr">
        <is>
          <t>Top10_Net_Sellers</t>
        </is>
      </c>
      <c r="K10003" s="2" t="inlineStr">
        <is>
          <t>Neev Securities Pvt.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CHDC</t>
        </is>
      </c>
      <c r="C10004" s="2" t="n">
        <v>39</v>
      </c>
      <c r="D10004" s="2" t="n">
        <v>5420</v>
      </c>
      <c r="E10004" s="2" t="n">
        <v>9747</v>
      </c>
      <c r="F10004" s="2" t="n">
        <v>-4327</v>
      </c>
      <c r="G10004" s="2" t="n">
        <v>2361.722281753812</v>
      </c>
      <c r="H10004" s="2" t="n">
        <v>1.27650462</v>
      </c>
      <c r="I10004" s="2" t="n">
        <v>3</v>
      </c>
      <c r="J10004" s="2" t="inlineStr">
        <is>
          <t>Top10_Net_Sellers</t>
        </is>
      </c>
      <c r="K10004" s="2" t="inlineStr">
        <is>
          <t>Sumeru Securities Pvt.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CHDC</t>
        </is>
      </c>
      <c r="C10005" s="2" t="n">
        <v>60</v>
      </c>
      <c r="D10005" s="2" t="n">
        <v>707</v>
      </c>
      <c r="E10005" s="2" t="n">
        <v>4797</v>
      </c>
      <c r="F10005" s="2" t="n">
        <v>-4090</v>
      </c>
      <c r="G10005" s="2" t="n">
        <v>2377.132407166124</v>
      </c>
      <c r="H10005" s="2" t="n">
        <v>0.1662187</v>
      </c>
      <c r="I10005" s="2" t="n">
        <v>0</v>
      </c>
      <c r="J10005" s="2" t="inlineStr">
        <is>
          <t>Top10_Net_Sellers</t>
        </is>
      </c>
      <c r="K10005" s="2" t="inlineStr"/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CHDC</t>
        </is>
      </c>
      <c r="C10006" s="2" t="n">
        <v>14</v>
      </c>
      <c r="D10006" s="2" t="n">
        <v>1291</v>
      </c>
      <c r="E10006" s="2" t="n">
        <v>5335</v>
      </c>
      <c r="F10006" s="2" t="n">
        <v>-4044</v>
      </c>
      <c r="G10006" s="2" t="n">
        <v>2341.505306031087</v>
      </c>
      <c r="H10006" s="2" t="n">
        <v>0.29963976</v>
      </c>
      <c r="I10006" s="2" t="n">
        <v>2</v>
      </c>
      <c r="J10006" s="2" t="inlineStr">
        <is>
          <t>Top10_Net_Sellers</t>
        </is>
      </c>
      <c r="K10006" s="2" t="inlineStr">
        <is>
          <t>Nepal Stock House (PVT)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CHDC</t>
        </is>
      </c>
      <c r="C10007" s="2" t="n">
        <v>65</v>
      </c>
      <c r="D10007" s="2" t="n">
        <v>769</v>
      </c>
      <c r="E10007" s="2" t="n">
        <v>4813</v>
      </c>
      <c r="F10007" s="2" t="n">
        <v>-4044</v>
      </c>
      <c r="G10007" s="2" t="n">
        <v>2383.281884057971</v>
      </c>
      <c r="H10007" s="2" t="n">
        <v>0.184514</v>
      </c>
      <c r="I10007" s="2" t="n">
        <v>2</v>
      </c>
      <c r="J10007" s="2" t="inlineStr">
        <is>
          <t>Top10_Net_Sellers</t>
        </is>
      </c>
      <c r="K10007" s="2" t="inlineStr">
        <is>
          <t>SharePro Securities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CHL</t>
        </is>
      </c>
      <c r="C10008" s="2" t="n">
        <v>16</v>
      </c>
      <c r="D10008" s="2" t="n">
        <v>9150</v>
      </c>
      <c r="E10008" s="2" t="n">
        <v>30527</v>
      </c>
      <c r="F10008" s="2" t="n">
        <v>-21377</v>
      </c>
      <c r="G10008" s="2" t="n">
        <v>277.9924048625793</v>
      </c>
      <c r="H10008" s="2" t="n">
        <v>0.25550225</v>
      </c>
      <c r="I10008" s="2" t="n">
        <v>3</v>
      </c>
      <c r="J10008" s="2" t="inlineStr">
        <is>
          <t>Top10_Net_Sellers</t>
        </is>
      </c>
      <c r="K10008" s="2" t="inlineStr">
        <is>
          <t>Primo Securities (PVT)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CHL</t>
        </is>
      </c>
      <c r="C10009" s="2" t="n">
        <v>42</v>
      </c>
      <c r="D10009" s="2" t="n">
        <v>17654</v>
      </c>
      <c r="E10009" s="2" t="n">
        <v>31869</v>
      </c>
      <c r="F10009" s="2" t="n">
        <v>-14215</v>
      </c>
      <c r="G10009" s="2" t="n">
        <v>272.3176420945082</v>
      </c>
      <c r="H10009" s="2" t="n">
        <v>0.48173348</v>
      </c>
      <c r="I10009" s="2" t="n">
        <v>4</v>
      </c>
      <c r="J10009" s="2" t="inlineStr">
        <is>
          <t>Top10_Net_Sellers</t>
        </is>
      </c>
      <c r="K10009" s="2" t="inlineStr">
        <is>
          <t>Sani Securities Company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CHL</t>
        </is>
      </c>
      <c r="C10010" s="2" t="n">
        <v>48</v>
      </c>
      <c r="D10010" s="2" t="n">
        <v>19846</v>
      </c>
      <c r="E10010" s="2" t="n">
        <v>31829</v>
      </c>
      <c r="F10010" s="2" t="n">
        <v>-11983</v>
      </c>
      <c r="G10010" s="2" t="n">
        <v>272.5951712176728</v>
      </c>
      <c r="H10010" s="2" t="n">
        <v>0.54560062</v>
      </c>
      <c r="I10010" s="2" t="n">
        <v>3</v>
      </c>
      <c r="J10010" s="2" t="inlineStr">
        <is>
          <t>Top10_Net_Sellers</t>
        </is>
      </c>
      <c r="K10010" s="2" t="inlineStr">
        <is>
          <t>Trishakti Securities Public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CHL</t>
        </is>
      </c>
      <c r="C10011" s="2" t="n">
        <v>22</v>
      </c>
      <c r="D10011" s="2" t="n">
        <v>7115</v>
      </c>
      <c r="E10011" s="2" t="n">
        <v>18714</v>
      </c>
      <c r="F10011" s="2" t="n">
        <v>-11599</v>
      </c>
      <c r="G10011" s="2" t="n">
        <v>270.6543250992207</v>
      </c>
      <c r="H10011" s="2" t="n">
        <v>0.19612339</v>
      </c>
      <c r="I10011" s="2" t="n">
        <v>1</v>
      </c>
      <c r="J10011" s="2" t="inlineStr">
        <is>
          <t>Top10_Net_Sellers</t>
        </is>
      </c>
      <c r="K10011" s="2" t="inlineStr">
        <is>
          <t>Siprabi Securities Pvt.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CHL</t>
        </is>
      </c>
      <c r="C10012" s="2" t="n">
        <v>45</v>
      </c>
      <c r="D10012" s="2" t="n">
        <v>17584</v>
      </c>
      <c r="E10012" s="2" t="n">
        <v>27757</v>
      </c>
      <c r="F10012" s="2" t="n">
        <v>-10173</v>
      </c>
      <c r="G10012" s="2" t="n">
        <v>272.6463957306904</v>
      </c>
      <c r="H10012" s="2" t="n">
        <v>0.48204646</v>
      </c>
      <c r="I10012" s="2" t="n">
        <v>1</v>
      </c>
      <c r="J10012" s="2" t="inlineStr">
        <is>
          <t>Top10_Net_Sellers</t>
        </is>
      </c>
      <c r="K10012" s="2" t="inlineStr">
        <is>
          <t>Imperial Securities Company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CHL</t>
        </is>
      </c>
      <c r="C10013" s="2" t="n">
        <v>35</v>
      </c>
      <c r="D10013" s="2" t="n">
        <v>5485</v>
      </c>
      <c r="E10013" s="2" t="n">
        <v>15373</v>
      </c>
      <c r="F10013" s="2" t="n">
        <v>-9888</v>
      </c>
      <c r="G10013" s="2" t="n">
        <v>272.1976253582282</v>
      </c>
      <c r="H10013" s="2" t="n">
        <v>0.1521446</v>
      </c>
      <c r="I10013" s="2" t="n">
        <v>4</v>
      </c>
      <c r="J10013" s="2" t="inlineStr">
        <is>
          <t>Top10_Net_Sellers</t>
        </is>
      </c>
      <c r="K10013" s="2" t="inlineStr">
        <is>
          <t>Kohinoor Investment &amp; Securities Pvt.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CHL</t>
        </is>
      </c>
      <c r="C10014" s="2" t="n">
        <v>33</v>
      </c>
      <c r="D10014" s="2" t="n">
        <v>1931</v>
      </c>
      <c r="E10014" s="2" t="n">
        <v>11172</v>
      </c>
      <c r="F10014" s="2" t="n">
        <v>-9241</v>
      </c>
      <c r="G10014" s="2" t="n">
        <v>263.3</v>
      </c>
      <c r="H10014" s="2" t="n">
        <v>0.05195892000000001</v>
      </c>
      <c r="I10014" s="2" t="n">
        <v>2</v>
      </c>
      <c r="J10014" s="2" t="inlineStr">
        <is>
          <t>Top10_Net_Sellers</t>
        </is>
      </c>
      <c r="K10014" s="2" t="inlineStr">
        <is>
          <t>Dakshinkali Investment &amp; Securities Pvt.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CHL</t>
        </is>
      </c>
      <c r="C10015" s="2" t="n">
        <v>52</v>
      </c>
      <c r="D10015" s="2" t="n">
        <v>3667</v>
      </c>
      <c r="E10015" s="2" t="n">
        <v>11852</v>
      </c>
      <c r="F10015" s="2" t="n">
        <v>-8185</v>
      </c>
      <c r="G10015" s="2" t="n">
        <v>281.3478820926189</v>
      </c>
      <c r="H10015" s="2" t="n">
        <v>0.10499015</v>
      </c>
      <c r="I10015" s="2" t="n">
        <v>1</v>
      </c>
      <c r="J10015" s="2" t="inlineStr">
        <is>
          <t>Top10_Net_Sellers</t>
        </is>
      </c>
      <c r="K10015" s="2" t="inlineStr">
        <is>
          <t>Sundhara Securities Limited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CHL</t>
        </is>
      </c>
      <c r="C10016" s="2" t="n">
        <v>29</v>
      </c>
      <c r="D10016" s="2" t="n">
        <v>6005</v>
      </c>
      <c r="E10016" s="2" t="n">
        <v>13138</v>
      </c>
      <c r="F10016" s="2" t="n">
        <v>-7133</v>
      </c>
      <c r="G10016" s="2" t="n">
        <v>273.5395623006107</v>
      </c>
      <c r="H10016" s="2" t="n">
        <v>0.16567925</v>
      </c>
      <c r="I10016" s="2" t="n">
        <v>2</v>
      </c>
      <c r="J10016" s="2" t="inlineStr">
        <is>
          <t>Top10_Net_Sellers</t>
        </is>
      </c>
      <c r="K10016" s="2" t="inlineStr">
        <is>
          <t>Trisul Securities &amp; Investment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CHL</t>
        </is>
      </c>
      <c r="C10017" s="2" t="n">
        <v>19</v>
      </c>
      <c r="D10017" s="2" t="n">
        <v>15995</v>
      </c>
      <c r="E10017" s="2" t="n">
        <v>22921</v>
      </c>
      <c r="F10017" s="2" t="n">
        <v>-6926</v>
      </c>
      <c r="G10017" s="2" t="n">
        <v>271.8031687578321</v>
      </c>
      <c r="H10017" s="2" t="n">
        <v>0.43110644</v>
      </c>
      <c r="I10017" s="2" t="n">
        <v>1</v>
      </c>
      <c r="J10017" s="2" t="inlineStr">
        <is>
          <t>Top10_Net_Sellers</t>
        </is>
      </c>
      <c r="K10017" s="2" t="inlineStr">
        <is>
          <t>Nepal Investment &amp; Securities Trading Pvt.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CIT</t>
        </is>
      </c>
      <c r="C10018" s="2" t="n">
        <v>11</v>
      </c>
      <c r="D10018" s="2" t="n">
        <v>567</v>
      </c>
      <c r="E10018" s="2" t="n">
        <v>3900</v>
      </c>
      <c r="F10018" s="2" t="n">
        <v>-3333</v>
      </c>
      <c r="G10018" s="2" t="n">
        <v>1772.07176757621</v>
      </c>
      <c r="H10018" s="2" t="n">
        <v>0.1004902</v>
      </c>
      <c r="I10018" s="2" t="n">
        <v>4</v>
      </c>
      <c r="J10018" s="2" t="inlineStr">
        <is>
          <t>Top10_Net_Sellers</t>
        </is>
      </c>
      <c r="K10018" s="2" t="inlineStr">
        <is>
          <t>Malla &amp; Malla Stock Broking Company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CIT</t>
        </is>
      </c>
      <c r="C10019" s="2" t="n">
        <v>19</v>
      </c>
      <c r="D10019" s="2" t="n">
        <v>1020</v>
      </c>
      <c r="E10019" s="2" t="n">
        <v>3545</v>
      </c>
      <c r="F10019" s="2" t="n">
        <v>-2525</v>
      </c>
      <c r="G10019" s="2" t="n">
        <v>1778.941857984888</v>
      </c>
      <c r="H10019" s="2" t="n">
        <v>0.18150289</v>
      </c>
      <c r="I10019" s="2" t="n">
        <v>4</v>
      </c>
      <c r="J10019" s="2" t="inlineStr">
        <is>
          <t>Top10_Net_Sellers</t>
        </is>
      </c>
      <c r="K10019" s="2" t="inlineStr">
        <is>
          <t>Nepal Investment &amp; Securities Trading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CIT</t>
        </is>
      </c>
      <c r="C10020" s="2" t="n">
        <v>59</v>
      </c>
      <c r="D10020" s="2" t="n">
        <v>971</v>
      </c>
      <c r="E10020" s="2" t="n">
        <v>3044</v>
      </c>
      <c r="F10020" s="2" t="n">
        <v>-2073</v>
      </c>
      <c r="G10020" s="2" t="n">
        <v>1774.024562466496</v>
      </c>
      <c r="H10020" s="2" t="n">
        <v>0.17248348</v>
      </c>
      <c r="I10020" s="2" t="n">
        <v>4</v>
      </c>
      <c r="J10020" s="2" t="inlineStr">
        <is>
          <t>Top10_Net_Sellers</t>
        </is>
      </c>
      <c r="K10020" s="2" t="inlineStr">
        <is>
          <t>Deevyaa Securities &amp; Stock House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CIT</t>
        </is>
      </c>
      <c r="C10021" s="2" t="n">
        <v>70</v>
      </c>
      <c r="D10021" s="2" t="n">
        <v>266</v>
      </c>
      <c r="E10021" s="2" t="n">
        <v>2010</v>
      </c>
      <c r="F10021" s="2" t="n">
        <v>-1744</v>
      </c>
      <c r="G10021" s="2" t="n">
        <v>1780</v>
      </c>
      <c r="H10021" s="2" t="n">
        <v>0.047348</v>
      </c>
      <c r="I10021" s="2" t="n">
        <v>1</v>
      </c>
      <c r="J10021" s="2" t="inlineStr">
        <is>
          <t>Top10_Net_Sellers</t>
        </is>
      </c>
      <c r="K10021" s="2" t="inlineStr">
        <is>
          <t>Infinity Securities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CIT</t>
        </is>
      </c>
      <c r="C10022" s="2" t="n">
        <v>74</v>
      </c>
      <c r="D10022" s="2" t="n">
        <v>585</v>
      </c>
      <c r="E10022" s="2" t="n">
        <v>2308</v>
      </c>
      <c r="F10022" s="2" t="n">
        <v>-1723</v>
      </c>
      <c r="G10022" s="2" t="n">
        <v>1783.225</v>
      </c>
      <c r="H10022" s="2" t="n">
        <v>0.10448335</v>
      </c>
      <c r="I10022" s="2" t="n">
        <v>1</v>
      </c>
      <c r="J10022" s="2" t="inlineStr">
        <is>
          <t>Top10_Net_Sellers</t>
        </is>
      </c>
      <c r="K10022" s="2" t="inlineStr">
        <is>
          <t>Kalash Stock Market Pvt.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CIT</t>
        </is>
      </c>
      <c r="C10023" s="2" t="n">
        <v>50</v>
      </c>
      <c r="D10023" s="2" t="n">
        <v>147</v>
      </c>
      <c r="E10023" s="2" t="n">
        <v>1604</v>
      </c>
      <c r="F10023" s="2" t="n">
        <v>-1457</v>
      </c>
      <c r="G10023" s="2" t="n">
        <v>1776.305555555556</v>
      </c>
      <c r="H10023" s="2" t="n">
        <v>0.0262623</v>
      </c>
      <c r="I10023" s="2" t="n">
        <v>0</v>
      </c>
      <c r="J10023" s="2" t="inlineStr">
        <is>
          <t>Top10_Net_Sellers</t>
        </is>
      </c>
      <c r="K10023" s="2" t="inlineStr">
        <is>
          <t>Crystal Kanchanjanga Securities Pvt.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CIT</t>
        </is>
      </c>
      <c r="C10024" s="2" t="n">
        <v>13</v>
      </c>
      <c r="D10024" s="2" t="n">
        <v>759</v>
      </c>
      <c r="E10024" s="2" t="n">
        <v>2133</v>
      </c>
      <c r="F10024" s="2" t="n">
        <v>-1374</v>
      </c>
      <c r="G10024" s="2" t="n">
        <v>1775.169584719776</v>
      </c>
      <c r="H10024" s="2" t="n">
        <v>0.13440399</v>
      </c>
      <c r="I10024" s="2" t="n">
        <v>4</v>
      </c>
      <c r="J10024" s="2" t="inlineStr">
        <is>
          <t>Top10_Net_Sellers</t>
        </is>
      </c>
      <c r="K10024" s="2" t="inlineStr">
        <is>
          <t>Thrive Brokerage House Pvt.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CIT</t>
        </is>
      </c>
      <c r="C10025" s="2" t="n">
        <v>34</v>
      </c>
      <c r="D10025" s="2" t="n">
        <v>1687</v>
      </c>
      <c r="E10025" s="2" t="n">
        <v>2674</v>
      </c>
      <c r="F10025" s="2" t="n">
        <v>-987</v>
      </c>
      <c r="G10025" s="2" t="n">
        <v>1778.386774189358</v>
      </c>
      <c r="H10025" s="2" t="n">
        <v>0.30008953</v>
      </c>
      <c r="I10025" s="2" t="n">
        <v>6</v>
      </c>
      <c r="J10025" s="2" t="inlineStr">
        <is>
          <t>Top10_Net_Sellers</t>
        </is>
      </c>
      <c r="K10025" s="2" t="inlineStr">
        <is>
          <t>Vision Securities Pvt. Ltd.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CIT</t>
        </is>
      </c>
      <c r="C10026" s="2" t="n">
        <v>22</v>
      </c>
      <c r="D10026" s="2" t="n">
        <v>982</v>
      </c>
      <c r="E10026" s="2" t="n">
        <v>1917</v>
      </c>
      <c r="F10026" s="2" t="n">
        <v>-935</v>
      </c>
      <c r="G10026" s="2" t="n">
        <v>1773.256379435992</v>
      </c>
      <c r="H10026" s="2" t="n">
        <v>0.17406581</v>
      </c>
      <c r="I10026" s="2" t="n">
        <v>4</v>
      </c>
      <c r="J10026" s="2" t="inlineStr">
        <is>
          <t>Top10_Net_Sellers</t>
        </is>
      </c>
      <c r="K10026" s="2" t="inlineStr">
        <is>
          <t>Siprabi Securities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CIT</t>
        </is>
      </c>
      <c r="C10027" s="2" t="n">
        <v>96</v>
      </c>
      <c r="D10027" s="2" t="n">
        <v>75</v>
      </c>
      <c r="E10027" s="2" t="n">
        <v>1000</v>
      </c>
      <c r="F10027" s="2" t="n">
        <v>-925</v>
      </c>
      <c r="G10027" s="2" t="n">
        <v>1776.525</v>
      </c>
      <c r="H10027" s="2" t="n">
        <v>0.01332035</v>
      </c>
      <c r="I10027" s="2" t="n">
        <v>3</v>
      </c>
      <c r="J10027" s="2" t="inlineStr">
        <is>
          <t>Top10_Net_Sellers</t>
        </is>
      </c>
      <c r="K10027" s="2" t="inlineStr">
        <is>
          <t>Himalayan Securities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CITY</t>
        </is>
      </c>
      <c r="C10028" s="2" t="n">
        <v>4</v>
      </c>
      <c r="D10028" s="2" t="n">
        <v>645</v>
      </c>
      <c r="E10028" s="2" t="n">
        <v>7453</v>
      </c>
      <c r="F10028" s="2" t="n">
        <v>-6808</v>
      </c>
      <c r="G10028" s="2" t="n">
        <v>482.2629411764706</v>
      </c>
      <c r="H10028" s="2" t="n">
        <v>0.0312787</v>
      </c>
      <c r="I10028" s="2" t="n">
        <v>3</v>
      </c>
      <c r="J10028" s="2" t="inlineStr">
        <is>
          <t>Top10_Net_Sellers</t>
        </is>
      </c>
      <c r="K10028" s="2" t="inlineStr">
        <is>
          <t>Opal Securities Investment (PVT)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CITY</t>
        </is>
      </c>
      <c r="C10029" s="2" t="n">
        <v>55</v>
      </c>
      <c r="D10029" s="2" t="n">
        <v>388</v>
      </c>
      <c r="E10029" s="2" t="n">
        <v>4779</v>
      </c>
      <c r="F10029" s="2" t="n">
        <v>-4391</v>
      </c>
      <c r="G10029" s="2" t="n">
        <v>473.6377570093458</v>
      </c>
      <c r="H10029" s="2" t="n">
        <v>0.01829344</v>
      </c>
      <c r="I10029" s="2" t="n">
        <v>2</v>
      </c>
      <c r="J10029" s="2" t="inlineStr">
        <is>
          <t>Top10_Net_Sellers</t>
        </is>
      </c>
      <c r="K10029" s="2" t="inlineStr">
        <is>
          <t>Bhrikuti Stock Broking Co. Pvt.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CITY</t>
        </is>
      </c>
      <c r="C10030" s="2" t="n">
        <v>44</v>
      </c>
      <c r="D10030" s="2" t="n">
        <v>550</v>
      </c>
      <c r="E10030" s="2" t="n">
        <v>4541</v>
      </c>
      <c r="F10030" s="2" t="n">
        <v>-3991</v>
      </c>
      <c r="G10030" s="2" t="n">
        <v>482.8026639344263</v>
      </c>
      <c r="H10030" s="2" t="n">
        <v>0.02663016</v>
      </c>
      <c r="I10030" s="2" t="n">
        <v>1</v>
      </c>
      <c r="J10030" s="2" t="inlineStr">
        <is>
          <t>Top10_Net_Sellers</t>
        </is>
      </c>
      <c r="K10030" s="2" t="inlineStr">
        <is>
          <t>Dynamic Money Managers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CITY</t>
        </is>
      </c>
      <c r="C10031" s="2" t="n">
        <v>7</v>
      </c>
      <c r="D10031" s="2" t="n">
        <v>776</v>
      </c>
      <c r="E10031" s="2" t="n">
        <v>4124</v>
      </c>
      <c r="F10031" s="2" t="n">
        <v>-3348</v>
      </c>
      <c r="G10031" s="2" t="n">
        <v>478.0558333333333</v>
      </c>
      <c r="H10031" s="2" t="n">
        <v>0.03736598</v>
      </c>
      <c r="I10031" s="2" t="n">
        <v>5</v>
      </c>
      <c r="J10031" s="2" t="inlineStr">
        <is>
          <t>Top10_Net_Sellers</t>
        </is>
      </c>
      <c r="K10031" s="2" t="inlineStr">
        <is>
          <t>J.F. Securities (PVT)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CITY</t>
        </is>
      </c>
      <c r="C10032" s="2" t="n">
        <v>95</v>
      </c>
      <c r="D10032" s="2" t="n">
        <v>4</v>
      </c>
      <c r="E10032" s="2" t="n">
        <v>3095</v>
      </c>
      <c r="F10032" s="2" t="n">
        <v>-3091</v>
      </c>
      <c r="G10032" s="2" t="n">
        <v>485</v>
      </c>
      <c r="H10032" s="2" t="n">
        <v>0.000194</v>
      </c>
      <c r="I10032" s="2" t="n">
        <v>1</v>
      </c>
      <c r="J10032" s="2" t="inlineStr">
        <is>
          <t>Top10_Net_Sellers</t>
        </is>
      </c>
      <c r="K10032" s="2" t="inlineStr">
        <is>
          <t>Magnet Securities &amp; Investment Company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CITY</t>
        </is>
      </c>
      <c r="C10033" s="2" t="n">
        <v>29</v>
      </c>
      <c r="D10033" s="2" t="n">
        <v>10</v>
      </c>
      <c r="E10033" s="2" t="n">
        <v>1818</v>
      </c>
      <c r="F10033" s="2" t="n">
        <v>-1808</v>
      </c>
      <c r="G10033" s="2" t="n">
        <v>478</v>
      </c>
      <c r="H10033" s="2" t="n">
        <v>0.000478</v>
      </c>
      <c r="I10033" s="2" t="n">
        <v>0</v>
      </c>
      <c r="J10033" s="2" t="inlineStr">
        <is>
          <t>Top10_Net_Sellers</t>
        </is>
      </c>
      <c r="K10033" s="2" t="inlineStr">
        <is>
          <t>Trisul Securities &amp; Investment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CITY</t>
        </is>
      </c>
      <c r="C10034" s="2" t="n">
        <v>58</v>
      </c>
      <c r="D10034" s="2" t="n">
        <v>4933</v>
      </c>
      <c r="E10034" s="2" t="n">
        <v>6721</v>
      </c>
      <c r="F10034" s="2" t="n">
        <v>-1788</v>
      </c>
      <c r="G10034" s="2" t="n">
        <v>479.5815807601991</v>
      </c>
      <c r="H10034" s="2" t="n">
        <v>0.23895839</v>
      </c>
      <c r="I10034" s="2" t="n">
        <v>2</v>
      </c>
      <c r="J10034" s="2" t="inlineStr">
        <is>
          <t>Top10_Net_Sellers</t>
        </is>
      </c>
      <c r="K10034" s="2" t="inlineStr">
        <is>
          <t>Naasa Securities Co.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CITY</t>
        </is>
      </c>
      <c r="C10035" s="2" t="n">
        <v>63</v>
      </c>
      <c r="D10035" s="2" t="n">
        <v>30</v>
      </c>
      <c r="E10035" s="2" t="n">
        <v>1818</v>
      </c>
      <c r="F10035" s="2" t="n">
        <v>-1788</v>
      </c>
      <c r="G10035" s="2" t="n">
        <v>487</v>
      </c>
      <c r="H10035" s="2" t="n">
        <v>0.001461</v>
      </c>
      <c r="I10035" s="2" t="n">
        <v>1</v>
      </c>
      <c r="J10035" s="2" t="inlineStr">
        <is>
          <t>Top10_Net_Sellers</t>
        </is>
      </c>
      <c r="K10035" s="2" t="inlineStr">
        <is>
          <t>Himalayan Brokerage Company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CITY</t>
        </is>
      </c>
      <c r="C10036" s="2" t="n">
        <v>45</v>
      </c>
      <c r="D10036" s="2" t="n">
        <v>4222</v>
      </c>
      <c r="E10036" s="2" t="n">
        <v>5753</v>
      </c>
      <c r="F10036" s="2" t="n">
        <v>-1531</v>
      </c>
      <c r="G10036" s="2" t="n">
        <v>479.5680811642981</v>
      </c>
      <c r="H10036" s="2" t="n">
        <v>0.20454505</v>
      </c>
      <c r="I10036" s="2" t="n">
        <v>5</v>
      </c>
      <c r="J10036" s="2" t="inlineStr">
        <is>
          <t>Top10_Net_Sellers</t>
        </is>
      </c>
      <c r="K10036" s="2" t="inlineStr">
        <is>
          <t>Imperial Securities Company Pvt.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CITY</t>
        </is>
      </c>
      <c r="C10037" s="2" t="n">
        <v>57</v>
      </c>
      <c r="D10037" s="2" t="n">
        <v>3802</v>
      </c>
      <c r="E10037" s="2" t="n">
        <v>5081</v>
      </c>
      <c r="F10037" s="2" t="n">
        <v>-1279</v>
      </c>
      <c r="G10037" s="2" t="n">
        <v>478.8732336066713</v>
      </c>
      <c r="H10037" s="2" t="n">
        <v>0.18404376</v>
      </c>
      <c r="I10037" s="2" t="n">
        <v>3</v>
      </c>
      <c r="J10037" s="2" t="inlineStr">
        <is>
          <t>Top10_Net_Sellers</t>
        </is>
      </c>
      <c r="K10037" s="2" t="inlineStr">
        <is>
          <t>Aryatara Investment &amp; Securities Pvt.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CIZBD86</t>
        </is>
      </c>
      <c r="C10038" s="2" t="n">
        <v>7</v>
      </c>
      <c r="D10038" s="2" t="n">
        <v>0</v>
      </c>
      <c r="E10038" s="2" t="n">
        <v>30</v>
      </c>
      <c r="F10038" s="2" t="n">
        <v>-30</v>
      </c>
      <c r="G10038" s="2" t="n">
        <v/>
      </c>
      <c r="H10038" s="2" t="n">
        <v>0</v>
      </c>
      <c r="I10038" s="2" t="n">
        <v>0</v>
      </c>
      <c r="J10038" s="2" t="inlineStr">
        <is>
          <t>Top10_Net_Sellers</t>
        </is>
      </c>
      <c r="K10038" s="2" t="inlineStr">
        <is>
          <t>J.F. Securities (PVT)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CIZBD86</t>
        </is>
      </c>
      <c r="C10039" s="2" t="n">
        <v>41</v>
      </c>
      <c r="D10039" s="2" t="n">
        <v>30</v>
      </c>
      <c r="E10039" s="2" t="n">
        <v>0</v>
      </c>
      <c r="F10039" s="2" t="n">
        <v>30</v>
      </c>
      <c r="G10039" s="2" t="n">
        <v>1169</v>
      </c>
      <c r="H10039" s="2" t="n">
        <v>0.003525</v>
      </c>
      <c r="I10039" s="2" t="n">
        <v>2</v>
      </c>
      <c r="J10039" s="2" t="inlineStr">
        <is>
          <t>Top10_Net_Sellers</t>
        </is>
      </c>
      <c r="K10039" s="2" t="inlineStr">
        <is>
          <t>Linch Stock Market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CIZBD90</t>
        </is>
      </c>
      <c r="C10040" s="2" t="n">
        <v>58</v>
      </c>
      <c r="D10040" s="2" t="n">
        <v>0</v>
      </c>
      <c r="E10040" s="2" t="n">
        <v>25</v>
      </c>
      <c r="F10040" s="2" t="n">
        <v>-25</v>
      </c>
      <c r="G10040" s="2" t="n">
        <v/>
      </c>
      <c r="H10040" s="2" t="n">
        <v>0</v>
      </c>
      <c r="I10040" s="2" t="n">
        <v>0</v>
      </c>
      <c r="J10040" s="2" t="inlineStr">
        <is>
          <t>Top10_Net_Sellers</t>
        </is>
      </c>
      <c r="K10040" s="2" t="inlineStr">
        <is>
          <t>Naasa Securities Co.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CIZBD90</t>
        </is>
      </c>
      <c r="C10041" s="2" t="n">
        <v>21</v>
      </c>
      <c r="D10041" s="2" t="n">
        <v>25</v>
      </c>
      <c r="E10041" s="2" t="n">
        <v>0</v>
      </c>
      <c r="F10041" s="2" t="n">
        <v>25</v>
      </c>
      <c r="G10041" s="2" t="n">
        <v>1240</v>
      </c>
      <c r="H10041" s="2" t="n">
        <v>0.0031</v>
      </c>
      <c r="I10041" s="2" t="n">
        <v>1</v>
      </c>
      <c r="J10041" s="2" t="inlineStr">
        <is>
          <t>Top10_Net_Sellers</t>
        </is>
      </c>
      <c r="K10041" s="2" t="inlineStr">
        <is>
          <t>Midas Stock Broking Company Pvt.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CKHL</t>
        </is>
      </c>
      <c r="C10042" s="2" t="n">
        <v>22</v>
      </c>
      <c r="D10042" s="2" t="n">
        <v>286</v>
      </c>
      <c r="E10042" s="2" t="n">
        <v>6745</v>
      </c>
      <c r="F10042" s="2" t="n">
        <v>-6459</v>
      </c>
      <c r="G10042" s="2" t="n">
        <v>664.3011437908498</v>
      </c>
      <c r="H10042" s="2" t="n">
        <v>0.019319</v>
      </c>
      <c r="I10042" s="2" t="n">
        <v>4</v>
      </c>
      <c r="J10042" s="2" t="inlineStr">
        <is>
          <t>Top10_Net_Sellers</t>
        </is>
      </c>
      <c r="K10042" s="2" t="inlineStr">
        <is>
          <t>Siprabi Securities Pvt.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CKHL</t>
        </is>
      </c>
      <c r="C10043" s="2" t="n">
        <v>48</v>
      </c>
      <c r="D10043" s="2" t="n">
        <v>1250</v>
      </c>
      <c r="E10043" s="2" t="n">
        <v>6592</v>
      </c>
      <c r="F10043" s="2" t="n">
        <v>-5342</v>
      </c>
      <c r="G10043" s="2" t="n">
        <v>671.895731279418</v>
      </c>
      <c r="H10043" s="2" t="n">
        <v>0.0841882</v>
      </c>
      <c r="I10043" s="2" t="n">
        <v>1</v>
      </c>
      <c r="J10043" s="2" t="inlineStr">
        <is>
          <t>Top10_Net_Sellers</t>
        </is>
      </c>
      <c r="K10043" s="2" t="inlineStr">
        <is>
          <t>Trishakti Securities Public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CKHL</t>
        </is>
      </c>
      <c r="C10044" s="2" t="n">
        <v>41</v>
      </c>
      <c r="D10044" s="2" t="n">
        <v>1094</v>
      </c>
      <c r="E10044" s="2" t="n">
        <v>6038</v>
      </c>
      <c r="F10044" s="2" t="n">
        <v>-4944</v>
      </c>
      <c r="G10044" s="2" t="n">
        <v>662.5126412429379</v>
      </c>
      <c r="H10044" s="2" t="n">
        <v>0.07254342</v>
      </c>
      <c r="I10044" s="2" t="n">
        <v>1</v>
      </c>
      <c r="J10044" s="2" t="inlineStr">
        <is>
          <t>Top10_Net_Sellers</t>
        </is>
      </c>
      <c r="K10044" s="2" t="inlineStr">
        <is>
          <t>Linch Stock Market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CKHL</t>
        </is>
      </c>
      <c r="C10045" s="2" t="n">
        <v>43</v>
      </c>
      <c r="D10045" s="2" t="n">
        <v>0</v>
      </c>
      <c r="E10045" s="2" t="n">
        <v>4421</v>
      </c>
      <c r="F10045" s="2" t="n">
        <v>-4421</v>
      </c>
      <c r="G10045" s="2" t="n">
        <v/>
      </c>
      <c r="H10045" s="2" t="n">
        <v>0</v>
      </c>
      <c r="I10045" s="2" t="n">
        <v>0</v>
      </c>
      <c r="J10045" s="2" t="inlineStr">
        <is>
          <t>Top10_Net_Sellers</t>
        </is>
      </c>
      <c r="K10045" s="2" t="inlineStr">
        <is>
          <t>South Asian Bulls Pvt.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CKHL</t>
        </is>
      </c>
      <c r="C10046" s="2" t="n">
        <v>62</v>
      </c>
      <c r="D10046" s="2" t="n">
        <v>3553</v>
      </c>
      <c r="E10046" s="2" t="n">
        <v>7080</v>
      </c>
      <c r="F10046" s="2" t="n">
        <v>-3527</v>
      </c>
      <c r="G10046" s="2" t="n">
        <v>685.4653951152859</v>
      </c>
      <c r="H10046" s="2" t="n">
        <v>0.244847</v>
      </c>
      <c r="I10046" s="2" t="n">
        <v>0</v>
      </c>
      <c r="J10046" s="2" t="inlineStr">
        <is>
          <t>Top10_Net_Sellers</t>
        </is>
      </c>
      <c r="K10046" s="2" t="inlineStr">
        <is>
          <t>Capital Max Securities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CKHL</t>
        </is>
      </c>
      <c r="C10047" s="2" t="n">
        <v>58</v>
      </c>
      <c r="D10047" s="2" t="n">
        <v>2434</v>
      </c>
      <c r="E10047" s="2" t="n">
        <v>5913</v>
      </c>
      <c r="F10047" s="2" t="n">
        <v>-3479</v>
      </c>
      <c r="G10047" s="2" t="n">
        <v>667.2596783159028</v>
      </c>
      <c r="H10047" s="2" t="n">
        <v>0.16286015</v>
      </c>
      <c r="I10047" s="2" t="n">
        <v>3</v>
      </c>
      <c r="J10047" s="2" t="inlineStr">
        <is>
          <t>Top10_Net_Sellers</t>
        </is>
      </c>
      <c r="K10047" s="2" t="inlineStr">
        <is>
          <t>Naasa Securities Co.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CKHL</t>
        </is>
      </c>
      <c r="C10048" s="2" t="n">
        <v>33</v>
      </c>
      <c r="D10048" s="2" t="n">
        <v>11102</v>
      </c>
      <c r="E10048" s="2" t="n">
        <v>13250</v>
      </c>
      <c r="F10048" s="2" t="n">
        <v>-2148</v>
      </c>
      <c r="G10048" s="2" t="n">
        <v>670.8663676616075</v>
      </c>
      <c r="H10048" s="2" t="n">
        <v>0.75402985</v>
      </c>
      <c r="I10048" s="2" t="n">
        <v>2</v>
      </c>
      <c r="J10048" s="2" t="inlineStr">
        <is>
          <t>Top10_Net_Sellers</t>
        </is>
      </c>
      <c r="K10048" s="2" t="inlineStr">
        <is>
          <t>Dakshinkali Investment &amp; Securities Pvt.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CKHL</t>
        </is>
      </c>
      <c r="C10049" s="2" t="n">
        <v>45</v>
      </c>
      <c r="D10049" s="2" t="n">
        <v>729</v>
      </c>
      <c r="E10049" s="2" t="n">
        <v>2199</v>
      </c>
      <c r="F10049" s="2" t="n">
        <v>-1470</v>
      </c>
      <c r="G10049" s="2" t="n">
        <v>666.1276846846847</v>
      </c>
      <c r="H10049" s="2" t="n">
        <v>0.04845114</v>
      </c>
      <c r="I10049" s="2" t="n">
        <v>1</v>
      </c>
      <c r="J10049" s="2" t="inlineStr">
        <is>
          <t>Top10_Net_Sellers</t>
        </is>
      </c>
      <c r="K10049" s="2" t="inlineStr">
        <is>
          <t>Imperial Securities Company Pvt. Ltd.</t>
        </is>
      </c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CKHL</t>
        </is>
      </c>
      <c r="C10050" s="2" t="n">
        <v>59</v>
      </c>
      <c r="D10050" s="2" t="n">
        <v>500</v>
      </c>
      <c r="E10050" s="2" t="n">
        <v>1527</v>
      </c>
      <c r="F10050" s="2" t="n">
        <v>-1027</v>
      </c>
      <c r="G10050" s="2" t="n">
        <v>703.936</v>
      </c>
      <c r="H10050" s="2" t="n">
        <v>0.0351968</v>
      </c>
      <c r="I10050" s="2" t="n">
        <v>0</v>
      </c>
      <c r="J10050" s="2" t="inlineStr">
        <is>
          <t>Top10_Net_Sellers</t>
        </is>
      </c>
      <c r="K10050" s="2" t="inlineStr">
        <is>
          <t>Deevyaa Securities &amp; Stock House Pvt.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CKHL</t>
        </is>
      </c>
      <c r="C10051" s="2" t="n">
        <v>57</v>
      </c>
      <c r="D10051" s="2" t="n">
        <v>205</v>
      </c>
      <c r="E10051" s="2" t="n">
        <v>870</v>
      </c>
      <c r="F10051" s="2" t="n">
        <v>-665</v>
      </c>
      <c r="G10051" s="2" t="n">
        <v>668.6321839080459</v>
      </c>
      <c r="H10051" s="2" t="n">
        <v>0.013973</v>
      </c>
      <c r="I10051" s="2" t="n">
        <v>2</v>
      </c>
      <c r="J10051" s="2" t="inlineStr">
        <is>
          <t>Top10_Net_Sellers</t>
        </is>
      </c>
      <c r="K10051" s="2" t="inlineStr">
        <is>
          <t>Aryatara Investment &amp;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CLI</t>
        </is>
      </c>
      <c r="C10052" s="2" t="n">
        <v>99</v>
      </c>
      <c r="D10052" s="2" t="n">
        <v>1440</v>
      </c>
      <c r="E10052" s="2" t="n">
        <v>30125</v>
      </c>
      <c r="F10052" s="2" t="n">
        <v>-28685</v>
      </c>
      <c r="G10052" s="2" t="n">
        <v>475.0083152958153</v>
      </c>
      <c r="H10052" s="2" t="n">
        <v>0.06853745000000001</v>
      </c>
      <c r="I10052" s="2" t="n">
        <v>1</v>
      </c>
      <c r="J10052" s="2" t="inlineStr">
        <is>
          <t>Top10_Net_Sellers</t>
        </is>
      </c>
      <c r="K10052" s="2" t="inlineStr">
        <is>
          <t>Prabhu Stock Market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CLI</t>
        </is>
      </c>
      <c r="C10053" s="2" t="n">
        <v>96</v>
      </c>
      <c r="D10053" s="2" t="n">
        <v>315</v>
      </c>
      <c r="E10053" s="2" t="n">
        <v>26499</v>
      </c>
      <c r="F10053" s="2" t="n">
        <v>-26184</v>
      </c>
      <c r="G10053" s="2" t="n">
        <v>475.3054487179487</v>
      </c>
      <c r="H10053" s="2" t="n">
        <v>0.0149591</v>
      </c>
      <c r="I10053" s="2" t="n">
        <v>0</v>
      </c>
      <c r="J10053" s="2" t="inlineStr">
        <is>
          <t>Top10_Net_Sellers</t>
        </is>
      </c>
      <c r="K10053" s="2" t="inlineStr">
        <is>
          <t>Himalayan Securities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CLI</t>
        </is>
      </c>
      <c r="C10054" s="2" t="n">
        <v>85</v>
      </c>
      <c r="D10054" s="2" t="n">
        <v>105</v>
      </c>
      <c r="E10054" s="2" t="n">
        <v>11000</v>
      </c>
      <c r="F10054" s="2" t="n">
        <v>-10895</v>
      </c>
      <c r="G10054" s="2" t="n">
        <v>475</v>
      </c>
      <c r="H10054" s="2" t="n">
        <v>0.0049782</v>
      </c>
      <c r="I10054" s="2" t="n">
        <v>2</v>
      </c>
      <c r="J10054" s="2" t="inlineStr">
        <is>
          <t>Top10_Net_Sellers</t>
        </is>
      </c>
      <c r="K10054" s="2" t="inlineStr">
        <is>
          <t>Capital Hub Pvt.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CLI</t>
        </is>
      </c>
      <c r="C10055" s="2" t="n">
        <v>52</v>
      </c>
      <c r="D10055" s="2" t="n">
        <v>2059</v>
      </c>
      <c r="E10055" s="2" t="n">
        <v>7877</v>
      </c>
      <c r="F10055" s="2" t="n">
        <v>-5818</v>
      </c>
      <c r="G10055" s="2" t="n">
        <v>476.4822259655245</v>
      </c>
      <c r="H10055" s="2" t="n">
        <v>0.09783787999999999</v>
      </c>
      <c r="I10055" s="2" t="n">
        <v>3</v>
      </c>
      <c r="J10055" s="2" t="inlineStr">
        <is>
          <t>Top10_Net_Sellers</t>
        </is>
      </c>
      <c r="K10055" s="2" t="inlineStr">
        <is>
          <t>Sundhara Securities Limited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CLI</t>
        </is>
      </c>
      <c r="C10056" s="2" t="n">
        <v>48</v>
      </c>
      <c r="D10056" s="2" t="n">
        <v>1802</v>
      </c>
      <c r="E10056" s="2" t="n">
        <v>6872</v>
      </c>
      <c r="F10056" s="2" t="n">
        <v>-5070</v>
      </c>
      <c r="G10056" s="2" t="n">
        <v>478.2976496471052</v>
      </c>
      <c r="H10056" s="2" t="n">
        <v>0.0864848</v>
      </c>
      <c r="I10056" s="2" t="n">
        <v>3</v>
      </c>
      <c r="J10056" s="2" t="inlineStr">
        <is>
          <t>Top10_Net_Sellers</t>
        </is>
      </c>
      <c r="K10056" s="2" t="inlineStr">
        <is>
          <t>Trishakti Securities Public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CLI</t>
        </is>
      </c>
      <c r="C10057" s="2" t="n">
        <v>6</v>
      </c>
      <c r="D10057" s="2" t="n">
        <v>1950</v>
      </c>
      <c r="E10057" s="2" t="n">
        <v>6143</v>
      </c>
      <c r="F10057" s="2" t="n">
        <v>-4193</v>
      </c>
      <c r="G10057" s="2" t="n">
        <v>479.4215177164353</v>
      </c>
      <c r="H10057" s="2" t="n">
        <v>0.09371940000000001</v>
      </c>
      <c r="I10057" s="2" t="n">
        <v>2</v>
      </c>
      <c r="J10057" s="2" t="inlineStr">
        <is>
          <t>Top10_Net_Sellers</t>
        </is>
      </c>
      <c r="K10057" s="2" t="inlineStr">
        <is>
          <t>Agrawal Securities (PVT)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CLI</t>
        </is>
      </c>
      <c r="C10058" s="2" t="n">
        <v>58</v>
      </c>
      <c r="D10058" s="2" t="n">
        <v>9873</v>
      </c>
      <c r="E10058" s="2" t="n">
        <v>13808</v>
      </c>
      <c r="F10058" s="2" t="n">
        <v>-3935</v>
      </c>
      <c r="G10058" s="2" t="n">
        <v>476.2543285452197</v>
      </c>
      <c r="H10058" s="2" t="n">
        <v>0.47186902</v>
      </c>
      <c r="I10058" s="2" t="n">
        <v>4</v>
      </c>
      <c r="J10058" s="2" t="inlineStr">
        <is>
          <t>Top10_Net_Sellers</t>
        </is>
      </c>
      <c r="K10058" s="2" t="inlineStr">
        <is>
          <t>Naasa Securities Co.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CLI</t>
        </is>
      </c>
      <c r="C10059" s="2" t="n">
        <v>74</v>
      </c>
      <c r="D10059" s="2" t="n">
        <v>1412</v>
      </c>
      <c r="E10059" s="2" t="n">
        <v>5301</v>
      </c>
      <c r="F10059" s="2" t="n">
        <v>-3889</v>
      </c>
      <c r="G10059" s="2" t="n">
        <v>475.8882255389719</v>
      </c>
      <c r="H10059" s="2" t="n">
        <v>0.06717712000000001</v>
      </c>
      <c r="I10059" s="2" t="n">
        <v>1</v>
      </c>
      <c r="J10059" s="2" t="inlineStr">
        <is>
          <t>Top10_Net_Sellers</t>
        </is>
      </c>
      <c r="K10059" s="2" t="inlineStr">
        <is>
          <t>Kalash Stock Market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CLI</t>
        </is>
      </c>
      <c r="C10060" s="2" t="n">
        <v>3</v>
      </c>
      <c r="D10060" s="2" t="n">
        <v>77</v>
      </c>
      <c r="E10060" s="2" t="n">
        <v>3296</v>
      </c>
      <c r="F10060" s="2" t="n">
        <v>-3219</v>
      </c>
      <c r="G10060" s="2" t="n">
        <v>477.7666666666667</v>
      </c>
      <c r="H10060" s="2" t="n">
        <v>0.00368554</v>
      </c>
      <c r="I10060" s="2" t="n">
        <v>1</v>
      </c>
      <c r="J10060" s="2" t="inlineStr">
        <is>
          <t>Top10_Net_Sellers</t>
        </is>
      </c>
      <c r="K10060" s="2" t="inlineStr">
        <is>
          <t>Arun Securities (PVT)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CLI</t>
        </is>
      </c>
      <c r="C10061" s="2" t="n">
        <v>56</v>
      </c>
      <c r="D10061" s="2" t="n">
        <v>3192</v>
      </c>
      <c r="E10061" s="2" t="n">
        <v>6153</v>
      </c>
      <c r="F10061" s="2" t="n">
        <v>-2961</v>
      </c>
      <c r="G10061" s="2" t="n">
        <v>477.7105807015969</v>
      </c>
      <c r="H10061" s="2" t="n">
        <v>0.15205296</v>
      </c>
      <c r="I10061" s="2" t="n">
        <v>3</v>
      </c>
      <c r="J10061" s="2" t="inlineStr">
        <is>
          <t>Top10_Net_Sellers</t>
        </is>
      </c>
      <c r="K10061" s="2" t="inlineStr">
        <is>
          <t>Sri Hari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CMF2</t>
        </is>
      </c>
      <c r="C10062" s="2" t="n">
        <v>48</v>
      </c>
      <c r="D10062" s="2" t="n">
        <v>0</v>
      </c>
      <c r="E10062" s="2" t="n">
        <v>2004550</v>
      </c>
      <c r="F10062" s="2" t="n">
        <v>-2004550</v>
      </c>
      <c r="G10062" s="2" t="n">
        <v/>
      </c>
      <c r="H10062" s="2" t="n">
        <v>0</v>
      </c>
      <c r="I10062" s="2" t="n">
        <v>0</v>
      </c>
      <c r="J10062" s="2" t="inlineStr">
        <is>
          <t>Top10_Net_Sellers</t>
        </is>
      </c>
      <c r="K10062" s="2" t="inlineStr">
        <is>
          <t>Trishakti Securities Public Ltd.</t>
        </is>
      </c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CMF2</t>
        </is>
      </c>
      <c r="C10063" s="2" t="n">
        <v>13</v>
      </c>
      <c r="D10063" s="2" t="n">
        <v>1000</v>
      </c>
      <c r="E10063" s="2" t="n">
        <v>100000</v>
      </c>
      <c r="F10063" s="2" t="n">
        <v>-99000</v>
      </c>
      <c r="G10063" s="2" t="n">
        <v>10.26</v>
      </c>
      <c r="H10063" s="2" t="n">
        <v>0.001026</v>
      </c>
      <c r="I10063" s="2" t="n">
        <v>0</v>
      </c>
      <c r="J10063" s="2" t="inlineStr">
        <is>
          <t>Top10_Net_Sellers</t>
        </is>
      </c>
      <c r="K10063" s="2" t="inlineStr">
        <is>
          <t>Thrive Brokerage House Pvt.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CMF2</t>
        </is>
      </c>
      <c r="C10064" s="2" t="n">
        <v>43</v>
      </c>
      <c r="D10064" s="2" t="n">
        <v>0</v>
      </c>
      <c r="E10064" s="2" t="n">
        <v>12200</v>
      </c>
      <c r="F10064" s="2" t="n">
        <v>-12200</v>
      </c>
      <c r="G10064" s="2" t="n">
        <v/>
      </c>
      <c r="H10064" s="2" t="n">
        <v>0</v>
      </c>
      <c r="I10064" s="2" t="n">
        <v>0</v>
      </c>
      <c r="J10064" s="2" t="inlineStr">
        <is>
          <t>Top10_Net_Sellers</t>
        </is>
      </c>
      <c r="K10064" s="2" t="inlineStr">
        <is>
          <t>South Asian Bulls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CMF2</t>
        </is>
      </c>
      <c r="C10065" s="2" t="n">
        <v>58</v>
      </c>
      <c r="D10065" s="2" t="n">
        <v>103</v>
      </c>
      <c r="E10065" s="2" t="n">
        <v>10400</v>
      </c>
      <c r="F10065" s="2" t="n">
        <v>-10297</v>
      </c>
      <c r="G10065" s="2" t="n">
        <v>9.99</v>
      </c>
      <c r="H10065" s="2" t="n">
        <v>0.000100181</v>
      </c>
      <c r="I10065" s="2" t="n">
        <v>0</v>
      </c>
      <c r="J10065" s="2" t="inlineStr">
        <is>
          <t>Top10_Net_Sellers</t>
        </is>
      </c>
      <c r="K10065" s="2" t="inlineStr">
        <is>
          <t>Naasa Securities Co.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CMF2</t>
        </is>
      </c>
      <c r="C10066" s="2" t="n">
        <v>45</v>
      </c>
      <c r="D10066" s="2" t="n">
        <v>0</v>
      </c>
      <c r="E10066" s="2" t="n">
        <v>8475</v>
      </c>
      <c r="F10066" s="2" t="n">
        <v>-8475</v>
      </c>
      <c r="G10066" s="2" t="n">
        <v/>
      </c>
      <c r="H10066" s="2" t="n">
        <v>0</v>
      </c>
      <c r="I10066" s="2" t="n">
        <v>0</v>
      </c>
      <c r="J10066" s="2" t="inlineStr">
        <is>
          <t>Top10_Net_Sellers</t>
        </is>
      </c>
      <c r="K10066" s="2" t="inlineStr">
        <is>
          <t>Imperial Securities Company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CMF2</t>
        </is>
      </c>
      <c r="C10067" s="2" t="n">
        <v>6</v>
      </c>
      <c r="D10067" s="2" t="n">
        <v>164</v>
      </c>
      <c r="E10067" s="2" t="n">
        <v>5000</v>
      </c>
      <c r="F10067" s="2" t="n">
        <v>-4836</v>
      </c>
      <c r="G10067" s="2" t="n">
        <v>9.9</v>
      </c>
      <c r="H10067" s="2" t="n">
        <v>0.00016236</v>
      </c>
      <c r="I10067" s="2" t="n">
        <v>1</v>
      </c>
      <c r="J10067" s="2" t="inlineStr">
        <is>
          <t>Top10_Net_Sellers</t>
        </is>
      </c>
      <c r="K10067" s="2" t="inlineStr">
        <is>
          <t>Agrawal Securities (PVT)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CMF2</t>
        </is>
      </c>
      <c r="C10068" s="2" t="n">
        <v>11</v>
      </c>
      <c r="D10068" s="2" t="n">
        <v>0</v>
      </c>
      <c r="E10068" s="2" t="n">
        <v>4700</v>
      </c>
      <c r="F10068" s="2" t="n">
        <v>-4700</v>
      </c>
      <c r="G10068" s="2" t="n">
        <v/>
      </c>
      <c r="H10068" s="2" t="n">
        <v>0</v>
      </c>
      <c r="I10068" s="2" t="n">
        <v>0</v>
      </c>
      <c r="J10068" s="2" t="inlineStr">
        <is>
          <t>Top10_Net_Sellers</t>
        </is>
      </c>
      <c r="K10068" s="2" t="inlineStr">
        <is>
          <t>Malla &amp; Malla Stock Broking Company Pvt.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CMF2</t>
        </is>
      </c>
      <c r="C10069" s="2" t="n">
        <v>3</v>
      </c>
      <c r="D10069" s="2" t="n">
        <v>0</v>
      </c>
      <c r="E10069" s="2" t="n">
        <v>1500</v>
      </c>
      <c r="F10069" s="2" t="n">
        <v>-1500</v>
      </c>
      <c r="G10069" s="2" t="n">
        <v/>
      </c>
      <c r="H10069" s="2" t="n">
        <v>0</v>
      </c>
      <c r="I10069" s="2" t="n">
        <v>0</v>
      </c>
      <c r="J10069" s="2" t="inlineStr">
        <is>
          <t>Top10_Net_Sellers</t>
        </is>
      </c>
      <c r="K10069" s="2" t="inlineStr">
        <is>
          <t>Arun Securities (PVT)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CMF2</t>
        </is>
      </c>
      <c r="C10070" s="2" t="n">
        <v>29</v>
      </c>
      <c r="D10070" s="2" t="n">
        <v>0</v>
      </c>
      <c r="E10070" s="2" t="n">
        <v>1500</v>
      </c>
      <c r="F10070" s="2" t="n">
        <v>-1500</v>
      </c>
      <c r="G10070" s="2" t="n">
        <v/>
      </c>
      <c r="H10070" s="2" t="n">
        <v>0</v>
      </c>
      <c r="I10070" s="2" t="n">
        <v>0</v>
      </c>
      <c r="J10070" s="2" t="inlineStr">
        <is>
          <t>Top10_Net_Sellers</t>
        </is>
      </c>
      <c r="K10070" s="2" t="inlineStr">
        <is>
          <t>Trisul Securities &amp; Investment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CMF2</t>
        </is>
      </c>
      <c r="C10071" s="2" t="n">
        <v>21</v>
      </c>
      <c r="D10071" s="2" t="n">
        <v>0</v>
      </c>
      <c r="E10071" s="2" t="n">
        <v>950</v>
      </c>
      <c r="F10071" s="2" t="n">
        <v>-950</v>
      </c>
      <c r="G10071" s="2" t="n">
        <v/>
      </c>
      <c r="H10071" s="2" t="n">
        <v>0</v>
      </c>
      <c r="I10071" s="2" t="n">
        <v>0</v>
      </c>
      <c r="J10071" s="2" t="inlineStr">
        <is>
          <t>Top10_Net_Sellers</t>
        </is>
      </c>
      <c r="K10071" s="2" t="inlineStr">
        <is>
          <t>Midas Stock Broking Company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CORBL</t>
        </is>
      </c>
      <c r="C10072" s="2" t="n">
        <v>28</v>
      </c>
      <c r="D10072" s="2" t="n">
        <v>4035</v>
      </c>
      <c r="E10072" s="2" t="n">
        <v>12357</v>
      </c>
      <c r="F10072" s="2" t="n">
        <v>-8322</v>
      </c>
      <c r="G10072" s="2" t="n">
        <v>1607.579985375748</v>
      </c>
      <c r="H10072" s="2" t="n">
        <v>0.65904875</v>
      </c>
      <c r="I10072" s="2" t="n">
        <v>2</v>
      </c>
      <c r="J10072" s="2" t="inlineStr">
        <is>
          <t>Top10_Net_Sellers</t>
        </is>
      </c>
      <c r="K10072" s="2" t="inlineStr">
        <is>
          <t>Shree Krishna Securities Ltd.</t>
        </is>
      </c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CORBL</t>
        </is>
      </c>
      <c r="C10073" s="2" t="n">
        <v>42</v>
      </c>
      <c r="D10073" s="2" t="n">
        <v>1575</v>
      </c>
      <c r="E10073" s="2" t="n">
        <v>7128</v>
      </c>
      <c r="F10073" s="2" t="n">
        <v>-5553</v>
      </c>
      <c r="G10073" s="2" t="n">
        <v>1607.787070856217</v>
      </c>
      <c r="H10073" s="2" t="n">
        <v>0.26400724</v>
      </c>
      <c r="I10073" s="2" t="n">
        <v>2</v>
      </c>
      <c r="J10073" s="2" t="inlineStr">
        <is>
          <t>Top10_Net_Sellers</t>
        </is>
      </c>
      <c r="K10073" s="2" t="inlineStr">
        <is>
          <t>Sani Securities Company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CORBL</t>
        </is>
      </c>
      <c r="C10074" s="2" t="n">
        <v>7</v>
      </c>
      <c r="D10074" s="2" t="n">
        <v>310</v>
      </c>
      <c r="E10074" s="2" t="n">
        <v>1646</v>
      </c>
      <c r="F10074" s="2" t="n">
        <v>-1336</v>
      </c>
      <c r="G10074" s="2" t="n">
        <v>1535.161290322581</v>
      </c>
      <c r="H10074" s="2" t="n">
        <v>0.04759</v>
      </c>
      <c r="I10074" s="2" t="n">
        <v>1</v>
      </c>
      <c r="J10074" s="2" t="inlineStr">
        <is>
          <t>Top10_Net_Sellers</t>
        </is>
      </c>
      <c r="K10074" s="2" t="inlineStr">
        <is>
          <t>J.F. Securities (PVT)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CORBL</t>
        </is>
      </c>
      <c r="C10075" s="2" t="n">
        <v>64</v>
      </c>
      <c r="D10075" s="2" t="n">
        <v>20</v>
      </c>
      <c r="E10075" s="2" t="n">
        <v>1330</v>
      </c>
      <c r="F10075" s="2" t="n">
        <v>-1310</v>
      </c>
      <c r="G10075" s="2" t="n">
        <v>1609.1</v>
      </c>
      <c r="H10075" s="2" t="n">
        <v>0.0032182</v>
      </c>
      <c r="I10075" s="2" t="n">
        <v>1</v>
      </c>
      <c r="J10075" s="2" t="inlineStr">
        <is>
          <t>Top10_Net_Sellers</t>
        </is>
      </c>
      <c r="K10075" s="2" t="inlineStr">
        <is>
          <t>Sun Securities Pvt. Ltd.</t>
        </is>
      </c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CORBL</t>
        </is>
      </c>
      <c r="C10076" s="2" t="n">
        <v>58</v>
      </c>
      <c r="D10076" s="2" t="n">
        <v>922</v>
      </c>
      <c r="E10076" s="2" t="n">
        <v>2188</v>
      </c>
      <c r="F10076" s="2" t="n">
        <v>-1266</v>
      </c>
      <c r="G10076" s="2" t="n">
        <v>1601.273419719312</v>
      </c>
      <c r="H10076" s="2" t="n">
        <v>0.15124469</v>
      </c>
      <c r="I10076" s="2" t="n">
        <v>1</v>
      </c>
      <c r="J10076" s="2" t="inlineStr">
        <is>
          <t>Top10_Net_Sellers</t>
        </is>
      </c>
      <c r="K10076" s="2" t="inlineStr">
        <is>
          <t>Naasa Securities Co.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CORBL</t>
        </is>
      </c>
      <c r="C10077" s="2" t="n">
        <v>49</v>
      </c>
      <c r="D10077" s="2" t="n">
        <v>663</v>
      </c>
      <c r="E10077" s="2" t="n">
        <v>1840</v>
      </c>
      <c r="F10077" s="2" t="n">
        <v>-1177</v>
      </c>
      <c r="G10077" s="2" t="n">
        <v>1589.109006945362</v>
      </c>
      <c r="H10077" s="2" t="n">
        <v>0.1037933</v>
      </c>
      <c r="I10077" s="2" t="n">
        <v>3</v>
      </c>
      <c r="J10077" s="2" t="inlineStr">
        <is>
          <t>Top10_Net_Sellers</t>
        </is>
      </c>
      <c r="K10077" s="2" t="inlineStr">
        <is>
          <t>Online Securities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CORBL</t>
        </is>
      </c>
      <c r="C10078" s="2" t="n">
        <v>35</v>
      </c>
      <c r="D10078" s="2" t="n">
        <v>98</v>
      </c>
      <c r="E10078" s="2" t="n">
        <v>996</v>
      </c>
      <c r="F10078" s="2" t="n">
        <v>-898</v>
      </c>
      <c r="G10078" s="2" t="n">
        <v>1609.842424242424</v>
      </c>
      <c r="H10078" s="2" t="n">
        <v>0.01546475</v>
      </c>
      <c r="I10078" s="2" t="n">
        <v>2</v>
      </c>
      <c r="J10078" s="2" t="inlineStr">
        <is>
          <t>Top10_Net_Sellers</t>
        </is>
      </c>
      <c r="K10078" s="2" t="inlineStr">
        <is>
          <t>Kohinoor Investment &amp; Securities Pvt.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CORBL</t>
        </is>
      </c>
      <c r="C10079" s="2" t="n">
        <v>37</v>
      </c>
      <c r="D10079" s="2" t="n">
        <v>200</v>
      </c>
      <c r="E10079" s="2" t="n">
        <v>1045</v>
      </c>
      <c r="F10079" s="2" t="n">
        <v>-845</v>
      </c>
      <c r="G10079" s="2" t="n">
        <v>1540</v>
      </c>
      <c r="H10079" s="2" t="n">
        <v>0.0308</v>
      </c>
      <c r="I10079" s="2" t="n">
        <v>1</v>
      </c>
      <c r="J10079" s="2" t="inlineStr">
        <is>
          <t>Top10_Net_Sellers</t>
        </is>
      </c>
      <c r="K10079" s="2" t="inlineStr">
        <is>
          <t>Swarna Laxmi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CORBL</t>
        </is>
      </c>
      <c r="C10080" s="2" t="n">
        <v>71</v>
      </c>
      <c r="D10080" s="2" t="n">
        <v>20</v>
      </c>
      <c r="E10080" s="2" t="n">
        <v>768</v>
      </c>
      <c r="F10080" s="2" t="n">
        <v>-748</v>
      </c>
      <c r="G10080" s="2" t="n">
        <v>1646.5</v>
      </c>
      <c r="H10080" s="2" t="n">
        <v>0.003293</v>
      </c>
      <c r="I10080" s="2" t="n">
        <v>2</v>
      </c>
      <c r="J10080" s="2" t="inlineStr">
        <is>
          <t>Top10_Net_Sellers</t>
        </is>
      </c>
      <c r="K10080" s="2" t="inlineStr">
        <is>
          <t>Shubhakamana Securities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CORBL</t>
        </is>
      </c>
      <c r="C10081" s="2" t="n">
        <v>13</v>
      </c>
      <c r="D10081" s="2" t="n">
        <v>240</v>
      </c>
      <c r="E10081" s="2" t="n">
        <v>930</v>
      </c>
      <c r="F10081" s="2" t="n">
        <v>-690</v>
      </c>
      <c r="G10081" s="2" t="n">
        <v>1594.607142857143</v>
      </c>
      <c r="H10081" s="2" t="n">
        <v>0.03786399999999999</v>
      </c>
      <c r="I10081" s="2" t="n">
        <v>3</v>
      </c>
      <c r="J10081" s="2" t="inlineStr">
        <is>
          <t>Top10_Net_Sellers</t>
        </is>
      </c>
      <c r="K10081" s="2" t="inlineStr">
        <is>
          <t>Thrive Brokerage House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CREST</t>
        </is>
      </c>
      <c r="C10082" s="2" t="n">
        <v>53</v>
      </c>
      <c r="D10082" s="2" t="n">
        <v>515</v>
      </c>
      <c r="E10082" s="2" t="n">
        <v>6675</v>
      </c>
      <c r="F10082" s="2" t="n">
        <v>-6160</v>
      </c>
      <c r="G10082" s="2" t="n">
        <v>1303.8712</v>
      </c>
      <c r="H10082" s="2" t="n">
        <v>0.06950390000000001</v>
      </c>
      <c r="I10082" s="2" t="n">
        <v>1</v>
      </c>
      <c r="J10082" s="2" t="inlineStr">
        <is>
          <t>Top10_Net_Sellers</t>
        </is>
      </c>
      <c r="K10082" s="2" t="inlineStr">
        <is>
          <t>Investment Management Nepal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CREST</t>
        </is>
      </c>
      <c r="C10083" s="2" t="n">
        <v>29</v>
      </c>
      <c r="D10083" s="2" t="n">
        <v>1405</v>
      </c>
      <c r="E10083" s="2" t="n">
        <v>4990</v>
      </c>
      <c r="F10083" s="2" t="n">
        <v>-3585</v>
      </c>
      <c r="G10083" s="2" t="n">
        <v>1324.087012987013</v>
      </c>
      <c r="H10083" s="2" t="n">
        <v>0.1901455</v>
      </c>
      <c r="I10083" s="2" t="n">
        <v>1</v>
      </c>
      <c r="J10083" s="2" t="inlineStr">
        <is>
          <t>Top10_Net_Sellers</t>
        </is>
      </c>
      <c r="K10083" s="2" t="inlineStr">
        <is>
          <t>Trisul Securities &amp; Investment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CREST</t>
        </is>
      </c>
      <c r="C10084" s="2" t="n">
        <v>38</v>
      </c>
      <c r="D10084" s="2" t="n">
        <v>5872</v>
      </c>
      <c r="E10084" s="2" t="n">
        <v>9013</v>
      </c>
      <c r="F10084" s="2" t="n">
        <v>-3141</v>
      </c>
      <c r="G10084" s="2" t="n">
        <v>1300.206529657995</v>
      </c>
      <c r="H10084" s="2" t="n">
        <v>0.7648066499999999</v>
      </c>
      <c r="I10084" s="2" t="n">
        <v>3</v>
      </c>
      <c r="J10084" s="2" t="inlineStr">
        <is>
          <t>Top10_Net_Sellers</t>
        </is>
      </c>
      <c r="K10084" s="2" t="inlineStr">
        <is>
          <t>Dipshikha Dhitopatra Karobar Co.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CREST</t>
        </is>
      </c>
      <c r="C10085" s="2" t="n">
        <v>43</v>
      </c>
      <c r="D10085" s="2" t="n">
        <v>1217</v>
      </c>
      <c r="E10085" s="2" t="n">
        <v>4349</v>
      </c>
      <c r="F10085" s="2" t="n">
        <v>-3132</v>
      </c>
      <c r="G10085" s="2" t="n">
        <v>1318.685378090391</v>
      </c>
      <c r="H10085" s="2" t="n">
        <v>0.17268215</v>
      </c>
      <c r="I10085" s="2" t="n">
        <v>3</v>
      </c>
      <c r="J10085" s="2" t="inlineStr">
        <is>
          <t>Top10_Net_Sellers</t>
        </is>
      </c>
      <c r="K10085" s="2" t="inlineStr">
        <is>
          <t>South Asian Bulls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CREST</t>
        </is>
      </c>
      <c r="C10086" s="2" t="n">
        <v>49</v>
      </c>
      <c r="D10086" s="2" t="n">
        <v>5983</v>
      </c>
      <c r="E10086" s="2" t="n">
        <v>8705</v>
      </c>
      <c r="F10086" s="2" t="n">
        <v>-2722</v>
      </c>
      <c r="G10086" s="2" t="n">
        <v>1292.620864295844</v>
      </c>
      <c r="H10086" s="2" t="n">
        <v>0.7923267000000001</v>
      </c>
      <c r="I10086" s="2" t="n">
        <v>4</v>
      </c>
      <c r="J10086" s="2" t="inlineStr">
        <is>
          <t>Top10_Net_Sellers</t>
        </is>
      </c>
      <c r="K10086" s="2" t="inlineStr">
        <is>
          <t>Online Securities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CREST</t>
        </is>
      </c>
      <c r="C10087" s="2" t="n">
        <v>36</v>
      </c>
      <c r="D10087" s="2" t="n">
        <v>1819</v>
      </c>
      <c r="E10087" s="2" t="n">
        <v>4539</v>
      </c>
      <c r="F10087" s="2" t="n">
        <v>-2720</v>
      </c>
      <c r="G10087" s="2" t="n">
        <v>1279.984208030809</v>
      </c>
      <c r="H10087" s="2" t="n">
        <v>0.2402515</v>
      </c>
      <c r="I10087" s="2" t="n">
        <v>1</v>
      </c>
      <c r="J10087" s="2" t="inlineStr">
        <is>
          <t>Top10_Net_Sellers</t>
        </is>
      </c>
      <c r="K10087" s="2" t="inlineStr">
        <is>
          <t>Secured Securities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CREST</t>
        </is>
      </c>
      <c r="C10088" s="2" t="n">
        <v>17</v>
      </c>
      <c r="D10088" s="2" t="n">
        <v>4486</v>
      </c>
      <c r="E10088" s="2" t="n">
        <v>6571</v>
      </c>
      <c r="F10088" s="2" t="n">
        <v>-2085</v>
      </c>
      <c r="G10088" s="2" t="n">
        <v>1309.511898781276</v>
      </c>
      <c r="H10088" s="2" t="n">
        <v>0.6265950499999999</v>
      </c>
      <c r="I10088" s="2" t="n">
        <v>2</v>
      </c>
      <c r="J10088" s="2" t="inlineStr">
        <is>
          <t>Top10_Net_Sellers</t>
        </is>
      </c>
      <c r="K10088" s="2" t="inlineStr">
        <is>
          <t>ABC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CREST</t>
        </is>
      </c>
      <c r="C10089" s="2" t="n">
        <v>13</v>
      </c>
      <c r="D10089" s="2" t="n">
        <v>1160</v>
      </c>
      <c r="E10089" s="2" t="n">
        <v>3201</v>
      </c>
      <c r="F10089" s="2" t="n">
        <v>-2041</v>
      </c>
      <c r="G10089" s="2" t="n">
        <v>1326.06</v>
      </c>
      <c r="H10089" s="2" t="n">
        <v>0.1527912</v>
      </c>
      <c r="I10089" s="2" t="n">
        <v>2</v>
      </c>
      <c r="J10089" s="2" t="inlineStr">
        <is>
          <t>Top10_Net_Sellers</t>
        </is>
      </c>
      <c r="K10089" s="2" t="inlineStr">
        <is>
          <t>Thrive Brokerage House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CREST</t>
        </is>
      </c>
      <c r="C10090" s="2" t="n">
        <v>45</v>
      </c>
      <c r="D10090" s="2" t="n">
        <v>11665</v>
      </c>
      <c r="E10090" s="2" t="n">
        <v>13692</v>
      </c>
      <c r="F10090" s="2" t="n">
        <v>-2027</v>
      </c>
      <c r="G10090" s="2" t="n">
        <v>1288.305231123449</v>
      </c>
      <c r="H10090" s="2" t="n">
        <v>1.60308817</v>
      </c>
      <c r="I10090" s="2" t="n">
        <v>4</v>
      </c>
      <c r="J10090" s="2" t="inlineStr">
        <is>
          <t>Top10_Net_Sellers</t>
        </is>
      </c>
      <c r="K10090" s="2" t="inlineStr">
        <is>
          <t>Imperial Securities Company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CREST</t>
        </is>
      </c>
      <c r="C10091" s="2" t="n">
        <v>47</v>
      </c>
      <c r="D10091" s="2" t="n">
        <v>901</v>
      </c>
      <c r="E10091" s="2" t="n">
        <v>2927</v>
      </c>
      <c r="F10091" s="2" t="n">
        <v>-2026</v>
      </c>
      <c r="G10091" s="2" t="n">
        <v>1326.756551585832</v>
      </c>
      <c r="H10091" s="2" t="n">
        <v>0.12254696</v>
      </c>
      <c r="I10091" s="2" t="n">
        <v>1</v>
      </c>
      <c r="J10091" s="2" t="inlineStr">
        <is>
          <t>Top10_Net_Sellers</t>
        </is>
      </c>
      <c r="K10091" s="2" t="inlineStr">
        <is>
          <t>Neev Securities Pvt.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CYCL</t>
        </is>
      </c>
      <c r="C10092" s="2" t="n">
        <v>60</v>
      </c>
      <c r="D10092" s="2" t="n">
        <v>85</v>
      </c>
      <c r="E10092" s="2" t="n">
        <v>3933</v>
      </c>
      <c r="F10092" s="2" t="n">
        <v>-3848</v>
      </c>
      <c r="G10092" s="2" t="n">
        <v>1569.199333333333</v>
      </c>
      <c r="H10092" s="2" t="n">
        <v>0.01349549</v>
      </c>
      <c r="I10092" s="2" t="n">
        <v>0</v>
      </c>
      <c r="J10092" s="2" t="inlineStr">
        <is>
          <t>Top10_Net_Sellers</t>
        </is>
      </c>
      <c r="K10092" s="2" t="inlineStr"/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CYCL</t>
        </is>
      </c>
      <c r="C10093" s="2" t="n">
        <v>4</v>
      </c>
      <c r="D10093" s="2" t="n">
        <v>13</v>
      </c>
      <c r="E10093" s="2" t="n">
        <v>1840</v>
      </c>
      <c r="F10093" s="2" t="n">
        <v>-1827</v>
      </c>
      <c r="G10093" s="2" t="n">
        <v>1530</v>
      </c>
      <c r="H10093" s="2" t="n">
        <v>0.001989</v>
      </c>
      <c r="I10093" s="2" t="n">
        <v>1</v>
      </c>
      <c r="J10093" s="2" t="inlineStr">
        <is>
          <t>Top10_Net_Sellers</t>
        </is>
      </c>
      <c r="K10093" s="2" t="inlineStr">
        <is>
          <t>Opal Securities Investment (PVT)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CYCL</t>
        </is>
      </c>
      <c r="C10094" s="2" t="n">
        <v>50</v>
      </c>
      <c r="D10094" s="2" t="n">
        <v>170</v>
      </c>
      <c r="E10094" s="2" t="n">
        <v>1545</v>
      </c>
      <c r="F10094" s="2" t="n">
        <v>-1375</v>
      </c>
      <c r="G10094" s="2" t="n">
        <v>1529.787</v>
      </c>
      <c r="H10094" s="2" t="n">
        <v>0.02606774</v>
      </c>
      <c r="I10094" s="2" t="n">
        <v>3</v>
      </c>
      <c r="J10094" s="2" t="inlineStr">
        <is>
          <t>Top10_Net_Sellers</t>
        </is>
      </c>
      <c r="K10094" s="2" t="inlineStr">
        <is>
          <t>Crystal Kanchanjanga Securities Pvt.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CYCL</t>
        </is>
      </c>
      <c r="C10095" s="2" t="n">
        <v>6</v>
      </c>
      <c r="D10095" s="2" t="n">
        <v>32</v>
      </c>
      <c r="E10095" s="2" t="n">
        <v>777</v>
      </c>
      <c r="F10095" s="2" t="n">
        <v>-745</v>
      </c>
      <c r="G10095" s="2" t="n">
        <v>1505.2</v>
      </c>
      <c r="H10095" s="2" t="n">
        <v>0.004816640000000001</v>
      </c>
      <c r="I10095" s="2" t="n">
        <v>1</v>
      </c>
      <c r="J10095" s="2" t="inlineStr">
        <is>
          <t>Top10_Net_Sellers</t>
        </is>
      </c>
      <c r="K10095" s="2" t="inlineStr">
        <is>
          <t>Agrawal Securities (PVT)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CYCL</t>
        </is>
      </c>
      <c r="C10096" s="2" t="n">
        <v>57</v>
      </c>
      <c r="D10096" s="2" t="n">
        <v>241</v>
      </c>
      <c r="E10096" s="2" t="n">
        <v>986</v>
      </c>
      <c r="F10096" s="2" t="n">
        <v>-745</v>
      </c>
      <c r="G10096" s="2" t="n">
        <v>1529.558792529586</v>
      </c>
      <c r="H10096" s="2" t="n">
        <v>0.03658532</v>
      </c>
      <c r="I10096" s="2" t="n">
        <v>2</v>
      </c>
      <c r="J10096" s="2" t="inlineStr">
        <is>
          <t>Top10_Net_Sellers</t>
        </is>
      </c>
      <c r="K10096" s="2" t="inlineStr">
        <is>
          <t>Aryatara Investment &amp; Securities Pvt.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CYCL</t>
        </is>
      </c>
      <c r="C10097" s="2" t="n">
        <v>17</v>
      </c>
      <c r="D10097" s="2" t="n">
        <v>76</v>
      </c>
      <c r="E10097" s="2" t="n">
        <v>817</v>
      </c>
      <c r="F10097" s="2" t="n">
        <v>-741</v>
      </c>
      <c r="G10097" s="2" t="n">
        <v>1541.057142857143</v>
      </c>
      <c r="H10097" s="2" t="n">
        <v>0.0115588</v>
      </c>
      <c r="I10097" s="2" t="n">
        <v>0</v>
      </c>
      <c r="J10097" s="2" t="inlineStr">
        <is>
          <t>Top10_Net_Sellers</t>
        </is>
      </c>
      <c r="K10097" s="2" t="inlineStr">
        <is>
          <t>ABC Securities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CYCL</t>
        </is>
      </c>
      <c r="C10098" s="2" t="n">
        <v>54</v>
      </c>
      <c r="D10098" s="2" t="n">
        <v>0</v>
      </c>
      <c r="E10098" s="2" t="n">
        <v>723</v>
      </c>
      <c r="F10098" s="2" t="n">
        <v>-723</v>
      </c>
      <c r="G10098" s="2" t="n">
        <v/>
      </c>
      <c r="H10098" s="2" t="n">
        <v>0</v>
      </c>
      <c r="I10098" s="2" t="n">
        <v>0</v>
      </c>
      <c r="J10098" s="2" t="inlineStr">
        <is>
          <t>Top10_Net_Sellers</t>
        </is>
      </c>
      <c r="K10098" s="2" t="inlineStr">
        <is>
          <t>Sewa Securities Pvt.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CYCL</t>
        </is>
      </c>
      <c r="C10099" s="2" t="n">
        <v>42</v>
      </c>
      <c r="D10099" s="2" t="n">
        <v>821</v>
      </c>
      <c r="E10099" s="2" t="n">
        <v>1492</v>
      </c>
      <c r="F10099" s="2" t="n">
        <v>-671</v>
      </c>
      <c r="G10099" s="2" t="n">
        <v>1544.056175389662</v>
      </c>
      <c r="H10099" s="2" t="n">
        <v>0.12773814</v>
      </c>
      <c r="I10099" s="2" t="n">
        <v>4</v>
      </c>
      <c r="J10099" s="2" t="inlineStr">
        <is>
          <t>Top10_Net_Sellers</t>
        </is>
      </c>
      <c r="K10099" s="2" t="inlineStr">
        <is>
          <t>Sani Securities Company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CYCL</t>
        </is>
      </c>
      <c r="C10100" s="2" t="n">
        <v>66</v>
      </c>
      <c r="D10100" s="2" t="n">
        <v>0</v>
      </c>
      <c r="E10100" s="2" t="n">
        <v>385</v>
      </c>
      <c r="F10100" s="2" t="n">
        <v>-385</v>
      </c>
      <c r="G10100" s="2" t="n">
        <v/>
      </c>
      <c r="H10100" s="2" t="n">
        <v>0</v>
      </c>
      <c r="I10100" s="2" t="n">
        <v>0</v>
      </c>
      <c r="J10100" s="2" t="inlineStr">
        <is>
          <t>Top10_Net_Sellers</t>
        </is>
      </c>
      <c r="K10100" s="2" t="inlineStr">
        <is>
          <t>Miyo Securities Pvt.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CYCL</t>
        </is>
      </c>
      <c r="C10101" s="2" t="n">
        <v>33</v>
      </c>
      <c r="D10101" s="2" t="n">
        <v>118</v>
      </c>
      <c r="E10101" s="2" t="n">
        <v>492</v>
      </c>
      <c r="F10101" s="2" t="n">
        <v>-374</v>
      </c>
      <c r="G10101" s="2" t="n">
        <v>1545</v>
      </c>
      <c r="H10101" s="2" t="n">
        <v>0.018231</v>
      </c>
      <c r="I10101" s="2" t="n">
        <v>1</v>
      </c>
      <c r="J10101" s="2" t="inlineStr">
        <is>
          <t>Top10_Net_Sellers</t>
        </is>
      </c>
      <c r="K10101" s="2" t="inlineStr">
        <is>
          <t>Dakshinkali Investment &amp; Securities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CZBIL</t>
        </is>
      </c>
      <c r="C10102" s="2" t="n">
        <v>39</v>
      </c>
      <c r="D10102" s="2" t="n">
        <v>1905</v>
      </c>
      <c r="E10102" s="2" t="n">
        <v>38449</v>
      </c>
      <c r="F10102" s="2" t="n">
        <v>-36544</v>
      </c>
      <c r="G10102" s="2" t="n">
        <v>196.1518808777429</v>
      </c>
      <c r="H10102" s="2" t="n">
        <v>0.03756905</v>
      </c>
      <c r="I10102" s="2" t="n">
        <v>0</v>
      </c>
      <c r="J10102" s="2" t="inlineStr">
        <is>
          <t>Top10_Net_Sellers</t>
        </is>
      </c>
      <c r="K10102" s="2" t="inlineStr">
        <is>
          <t>Sumeru Securities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CZBIL</t>
        </is>
      </c>
      <c r="C10103" s="2" t="n">
        <v>60</v>
      </c>
      <c r="D10103" s="2" t="n">
        <v>2927</v>
      </c>
      <c r="E10103" s="2" t="n">
        <v>22716</v>
      </c>
      <c r="F10103" s="2" t="n">
        <v>-19789</v>
      </c>
      <c r="G10103" s="2" t="n">
        <v>196.3180530457593</v>
      </c>
      <c r="H10103" s="2" t="n">
        <v>0.05749512</v>
      </c>
      <c r="I10103" s="2" t="n">
        <v>2</v>
      </c>
      <c r="J10103" s="2" t="inlineStr">
        <is>
          <t>Top10_Net_Sellers</t>
        </is>
      </c>
      <c r="K10103" s="2" t="inlineStr"/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CZBIL</t>
        </is>
      </c>
      <c r="C10104" s="2" t="n">
        <v>41</v>
      </c>
      <c r="D10104" s="2" t="n">
        <v>4005</v>
      </c>
      <c r="E10104" s="2" t="n">
        <v>22324</v>
      </c>
      <c r="F10104" s="2" t="n">
        <v>-18319</v>
      </c>
      <c r="G10104" s="2" t="n">
        <v>197.4766767909877</v>
      </c>
      <c r="H10104" s="2" t="n">
        <v>0.0789878</v>
      </c>
      <c r="I10104" s="2" t="n">
        <v>2</v>
      </c>
      <c r="J10104" s="2" t="inlineStr">
        <is>
          <t>Top10_Net_Sellers</t>
        </is>
      </c>
      <c r="K10104" s="2" t="inlineStr">
        <is>
          <t>Linch Stock Market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CZBIL</t>
        </is>
      </c>
      <c r="C10105" s="2" t="n">
        <v>55</v>
      </c>
      <c r="D10105" s="2" t="n">
        <v>8020</v>
      </c>
      <c r="E10105" s="2" t="n">
        <v>18034</v>
      </c>
      <c r="F10105" s="2" t="n">
        <v>-10014</v>
      </c>
      <c r="G10105" s="2" t="n">
        <v>195.4986666666667</v>
      </c>
      <c r="H10105" s="2" t="n">
        <v>0.155659</v>
      </c>
      <c r="I10105" s="2" t="n">
        <v>3</v>
      </c>
      <c r="J10105" s="2" t="inlineStr">
        <is>
          <t>Top10_Net_Sellers</t>
        </is>
      </c>
      <c r="K10105" s="2" t="inlineStr">
        <is>
          <t>Bhrikuti Stock Broking Co.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CZBIL</t>
        </is>
      </c>
      <c r="C10106" s="2" t="n">
        <v>32</v>
      </c>
      <c r="D10106" s="2" t="n">
        <v>1133</v>
      </c>
      <c r="E10106" s="2" t="n">
        <v>10759</v>
      </c>
      <c r="F10106" s="2" t="n">
        <v>-9626</v>
      </c>
      <c r="G10106" s="2" t="n">
        <v>199.1166666666667</v>
      </c>
      <c r="H10106" s="2" t="n">
        <v>0.02286063</v>
      </c>
      <c r="I10106" s="2" t="n">
        <v>0</v>
      </c>
      <c r="J10106" s="2" t="inlineStr">
        <is>
          <t>Top10_Net_Sellers</t>
        </is>
      </c>
      <c r="K10106" s="2" t="inlineStr">
        <is>
          <t>Premier Securities Company Ltd.</t>
        </is>
      </c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CZBIL</t>
        </is>
      </c>
      <c r="C10107" s="2" t="n">
        <v>74</v>
      </c>
      <c r="D10107" s="2" t="n">
        <v>881</v>
      </c>
      <c r="E10107" s="2" t="n">
        <v>9535</v>
      </c>
      <c r="F10107" s="2" t="n">
        <v>-8654</v>
      </c>
      <c r="G10107" s="2" t="n">
        <v>195.3417366946778</v>
      </c>
      <c r="H10107" s="2" t="n">
        <v>0.0175057</v>
      </c>
      <c r="I10107" s="2" t="n">
        <v>3</v>
      </c>
      <c r="J10107" s="2" t="inlineStr">
        <is>
          <t>Top10_Net_Sellers</t>
        </is>
      </c>
      <c r="K10107" s="2" t="inlineStr">
        <is>
          <t>Kalash Stock Market Pvt.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CZBIL</t>
        </is>
      </c>
      <c r="C10108" s="2" t="n">
        <v>8</v>
      </c>
      <c r="D10108" s="2" t="n">
        <v>640</v>
      </c>
      <c r="E10108" s="2" t="n">
        <v>7894</v>
      </c>
      <c r="F10108" s="2" t="n">
        <v>-7254</v>
      </c>
      <c r="G10108" s="2" t="n">
        <v>196.3858974358974</v>
      </c>
      <c r="H10108" s="2" t="n">
        <v>0.0125808</v>
      </c>
      <c r="I10108" s="2" t="n">
        <v>1</v>
      </c>
      <c r="J10108" s="2" t="inlineStr">
        <is>
          <t>Top10_Net_Sellers</t>
        </is>
      </c>
      <c r="K10108" s="2" t="inlineStr">
        <is>
          <t>Ashutosh Brokerage &amp; Securities (PVT)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CZBIL</t>
        </is>
      </c>
      <c r="C10109" s="2" t="n">
        <v>53</v>
      </c>
      <c r="D10109" s="2" t="n">
        <v>610</v>
      </c>
      <c r="E10109" s="2" t="n">
        <v>7771</v>
      </c>
      <c r="F10109" s="2" t="n">
        <v>-7161</v>
      </c>
      <c r="G10109" s="2" t="n">
        <v>196.15</v>
      </c>
      <c r="H10109" s="2" t="n">
        <v>0.0120035</v>
      </c>
      <c r="I10109" s="2" t="n">
        <v>2</v>
      </c>
      <c r="J10109" s="2" t="inlineStr">
        <is>
          <t>Top10_Net_Sellers</t>
        </is>
      </c>
      <c r="K10109" s="2" t="inlineStr">
        <is>
          <t>Investment Management Nepal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CZBIL</t>
        </is>
      </c>
      <c r="C10110" s="2" t="n">
        <v>47</v>
      </c>
      <c r="D10110" s="2" t="n">
        <v>208</v>
      </c>
      <c r="E10110" s="2" t="n">
        <v>5678</v>
      </c>
      <c r="F10110" s="2" t="n">
        <v>-5470</v>
      </c>
      <c r="G10110" s="2" t="n">
        <v>196.4</v>
      </c>
      <c r="H10110" s="2" t="n">
        <v>0.00408296</v>
      </c>
      <c r="I10110" s="2" t="n">
        <v>1</v>
      </c>
      <c r="J10110" s="2" t="inlineStr">
        <is>
          <t>Top10_Net_Sellers</t>
        </is>
      </c>
      <c r="K10110" s="2" t="inlineStr">
        <is>
          <t>Neev Securities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CZBIL</t>
        </is>
      </c>
      <c r="C10111" s="2" t="n">
        <v>13</v>
      </c>
      <c r="D10111" s="2" t="n">
        <v>1741</v>
      </c>
      <c r="E10111" s="2" t="n">
        <v>6160</v>
      </c>
      <c r="F10111" s="2" t="n">
        <v>-4419</v>
      </c>
      <c r="G10111" s="2" t="n">
        <v>195.2927834460872</v>
      </c>
      <c r="H10111" s="2" t="n">
        <v>0.03404025</v>
      </c>
      <c r="I10111" s="2" t="n">
        <v>5</v>
      </c>
      <c r="J10111" s="2" t="inlineStr">
        <is>
          <t>Top10_Net_Sellers</t>
        </is>
      </c>
      <c r="K10111" s="2" t="inlineStr">
        <is>
          <t>Thrive Brokerage House Pvt.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CZBILP</t>
        </is>
      </c>
      <c r="C10112" s="2" t="n">
        <v>38</v>
      </c>
      <c r="D10112" s="2" t="n">
        <v>0</v>
      </c>
      <c r="E10112" s="2" t="n">
        <v>1444</v>
      </c>
      <c r="F10112" s="2" t="n">
        <v>-1444</v>
      </c>
      <c r="G10112" s="2" t="n">
        <v/>
      </c>
      <c r="H10112" s="2" t="n">
        <v>0</v>
      </c>
      <c r="I10112" s="2" t="n">
        <v>0</v>
      </c>
      <c r="J10112" s="2" t="inlineStr">
        <is>
          <t>Top10_Net_Sellers</t>
        </is>
      </c>
      <c r="K10112" s="2" t="inlineStr">
        <is>
          <t>Dipshikha Dhitopatra Karobar Co.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CZBILP</t>
        </is>
      </c>
      <c r="C10113" s="2" t="n">
        <v>57</v>
      </c>
      <c r="D10113" s="2" t="n">
        <v>1444</v>
      </c>
      <c r="E10113" s="2" t="n">
        <v>0</v>
      </c>
      <c r="F10113" s="2" t="n">
        <v>1444</v>
      </c>
      <c r="G10113" s="2" t="n">
        <v>109</v>
      </c>
      <c r="H10113" s="2" t="n">
        <v>0.0157396</v>
      </c>
      <c r="I10113" s="2" t="n">
        <v>1</v>
      </c>
      <c r="J10113" s="2" t="inlineStr">
        <is>
          <t>Top10_Net_Sellers</t>
        </is>
      </c>
      <c r="K10113" s="2" t="inlineStr">
        <is>
          <t>Aryatara Investment &amp; Securities Pvt.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DDBL</t>
        </is>
      </c>
      <c r="C10114" s="2" t="n">
        <v>43</v>
      </c>
      <c r="D10114" s="2" t="n">
        <v>1490</v>
      </c>
      <c r="E10114" s="2" t="n">
        <v>4948</v>
      </c>
      <c r="F10114" s="2" t="n">
        <v>-3458</v>
      </c>
      <c r="G10114" s="2" t="n">
        <v>831.9092718446602</v>
      </c>
      <c r="H10114" s="2" t="n">
        <v>0.1244193</v>
      </c>
      <c r="I10114" s="2" t="n">
        <v>2</v>
      </c>
      <c r="J10114" s="2" t="inlineStr">
        <is>
          <t>Top10_Net_Sellers</t>
        </is>
      </c>
      <c r="K10114" s="2" t="inlineStr">
        <is>
          <t>South Asian Bulls Pvt.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DDBL</t>
        </is>
      </c>
      <c r="C10115" s="2" t="n">
        <v>49</v>
      </c>
      <c r="D10115" s="2" t="n">
        <v>989</v>
      </c>
      <c r="E10115" s="2" t="n">
        <v>4146</v>
      </c>
      <c r="F10115" s="2" t="n">
        <v>-3157</v>
      </c>
      <c r="G10115" s="2" t="n">
        <v>836.5833926265581</v>
      </c>
      <c r="H10115" s="2" t="n">
        <v>0.08261776999999999</v>
      </c>
      <c r="I10115" s="2" t="n">
        <v>2</v>
      </c>
      <c r="J10115" s="2" t="inlineStr">
        <is>
          <t>Top10_Net_Sellers</t>
        </is>
      </c>
      <c r="K10115" s="2" t="inlineStr">
        <is>
          <t>Online Securities Pvt.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DDBL</t>
        </is>
      </c>
      <c r="C10116" s="2" t="n">
        <v>35</v>
      </c>
      <c r="D10116" s="2" t="n">
        <v>2299</v>
      </c>
      <c r="E10116" s="2" t="n">
        <v>4468</v>
      </c>
      <c r="F10116" s="2" t="n">
        <v>-2169</v>
      </c>
      <c r="G10116" s="2" t="n">
        <v>834.5222854433381</v>
      </c>
      <c r="H10116" s="2" t="n">
        <v>0.1953039</v>
      </c>
      <c r="I10116" s="2" t="n">
        <v>3</v>
      </c>
      <c r="J10116" s="2" t="inlineStr">
        <is>
          <t>Top10_Net_Sellers</t>
        </is>
      </c>
      <c r="K10116" s="2" t="inlineStr">
        <is>
          <t>Kohinoor Investment &amp; Securities Pvt.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DDBL</t>
        </is>
      </c>
      <c r="C10117" s="2" t="n">
        <v>69</v>
      </c>
      <c r="D10117" s="2" t="n">
        <v>0</v>
      </c>
      <c r="E10117" s="2" t="n">
        <v>2000</v>
      </c>
      <c r="F10117" s="2" t="n">
        <v>-2000</v>
      </c>
      <c r="G10117" s="2" t="n">
        <v/>
      </c>
      <c r="H10117" s="2" t="n">
        <v>0</v>
      </c>
      <c r="I10117" s="2" t="n">
        <v>0</v>
      </c>
      <c r="J10117" s="2" t="inlineStr">
        <is>
          <t>Top10_Net_Sellers</t>
        </is>
      </c>
      <c r="K10117" s="2" t="inlineStr">
        <is>
          <t>Index Securities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DDBL</t>
        </is>
      </c>
      <c r="C10118" s="2" t="n">
        <v>25</v>
      </c>
      <c r="D10118" s="2" t="n">
        <v>120</v>
      </c>
      <c r="E10118" s="2" t="n">
        <v>2000</v>
      </c>
      <c r="F10118" s="2" t="n">
        <v>-1880</v>
      </c>
      <c r="G10118" s="2" t="n">
        <v>833.95</v>
      </c>
      <c r="H10118" s="2" t="n">
        <v>0.0099855</v>
      </c>
      <c r="I10118" s="2" t="n">
        <v>2</v>
      </c>
      <c r="J10118" s="2" t="inlineStr">
        <is>
          <t>Top10_Net_Sellers</t>
        </is>
      </c>
      <c r="K10118" s="2" t="inlineStr">
        <is>
          <t>Sweta Securities Pvt.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DDBL</t>
        </is>
      </c>
      <c r="C10119" s="2" t="n">
        <v>13</v>
      </c>
      <c r="D10119" s="2" t="n">
        <v>239</v>
      </c>
      <c r="E10119" s="2" t="n">
        <v>1770</v>
      </c>
      <c r="F10119" s="2" t="n">
        <v>-1531</v>
      </c>
      <c r="G10119" s="2" t="n">
        <v>828.1286919831224</v>
      </c>
      <c r="H10119" s="2" t="n">
        <v>0.01971815</v>
      </c>
      <c r="I10119" s="2" t="n">
        <v>1</v>
      </c>
      <c r="J10119" s="2" t="inlineStr">
        <is>
          <t>Top10_Net_Sellers</t>
        </is>
      </c>
      <c r="K10119" s="2" t="inlineStr">
        <is>
          <t>Thrive Brokerage House Pvt.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DDBL</t>
        </is>
      </c>
      <c r="C10120" s="2" t="n">
        <v>42</v>
      </c>
      <c r="D10120" s="2" t="n">
        <v>1146</v>
      </c>
      <c r="E10120" s="2" t="n">
        <v>2508</v>
      </c>
      <c r="F10120" s="2" t="n">
        <v>-1362</v>
      </c>
      <c r="G10120" s="2" t="n">
        <v>832.879116969351</v>
      </c>
      <c r="H10120" s="2" t="n">
        <v>0.09530851000000001</v>
      </c>
      <c r="I10120" s="2" t="n">
        <v>3</v>
      </c>
      <c r="J10120" s="2" t="inlineStr">
        <is>
          <t>Top10_Net_Sellers</t>
        </is>
      </c>
      <c r="K10120" s="2" t="inlineStr">
        <is>
          <t>Sani Securities Company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DDBL</t>
        </is>
      </c>
      <c r="C10121" s="2" t="n">
        <v>88</v>
      </c>
      <c r="D10121" s="2" t="n">
        <v>0</v>
      </c>
      <c r="E10121" s="2" t="n">
        <v>1246</v>
      </c>
      <c r="F10121" s="2" t="n">
        <v>-1246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>
        <is>
          <t>Blue Chip Securities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DDBL</t>
        </is>
      </c>
      <c r="C10122" s="2" t="n">
        <v>11</v>
      </c>
      <c r="D10122" s="2" t="n">
        <v>50</v>
      </c>
      <c r="E10122" s="2" t="n">
        <v>1154</v>
      </c>
      <c r="F10122" s="2" t="n">
        <v>-1104</v>
      </c>
      <c r="G10122" s="2" t="n">
        <v>838.75</v>
      </c>
      <c r="H10122" s="2" t="n">
        <v>0.0042065</v>
      </c>
      <c r="I10122" s="2" t="n">
        <v>1</v>
      </c>
      <c r="J10122" s="2" t="inlineStr">
        <is>
          <t>Top10_Net_Sellers</t>
        </is>
      </c>
      <c r="K10122" s="2" t="inlineStr">
        <is>
          <t>Malla &amp; Malla Stock Broking Company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DDBL</t>
        </is>
      </c>
      <c r="C10123" s="2" t="n">
        <v>38</v>
      </c>
      <c r="D10123" s="2" t="n">
        <v>377</v>
      </c>
      <c r="E10123" s="2" t="n">
        <v>1330</v>
      </c>
      <c r="F10123" s="2" t="n">
        <v>-953</v>
      </c>
      <c r="G10123" s="2" t="n">
        <v>834.8052307692308</v>
      </c>
      <c r="H10123" s="2" t="n">
        <v>0.03165037</v>
      </c>
      <c r="I10123" s="2" t="n">
        <v>3</v>
      </c>
      <c r="J10123" s="2" t="inlineStr">
        <is>
          <t>Top10_Net_Sellers</t>
        </is>
      </c>
      <c r="K10123" s="2" t="inlineStr">
        <is>
          <t>Dipshikha Dhitopatra Karobar Co. Pvt.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DHEL</t>
        </is>
      </c>
      <c r="C10124" s="2" t="n">
        <v>72</v>
      </c>
      <c r="D10124" s="2" t="n">
        <v>1740</v>
      </c>
      <c r="E10124" s="2" t="n">
        <v>17659</v>
      </c>
      <c r="F10124" s="2" t="n">
        <v>-15919</v>
      </c>
      <c r="G10124" s="2" t="n">
        <v>656.6952702702703</v>
      </c>
      <c r="H10124" s="2" t="n">
        <v>0.1144237</v>
      </c>
      <c r="I10124" s="2" t="n">
        <v>1</v>
      </c>
      <c r="J10124" s="2" t="inlineStr">
        <is>
          <t>Top10_Net_Sellers</t>
        </is>
      </c>
      <c r="K10124" s="2" t="inlineStr">
        <is>
          <t>Hatemalo Financial Services Pvt.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DHEL</t>
        </is>
      </c>
      <c r="C10125" s="2" t="n">
        <v>45</v>
      </c>
      <c r="D10125" s="2" t="n">
        <v>23471</v>
      </c>
      <c r="E10125" s="2" t="n">
        <v>35655</v>
      </c>
      <c r="F10125" s="2" t="n">
        <v>-12184</v>
      </c>
      <c r="G10125" s="2" t="n">
        <v>671.2606828460728</v>
      </c>
      <c r="H10125" s="2" t="n">
        <v>1.58340934</v>
      </c>
      <c r="I10125" s="2" t="n">
        <v>2</v>
      </c>
      <c r="J10125" s="2" t="inlineStr">
        <is>
          <t>Top10_Net_Sellers</t>
        </is>
      </c>
      <c r="K10125" s="2" t="inlineStr">
        <is>
          <t>Imperial Securities Company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DHEL</t>
        </is>
      </c>
      <c r="C10126" s="2" t="n">
        <v>70</v>
      </c>
      <c r="D10126" s="2" t="n">
        <v>550</v>
      </c>
      <c r="E10126" s="2" t="n">
        <v>12543</v>
      </c>
      <c r="F10126" s="2" t="n">
        <v>-11993</v>
      </c>
      <c r="G10126" s="2" t="n">
        <v>684.7333333333332</v>
      </c>
      <c r="H10126" s="2" t="n">
        <v>0.0364365</v>
      </c>
      <c r="I10126" s="2" t="n">
        <v>1</v>
      </c>
      <c r="J10126" s="2" t="inlineStr">
        <is>
          <t>Top10_Net_Sellers</t>
        </is>
      </c>
      <c r="K10126" s="2" t="inlineStr">
        <is>
          <t>Infinity Securities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DHEL</t>
        </is>
      </c>
      <c r="C10127" s="2" t="n">
        <v>58</v>
      </c>
      <c r="D10127" s="2" t="n">
        <v>37211</v>
      </c>
      <c r="E10127" s="2" t="n">
        <v>47809</v>
      </c>
      <c r="F10127" s="2" t="n">
        <v>-10598</v>
      </c>
      <c r="G10127" s="2" t="n">
        <v>672.4353437986319</v>
      </c>
      <c r="H10127" s="2" t="n">
        <v>2.57627827</v>
      </c>
      <c r="I10127" s="2" t="n">
        <v>2</v>
      </c>
      <c r="J10127" s="2" t="inlineStr">
        <is>
          <t>Top10_Net_Sellers</t>
        </is>
      </c>
      <c r="K10127" s="2" t="inlineStr">
        <is>
          <t>Naasa Securities Co.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DHEL</t>
        </is>
      </c>
      <c r="C10128" s="2" t="n">
        <v>48</v>
      </c>
      <c r="D10128" s="2" t="n">
        <v>24419</v>
      </c>
      <c r="E10128" s="2" t="n">
        <v>33865</v>
      </c>
      <c r="F10128" s="2" t="n">
        <v>-9446</v>
      </c>
      <c r="G10128" s="2" t="n">
        <v>672.6791882525679</v>
      </c>
      <c r="H10128" s="2" t="n">
        <v>1.63069026</v>
      </c>
      <c r="I10128" s="2" t="n">
        <v>3</v>
      </c>
      <c r="J10128" s="2" t="inlineStr">
        <is>
          <t>Top10_Net_Sellers</t>
        </is>
      </c>
      <c r="K10128" s="2" t="inlineStr">
        <is>
          <t>Trishakti Securities Public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DHEL</t>
        </is>
      </c>
      <c r="C10129" s="2" t="n">
        <v>81</v>
      </c>
      <c r="D10129" s="2" t="n">
        <v>0</v>
      </c>
      <c r="E10129" s="2" t="n">
        <v>8839</v>
      </c>
      <c r="F10129" s="2" t="n">
        <v>-8839</v>
      </c>
      <c r="G10129" s="2" t="n">
        <v/>
      </c>
      <c r="H10129" s="2" t="n">
        <v>0</v>
      </c>
      <c r="I10129" s="2" t="n">
        <v>0</v>
      </c>
      <c r="J10129" s="2" t="inlineStr">
        <is>
          <t>Top10_Net_Sellers</t>
        </is>
      </c>
      <c r="K10129" s="2" t="inlineStr">
        <is>
          <t>Akashbhairab Securities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DHEL</t>
        </is>
      </c>
      <c r="C10130" s="2" t="n">
        <v>19</v>
      </c>
      <c r="D10130" s="2" t="n">
        <v>7225</v>
      </c>
      <c r="E10130" s="2" t="n">
        <v>15103</v>
      </c>
      <c r="F10130" s="2" t="n">
        <v>-7878</v>
      </c>
      <c r="G10130" s="2" t="n">
        <v>677.6120979570115</v>
      </c>
      <c r="H10130" s="2" t="n">
        <v>0.49855979</v>
      </c>
      <c r="I10130" s="2" t="n">
        <v>1</v>
      </c>
      <c r="J10130" s="2" t="inlineStr">
        <is>
          <t>Top10_Net_Sellers</t>
        </is>
      </c>
      <c r="K10130" s="2" t="inlineStr">
        <is>
          <t>Nepal Investment &amp; Securities Trading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DHEL</t>
        </is>
      </c>
      <c r="C10131" s="2" t="n">
        <v>6</v>
      </c>
      <c r="D10131" s="2" t="n">
        <v>26886</v>
      </c>
      <c r="E10131" s="2" t="n">
        <v>34464</v>
      </c>
      <c r="F10131" s="2" t="n">
        <v>-7578</v>
      </c>
      <c r="G10131" s="2" t="n">
        <v>672.5902859070486</v>
      </c>
      <c r="H10131" s="2" t="n">
        <v>1.78179356</v>
      </c>
      <c r="I10131" s="2" t="n">
        <v>3</v>
      </c>
      <c r="J10131" s="2" t="inlineStr">
        <is>
          <t>Top10_Net_Sellers</t>
        </is>
      </c>
      <c r="K10131" s="2" t="inlineStr">
        <is>
          <t>Agrawal Securities (PVT)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DHEL</t>
        </is>
      </c>
      <c r="C10132" s="2" t="n">
        <v>95</v>
      </c>
      <c r="D10132" s="2" t="n">
        <v>3290</v>
      </c>
      <c r="E10132" s="2" t="n">
        <v>8446</v>
      </c>
      <c r="F10132" s="2" t="n">
        <v>-5156</v>
      </c>
      <c r="G10132" s="2" t="n">
        <v>663.4451554117582</v>
      </c>
      <c r="H10132" s="2" t="n">
        <v>0.2180842</v>
      </c>
      <c r="I10132" s="2" t="n">
        <v>2</v>
      </c>
      <c r="J10132" s="2" t="inlineStr">
        <is>
          <t>Top10_Net_Sellers</t>
        </is>
      </c>
      <c r="K10132" s="2" t="inlineStr">
        <is>
          <t>Magnet Securities &amp; Investment Company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DHEL</t>
        </is>
      </c>
      <c r="C10133" s="2" t="n">
        <v>49</v>
      </c>
      <c r="D10133" s="2" t="n">
        <v>17618</v>
      </c>
      <c r="E10133" s="2" t="n">
        <v>22584</v>
      </c>
      <c r="F10133" s="2" t="n">
        <v>-4966</v>
      </c>
      <c r="G10133" s="2" t="n">
        <v>673.5259614177309</v>
      </c>
      <c r="H10133" s="2" t="n">
        <v>1.21264063</v>
      </c>
      <c r="I10133" s="2" t="n">
        <v>2</v>
      </c>
      <c r="J10133" s="2" t="inlineStr">
        <is>
          <t>Top10_Net_Sellers</t>
        </is>
      </c>
      <c r="K10133" s="2" t="inlineStr">
        <is>
          <t>Online Securities Pvt.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DHPL</t>
        </is>
      </c>
      <c r="C10134" s="2" t="n">
        <v>57</v>
      </c>
      <c r="D10134" s="2" t="n">
        <v>5974</v>
      </c>
      <c r="E10134" s="2" t="n">
        <v>18525</v>
      </c>
      <c r="F10134" s="2" t="n">
        <v>-12551</v>
      </c>
      <c r="G10134" s="2" t="n">
        <v>294.096689353442</v>
      </c>
      <c r="H10134" s="2" t="n">
        <v>0.18023335</v>
      </c>
      <c r="I10134" s="2" t="n">
        <v>2</v>
      </c>
      <c r="J10134" s="2" t="inlineStr">
        <is>
          <t>Top10_Net_Sellers</t>
        </is>
      </c>
      <c r="K10134" s="2" t="inlineStr">
        <is>
          <t>Aryatara Investment &amp; Securities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DHPL</t>
        </is>
      </c>
      <c r="C10135" s="2" t="n">
        <v>39</v>
      </c>
      <c r="D10135" s="2" t="n">
        <v>2923</v>
      </c>
      <c r="E10135" s="2" t="n">
        <v>7712</v>
      </c>
      <c r="F10135" s="2" t="n">
        <v>-4789</v>
      </c>
      <c r="G10135" s="2" t="n">
        <v>297.5454411437472</v>
      </c>
      <c r="H10135" s="2" t="n">
        <v>0.08528200999999999</v>
      </c>
      <c r="I10135" s="2" t="n">
        <v>2</v>
      </c>
      <c r="J10135" s="2" t="inlineStr">
        <is>
          <t>Top10_Net_Sellers</t>
        </is>
      </c>
      <c r="K10135" s="2" t="inlineStr">
        <is>
          <t>Sumeru Securities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DHPL</t>
        </is>
      </c>
      <c r="C10136" s="2" t="n">
        <v>58</v>
      </c>
      <c r="D10136" s="2" t="n">
        <v>6249</v>
      </c>
      <c r="E10136" s="2" t="n">
        <v>9633</v>
      </c>
      <c r="F10136" s="2" t="n">
        <v>-3384</v>
      </c>
      <c r="G10136" s="2" t="n">
        <v>296.3236633918736</v>
      </c>
      <c r="H10136" s="2" t="n">
        <v>0.18624408</v>
      </c>
      <c r="I10136" s="2" t="n">
        <v>4</v>
      </c>
      <c r="J10136" s="2" t="inlineStr">
        <is>
          <t>Top10_Net_Sellers</t>
        </is>
      </c>
      <c r="K10136" s="2" t="inlineStr">
        <is>
          <t>Naasa Securities Co.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DHPL</t>
        </is>
      </c>
      <c r="C10137" s="2" t="n">
        <v>13</v>
      </c>
      <c r="D10137" s="2" t="n">
        <v>340</v>
      </c>
      <c r="E10137" s="2" t="n">
        <v>3640</v>
      </c>
      <c r="F10137" s="2" t="n">
        <v>-3300</v>
      </c>
      <c r="G10137" s="2" t="n">
        <v>297.5666666666667</v>
      </c>
      <c r="H10137" s="2" t="n">
        <v>0.0103587</v>
      </c>
      <c r="I10137" s="2" t="n">
        <v>0</v>
      </c>
      <c r="J10137" s="2" t="inlineStr">
        <is>
          <t>Top10_Net_Sellers</t>
        </is>
      </c>
      <c r="K10137" s="2" t="inlineStr">
        <is>
          <t>Thrive Brokerage House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DHPL</t>
        </is>
      </c>
      <c r="C10138" s="2" t="n">
        <v>75</v>
      </c>
      <c r="D10138" s="2" t="n">
        <v>0</v>
      </c>
      <c r="E10138" s="2" t="n">
        <v>3000</v>
      </c>
      <c r="F10138" s="2" t="n">
        <v>-3000</v>
      </c>
      <c r="G10138" s="2" t="n">
        <v/>
      </c>
      <c r="H10138" s="2" t="n">
        <v>0</v>
      </c>
      <c r="I10138" s="2" t="n">
        <v>0</v>
      </c>
      <c r="J10138" s="2" t="inlineStr">
        <is>
          <t>Top10_Net_Sellers</t>
        </is>
      </c>
      <c r="K10138" s="2" t="inlineStr">
        <is>
          <t>Mega Stock Markets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DHPL</t>
        </is>
      </c>
      <c r="C10139" s="2" t="n">
        <v>36</v>
      </c>
      <c r="D10139" s="2" t="n">
        <v>599</v>
      </c>
      <c r="E10139" s="2" t="n">
        <v>3491</v>
      </c>
      <c r="F10139" s="2" t="n">
        <v>-2892</v>
      </c>
      <c r="G10139" s="2" t="n">
        <v>290.5644817073171</v>
      </c>
      <c r="H10139" s="2" t="n">
        <v>0.01733646</v>
      </c>
      <c r="I10139" s="2" t="n">
        <v>0</v>
      </c>
      <c r="J10139" s="2" t="inlineStr">
        <is>
          <t>Top10_Net_Sellers</t>
        </is>
      </c>
      <c r="K10139" s="2" t="inlineStr">
        <is>
          <t>Secured Securities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DHPL</t>
        </is>
      </c>
      <c r="C10140" s="2" t="n">
        <v>4</v>
      </c>
      <c r="D10140" s="2" t="n">
        <v>530</v>
      </c>
      <c r="E10140" s="2" t="n">
        <v>3413</v>
      </c>
      <c r="F10140" s="2" t="n">
        <v>-2883</v>
      </c>
      <c r="G10140" s="2" t="n">
        <v>298.2777777777778</v>
      </c>
      <c r="H10140" s="2" t="n">
        <v>0.01575455</v>
      </c>
      <c r="I10140" s="2" t="n">
        <v>2</v>
      </c>
      <c r="J10140" s="2" t="inlineStr">
        <is>
          <t>Top10_Net_Sellers</t>
        </is>
      </c>
      <c r="K10140" s="2" t="inlineStr">
        <is>
          <t>Opal Securities Investment (PVT)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DHPL</t>
        </is>
      </c>
      <c r="C10141" s="2" t="n">
        <v>28</v>
      </c>
      <c r="D10141" s="2" t="n">
        <v>1542</v>
      </c>
      <c r="E10141" s="2" t="n">
        <v>4272</v>
      </c>
      <c r="F10141" s="2" t="n">
        <v>-2730</v>
      </c>
      <c r="G10141" s="2" t="n">
        <v>297.0833333333333</v>
      </c>
      <c r="H10141" s="2" t="n">
        <v>0.04618324</v>
      </c>
      <c r="I10141" s="2" t="n">
        <v>2</v>
      </c>
      <c r="J10141" s="2" t="inlineStr">
        <is>
          <t>Top10_Net_Sellers</t>
        </is>
      </c>
      <c r="K10141" s="2" t="inlineStr">
        <is>
          <t>Shree Krishna Securities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DHPL</t>
        </is>
      </c>
      <c r="C10142" s="2" t="n">
        <v>17</v>
      </c>
      <c r="D10142" s="2" t="n">
        <v>626</v>
      </c>
      <c r="E10142" s="2" t="n">
        <v>3185</v>
      </c>
      <c r="F10142" s="2" t="n">
        <v>-2559</v>
      </c>
      <c r="G10142" s="2" t="n">
        <v>292.8861111111111</v>
      </c>
      <c r="H10142" s="2" t="n">
        <v>0.01831678</v>
      </c>
      <c r="I10142" s="2" t="n">
        <v>3</v>
      </c>
      <c r="J10142" s="2" t="inlineStr">
        <is>
          <t>Top10_Net_Sellers</t>
        </is>
      </c>
      <c r="K10142" s="2" t="inlineStr">
        <is>
          <t>ABC Securities Pvt.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DHPL</t>
        </is>
      </c>
      <c r="C10143" s="2" t="n">
        <v>8</v>
      </c>
      <c r="D10143" s="2" t="n">
        <v>0</v>
      </c>
      <c r="E10143" s="2" t="n">
        <v>2539</v>
      </c>
      <c r="F10143" s="2" t="n">
        <v>-2539</v>
      </c>
      <c r="G10143" s="2" t="n">
        <v/>
      </c>
      <c r="H10143" s="2" t="n">
        <v>0</v>
      </c>
      <c r="I10143" s="2" t="n">
        <v>0</v>
      </c>
      <c r="J10143" s="2" t="inlineStr">
        <is>
          <t>Top10_Net_Sellers</t>
        </is>
      </c>
      <c r="K10143" s="2" t="inlineStr">
        <is>
          <t>Ashutosh Brokerage &amp; Securities (PVT)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DLBS</t>
        </is>
      </c>
      <c r="C10144" s="2" t="n">
        <v>41</v>
      </c>
      <c r="D10144" s="2" t="n">
        <v>50</v>
      </c>
      <c r="E10144" s="2" t="n">
        <v>1577</v>
      </c>
      <c r="F10144" s="2" t="n">
        <v>-1527</v>
      </c>
      <c r="G10144" s="2" t="n">
        <v>1303</v>
      </c>
      <c r="H10144" s="2" t="n">
        <v>0.006509</v>
      </c>
      <c r="I10144" s="2" t="n">
        <v>3</v>
      </c>
      <c r="J10144" s="2" t="inlineStr">
        <is>
          <t>Top10_Net_Sellers</t>
        </is>
      </c>
      <c r="K10144" s="2" t="inlineStr">
        <is>
          <t>Linch Stock Market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DLBS</t>
        </is>
      </c>
      <c r="C10145" s="2" t="n">
        <v>6</v>
      </c>
      <c r="D10145" s="2" t="n">
        <v>0</v>
      </c>
      <c r="E10145" s="2" t="n">
        <v>707</v>
      </c>
      <c r="F10145" s="2" t="n">
        <v>-707</v>
      </c>
      <c r="G10145" s="2" t="n">
        <v/>
      </c>
      <c r="H10145" s="2" t="n">
        <v>0</v>
      </c>
      <c r="I10145" s="2" t="n">
        <v>0</v>
      </c>
      <c r="J10145" s="2" t="inlineStr">
        <is>
          <t>Top10_Net_Sellers</t>
        </is>
      </c>
      <c r="K10145" s="2" t="inlineStr">
        <is>
          <t>Agrawal Securities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DLBS</t>
        </is>
      </c>
      <c r="C10146" s="2" t="n">
        <v>57</v>
      </c>
      <c r="D10146" s="2" t="n">
        <v>187</v>
      </c>
      <c r="E10146" s="2" t="n">
        <v>731</v>
      </c>
      <c r="F10146" s="2" t="n">
        <v>-544</v>
      </c>
      <c r="G10146" s="2" t="n">
        <v>1327.831428571428</v>
      </c>
      <c r="H10146" s="2" t="n">
        <v>0.02494994</v>
      </c>
      <c r="I10146" s="2" t="n">
        <v>4</v>
      </c>
      <c r="J10146" s="2" t="inlineStr">
        <is>
          <t>Top10_Net_Sellers</t>
        </is>
      </c>
      <c r="K10146" s="2" t="inlineStr">
        <is>
          <t>Aryatara Investment &amp; Securities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DLBS</t>
        </is>
      </c>
      <c r="C10147" s="2" t="n">
        <v>16</v>
      </c>
      <c r="D10147" s="2" t="n">
        <v>10</v>
      </c>
      <c r="E10147" s="2" t="n">
        <v>358</v>
      </c>
      <c r="F10147" s="2" t="n">
        <v>-348</v>
      </c>
      <c r="G10147" s="2" t="n">
        <v>1341.1</v>
      </c>
      <c r="H10147" s="2" t="n">
        <v>0.0013411</v>
      </c>
      <c r="I10147" s="2" t="n">
        <v>1</v>
      </c>
      <c r="J10147" s="2" t="inlineStr">
        <is>
          <t>Top10_Net_Sellers</t>
        </is>
      </c>
      <c r="K10147" s="2" t="inlineStr">
        <is>
          <t>Primo Securities (PVT)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DLBS</t>
        </is>
      </c>
      <c r="C10148" s="2" t="n">
        <v>25</v>
      </c>
      <c r="D10148" s="2" t="n">
        <v>10</v>
      </c>
      <c r="E10148" s="2" t="n">
        <v>200</v>
      </c>
      <c r="F10148" s="2" t="n">
        <v>-190</v>
      </c>
      <c r="G10148" s="2" t="n">
        <v>1305</v>
      </c>
      <c r="H10148" s="2" t="n">
        <v>0.001305</v>
      </c>
      <c r="I10148" s="2" t="n">
        <v>1</v>
      </c>
      <c r="J10148" s="2" t="inlineStr">
        <is>
          <t>Top10_Net_Sellers</t>
        </is>
      </c>
      <c r="K10148" s="2" t="inlineStr">
        <is>
          <t>Sweta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DLBS</t>
        </is>
      </c>
      <c r="C10149" s="2" t="n">
        <v>61</v>
      </c>
      <c r="D10149" s="2" t="n">
        <v>0</v>
      </c>
      <c r="E10149" s="2" t="n">
        <v>190</v>
      </c>
      <c r="F10149" s="2" t="n">
        <v>-190</v>
      </c>
      <c r="G10149" s="2" t="n">
        <v/>
      </c>
      <c r="H10149" s="2" t="n">
        <v>0</v>
      </c>
      <c r="I10149" s="2" t="n">
        <v>0</v>
      </c>
      <c r="J10149" s="2" t="inlineStr">
        <is>
          <t>Top10_Net_Sellers</t>
        </is>
      </c>
      <c r="K10149" s="2" t="inlineStr">
        <is>
          <t>Bhole Ganesh Securities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DLBS</t>
        </is>
      </c>
      <c r="C10150" s="2" t="n">
        <v>49</v>
      </c>
      <c r="D10150" s="2" t="n">
        <v>111</v>
      </c>
      <c r="E10150" s="2" t="n">
        <v>285</v>
      </c>
      <c r="F10150" s="2" t="n">
        <v>-174</v>
      </c>
      <c r="G10150" s="2" t="n">
        <v>1341.267045454545</v>
      </c>
      <c r="H10150" s="2" t="n">
        <v>0.0148062</v>
      </c>
      <c r="I10150" s="2" t="n">
        <v>2</v>
      </c>
      <c r="J10150" s="2" t="inlineStr">
        <is>
          <t>Top10_Net_Sellers</t>
        </is>
      </c>
      <c r="K10150" s="2" t="inlineStr">
        <is>
          <t>Online Securities Pvt.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DLBS</t>
        </is>
      </c>
      <c r="C10151" s="2" t="n">
        <v>35</v>
      </c>
      <c r="D10151" s="2" t="n">
        <v>0</v>
      </c>
      <c r="E10151" s="2" t="n">
        <v>150</v>
      </c>
      <c r="F10151" s="2" t="n">
        <v>-150</v>
      </c>
      <c r="G10151" s="2" t="n">
        <v/>
      </c>
      <c r="H10151" s="2" t="n">
        <v>0</v>
      </c>
      <c r="I10151" s="2" t="n">
        <v>0</v>
      </c>
      <c r="J10151" s="2" t="inlineStr">
        <is>
          <t>Top10_Net_Sellers</t>
        </is>
      </c>
      <c r="K10151" s="2" t="inlineStr">
        <is>
          <t>Kohinoor Investment &amp; Securities Pvt.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DLBS</t>
        </is>
      </c>
      <c r="C10152" s="2" t="n">
        <v>21</v>
      </c>
      <c r="D10152" s="2" t="n">
        <v>7</v>
      </c>
      <c r="E10152" s="2" t="n">
        <v>137</v>
      </c>
      <c r="F10152" s="2" t="n">
        <v>-130</v>
      </c>
      <c r="G10152" s="2" t="n">
        <v>1306.3</v>
      </c>
      <c r="H10152" s="2" t="n">
        <v>0.00091441</v>
      </c>
      <c r="I10152" s="2" t="n">
        <v>0</v>
      </c>
      <c r="J10152" s="2" t="inlineStr">
        <is>
          <t>Top10_Net_Sellers</t>
        </is>
      </c>
      <c r="K10152" s="2" t="inlineStr">
        <is>
          <t>Midas Stock Broking Company Pvt.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DLBS</t>
        </is>
      </c>
      <c r="C10153" s="2" t="n">
        <v>75</v>
      </c>
      <c r="D10153" s="2" t="n">
        <v>181</v>
      </c>
      <c r="E10153" s="2" t="n">
        <v>298</v>
      </c>
      <c r="F10153" s="2" t="n">
        <v>-117</v>
      </c>
      <c r="G10153" s="2" t="n">
        <v>1300</v>
      </c>
      <c r="H10153" s="2" t="n">
        <v>0.02353</v>
      </c>
      <c r="I10153" s="2" t="n">
        <v>1</v>
      </c>
      <c r="J10153" s="2" t="inlineStr">
        <is>
          <t>Top10_Net_Sellers</t>
        </is>
      </c>
      <c r="K10153" s="2" t="inlineStr">
        <is>
          <t>Mega Stock Markets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DOLTI</t>
        </is>
      </c>
      <c r="C10154" s="2" t="n">
        <v>48</v>
      </c>
      <c r="D10154" s="2" t="n">
        <v>250</v>
      </c>
      <c r="E10154" s="2" t="n">
        <v>9427</v>
      </c>
      <c r="F10154" s="2" t="n">
        <v>-9177</v>
      </c>
      <c r="G10154" s="2" t="n">
        <v>509.1000000000001</v>
      </c>
      <c r="H10154" s="2" t="n">
        <v>0.0127018</v>
      </c>
      <c r="I10154" s="2" t="n">
        <v>0</v>
      </c>
      <c r="J10154" s="2" t="inlineStr">
        <is>
          <t>Top10_Net_Sellers</t>
        </is>
      </c>
      <c r="K10154" s="2" t="inlineStr">
        <is>
          <t>Trishakti Securities Public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DOLTI</t>
        </is>
      </c>
      <c r="C10155" s="2" t="n">
        <v>56</v>
      </c>
      <c r="D10155" s="2" t="n">
        <v>0</v>
      </c>
      <c r="E10155" s="2" t="n">
        <v>2221</v>
      </c>
      <c r="F10155" s="2" t="n">
        <v>-2221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Sri Hari Securities Pvt.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DOLTI</t>
        </is>
      </c>
      <c r="C10156" s="2" t="n">
        <v>19</v>
      </c>
      <c r="D10156" s="2" t="n">
        <v>420</v>
      </c>
      <c r="E10156" s="2" t="n">
        <v>2393</v>
      </c>
      <c r="F10156" s="2" t="n">
        <v>-1973</v>
      </c>
      <c r="G10156" s="2" t="n">
        <v>518.9000000000001</v>
      </c>
      <c r="H10156" s="2" t="n">
        <v>0.02173908</v>
      </c>
      <c r="I10156" s="2" t="n">
        <v>1</v>
      </c>
      <c r="J10156" s="2" t="inlineStr">
        <is>
          <t>Top10_Net_Sellers</t>
        </is>
      </c>
      <c r="K10156" s="2" t="inlineStr">
        <is>
          <t>Nepal Investment &amp; Securities Trading Pvt.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DOLTI</t>
        </is>
      </c>
      <c r="C10157" s="2" t="n">
        <v>52</v>
      </c>
      <c r="D10157" s="2" t="n">
        <v>10</v>
      </c>
      <c r="E10157" s="2" t="n">
        <v>1837</v>
      </c>
      <c r="F10157" s="2" t="n">
        <v>-1827</v>
      </c>
      <c r="G10157" s="2" t="n">
        <v>521</v>
      </c>
      <c r="H10157" s="2" t="n">
        <v>0.000521</v>
      </c>
      <c r="I10157" s="2" t="n">
        <v>0</v>
      </c>
      <c r="J10157" s="2" t="inlineStr">
        <is>
          <t>Top10_Net_Sellers</t>
        </is>
      </c>
      <c r="K10157" s="2" t="inlineStr">
        <is>
          <t>Sundhara Securities Limited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DOLTI</t>
        </is>
      </c>
      <c r="C10158" s="2" t="n">
        <v>70</v>
      </c>
      <c r="D10158" s="2" t="n">
        <v>0</v>
      </c>
      <c r="E10158" s="2" t="n">
        <v>1060</v>
      </c>
      <c r="F10158" s="2" t="n">
        <v>-1060</v>
      </c>
      <c r="G10158" s="2" t="n">
        <v/>
      </c>
      <c r="H10158" s="2" t="n">
        <v>0</v>
      </c>
      <c r="I10158" s="2" t="n">
        <v>0</v>
      </c>
      <c r="J10158" s="2" t="inlineStr">
        <is>
          <t>Top10_Net_Sellers</t>
        </is>
      </c>
      <c r="K10158" s="2" t="inlineStr">
        <is>
          <t>Infinity Securities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DOLTI</t>
        </is>
      </c>
      <c r="C10159" s="2" t="n">
        <v>22</v>
      </c>
      <c r="D10159" s="2" t="n">
        <v>0</v>
      </c>
      <c r="E10159" s="2" t="n">
        <v>1037</v>
      </c>
      <c r="F10159" s="2" t="n">
        <v>-1037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Siprabi Securities Pvt. Ltd.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DOLTI</t>
        </is>
      </c>
      <c r="C10160" s="2" t="n">
        <v>101</v>
      </c>
      <c r="D10160" s="2" t="n">
        <v>0</v>
      </c>
      <c r="E10160" s="2" t="n">
        <v>1000</v>
      </c>
      <c r="F10160" s="2" t="n">
        <v>-1000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/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DOLTI</t>
        </is>
      </c>
      <c r="C10161" s="2" t="n">
        <v>34</v>
      </c>
      <c r="D10161" s="2" t="n">
        <v>1460</v>
      </c>
      <c r="E10161" s="2" t="n">
        <v>2384</v>
      </c>
      <c r="F10161" s="2" t="n">
        <v>-924</v>
      </c>
      <c r="G10161" s="2" t="n">
        <v>512.131970439691</v>
      </c>
      <c r="H10161" s="2" t="n">
        <v>0.075323</v>
      </c>
      <c r="I10161" s="2" t="n">
        <v>3</v>
      </c>
      <c r="J10161" s="2" t="inlineStr">
        <is>
          <t>Top10_Net_Sellers</t>
        </is>
      </c>
      <c r="K10161" s="2" t="inlineStr">
        <is>
          <t>Vision Securities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DOLTI</t>
        </is>
      </c>
      <c r="C10162" s="2" t="n">
        <v>77</v>
      </c>
      <c r="D10162" s="2" t="n">
        <v>20</v>
      </c>
      <c r="E10162" s="2" t="n">
        <v>919</v>
      </c>
      <c r="F10162" s="2" t="n">
        <v>-899</v>
      </c>
      <c r="G10162" s="2" t="n">
        <v>506</v>
      </c>
      <c r="H10162" s="2" t="n">
        <v>0.001012</v>
      </c>
      <c r="I10162" s="2" t="n">
        <v>1</v>
      </c>
      <c r="J10162" s="2" t="inlineStr">
        <is>
          <t>Top10_Net_Sellers</t>
        </is>
      </c>
      <c r="K10162" s="2" t="inlineStr">
        <is>
          <t>Nabil Stock Dealer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DOLTI</t>
        </is>
      </c>
      <c r="C10163" s="2" t="n">
        <v>1</v>
      </c>
      <c r="D10163" s="2" t="n">
        <v>1210</v>
      </c>
      <c r="E10163" s="2" t="n">
        <v>1970</v>
      </c>
      <c r="F10163" s="2" t="n">
        <v>-760</v>
      </c>
      <c r="G10163" s="2" t="n">
        <v>517.9060606060606</v>
      </c>
      <c r="H10163" s="2" t="n">
        <v>0.062293</v>
      </c>
      <c r="I10163" s="2" t="n">
        <v>1</v>
      </c>
      <c r="J10163" s="2" t="inlineStr">
        <is>
          <t>Top10_Net_Sellers</t>
        </is>
      </c>
      <c r="K10163" s="2" t="inlineStr">
        <is>
          <t>Kumari Securities Private Limited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DORDI</t>
        </is>
      </c>
      <c r="C10164" s="2" t="n">
        <v>4</v>
      </c>
      <c r="D10164" s="2" t="n">
        <v>38773</v>
      </c>
      <c r="E10164" s="2" t="n">
        <v>226772</v>
      </c>
      <c r="F10164" s="2" t="n">
        <v>-187999</v>
      </c>
      <c r="G10164" s="2" t="n">
        <v>283.7684458006417</v>
      </c>
      <c r="H10164" s="2" t="n">
        <v>1.11011806</v>
      </c>
      <c r="I10164" s="2" t="n">
        <v>3</v>
      </c>
      <c r="J10164" s="2" t="inlineStr">
        <is>
          <t>Top10_Net_Sellers</t>
        </is>
      </c>
      <c r="K10164" s="2" t="inlineStr">
        <is>
          <t>Opal Securities Investment (PVT)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DORDI</t>
        </is>
      </c>
      <c r="C10165" s="2" t="n">
        <v>59</v>
      </c>
      <c r="D10165" s="2" t="n">
        <v>50214</v>
      </c>
      <c r="E10165" s="2" t="n">
        <v>134550</v>
      </c>
      <c r="F10165" s="2" t="n">
        <v>-84336</v>
      </c>
      <c r="G10165" s="2" t="n">
        <v>289.6810640094699</v>
      </c>
      <c r="H10165" s="2" t="n">
        <v>1.44323166</v>
      </c>
      <c r="I10165" s="2" t="n">
        <v>0</v>
      </c>
      <c r="J10165" s="2" t="inlineStr">
        <is>
          <t>Top10_Net_Sellers</t>
        </is>
      </c>
      <c r="K10165" s="2" t="inlineStr">
        <is>
          <t>Deevyaa Securities &amp; Stock House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DORDI</t>
        </is>
      </c>
      <c r="C10166" s="2" t="n">
        <v>58</v>
      </c>
      <c r="D10166" s="2" t="n">
        <v>99112</v>
      </c>
      <c r="E10166" s="2" t="n">
        <v>173174</v>
      </c>
      <c r="F10166" s="2" t="n">
        <v>-74062</v>
      </c>
      <c r="G10166" s="2" t="n">
        <v>285.4140997595414</v>
      </c>
      <c r="H10166" s="2" t="n">
        <v>2.84284541</v>
      </c>
      <c r="I10166" s="2" t="n">
        <v>2</v>
      </c>
      <c r="J10166" s="2" t="inlineStr">
        <is>
          <t>Top10_Net_Sellers</t>
        </is>
      </c>
      <c r="K10166" s="2" t="inlineStr">
        <is>
          <t>Naasa Securities Co.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DORDI</t>
        </is>
      </c>
      <c r="C10167" s="2" t="n">
        <v>33</v>
      </c>
      <c r="D10167" s="2" t="n">
        <v>36593</v>
      </c>
      <c r="E10167" s="2" t="n">
        <v>102301</v>
      </c>
      <c r="F10167" s="2" t="n">
        <v>-65708</v>
      </c>
      <c r="G10167" s="2" t="n">
        <v>288.8457865715106</v>
      </c>
      <c r="H10167" s="2" t="n">
        <v>1.05203055</v>
      </c>
      <c r="I10167" s="2" t="n">
        <v>2</v>
      </c>
      <c r="J10167" s="2" t="inlineStr">
        <is>
          <t>Top10_Net_Sellers</t>
        </is>
      </c>
      <c r="K10167" s="2" t="inlineStr">
        <is>
          <t>Dakshinkali Investment &amp; Securities Pvt.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DORDI</t>
        </is>
      </c>
      <c r="C10168" s="2" t="n">
        <v>84</v>
      </c>
      <c r="D10168" s="2" t="n">
        <v>5150</v>
      </c>
      <c r="E10168" s="2" t="n">
        <v>66314</v>
      </c>
      <c r="F10168" s="2" t="n">
        <v>-61164</v>
      </c>
      <c r="G10168" s="2" t="n">
        <v>283.766144018583</v>
      </c>
      <c r="H10168" s="2" t="n">
        <v>0.149281</v>
      </c>
      <c r="I10168" s="2" t="n">
        <v>1</v>
      </c>
      <c r="J10168" s="2" t="inlineStr">
        <is>
          <t>Top10_Net_Sellers</t>
        </is>
      </c>
      <c r="K10168" s="2" t="inlineStr">
        <is>
          <t>Milky Way Share Broker Company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DORDI</t>
        </is>
      </c>
      <c r="C10169" s="2" t="n">
        <v>34</v>
      </c>
      <c r="D10169" s="2" t="n">
        <v>53615</v>
      </c>
      <c r="E10169" s="2" t="n">
        <v>88590</v>
      </c>
      <c r="F10169" s="2" t="n">
        <v>-34975</v>
      </c>
      <c r="G10169" s="2" t="n">
        <v>284.1467964188988</v>
      </c>
      <c r="H10169" s="2" t="n">
        <v>1.52383963</v>
      </c>
      <c r="I10169" s="2" t="n">
        <v>0</v>
      </c>
      <c r="J10169" s="2" t="inlineStr">
        <is>
          <t>Top10_Net_Sellers</t>
        </is>
      </c>
      <c r="K10169" s="2" t="inlineStr">
        <is>
          <t>Vision Securities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DORDI</t>
        </is>
      </c>
      <c r="C10170" s="2" t="n">
        <v>45</v>
      </c>
      <c r="D10170" s="2" t="n">
        <v>81134</v>
      </c>
      <c r="E10170" s="2" t="n">
        <v>114979</v>
      </c>
      <c r="F10170" s="2" t="n">
        <v>-33845</v>
      </c>
      <c r="G10170" s="2" t="n">
        <v>284.7880391740308</v>
      </c>
      <c r="H10170" s="2" t="n">
        <v>2.33730447</v>
      </c>
      <c r="I10170" s="2" t="n">
        <v>3</v>
      </c>
      <c r="J10170" s="2" t="inlineStr">
        <is>
          <t>Top10_Net_Sellers</t>
        </is>
      </c>
      <c r="K10170" s="2" t="inlineStr">
        <is>
          <t>Imperial Securities Company Pvt.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DORDI</t>
        </is>
      </c>
      <c r="C10171" s="2" t="n">
        <v>88</v>
      </c>
      <c r="D10171" s="2" t="n">
        <v>35138</v>
      </c>
      <c r="E10171" s="2" t="n">
        <v>68420</v>
      </c>
      <c r="F10171" s="2" t="n">
        <v>-33282</v>
      </c>
      <c r="G10171" s="2" t="n">
        <v>288.9959488950483</v>
      </c>
      <c r="H10171" s="2" t="n">
        <v>1.01483751</v>
      </c>
      <c r="I10171" s="2" t="n">
        <v>2</v>
      </c>
      <c r="J10171" s="2" t="inlineStr">
        <is>
          <t>Top10_Net_Sellers</t>
        </is>
      </c>
      <c r="K10171" s="2" t="inlineStr">
        <is>
          <t>Blue Chip Securities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DORDI</t>
        </is>
      </c>
      <c r="C10172" s="2" t="n">
        <v>56</v>
      </c>
      <c r="D10172" s="2" t="n">
        <v>48507</v>
      </c>
      <c r="E10172" s="2" t="n">
        <v>80657</v>
      </c>
      <c r="F10172" s="2" t="n">
        <v>-32150</v>
      </c>
      <c r="G10172" s="2" t="n">
        <v>283.9715222762642</v>
      </c>
      <c r="H10172" s="2" t="n">
        <v>1.38149834</v>
      </c>
      <c r="I10172" s="2" t="n">
        <v>1</v>
      </c>
      <c r="J10172" s="2" t="inlineStr">
        <is>
          <t>Top10_Net_Sellers</t>
        </is>
      </c>
      <c r="K10172" s="2" t="inlineStr">
        <is>
          <t>Sri Hari Securities Pvt.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DORDI</t>
        </is>
      </c>
      <c r="C10173" s="2" t="n">
        <v>13</v>
      </c>
      <c r="D10173" s="2" t="n">
        <v>16588</v>
      </c>
      <c r="E10173" s="2" t="n">
        <v>47316</v>
      </c>
      <c r="F10173" s="2" t="n">
        <v>-30728</v>
      </c>
      <c r="G10173" s="2" t="n">
        <v>285.1125493178066</v>
      </c>
      <c r="H10173" s="2" t="n">
        <v>0.47852325</v>
      </c>
      <c r="I10173" s="2" t="n">
        <v>3</v>
      </c>
      <c r="J10173" s="2" t="inlineStr">
        <is>
          <t>Top10_Net_Sellers</t>
        </is>
      </c>
      <c r="K10173" s="2" t="inlineStr">
        <is>
          <t>Thrive Brokerage House Pvt.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EBL</t>
        </is>
      </c>
      <c r="C10174" s="2" t="n">
        <v>43</v>
      </c>
      <c r="D10174" s="2" t="n">
        <v>621</v>
      </c>
      <c r="E10174" s="2" t="n">
        <v>15055</v>
      </c>
      <c r="F10174" s="2" t="n">
        <v>-14434</v>
      </c>
      <c r="G10174" s="2" t="n">
        <v>665.186332858161</v>
      </c>
      <c r="H10174" s="2" t="n">
        <v>0.04137388</v>
      </c>
      <c r="I10174" s="2" t="n">
        <v>2</v>
      </c>
      <c r="J10174" s="2" t="inlineStr">
        <is>
          <t>Top10_Net_Sellers</t>
        </is>
      </c>
      <c r="K10174" s="2" t="inlineStr">
        <is>
          <t>South Asian Bulls Pvt.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EBL</t>
        </is>
      </c>
      <c r="C10175" s="2" t="n">
        <v>14</v>
      </c>
      <c r="D10175" s="2" t="n">
        <v>668</v>
      </c>
      <c r="E10175" s="2" t="n">
        <v>13249</v>
      </c>
      <c r="F10175" s="2" t="n">
        <v>-12581</v>
      </c>
      <c r="G10175" s="2" t="n">
        <v>665.4959259259259</v>
      </c>
      <c r="H10175" s="2" t="n">
        <v>0.0445351</v>
      </c>
      <c r="I10175" s="2" t="n">
        <v>2</v>
      </c>
      <c r="J10175" s="2" t="inlineStr">
        <is>
          <t>Top10_Net_Sellers</t>
        </is>
      </c>
      <c r="K10175" s="2" t="inlineStr">
        <is>
          <t>Nepal Stock House (PVT)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EBL</t>
        </is>
      </c>
      <c r="C10176" s="2" t="n">
        <v>16</v>
      </c>
      <c r="D10176" s="2" t="n">
        <v>1728</v>
      </c>
      <c r="E10176" s="2" t="n">
        <v>12537</v>
      </c>
      <c r="F10176" s="2" t="n">
        <v>-10809</v>
      </c>
      <c r="G10176" s="2" t="n">
        <v>668.9776306543071</v>
      </c>
      <c r="H10176" s="2" t="n">
        <v>0.11604216</v>
      </c>
      <c r="I10176" s="2" t="n">
        <v>4</v>
      </c>
      <c r="J10176" s="2" t="inlineStr">
        <is>
          <t>Top10_Net_Sellers</t>
        </is>
      </c>
      <c r="K10176" s="2" t="inlineStr">
        <is>
          <t>Primo Securities (PVT)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EBL</t>
        </is>
      </c>
      <c r="C10177" s="2" t="n">
        <v>7</v>
      </c>
      <c r="D10177" s="2" t="n">
        <v>1137</v>
      </c>
      <c r="E10177" s="2" t="n">
        <v>7027</v>
      </c>
      <c r="F10177" s="2" t="n">
        <v>-5890</v>
      </c>
      <c r="G10177" s="2" t="n">
        <v>667.2078963893249</v>
      </c>
      <c r="H10177" s="2" t="n">
        <v>0.07649816</v>
      </c>
      <c r="I10177" s="2" t="n">
        <v>3</v>
      </c>
      <c r="J10177" s="2" t="inlineStr">
        <is>
          <t>Top10_Net_Sellers</t>
        </is>
      </c>
      <c r="K10177" s="2" t="inlineStr">
        <is>
          <t>J.F. Securities (PVT)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EBL</t>
        </is>
      </c>
      <c r="C10178" s="2" t="n">
        <v>19</v>
      </c>
      <c r="D10178" s="2" t="n">
        <v>3132</v>
      </c>
      <c r="E10178" s="2" t="n">
        <v>7726</v>
      </c>
      <c r="F10178" s="2" t="n">
        <v>-4594</v>
      </c>
      <c r="G10178" s="2" t="n">
        <v>664.0929918602454</v>
      </c>
      <c r="H10178" s="2" t="n">
        <v>0.2083604</v>
      </c>
      <c r="I10178" s="2" t="n">
        <v>2</v>
      </c>
      <c r="J10178" s="2" t="inlineStr">
        <is>
          <t>Top10_Net_Sellers</t>
        </is>
      </c>
      <c r="K10178" s="2" t="inlineStr">
        <is>
          <t>Nepal Investment &amp; Securities Trading Pvt.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EBL</t>
        </is>
      </c>
      <c r="C10179" s="2" t="n">
        <v>66</v>
      </c>
      <c r="D10179" s="2" t="n">
        <v>1765</v>
      </c>
      <c r="E10179" s="2" t="n">
        <v>5181</v>
      </c>
      <c r="F10179" s="2" t="n">
        <v>-3416</v>
      </c>
      <c r="G10179" s="2" t="n">
        <v>668.4378017241379</v>
      </c>
      <c r="H10179" s="2" t="n">
        <v>0.117974</v>
      </c>
      <c r="I10179" s="2" t="n">
        <v>1</v>
      </c>
      <c r="J10179" s="2" t="inlineStr">
        <is>
          <t>Top10_Net_Sellers</t>
        </is>
      </c>
      <c r="K10179" s="2" t="inlineStr">
        <is>
          <t>Miyo Securities Pvt.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EBL</t>
        </is>
      </c>
      <c r="C10180" s="2" t="n">
        <v>41</v>
      </c>
      <c r="D10180" s="2" t="n">
        <v>2222</v>
      </c>
      <c r="E10180" s="2" t="n">
        <v>5633</v>
      </c>
      <c r="F10180" s="2" t="n">
        <v>-3411</v>
      </c>
      <c r="G10180" s="2" t="n">
        <v>667.9313212069552</v>
      </c>
      <c r="H10180" s="2" t="n">
        <v>0.14847237</v>
      </c>
      <c r="I10180" s="2" t="n">
        <v>2</v>
      </c>
      <c r="J10180" s="2" t="inlineStr">
        <is>
          <t>Top10_Net_Sellers</t>
        </is>
      </c>
      <c r="K10180" s="2" t="inlineStr">
        <is>
          <t>Linch Stock Market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EBL</t>
        </is>
      </c>
      <c r="C10181" s="2" t="n">
        <v>38</v>
      </c>
      <c r="D10181" s="2" t="n">
        <v>3269</v>
      </c>
      <c r="E10181" s="2" t="n">
        <v>6415</v>
      </c>
      <c r="F10181" s="2" t="n">
        <v>-3146</v>
      </c>
      <c r="G10181" s="2" t="n">
        <v>668.1263330029439</v>
      </c>
      <c r="H10181" s="2" t="n">
        <v>0.22005817</v>
      </c>
      <c r="I10181" s="2" t="n">
        <v>4</v>
      </c>
      <c r="J10181" s="2" t="inlineStr">
        <is>
          <t>Top10_Net_Sellers</t>
        </is>
      </c>
      <c r="K10181" s="2" t="inlineStr">
        <is>
          <t>Dipshikha Dhitopatra Karobar Co.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EBL</t>
        </is>
      </c>
      <c r="C10182" s="2" t="n">
        <v>45</v>
      </c>
      <c r="D10182" s="2" t="n">
        <v>3127</v>
      </c>
      <c r="E10182" s="2" t="n">
        <v>6063</v>
      </c>
      <c r="F10182" s="2" t="n">
        <v>-2936</v>
      </c>
      <c r="G10182" s="2" t="n">
        <v>667.6709754788363</v>
      </c>
      <c r="H10182" s="2" t="n">
        <v>0.2100505</v>
      </c>
      <c r="I10182" s="2" t="n">
        <v>1</v>
      </c>
      <c r="J10182" s="2" t="inlineStr">
        <is>
          <t>Top10_Net_Sellers</t>
        </is>
      </c>
      <c r="K10182" s="2" t="inlineStr">
        <is>
          <t>Imperial Securities Company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EBL</t>
        </is>
      </c>
      <c r="C10183" s="2" t="n">
        <v>92</v>
      </c>
      <c r="D10183" s="2" t="n">
        <v>0</v>
      </c>
      <c r="E10183" s="2" t="n">
        <v>2650</v>
      </c>
      <c r="F10183" s="2" t="n">
        <v>-2650</v>
      </c>
      <c r="G10183" s="2" t="n">
        <v/>
      </c>
      <c r="H10183" s="2" t="n">
        <v>0</v>
      </c>
      <c r="I10183" s="2" t="n">
        <v>0</v>
      </c>
      <c r="J10183" s="2" t="inlineStr">
        <is>
          <t>Top10_Net_Sellers</t>
        </is>
      </c>
      <c r="K10183" s="2" t="inlineStr"/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EBLD85</t>
        </is>
      </c>
      <c r="C10184" s="2" t="n">
        <v>100</v>
      </c>
      <c r="D10184" s="2" t="n">
        <v>0</v>
      </c>
      <c r="E10184" s="2" t="n">
        <v>776</v>
      </c>
      <c r="F10184" s="2" t="n">
        <v>-776</v>
      </c>
      <c r="G10184" s="2" t="n">
        <v/>
      </c>
      <c r="H10184" s="2" t="n">
        <v>0</v>
      </c>
      <c r="I10184" s="2" t="n">
        <v>0</v>
      </c>
      <c r="J10184" s="2" t="inlineStr">
        <is>
          <t>Top10_Net_Sellers</t>
        </is>
      </c>
      <c r="K10184" s="2" t="inlineStr">
        <is>
          <t>Sunrise Securities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EBLD85</t>
        </is>
      </c>
      <c r="C10185" s="2" t="n">
        <v>49</v>
      </c>
      <c r="D10185" s="2" t="n">
        <v>0</v>
      </c>
      <c r="E10185" s="2" t="n">
        <v>237</v>
      </c>
      <c r="F10185" s="2" t="n">
        <v>-237</v>
      </c>
      <c r="G10185" s="2" t="n">
        <v/>
      </c>
      <c r="H10185" s="2" t="n">
        <v>0</v>
      </c>
      <c r="I10185" s="2" t="n">
        <v>0</v>
      </c>
      <c r="J10185" s="2" t="inlineStr">
        <is>
          <t>Top10_Net_Sellers</t>
        </is>
      </c>
      <c r="K10185" s="2" t="inlineStr">
        <is>
          <t>Online Securities Pvt.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EBLD85</t>
        </is>
      </c>
      <c r="C10186" s="2" t="n">
        <v>38</v>
      </c>
      <c r="D10186" s="2" t="n">
        <v>0</v>
      </c>
      <c r="E10186" s="2" t="n">
        <v>175</v>
      </c>
      <c r="F10186" s="2" t="n">
        <v>-175</v>
      </c>
      <c r="G10186" s="2" t="n">
        <v/>
      </c>
      <c r="H10186" s="2" t="n">
        <v>0</v>
      </c>
      <c r="I10186" s="2" t="n">
        <v>0</v>
      </c>
      <c r="J10186" s="2" t="inlineStr">
        <is>
          <t>Top10_Net_Sellers</t>
        </is>
      </c>
      <c r="K10186" s="2" t="inlineStr">
        <is>
          <t>Dipshikha Dhitopatra Karobar Co. Pvt.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EBLD85</t>
        </is>
      </c>
      <c r="C10187" s="2" t="n">
        <v>57</v>
      </c>
      <c r="D10187" s="2" t="n">
        <v>0</v>
      </c>
      <c r="E10187" s="2" t="n">
        <v>50</v>
      </c>
      <c r="F10187" s="2" t="n">
        <v>-50</v>
      </c>
      <c r="G10187" s="2" t="n">
        <v/>
      </c>
      <c r="H10187" s="2" t="n">
        <v>0</v>
      </c>
      <c r="I10187" s="2" t="n">
        <v>0</v>
      </c>
      <c r="J10187" s="2" t="inlineStr">
        <is>
          <t>Top10_Net_Sellers</t>
        </is>
      </c>
      <c r="K10187" s="2" t="inlineStr">
        <is>
          <t>Aryatara Investment &amp; Securities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EBLD85</t>
        </is>
      </c>
      <c r="C10188" s="2" t="n">
        <v>52</v>
      </c>
      <c r="D10188" s="2" t="n">
        <v>0</v>
      </c>
      <c r="E10188" s="2" t="n">
        <v>25</v>
      </c>
      <c r="F10188" s="2" t="n">
        <v>-25</v>
      </c>
      <c r="G10188" s="2" t="n">
        <v/>
      </c>
      <c r="H10188" s="2" t="n">
        <v>0</v>
      </c>
      <c r="I10188" s="2" t="n">
        <v>0</v>
      </c>
      <c r="J10188" s="2" t="inlineStr">
        <is>
          <t>Top10_Net_Sellers</t>
        </is>
      </c>
      <c r="K10188" s="2" t="inlineStr">
        <is>
          <t>Sundhara Securities Limited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EBLD85</t>
        </is>
      </c>
      <c r="C10189" s="2" t="n">
        <v>58</v>
      </c>
      <c r="D10189" s="2" t="n">
        <v>10</v>
      </c>
      <c r="E10189" s="2" t="n">
        <v>0</v>
      </c>
      <c r="F10189" s="2" t="n">
        <v>10</v>
      </c>
      <c r="G10189" s="2" t="n">
        <v>1155</v>
      </c>
      <c r="H10189" s="2" t="n">
        <v>0.001155</v>
      </c>
      <c r="I10189" s="2" t="n">
        <v>1</v>
      </c>
      <c r="J10189" s="2" t="inlineStr">
        <is>
          <t>Top10_Net_Sellers</t>
        </is>
      </c>
      <c r="K10189" s="2" t="inlineStr">
        <is>
          <t>Naasa Securities Co.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EBLD85</t>
        </is>
      </c>
      <c r="C10190" s="2" t="n">
        <v>22</v>
      </c>
      <c r="D10190" s="2" t="n">
        <v>50</v>
      </c>
      <c r="E10190" s="2" t="n">
        <v>0</v>
      </c>
      <c r="F10190" s="2" t="n">
        <v>50</v>
      </c>
      <c r="G10190" s="2" t="n">
        <v>1225</v>
      </c>
      <c r="H10190" s="2" t="n">
        <v>0.006125</v>
      </c>
      <c r="I10190" s="2" t="n">
        <v>1</v>
      </c>
      <c r="J10190" s="2" t="inlineStr">
        <is>
          <t>Top10_Net_Sellers</t>
        </is>
      </c>
      <c r="K10190" s="2" t="inlineStr">
        <is>
          <t>Siprabi Securities Pvt.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EBLD85</t>
        </is>
      </c>
      <c r="C10191" s="2" t="n">
        <v>41</v>
      </c>
      <c r="D10191" s="2" t="n">
        <v>100</v>
      </c>
      <c r="E10191" s="2" t="n">
        <v>0</v>
      </c>
      <c r="F10191" s="2" t="n">
        <v>100</v>
      </c>
      <c r="G10191" s="2" t="n">
        <v>1221</v>
      </c>
      <c r="H10191" s="2" t="n">
        <v>0.01221</v>
      </c>
      <c r="I10191" s="2" t="n">
        <v>1</v>
      </c>
      <c r="J10191" s="2" t="inlineStr">
        <is>
          <t>Top10_Net_Sellers</t>
        </is>
      </c>
      <c r="K10191" s="2" t="inlineStr">
        <is>
          <t>Linch Stock Market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EBLD85</t>
        </is>
      </c>
      <c r="C10192" s="2" t="n">
        <v>42</v>
      </c>
      <c r="D10192" s="2" t="n">
        <v>1103</v>
      </c>
      <c r="E10192" s="2" t="n">
        <v>0</v>
      </c>
      <c r="F10192" s="2" t="n">
        <v>1103</v>
      </c>
      <c r="G10192" s="2" t="n">
        <v>1207.828153988868</v>
      </c>
      <c r="H10192" s="2" t="n">
        <v>0.12983575</v>
      </c>
      <c r="I10192" s="2" t="n">
        <v>2</v>
      </c>
      <c r="J10192" s="2" t="inlineStr">
        <is>
          <t>Top10_Net_Sellers</t>
        </is>
      </c>
      <c r="K10192" s="2" t="inlineStr">
        <is>
          <t>Sani Securities Company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EBLD91</t>
        </is>
      </c>
      <c r="C10193" s="2" t="n">
        <v>58</v>
      </c>
      <c r="D10193" s="2" t="n">
        <v>0</v>
      </c>
      <c r="E10193" s="2" t="n">
        <v>270</v>
      </c>
      <c r="F10193" s="2" t="n">
        <v>-270</v>
      </c>
      <c r="G10193" s="2" t="n">
        <v/>
      </c>
      <c r="H10193" s="2" t="n">
        <v>0</v>
      </c>
      <c r="I10193" s="2" t="n">
        <v>0</v>
      </c>
      <c r="J10193" s="2" t="inlineStr">
        <is>
          <t>Top10_Net_Sellers</t>
        </is>
      </c>
      <c r="K10193" s="2" t="inlineStr">
        <is>
          <t>Naasa Securities Co.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EBLD91</t>
        </is>
      </c>
      <c r="C10194" s="2" t="n">
        <v>94</v>
      </c>
      <c r="D10194" s="2" t="n">
        <v>0</v>
      </c>
      <c r="E10194" s="2" t="n">
        <v>100</v>
      </c>
      <c r="F10194" s="2" t="n">
        <v>-100</v>
      </c>
      <c r="G10194" s="2" t="n">
        <v/>
      </c>
      <c r="H10194" s="2" t="n">
        <v>0</v>
      </c>
      <c r="I10194" s="2" t="n">
        <v>0</v>
      </c>
      <c r="J10194" s="2" t="inlineStr">
        <is>
          <t>Top10_Net_Sellers</t>
        </is>
      </c>
      <c r="K10194" s="2" t="inlineStr">
        <is>
          <t>K.B.L. Securities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EBLD91</t>
        </is>
      </c>
      <c r="C10195" s="2" t="n">
        <v>49</v>
      </c>
      <c r="D10195" s="2" t="n">
        <v>370</v>
      </c>
      <c r="E10195" s="2" t="n">
        <v>458</v>
      </c>
      <c r="F10195" s="2" t="n">
        <v>-88</v>
      </c>
      <c r="G10195" s="2" t="n">
        <v>1083.312944297082</v>
      </c>
      <c r="H10195" s="2" t="n">
        <v>0.03992635</v>
      </c>
      <c r="I10195" s="2" t="n">
        <v>5</v>
      </c>
      <c r="J10195" s="2" t="inlineStr">
        <is>
          <t>Top10_Net_Sellers</t>
        </is>
      </c>
      <c r="K10195" s="2" t="inlineStr">
        <is>
          <t>Online Securities Pvt.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EBLD91</t>
        </is>
      </c>
      <c r="C10196" s="2" t="n">
        <v>48</v>
      </c>
      <c r="D10196" s="2" t="n">
        <v>0</v>
      </c>
      <c r="E10196" s="2" t="n">
        <v>50</v>
      </c>
      <c r="F10196" s="2" t="n">
        <v>-50</v>
      </c>
      <c r="G10196" s="2" t="n">
        <v/>
      </c>
      <c r="H10196" s="2" t="n">
        <v>0</v>
      </c>
      <c r="I10196" s="2" t="n">
        <v>0</v>
      </c>
      <c r="J10196" s="2" t="inlineStr">
        <is>
          <t>Top10_Net_Sellers</t>
        </is>
      </c>
      <c r="K10196" s="2" t="inlineStr">
        <is>
          <t>Trishakti Securities Public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EBLD91</t>
        </is>
      </c>
      <c r="C10197" s="2" t="n">
        <v>4</v>
      </c>
      <c r="D10197" s="2" t="n">
        <v>0</v>
      </c>
      <c r="E10197" s="2" t="n">
        <v>48</v>
      </c>
      <c r="F10197" s="2" t="n">
        <v>-48</v>
      </c>
      <c r="G10197" s="2" t="n">
        <v/>
      </c>
      <c r="H10197" s="2" t="n">
        <v>0</v>
      </c>
      <c r="I10197" s="2" t="n">
        <v>0</v>
      </c>
      <c r="J10197" s="2" t="inlineStr">
        <is>
          <t>Top10_Net_Sellers</t>
        </is>
      </c>
      <c r="K10197" s="2" t="inlineStr">
        <is>
          <t>Opal Securities Investment (PVT)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EBLD91</t>
        </is>
      </c>
      <c r="C10198" s="2" t="n">
        <v>41</v>
      </c>
      <c r="D10198" s="2" t="n">
        <v>0</v>
      </c>
      <c r="E10198" s="2" t="n">
        <v>35</v>
      </c>
      <c r="F10198" s="2" t="n">
        <v>-35</v>
      </c>
      <c r="G10198" s="2" t="n">
        <v/>
      </c>
      <c r="H10198" s="2" t="n">
        <v>0</v>
      </c>
      <c r="I10198" s="2" t="n">
        <v>0</v>
      </c>
      <c r="J10198" s="2" t="inlineStr">
        <is>
          <t>Top10_Net_Sellers</t>
        </is>
      </c>
      <c r="K10198" s="2" t="inlineStr">
        <is>
          <t>Linch Stock Market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EBLD91</t>
        </is>
      </c>
      <c r="C10199" s="2" t="n">
        <v>10</v>
      </c>
      <c r="D10199" s="2" t="n">
        <v>0</v>
      </c>
      <c r="E10199" s="2" t="n">
        <v>25</v>
      </c>
      <c r="F10199" s="2" t="n">
        <v>-25</v>
      </c>
      <c r="G10199" s="2" t="n">
        <v/>
      </c>
      <c r="H10199" s="2" t="n">
        <v>0</v>
      </c>
      <c r="I10199" s="2" t="n">
        <v>0</v>
      </c>
      <c r="J10199" s="2" t="inlineStr">
        <is>
          <t>Top10_Net_Sellers</t>
        </is>
      </c>
      <c r="K10199" s="2" t="inlineStr">
        <is>
          <t>Pragyan Securities (PVT)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EBLD91</t>
        </is>
      </c>
      <c r="C10200" s="2" t="n">
        <v>29</v>
      </c>
      <c r="D10200" s="2" t="n">
        <v>0</v>
      </c>
      <c r="E10200" s="2" t="n">
        <v>25</v>
      </c>
      <c r="F10200" s="2" t="n">
        <v>-25</v>
      </c>
      <c r="G10200" s="2" t="n">
        <v/>
      </c>
      <c r="H10200" s="2" t="n">
        <v>0</v>
      </c>
      <c r="I10200" s="2" t="n">
        <v>0</v>
      </c>
      <c r="J10200" s="2" t="inlineStr">
        <is>
          <t>Top10_Net_Sellers</t>
        </is>
      </c>
      <c r="K10200" s="2" t="inlineStr">
        <is>
          <t>Trisul Securities &amp; Investment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EBLD91</t>
        </is>
      </c>
      <c r="C10201" s="2" t="n">
        <v>32</v>
      </c>
      <c r="D10201" s="2" t="n">
        <v>0</v>
      </c>
      <c r="E10201" s="2" t="n">
        <v>25</v>
      </c>
      <c r="F10201" s="2" t="n">
        <v>-25</v>
      </c>
      <c r="G10201" s="2" t="n">
        <v/>
      </c>
      <c r="H10201" s="2" t="n">
        <v>0</v>
      </c>
      <c r="I10201" s="2" t="n">
        <v>0</v>
      </c>
      <c r="J10201" s="2" t="inlineStr">
        <is>
          <t>Top10_Net_Sellers</t>
        </is>
      </c>
      <c r="K10201" s="2" t="inlineStr">
        <is>
          <t>Premier Securities Company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EBLD91</t>
        </is>
      </c>
      <c r="C10202" s="2" t="n">
        <v>56</v>
      </c>
      <c r="D10202" s="2" t="n">
        <v>0</v>
      </c>
      <c r="E10202" s="2" t="n">
        <v>25</v>
      </c>
      <c r="F10202" s="2" t="n">
        <v>-25</v>
      </c>
      <c r="G10202" s="2" t="n">
        <v/>
      </c>
      <c r="H10202" s="2" t="n">
        <v>0</v>
      </c>
      <c r="I10202" s="2" t="n">
        <v>0</v>
      </c>
      <c r="J10202" s="2" t="inlineStr">
        <is>
          <t>Top10_Net_Sellers</t>
        </is>
      </c>
      <c r="K10202" s="2" t="inlineStr">
        <is>
          <t>Sri Hari Securities Pvt.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EBLEB89</t>
        </is>
      </c>
      <c r="C10203" s="2" t="n">
        <v>58</v>
      </c>
      <c r="D10203" s="2" t="n">
        <v>0</v>
      </c>
      <c r="E10203" s="2" t="n">
        <v>100</v>
      </c>
      <c r="F10203" s="2" t="n">
        <v>-100</v>
      </c>
      <c r="G10203" s="2" t="n">
        <v/>
      </c>
      <c r="H10203" s="2" t="n">
        <v>0</v>
      </c>
      <c r="I10203" s="2" t="n">
        <v>0</v>
      </c>
      <c r="J10203" s="2" t="inlineStr">
        <is>
          <t>Top10_Net_Sellers</t>
        </is>
      </c>
      <c r="K10203" s="2" t="inlineStr">
        <is>
          <t>Naasa Securities Co. Ltd.</t>
        </is>
      </c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EBLEB89</t>
        </is>
      </c>
      <c r="C10204" s="2" t="n">
        <v>56</v>
      </c>
      <c r="D10204" s="2" t="n">
        <v>0</v>
      </c>
      <c r="E10204" s="2" t="n">
        <v>25</v>
      </c>
      <c r="F10204" s="2" t="n">
        <v>-25</v>
      </c>
      <c r="G10204" s="2" t="n">
        <v/>
      </c>
      <c r="H10204" s="2" t="n">
        <v>0</v>
      </c>
      <c r="I10204" s="2" t="n">
        <v>0</v>
      </c>
      <c r="J10204" s="2" t="inlineStr">
        <is>
          <t>Top10_Net_Sellers</t>
        </is>
      </c>
      <c r="K10204" s="2" t="inlineStr">
        <is>
          <t>Sri Hari Securities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EBLEB89</t>
        </is>
      </c>
      <c r="C10205" s="2" t="n">
        <v>36</v>
      </c>
      <c r="D10205" s="2" t="n">
        <v>25</v>
      </c>
      <c r="E10205" s="2" t="n">
        <v>0</v>
      </c>
      <c r="F10205" s="2" t="n">
        <v>25</v>
      </c>
      <c r="G10205" s="2" t="n">
        <v>1063.3</v>
      </c>
      <c r="H10205" s="2" t="n">
        <v>0.00265825</v>
      </c>
      <c r="I10205" s="2" t="n">
        <v>1</v>
      </c>
      <c r="J10205" s="2" t="inlineStr">
        <is>
          <t>Top10_Net_Sellers</t>
        </is>
      </c>
      <c r="K10205" s="2" t="inlineStr">
        <is>
          <t>Secured Securities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EBLEB89</t>
        </is>
      </c>
      <c r="C10206" s="2" t="n">
        <v>49</v>
      </c>
      <c r="D10206" s="2" t="n">
        <v>40</v>
      </c>
      <c r="E10206" s="2" t="n">
        <v>0</v>
      </c>
      <c r="F10206" s="2" t="n">
        <v>40</v>
      </c>
      <c r="G10206" s="2" t="n">
        <v>1059</v>
      </c>
      <c r="H10206" s="2" t="n">
        <v>0.004236</v>
      </c>
      <c r="I10206" s="2" t="n">
        <v>1</v>
      </c>
      <c r="J10206" s="2" t="inlineStr">
        <is>
          <t>Top10_Net_Sellers</t>
        </is>
      </c>
      <c r="K10206" s="2" t="inlineStr">
        <is>
          <t>Online Securities Pvt.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EBLEB89</t>
        </is>
      </c>
      <c r="C10207" s="2" t="n">
        <v>8</v>
      </c>
      <c r="D10207" s="2" t="n">
        <v>60</v>
      </c>
      <c r="E10207" s="2" t="n">
        <v>0</v>
      </c>
      <c r="F10207" s="2" t="n">
        <v>60</v>
      </c>
      <c r="G10207" s="2" t="n">
        <v>1059.1</v>
      </c>
      <c r="H10207" s="2" t="n">
        <v>0.006354599999999999</v>
      </c>
      <c r="I10207" s="2" t="n">
        <v>1</v>
      </c>
      <c r="J10207" s="2" t="inlineStr">
        <is>
          <t>Top10_Net_Sellers</t>
        </is>
      </c>
      <c r="K10207" s="2" t="inlineStr">
        <is>
          <t>Ashutosh Brokerage &amp; Securities (PVT)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EDBL</t>
        </is>
      </c>
      <c r="C10208" s="2" t="n">
        <v>65</v>
      </c>
      <c r="D10208" s="2" t="n">
        <v>24691</v>
      </c>
      <c r="E10208" s="2" t="n">
        <v>153670</v>
      </c>
      <c r="F10208" s="2" t="n">
        <v>-128979</v>
      </c>
      <c r="G10208" s="2" t="n">
        <v>612.7354914816372</v>
      </c>
      <c r="H10208" s="2" t="n">
        <v>1.52723756</v>
      </c>
      <c r="I10208" s="2" t="n">
        <v>3</v>
      </c>
      <c r="J10208" s="2" t="inlineStr">
        <is>
          <t>Top10_Net_Sellers</t>
        </is>
      </c>
      <c r="K10208" s="2" t="inlineStr">
        <is>
          <t>SharePro Securities Pvt.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EDBL</t>
        </is>
      </c>
      <c r="C10209" s="2" t="n">
        <v>43</v>
      </c>
      <c r="D10209" s="2" t="n">
        <v>3075</v>
      </c>
      <c r="E10209" s="2" t="n">
        <v>62294</v>
      </c>
      <c r="F10209" s="2" t="n">
        <v>-59219</v>
      </c>
      <c r="G10209" s="2" t="n">
        <v>606.6727925095681</v>
      </c>
      <c r="H10209" s="2" t="n">
        <v>0.18795175</v>
      </c>
      <c r="I10209" s="2" t="n">
        <v>1</v>
      </c>
      <c r="J10209" s="2" t="inlineStr">
        <is>
          <t>Top10_Net_Sellers</t>
        </is>
      </c>
      <c r="K10209" s="2" t="inlineStr">
        <is>
          <t>South Asian Bulls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EDBL</t>
        </is>
      </c>
      <c r="C10210" s="2" t="n">
        <v>33</v>
      </c>
      <c r="D10210" s="2" t="n">
        <v>30242</v>
      </c>
      <c r="E10210" s="2" t="n">
        <v>44117</v>
      </c>
      <c r="F10210" s="2" t="n">
        <v>-13875</v>
      </c>
      <c r="G10210" s="2" t="n">
        <v>607.2895185846032</v>
      </c>
      <c r="H10210" s="2" t="n">
        <v>1.84319855</v>
      </c>
      <c r="I10210" s="2" t="n">
        <v>3</v>
      </c>
      <c r="J10210" s="2" t="inlineStr">
        <is>
          <t>Top10_Net_Sellers</t>
        </is>
      </c>
      <c r="K10210" s="2" t="inlineStr">
        <is>
          <t>Dakshinkali Investment &amp; Securities Pvt.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EDBL</t>
        </is>
      </c>
      <c r="C10211" s="2" t="n">
        <v>36</v>
      </c>
      <c r="D10211" s="2" t="n">
        <v>700</v>
      </c>
      <c r="E10211" s="2" t="n">
        <v>13855</v>
      </c>
      <c r="F10211" s="2" t="n">
        <v>-13155</v>
      </c>
      <c r="G10211" s="2" t="n">
        <v>602.5712361712361</v>
      </c>
      <c r="H10211" s="2" t="n">
        <v>0.04288056</v>
      </c>
      <c r="I10211" s="2" t="n">
        <v>2</v>
      </c>
      <c r="J10211" s="2" t="inlineStr">
        <is>
          <t>Top10_Net_Sellers</t>
        </is>
      </c>
      <c r="K10211" s="2" t="inlineStr">
        <is>
          <t>Secured Securities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EDBL</t>
        </is>
      </c>
      <c r="C10212" s="2" t="n">
        <v>58</v>
      </c>
      <c r="D10212" s="2" t="n">
        <v>9397</v>
      </c>
      <c r="E10212" s="2" t="n">
        <v>17342</v>
      </c>
      <c r="F10212" s="2" t="n">
        <v>-7945</v>
      </c>
      <c r="G10212" s="2" t="n">
        <v>607.5400657498964</v>
      </c>
      <c r="H10212" s="2" t="n">
        <v>0.58126905</v>
      </c>
      <c r="I10212" s="2" t="n">
        <v>3</v>
      </c>
      <c r="J10212" s="2" t="inlineStr">
        <is>
          <t>Top10_Net_Sellers</t>
        </is>
      </c>
      <c r="K10212" s="2" t="inlineStr">
        <is>
          <t>Naasa Securities Co.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EDBL</t>
        </is>
      </c>
      <c r="C10213" s="2" t="n">
        <v>88</v>
      </c>
      <c r="D10213" s="2" t="n">
        <v>1500</v>
      </c>
      <c r="E10213" s="2" t="n">
        <v>4510</v>
      </c>
      <c r="F10213" s="2" t="n">
        <v>-3010</v>
      </c>
      <c r="G10213" s="2" t="n">
        <v>603.5293333333333</v>
      </c>
      <c r="H10213" s="2" t="n">
        <v>0.0905294</v>
      </c>
      <c r="I10213" s="2" t="n">
        <v>1</v>
      </c>
      <c r="J10213" s="2" t="inlineStr">
        <is>
          <t>Top10_Net_Sellers</t>
        </is>
      </c>
      <c r="K10213" s="2" t="inlineStr">
        <is>
          <t>Blue Chip Securities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EDBL</t>
        </is>
      </c>
      <c r="C10214" s="2" t="n">
        <v>13</v>
      </c>
      <c r="D10214" s="2" t="n">
        <v>1115</v>
      </c>
      <c r="E10214" s="2" t="n">
        <v>2948</v>
      </c>
      <c r="F10214" s="2" t="n">
        <v>-1833</v>
      </c>
      <c r="G10214" s="2" t="n">
        <v>609.7333333333333</v>
      </c>
      <c r="H10214" s="2" t="n">
        <v>0.06885365</v>
      </c>
      <c r="I10214" s="2" t="n">
        <v>2</v>
      </c>
      <c r="J10214" s="2" t="inlineStr">
        <is>
          <t>Top10_Net_Sellers</t>
        </is>
      </c>
      <c r="K10214" s="2" t="inlineStr">
        <is>
          <t>Thrive Brokerage House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EDBL</t>
        </is>
      </c>
      <c r="C10215" s="2" t="n">
        <v>4</v>
      </c>
      <c r="D10215" s="2" t="n">
        <v>365</v>
      </c>
      <c r="E10215" s="2" t="n">
        <v>1505</v>
      </c>
      <c r="F10215" s="2" t="n">
        <v>-1140</v>
      </c>
      <c r="G10215" s="2" t="n">
        <v>619.625</v>
      </c>
      <c r="H10215" s="2" t="n">
        <v>0.022613</v>
      </c>
      <c r="I10215" s="2" t="n">
        <v>1</v>
      </c>
      <c r="J10215" s="2" t="inlineStr">
        <is>
          <t>Top10_Net_Sellers</t>
        </is>
      </c>
      <c r="K10215" s="2" t="inlineStr">
        <is>
          <t>Opal Securities Investment (PVT)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EDBL</t>
        </is>
      </c>
      <c r="C10216" s="2" t="n">
        <v>66</v>
      </c>
      <c r="D10216" s="2" t="n">
        <v>0</v>
      </c>
      <c r="E10216" s="2" t="n">
        <v>1000</v>
      </c>
      <c r="F10216" s="2" t="n">
        <v>-1000</v>
      </c>
      <c r="G10216" s="2" t="n">
        <v/>
      </c>
      <c r="H10216" s="2" t="n">
        <v>0</v>
      </c>
      <c r="I10216" s="2" t="n">
        <v>0</v>
      </c>
      <c r="J10216" s="2" t="inlineStr">
        <is>
          <t>Top10_Net_Sellers</t>
        </is>
      </c>
      <c r="K10216" s="2" t="inlineStr">
        <is>
          <t>Miyo Securities Pvt.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EDBL</t>
        </is>
      </c>
      <c r="C10217" s="2" t="n">
        <v>99</v>
      </c>
      <c r="D10217" s="2" t="n">
        <v>0</v>
      </c>
      <c r="E10217" s="2" t="n">
        <v>1000</v>
      </c>
      <c r="F10217" s="2" t="n">
        <v>-1000</v>
      </c>
      <c r="G10217" s="2" t="n">
        <v/>
      </c>
      <c r="H10217" s="2" t="n">
        <v>0</v>
      </c>
      <c r="I10217" s="2" t="n">
        <v>0</v>
      </c>
      <c r="J10217" s="2" t="inlineStr">
        <is>
          <t>Top10_Net_Sellers</t>
        </is>
      </c>
      <c r="K10217" s="2" t="inlineStr">
        <is>
          <t>Prabhu Stock Market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EHPL</t>
        </is>
      </c>
      <c r="C10218" s="2" t="n">
        <v>38</v>
      </c>
      <c r="D10218" s="2" t="n">
        <v>10045</v>
      </c>
      <c r="E10218" s="2" t="n">
        <v>59445</v>
      </c>
      <c r="F10218" s="2" t="n">
        <v>-49400</v>
      </c>
      <c r="G10218" s="2" t="n">
        <v>413.3811397755083</v>
      </c>
      <c r="H10218" s="2" t="n">
        <v>0.41512759</v>
      </c>
      <c r="I10218" s="2" t="n">
        <v>3</v>
      </c>
      <c r="J10218" s="2" t="inlineStr">
        <is>
          <t>Top10_Net_Sellers</t>
        </is>
      </c>
      <c r="K10218" s="2" t="inlineStr">
        <is>
          <t>Dipshikha Dhitopatra Karobar Co. Pvt.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EHPL</t>
        </is>
      </c>
      <c r="C10219" s="2" t="n">
        <v>42</v>
      </c>
      <c r="D10219" s="2" t="n">
        <v>13039</v>
      </c>
      <c r="E10219" s="2" t="n">
        <v>34251</v>
      </c>
      <c r="F10219" s="2" t="n">
        <v>-21212</v>
      </c>
      <c r="G10219" s="2" t="n">
        <v>413.5736725012036</v>
      </c>
      <c r="H10219" s="2" t="n">
        <v>0.53793375</v>
      </c>
      <c r="I10219" s="2" t="n">
        <v>3</v>
      </c>
      <c r="J10219" s="2" t="inlineStr">
        <is>
          <t>Top10_Net_Sellers</t>
        </is>
      </c>
      <c r="K10219" s="2" t="inlineStr">
        <is>
          <t>Sani Securities Company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EHPL</t>
        </is>
      </c>
      <c r="C10220" s="2" t="n">
        <v>32</v>
      </c>
      <c r="D10220" s="2" t="n">
        <v>5005</v>
      </c>
      <c r="E10220" s="2" t="n">
        <v>14781</v>
      </c>
      <c r="F10220" s="2" t="n">
        <v>-9776</v>
      </c>
      <c r="G10220" s="2" t="n">
        <v>412.6110081890308</v>
      </c>
      <c r="H10220" s="2" t="n">
        <v>0.20685673</v>
      </c>
      <c r="I10220" s="2" t="n">
        <v>3</v>
      </c>
      <c r="J10220" s="2" t="inlineStr">
        <is>
          <t>Top10_Net_Sellers</t>
        </is>
      </c>
      <c r="K10220" s="2" t="inlineStr">
        <is>
          <t>Premier Securities Company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EHPL</t>
        </is>
      </c>
      <c r="C10221" s="2" t="n">
        <v>34</v>
      </c>
      <c r="D10221" s="2" t="n">
        <v>18971</v>
      </c>
      <c r="E10221" s="2" t="n">
        <v>26926</v>
      </c>
      <c r="F10221" s="2" t="n">
        <v>-7955</v>
      </c>
      <c r="G10221" s="2" t="n">
        <v>413.0944661614215</v>
      </c>
      <c r="H10221" s="2" t="n">
        <v>0.7900236199999999</v>
      </c>
      <c r="I10221" s="2" t="n">
        <v>2</v>
      </c>
      <c r="J10221" s="2" t="inlineStr">
        <is>
          <t>Top10_Net_Sellers</t>
        </is>
      </c>
      <c r="K10221" s="2" t="inlineStr">
        <is>
          <t>Vision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EHPL</t>
        </is>
      </c>
      <c r="C10222" s="2" t="n">
        <v>71</v>
      </c>
      <c r="D10222" s="2" t="n">
        <v>500</v>
      </c>
      <c r="E10222" s="2" t="n">
        <v>6118</v>
      </c>
      <c r="F10222" s="2" t="n">
        <v>-5618</v>
      </c>
      <c r="G10222" s="2" t="n">
        <v>411.498</v>
      </c>
      <c r="H10222" s="2" t="n">
        <v>0.0205749</v>
      </c>
      <c r="I10222" s="2" t="n">
        <v>1</v>
      </c>
      <c r="J10222" s="2" t="inlineStr">
        <is>
          <t>Top10_Net_Sellers</t>
        </is>
      </c>
      <c r="K10222" s="2" t="inlineStr">
        <is>
          <t>Shubhakamana Securities Pvt.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EHPL</t>
        </is>
      </c>
      <c r="C10223" s="2" t="n">
        <v>1</v>
      </c>
      <c r="D10223" s="2" t="n">
        <v>4533</v>
      </c>
      <c r="E10223" s="2" t="n">
        <v>9550</v>
      </c>
      <c r="F10223" s="2" t="n">
        <v>-5017</v>
      </c>
      <c r="G10223" s="2" t="n">
        <v>413.7567968525327</v>
      </c>
      <c r="H10223" s="2" t="n">
        <v>0.18777713</v>
      </c>
      <c r="I10223" s="2" t="n">
        <v>3</v>
      </c>
      <c r="J10223" s="2" t="inlineStr">
        <is>
          <t>Top10_Net_Sellers</t>
        </is>
      </c>
      <c r="K10223" s="2" t="inlineStr">
        <is>
          <t>Kumari Securities Private Limited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EHPL</t>
        </is>
      </c>
      <c r="C10224" s="2" t="n">
        <v>21</v>
      </c>
      <c r="D10224" s="2" t="n">
        <v>5950</v>
      </c>
      <c r="E10224" s="2" t="n">
        <v>10907</v>
      </c>
      <c r="F10224" s="2" t="n">
        <v>-4957</v>
      </c>
      <c r="G10224" s="2" t="n">
        <v>412.832106223276</v>
      </c>
      <c r="H10224" s="2" t="n">
        <v>0.24540757</v>
      </c>
      <c r="I10224" s="2" t="n">
        <v>1</v>
      </c>
      <c r="J10224" s="2" t="inlineStr">
        <is>
          <t>Top10_Net_Sellers</t>
        </is>
      </c>
      <c r="K10224" s="2" t="inlineStr">
        <is>
          <t>Midas Stock Broking Company Pvt.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EHPL</t>
        </is>
      </c>
      <c r="C10225" s="2" t="n">
        <v>26</v>
      </c>
      <c r="D10225" s="2" t="n">
        <v>6800</v>
      </c>
      <c r="E10225" s="2" t="n">
        <v>11735</v>
      </c>
      <c r="F10225" s="2" t="n">
        <v>-4935</v>
      </c>
      <c r="G10225" s="2" t="n">
        <v>409.881</v>
      </c>
      <c r="H10225" s="2" t="n">
        <v>0.2786637</v>
      </c>
      <c r="I10225" s="2" t="n">
        <v>1</v>
      </c>
      <c r="J10225" s="2" t="inlineStr">
        <is>
          <t>Top10_Net_Sellers</t>
        </is>
      </c>
      <c r="K10225" s="2" t="inlineStr">
        <is>
          <t>Asian Securities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EHPL</t>
        </is>
      </c>
      <c r="C10226" s="2" t="n">
        <v>59</v>
      </c>
      <c r="D10226" s="2" t="n">
        <v>2270</v>
      </c>
      <c r="E10226" s="2" t="n">
        <v>6315</v>
      </c>
      <c r="F10226" s="2" t="n">
        <v>-4045</v>
      </c>
      <c r="G10226" s="2" t="n">
        <v>412.7896187259351</v>
      </c>
      <c r="H10226" s="2" t="n">
        <v>0.09458281</v>
      </c>
      <c r="I10226" s="2" t="n">
        <v>5</v>
      </c>
      <c r="J10226" s="2" t="inlineStr">
        <is>
          <t>Top10_Net_Sellers</t>
        </is>
      </c>
      <c r="K10226" s="2" t="inlineStr">
        <is>
          <t>Deevyaa Securities &amp; Stock House Pvt.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EHPL</t>
        </is>
      </c>
      <c r="C10227" s="2" t="n">
        <v>65</v>
      </c>
      <c r="D10227" s="2" t="n">
        <v>900</v>
      </c>
      <c r="E10227" s="2" t="n">
        <v>4330</v>
      </c>
      <c r="F10227" s="2" t="n">
        <v>-3430</v>
      </c>
      <c r="G10227" s="2" t="n">
        <v>417.6</v>
      </c>
      <c r="H10227" s="2" t="n">
        <v>0.037608</v>
      </c>
      <c r="I10227" s="2" t="n">
        <v>1</v>
      </c>
      <c r="J10227" s="2" t="inlineStr">
        <is>
          <t>Top10_Net_Sellers</t>
        </is>
      </c>
      <c r="K10227" s="2" t="inlineStr">
        <is>
          <t>SharePro Securities Pvt.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ENL</t>
        </is>
      </c>
      <c r="C10228" s="2" t="n">
        <v>48</v>
      </c>
      <c r="D10228" s="2" t="n">
        <v>140</v>
      </c>
      <c r="E10228" s="2" t="n">
        <v>2587</v>
      </c>
      <c r="F10228" s="2" t="n">
        <v>-2447</v>
      </c>
      <c r="G10228" s="2" t="n">
        <v>930.6466666666666</v>
      </c>
      <c r="H10228" s="2" t="n">
        <v>0.0135054</v>
      </c>
      <c r="I10228" s="2" t="n">
        <v>1</v>
      </c>
      <c r="J10228" s="2" t="inlineStr">
        <is>
          <t>Top10_Net_Sellers</t>
        </is>
      </c>
      <c r="K10228" s="2" t="inlineStr">
        <is>
          <t>Trishakti Securities Public Ltd.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ENL</t>
        </is>
      </c>
      <c r="C10229" s="2" t="n">
        <v>4</v>
      </c>
      <c r="D10229" s="2" t="n">
        <v>440</v>
      </c>
      <c r="E10229" s="2" t="n">
        <v>2440</v>
      </c>
      <c r="F10229" s="2" t="n">
        <v>-2000</v>
      </c>
      <c r="G10229" s="2" t="n">
        <v>900.4</v>
      </c>
      <c r="H10229" s="2" t="n">
        <v>0.0398615</v>
      </c>
      <c r="I10229" s="2" t="n">
        <v>4</v>
      </c>
      <c r="J10229" s="2" t="inlineStr">
        <is>
          <t>Top10_Net_Sellers</t>
        </is>
      </c>
      <c r="K10229" s="2" t="inlineStr">
        <is>
          <t>Opal Securities Investment (PVT)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ENL</t>
        </is>
      </c>
      <c r="C10230" s="2" t="n">
        <v>60</v>
      </c>
      <c r="D10230" s="2" t="n">
        <v>280</v>
      </c>
      <c r="E10230" s="2" t="n">
        <v>1843</v>
      </c>
      <c r="F10230" s="2" t="n">
        <v>-1563</v>
      </c>
      <c r="G10230" s="2" t="n">
        <v>910.7934523809524</v>
      </c>
      <c r="H10230" s="2" t="n">
        <v>0.0254329</v>
      </c>
      <c r="I10230" s="2" t="n">
        <v>1</v>
      </c>
      <c r="J10230" s="2" t="inlineStr">
        <is>
          <t>Top10_Net_Sellers</t>
        </is>
      </c>
      <c r="K10230" s="2" t="inlineStr"/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ENL</t>
        </is>
      </c>
      <c r="C10231" s="2" t="n">
        <v>49</v>
      </c>
      <c r="D10231" s="2" t="n">
        <v>343</v>
      </c>
      <c r="E10231" s="2" t="n">
        <v>1564</v>
      </c>
      <c r="F10231" s="2" t="n">
        <v>-1221</v>
      </c>
      <c r="G10231" s="2" t="n">
        <v>941.5157276995305</v>
      </c>
      <c r="H10231" s="2" t="n">
        <v>0.03214271</v>
      </c>
      <c r="I10231" s="2" t="n">
        <v>2</v>
      </c>
      <c r="J10231" s="2" t="inlineStr">
        <is>
          <t>Top10_Net_Sellers</t>
        </is>
      </c>
      <c r="K10231" s="2" t="inlineStr">
        <is>
          <t>Online Securities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ENL</t>
        </is>
      </c>
      <c r="C10232" s="2" t="n">
        <v>58</v>
      </c>
      <c r="D10232" s="2" t="n">
        <v>786</v>
      </c>
      <c r="E10232" s="2" t="n">
        <v>1352</v>
      </c>
      <c r="F10232" s="2" t="n">
        <v>-566</v>
      </c>
      <c r="G10232" s="2" t="n">
        <v>912.1287643932592</v>
      </c>
      <c r="H10232" s="2" t="n">
        <v>0.07278419999999999</v>
      </c>
      <c r="I10232" s="2" t="n">
        <v>3</v>
      </c>
      <c r="J10232" s="2" t="inlineStr">
        <is>
          <t>Top10_Net_Sellers</t>
        </is>
      </c>
      <c r="K10232" s="2" t="inlineStr">
        <is>
          <t>Naasa Securities Co.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ENL</t>
        </is>
      </c>
      <c r="C10233" s="2" t="n">
        <v>71</v>
      </c>
      <c r="D10233" s="2" t="n">
        <v>0</v>
      </c>
      <c r="E10233" s="2" t="n">
        <v>530</v>
      </c>
      <c r="F10233" s="2" t="n">
        <v>-530</v>
      </c>
      <c r="G10233" s="2" t="n">
        <v/>
      </c>
      <c r="H10233" s="2" t="n">
        <v>0</v>
      </c>
      <c r="I10233" s="2" t="n">
        <v>0</v>
      </c>
      <c r="J10233" s="2" t="inlineStr">
        <is>
          <t>Top10_Net_Sellers</t>
        </is>
      </c>
      <c r="K10233" s="2" t="inlineStr">
        <is>
          <t>Shubhakamana Securities Pvt.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ENL</t>
        </is>
      </c>
      <c r="C10234" s="2" t="n">
        <v>56</v>
      </c>
      <c r="D10234" s="2" t="n">
        <v>0</v>
      </c>
      <c r="E10234" s="2" t="n">
        <v>455</v>
      </c>
      <c r="F10234" s="2" t="n">
        <v>-455</v>
      </c>
      <c r="G10234" s="2" t="n">
        <v/>
      </c>
      <c r="H10234" s="2" t="n">
        <v>0</v>
      </c>
      <c r="I10234" s="2" t="n">
        <v>0</v>
      </c>
      <c r="J10234" s="2" t="inlineStr">
        <is>
          <t>Top10_Net_Sellers</t>
        </is>
      </c>
      <c r="K10234" s="2" t="inlineStr">
        <is>
          <t>Sri Hari Securities Pvt.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ENL</t>
        </is>
      </c>
      <c r="C10235" s="2" t="n">
        <v>44</v>
      </c>
      <c r="D10235" s="2" t="n">
        <v>443</v>
      </c>
      <c r="E10235" s="2" t="n">
        <v>848</v>
      </c>
      <c r="F10235" s="2" t="n">
        <v>-405</v>
      </c>
      <c r="G10235" s="2" t="n">
        <v>903.4091787439614</v>
      </c>
      <c r="H10235" s="2" t="n">
        <v>0.0401653</v>
      </c>
      <c r="I10235" s="2" t="n">
        <v>2</v>
      </c>
      <c r="J10235" s="2" t="inlineStr">
        <is>
          <t>Top10_Net_Sellers</t>
        </is>
      </c>
      <c r="K10235" s="2" t="inlineStr">
        <is>
          <t>Dynamic Money Managers Securities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ENL</t>
        </is>
      </c>
      <c r="C10236" s="2" t="n">
        <v>38</v>
      </c>
      <c r="D10236" s="2" t="n">
        <v>835</v>
      </c>
      <c r="E10236" s="2" t="n">
        <v>1105</v>
      </c>
      <c r="F10236" s="2" t="n">
        <v>-270</v>
      </c>
      <c r="G10236" s="2" t="n">
        <v>926.4070967741936</v>
      </c>
      <c r="H10236" s="2" t="n">
        <v>0.076363</v>
      </c>
      <c r="I10236" s="2" t="n">
        <v>2</v>
      </c>
      <c r="J10236" s="2" t="inlineStr">
        <is>
          <t>Top10_Net_Sellers</t>
        </is>
      </c>
      <c r="K10236" s="2" t="inlineStr">
        <is>
          <t>Dipshikha Dhitopatra Karobar Co.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ENL</t>
        </is>
      </c>
      <c r="C10237" s="2" t="n">
        <v>42</v>
      </c>
      <c r="D10237" s="2" t="n">
        <v>844</v>
      </c>
      <c r="E10237" s="2" t="n">
        <v>1073</v>
      </c>
      <c r="F10237" s="2" t="n">
        <v>-229</v>
      </c>
      <c r="G10237" s="2" t="n">
        <v>913.7753650359665</v>
      </c>
      <c r="H10237" s="2" t="n">
        <v>0.07753392000000001</v>
      </c>
      <c r="I10237" s="2" t="n">
        <v>4</v>
      </c>
      <c r="J10237" s="2" t="inlineStr">
        <is>
          <t>Top10_Net_Sellers</t>
        </is>
      </c>
      <c r="K10237" s="2" t="inlineStr">
        <is>
          <t>Sani Securities Company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FMDBL</t>
        </is>
      </c>
      <c r="C10238" s="2" t="n">
        <v>62</v>
      </c>
      <c r="D10238" s="2" t="n">
        <v>4020</v>
      </c>
      <c r="E10238" s="2" t="n">
        <v>25465</v>
      </c>
      <c r="F10238" s="2" t="n">
        <v>-21445</v>
      </c>
      <c r="G10238" s="2" t="n">
        <v>814.8713331566394</v>
      </c>
      <c r="H10238" s="2" t="n">
        <v>0.3234055</v>
      </c>
      <c r="I10238" s="2" t="n">
        <v>1</v>
      </c>
      <c r="J10238" s="2" t="inlineStr">
        <is>
          <t>Top10_Net_Sellers</t>
        </is>
      </c>
      <c r="K10238" s="2" t="inlineStr">
        <is>
          <t>Capital Max Securities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FMDBL</t>
        </is>
      </c>
      <c r="C10239" s="2" t="n">
        <v>58</v>
      </c>
      <c r="D10239" s="2" t="n">
        <v>22546</v>
      </c>
      <c r="E10239" s="2" t="n">
        <v>31517</v>
      </c>
      <c r="F10239" s="2" t="n">
        <v>-8971</v>
      </c>
      <c r="G10239" s="2" t="n">
        <v>816.0395249787446</v>
      </c>
      <c r="H10239" s="2" t="n">
        <v>1.85467566</v>
      </c>
      <c r="I10239" s="2" t="n">
        <v>5</v>
      </c>
      <c r="J10239" s="2" t="inlineStr">
        <is>
          <t>Top10_Net_Sellers</t>
        </is>
      </c>
      <c r="K10239" s="2" t="inlineStr">
        <is>
          <t>Naasa Securities Co.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FMDBL</t>
        </is>
      </c>
      <c r="C10240" s="2" t="n">
        <v>81</v>
      </c>
      <c r="D10240" s="2" t="n">
        <v>700</v>
      </c>
      <c r="E10240" s="2" t="n">
        <v>7194</v>
      </c>
      <c r="F10240" s="2" t="n">
        <v>-6494</v>
      </c>
      <c r="G10240" s="2" t="n">
        <v>813.5</v>
      </c>
      <c r="H10240" s="2" t="n">
        <v>0.05717</v>
      </c>
      <c r="I10240" s="2" t="n">
        <v>2</v>
      </c>
      <c r="J10240" s="2" t="inlineStr">
        <is>
          <t>Top10_Net_Sellers</t>
        </is>
      </c>
      <c r="K10240" s="2" t="inlineStr">
        <is>
          <t>Akashbhairab Securities Ltd.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FMDBL</t>
        </is>
      </c>
      <c r="C10241" s="2" t="n">
        <v>14</v>
      </c>
      <c r="D10241" s="2" t="n">
        <v>3674</v>
      </c>
      <c r="E10241" s="2" t="n">
        <v>9628</v>
      </c>
      <c r="F10241" s="2" t="n">
        <v>-5954</v>
      </c>
      <c r="G10241" s="2" t="n">
        <v>808.1914440342615</v>
      </c>
      <c r="H10241" s="2" t="n">
        <v>0.29694964</v>
      </c>
      <c r="I10241" s="2" t="n">
        <v>3</v>
      </c>
      <c r="J10241" s="2" t="inlineStr">
        <is>
          <t>Top10_Net_Sellers</t>
        </is>
      </c>
      <c r="K10241" s="2" t="inlineStr">
        <is>
          <t>Nepal Stock House (PVT)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FMDBL</t>
        </is>
      </c>
      <c r="C10242" s="2" t="n">
        <v>6</v>
      </c>
      <c r="D10242" s="2" t="n">
        <v>3544</v>
      </c>
      <c r="E10242" s="2" t="n">
        <v>8935</v>
      </c>
      <c r="F10242" s="2" t="n">
        <v>-5391</v>
      </c>
      <c r="G10242" s="2" t="n">
        <v>812.7564612432744</v>
      </c>
      <c r="H10242" s="2" t="n">
        <v>0.29073028</v>
      </c>
      <c r="I10242" s="2" t="n">
        <v>4</v>
      </c>
      <c r="J10242" s="2" t="inlineStr">
        <is>
          <t>Top10_Net_Sellers</t>
        </is>
      </c>
      <c r="K10242" s="2" t="inlineStr">
        <is>
          <t>Agrawal Securities (PVT)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FMDBL</t>
        </is>
      </c>
      <c r="C10243" s="2" t="n">
        <v>32</v>
      </c>
      <c r="D10243" s="2" t="n">
        <v>7759</v>
      </c>
      <c r="E10243" s="2" t="n">
        <v>12608</v>
      </c>
      <c r="F10243" s="2" t="n">
        <v>-4849</v>
      </c>
      <c r="G10243" s="2" t="n">
        <v>814.898928989355</v>
      </c>
      <c r="H10243" s="2" t="n">
        <v>0.6383849</v>
      </c>
      <c r="I10243" s="2" t="n">
        <v>2</v>
      </c>
      <c r="J10243" s="2" t="inlineStr">
        <is>
          <t>Top10_Net_Sellers</t>
        </is>
      </c>
      <c r="K10243" s="2" t="inlineStr">
        <is>
          <t>Premier Securities Company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FMDBL</t>
        </is>
      </c>
      <c r="C10244" s="2" t="n">
        <v>13</v>
      </c>
      <c r="D10244" s="2" t="n">
        <v>120</v>
      </c>
      <c r="E10244" s="2" t="n">
        <v>4658</v>
      </c>
      <c r="F10244" s="2" t="n">
        <v>-4538</v>
      </c>
      <c r="G10244" s="2" t="n">
        <v>813.6428571428571</v>
      </c>
      <c r="H10244" s="2" t="n">
        <v>0.009722999999999999</v>
      </c>
      <c r="I10244" s="2" t="n">
        <v>1</v>
      </c>
      <c r="J10244" s="2" t="inlineStr">
        <is>
          <t>Top10_Net_Sellers</t>
        </is>
      </c>
      <c r="K10244" s="2" t="inlineStr">
        <is>
          <t>Thrive Brokerage House Pvt.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FMDBL</t>
        </is>
      </c>
      <c r="C10245" s="2" t="n">
        <v>74</v>
      </c>
      <c r="D10245" s="2" t="n">
        <v>9101</v>
      </c>
      <c r="E10245" s="2" t="n">
        <v>12961</v>
      </c>
      <c r="F10245" s="2" t="n">
        <v>-3860</v>
      </c>
      <c r="G10245" s="2" t="n">
        <v>819.6950718197128</v>
      </c>
      <c r="H10245" s="2" t="n">
        <v>0.74280031</v>
      </c>
      <c r="I10245" s="2" t="n">
        <v>3</v>
      </c>
      <c r="J10245" s="2" t="inlineStr">
        <is>
          <t>Top10_Net_Sellers</t>
        </is>
      </c>
      <c r="K10245" s="2" t="inlineStr">
        <is>
          <t>Kalash Stock Market Pvt.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FMDBL</t>
        </is>
      </c>
      <c r="C10246" s="2" t="n">
        <v>8</v>
      </c>
      <c r="D10246" s="2" t="n">
        <v>559</v>
      </c>
      <c r="E10246" s="2" t="n">
        <v>4339</v>
      </c>
      <c r="F10246" s="2" t="n">
        <v>-3780</v>
      </c>
      <c r="G10246" s="2" t="n">
        <v>818.6666666666666</v>
      </c>
      <c r="H10246" s="2" t="n">
        <v>0.044888</v>
      </c>
      <c r="I10246" s="2" t="n">
        <v>2</v>
      </c>
      <c r="J10246" s="2" t="inlineStr">
        <is>
          <t>Top10_Net_Sellers</t>
        </is>
      </c>
      <c r="K10246" s="2" t="inlineStr">
        <is>
          <t>Ashutosh Brokerage &amp; Securities (PVT)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FMDBL</t>
        </is>
      </c>
      <c r="C10247" s="2" t="n">
        <v>95</v>
      </c>
      <c r="D10247" s="2" t="n">
        <v>888</v>
      </c>
      <c r="E10247" s="2" t="n">
        <v>3817</v>
      </c>
      <c r="F10247" s="2" t="n">
        <v>-2929</v>
      </c>
      <c r="G10247" s="2" t="n">
        <v>829.4083333333333</v>
      </c>
      <c r="H10247" s="2" t="n">
        <v>0.07374219999999999</v>
      </c>
      <c r="I10247" s="2" t="n">
        <v>2</v>
      </c>
      <c r="J10247" s="2" t="inlineStr">
        <is>
          <t>Top10_Net_Sellers</t>
        </is>
      </c>
      <c r="K10247" s="2" t="inlineStr">
        <is>
          <t>Magnet Securities &amp; Investment Company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FOWAD</t>
        </is>
      </c>
      <c r="C10248" s="2" t="n">
        <v>49</v>
      </c>
      <c r="D10248" s="2" t="n">
        <v>130</v>
      </c>
      <c r="E10248" s="2" t="n">
        <v>2718</v>
      </c>
      <c r="F10248" s="2" t="n">
        <v>-2588</v>
      </c>
      <c r="G10248" s="2" t="n">
        <v>1080.969328543797</v>
      </c>
      <c r="H10248" s="2" t="n">
        <v>0.0140767</v>
      </c>
      <c r="I10248" s="2" t="n">
        <v>1</v>
      </c>
      <c r="J10248" s="2" t="inlineStr">
        <is>
          <t>Top10_Net_Sellers</t>
        </is>
      </c>
      <c r="K10248" s="2" t="inlineStr">
        <is>
          <t>Online Securities Pvt. Ltd.</t>
        </is>
      </c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FOWAD</t>
        </is>
      </c>
      <c r="C10249" s="2" t="n">
        <v>58</v>
      </c>
      <c r="D10249" s="2" t="n">
        <v>1021</v>
      </c>
      <c r="E10249" s="2" t="n">
        <v>3475</v>
      </c>
      <c r="F10249" s="2" t="n">
        <v>-2454</v>
      </c>
      <c r="G10249" s="2" t="n">
        <v>1085.705961633596</v>
      </c>
      <c r="H10249" s="2" t="n">
        <v>0.1119408</v>
      </c>
      <c r="I10249" s="2" t="n">
        <v>3</v>
      </c>
      <c r="J10249" s="2" t="inlineStr">
        <is>
          <t>Top10_Net_Sellers</t>
        </is>
      </c>
      <c r="K10249" s="2" t="inlineStr">
        <is>
          <t>Naasa Securities Co. Ltd.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FOWAD</t>
        </is>
      </c>
      <c r="C10250" s="2" t="n">
        <v>34</v>
      </c>
      <c r="D10250" s="2" t="n">
        <v>373</v>
      </c>
      <c r="E10250" s="2" t="n">
        <v>1370</v>
      </c>
      <c r="F10250" s="2" t="n">
        <v>-997</v>
      </c>
      <c r="G10250" s="2" t="n">
        <v>1101.447934287573</v>
      </c>
      <c r="H10250" s="2" t="n">
        <v>0.0414917</v>
      </c>
      <c r="I10250" s="2" t="n">
        <v>1</v>
      </c>
      <c r="J10250" s="2" t="inlineStr">
        <is>
          <t>Top10_Net_Sellers</t>
        </is>
      </c>
      <c r="K10250" s="2" t="inlineStr">
        <is>
          <t>Vision Securities Pvt.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FOWAD</t>
        </is>
      </c>
      <c r="C10251" s="2" t="n">
        <v>6</v>
      </c>
      <c r="D10251" s="2" t="n">
        <v>441</v>
      </c>
      <c r="E10251" s="2" t="n">
        <v>1417</v>
      </c>
      <c r="F10251" s="2" t="n">
        <v>-976</v>
      </c>
      <c r="G10251" s="2" t="n">
        <v>1074.160683760684</v>
      </c>
      <c r="H10251" s="2" t="n">
        <v>0.04688288</v>
      </c>
      <c r="I10251" s="2" t="n">
        <v>1</v>
      </c>
      <c r="J10251" s="2" t="inlineStr">
        <is>
          <t>Top10_Net_Sellers</t>
        </is>
      </c>
      <c r="K10251" s="2" t="inlineStr">
        <is>
          <t>Agrawal Securities (PVT)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FOWAD</t>
        </is>
      </c>
      <c r="C10252" s="2" t="n">
        <v>38</v>
      </c>
      <c r="D10252" s="2" t="n">
        <v>245</v>
      </c>
      <c r="E10252" s="2" t="n">
        <v>1031</v>
      </c>
      <c r="F10252" s="2" t="n">
        <v>-786</v>
      </c>
      <c r="G10252" s="2" t="n">
        <v>1077.91</v>
      </c>
      <c r="H10252" s="2" t="n">
        <v>0.0265114</v>
      </c>
      <c r="I10252" s="2" t="n">
        <v>2</v>
      </c>
      <c r="J10252" s="2" t="inlineStr">
        <is>
          <t>Top10_Net_Sellers</t>
        </is>
      </c>
      <c r="K10252" s="2" t="inlineStr">
        <is>
          <t>Dipshikha Dhitopatra Karobar Co. Pvt.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FOWAD</t>
        </is>
      </c>
      <c r="C10253" s="2" t="n">
        <v>47</v>
      </c>
      <c r="D10253" s="2" t="n">
        <v>156</v>
      </c>
      <c r="E10253" s="2" t="n">
        <v>907</v>
      </c>
      <c r="F10253" s="2" t="n">
        <v>-751</v>
      </c>
      <c r="G10253" s="2" t="n">
        <v>1070.725014662757</v>
      </c>
      <c r="H10253" s="2" t="n">
        <v>0.0165781</v>
      </c>
      <c r="I10253" s="2" t="n">
        <v>3</v>
      </c>
      <c r="J10253" s="2" t="inlineStr">
        <is>
          <t>Top10_Net_Sellers</t>
        </is>
      </c>
      <c r="K10253" s="2" t="inlineStr">
        <is>
          <t>Neev Securities Pvt.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FOWAD</t>
        </is>
      </c>
      <c r="C10254" s="2" t="n">
        <v>67</v>
      </c>
      <c r="D10254" s="2" t="n">
        <v>80</v>
      </c>
      <c r="E10254" s="2" t="n">
        <v>815</v>
      </c>
      <c r="F10254" s="2" t="n">
        <v>-735</v>
      </c>
      <c r="G10254" s="2" t="n">
        <v>1125</v>
      </c>
      <c r="H10254" s="2" t="n">
        <v>0.008999999999999999</v>
      </c>
      <c r="I10254" s="2" t="n">
        <v>0</v>
      </c>
      <c r="J10254" s="2" t="inlineStr">
        <is>
          <t>Top10_Net_Sellers</t>
        </is>
      </c>
      <c r="K10254" s="2" t="inlineStr">
        <is>
          <t>Property Wizard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FOWAD</t>
        </is>
      </c>
      <c r="C10255" s="2" t="n">
        <v>1</v>
      </c>
      <c r="D10255" s="2" t="n">
        <v>10</v>
      </c>
      <c r="E10255" s="2" t="n">
        <v>567</v>
      </c>
      <c r="F10255" s="2" t="n">
        <v>-557</v>
      </c>
      <c r="G10255" s="2" t="n">
        <v>1085</v>
      </c>
      <c r="H10255" s="2" t="n">
        <v>0.001085</v>
      </c>
      <c r="I10255" s="2" t="n">
        <v>1</v>
      </c>
      <c r="J10255" s="2" t="inlineStr">
        <is>
          <t>Top10_Net_Sellers</t>
        </is>
      </c>
      <c r="K10255" s="2" t="inlineStr">
        <is>
          <t>Kumari Securities Private Limited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FOWAD</t>
        </is>
      </c>
      <c r="C10256" s="2" t="n">
        <v>21</v>
      </c>
      <c r="D10256" s="2" t="n">
        <v>179</v>
      </c>
      <c r="E10256" s="2" t="n">
        <v>718</v>
      </c>
      <c r="F10256" s="2" t="n">
        <v>-539</v>
      </c>
      <c r="G10256" s="2" t="n">
        <v>1063.773880597015</v>
      </c>
      <c r="H10256" s="2" t="n">
        <v>0.01905645</v>
      </c>
      <c r="I10256" s="2" t="n">
        <v>2</v>
      </c>
      <c r="J10256" s="2" t="inlineStr">
        <is>
          <t>Top10_Net_Sellers</t>
        </is>
      </c>
      <c r="K10256" s="2" t="inlineStr">
        <is>
          <t>Midas Stock Broking Company Pvt.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FOWAD</t>
        </is>
      </c>
      <c r="C10257" s="2" t="n">
        <v>36</v>
      </c>
      <c r="D10257" s="2" t="n">
        <v>20</v>
      </c>
      <c r="E10257" s="2" t="n">
        <v>504</v>
      </c>
      <c r="F10257" s="2" t="n">
        <v>-484</v>
      </c>
      <c r="G10257" s="2" t="n">
        <v>1090.45</v>
      </c>
      <c r="H10257" s="2" t="n">
        <v>0.0021809</v>
      </c>
      <c r="I10257" s="2" t="n">
        <v>0</v>
      </c>
      <c r="J10257" s="2" t="inlineStr">
        <is>
          <t>Top10_Net_Sellers</t>
        </is>
      </c>
      <c r="K10257" s="2" t="inlineStr">
        <is>
          <t>Secured Securities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FOWADP</t>
        </is>
      </c>
      <c r="C10258" s="2" t="n">
        <v>40</v>
      </c>
      <c r="D10258" s="2" t="n">
        <v>0</v>
      </c>
      <c r="E10258" s="2" t="n">
        <v>362000</v>
      </c>
      <c r="F10258" s="2" t="n">
        <v>-362000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Creative Securities Pvt.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FOWADP</t>
        </is>
      </c>
      <c r="C10259" s="2" t="n">
        <v>38</v>
      </c>
      <c r="D10259" s="2" t="n">
        <v>51000</v>
      </c>
      <c r="E10259" s="2" t="n">
        <v>0</v>
      </c>
      <c r="F10259" s="2" t="n">
        <v>51000</v>
      </c>
      <c r="G10259" s="2" t="n">
        <v>370.59</v>
      </c>
      <c r="H10259" s="2" t="n">
        <v>1.890009</v>
      </c>
      <c r="I10259" s="2" t="n">
        <v>1</v>
      </c>
      <c r="J10259" s="2" t="inlineStr">
        <is>
          <t>Top10_Net_Sellers</t>
        </is>
      </c>
      <c r="K10259" s="2" t="inlineStr">
        <is>
          <t>Dipshikha Dhitopatra Karobar Co. Pvt.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FOWADP</t>
        </is>
      </c>
      <c r="C10260" s="2" t="n">
        <v>58</v>
      </c>
      <c r="D10260" s="2" t="n">
        <v>311000</v>
      </c>
      <c r="E10260" s="2" t="n">
        <v>0</v>
      </c>
      <c r="F10260" s="2" t="n">
        <v>311000</v>
      </c>
      <c r="G10260" s="2" t="n">
        <v>372.11</v>
      </c>
      <c r="H10260" s="2" t="n">
        <v>11.572621</v>
      </c>
      <c r="I10260" s="2" t="n">
        <v>1</v>
      </c>
      <c r="J10260" s="2" t="inlineStr">
        <is>
          <t>Top10_Net_Sellers</t>
        </is>
      </c>
      <c r="K10260" s="2" t="inlineStr">
        <is>
          <t>Naasa Securities Co.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GBBD85</t>
        </is>
      </c>
      <c r="C10261" s="2" t="n">
        <v>58</v>
      </c>
      <c r="D10261" s="2" t="n">
        <v>0</v>
      </c>
      <c r="E10261" s="2" t="n">
        <v>402</v>
      </c>
      <c r="F10261" s="2" t="n">
        <v>-402</v>
      </c>
      <c r="G10261" s="2" t="n">
        <v/>
      </c>
      <c r="H10261" s="2" t="n">
        <v>0</v>
      </c>
      <c r="I10261" s="2" t="n">
        <v>0</v>
      </c>
      <c r="J10261" s="2" t="inlineStr">
        <is>
          <t>Top10_Net_Sellers</t>
        </is>
      </c>
      <c r="K10261" s="2" t="inlineStr">
        <is>
          <t>Naasa Securities Co.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GBBD85</t>
        </is>
      </c>
      <c r="C10262" s="2" t="n">
        <v>49</v>
      </c>
      <c r="D10262" s="2" t="n">
        <v>277</v>
      </c>
      <c r="E10262" s="2" t="n">
        <v>452</v>
      </c>
      <c r="F10262" s="2" t="n">
        <v>-175</v>
      </c>
      <c r="G10262" s="2" t="n">
        <v>1074.176292335116</v>
      </c>
      <c r="H10262" s="2" t="n">
        <v>0.02962695</v>
      </c>
      <c r="I10262" s="2" t="n">
        <v>3</v>
      </c>
      <c r="J10262" s="2" t="inlineStr">
        <is>
          <t>Top10_Net_Sellers</t>
        </is>
      </c>
      <c r="K10262" s="2" t="inlineStr">
        <is>
          <t>Online Securities Pvt.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GBBD85</t>
        </is>
      </c>
      <c r="C10263" s="2" t="n">
        <v>19</v>
      </c>
      <c r="D10263" s="2" t="n">
        <v>0</v>
      </c>
      <c r="E10263" s="2" t="n">
        <v>100</v>
      </c>
      <c r="F10263" s="2" t="n">
        <v>-100</v>
      </c>
      <c r="G10263" s="2" t="n">
        <v/>
      </c>
      <c r="H10263" s="2" t="n">
        <v>0</v>
      </c>
      <c r="I10263" s="2" t="n">
        <v>0</v>
      </c>
      <c r="J10263" s="2" t="inlineStr">
        <is>
          <t>Top10_Net_Sellers</t>
        </is>
      </c>
      <c r="K10263" s="2" t="inlineStr">
        <is>
          <t>Nepal Investment &amp; Securities Trading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GBBD85</t>
        </is>
      </c>
      <c r="C10264" s="2" t="n">
        <v>26</v>
      </c>
      <c r="D10264" s="2" t="n">
        <v>0</v>
      </c>
      <c r="E10264" s="2" t="n">
        <v>100</v>
      </c>
      <c r="F10264" s="2" t="n">
        <v>-100</v>
      </c>
      <c r="G10264" s="2" t="n">
        <v/>
      </c>
      <c r="H10264" s="2" t="n">
        <v>0</v>
      </c>
      <c r="I10264" s="2" t="n">
        <v>0</v>
      </c>
      <c r="J10264" s="2" t="inlineStr">
        <is>
          <t>Top10_Net_Sellers</t>
        </is>
      </c>
      <c r="K10264" s="2" t="inlineStr">
        <is>
          <t>Asian Securities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GBBD85</t>
        </is>
      </c>
      <c r="C10265" s="2" t="n">
        <v>47</v>
      </c>
      <c r="D10265" s="2" t="n">
        <v>0</v>
      </c>
      <c r="E10265" s="2" t="n">
        <v>50</v>
      </c>
      <c r="F10265" s="2" t="n">
        <v>-50</v>
      </c>
      <c r="G10265" s="2" t="n">
        <v/>
      </c>
      <c r="H10265" s="2" t="n">
        <v>0</v>
      </c>
      <c r="I10265" s="2" t="n">
        <v>0</v>
      </c>
      <c r="J10265" s="2" t="inlineStr">
        <is>
          <t>Top10_Net_Sellers</t>
        </is>
      </c>
      <c r="K10265" s="2" t="inlineStr">
        <is>
          <t>Neev Securities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GBBD85</t>
        </is>
      </c>
      <c r="C10266" s="2" t="n">
        <v>5</v>
      </c>
      <c r="D10266" s="2" t="n">
        <v>0</v>
      </c>
      <c r="E10266" s="2" t="n">
        <v>30</v>
      </c>
      <c r="F10266" s="2" t="n">
        <v>-30</v>
      </c>
      <c r="G10266" s="2" t="n">
        <v/>
      </c>
      <c r="H10266" s="2" t="n">
        <v>0</v>
      </c>
      <c r="I10266" s="2" t="n">
        <v>0</v>
      </c>
      <c r="J10266" s="2" t="inlineStr">
        <is>
          <t>Top10_Net_Sellers</t>
        </is>
      </c>
      <c r="K10266" s="2" t="inlineStr">
        <is>
          <t>Market Securities &amp; Exchange (PVT)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GBBD85</t>
        </is>
      </c>
      <c r="C10267" s="2" t="n">
        <v>34</v>
      </c>
      <c r="D10267" s="2" t="n">
        <v>0</v>
      </c>
      <c r="E10267" s="2" t="n">
        <v>30</v>
      </c>
      <c r="F10267" s="2" t="n">
        <v>-30</v>
      </c>
      <c r="G10267" s="2" t="n">
        <v/>
      </c>
      <c r="H10267" s="2" t="n">
        <v>0</v>
      </c>
      <c r="I10267" s="2" t="n">
        <v>0</v>
      </c>
      <c r="J10267" s="2" t="inlineStr">
        <is>
          <t>Top10_Net_Sellers</t>
        </is>
      </c>
      <c r="K10267" s="2" t="inlineStr">
        <is>
          <t>Vision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GBBD85</t>
        </is>
      </c>
      <c r="C10268" s="2" t="n">
        <v>1</v>
      </c>
      <c r="D10268" s="2" t="n">
        <v>0</v>
      </c>
      <c r="E10268" s="2" t="n">
        <v>25</v>
      </c>
      <c r="F10268" s="2" t="n">
        <v>-25</v>
      </c>
      <c r="G10268" s="2" t="n">
        <v/>
      </c>
      <c r="H10268" s="2" t="n">
        <v>0</v>
      </c>
      <c r="I10268" s="2" t="n">
        <v>0</v>
      </c>
      <c r="J10268" s="2" t="inlineStr">
        <is>
          <t>Top10_Net_Sellers</t>
        </is>
      </c>
      <c r="K10268" s="2" t="inlineStr">
        <is>
          <t>Kumari Securities Private Limited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GBBD85</t>
        </is>
      </c>
      <c r="C10269" s="2" t="n">
        <v>6</v>
      </c>
      <c r="D10269" s="2" t="n">
        <v>0</v>
      </c>
      <c r="E10269" s="2" t="n">
        <v>25</v>
      </c>
      <c r="F10269" s="2" t="n">
        <v>-25</v>
      </c>
      <c r="G10269" s="2" t="n">
        <v/>
      </c>
      <c r="H10269" s="2" t="n">
        <v>0</v>
      </c>
      <c r="I10269" s="2" t="n">
        <v>0</v>
      </c>
      <c r="J10269" s="2" t="inlineStr">
        <is>
          <t>Top10_Net_Sellers</t>
        </is>
      </c>
      <c r="K10269" s="2" t="inlineStr">
        <is>
          <t>Agrawal Securities (PVT)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GBBD85</t>
        </is>
      </c>
      <c r="C10270" s="2" t="n">
        <v>35</v>
      </c>
      <c r="D10270" s="2" t="n">
        <v>60</v>
      </c>
      <c r="E10270" s="2" t="n">
        <v>85</v>
      </c>
      <c r="F10270" s="2" t="n">
        <v>-25</v>
      </c>
      <c r="G10270" s="2" t="n">
        <v>1082.221428571429</v>
      </c>
      <c r="H10270" s="2" t="n">
        <v>0.00650025</v>
      </c>
      <c r="I10270" s="2" t="n">
        <v>2</v>
      </c>
      <c r="J10270" s="2" t="inlineStr">
        <is>
          <t>Top10_Net_Sellers</t>
        </is>
      </c>
      <c r="K10270" s="2" t="inlineStr">
        <is>
          <t>Kohinoor Investment &amp; Securities Pvt.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GBBL</t>
        </is>
      </c>
      <c r="C10271" s="2" t="n">
        <v>57</v>
      </c>
      <c r="D10271" s="2" t="n">
        <v>5042</v>
      </c>
      <c r="E10271" s="2" t="n">
        <v>44441</v>
      </c>
      <c r="F10271" s="2" t="n">
        <v>-39399</v>
      </c>
      <c r="G10271" s="2" t="n">
        <v>399.3896875734569</v>
      </c>
      <c r="H10271" s="2" t="n">
        <v>0.20217865</v>
      </c>
      <c r="I10271" s="2" t="n">
        <v>1</v>
      </c>
      <c r="J10271" s="2" t="inlineStr">
        <is>
          <t>Top10_Net_Sellers</t>
        </is>
      </c>
      <c r="K10271" s="2" t="inlineStr">
        <is>
          <t>Aryatara Investment &amp; Securities Pvt.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GBBL</t>
        </is>
      </c>
      <c r="C10272" s="2" t="n">
        <v>20</v>
      </c>
      <c r="D10272" s="2" t="n">
        <v>5473</v>
      </c>
      <c r="E10272" s="2" t="n">
        <v>30899</v>
      </c>
      <c r="F10272" s="2" t="n">
        <v>-25426</v>
      </c>
      <c r="G10272" s="2" t="n">
        <v>398.7536651874292</v>
      </c>
      <c r="H10272" s="2" t="n">
        <v>0.21568881</v>
      </c>
      <c r="I10272" s="2" t="n">
        <v>3</v>
      </c>
      <c r="J10272" s="2" t="inlineStr">
        <is>
          <t>Top10_Net_Sellers</t>
        </is>
      </c>
      <c r="K10272" s="2" t="inlineStr">
        <is>
          <t>Sipla Securities Pvt.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GBBL</t>
        </is>
      </c>
      <c r="C10273" s="2" t="n">
        <v>42</v>
      </c>
      <c r="D10273" s="2" t="n">
        <v>5292</v>
      </c>
      <c r="E10273" s="2" t="n">
        <v>15617</v>
      </c>
      <c r="F10273" s="2" t="n">
        <v>-10325</v>
      </c>
      <c r="G10273" s="2" t="n">
        <v>398.9641110188831</v>
      </c>
      <c r="H10273" s="2" t="n">
        <v>0.21336201</v>
      </c>
      <c r="I10273" s="2" t="n">
        <v>2</v>
      </c>
      <c r="J10273" s="2" t="inlineStr">
        <is>
          <t>Top10_Net_Sellers</t>
        </is>
      </c>
      <c r="K10273" s="2" t="inlineStr">
        <is>
          <t>Sani Securities Company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GBBL</t>
        </is>
      </c>
      <c r="C10274" s="2" t="n">
        <v>47</v>
      </c>
      <c r="D10274" s="2" t="n">
        <v>657</v>
      </c>
      <c r="E10274" s="2" t="n">
        <v>10854</v>
      </c>
      <c r="F10274" s="2" t="n">
        <v>-10197</v>
      </c>
      <c r="G10274" s="2" t="n">
        <v>406.4225806451613</v>
      </c>
      <c r="H10274" s="2" t="n">
        <v>0.02681757</v>
      </c>
      <c r="I10274" s="2" t="n">
        <v>1</v>
      </c>
      <c r="J10274" s="2" t="inlineStr">
        <is>
          <t>Top10_Net_Sellers</t>
        </is>
      </c>
      <c r="K10274" s="2" t="inlineStr">
        <is>
          <t>Neev Securities Pvt.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GBBL</t>
        </is>
      </c>
      <c r="C10275" s="2" t="n">
        <v>60</v>
      </c>
      <c r="D10275" s="2" t="n">
        <v>0</v>
      </c>
      <c r="E10275" s="2" t="n">
        <v>6000</v>
      </c>
      <c r="F10275" s="2" t="n">
        <v>-6000</v>
      </c>
      <c r="G10275" s="2" t="n">
        <v/>
      </c>
      <c r="H10275" s="2" t="n">
        <v>0</v>
      </c>
      <c r="I10275" s="2" t="n">
        <v>0</v>
      </c>
      <c r="J10275" s="2" t="inlineStr">
        <is>
          <t>Top10_Net_Sellers</t>
        </is>
      </c>
      <c r="K10275" s="2" t="inlineStr"/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GBBL</t>
        </is>
      </c>
      <c r="C10276" s="2" t="n">
        <v>6</v>
      </c>
      <c r="D10276" s="2" t="n">
        <v>4101</v>
      </c>
      <c r="E10276" s="2" t="n">
        <v>9749</v>
      </c>
      <c r="F10276" s="2" t="n">
        <v>-5648</v>
      </c>
      <c r="G10276" s="2" t="n">
        <v>398.9650555001712</v>
      </c>
      <c r="H10276" s="2" t="n">
        <v>0.1644586</v>
      </c>
      <c r="I10276" s="2" t="n">
        <v>5</v>
      </c>
      <c r="J10276" s="2" t="inlineStr">
        <is>
          <t>Top10_Net_Sellers</t>
        </is>
      </c>
      <c r="K10276" s="2" t="inlineStr">
        <is>
          <t>Agrawal Securities (PVT)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GBBL</t>
        </is>
      </c>
      <c r="C10277" s="2" t="n">
        <v>76</v>
      </c>
      <c r="D10277" s="2" t="n">
        <v>0</v>
      </c>
      <c r="E10277" s="2" t="n">
        <v>5402</v>
      </c>
      <c r="F10277" s="2" t="n">
        <v>-5402</v>
      </c>
      <c r="G10277" s="2" t="n">
        <v/>
      </c>
      <c r="H10277" s="2" t="n">
        <v>0</v>
      </c>
      <c r="I10277" s="2" t="n">
        <v>0</v>
      </c>
      <c r="J10277" s="2" t="inlineStr">
        <is>
          <t>Top10_Net_Sellers</t>
        </is>
      </c>
      <c r="K10277" s="2" t="inlineStr">
        <is>
          <t>Machhapuchchhre Securities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GBBL</t>
        </is>
      </c>
      <c r="C10278" s="2" t="n">
        <v>35</v>
      </c>
      <c r="D10278" s="2" t="n">
        <v>4247</v>
      </c>
      <c r="E10278" s="2" t="n">
        <v>9442</v>
      </c>
      <c r="F10278" s="2" t="n">
        <v>-5195</v>
      </c>
      <c r="G10278" s="2" t="n">
        <v>399.5868164719893</v>
      </c>
      <c r="H10278" s="2" t="n">
        <v>0.17122486</v>
      </c>
      <c r="I10278" s="2" t="n">
        <v>3</v>
      </c>
      <c r="J10278" s="2" t="inlineStr">
        <is>
          <t>Top10_Net_Sellers</t>
        </is>
      </c>
      <c r="K10278" s="2" t="inlineStr">
        <is>
          <t>Kohinoor Investment &amp; Securities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GBBL</t>
        </is>
      </c>
      <c r="C10279" s="2" t="n">
        <v>70</v>
      </c>
      <c r="D10279" s="2" t="n">
        <v>0</v>
      </c>
      <c r="E10279" s="2" t="n">
        <v>3988</v>
      </c>
      <c r="F10279" s="2" t="n">
        <v>-3988</v>
      </c>
      <c r="G10279" s="2" t="n">
        <v/>
      </c>
      <c r="H10279" s="2" t="n">
        <v>0</v>
      </c>
      <c r="I10279" s="2" t="n">
        <v>0</v>
      </c>
      <c r="J10279" s="2" t="inlineStr">
        <is>
          <t>Top10_Net_Sellers</t>
        </is>
      </c>
      <c r="K10279" s="2" t="inlineStr">
        <is>
          <t>Infinity Securities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GBBL</t>
        </is>
      </c>
      <c r="C10280" s="2" t="n">
        <v>51</v>
      </c>
      <c r="D10280" s="2" t="n">
        <v>2610</v>
      </c>
      <c r="E10280" s="2" t="n">
        <v>5334</v>
      </c>
      <c r="F10280" s="2" t="n">
        <v>-2724</v>
      </c>
      <c r="G10280" s="2" t="n">
        <v>407.3105508870215</v>
      </c>
      <c r="H10280" s="2" t="n">
        <v>0.106295</v>
      </c>
      <c r="I10280" s="2" t="n">
        <v>1</v>
      </c>
      <c r="J10280" s="2" t="inlineStr">
        <is>
          <t>Top10_Net_Sellers</t>
        </is>
      </c>
      <c r="K10280" s="2" t="inlineStr">
        <is>
          <t>Oxford Securities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GBILD84/85</t>
        </is>
      </c>
      <c r="C10281" s="2" t="n">
        <v>58</v>
      </c>
      <c r="D10281" s="2" t="n">
        <v>0</v>
      </c>
      <c r="E10281" s="2" t="n">
        <v>100</v>
      </c>
      <c r="F10281" s="2" t="n">
        <v>-100</v>
      </c>
      <c r="G10281" s="2" t="n">
        <v/>
      </c>
      <c r="H10281" s="2" t="n">
        <v>0</v>
      </c>
      <c r="I10281" s="2" t="n">
        <v>0</v>
      </c>
      <c r="J10281" s="2" t="inlineStr">
        <is>
          <t>Top10_Net_Sellers</t>
        </is>
      </c>
      <c r="K10281" s="2" t="inlineStr">
        <is>
          <t>Naasa Securities Co.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GBILD84/85</t>
        </is>
      </c>
      <c r="C10282" s="2" t="n">
        <v>29</v>
      </c>
      <c r="D10282" s="2" t="n">
        <v>39</v>
      </c>
      <c r="E10282" s="2" t="n">
        <v>135</v>
      </c>
      <c r="F10282" s="2" t="n">
        <v>-96</v>
      </c>
      <c r="G10282" s="2" t="n">
        <v>1166.5</v>
      </c>
      <c r="H10282" s="2" t="n">
        <v>0.0045455</v>
      </c>
      <c r="I10282" s="2" t="n">
        <v>1</v>
      </c>
      <c r="J10282" s="2" t="inlineStr">
        <is>
          <t>Top10_Net_Sellers</t>
        </is>
      </c>
      <c r="K10282" s="2" t="inlineStr">
        <is>
          <t>Trisul Securities &amp; Investment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GBILD84/85</t>
        </is>
      </c>
      <c r="C10283" s="2" t="n">
        <v>77</v>
      </c>
      <c r="D10283" s="2" t="n">
        <v>0</v>
      </c>
      <c r="E10283" s="2" t="n">
        <v>50</v>
      </c>
      <c r="F10283" s="2" t="n">
        <v>-50</v>
      </c>
      <c r="G10283" s="2" t="n">
        <v/>
      </c>
      <c r="H10283" s="2" t="n">
        <v>0</v>
      </c>
      <c r="I10283" s="2" t="n">
        <v>0</v>
      </c>
      <c r="J10283" s="2" t="inlineStr">
        <is>
          <t>Top10_Net_Sellers</t>
        </is>
      </c>
      <c r="K10283" s="2" t="inlineStr">
        <is>
          <t>Nabil Stock Dealer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GBILD84/85</t>
        </is>
      </c>
      <c r="C10284" s="2" t="n">
        <v>47</v>
      </c>
      <c r="D10284" s="2" t="n">
        <v>0</v>
      </c>
      <c r="E10284" s="2" t="n">
        <v>10</v>
      </c>
      <c r="F10284" s="2" t="n">
        <v>-10</v>
      </c>
      <c r="G10284" s="2" t="n">
        <v/>
      </c>
      <c r="H10284" s="2" t="n">
        <v>0</v>
      </c>
      <c r="I10284" s="2" t="n">
        <v>0</v>
      </c>
      <c r="J10284" s="2" t="inlineStr">
        <is>
          <t>Top10_Net_Sellers</t>
        </is>
      </c>
      <c r="K10284" s="2" t="inlineStr">
        <is>
          <t>Neev Securities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GBILD84/85</t>
        </is>
      </c>
      <c r="C10285" s="2" t="n">
        <v>42</v>
      </c>
      <c r="D10285" s="2" t="n">
        <v>10</v>
      </c>
      <c r="E10285" s="2" t="n">
        <v>14</v>
      </c>
      <c r="F10285" s="2" t="n">
        <v>-4</v>
      </c>
      <c r="G10285" s="2" t="n">
        <v>1185.2</v>
      </c>
      <c r="H10285" s="2" t="n">
        <v>0.0011852</v>
      </c>
      <c r="I10285" s="2" t="n">
        <v>1</v>
      </c>
      <c r="J10285" s="2" t="inlineStr">
        <is>
          <t>Top10_Net_Sellers</t>
        </is>
      </c>
      <c r="K10285" s="2" t="inlineStr">
        <is>
          <t>Sani Securities Company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GBILD84/85</t>
        </is>
      </c>
      <c r="C10286" s="2" t="n">
        <v>13</v>
      </c>
      <c r="D10286" s="2" t="n">
        <v>10</v>
      </c>
      <c r="E10286" s="2" t="n">
        <v>0</v>
      </c>
      <c r="F10286" s="2" t="n">
        <v>10</v>
      </c>
      <c r="G10286" s="2" t="n">
        <v>1162</v>
      </c>
      <c r="H10286" s="2" t="n">
        <v>0.001162</v>
      </c>
      <c r="I10286" s="2" t="n">
        <v>1</v>
      </c>
      <c r="J10286" s="2" t="inlineStr">
        <is>
          <t>Top10_Net_Sellers</t>
        </is>
      </c>
      <c r="K10286" s="2" t="inlineStr">
        <is>
          <t>Thrive Brokerage House Pvt.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GBILD84/85</t>
        </is>
      </c>
      <c r="C10287" s="2" t="n">
        <v>4</v>
      </c>
      <c r="D10287" s="2" t="n">
        <v>50</v>
      </c>
      <c r="E10287" s="2" t="n">
        <v>0</v>
      </c>
      <c r="F10287" s="2" t="n">
        <v>50</v>
      </c>
      <c r="G10287" s="2" t="n">
        <v>1162</v>
      </c>
      <c r="H10287" s="2" t="n">
        <v>0.00581</v>
      </c>
      <c r="I10287" s="2" t="n">
        <v>1</v>
      </c>
      <c r="J10287" s="2" t="inlineStr">
        <is>
          <t>Top10_Net_Sellers</t>
        </is>
      </c>
      <c r="K10287" s="2" t="inlineStr">
        <is>
          <t>Opal Securities Investment (PVT)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GBILD84/85</t>
        </is>
      </c>
      <c r="C10288" s="2" t="n">
        <v>43</v>
      </c>
      <c r="D10288" s="2" t="n">
        <v>200</v>
      </c>
      <c r="E10288" s="2" t="n">
        <v>0</v>
      </c>
      <c r="F10288" s="2" t="n">
        <v>200</v>
      </c>
      <c r="G10288" s="2" t="n">
        <v>1163.825</v>
      </c>
      <c r="H10288" s="2" t="n">
        <v>0.0232765</v>
      </c>
      <c r="I10288" s="2" t="n">
        <v>1</v>
      </c>
      <c r="J10288" s="2" t="inlineStr">
        <is>
          <t>Top10_Net_Sellers</t>
        </is>
      </c>
      <c r="K10288" s="2" t="inlineStr">
        <is>
          <t>South Asian Bulls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GBILD86/87</t>
        </is>
      </c>
      <c r="C10289" s="2" t="n">
        <v>49</v>
      </c>
      <c r="D10289" s="2" t="n">
        <v>10</v>
      </c>
      <c r="E10289" s="2" t="n">
        <v>225</v>
      </c>
      <c r="F10289" s="2" t="n">
        <v>-215</v>
      </c>
      <c r="G10289" s="2" t="n">
        <v>1120</v>
      </c>
      <c r="H10289" s="2" t="n">
        <v>0.00112</v>
      </c>
      <c r="I10289" s="2" t="n">
        <v>1</v>
      </c>
      <c r="J10289" s="2" t="inlineStr">
        <is>
          <t>Top10_Net_Sellers</t>
        </is>
      </c>
      <c r="K10289" s="2" t="inlineStr">
        <is>
          <t>Online Securities Pvt.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GBILD86/87</t>
        </is>
      </c>
      <c r="C10290" s="2" t="n">
        <v>36</v>
      </c>
      <c r="D10290" s="2" t="n">
        <v>0</v>
      </c>
      <c r="E10290" s="2" t="n">
        <v>25</v>
      </c>
      <c r="F10290" s="2" t="n">
        <v>-25</v>
      </c>
      <c r="G10290" s="2" t="n">
        <v/>
      </c>
      <c r="H10290" s="2" t="n">
        <v>0</v>
      </c>
      <c r="I10290" s="2" t="n">
        <v>0</v>
      </c>
      <c r="J10290" s="2" t="inlineStr">
        <is>
          <t>Top10_Net_Sellers</t>
        </is>
      </c>
      <c r="K10290" s="2" t="inlineStr">
        <is>
          <t>Secured Securities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GBILD86/87</t>
        </is>
      </c>
      <c r="C10291" s="2" t="n">
        <v>46</v>
      </c>
      <c r="D10291" s="2" t="n">
        <v>0</v>
      </c>
      <c r="E10291" s="2" t="n">
        <v>25</v>
      </c>
      <c r="F10291" s="2" t="n">
        <v>-25</v>
      </c>
      <c r="G10291" s="2" t="n">
        <v/>
      </c>
      <c r="H10291" s="2" t="n">
        <v>0</v>
      </c>
      <c r="I10291" s="2" t="n">
        <v>0</v>
      </c>
      <c r="J10291" s="2" t="inlineStr">
        <is>
          <t>Top10_Net_Sellers</t>
        </is>
      </c>
      <c r="K10291" s="2" t="inlineStr">
        <is>
          <t>Kalika Securities Pvt.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GBILD86/87</t>
        </is>
      </c>
      <c r="C10292" s="2" t="n">
        <v>43</v>
      </c>
      <c r="D10292" s="2" t="n">
        <v>0</v>
      </c>
      <c r="E10292" s="2" t="n">
        <v>10</v>
      </c>
      <c r="F10292" s="2" t="n">
        <v>-10</v>
      </c>
      <c r="G10292" s="2" t="n">
        <v/>
      </c>
      <c r="H10292" s="2" t="n">
        <v>0</v>
      </c>
      <c r="I10292" s="2" t="n">
        <v>0</v>
      </c>
      <c r="J10292" s="2" t="inlineStr">
        <is>
          <t>Top10_Net_Sellers</t>
        </is>
      </c>
      <c r="K10292" s="2" t="inlineStr">
        <is>
          <t>South Asian Bulls Pvt. Ltd.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GBILD86/87</t>
        </is>
      </c>
      <c r="C10293" s="2" t="n">
        <v>58</v>
      </c>
      <c r="D10293" s="2" t="n">
        <v>25</v>
      </c>
      <c r="E10293" s="2" t="n">
        <v>0</v>
      </c>
      <c r="F10293" s="2" t="n">
        <v>25</v>
      </c>
      <c r="G10293" s="2" t="n">
        <v>1120</v>
      </c>
      <c r="H10293" s="2" t="n">
        <v>0.0028</v>
      </c>
      <c r="I10293" s="2" t="n">
        <v>1</v>
      </c>
      <c r="J10293" s="2" t="inlineStr">
        <is>
          <t>Top10_Net_Sellers</t>
        </is>
      </c>
      <c r="K10293" s="2" t="inlineStr">
        <is>
          <t>Naasa Securities Co.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GBILD86/87</t>
        </is>
      </c>
      <c r="C10294" s="2" t="n">
        <v>42</v>
      </c>
      <c r="D10294" s="2" t="n">
        <v>250</v>
      </c>
      <c r="E10294" s="2" t="n">
        <v>0</v>
      </c>
      <c r="F10294" s="2" t="n">
        <v>250</v>
      </c>
      <c r="G10294" s="2" t="n">
        <v>1141.9688</v>
      </c>
      <c r="H10294" s="2" t="n">
        <v>0.02854922</v>
      </c>
      <c r="I10294" s="2" t="n">
        <v>1</v>
      </c>
      <c r="J10294" s="2" t="inlineStr">
        <is>
          <t>Top10_Net_Sellers</t>
        </is>
      </c>
      <c r="K10294" s="2" t="inlineStr">
        <is>
          <t>Sani Securities Company Ltd.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GBIME</t>
        </is>
      </c>
      <c r="C10295" s="2" t="n">
        <v>48</v>
      </c>
      <c r="D10295" s="2" t="n">
        <v>19806</v>
      </c>
      <c r="E10295" s="2" t="n">
        <v>297575</v>
      </c>
      <c r="F10295" s="2" t="n">
        <v>-277769</v>
      </c>
      <c r="G10295" s="2" t="n">
        <v>228.0506143757543</v>
      </c>
      <c r="H10295" s="2" t="n">
        <v>0.45370112</v>
      </c>
      <c r="I10295" s="2" t="n">
        <v>4</v>
      </c>
      <c r="J10295" s="2" t="inlineStr">
        <is>
          <t>Top10_Net_Sellers</t>
        </is>
      </c>
      <c r="K10295" s="2" t="inlineStr">
        <is>
          <t>Trishakti Securities Public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GBIME</t>
        </is>
      </c>
      <c r="C10296" s="2" t="n">
        <v>57</v>
      </c>
      <c r="D10296" s="2" t="n">
        <v>26481</v>
      </c>
      <c r="E10296" s="2" t="n">
        <v>74997</v>
      </c>
      <c r="F10296" s="2" t="n">
        <v>-48516</v>
      </c>
      <c r="G10296" s="2" t="n">
        <v>227.7122279752839</v>
      </c>
      <c r="H10296" s="2" t="n">
        <v>0.6033189999999999</v>
      </c>
      <c r="I10296" s="2" t="n">
        <v>4</v>
      </c>
      <c r="J10296" s="2" t="inlineStr">
        <is>
          <t>Top10_Net_Sellers</t>
        </is>
      </c>
      <c r="K10296" s="2" t="inlineStr">
        <is>
          <t>Aryatara Investment &amp; Securities Pvt.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GBIME</t>
        </is>
      </c>
      <c r="C10297" s="2" t="n">
        <v>4</v>
      </c>
      <c r="D10297" s="2" t="n">
        <v>94879</v>
      </c>
      <c r="E10297" s="2" t="n">
        <v>138202</v>
      </c>
      <c r="F10297" s="2" t="n">
        <v>-43323</v>
      </c>
      <c r="G10297" s="2" t="n">
        <v>228.630575611807</v>
      </c>
      <c r="H10297" s="2" t="n">
        <v>2.17964176</v>
      </c>
      <c r="I10297" s="2" t="n">
        <v>5</v>
      </c>
      <c r="J10297" s="2" t="inlineStr">
        <is>
          <t>Top10_Net_Sellers</t>
        </is>
      </c>
      <c r="K10297" s="2" t="inlineStr">
        <is>
          <t>Opal Securities Investment (PVT) Ltd.</t>
        </is>
      </c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GBIME</t>
        </is>
      </c>
      <c r="C10298" s="2" t="n">
        <v>11</v>
      </c>
      <c r="D10298" s="2" t="n">
        <v>5038</v>
      </c>
      <c r="E10298" s="2" t="n">
        <v>29553</v>
      </c>
      <c r="F10298" s="2" t="n">
        <v>-24515</v>
      </c>
      <c r="G10298" s="2" t="n">
        <v>228.6832727417976</v>
      </c>
      <c r="H10298" s="2" t="n">
        <v>0.11480806</v>
      </c>
      <c r="I10298" s="2" t="n">
        <v>3</v>
      </c>
      <c r="J10298" s="2" t="inlineStr">
        <is>
          <t>Top10_Net_Sellers</t>
        </is>
      </c>
      <c r="K10298" s="2" t="inlineStr">
        <is>
          <t>Malla &amp; Malla Stock Broking Company Pvt.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GBIME</t>
        </is>
      </c>
      <c r="C10299" s="2" t="n">
        <v>40</v>
      </c>
      <c r="D10299" s="2" t="n">
        <v>10080</v>
      </c>
      <c r="E10299" s="2" t="n">
        <v>31947</v>
      </c>
      <c r="F10299" s="2" t="n">
        <v>-21867</v>
      </c>
      <c r="G10299" s="2" t="n">
        <v>229.1392211809679</v>
      </c>
      <c r="H10299" s="2" t="n">
        <v>0.232966</v>
      </c>
      <c r="I10299" s="2" t="n">
        <v>2</v>
      </c>
      <c r="J10299" s="2" t="inlineStr">
        <is>
          <t>Top10_Net_Sellers</t>
        </is>
      </c>
      <c r="K10299" s="2" t="inlineStr">
        <is>
          <t>Creative Securities Pvt.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GBIME</t>
        </is>
      </c>
      <c r="C10300" s="2" t="n">
        <v>38</v>
      </c>
      <c r="D10300" s="2" t="n">
        <v>31309</v>
      </c>
      <c r="E10300" s="2" t="n">
        <v>49019</v>
      </c>
      <c r="F10300" s="2" t="n">
        <v>-17710</v>
      </c>
      <c r="G10300" s="2" t="n">
        <v>227.5856852379336</v>
      </c>
      <c r="H10300" s="2" t="n">
        <v>0.71254689</v>
      </c>
      <c r="I10300" s="2" t="n">
        <v>5</v>
      </c>
      <c r="J10300" s="2" t="inlineStr">
        <is>
          <t>Top10_Net_Sellers</t>
        </is>
      </c>
      <c r="K10300" s="2" t="inlineStr">
        <is>
          <t>Dipshikha Dhitopatra Karobar Co. Pvt.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GBIME</t>
        </is>
      </c>
      <c r="C10301" s="2" t="n">
        <v>41</v>
      </c>
      <c r="D10301" s="2" t="n">
        <v>28527</v>
      </c>
      <c r="E10301" s="2" t="n">
        <v>39300</v>
      </c>
      <c r="F10301" s="2" t="n">
        <v>-10773</v>
      </c>
      <c r="G10301" s="2" t="n">
        <v>227.771517353937</v>
      </c>
      <c r="H10301" s="2" t="n">
        <v>0.65221562</v>
      </c>
      <c r="I10301" s="2" t="n">
        <v>2</v>
      </c>
      <c r="J10301" s="2" t="inlineStr">
        <is>
          <t>Top10_Net_Sellers</t>
        </is>
      </c>
      <c r="K10301" s="2" t="inlineStr">
        <is>
          <t>Linch Stock Market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GBIME</t>
        </is>
      </c>
      <c r="C10302" s="2" t="n">
        <v>32</v>
      </c>
      <c r="D10302" s="2" t="n">
        <v>9420</v>
      </c>
      <c r="E10302" s="2" t="n">
        <v>19801</v>
      </c>
      <c r="F10302" s="2" t="n">
        <v>-10381</v>
      </c>
      <c r="G10302" s="2" t="n">
        <v>227.5913631136727</v>
      </c>
      <c r="H10302" s="2" t="n">
        <v>0.21509354</v>
      </c>
      <c r="I10302" s="2" t="n">
        <v>2</v>
      </c>
      <c r="J10302" s="2" t="inlineStr">
        <is>
          <t>Top10_Net_Sellers</t>
        </is>
      </c>
      <c r="K10302" s="2" t="inlineStr">
        <is>
          <t>Premier Securities Company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GBIME</t>
        </is>
      </c>
      <c r="C10303" s="2" t="n">
        <v>51</v>
      </c>
      <c r="D10303" s="2" t="n">
        <v>8651</v>
      </c>
      <c r="E10303" s="2" t="n">
        <v>17835</v>
      </c>
      <c r="F10303" s="2" t="n">
        <v>-9184</v>
      </c>
      <c r="G10303" s="2" t="n">
        <v>228.116906689343</v>
      </c>
      <c r="H10303" s="2" t="n">
        <v>0.19852583</v>
      </c>
      <c r="I10303" s="2" t="n">
        <v>4</v>
      </c>
      <c r="J10303" s="2" t="inlineStr">
        <is>
          <t>Top10_Net_Sellers</t>
        </is>
      </c>
      <c r="K10303" s="2" t="inlineStr">
        <is>
          <t>Oxford Securities Pvt.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GBIME</t>
        </is>
      </c>
      <c r="C10304" s="2" t="n">
        <v>5</v>
      </c>
      <c r="D10304" s="2" t="n">
        <v>3724</v>
      </c>
      <c r="E10304" s="2" t="n">
        <v>12293</v>
      </c>
      <c r="F10304" s="2" t="n">
        <v>-8569</v>
      </c>
      <c r="G10304" s="2" t="n">
        <v>228.8244471289775</v>
      </c>
      <c r="H10304" s="2" t="n">
        <v>0.08554964</v>
      </c>
      <c r="I10304" s="2" t="n">
        <v>4</v>
      </c>
      <c r="J10304" s="2" t="inlineStr">
        <is>
          <t>Top10_Net_Sellers</t>
        </is>
      </c>
      <c r="K10304" s="2" t="inlineStr">
        <is>
          <t>Market Securities &amp; Exchange (PVT)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GBIMEP</t>
        </is>
      </c>
      <c r="C10305" s="2" t="n">
        <v>34</v>
      </c>
      <c r="D10305" s="2" t="n">
        <v>0</v>
      </c>
      <c r="E10305" s="2" t="n">
        <v>17231</v>
      </c>
      <c r="F10305" s="2" t="n">
        <v>-17231</v>
      </c>
      <c r="G10305" s="2" t="n">
        <v/>
      </c>
      <c r="H10305" s="2" t="n">
        <v>0</v>
      </c>
      <c r="I10305" s="2" t="n">
        <v>0</v>
      </c>
      <c r="J10305" s="2" t="inlineStr">
        <is>
          <t>Top10_Net_Sellers</t>
        </is>
      </c>
      <c r="K10305" s="2" t="inlineStr">
        <is>
          <t>Vision Securities Pvt.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GBIMEP</t>
        </is>
      </c>
      <c r="C10306" s="2" t="n">
        <v>49</v>
      </c>
      <c r="D10306" s="2" t="n">
        <v>17231</v>
      </c>
      <c r="E10306" s="2" t="n">
        <v>0</v>
      </c>
      <c r="F10306" s="2" t="n">
        <v>17231</v>
      </c>
      <c r="G10306" s="2" t="n">
        <v>105</v>
      </c>
      <c r="H10306" s="2" t="n">
        <v>0.1809255</v>
      </c>
      <c r="I10306" s="2" t="n">
        <v>1</v>
      </c>
      <c r="J10306" s="2" t="inlineStr">
        <is>
          <t>Top10_Net_Sellers</t>
        </is>
      </c>
      <c r="K10306" s="2" t="inlineStr">
        <is>
          <t>Online Securities Pvt.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GBIMESY2</t>
        </is>
      </c>
      <c r="C10307" s="2" t="n">
        <v>58</v>
      </c>
      <c r="D10307" s="2" t="n">
        <v>3200</v>
      </c>
      <c r="E10307" s="2" t="n">
        <v>11100</v>
      </c>
      <c r="F10307" s="2" t="n">
        <v>-7900</v>
      </c>
      <c r="G10307" s="2" t="n">
        <v>9.032754629629629</v>
      </c>
      <c r="H10307" s="2" t="n">
        <v>0.0028998</v>
      </c>
      <c r="I10307" s="2" t="n">
        <v>2</v>
      </c>
      <c r="J10307" s="2" t="inlineStr">
        <is>
          <t>Top10_Net_Sellers</t>
        </is>
      </c>
      <c r="K10307" s="2" t="inlineStr">
        <is>
          <t>Naasa Securities Co.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GBIMESY2</t>
        </is>
      </c>
      <c r="C10308" s="2" t="n">
        <v>46</v>
      </c>
      <c r="D10308" s="2" t="n">
        <v>0</v>
      </c>
      <c r="E10308" s="2" t="n">
        <v>1800</v>
      </c>
      <c r="F10308" s="2" t="n">
        <v>-1800</v>
      </c>
      <c r="G10308" s="2" t="n">
        <v/>
      </c>
      <c r="H10308" s="2" t="n">
        <v>0</v>
      </c>
      <c r="I10308" s="2" t="n">
        <v>0</v>
      </c>
      <c r="J10308" s="2" t="inlineStr">
        <is>
          <t>Top10_Net_Sellers</t>
        </is>
      </c>
      <c r="K10308" s="2" t="inlineStr">
        <is>
          <t>Kalika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GBIMESY2</t>
        </is>
      </c>
      <c r="C10309" s="2" t="n">
        <v>52</v>
      </c>
      <c r="D10309" s="2" t="n">
        <v>2100</v>
      </c>
      <c r="E10309" s="2" t="n">
        <v>3580</v>
      </c>
      <c r="F10309" s="2" t="n">
        <v>-1480</v>
      </c>
      <c r="G10309" s="2" t="n">
        <v>8.975</v>
      </c>
      <c r="H10309" s="2" t="n">
        <v>0.0018895</v>
      </c>
      <c r="I10309" s="2" t="n">
        <v>2</v>
      </c>
      <c r="J10309" s="2" t="inlineStr">
        <is>
          <t>Top10_Net_Sellers</t>
        </is>
      </c>
      <c r="K10309" s="2" t="inlineStr">
        <is>
          <t>Sundhara Securities Limited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GBIMESY2</t>
        </is>
      </c>
      <c r="C10310" s="2" t="n">
        <v>49</v>
      </c>
      <c r="D10310" s="2" t="n">
        <v>0</v>
      </c>
      <c r="E10310" s="2" t="n">
        <v>1300</v>
      </c>
      <c r="F10310" s="2" t="n">
        <v>-1300</v>
      </c>
      <c r="G10310" s="2" t="n">
        <v/>
      </c>
      <c r="H10310" s="2" t="n">
        <v>0</v>
      </c>
      <c r="I10310" s="2" t="n">
        <v>0</v>
      </c>
      <c r="J10310" s="2" t="inlineStr">
        <is>
          <t>Top10_Net_Sellers</t>
        </is>
      </c>
      <c r="K10310" s="2" t="inlineStr">
        <is>
          <t>Online Securities Pvt.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GBIMESY2</t>
        </is>
      </c>
      <c r="C10311" s="2" t="n">
        <v>34</v>
      </c>
      <c r="D10311" s="2" t="n">
        <v>0</v>
      </c>
      <c r="E10311" s="2" t="n">
        <v>950</v>
      </c>
      <c r="F10311" s="2" t="n">
        <v>-950</v>
      </c>
      <c r="G10311" s="2" t="n">
        <v/>
      </c>
      <c r="H10311" s="2" t="n">
        <v>0</v>
      </c>
      <c r="I10311" s="2" t="n">
        <v>0</v>
      </c>
      <c r="J10311" s="2" t="inlineStr">
        <is>
          <t>Top10_Net_Sellers</t>
        </is>
      </c>
      <c r="K10311" s="2" t="inlineStr">
        <is>
          <t>Vision Securities Pvt. Ltd.</t>
        </is>
      </c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GBIMESY2</t>
        </is>
      </c>
      <c r="C10312" s="2" t="n">
        <v>4</v>
      </c>
      <c r="D10312" s="2" t="n">
        <v>0</v>
      </c>
      <c r="E10312" s="2" t="n">
        <v>900</v>
      </c>
      <c r="F10312" s="2" t="n">
        <v>-900</v>
      </c>
      <c r="G10312" s="2" t="n">
        <v/>
      </c>
      <c r="H10312" s="2" t="n">
        <v>0</v>
      </c>
      <c r="I10312" s="2" t="n">
        <v>0</v>
      </c>
      <c r="J10312" s="2" t="inlineStr">
        <is>
          <t>Top10_Net_Sellers</t>
        </is>
      </c>
      <c r="K10312" s="2" t="inlineStr">
        <is>
          <t>Opal Securities Investment (PVT)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GBIMESY2</t>
        </is>
      </c>
      <c r="C10313" s="2" t="n">
        <v>53</v>
      </c>
      <c r="D10313" s="2" t="n">
        <v>0</v>
      </c>
      <c r="E10313" s="2" t="n">
        <v>700</v>
      </c>
      <c r="F10313" s="2" t="n">
        <v>-700</v>
      </c>
      <c r="G10313" s="2" t="n">
        <v/>
      </c>
      <c r="H10313" s="2" t="n">
        <v>0</v>
      </c>
      <c r="I10313" s="2" t="n">
        <v>0</v>
      </c>
      <c r="J10313" s="2" t="inlineStr">
        <is>
          <t>Top10_Net_Sellers</t>
        </is>
      </c>
      <c r="K10313" s="2" t="inlineStr">
        <is>
          <t>Investment Management Nepal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GBIMESY2</t>
        </is>
      </c>
      <c r="C10314" s="2" t="n">
        <v>41</v>
      </c>
      <c r="D10314" s="2" t="n">
        <v>0</v>
      </c>
      <c r="E10314" s="2" t="n">
        <v>600</v>
      </c>
      <c r="F10314" s="2" t="n">
        <v>-600</v>
      </c>
      <c r="G10314" s="2" t="n">
        <v/>
      </c>
      <c r="H10314" s="2" t="n">
        <v>0</v>
      </c>
      <c r="I10314" s="2" t="n">
        <v>0</v>
      </c>
      <c r="J10314" s="2" t="inlineStr">
        <is>
          <t>Top10_Net_Sellers</t>
        </is>
      </c>
      <c r="K10314" s="2" t="inlineStr">
        <is>
          <t>Linch Stock Market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GBIMESY2</t>
        </is>
      </c>
      <c r="C10315" s="2" t="n">
        <v>36</v>
      </c>
      <c r="D10315" s="2" t="n">
        <v>0</v>
      </c>
      <c r="E10315" s="2" t="n">
        <v>300</v>
      </c>
      <c r="F10315" s="2" t="n">
        <v>-300</v>
      </c>
      <c r="G10315" s="2" t="n">
        <v/>
      </c>
      <c r="H10315" s="2" t="n">
        <v>0</v>
      </c>
      <c r="I10315" s="2" t="n">
        <v>0</v>
      </c>
      <c r="J10315" s="2" t="inlineStr">
        <is>
          <t>Top10_Net_Sellers</t>
        </is>
      </c>
      <c r="K10315" s="2" t="inlineStr">
        <is>
          <t>Secured Securities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GBIMESY2</t>
        </is>
      </c>
      <c r="C10316" s="2" t="n">
        <v>96</v>
      </c>
      <c r="D10316" s="2" t="n">
        <v>0</v>
      </c>
      <c r="E10316" s="2" t="n">
        <v>300</v>
      </c>
      <c r="F10316" s="2" t="n">
        <v>-300</v>
      </c>
      <c r="G10316" s="2" t="n">
        <v/>
      </c>
      <c r="H10316" s="2" t="n">
        <v>0</v>
      </c>
      <c r="I10316" s="2" t="n">
        <v>0</v>
      </c>
      <c r="J10316" s="2" t="inlineStr">
        <is>
          <t>Top10_Net_Sellers</t>
        </is>
      </c>
      <c r="K10316" s="2" t="inlineStr">
        <is>
          <t>Himalayan Securities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GBLBS</t>
        </is>
      </c>
      <c r="C10317" s="2" t="n">
        <v>19</v>
      </c>
      <c r="D10317" s="2" t="n">
        <v>415</v>
      </c>
      <c r="E10317" s="2" t="n">
        <v>3683</v>
      </c>
      <c r="F10317" s="2" t="n">
        <v>-3268</v>
      </c>
      <c r="G10317" s="2" t="n">
        <v>771.395</v>
      </c>
      <c r="H10317" s="2" t="n">
        <v>0.0321904</v>
      </c>
      <c r="I10317" s="2" t="n">
        <v>3</v>
      </c>
      <c r="J10317" s="2" t="inlineStr">
        <is>
          <t>Top10_Net_Sellers</t>
        </is>
      </c>
      <c r="K10317" s="2" t="inlineStr">
        <is>
          <t>Nepal Investment &amp; Securities Trading Pvt.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GBLBS</t>
        </is>
      </c>
      <c r="C10318" s="2" t="n">
        <v>60</v>
      </c>
      <c r="D10318" s="2" t="n">
        <v>63</v>
      </c>
      <c r="E10318" s="2" t="n">
        <v>2073</v>
      </c>
      <c r="F10318" s="2" t="n">
        <v>-2010</v>
      </c>
      <c r="G10318" s="2" t="n">
        <v>768.9166666666666</v>
      </c>
      <c r="H10318" s="2" t="n">
        <v>0.00486582</v>
      </c>
      <c r="I10318" s="2" t="n">
        <v>1</v>
      </c>
      <c r="J10318" s="2" t="inlineStr">
        <is>
          <t>Top10_Net_Sellers</t>
        </is>
      </c>
      <c r="K10318" s="2" t="inlineStr"/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GBLBS</t>
        </is>
      </c>
      <c r="C10319" s="2" t="n">
        <v>45</v>
      </c>
      <c r="D10319" s="2" t="n">
        <v>6896</v>
      </c>
      <c r="E10319" s="2" t="n">
        <v>8730</v>
      </c>
      <c r="F10319" s="2" t="n">
        <v>-1834</v>
      </c>
      <c r="G10319" s="2" t="n">
        <v>783.1202946958356</v>
      </c>
      <c r="H10319" s="2" t="n">
        <v>0.53739963</v>
      </c>
      <c r="I10319" s="2" t="n">
        <v>4</v>
      </c>
      <c r="J10319" s="2" t="inlineStr">
        <is>
          <t>Top10_Net_Sellers</t>
        </is>
      </c>
      <c r="K10319" s="2" t="inlineStr">
        <is>
          <t>Imperial Securities Company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GBLBS</t>
        </is>
      </c>
      <c r="C10320" s="2" t="n">
        <v>62</v>
      </c>
      <c r="D10320" s="2" t="n">
        <v>405</v>
      </c>
      <c r="E10320" s="2" t="n">
        <v>2109</v>
      </c>
      <c r="F10320" s="2" t="n">
        <v>-1704</v>
      </c>
      <c r="G10320" s="2" t="n">
        <v>780.7485185185185</v>
      </c>
      <c r="H10320" s="2" t="n">
        <v>0.0311674</v>
      </c>
      <c r="I10320" s="2" t="n">
        <v>3</v>
      </c>
      <c r="J10320" s="2" t="inlineStr">
        <is>
          <t>Top10_Net_Sellers</t>
        </is>
      </c>
      <c r="K10320" s="2" t="inlineStr">
        <is>
          <t>Capital Max Securities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GBLBS</t>
        </is>
      </c>
      <c r="C10321" s="2" t="n">
        <v>52</v>
      </c>
      <c r="D10321" s="2" t="n">
        <v>483</v>
      </c>
      <c r="E10321" s="2" t="n">
        <v>2048</v>
      </c>
      <c r="F10321" s="2" t="n">
        <v>-1565</v>
      </c>
      <c r="G10321" s="2" t="n">
        <v>792.7534246575342</v>
      </c>
      <c r="H10321" s="2" t="n">
        <v>0.0388698</v>
      </c>
      <c r="I10321" s="2" t="n">
        <v>2</v>
      </c>
      <c r="J10321" s="2" t="inlineStr">
        <is>
          <t>Top10_Net_Sellers</t>
        </is>
      </c>
      <c r="K10321" s="2" t="inlineStr">
        <is>
          <t>Sundhara Securities Limited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GBLBS</t>
        </is>
      </c>
      <c r="C10322" s="2" t="n">
        <v>17</v>
      </c>
      <c r="D10322" s="2" t="n">
        <v>2178</v>
      </c>
      <c r="E10322" s="2" t="n">
        <v>3585</v>
      </c>
      <c r="F10322" s="2" t="n">
        <v>-1407</v>
      </c>
      <c r="G10322" s="2" t="n">
        <v>785.9682463801425</v>
      </c>
      <c r="H10322" s="2" t="n">
        <v>0.17166842</v>
      </c>
      <c r="I10322" s="2" t="n">
        <v>3</v>
      </c>
      <c r="J10322" s="2" t="inlineStr">
        <is>
          <t>Top10_Net_Sellers</t>
        </is>
      </c>
      <c r="K10322" s="2" t="inlineStr">
        <is>
          <t>ABC Securities Pvt.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GBLBS</t>
        </is>
      </c>
      <c r="C10323" s="2" t="n">
        <v>72</v>
      </c>
      <c r="D10323" s="2" t="n">
        <v>0</v>
      </c>
      <c r="E10323" s="2" t="n">
        <v>1354</v>
      </c>
      <c r="F10323" s="2" t="n">
        <v>-1354</v>
      </c>
      <c r="G10323" s="2" t="n">
        <v/>
      </c>
      <c r="H10323" s="2" t="n">
        <v>0</v>
      </c>
      <c r="I10323" s="2" t="n">
        <v>0</v>
      </c>
      <c r="J10323" s="2" t="inlineStr">
        <is>
          <t>Top10_Net_Sellers</t>
        </is>
      </c>
      <c r="K10323" s="2" t="inlineStr">
        <is>
          <t>Hatemalo Financial Services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GBLBS</t>
        </is>
      </c>
      <c r="C10324" s="2" t="n">
        <v>3</v>
      </c>
      <c r="D10324" s="2" t="n">
        <v>100</v>
      </c>
      <c r="E10324" s="2" t="n">
        <v>1419</v>
      </c>
      <c r="F10324" s="2" t="n">
        <v>-1319</v>
      </c>
      <c r="G10324" s="2" t="n">
        <v>763</v>
      </c>
      <c r="H10324" s="2" t="n">
        <v>0.00763</v>
      </c>
      <c r="I10324" s="2" t="n">
        <v>1</v>
      </c>
      <c r="J10324" s="2" t="inlineStr">
        <is>
          <t>Top10_Net_Sellers</t>
        </is>
      </c>
      <c r="K10324" s="2" t="inlineStr">
        <is>
          <t>Arun Securities (PVT)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GBLBS</t>
        </is>
      </c>
      <c r="C10325" s="2" t="n">
        <v>36</v>
      </c>
      <c r="D10325" s="2" t="n">
        <v>12</v>
      </c>
      <c r="E10325" s="2" t="n">
        <v>1085</v>
      </c>
      <c r="F10325" s="2" t="n">
        <v>-1073</v>
      </c>
      <c r="G10325" s="2" t="n">
        <v>790</v>
      </c>
      <c r="H10325" s="2" t="n">
        <v>0.0009479999999999999</v>
      </c>
      <c r="I10325" s="2" t="n">
        <v>0</v>
      </c>
      <c r="J10325" s="2" t="inlineStr">
        <is>
          <t>Top10_Net_Sellers</t>
        </is>
      </c>
      <c r="K10325" s="2" t="inlineStr">
        <is>
          <t>Secured Securities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GBLBS</t>
        </is>
      </c>
      <c r="C10326" s="2" t="n">
        <v>35</v>
      </c>
      <c r="D10326" s="2" t="n">
        <v>350</v>
      </c>
      <c r="E10326" s="2" t="n">
        <v>1333</v>
      </c>
      <c r="F10326" s="2" t="n">
        <v>-983</v>
      </c>
      <c r="G10326" s="2" t="n">
        <v>776.6816666666666</v>
      </c>
      <c r="H10326" s="2" t="n">
        <v>0.0272487</v>
      </c>
      <c r="I10326" s="2" t="n">
        <v>2</v>
      </c>
      <c r="J10326" s="2" t="inlineStr">
        <is>
          <t>Top10_Net_Sellers</t>
        </is>
      </c>
      <c r="K10326" s="2" t="inlineStr">
        <is>
          <t>Kohinoor Investment &amp; Securities Pvt.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GCIL</t>
        </is>
      </c>
      <c r="C10327" s="2" t="n">
        <v>48</v>
      </c>
      <c r="D10327" s="2" t="n">
        <v>8597</v>
      </c>
      <c r="E10327" s="2" t="n">
        <v>24381</v>
      </c>
      <c r="F10327" s="2" t="n">
        <v>-15784</v>
      </c>
      <c r="G10327" s="2" t="n">
        <v>434.7551980461944</v>
      </c>
      <c r="H10327" s="2" t="n">
        <v>0.37315531</v>
      </c>
      <c r="I10327" s="2" t="n">
        <v>1</v>
      </c>
      <c r="J10327" s="2" t="inlineStr">
        <is>
          <t>Top10_Net_Sellers</t>
        </is>
      </c>
      <c r="K10327" s="2" t="inlineStr">
        <is>
          <t>Trishakti Securities Public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GCIL</t>
        </is>
      </c>
      <c r="C10328" s="2" t="n">
        <v>60</v>
      </c>
      <c r="D10328" s="2" t="n">
        <v>6719</v>
      </c>
      <c r="E10328" s="2" t="n">
        <v>15276</v>
      </c>
      <c r="F10328" s="2" t="n">
        <v>-8557</v>
      </c>
      <c r="G10328" s="2" t="n">
        <v>434.1673857478326</v>
      </c>
      <c r="H10328" s="2" t="n">
        <v>0.29034564</v>
      </c>
      <c r="I10328" s="2" t="n">
        <v>4</v>
      </c>
      <c r="J10328" s="2" t="inlineStr">
        <is>
          <t>Top10_Net_Sellers</t>
        </is>
      </c>
      <c r="K10328" s="2" t="inlineStr"/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GCIL</t>
        </is>
      </c>
      <c r="C10329" s="2" t="n">
        <v>59</v>
      </c>
      <c r="D10329" s="2" t="n">
        <v>761</v>
      </c>
      <c r="E10329" s="2" t="n">
        <v>7243</v>
      </c>
      <c r="F10329" s="2" t="n">
        <v>-6482</v>
      </c>
      <c r="G10329" s="2" t="n">
        <v>432.3537450722733</v>
      </c>
      <c r="H10329" s="2" t="n">
        <v>0.03290212</v>
      </c>
      <c r="I10329" s="2" t="n">
        <v>0</v>
      </c>
      <c r="J10329" s="2" t="inlineStr">
        <is>
          <t>Top10_Net_Sellers</t>
        </is>
      </c>
      <c r="K10329" s="2" t="inlineStr">
        <is>
          <t>Deevyaa Securities &amp; Stock House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GCIL</t>
        </is>
      </c>
      <c r="C10330" s="2" t="n">
        <v>4</v>
      </c>
      <c r="D10330" s="2" t="n">
        <v>3426</v>
      </c>
      <c r="E10330" s="2" t="n">
        <v>9264</v>
      </c>
      <c r="F10330" s="2" t="n">
        <v>-5838</v>
      </c>
      <c r="G10330" s="2" t="n">
        <v>432.8369013489171</v>
      </c>
      <c r="H10330" s="2" t="n">
        <v>0.15000861</v>
      </c>
      <c r="I10330" s="2" t="n">
        <v>4</v>
      </c>
      <c r="J10330" s="2" t="inlineStr">
        <is>
          <t>Top10_Net_Sellers</t>
        </is>
      </c>
      <c r="K10330" s="2" t="inlineStr">
        <is>
          <t>Opal Securities Investment (PVT)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GCIL</t>
        </is>
      </c>
      <c r="C10331" s="2" t="n">
        <v>42</v>
      </c>
      <c r="D10331" s="2" t="n">
        <v>6370</v>
      </c>
      <c r="E10331" s="2" t="n">
        <v>12174</v>
      </c>
      <c r="F10331" s="2" t="n">
        <v>-5804</v>
      </c>
      <c r="G10331" s="2" t="n">
        <v>433.0753227453645</v>
      </c>
      <c r="H10331" s="2" t="n">
        <v>0.27744052</v>
      </c>
      <c r="I10331" s="2" t="n">
        <v>4</v>
      </c>
      <c r="J10331" s="2" t="inlineStr">
        <is>
          <t>Top10_Net_Sellers</t>
        </is>
      </c>
      <c r="K10331" s="2" t="inlineStr">
        <is>
          <t>Sani Securities Company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GCIL</t>
        </is>
      </c>
      <c r="C10332" s="2" t="n">
        <v>35</v>
      </c>
      <c r="D10332" s="2" t="n">
        <v>3208</v>
      </c>
      <c r="E10332" s="2" t="n">
        <v>8682</v>
      </c>
      <c r="F10332" s="2" t="n">
        <v>-5474</v>
      </c>
      <c r="G10332" s="2" t="n">
        <v>433.4404521418696</v>
      </c>
      <c r="H10332" s="2" t="n">
        <v>0.13935334</v>
      </c>
      <c r="I10332" s="2" t="n">
        <v>3</v>
      </c>
      <c r="J10332" s="2" t="inlineStr">
        <is>
          <t>Top10_Net_Sellers</t>
        </is>
      </c>
      <c r="K10332" s="2" t="inlineStr">
        <is>
          <t>Kohinoor Investment &amp;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GCIL</t>
        </is>
      </c>
      <c r="C10333" s="2" t="n">
        <v>55</v>
      </c>
      <c r="D10333" s="2" t="n">
        <v>4577</v>
      </c>
      <c r="E10333" s="2" t="n">
        <v>9703</v>
      </c>
      <c r="F10333" s="2" t="n">
        <v>-5126</v>
      </c>
      <c r="G10333" s="2" t="n">
        <v>434.4713716373302</v>
      </c>
      <c r="H10333" s="2" t="n">
        <v>0.19784572</v>
      </c>
      <c r="I10333" s="2" t="n">
        <v>2</v>
      </c>
      <c r="J10333" s="2" t="inlineStr">
        <is>
          <t>Top10_Net_Sellers</t>
        </is>
      </c>
      <c r="K10333" s="2" t="inlineStr">
        <is>
          <t>Bhrikuti Stock Broking Co.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GCIL</t>
        </is>
      </c>
      <c r="C10334" s="2" t="n">
        <v>62</v>
      </c>
      <c r="D10334" s="2" t="n">
        <v>6977</v>
      </c>
      <c r="E10334" s="2" t="n">
        <v>11864</v>
      </c>
      <c r="F10334" s="2" t="n">
        <v>-4887</v>
      </c>
      <c r="G10334" s="2" t="n">
        <v>433.7137302491855</v>
      </c>
      <c r="H10334" s="2" t="n">
        <v>0.30214272</v>
      </c>
      <c r="I10334" s="2" t="n">
        <v>3</v>
      </c>
      <c r="J10334" s="2" t="inlineStr">
        <is>
          <t>Top10_Net_Sellers</t>
        </is>
      </c>
      <c r="K10334" s="2" t="inlineStr">
        <is>
          <t>Capital Max Securities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GCIL</t>
        </is>
      </c>
      <c r="C10335" s="2" t="n">
        <v>46</v>
      </c>
      <c r="D10335" s="2" t="n">
        <v>75</v>
      </c>
      <c r="E10335" s="2" t="n">
        <v>4337</v>
      </c>
      <c r="F10335" s="2" t="n">
        <v>-4262</v>
      </c>
      <c r="G10335" s="2" t="n">
        <v>428.0571428571429</v>
      </c>
      <c r="H10335" s="2" t="n">
        <v>0.00321345</v>
      </c>
      <c r="I10335" s="2" t="n">
        <v>2</v>
      </c>
      <c r="J10335" s="2" t="inlineStr">
        <is>
          <t>Top10_Net_Sellers</t>
        </is>
      </c>
      <c r="K10335" s="2" t="inlineStr">
        <is>
          <t>Kalika Securities Pvt.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GCIL</t>
        </is>
      </c>
      <c r="C10336" s="2" t="n">
        <v>17</v>
      </c>
      <c r="D10336" s="2" t="n">
        <v>10509</v>
      </c>
      <c r="E10336" s="2" t="n">
        <v>13997</v>
      </c>
      <c r="F10336" s="2" t="n">
        <v>-3488</v>
      </c>
      <c r="G10336" s="2" t="n">
        <v>434.0445561228605</v>
      </c>
      <c r="H10336" s="2" t="n">
        <v>0.45347878</v>
      </c>
      <c r="I10336" s="2" t="n">
        <v>5</v>
      </c>
      <c r="J10336" s="2" t="inlineStr">
        <is>
          <t>Top10_Net_Sellers</t>
        </is>
      </c>
      <c r="K10336" s="2" t="inlineStr">
        <is>
          <t>ABC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GFCL</t>
        </is>
      </c>
      <c r="C10337" s="2" t="n">
        <v>14</v>
      </c>
      <c r="D10337" s="2" t="n">
        <v>4100</v>
      </c>
      <c r="E10337" s="2" t="n">
        <v>27189</v>
      </c>
      <c r="F10337" s="2" t="n">
        <v>-23089</v>
      </c>
      <c r="G10337" s="2" t="n">
        <v>675.8557612903226</v>
      </c>
      <c r="H10337" s="2" t="n">
        <v>0.28397896</v>
      </c>
      <c r="I10337" s="2" t="n">
        <v>1</v>
      </c>
      <c r="J10337" s="2" t="inlineStr">
        <is>
          <t>Top10_Net_Sellers</t>
        </is>
      </c>
      <c r="K10337" s="2" t="inlineStr">
        <is>
          <t>Nepal Stock House (PVT)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GFCL</t>
        </is>
      </c>
      <c r="C10338" s="2" t="n">
        <v>26</v>
      </c>
      <c r="D10338" s="2" t="n">
        <v>6100</v>
      </c>
      <c r="E10338" s="2" t="n">
        <v>26658</v>
      </c>
      <c r="F10338" s="2" t="n">
        <v>-20558</v>
      </c>
      <c r="G10338" s="2" t="n">
        <v>678.9231193134822</v>
      </c>
      <c r="H10338" s="2" t="n">
        <v>0.413851</v>
      </c>
      <c r="I10338" s="2" t="n">
        <v>1</v>
      </c>
      <c r="J10338" s="2" t="inlineStr">
        <is>
          <t>Top10_Net_Sellers</t>
        </is>
      </c>
      <c r="K10338" s="2" t="inlineStr">
        <is>
          <t>Asian Securities Pvt.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GFCL</t>
        </is>
      </c>
      <c r="C10339" s="2" t="n">
        <v>65</v>
      </c>
      <c r="D10339" s="2" t="n">
        <v>1695</v>
      </c>
      <c r="E10339" s="2" t="n">
        <v>16648</v>
      </c>
      <c r="F10339" s="2" t="n">
        <v>-14953</v>
      </c>
      <c r="G10339" s="2" t="n">
        <v>672.1021014492753</v>
      </c>
      <c r="H10339" s="2" t="n">
        <v>0.11400825</v>
      </c>
      <c r="I10339" s="2" t="n">
        <v>2</v>
      </c>
      <c r="J10339" s="2" t="inlineStr">
        <is>
          <t>Top10_Net_Sellers</t>
        </is>
      </c>
      <c r="K10339" s="2" t="inlineStr">
        <is>
          <t>SharePro Securities Pvt.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GFCL</t>
        </is>
      </c>
      <c r="C10340" s="2" t="n">
        <v>7</v>
      </c>
      <c r="D10340" s="2" t="n">
        <v>4534</v>
      </c>
      <c r="E10340" s="2" t="n">
        <v>13876</v>
      </c>
      <c r="F10340" s="2" t="n">
        <v>-9342</v>
      </c>
      <c r="G10340" s="2" t="n">
        <v>684.1954111691975</v>
      </c>
      <c r="H10340" s="2" t="n">
        <v>0.3051943</v>
      </c>
      <c r="I10340" s="2" t="n">
        <v>3</v>
      </c>
      <c r="J10340" s="2" t="inlineStr">
        <is>
          <t>Top10_Net_Sellers</t>
        </is>
      </c>
      <c r="K10340" s="2" t="inlineStr">
        <is>
          <t>J.F. Securities (PVT)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GFCL</t>
        </is>
      </c>
      <c r="C10341" s="2" t="n">
        <v>49</v>
      </c>
      <c r="D10341" s="2" t="n">
        <v>25438</v>
      </c>
      <c r="E10341" s="2" t="n">
        <v>33193</v>
      </c>
      <c r="F10341" s="2" t="n">
        <v>-7755</v>
      </c>
      <c r="G10341" s="2" t="n">
        <v>677.013278999778</v>
      </c>
      <c r="H10341" s="2" t="n">
        <v>1.76407732</v>
      </c>
      <c r="I10341" s="2" t="n">
        <v>4</v>
      </c>
      <c r="J10341" s="2" t="inlineStr">
        <is>
          <t>Top10_Net_Sellers</t>
        </is>
      </c>
      <c r="K10341" s="2" t="inlineStr">
        <is>
          <t>Online Securities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GFCL</t>
        </is>
      </c>
      <c r="C10342" s="2" t="n">
        <v>28</v>
      </c>
      <c r="D10342" s="2" t="n">
        <v>930</v>
      </c>
      <c r="E10342" s="2" t="n">
        <v>7606</v>
      </c>
      <c r="F10342" s="2" t="n">
        <v>-6676</v>
      </c>
      <c r="G10342" s="2" t="n">
        <v>684.8769985569986</v>
      </c>
      <c r="H10342" s="2" t="n">
        <v>0.06436085</v>
      </c>
      <c r="I10342" s="2" t="n">
        <v>3</v>
      </c>
      <c r="J10342" s="2" t="inlineStr">
        <is>
          <t>Top10_Net_Sellers</t>
        </is>
      </c>
      <c r="K10342" s="2" t="inlineStr">
        <is>
          <t>Shree Krishna Securities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GFCL</t>
        </is>
      </c>
      <c r="C10343" s="2" t="n">
        <v>32</v>
      </c>
      <c r="D10343" s="2" t="n">
        <v>6259</v>
      </c>
      <c r="E10343" s="2" t="n">
        <v>12745</v>
      </c>
      <c r="F10343" s="2" t="n">
        <v>-6486</v>
      </c>
      <c r="G10343" s="2" t="n">
        <v>682.2520478871483</v>
      </c>
      <c r="H10343" s="2" t="n">
        <v>0.43122271</v>
      </c>
      <c r="I10343" s="2" t="n">
        <v>2</v>
      </c>
      <c r="J10343" s="2" t="inlineStr">
        <is>
          <t>Top10_Net_Sellers</t>
        </is>
      </c>
      <c r="K10343" s="2" t="inlineStr">
        <is>
          <t>Premier Securities Company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GFCL</t>
        </is>
      </c>
      <c r="C10344" s="2" t="n">
        <v>33</v>
      </c>
      <c r="D10344" s="2" t="n">
        <v>1538</v>
      </c>
      <c r="E10344" s="2" t="n">
        <v>7803</v>
      </c>
      <c r="F10344" s="2" t="n">
        <v>-6265</v>
      </c>
      <c r="G10344" s="2" t="n">
        <v>678.6964843167099</v>
      </c>
      <c r="H10344" s="2" t="n">
        <v>0.1025998</v>
      </c>
      <c r="I10344" s="2" t="n">
        <v>2</v>
      </c>
      <c r="J10344" s="2" t="inlineStr">
        <is>
          <t>Top10_Net_Sellers</t>
        </is>
      </c>
      <c r="K10344" s="2" t="inlineStr">
        <is>
          <t>Dakshinkali Investment &amp; Securities Pvt.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GFCL</t>
        </is>
      </c>
      <c r="C10345" s="2" t="n">
        <v>6</v>
      </c>
      <c r="D10345" s="2" t="n">
        <v>6923</v>
      </c>
      <c r="E10345" s="2" t="n">
        <v>13137</v>
      </c>
      <c r="F10345" s="2" t="n">
        <v>-6214</v>
      </c>
      <c r="G10345" s="2" t="n">
        <v>675.7444287672821</v>
      </c>
      <c r="H10345" s="2" t="n">
        <v>0.47377524</v>
      </c>
      <c r="I10345" s="2" t="n">
        <v>2</v>
      </c>
      <c r="J10345" s="2" t="inlineStr">
        <is>
          <t>Top10_Net_Sellers</t>
        </is>
      </c>
      <c r="K10345" s="2" t="inlineStr">
        <is>
          <t>Agrawal Securities (PVT)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GFCL</t>
        </is>
      </c>
      <c r="C10346" s="2" t="n">
        <v>42</v>
      </c>
      <c r="D10346" s="2" t="n">
        <v>16764</v>
      </c>
      <c r="E10346" s="2" t="n">
        <v>22806</v>
      </c>
      <c r="F10346" s="2" t="n">
        <v>-6042</v>
      </c>
      <c r="G10346" s="2" t="n">
        <v>684.9583799046715</v>
      </c>
      <c r="H10346" s="2" t="n">
        <v>1.1433005</v>
      </c>
      <c r="I10346" s="2" t="n">
        <v>2</v>
      </c>
      <c r="J10346" s="2" t="inlineStr">
        <is>
          <t>Top10_Net_Sellers</t>
        </is>
      </c>
      <c r="K10346" s="2" t="inlineStr">
        <is>
          <t>Sani Securities Company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GHL</t>
        </is>
      </c>
      <c r="C10347" s="2" t="n">
        <v>48</v>
      </c>
      <c r="D10347" s="2" t="n">
        <v>34455</v>
      </c>
      <c r="E10347" s="2" t="n">
        <v>83476</v>
      </c>
      <c r="F10347" s="2" t="n">
        <v>-49021</v>
      </c>
      <c r="G10347" s="2" t="n">
        <v>219.5860429998377</v>
      </c>
      <c r="H10347" s="2" t="n">
        <v>0.7686449399999999</v>
      </c>
      <c r="I10347" s="2" t="n">
        <v>4</v>
      </c>
      <c r="J10347" s="2" t="inlineStr">
        <is>
          <t>Top10_Net_Sellers</t>
        </is>
      </c>
      <c r="K10347" s="2" t="inlineStr">
        <is>
          <t>Trishakti Securities Public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GHL</t>
        </is>
      </c>
      <c r="C10348" s="2" t="n">
        <v>34</v>
      </c>
      <c r="D10348" s="2" t="n">
        <v>54063</v>
      </c>
      <c r="E10348" s="2" t="n">
        <v>83502</v>
      </c>
      <c r="F10348" s="2" t="n">
        <v>-29439</v>
      </c>
      <c r="G10348" s="2" t="n">
        <v>220.0368089160701</v>
      </c>
      <c r="H10348" s="2" t="n">
        <v>1.21936919</v>
      </c>
      <c r="I10348" s="2" t="n">
        <v>4</v>
      </c>
      <c r="J10348" s="2" t="inlineStr">
        <is>
          <t>Top10_Net_Sellers</t>
        </is>
      </c>
      <c r="K10348" s="2" t="inlineStr">
        <is>
          <t>Vision Securities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GHL</t>
        </is>
      </c>
      <c r="C10349" s="2" t="n">
        <v>58</v>
      </c>
      <c r="D10349" s="2" t="n">
        <v>31718</v>
      </c>
      <c r="E10349" s="2" t="n">
        <v>51813</v>
      </c>
      <c r="F10349" s="2" t="n">
        <v>-20095</v>
      </c>
      <c r="G10349" s="2" t="n">
        <v>219.7678694809696</v>
      </c>
      <c r="H10349" s="2" t="n">
        <v>0.7070443399999999</v>
      </c>
      <c r="I10349" s="2" t="n">
        <v>1</v>
      </c>
      <c r="J10349" s="2" t="inlineStr">
        <is>
          <t>Top10_Net_Sellers</t>
        </is>
      </c>
      <c r="K10349" s="2" t="inlineStr">
        <is>
          <t>Naasa Securities Co.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GHL</t>
        </is>
      </c>
      <c r="C10350" s="2" t="n">
        <v>55</v>
      </c>
      <c r="D10350" s="2" t="n">
        <v>16951</v>
      </c>
      <c r="E10350" s="2" t="n">
        <v>36107</v>
      </c>
      <c r="F10350" s="2" t="n">
        <v>-19156</v>
      </c>
      <c r="G10350" s="2" t="n">
        <v>219.8745487633162</v>
      </c>
      <c r="H10350" s="2" t="n">
        <v>0.37876415</v>
      </c>
      <c r="I10350" s="2" t="n">
        <v>2</v>
      </c>
      <c r="J10350" s="2" t="inlineStr">
        <is>
          <t>Top10_Net_Sellers</t>
        </is>
      </c>
      <c r="K10350" s="2" t="inlineStr">
        <is>
          <t>Bhrikuti Stock Broking Co.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GHL</t>
        </is>
      </c>
      <c r="C10351" s="2" t="n">
        <v>57</v>
      </c>
      <c r="D10351" s="2" t="n">
        <v>26290</v>
      </c>
      <c r="E10351" s="2" t="n">
        <v>45178</v>
      </c>
      <c r="F10351" s="2" t="n">
        <v>-18888</v>
      </c>
      <c r="G10351" s="2" t="n">
        <v>221.1678029505655</v>
      </c>
      <c r="H10351" s="2" t="n">
        <v>0.5963282999999999</v>
      </c>
      <c r="I10351" s="2" t="n">
        <v>2</v>
      </c>
      <c r="J10351" s="2" t="inlineStr">
        <is>
          <t>Top10_Net_Sellers</t>
        </is>
      </c>
      <c r="K10351" s="2" t="inlineStr">
        <is>
          <t>Aryatara Investment &amp; Securities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GHL</t>
        </is>
      </c>
      <c r="C10352" s="2" t="n">
        <v>41</v>
      </c>
      <c r="D10352" s="2" t="n">
        <v>18785</v>
      </c>
      <c r="E10352" s="2" t="n">
        <v>35995</v>
      </c>
      <c r="F10352" s="2" t="n">
        <v>-17210</v>
      </c>
      <c r="G10352" s="2" t="n">
        <v>219.7713547803193</v>
      </c>
      <c r="H10352" s="2" t="n">
        <v>0.41674055</v>
      </c>
      <c r="I10352" s="2" t="n">
        <v>3</v>
      </c>
      <c r="J10352" s="2" t="inlineStr">
        <is>
          <t>Top10_Net_Sellers</t>
        </is>
      </c>
      <c r="K10352" s="2" t="inlineStr">
        <is>
          <t>Linch Stock Market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GHL</t>
        </is>
      </c>
      <c r="C10353" s="2" t="n">
        <v>36</v>
      </c>
      <c r="D10353" s="2" t="n">
        <v>5715</v>
      </c>
      <c r="E10353" s="2" t="n">
        <v>22411</v>
      </c>
      <c r="F10353" s="2" t="n">
        <v>-16696</v>
      </c>
      <c r="G10353" s="2" t="n">
        <v>224.0806682692308</v>
      </c>
      <c r="H10353" s="2" t="n">
        <v>0.12713989</v>
      </c>
      <c r="I10353" s="2" t="n">
        <v>2</v>
      </c>
      <c r="J10353" s="2" t="inlineStr">
        <is>
          <t>Top10_Net_Sellers</t>
        </is>
      </c>
      <c r="K10353" s="2" t="inlineStr">
        <is>
          <t>Secured Securities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GHL</t>
        </is>
      </c>
      <c r="C10354" s="2" t="n">
        <v>59</v>
      </c>
      <c r="D10354" s="2" t="n">
        <v>12398</v>
      </c>
      <c r="E10354" s="2" t="n">
        <v>28160</v>
      </c>
      <c r="F10354" s="2" t="n">
        <v>-15762</v>
      </c>
      <c r="G10354" s="2" t="n">
        <v>222.805271004385</v>
      </c>
      <c r="H10354" s="2" t="n">
        <v>0.28414489</v>
      </c>
      <c r="I10354" s="2" t="n">
        <v>2</v>
      </c>
      <c r="J10354" s="2" t="inlineStr">
        <is>
          <t>Top10_Net_Sellers</t>
        </is>
      </c>
      <c r="K10354" s="2" t="inlineStr">
        <is>
          <t>Deevyaa Securities &amp; Stock House Pvt. Ltd.</t>
        </is>
      </c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GHL</t>
        </is>
      </c>
      <c r="C10355" s="2" t="n">
        <v>72</v>
      </c>
      <c r="D10355" s="2" t="n">
        <v>2250</v>
      </c>
      <c r="E10355" s="2" t="n">
        <v>13800</v>
      </c>
      <c r="F10355" s="2" t="n">
        <v>-11550</v>
      </c>
      <c r="G10355" s="2" t="n">
        <v>223.925</v>
      </c>
      <c r="H10355" s="2" t="n">
        <v>0.048445</v>
      </c>
      <c r="I10355" s="2" t="n">
        <v>1</v>
      </c>
      <c r="J10355" s="2" t="inlineStr">
        <is>
          <t>Top10_Net_Sellers</t>
        </is>
      </c>
      <c r="K10355" s="2" t="inlineStr">
        <is>
          <t>Hatemalo Financial Services Pvt.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GHL</t>
        </is>
      </c>
      <c r="C10356" s="2" t="n">
        <v>47</v>
      </c>
      <c r="D10356" s="2" t="n">
        <v>32140</v>
      </c>
      <c r="E10356" s="2" t="n">
        <v>41445</v>
      </c>
      <c r="F10356" s="2" t="n">
        <v>-9305</v>
      </c>
      <c r="G10356" s="2" t="n">
        <v>221.6376531854262</v>
      </c>
      <c r="H10356" s="2" t="n">
        <v>0.71325943</v>
      </c>
      <c r="I10356" s="2" t="n">
        <v>5</v>
      </c>
      <c r="J10356" s="2" t="inlineStr">
        <is>
          <t>Top10_Net_Sellers</t>
        </is>
      </c>
      <c r="K10356" s="2" t="inlineStr">
        <is>
          <t>Neev Securities Pvt.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GIBF1</t>
        </is>
      </c>
      <c r="C10357" s="2" t="n">
        <v>49</v>
      </c>
      <c r="D10357" s="2" t="n">
        <v>4100</v>
      </c>
      <c r="E10357" s="2" t="n">
        <v>332088</v>
      </c>
      <c r="F10357" s="2" t="n">
        <v>-327988</v>
      </c>
      <c r="G10357" s="2" t="n">
        <v>10.64378787878788</v>
      </c>
      <c r="H10357" s="2" t="n">
        <v>0.0043418</v>
      </c>
      <c r="I10357" s="2" t="n">
        <v>1</v>
      </c>
      <c r="J10357" s="2" t="inlineStr">
        <is>
          <t>Top10_Net_Sellers</t>
        </is>
      </c>
      <c r="K10357" s="2" t="inlineStr">
        <is>
          <t>Online Securities Pvt.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GIBF1</t>
        </is>
      </c>
      <c r="C10358" s="2" t="n">
        <v>32</v>
      </c>
      <c r="D10358" s="2" t="n">
        <v>200</v>
      </c>
      <c r="E10358" s="2" t="n">
        <v>44500</v>
      </c>
      <c r="F10358" s="2" t="n">
        <v>-44300</v>
      </c>
      <c r="G10358" s="2" t="n">
        <v>10.57</v>
      </c>
      <c r="H10358" s="2" t="n">
        <v>0.0002114</v>
      </c>
      <c r="I10358" s="2" t="n">
        <v>0</v>
      </c>
      <c r="J10358" s="2" t="inlineStr">
        <is>
          <t>Top10_Net_Sellers</t>
        </is>
      </c>
      <c r="K10358" s="2" t="inlineStr">
        <is>
          <t>Premier Securities Company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GIBF1</t>
        </is>
      </c>
      <c r="C10359" s="2" t="n">
        <v>47</v>
      </c>
      <c r="D10359" s="2" t="n">
        <v>0</v>
      </c>
      <c r="E10359" s="2" t="n">
        <v>31685</v>
      </c>
      <c r="F10359" s="2" t="n">
        <v>-31685</v>
      </c>
      <c r="G10359" s="2" t="n">
        <v/>
      </c>
      <c r="H10359" s="2" t="n">
        <v>0</v>
      </c>
      <c r="I10359" s="2" t="n">
        <v>0</v>
      </c>
      <c r="J10359" s="2" t="inlineStr">
        <is>
          <t>Top10_Net_Sellers</t>
        </is>
      </c>
      <c r="K10359" s="2" t="inlineStr">
        <is>
          <t>Neev Securities Pvt.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GIBF1</t>
        </is>
      </c>
      <c r="C10360" s="2" t="n">
        <v>28</v>
      </c>
      <c r="D10360" s="2" t="n">
        <v>0</v>
      </c>
      <c r="E10360" s="2" t="n">
        <v>20000</v>
      </c>
      <c r="F10360" s="2" t="n">
        <v>-20000</v>
      </c>
      <c r="G10360" s="2" t="n">
        <v/>
      </c>
      <c r="H10360" s="2" t="n">
        <v>0</v>
      </c>
      <c r="I10360" s="2" t="n">
        <v>0</v>
      </c>
      <c r="J10360" s="2" t="inlineStr">
        <is>
          <t>Top10_Net_Sellers</t>
        </is>
      </c>
      <c r="K10360" s="2" t="inlineStr">
        <is>
          <t>Shree Krishna Securities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GIBF1</t>
        </is>
      </c>
      <c r="C10361" s="2" t="n">
        <v>58</v>
      </c>
      <c r="D10361" s="2" t="n">
        <v>200</v>
      </c>
      <c r="E10361" s="2" t="n">
        <v>15080</v>
      </c>
      <c r="F10361" s="2" t="n">
        <v>-14880</v>
      </c>
      <c r="G10361" s="2" t="n">
        <v>10.56</v>
      </c>
      <c r="H10361" s="2" t="n">
        <v>0.0002112</v>
      </c>
      <c r="I10361" s="2" t="n">
        <v>0</v>
      </c>
      <c r="J10361" s="2" t="inlineStr">
        <is>
          <t>Top10_Net_Sellers</t>
        </is>
      </c>
      <c r="K10361" s="2" t="inlineStr">
        <is>
          <t>Naasa Securities Co. Ltd.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GIBF1</t>
        </is>
      </c>
      <c r="C10362" s="2" t="n">
        <v>55</v>
      </c>
      <c r="D10362" s="2" t="n">
        <v>0</v>
      </c>
      <c r="E10362" s="2" t="n">
        <v>8600</v>
      </c>
      <c r="F10362" s="2" t="n">
        <v>-8600</v>
      </c>
      <c r="G10362" s="2" t="n">
        <v/>
      </c>
      <c r="H10362" s="2" t="n">
        <v>0</v>
      </c>
      <c r="I10362" s="2" t="n">
        <v>0</v>
      </c>
      <c r="J10362" s="2" t="inlineStr">
        <is>
          <t>Top10_Net_Sellers</t>
        </is>
      </c>
      <c r="K10362" s="2" t="inlineStr">
        <is>
          <t>Bhrikuti Stock Broking Co. Pvt.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GIBF1</t>
        </is>
      </c>
      <c r="C10363" s="2" t="n">
        <v>34</v>
      </c>
      <c r="D10363" s="2" t="n">
        <v>100</v>
      </c>
      <c r="E10363" s="2" t="n">
        <v>5650</v>
      </c>
      <c r="F10363" s="2" t="n">
        <v>-5550</v>
      </c>
      <c r="G10363" s="2" t="n">
        <v>10.27</v>
      </c>
      <c r="H10363" s="2" t="n">
        <v>0.0001027</v>
      </c>
      <c r="I10363" s="2" t="n">
        <v>0</v>
      </c>
      <c r="J10363" s="2" t="inlineStr">
        <is>
          <t>Top10_Net_Sellers</t>
        </is>
      </c>
      <c r="K10363" s="2" t="inlineStr">
        <is>
          <t>Vision Securities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GIBF1</t>
        </is>
      </c>
      <c r="C10364" s="2" t="n">
        <v>11</v>
      </c>
      <c r="D10364" s="2" t="n">
        <v>0</v>
      </c>
      <c r="E10364" s="2" t="n">
        <v>3800</v>
      </c>
      <c r="F10364" s="2" t="n">
        <v>-3800</v>
      </c>
      <c r="G10364" s="2" t="n">
        <v/>
      </c>
      <c r="H10364" s="2" t="n">
        <v>0</v>
      </c>
      <c r="I10364" s="2" t="n">
        <v>0</v>
      </c>
      <c r="J10364" s="2" t="inlineStr">
        <is>
          <t>Top10_Net_Sellers</t>
        </is>
      </c>
      <c r="K10364" s="2" t="inlineStr">
        <is>
          <t>Malla &amp; Malla Stock Broking Company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GIBF1</t>
        </is>
      </c>
      <c r="C10365" s="2" t="n">
        <v>14</v>
      </c>
      <c r="D10365" s="2" t="n">
        <v>26150</v>
      </c>
      <c r="E10365" s="2" t="n">
        <v>28950</v>
      </c>
      <c r="F10365" s="2" t="n">
        <v>-2800</v>
      </c>
      <c r="G10365" s="2" t="n">
        <v>10.5036964878259</v>
      </c>
      <c r="H10365" s="2" t="n">
        <v>0.02752635</v>
      </c>
      <c r="I10365" s="2" t="n">
        <v>4</v>
      </c>
      <c r="J10365" s="2" t="inlineStr">
        <is>
          <t>Top10_Net_Sellers</t>
        </is>
      </c>
      <c r="K10365" s="2" t="inlineStr">
        <is>
          <t>Nepal Stock House (PVT)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GIBF1</t>
        </is>
      </c>
      <c r="C10366" s="2" t="n">
        <v>51</v>
      </c>
      <c r="D10366" s="2" t="n">
        <v>0</v>
      </c>
      <c r="E10366" s="2" t="n">
        <v>1300</v>
      </c>
      <c r="F10366" s="2" t="n">
        <v>-1300</v>
      </c>
      <c r="G10366" s="2" t="n">
        <v/>
      </c>
      <c r="H10366" s="2" t="n">
        <v>0</v>
      </c>
      <c r="I10366" s="2" t="n">
        <v>0</v>
      </c>
      <c r="J10366" s="2" t="inlineStr">
        <is>
          <t>Top10_Net_Sellers</t>
        </is>
      </c>
      <c r="K10366" s="2" t="inlineStr">
        <is>
          <t>Oxford Securities Pvt.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GILB</t>
        </is>
      </c>
      <c r="C10367" s="2" t="n">
        <v>58</v>
      </c>
      <c r="D10367" s="2" t="n">
        <v>363</v>
      </c>
      <c r="E10367" s="2" t="n">
        <v>4883</v>
      </c>
      <c r="F10367" s="2" t="n">
        <v>-4520</v>
      </c>
      <c r="G10367" s="2" t="n">
        <v>1161.494444444445</v>
      </c>
      <c r="H10367" s="2" t="n">
        <v>0.04222311</v>
      </c>
      <c r="I10367" s="2" t="n">
        <v>2</v>
      </c>
      <c r="J10367" s="2" t="inlineStr">
        <is>
          <t>Top10_Net_Sellers</t>
        </is>
      </c>
      <c r="K10367" s="2" t="inlineStr">
        <is>
          <t>Naasa Securities Co.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GILB</t>
        </is>
      </c>
      <c r="C10368" s="2" t="n">
        <v>54</v>
      </c>
      <c r="D10368" s="2" t="n">
        <v>0</v>
      </c>
      <c r="E10368" s="2" t="n">
        <v>1211</v>
      </c>
      <c r="F10368" s="2" t="n">
        <v>-1211</v>
      </c>
      <c r="G10368" s="2" t="n">
        <v/>
      </c>
      <c r="H10368" s="2" t="n">
        <v>0</v>
      </c>
      <c r="I10368" s="2" t="n">
        <v>0</v>
      </c>
      <c r="J10368" s="2" t="inlineStr">
        <is>
          <t>Top10_Net_Sellers</t>
        </is>
      </c>
      <c r="K10368" s="2" t="inlineStr">
        <is>
          <t>Sewa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GILB</t>
        </is>
      </c>
      <c r="C10369" s="2" t="n">
        <v>49</v>
      </c>
      <c r="D10369" s="2" t="n">
        <v>420</v>
      </c>
      <c r="E10369" s="2" t="n">
        <v>1617</v>
      </c>
      <c r="F10369" s="2" t="n">
        <v>-1197</v>
      </c>
      <c r="G10369" s="2" t="n">
        <v>1175.86625</v>
      </c>
      <c r="H10369" s="2" t="n">
        <v>0.04985396</v>
      </c>
      <c r="I10369" s="2" t="n">
        <v>3</v>
      </c>
      <c r="J10369" s="2" t="inlineStr">
        <is>
          <t>Top10_Net_Sellers</t>
        </is>
      </c>
      <c r="K10369" s="2" t="inlineStr">
        <is>
          <t>Online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GILB</t>
        </is>
      </c>
      <c r="C10370" s="2" t="n">
        <v>28</v>
      </c>
      <c r="D10370" s="2" t="n">
        <v>0</v>
      </c>
      <c r="E10370" s="2" t="n">
        <v>1057</v>
      </c>
      <c r="F10370" s="2" t="n">
        <v>-1057</v>
      </c>
      <c r="G10370" s="2" t="n">
        <v/>
      </c>
      <c r="H10370" s="2" t="n">
        <v>0</v>
      </c>
      <c r="I10370" s="2" t="n">
        <v>0</v>
      </c>
      <c r="J10370" s="2" t="inlineStr">
        <is>
          <t>Top10_Net_Sellers</t>
        </is>
      </c>
      <c r="K10370" s="2" t="inlineStr">
        <is>
          <t>Shree Krishna Securities Ltd.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GILB</t>
        </is>
      </c>
      <c r="C10371" s="2" t="n">
        <v>14</v>
      </c>
      <c r="D10371" s="2" t="n">
        <v>0</v>
      </c>
      <c r="E10371" s="2" t="n">
        <v>975</v>
      </c>
      <c r="F10371" s="2" t="n">
        <v>-975</v>
      </c>
      <c r="G10371" s="2" t="n">
        <v/>
      </c>
      <c r="H10371" s="2" t="n">
        <v>0</v>
      </c>
      <c r="I10371" s="2" t="n">
        <v>0</v>
      </c>
      <c r="J10371" s="2" t="inlineStr">
        <is>
          <t>Top10_Net_Sellers</t>
        </is>
      </c>
      <c r="K10371" s="2" t="inlineStr">
        <is>
          <t>Nepal Stock House (PVT)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GILB</t>
        </is>
      </c>
      <c r="C10372" s="2" t="n">
        <v>22</v>
      </c>
      <c r="D10372" s="2" t="n">
        <v>10</v>
      </c>
      <c r="E10372" s="2" t="n">
        <v>778</v>
      </c>
      <c r="F10372" s="2" t="n">
        <v>-768</v>
      </c>
      <c r="G10372" s="2" t="n">
        <v>1167</v>
      </c>
      <c r="H10372" s="2" t="n">
        <v>0.001167</v>
      </c>
      <c r="I10372" s="2" t="n">
        <v>1</v>
      </c>
      <c r="J10372" s="2" t="inlineStr">
        <is>
          <t>Top10_Net_Sellers</t>
        </is>
      </c>
      <c r="K10372" s="2" t="inlineStr">
        <is>
          <t>Siprabi Securities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GILB</t>
        </is>
      </c>
      <c r="C10373" s="2" t="n">
        <v>56</v>
      </c>
      <c r="D10373" s="2" t="n">
        <v>0</v>
      </c>
      <c r="E10373" s="2" t="n">
        <v>760</v>
      </c>
      <c r="F10373" s="2" t="n">
        <v>-760</v>
      </c>
      <c r="G10373" s="2" t="n">
        <v/>
      </c>
      <c r="H10373" s="2" t="n">
        <v>0</v>
      </c>
      <c r="I10373" s="2" t="n">
        <v>0</v>
      </c>
      <c r="J10373" s="2" t="inlineStr">
        <is>
          <t>Top10_Net_Sellers</t>
        </is>
      </c>
      <c r="K10373" s="2" t="inlineStr">
        <is>
          <t>Sri Hari Securities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GILB</t>
        </is>
      </c>
      <c r="C10374" s="2" t="n">
        <v>75</v>
      </c>
      <c r="D10374" s="2" t="n">
        <v>457</v>
      </c>
      <c r="E10374" s="2" t="n">
        <v>1128</v>
      </c>
      <c r="F10374" s="2" t="n">
        <v>-671</v>
      </c>
      <c r="G10374" s="2" t="n">
        <v>1178.588475177305</v>
      </c>
      <c r="H10374" s="2" t="n">
        <v>0.05343958</v>
      </c>
      <c r="I10374" s="2" t="n">
        <v>4</v>
      </c>
      <c r="J10374" s="2" t="inlineStr">
        <is>
          <t>Top10_Net_Sellers</t>
        </is>
      </c>
      <c r="K10374" s="2" t="inlineStr">
        <is>
          <t>Mega Stock Markets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GILB</t>
        </is>
      </c>
      <c r="C10375" s="2" t="n">
        <v>34</v>
      </c>
      <c r="D10375" s="2" t="n">
        <v>1158</v>
      </c>
      <c r="E10375" s="2" t="n">
        <v>1781</v>
      </c>
      <c r="F10375" s="2" t="n">
        <v>-623</v>
      </c>
      <c r="G10375" s="2" t="n">
        <v>1163.467158455739</v>
      </c>
      <c r="H10375" s="2" t="n">
        <v>0.1352455</v>
      </c>
      <c r="I10375" s="2" t="n">
        <v>3</v>
      </c>
      <c r="J10375" s="2" t="inlineStr">
        <is>
          <t>Top10_Net_Sellers</t>
        </is>
      </c>
      <c r="K10375" s="2" t="inlineStr">
        <is>
          <t>Vision Securities Pvt.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GILB</t>
        </is>
      </c>
      <c r="C10376" s="2" t="n">
        <v>44</v>
      </c>
      <c r="D10376" s="2" t="n">
        <v>100</v>
      </c>
      <c r="E10376" s="2" t="n">
        <v>695</v>
      </c>
      <c r="F10376" s="2" t="n">
        <v>-595</v>
      </c>
      <c r="G10376" s="2" t="n">
        <v>1194</v>
      </c>
      <c r="H10376" s="2" t="n">
        <v>0.01194</v>
      </c>
      <c r="I10376" s="2" t="n">
        <v>1</v>
      </c>
      <c r="J10376" s="2" t="inlineStr">
        <is>
          <t>Top10_Net_Sellers</t>
        </is>
      </c>
      <c r="K10376" s="2" t="inlineStr">
        <is>
          <t>Dynamic Money Managers Securities Pvt.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GLBSL</t>
        </is>
      </c>
      <c r="C10377" s="2" t="n">
        <v>64</v>
      </c>
      <c r="D10377" s="2" t="n">
        <v>80</v>
      </c>
      <c r="E10377" s="2" t="n">
        <v>8240</v>
      </c>
      <c r="F10377" s="2" t="n">
        <v>-8160</v>
      </c>
      <c r="G10377" s="2" t="n">
        <v>2040</v>
      </c>
      <c r="H10377" s="2" t="n">
        <v>0.01632</v>
      </c>
      <c r="I10377" s="2" t="n">
        <v>0</v>
      </c>
      <c r="J10377" s="2" t="inlineStr">
        <is>
          <t>Top10_Net_Sellers</t>
        </is>
      </c>
      <c r="K10377" s="2" t="inlineStr">
        <is>
          <t>Sun Securities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GLBSL</t>
        </is>
      </c>
      <c r="C10378" s="2" t="n">
        <v>6</v>
      </c>
      <c r="D10378" s="2" t="n">
        <v>481</v>
      </c>
      <c r="E10378" s="2" t="n">
        <v>876</v>
      </c>
      <c r="F10378" s="2" t="n">
        <v>-395</v>
      </c>
      <c r="G10378" s="2" t="n">
        <v>2048.743407407407</v>
      </c>
      <c r="H10378" s="2" t="n">
        <v>0.09621305999999999</v>
      </c>
      <c r="I10378" s="2" t="n">
        <v>1</v>
      </c>
      <c r="J10378" s="2" t="inlineStr">
        <is>
          <t>Top10_Net_Sellers</t>
        </is>
      </c>
      <c r="K10378" s="2" t="inlineStr">
        <is>
          <t>Agrawal Securities (PVT)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GLBSL</t>
        </is>
      </c>
      <c r="C10379" s="2" t="n">
        <v>56</v>
      </c>
      <c r="D10379" s="2" t="n">
        <v>165</v>
      </c>
      <c r="E10379" s="2" t="n">
        <v>546</v>
      </c>
      <c r="F10379" s="2" t="n">
        <v>-381</v>
      </c>
      <c r="G10379" s="2" t="n">
        <v>2062.515151515152</v>
      </c>
      <c r="H10379" s="2" t="n">
        <v>0.0340315</v>
      </c>
      <c r="I10379" s="2" t="n">
        <v>1</v>
      </c>
      <c r="J10379" s="2" t="inlineStr">
        <is>
          <t>Top10_Net_Sellers</t>
        </is>
      </c>
      <c r="K10379" s="2" t="inlineStr">
        <is>
          <t>Sri Hari Securities Pvt.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GLBSL</t>
        </is>
      </c>
      <c r="C10380" s="2" t="n">
        <v>43</v>
      </c>
      <c r="D10380" s="2" t="n">
        <v>105</v>
      </c>
      <c r="E10380" s="2" t="n">
        <v>485</v>
      </c>
      <c r="F10380" s="2" t="n">
        <v>-380</v>
      </c>
      <c r="G10380" s="2" t="n">
        <v>2009.676470588235</v>
      </c>
      <c r="H10380" s="2" t="n">
        <v>0.0214635</v>
      </c>
      <c r="I10380" s="2" t="n">
        <v>2</v>
      </c>
      <c r="J10380" s="2" t="inlineStr">
        <is>
          <t>Top10_Net_Sellers</t>
        </is>
      </c>
      <c r="K10380" s="2" t="inlineStr">
        <is>
          <t>South Asian Bulls Pvt.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GLBSL</t>
        </is>
      </c>
      <c r="C10381" s="2" t="n">
        <v>91</v>
      </c>
      <c r="D10381" s="2" t="n">
        <v>625</v>
      </c>
      <c r="E10381" s="2" t="n">
        <v>940</v>
      </c>
      <c r="F10381" s="2" t="n">
        <v>-315</v>
      </c>
      <c r="G10381" s="2" t="n">
        <v>1994.253015484923</v>
      </c>
      <c r="H10381" s="2" t="n">
        <v>0.12310252</v>
      </c>
      <c r="I10381" s="2" t="n">
        <v>2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GLBSL</t>
        </is>
      </c>
      <c r="C10382" s="2" t="n">
        <v>52</v>
      </c>
      <c r="D10382" s="2" t="n">
        <v>642</v>
      </c>
      <c r="E10382" s="2" t="n">
        <v>933</v>
      </c>
      <c r="F10382" s="2" t="n">
        <v>-291</v>
      </c>
      <c r="G10382" s="2" t="n">
        <v>2008.04582111437</v>
      </c>
      <c r="H10382" s="2" t="n">
        <v>0.12946119</v>
      </c>
      <c r="I10382" s="2" t="n">
        <v>2</v>
      </c>
      <c r="J10382" s="2" t="inlineStr">
        <is>
          <t>Top10_Net_Sellers</t>
        </is>
      </c>
      <c r="K10382" s="2" t="inlineStr">
        <is>
          <t>Sundhara Securities Limited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GLBSL</t>
        </is>
      </c>
      <c r="C10383" s="2" t="n">
        <v>21</v>
      </c>
      <c r="D10383" s="2" t="n">
        <v>428</v>
      </c>
      <c r="E10383" s="2" t="n">
        <v>696</v>
      </c>
      <c r="F10383" s="2" t="n">
        <v>-268</v>
      </c>
      <c r="G10383" s="2" t="n">
        <v>2002.98988313274</v>
      </c>
      <c r="H10383" s="2" t="n">
        <v>0.08768445999999999</v>
      </c>
      <c r="I10383" s="2" t="n">
        <v>3</v>
      </c>
      <c r="J10383" s="2" t="inlineStr">
        <is>
          <t>Top10_Net_Sellers</t>
        </is>
      </c>
      <c r="K10383" s="2" t="inlineStr">
        <is>
          <t>Midas Stock Broking Company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GLBSL</t>
        </is>
      </c>
      <c r="C10384" s="2" t="n">
        <v>63</v>
      </c>
      <c r="D10384" s="2" t="n">
        <v>190</v>
      </c>
      <c r="E10384" s="2" t="n">
        <v>432</v>
      </c>
      <c r="F10384" s="2" t="n">
        <v>-242</v>
      </c>
      <c r="G10384" s="2" t="n">
        <v>2010.957894736842</v>
      </c>
      <c r="H10384" s="2" t="n">
        <v>0.0382082</v>
      </c>
      <c r="I10384" s="2" t="n">
        <v>1</v>
      </c>
      <c r="J10384" s="2" t="inlineStr">
        <is>
          <t>Top10_Net_Sellers</t>
        </is>
      </c>
      <c r="K10384" s="2" t="inlineStr">
        <is>
          <t>Himalayan Brokerage Company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GLBSL</t>
        </is>
      </c>
      <c r="C10385" s="2" t="n">
        <v>39</v>
      </c>
      <c r="D10385" s="2" t="n">
        <v>63</v>
      </c>
      <c r="E10385" s="2" t="n">
        <v>234</v>
      </c>
      <c r="F10385" s="2" t="n">
        <v>-171</v>
      </c>
      <c r="G10385" s="2" t="n">
        <v>1959</v>
      </c>
      <c r="H10385" s="2" t="n">
        <v>0.0126894</v>
      </c>
      <c r="I10385" s="2" t="n">
        <v>1</v>
      </c>
      <c r="J10385" s="2" t="inlineStr">
        <is>
          <t>Top10_Net_Sellers</t>
        </is>
      </c>
      <c r="K10385" s="2" t="inlineStr">
        <is>
          <t>Sumeru Securities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GLBSL</t>
        </is>
      </c>
      <c r="C10386" s="2" t="n">
        <v>36</v>
      </c>
      <c r="D10386" s="2" t="n">
        <v>170</v>
      </c>
      <c r="E10386" s="2" t="n">
        <v>324</v>
      </c>
      <c r="F10386" s="2" t="n">
        <v>-154</v>
      </c>
      <c r="G10386" s="2" t="n">
        <v>2068.236363636363</v>
      </c>
      <c r="H10386" s="2" t="n">
        <v>0.0350537</v>
      </c>
      <c r="I10386" s="2" t="n">
        <v>2</v>
      </c>
      <c r="J10386" s="2" t="inlineStr">
        <is>
          <t>Top10_Net_Sellers</t>
        </is>
      </c>
      <c r="K10386" s="2" t="inlineStr">
        <is>
          <t>Secured Securities Ltd.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GLH</t>
        </is>
      </c>
      <c r="C10387" s="2" t="n">
        <v>47</v>
      </c>
      <c r="D10387" s="2" t="n">
        <v>2100</v>
      </c>
      <c r="E10387" s="2" t="n">
        <v>16328</v>
      </c>
      <c r="F10387" s="2" t="n">
        <v>-14228</v>
      </c>
      <c r="G10387" s="2" t="n">
        <v>259.725</v>
      </c>
      <c r="H10387" s="2" t="n">
        <v>0.05509</v>
      </c>
      <c r="I10387" s="2" t="n">
        <v>2</v>
      </c>
      <c r="J10387" s="2" t="inlineStr">
        <is>
          <t>Top10_Net_Sellers</t>
        </is>
      </c>
      <c r="K10387" s="2" t="inlineStr">
        <is>
          <t>Neev Securities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GLH</t>
        </is>
      </c>
      <c r="C10388" s="2" t="n">
        <v>1</v>
      </c>
      <c r="D10388" s="2" t="n">
        <v>7830</v>
      </c>
      <c r="E10388" s="2" t="n">
        <v>20397</v>
      </c>
      <c r="F10388" s="2" t="n">
        <v>-12567</v>
      </c>
      <c r="G10388" s="2" t="n">
        <v>253.2590409213678</v>
      </c>
      <c r="H10388" s="2" t="n">
        <v>0.1980998</v>
      </c>
      <c r="I10388" s="2" t="n">
        <v>2</v>
      </c>
      <c r="J10388" s="2" t="inlineStr">
        <is>
          <t>Top10_Net_Sellers</t>
        </is>
      </c>
      <c r="K10388" s="2" t="inlineStr">
        <is>
          <t>Kumari Securities Private Limited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GLH</t>
        </is>
      </c>
      <c r="C10389" s="2" t="n">
        <v>52</v>
      </c>
      <c r="D10389" s="2" t="n">
        <v>1059</v>
      </c>
      <c r="E10389" s="2" t="n">
        <v>9546</v>
      </c>
      <c r="F10389" s="2" t="n">
        <v>-8487</v>
      </c>
      <c r="G10389" s="2" t="n">
        <v>254.7</v>
      </c>
      <c r="H10389" s="2" t="n">
        <v>0.0267407</v>
      </c>
      <c r="I10389" s="2" t="n">
        <v>3</v>
      </c>
      <c r="J10389" s="2" t="inlineStr">
        <is>
          <t>Top10_Net_Sellers</t>
        </is>
      </c>
      <c r="K10389" s="2" t="inlineStr">
        <is>
          <t>Sundhara Securities Limited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GLH</t>
        </is>
      </c>
      <c r="C10390" s="2" t="n">
        <v>55</v>
      </c>
      <c r="D10390" s="2" t="n">
        <v>3390</v>
      </c>
      <c r="E10390" s="2" t="n">
        <v>11059</v>
      </c>
      <c r="F10390" s="2" t="n">
        <v>-7669</v>
      </c>
      <c r="G10390" s="2" t="n">
        <v>247.3920414372646</v>
      </c>
      <c r="H10390" s="2" t="n">
        <v>0.0838179</v>
      </c>
      <c r="I10390" s="2" t="n">
        <v>2</v>
      </c>
      <c r="J10390" s="2" t="inlineStr">
        <is>
          <t>Top10_Net_Sellers</t>
        </is>
      </c>
      <c r="K10390" s="2" t="inlineStr">
        <is>
          <t>Bhrikuti Stock Broking Co. Pvt.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GLH</t>
        </is>
      </c>
      <c r="C10391" s="2" t="n">
        <v>3</v>
      </c>
      <c r="D10391" s="2" t="n">
        <v>1967</v>
      </c>
      <c r="E10391" s="2" t="n">
        <v>9584</v>
      </c>
      <c r="F10391" s="2" t="n">
        <v>-7617</v>
      </c>
      <c r="G10391" s="2" t="n">
        <v>251.677331405818</v>
      </c>
      <c r="H10391" s="2" t="n">
        <v>0.0492589</v>
      </c>
      <c r="I10391" s="2" t="n">
        <v>1</v>
      </c>
      <c r="J10391" s="2" t="inlineStr">
        <is>
          <t>Top10_Net_Sellers</t>
        </is>
      </c>
      <c r="K10391" s="2" t="inlineStr">
        <is>
          <t>Arun Securities (PVT)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GLH</t>
        </is>
      </c>
      <c r="C10392" s="2" t="n">
        <v>29</v>
      </c>
      <c r="D10392" s="2" t="n">
        <v>355</v>
      </c>
      <c r="E10392" s="2" t="n">
        <v>6747</v>
      </c>
      <c r="F10392" s="2" t="n">
        <v>-6392</v>
      </c>
      <c r="G10392" s="2" t="n">
        <v>258.825</v>
      </c>
      <c r="H10392" s="2" t="n">
        <v>0.009245099999999999</v>
      </c>
      <c r="I10392" s="2" t="n">
        <v>2</v>
      </c>
      <c r="J10392" s="2" t="inlineStr">
        <is>
          <t>Top10_Net_Sellers</t>
        </is>
      </c>
      <c r="K10392" s="2" t="inlineStr">
        <is>
          <t>Trisul Securities &amp; Investment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GLH</t>
        </is>
      </c>
      <c r="C10393" s="2" t="n">
        <v>49</v>
      </c>
      <c r="D10393" s="2" t="n">
        <v>8765</v>
      </c>
      <c r="E10393" s="2" t="n">
        <v>14349</v>
      </c>
      <c r="F10393" s="2" t="n">
        <v>-5584</v>
      </c>
      <c r="G10393" s="2" t="n">
        <v>255.5977520156992</v>
      </c>
      <c r="H10393" s="2" t="n">
        <v>0.22465139</v>
      </c>
      <c r="I10393" s="2" t="n">
        <v>2</v>
      </c>
      <c r="J10393" s="2" t="inlineStr">
        <is>
          <t>Top10_Net_Sellers</t>
        </is>
      </c>
      <c r="K10393" s="2" t="inlineStr">
        <is>
          <t>Online Securities Pvt.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GLH</t>
        </is>
      </c>
      <c r="C10394" s="2" t="n">
        <v>59</v>
      </c>
      <c r="D10394" s="2" t="n">
        <v>1630</v>
      </c>
      <c r="E10394" s="2" t="n">
        <v>6810</v>
      </c>
      <c r="F10394" s="2" t="n">
        <v>-5180</v>
      </c>
      <c r="G10394" s="2" t="n">
        <v>253.9640633903134</v>
      </c>
      <c r="H10394" s="2" t="n">
        <v>0.0415336</v>
      </c>
      <c r="I10394" s="2" t="n">
        <v>5</v>
      </c>
      <c r="J10394" s="2" t="inlineStr">
        <is>
          <t>Top10_Net_Sellers</t>
        </is>
      </c>
      <c r="K10394" s="2" t="inlineStr">
        <is>
          <t>Deevyaa Securities &amp; Stock House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GLH</t>
        </is>
      </c>
      <c r="C10395" s="2" t="n">
        <v>51</v>
      </c>
      <c r="D10395" s="2" t="n">
        <v>2380</v>
      </c>
      <c r="E10395" s="2" t="n">
        <v>6700</v>
      </c>
      <c r="F10395" s="2" t="n">
        <v>-4320</v>
      </c>
      <c r="G10395" s="2" t="n">
        <v>255.6333333333333</v>
      </c>
      <c r="H10395" s="2" t="n">
        <v>0.06019500000000001</v>
      </c>
      <c r="I10395" s="2" t="n">
        <v>2</v>
      </c>
      <c r="J10395" s="2" t="inlineStr">
        <is>
          <t>Top10_Net_Sellers</t>
        </is>
      </c>
      <c r="K10395" s="2" t="inlineStr">
        <is>
          <t>Oxford Securities Pvt.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GLH</t>
        </is>
      </c>
      <c r="C10396" s="2" t="n">
        <v>35</v>
      </c>
      <c r="D10396" s="2" t="n">
        <v>6391</v>
      </c>
      <c r="E10396" s="2" t="n">
        <v>10153</v>
      </c>
      <c r="F10396" s="2" t="n">
        <v>-3762</v>
      </c>
      <c r="G10396" s="2" t="n">
        <v>255.5167814770078</v>
      </c>
      <c r="H10396" s="2" t="n">
        <v>0.16238595</v>
      </c>
      <c r="I10396" s="2" t="n">
        <v>3</v>
      </c>
      <c r="J10396" s="2" t="inlineStr">
        <is>
          <t>Top10_Net_Sellers</t>
        </is>
      </c>
      <c r="K10396" s="2" t="inlineStr">
        <is>
          <t>Kohinoor Investment &amp; Securities Pvt.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GMFBS</t>
        </is>
      </c>
      <c r="C10397" s="2" t="n">
        <v>74</v>
      </c>
      <c r="D10397" s="2" t="n">
        <v>2479</v>
      </c>
      <c r="E10397" s="2" t="n">
        <v>3545</v>
      </c>
      <c r="F10397" s="2" t="n">
        <v>-1066</v>
      </c>
      <c r="G10397" s="2" t="n">
        <v>1517.988776478428</v>
      </c>
      <c r="H10397" s="2" t="n">
        <v>0.3764411</v>
      </c>
      <c r="I10397" s="2" t="n">
        <v>3</v>
      </c>
      <c r="J10397" s="2" t="inlineStr">
        <is>
          <t>Top10_Net_Sellers</t>
        </is>
      </c>
      <c r="K10397" s="2" t="inlineStr">
        <is>
          <t>Kalash Stock Market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GMFBS</t>
        </is>
      </c>
      <c r="C10398" s="2" t="n">
        <v>36</v>
      </c>
      <c r="D10398" s="2" t="n">
        <v>233</v>
      </c>
      <c r="E10398" s="2" t="n">
        <v>1293</v>
      </c>
      <c r="F10398" s="2" t="n">
        <v>-1060</v>
      </c>
      <c r="G10398" s="2" t="n">
        <v>1525</v>
      </c>
      <c r="H10398" s="2" t="n">
        <v>0.0355325</v>
      </c>
      <c r="I10398" s="2" t="n">
        <v>1</v>
      </c>
      <c r="J10398" s="2" t="inlineStr">
        <is>
          <t>Top10_Net_Sellers</t>
        </is>
      </c>
      <c r="K10398" s="2" t="inlineStr">
        <is>
          <t>Secured Securities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GMFBS</t>
        </is>
      </c>
      <c r="C10399" s="2" t="n">
        <v>51</v>
      </c>
      <c r="D10399" s="2" t="n">
        <v>42</v>
      </c>
      <c r="E10399" s="2" t="n">
        <v>730</v>
      </c>
      <c r="F10399" s="2" t="n">
        <v>-688</v>
      </c>
      <c r="G10399" s="2" t="n">
        <v>1510.9</v>
      </c>
      <c r="H10399" s="2" t="n">
        <v>0.006398360000000001</v>
      </c>
      <c r="I10399" s="2" t="n">
        <v>1</v>
      </c>
      <c r="J10399" s="2" t="inlineStr">
        <is>
          <t>Top10_Net_Sellers</t>
        </is>
      </c>
      <c r="K10399" s="2" t="inlineStr">
        <is>
          <t>Oxford Securities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GMFBS</t>
        </is>
      </c>
      <c r="C10400" s="2" t="n">
        <v>42</v>
      </c>
      <c r="D10400" s="2" t="n">
        <v>280</v>
      </c>
      <c r="E10400" s="2" t="n">
        <v>827</v>
      </c>
      <c r="F10400" s="2" t="n">
        <v>-547</v>
      </c>
      <c r="G10400" s="2" t="n">
        <v>1490.4</v>
      </c>
      <c r="H10400" s="2" t="n">
        <v>0.041575</v>
      </c>
      <c r="I10400" s="2" t="n">
        <v>2</v>
      </c>
      <c r="J10400" s="2" t="inlineStr">
        <is>
          <t>Top10_Net_Sellers</t>
        </is>
      </c>
      <c r="K10400" s="2" t="inlineStr">
        <is>
          <t>Sani Securities Company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GMFBS</t>
        </is>
      </c>
      <c r="C10401" s="2" t="n">
        <v>85</v>
      </c>
      <c r="D10401" s="2" t="n">
        <v>0</v>
      </c>
      <c r="E10401" s="2" t="n">
        <v>373</v>
      </c>
      <c r="F10401" s="2" t="n">
        <v>-373</v>
      </c>
      <c r="G10401" s="2" t="n">
        <v/>
      </c>
      <c r="H10401" s="2" t="n">
        <v>0</v>
      </c>
      <c r="I10401" s="2" t="n">
        <v>0</v>
      </c>
      <c r="J10401" s="2" t="inlineStr">
        <is>
          <t>Top10_Net_Sellers</t>
        </is>
      </c>
      <c r="K10401" s="2" t="inlineStr">
        <is>
          <t>Capital Hub Pvt. Ltd.</t>
        </is>
      </c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GMFBS</t>
        </is>
      </c>
      <c r="C10402" s="2" t="n">
        <v>88</v>
      </c>
      <c r="D10402" s="2" t="n">
        <v>250</v>
      </c>
      <c r="E10402" s="2" t="n">
        <v>597</v>
      </c>
      <c r="F10402" s="2" t="n">
        <v>-347</v>
      </c>
      <c r="G10402" s="2" t="n">
        <v>1500.45606060606</v>
      </c>
      <c r="H10402" s="2" t="n">
        <v>0.0374276</v>
      </c>
      <c r="I10402" s="2" t="n">
        <v>2</v>
      </c>
      <c r="J10402" s="2" t="inlineStr">
        <is>
          <t>Top10_Net_Sellers</t>
        </is>
      </c>
      <c r="K10402" s="2" t="inlineStr">
        <is>
          <t>Blue Chip Securities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GMFBS</t>
        </is>
      </c>
      <c r="C10403" s="2" t="n">
        <v>7</v>
      </c>
      <c r="D10403" s="2" t="n">
        <v>74</v>
      </c>
      <c r="E10403" s="2" t="n">
        <v>340</v>
      </c>
      <c r="F10403" s="2" t="n">
        <v>-266</v>
      </c>
      <c r="G10403" s="2" t="n">
        <v>1512.5</v>
      </c>
      <c r="H10403" s="2" t="n">
        <v>0.011199</v>
      </c>
      <c r="I10403" s="2" t="n">
        <v>2</v>
      </c>
      <c r="J10403" s="2" t="inlineStr">
        <is>
          <t>Top10_Net_Sellers</t>
        </is>
      </c>
      <c r="K10403" s="2" t="inlineStr">
        <is>
          <t>J.F. Securities (PVT) Ltd.</t>
        </is>
      </c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GMFBS</t>
        </is>
      </c>
      <c r="C10404" s="2" t="n">
        <v>22</v>
      </c>
      <c r="D10404" s="2" t="n">
        <v>60</v>
      </c>
      <c r="E10404" s="2" t="n">
        <v>320</v>
      </c>
      <c r="F10404" s="2" t="n">
        <v>-260</v>
      </c>
      <c r="G10404" s="2" t="n">
        <v>1487.3</v>
      </c>
      <c r="H10404" s="2" t="n">
        <v>0.008898400000000001</v>
      </c>
      <c r="I10404" s="2" t="n">
        <v>2</v>
      </c>
      <c r="J10404" s="2" t="inlineStr">
        <is>
          <t>Top10_Net_Sellers</t>
        </is>
      </c>
      <c r="K10404" s="2" t="inlineStr">
        <is>
          <t>Siprabi Securities Pvt.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GMFBS</t>
        </is>
      </c>
      <c r="C10405" s="2" t="n">
        <v>29</v>
      </c>
      <c r="D10405" s="2" t="n">
        <v>0</v>
      </c>
      <c r="E10405" s="2" t="n">
        <v>250</v>
      </c>
      <c r="F10405" s="2" t="n">
        <v>-250</v>
      </c>
      <c r="G10405" s="2" t="n">
        <v/>
      </c>
      <c r="H10405" s="2" t="n">
        <v>0</v>
      </c>
      <c r="I10405" s="2" t="n">
        <v>0</v>
      </c>
      <c r="J10405" s="2" t="inlineStr">
        <is>
          <t>Top10_Net_Sellers</t>
        </is>
      </c>
      <c r="K10405" s="2" t="inlineStr">
        <is>
          <t>Trisul Securities &amp; Investment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GMFBS</t>
        </is>
      </c>
      <c r="C10406" s="2" t="n">
        <v>14</v>
      </c>
      <c r="D10406" s="2" t="n">
        <v>47</v>
      </c>
      <c r="E10406" s="2" t="n">
        <v>230</v>
      </c>
      <c r="F10406" s="2" t="n">
        <v>-183</v>
      </c>
      <c r="G10406" s="2" t="n">
        <v>1507.166666666667</v>
      </c>
      <c r="H10406" s="2" t="n">
        <v>0.0070709</v>
      </c>
      <c r="I10406" s="2" t="n">
        <v>2</v>
      </c>
      <c r="J10406" s="2" t="inlineStr">
        <is>
          <t>Top10_Net_Sellers</t>
        </is>
      </c>
      <c r="K10406" s="2" t="inlineStr">
        <is>
          <t>Nepal Stock House (PVT)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GMFIL</t>
        </is>
      </c>
      <c r="C10407" s="2" t="n">
        <v>35</v>
      </c>
      <c r="D10407" s="2" t="n">
        <v>13789</v>
      </c>
      <c r="E10407" s="2" t="n">
        <v>23945</v>
      </c>
      <c r="F10407" s="2" t="n">
        <v>-10156</v>
      </c>
      <c r="G10407" s="2" t="n">
        <v>476.1749719999951</v>
      </c>
      <c r="H10407" s="2" t="n">
        <v>0.64788119</v>
      </c>
      <c r="I10407" s="2" t="n">
        <v>4</v>
      </c>
      <c r="J10407" s="2" t="inlineStr">
        <is>
          <t>Top10_Net_Sellers</t>
        </is>
      </c>
      <c r="K10407" s="2" t="inlineStr">
        <is>
          <t>Kohinoor Investment &amp; Securities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GMFIL</t>
        </is>
      </c>
      <c r="C10408" s="2" t="n">
        <v>17</v>
      </c>
      <c r="D10408" s="2" t="n">
        <v>5602</v>
      </c>
      <c r="E10408" s="2" t="n">
        <v>15496</v>
      </c>
      <c r="F10408" s="2" t="n">
        <v>-9894</v>
      </c>
      <c r="G10408" s="2" t="n">
        <v>478.0562788540977</v>
      </c>
      <c r="H10408" s="2" t="n">
        <v>0.27134246</v>
      </c>
      <c r="I10408" s="2" t="n">
        <v>2</v>
      </c>
      <c r="J10408" s="2" t="inlineStr">
        <is>
          <t>Top10_Net_Sellers</t>
        </is>
      </c>
      <c r="K10408" s="2" t="inlineStr">
        <is>
          <t>ABC Securities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GMFIL</t>
        </is>
      </c>
      <c r="C10409" s="2" t="n">
        <v>32</v>
      </c>
      <c r="D10409" s="2" t="n">
        <v>5421</v>
      </c>
      <c r="E10409" s="2" t="n">
        <v>15224</v>
      </c>
      <c r="F10409" s="2" t="n">
        <v>-9803</v>
      </c>
      <c r="G10409" s="2" t="n">
        <v>475.7209073991907</v>
      </c>
      <c r="H10409" s="2" t="n">
        <v>0.25773697</v>
      </c>
      <c r="I10409" s="2" t="n">
        <v>4</v>
      </c>
      <c r="J10409" s="2" t="inlineStr">
        <is>
          <t>Top10_Net_Sellers</t>
        </is>
      </c>
      <c r="K10409" s="2" t="inlineStr">
        <is>
          <t>Premier Securities Company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GMFIL</t>
        </is>
      </c>
      <c r="C10410" s="2" t="n">
        <v>26</v>
      </c>
      <c r="D10410" s="2" t="n">
        <v>1922</v>
      </c>
      <c r="E10410" s="2" t="n">
        <v>11221</v>
      </c>
      <c r="F10410" s="2" t="n">
        <v>-9299</v>
      </c>
      <c r="G10410" s="2" t="n">
        <v>477.3885148514852</v>
      </c>
      <c r="H10410" s="2" t="n">
        <v>0.09082508</v>
      </c>
      <c r="I10410" s="2" t="n">
        <v>3</v>
      </c>
      <c r="J10410" s="2" t="inlineStr">
        <is>
          <t>Top10_Net_Sellers</t>
        </is>
      </c>
      <c r="K10410" s="2" t="inlineStr">
        <is>
          <t>Asian Securities Pvt.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GMFIL</t>
        </is>
      </c>
      <c r="C10411" s="2" t="n">
        <v>39</v>
      </c>
      <c r="D10411" s="2" t="n">
        <v>1050</v>
      </c>
      <c r="E10411" s="2" t="n">
        <v>9852</v>
      </c>
      <c r="F10411" s="2" t="n">
        <v>-8802</v>
      </c>
      <c r="G10411" s="2" t="n">
        <v>475.9818333333333</v>
      </c>
      <c r="H10411" s="2" t="n">
        <v>0.04874888</v>
      </c>
      <c r="I10411" s="2" t="n">
        <v>0</v>
      </c>
      <c r="J10411" s="2" t="inlineStr">
        <is>
          <t>Top10_Net_Sellers</t>
        </is>
      </c>
      <c r="K10411" s="2" t="inlineStr">
        <is>
          <t>Sumeru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GMFIL</t>
        </is>
      </c>
      <c r="C10412" s="2" t="n">
        <v>72</v>
      </c>
      <c r="D10412" s="2" t="n">
        <v>700</v>
      </c>
      <c r="E10412" s="2" t="n">
        <v>8920</v>
      </c>
      <c r="F10412" s="2" t="n">
        <v>-8220</v>
      </c>
      <c r="G10412" s="2" t="n">
        <v>482</v>
      </c>
      <c r="H10412" s="2" t="n">
        <v>0.0344</v>
      </c>
      <c r="I10412" s="2" t="n">
        <v>1</v>
      </c>
      <c r="J10412" s="2" t="inlineStr">
        <is>
          <t>Top10_Net_Sellers</t>
        </is>
      </c>
      <c r="K10412" s="2" t="inlineStr">
        <is>
          <t>Hatemalo Financial Services Pvt. Ltd.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GMFIL</t>
        </is>
      </c>
      <c r="C10413" s="2" t="n">
        <v>88</v>
      </c>
      <c r="D10413" s="2" t="n">
        <v>2435</v>
      </c>
      <c r="E10413" s="2" t="n">
        <v>9998</v>
      </c>
      <c r="F10413" s="2" t="n">
        <v>-7563</v>
      </c>
      <c r="G10413" s="2" t="n">
        <v>470.7424624624625</v>
      </c>
      <c r="H10413" s="2" t="n">
        <v>0.1155461</v>
      </c>
      <c r="I10413" s="2" t="n">
        <v>3</v>
      </c>
      <c r="J10413" s="2" t="inlineStr">
        <is>
          <t>Top10_Net_Sellers</t>
        </is>
      </c>
      <c r="K10413" s="2" t="inlineStr">
        <is>
          <t>Blue Chip Securities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GMFIL</t>
        </is>
      </c>
      <c r="C10414" s="2" t="n">
        <v>1</v>
      </c>
      <c r="D10414" s="2" t="n">
        <v>2084</v>
      </c>
      <c r="E10414" s="2" t="n">
        <v>7660</v>
      </c>
      <c r="F10414" s="2" t="n">
        <v>-5576</v>
      </c>
      <c r="G10414" s="2" t="n">
        <v>482.4250842696629</v>
      </c>
      <c r="H10414" s="2" t="n">
        <v>0.09969458</v>
      </c>
      <c r="I10414" s="2" t="n">
        <v>1</v>
      </c>
      <c r="J10414" s="2" t="inlineStr">
        <is>
          <t>Top10_Net_Sellers</t>
        </is>
      </c>
      <c r="K10414" s="2" t="inlineStr">
        <is>
          <t>Kumari Securities Private Limited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GMFIL</t>
        </is>
      </c>
      <c r="C10415" s="2" t="n">
        <v>45</v>
      </c>
      <c r="D10415" s="2" t="n">
        <v>10514</v>
      </c>
      <c r="E10415" s="2" t="n">
        <v>14825</v>
      </c>
      <c r="F10415" s="2" t="n">
        <v>-4311</v>
      </c>
      <c r="G10415" s="2" t="n">
        <v>482.5995221118671</v>
      </c>
      <c r="H10415" s="2" t="n">
        <v>0.50275297</v>
      </c>
      <c r="I10415" s="2" t="n">
        <v>4</v>
      </c>
      <c r="J10415" s="2" t="inlineStr">
        <is>
          <t>Top10_Net_Sellers</t>
        </is>
      </c>
      <c r="K10415" s="2" t="inlineStr">
        <is>
          <t>Imperial Securities Company Pvt.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GMFIL</t>
        </is>
      </c>
      <c r="C10416" s="2" t="n">
        <v>71</v>
      </c>
      <c r="D10416" s="2" t="n">
        <v>1100</v>
      </c>
      <c r="E10416" s="2" t="n">
        <v>5390</v>
      </c>
      <c r="F10416" s="2" t="n">
        <v>-4290</v>
      </c>
      <c r="G10416" s="2" t="n">
        <v>450.9818181818182</v>
      </c>
      <c r="H10416" s="2" t="n">
        <v>0.049608</v>
      </c>
      <c r="I10416" s="2" t="n">
        <v>1</v>
      </c>
      <c r="J10416" s="2" t="inlineStr">
        <is>
          <t>Top10_Net_Sellers</t>
        </is>
      </c>
      <c r="K10416" s="2" t="inlineStr">
        <is>
          <t>Shubhakamana Securities Pvt.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GMLI</t>
        </is>
      </c>
      <c r="C10417" s="2" t="n">
        <v>97</v>
      </c>
      <c r="D10417" s="2" t="n">
        <v>0</v>
      </c>
      <c r="E10417" s="2" t="n">
        <v>3040</v>
      </c>
      <c r="F10417" s="2" t="n">
        <v>-3040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R.B.B. Securities Company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GMLI</t>
        </is>
      </c>
      <c r="C10418" s="2" t="n">
        <v>38</v>
      </c>
      <c r="D10418" s="2" t="n">
        <v>30</v>
      </c>
      <c r="E10418" s="2" t="n">
        <v>1510</v>
      </c>
      <c r="F10418" s="2" t="n">
        <v>-1480</v>
      </c>
      <c r="G10418" s="2" t="n">
        <v>1730.8</v>
      </c>
      <c r="H10418" s="2" t="n">
        <v>0.0051924</v>
      </c>
      <c r="I10418" s="2" t="n">
        <v>0</v>
      </c>
      <c r="J10418" s="2" t="inlineStr">
        <is>
          <t>Top10_Net_Sellers</t>
        </is>
      </c>
      <c r="K10418" s="2" t="inlineStr">
        <is>
          <t>Dipshikha Dhitopatra Karobar Co. Pvt.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GMLI</t>
        </is>
      </c>
      <c r="C10419" s="2" t="n">
        <v>48</v>
      </c>
      <c r="D10419" s="2" t="n">
        <v>785</v>
      </c>
      <c r="E10419" s="2" t="n">
        <v>1739</v>
      </c>
      <c r="F10419" s="2" t="n">
        <v>-954</v>
      </c>
      <c r="G10419" s="2" t="n">
        <v>1776.505805715078</v>
      </c>
      <c r="H10419" s="2" t="n">
        <v>0.13996835</v>
      </c>
      <c r="I10419" s="2" t="n">
        <v>2</v>
      </c>
      <c r="J10419" s="2" t="inlineStr">
        <is>
          <t>Top10_Net_Sellers</t>
        </is>
      </c>
      <c r="K10419" s="2" t="inlineStr">
        <is>
          <t>Trishakti Securities Public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GMLI</t>
        </is>
      </c>
      <c r="C10420" s="2" t="n">
        <v>57</v>
      </c>
      <c r="D10420" s="2" t="n">
        <v>970</v>
      </c>
      <c r="E10420" s="2" t="n">
        <v>1829</v>
      </c>
      <c r="F10420" s="2" t="n">
        <v>-859</v>
      </c>
      <c r="G10420" s="2" t="n">
        <v>1763.18695483871</v>
      </c>
      <c r="H10420" s="2" t="n">
        <v>0.17123215</v>
      </c>
      <c r="I10420" s="2" t="n">
        <v>3</v>
      </c>
      <c r="J10420" s="2" t="inlineStr">
        <is>
          <t>Top10_Net_Sellers</t>
        </is>
      </c>
      <c r="K10420" s="2" t="inlineStr">
        <is>
          <t>Aryatara Investment &amp;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GMLI</t>
        </is>
      </c>
      <c r="C10421" s="2" t="n">
        <v>14</v>
      </c>
      <c r="D10421" s="2" t="n">
        <v>250</v>
      </c>
      <c r="E10421" s="2" t="n">
        <v>946</v>
      </c>
      <c r="F10421" s="2" t="n">
        <v>-696</v>
      </c>
      <c r="G10421" s="2" t="n">
        <v>1712.37987012987</v>
      </c>
      <c r="H10421" s="2" t="n">
        <v>0.04281799999999999</v>
      </c>
      <c r="I10421" s="2" t="n">
        <v>1</v>
      </c>
      <c r="J10421" s="2" t="inlineStr">
        <is>
          <t>Top10_Net_Sellers</t>
        </is>
      </c>
      <c r="K10421" s="2" t="inlineStr">
        <is>
          <t>Nepal Stock House (PVT)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GMLI</t>
        </is>
      </c>
      <c r="C10422" s="2" t="n">
        <v>33</v>
      </c>
      <c r="D10422" s="2" t="n">
        <v>40</v>
      </c>
      <c r="E10422" s="2" t="n">
        <v>612</v>
      </c>
      <c r="F10422" s="2" t="n">
        <v>-572</v>
      </c>
      <c r="G10422" s="2" t="n">
        <v>1705</v>
      </c>
      <c r="H10422" s="2" t="n">
        <v>0.00682</v>
      </c>
      <c r="I10422" s="2" t="n">
        <v>1</v>
      </c>
      <c r="J10422" s="2" t="inlineStr">
        <is>
          <t>Top10_Net_Sellers</t>
        </is>
      </c>
      <c r="K10422" s="2" t="inlineStr">
        <is>
          <t>Dakshinkali Investment &amp; Securities Pvt.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GMLI</t>
        </is>
      </c>
      <c r="C10423" s="2" t="n">
        <v>59</v>
      </c>
      <c r="D10423" s="2" t="n">
        <v>0</v>
      </c>
      <c r="E10423" s="2" t="n">
        <v>513</v>
      </c>
      <c r="F10423" s="2" t="n">
        <v>-513</v>
      </c>
      <c r="G10423" s="2" t="n">
        <v/>
      </c>
      <c r="H10423" s="2" t="n">
        <v>0</v>
      </c>
      <c r="I10423" s="2" t="n">
        <v>0</v>
      </c>
      <c r="J10423" s="2" t="inlineStr">
        <is>
          <t>Top10_Net_Sellers</t>
        </is>
      </c>
      <c r="K10423" s="2" t="inlineStr">
        <is>
          <t>Deevyaa Securities &amp; Stock House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GMLI</t>
        </is>
      </c>
      <c r="C10424" s="2" t="n">
        <v>91</v>
      </c>
      <c r="D10424" s="2" t="n">
        <v>60</v>
      </c>
      <c r="E10424" s="2" t="n">
        <v>570</v>
      </c>
      <c r="F10424" s="2" t="n">
        <v>-510</v>
      </c>
      <c r="G10424" s="2" t="n">
        <v>1727</v>
      </c>
      <c r="H10424" s="2" t="n">
        <v>0.010362</v>
      </c>
      <c r="I10424" s="2" t="n">
        <v>1</v>
      </c>
      <c r="J10424" s="2" t="inlineStr">
        <is>
          <t>Top10_Net_Sellers</t>
        </is>
      </c>
      <c r="K10424" s="2" t="inlineStr"/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GMLI</t>
        </is>
      </c>
      <c r="C10425" s="2" t="n">
        <v>36</v>
      </c>
      <c r="D10425" s="2" t="n">
        <v>157</v>
      </c>
      <c r="E10425" s="2" t="n">
        <v>529</v>
      </c>
      <c r="F10425" s="2" t="n">
        <v>-372</v>
      </c>
      <c r="G10425" s="2" t="n">
        <v>1722.586224489796</v>
      </c>
      <c r="H10425" s="2" t="n">
        <v>0.0269872</v>
      </c>
      <c r="I10425" s="2" t="n">
        <v>2</v>
      </c>
      <c r="J10425" s="2" t="inlineStr">
        <is>
          <t>Top10_Net_Sellers</t>
        </is>
      </c>
      <c r="K10425" s="2" t="inlineStr">
        <is>
          <t>Secured Securities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GMLI</t>
        </is>
      </c>
      <c r="C10426" s="2" t="n">
        <v>17</v>
      </c>
      <c r="D10426" s="2" t="n">
        <v>340</v>
      </c>
      <c r="E10426" s="2" t="n">
        <v>680</v>
      </c>
      <c r="F10426" s="2" t="n">
        <v>-340</v>
      </c>
      <c r="G10426" s="2" t="n">
        <v>1722.237434440559</v>
      </c>
      <c r="H10426" s="2" t="n">
        <v>0.0584015</v>
      </c>
      <c r="I10426" s="2" t="n">
        <v>2</v>
      </c>
      <c r="J10426" s="2" t="inlineStr">
        <is>
          <t>Top10_Net_Sellers</t>
        </is>
      </c>
      <c r="K10426" s="2" t="inlineStr">
        <is>
          <t>ABC Securities Pvt.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GRDBL</t>
        </is>
      </c>
      <c r="C10427" s="2" t="n">
        <v>60</v>
      </c>
      <c r="D10427" s="2" t="n">
        <v>9426</v>
      </c>
      <c r="E10427" s="2" t="n">
        <v>36707</v>
      </c>
      <c r="F10427" s="2" t="n">
        <v>-27281</v>
      </c>
      <c r="G10427" s="2" t="n">
        <v>1129.01315586539</v>
      </c>
      <c r="H10427" s="2" t="n">
        <v>1.06572823</v>
      </c>
      <c r="I10427" s="2" t="n">
        <v>3</v>
      </c>
      <c r="J10427" s="2" t="inlineStr">
        <is>
          <t>Top10_Net_Sellers</t>
        </is>
      </c>
      <c r="K10427" s="2" t="inlineStr"/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GRDBL</t>
        </is>
      </c>
      <c r="C10428" s="2" t="n">
        <v>46</v>
      </c>
      <c r="D10428" s="2" t="n">
        <v>8742</v>
      </c>
      <c r="E10428" s="2" t="n">
        <v>22379</v>
      </c>
      <c r="F10428" s="2" t="n">
        <v>-13637</v>
      </c>
      <c r="G10428" s="2" t="n">
        <v>1123.167650020378</v>
      </c>
      <c r="H10428" s="2" t="n">
        <v>0.98304924</v>
      </c>
      <c r="I10428" s="2" t="n">
        <v>2</v>
      </c>
      <c r="J10428" s="2" t="inlineStr">
        <is>
          <t>Top10_Net_Sellers</t>
        </is>
      </c>
      <c r="K10428" s="2" t="inlineStr">
        <is>
          <t>Kalika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GRDBL</t>
        </is>
      </c>
      <c r="C10429" s="2" t="n">
        <v>32</v>
      </c>
      <c r="D10429" s="2" t="n">
        <v>195</v>
      </c>
      <c r="E10429" s="2" t="n">
        <v>7643</v>
      </c>
      <c r="F10429" s="2" t="n">
        <v>-7448</v>
      </c>
      <c r="G10429" s="2" t="n">
        <v>1139.804040404041</v>
      </c>
      <c r="H10429" s="2" t="n">
        <v>0.02189855</v>
      </c>
      <c r="I10429" s="2" t="n">
        <v>0</v>
      </c>
      <c r="J10429" s="2" t="inlineStr">
        <is>
          <t>Top10_Net_Sellers</t>
        </is>
      </c>
      <c r="K10429" s="2" t="inlineStr">
        <is>
          <t>Premier Securities Company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GRDBL</t>
        </is>
      </c>
      <c r="C10430" s="2" t="n">
        <v>29</v>
      </c>
      <c r="D10430" s="2" t="n">
        <v>631</v>
      </c>
      <c r="E10430" s="2" t="n">
        <v>8052</v>
      </c>
      <c r="F10430" s="2" t="n">
        <v>-7421</v>
      </c>
      <c r="G10430" s="2" t="n">
        <v>1138.171585523481</v>
      </c>
      <c r="H10430" s="2" t="n">
        <v>0.07185519999999999</v>
      </c>
      <c r="I10430" s="2" t="n">
        <v>1</v>
      </c>
      <c r="J10430" s="2" t="inlineStr">
        <is>
          <t>Top10_Net_Sellers</t>
        </is>
      </c>
      <c r="K10430" s="2" t="inlineStr">
        <is>
          <t>Trisul Securities &amp; Investment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GRDBL</t>
        </is>
      </c>
      <c r="C10431" s="2" t="n">
        <v>51</v>
      </c>
      <c r="D10431" s="2" t="n">
        <v>2619</v>
      </c>
      <c r="E10431" s="2" t="n">
        <v>8717</v>
      </c>
      <c r="F10431" s="2" t="n">
        <v>-6098</v>
      </c>
      <c r="G10431" s="2" t="n">
        <v>1126.975044950056</v>
      </c>
      <c r="H10431" s="2" t="n">
        <v>0.2969967</v>
      </c>
      <c r="I10431" s="2" t="n">
        <v>4</v>
      </c>
      <c r="J10431" s="2" t="inlineStr">
        <is>
          <t>Top10_Net_Sellers</t>
        </is>
      </c>
      <c r="K10431" s="2" t="inlineStr">
        <is>
          <t>Oxford Securities Pvt.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GRDBL</t>
        </is>
      </c>
      <c r="C10432" s="2" t="n">
        <v>50</v>
      </c>
      <c r="D10432" s="2" t="n">
        <v>753</v>
      </c>
      <c r="E10432" s="2" t="n">
        <v>6530</v>
      </c>
      <c r="F10432" s="2" t="n">
        <v>-5777</v>
      </c>
      <c r="G10432" s="2" t="n">
        <v>1129.358095238095</v>
      </c>
      <c r="H10432" s="2" t="n">
        <v>0.0854172</v>
      </c>
      <c r="I10432" s="2" t="n">
        <v>3</v>
      </c>
      <c r="J10432" s="2" t="inlineStr">
        <is>
          <t>Top10_Net_Sellers</t>
        </is>
      </c>
      <c r="K10432" s="2" t="inlineStr">
        <is>
          <t>Crystal Kanchanjanga Securities Pvt.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GRDBL</t>
        </is>
      </c>
      <c r="C10433" s="2" t="n">
        <v>35</v>
      </c>
      <c r="D10433" s="2" t="n">
        <v>55</v>
      </c>
      <c r="E10433" s="2" t="n">
        <v>2505</v>
      </c>
      <c r="F10433" s="2" t="n">
        <v>-2450</v>
      </c>
      <c r="G10433" s="2" t="n">
        <v>1120.727272727273</v>
      </c>
      <c r="H10433" s="2" t="n">
        <v>0.006164</v>
      </c>
      <c r="I10433" s="2" t="n">
        <v>1</v>
      </c>
      <c r="J10433" s="2" t="inlineStr">
        <is>
          <t>Top10_Net_Sellers</t>
        </is>
      </c>
      <c r="K10433" s="2" t="inlineStr">
        <is>
          <t>Kohinoor Investment &amp; Securities Pvt.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GRDBL</t>
        </is>
      </c>
      <c r="C10434" s="2" t="n">
        <v>74</v>
      </c>
      <c r="D10434" s="2" t="n">
        <v>1216</v>
      </c>
      <c r="E10434" s="2" t="n">
        <v>3360</v>
      </c>
      <c r="F10434" s="2" t="n">
        <v>-2144</v>
      </c>
      <c r="G10434" s="2" t="n">
        <v>1131.234425417083</v>
      </c>
      <c r="H10434" s="2" t="n">
        <v>0.13756895</v>
      </c>
      <c r="I10434" s="2" t="n">
        <v>3</v>
      </c>
      <c r="J10434" s="2" t="inlineStr">
        <is>
          <t>Top10_Net_Sellers</t>
        </is>
      </c>
      <c r="K10434" s="2" t="inlineStr">
        <is>
          <t>Kalash Stock Market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GRDBL</t>
        </is>
      </c>
      <c r="C10435" s="2" t="n">
        <v>52</v>
      </c>
      <c r="D10435" s="2" t="n">
        <v>6104</v>
      </c>
      <c r="E10435" s="2" t="n">
        <v>8239</v>
      </c>
      <c r="F10435" s="2" t="n">
        <v>-2135</v>
      </c>
      <c r="G10435" s="2" t="n">
        <v>1132.71409255658</v>
      </c>
      <c r="H10435" s="2" t="n">
        <v>0.69478113</v>
      </c>
      <c r="I10435" s="2" t="n">
        <v>7</v>
      </c>
      <c r="J10435" s="2" t="inlineStr">
        <is>
          <t>Top10_Net_Sellers</t>
        </is>
      </c>
      <c r="K10435" s="2" t="inlineStr">
        <is>
          <t>Sundhara Securities Limited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GRDBL</t>
        </is>
      </c>
      <c r="C10436" s="2" t="n">
        <v>38</v>
      </c>
      <c r="D10436" s="2" t="n">
        <v>1677</v>
      </c>
      <c r="E10436" s="2" t="n">
        <v>3733</v>
      </c>
      <c r="F10436" s="2" t="n">
        <v>-2056</v>
      </c>
      <c r="G10436" s="2" t="n">
        <v>1130.903556120288</v>
      </c>
      <c r="H10436" s="2" t="n">
        <v>0.1888119</v>
      </c>
      <c r="I10436" s="2" t="n">
        <v>1</v>
      </c>
      <c r="J10436" s="2" t="inlineStr">
        <is>
          <t>Top10_Net_Sellers</t>
        </is>
      </c>
      <c r="K10436" s="2" t="inlineStr">
        <is>
          <t>Dipshikha Dhitopatra Karobar Co.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GSY</t>
        </is>
      </c>
      <c r="C10437" s="2" t="n">
        <v>4</v>
      </c>
      <c r="D10437" s="2" t="n">
        <v>0</v>
      </c>
      <c r="E10437" s="2" t="n">
        <v>40970</v>
      </c>
      <c r="F10437" s="2" t="n">
        <v>-40970</v>
      </c>
      <c r="G10437" s="2" t="n">
        <v/>
      </c>
      <c r="H10437" s="2" t="n">
        <v>0</v>
      </c>
      <c r="I10437" s="2" t="n">
        <v>0</v>
      </c>
      <c r="J10437" s="2" t="inlineStr">
        <is>
          <t>Top10_Net_Sellers</t>
        </is>
      </c>
      <c r="K10437" s="2" t="inlineStr">
        <is>
          <t>Opal Securities Investment (PVT)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GSY</t>
        </is>
      </c>
      <c r="C10438" s="2" t="n">
        <v>47</v>
      </c>
      <c r="D10438" s="2" t="n">
        <v>9820</v>
      </c>
      <c r="E10438" s="2" t="n">
        <v>44330</v>
      </c>
      <c r="F10438" s="2" t="n">
        <v>-34510</v>
      </c>
      <c r="G10438" s="2" t="n">
        <v>9.108896316295812</v>
      </c>
      <c r="H10438" s="2" t="n">
        <v>0.00898438</v>
      </c>
      <c r="I10438" s="2" t="n">
        <v>3</v>
      </c>
      <c r="J10438" s="2" t="inlineStr">
        <is>
          <t>Top10_Net_Sellers</t>
        </is>
      </c>
      <c r="K10438" s="2" t="inlineStr">
        <is>
          <t>Neev Securities Pvt.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GSY</t>
        </is>
      </c>
      <c r="C10439" s="2" t="n">
        <v>32</v>
      </c>
      <c r="D10439" s="2" t="n">
        <v>700</v>
      </c>
      <c r="E10439" s="2" t="n">
        <v>11966</v>
      </c>
      <c r="F10439" s="2" t="n">
        <v>-11266</v>
      </c>
      <c r="G10439" s="2" t="n">
        <v>8.978571428571428</v>
      </c>
      <c r="H10439" s="2" t="n">
        <v>0.0006285</v>
      </c>
      <c r="I10439" s="2" t="n">
        <v>1</v>
      </c>
      <c r="J10439" s="2" t="inlineStr">
        <is>
          <t>Top10_Net_Sellers</t>
        </is>
      </c>
      <c r="K10439" s="2" t="inlineStr">
        <is>
          <t>Premier Securities Company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GSY</t>
        </is>
      </c>
      <c r="C10440" s="2" t="n">
        <v>41</v>
      </c>
      <c r="D10440" s="2" t="n">
        <v>0</v>
      </c>
      <c r="E10440" s="2" t="n">
        <v>7400</v>
      </c>
      <c r="F10440" s="2" t="n">
        <v>-7400</v>
      </c>
      <c r="G10440" s="2" t="n">
        <v/>
      </c>
      <c r="H10440" s="2" t="n">
        <v>0</v>
      </c>
      <c r="I10440" s="2" t="n">
        <v>0</v>
      </c>
      <c r="J10440" s="2" t="inlineStr">
        <is>
          <t>Top10_Net_Sellers</t>
        </is>
      </c>
      <c r="K10440" s="2" t="inlineStr">
        <is>
          <t>Linch Stock Market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GSY</t>
        </is>
      </c>
      <c r="C10441" s="2" t="n">
        <v>49</v>
      </c>
      <c r="D10441" s="2" t="n">
        <v>600</v>
      </c>
      <c r="E10441" s="2" t="n">
        <v>3600</v>
      </c>
      <c r="F10441" s="2" t="n">
        <v>-3000</v>
      </c>
      <c r="G10441" s="2" t="n">
        <v>9.123000000000001</v>
      </c>
      <c r="H10441" s="2" t="n">
        <v>0.0005467</v>
      </c>
      <c r="I10441" s="2" t="n">
        <v>0</v>
      </c>
      <c r="J10441" s="2" t="inlineStr">
        <is>
          <t>Top10_Net_Sellers</t>
        </is>
      </c>
      <c r="K10441" s="2" t="inlineStr">
        <is>
          <t>Online Securities Pvt.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GSY</t>
        </is>
      </c>
      <c r="C10442" s="2" t="n">
        <v>34</v>
      </c>
      <c r="D10442" s="2" t="n">
        <v>100</v>
      </c>
      <c r="E10442" s="2" t="n">
        <v>3050</v>
      </c>
      <c r="F10442" s="2" t="n">
        <v>-2950</v>
      </c>
      <c r="G10442" s="2" t="n">
        <v>9.1</v>
      </c>
      <c r="H10442" s="2" t="n">
        <v>9.1e-05</v>
      </c>
      <c r="I10442" s="2" t="n">
        <v>0</v>
      </c>
      <c r="J10442" s="2" t="inlineStr">
        <is>
          <t>Top10_Net_Sellers</t>
        </is>
      </c>
      <c r="K10442" s="2" t="inlineStr">
        <is>
          <t>Vision Securities Pvt.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GSY</t>
        </is>
      </c>
      <c r="C10443" s="2" t="n">
        <v>52</v>
      </c>
      <c r="D10443" s="2" t="n">
        <v>900</v>
      </c>
      <c r="E10443" s="2" t="n">
        <v>3800</v>
      </c>
      <c r="F10443" s="2" t="n">
        <v>-2900</v>
      </c>
      <c r="G10443" s="2" t="n">
        <v>9.317777777777778</v>
      </c>
      <c r="H10443" s="2" t="n">
        <v>0.0008386</v>
      </c>
      <c r="I10443" s="2" t="n">
        <v>0</v>
      </c>
      <c r="J10443" s="2" t="inlineStr">
        <is>
          <t>Top10_Net_Sellers</t>
        </is>
      </c>
      <c r="K10443" s="2" t="inlineStr">
        <is>
          <t>Sundhara Securities Limited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GSY</t>
        </is>
      </c>
      <c r="C10444" s="2" t="n">
        <v>55</v>
      </c>
      <c r="D10444" s="2" t="n">
        <v>4528</v>
      </c>
      <c r="E10444" s="2" t="n">
        <v>7000</v>
      </c>
      <c r="F10444" s="2" t="n">
        <v>-2472</v>
      </c>
      <c r="G10444" s="2" t="n">
        <v>9.079710564399422</v>
      </c>
      <c r="H10444" s="2" t="n">
        <v>0.00410646</v>
      </c>
      <c r="I10444" s="2" t="n">
        <v>2</v>
      </c>
      <c r="J10444" s="2" t="inlineStr">
        <is>
          <t>Top10_Net_Sellers</t>
        </is>
      </c>
      <c r="K10444" s="2" t="inlineStr">
        <is>
          <t>Bhrikuti Stock Broking Co. Pvt.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GSY</t>
        </is>
      </c>
      <c r="C10445" s="2" t="n">
        <v>67</v>
      </c>
      <c r="D10445" s="2" t="n">
        <v>0</v>
      </c>
      <c r="E10445" s="2" t="n">
        <v>2000</v>
      </c>
      <c r="F10445" s="2" t="n">
        <v>-2000</v>
      </c>
      <c r="G10445" s="2" t="n">
        <v/>
      </c>
      <c r="H10445" s="2" t="n">
        <v>0</v>
      </c>
      <c r="I10445" s="2" t="n">
        <v>0</v>
      </c>
      <c r="J10445" s="2" t="inlineStr">
        <is>
          <t>Top10_Net_Sellers</t>
        </is>
      </c>
      <c r="K10445" s="2" t="inlineStr">
        <is>
          <t>Property Wizard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GSY</t>
        </is>
      </c>
      <c r="C10446" s="2" t="n">
        <v>75</v>
      </c>
      <c r="D10446" s="2" t="n">
        <v>0</v>
      </c>
      <c r="E10446" s="2" t="n">
        <v>1900</v>
      </c>
      <c r="F10446" s="2" t="n">
        <v>-1900</v>
      </c>
      <c r="G10446" s="2" t="n">
        <v/>
      </c>
      <c r="H10446" s="2" t="n">
        <v>0</v>
      </c>
      <c r="I10446" s="2" t="n">
        <v>0</v>
      </c>
      <c r="J10446" s="2" t="inlineStr">
        <is>
          <t>Top10_Net_Sellers</t>
        </is>
      </c>
      <c r="K10446" s="2" t="inlineStr">
        <is>
          <t>Mega Stock Markets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GUFL</t>
        </is>
      </c>
      <c r="C10447" s="2" t="n">
        <v>59</v>
      </c>
      <c r="D10447" s="2" t="n">
        <v>10598</v>
      </c>
      <c r="E10447" s="2" t="n">
        <v>22108</v>
      </c>
      <c r="F10447" s="2" t="n">
        <v>-11510</v>
      </c>
      <c r="G10447" s="2" t="n">
        <v>561.9982977502841</v>
      </c>
      <c r="H10447" s="2" t="n">
        <v>0.62197831</v>
      </c>
      <c r="I10447" s="2" t="n">
        <v>5</v>
      </c>
      <c r="J10447" s="2" t="inlineStr">
        <is>
          <t>Top10_Net_Sellers</t>
        </is>
      </c>
      <c r="K10447" s="2" t="inlineStr">
        <is>
          <t>Deevyaa Securities &amp; Stock House Pvt.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GUFL</t>
        </is>
      </c>
      <c r="C10448" s="2" t="n">
        <v>44</v>
      </c>
      <c r="D10448" s="2" t="n">
        <v>4960</v>
      </c>
      <c r="E10448" s="2" t="n">
        <v>13155</v>
      </c>
      <c r="F10448" s="2" t="n">
        <v>-8195</v>
      </c>
      <c r="G10448" s="2" t="n">
        <v>567.3847284449075</v>
      </c>
      <c r="H10448" s="2" t="n">
        <v>0.2991579</v>
      </c>
      <c r="I10448" s="2" t="n">
        <v>1</v>
      </c>
      <c r="J10448" s="2" t="inlineStr">
        <is>
          <t>Top10_Net_Sellers</t>
        </is>
      </c>
      <c r="K10448" s="2" t="inlineStr">
        <is>
          <t>Dynamic Money Managers Securities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GUFL</t>
        </is>
      </c>
      <c r="C10449" s="2" t="n">
        <v>49</v>
      </c>
      <c r="D10449" s="2" t="n">
        <v>10344</v>
      </c>
      <c r="E10449" s="2" t="n">
        <v>18383</v>
      </c>
      <c r="F10449" s="2" t="n">
        <v>-8039</v>
      </c>
      <c r="G10449" s="2" t="n">
        <v>573.9311781893963</v>
      </c>
      <c r="H10449" s="2" t="n">
        <v>0.62125774</v>
      </c>
      <c r="I10449" s="2" t="n">
        <v>1</v>
      </c>
      <c r="J10449" s="2" t="inlineStr">
        <is>
          <t>Top10_Net_Sellers</t>
        </is>
      </c>
      <c r="K10449" s="2" t="inlineStr">
        <is>
          <t>Online Securities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GUFL</t>
        </is>
      </c>
      <c r="C10450" s="2" t="n">
        <v>7</v>
      </c>
      <c r="D10450" s="2" t="n">
        <v>4263</v>
      </c>
      <c r="E10450" s="2" t="n">
        <v>10694</v>
      </c>
      <c r="F10450" s="2" t="n">
        <v>-6431</v>
      </c>
      <c r="G10450" s="2" t="n">
        <v>583.0431173363942</v>
      </c>
      <c r="H10450" s="2" t="n">
        <v>0.25080557</v>
      </c>
      <c r="I10450" s="2" t="n">
        <v>2</v>
      </c>
      <c r="J10450" s="2" t="inlineStr">
        <is>
          <t>Top10_Net_Sellers</t>
        </is>
      </c>
      <c r="K10450" s="2" t="inlineStr">
        <is>
          <t>J.F. Securities (PVT)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GUFL</t>
        </is>
      </c>
      <c r="C10451" s="2" t="n">
        <v>52</v>
      </c>
      <c r="D10451" s="2" t="n">
        <v>3706</v>
      </c>
      <c r="E10451" s="2" t="n">
        <v>9531</v>
      </c>
      <c r="F10451" s="2" t="n">
        <v>-5825</v>
      </c>
      <c r="G10451" s="2" t="n">
        <v>596.2411075036075</v>
      </c>
      <c r="H10451" s="2" t="n">
        <v>0.22375404</v>
      </c>
      <c r="I10451" s="2" t="n">
        <v>2</v>
      </c>
      <c r="J10451" s="2" t="inlineStr">
        <is>
          <t>Top10_Net_Sellers</t>
        </is>
      </c>
      <c r="K10451" s="2" t="inlineStr">
        <is>
          <t>Sundhara Securities Limited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GUFL</t>
        </is>
      </c>
      <c r="C10452" s="2" t="n">
        <v>20</v>
      </c>
      <c r="D10452" s="2" t="n">
        <v>830</v>
      </c>
      <c r="E10452" s="2" t="n">
        <v>6606</v>
      </c>
      <c r="F10452" s="2" t="n">
        <v>-5776</v>
      </c>
      <c r="G10452" s="2" t="n">
        <v>609.9756097560976</v>
      </c>
      <c r="H10452" s="2" t="n">
        <v>0.050788</v>
      </c>
      <c r="I10452" s="2" t="n">
        <v>1</v>
      </c>
      <c r="J10452" s="2" t="inlineStr">
        <is>
          <t>Top10_Net_Sellers</t>
        </is>
      </c>
      <c r="K10452" s="2" t="inlineStr">
        <is>
          <t>Sipla Securities Pvt.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GUFL</t>
        </is>
      </c>
      <c r="C10453" s="2" t="n">
        <v>25</v>
      </c>
      <c r="D10453" s="2" t="n">
        <v>3630</v>
      </c>
      <c r="E10453" s="2" t="n">
        <v>9342</v>
      </c>
      <c r="F10453" s="2" t="n">
        <v>-5712</v>
      </c>
      <c r="G10453" s="2" t="n">
        <v>576.5984837124385</v>
      </c>
      <c r="H10453" s="2" t="n">
        <v>0.2167563</v>
      </c>
      <c r="I10453" s="2" t="n">
        <v>2</v>
      </c>
      <c r="J10453" s="2" t="inlineStr">
        <is>
          <t>Top10_Net_Sellers</t>
        </is>
      </c>
      <c r="K10453" s="2" t="inlineStr">
        <is>
          <t>Sweta Securities Pvt.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GUFL</t>
        </is>
      </c>
      <c r="C10454" s="2" t="n">
        <v>17</v>
      </c>
      <c r="D10454" s="2" t="n">
        <v>4163</v>
      </c>
      <c r="E10454" s="2" t="n">
        <v>9620</v>
      </c>
      <c r="F10454" s="2" t="n">
        <v>-5457</v>
      </c>
      <c r="G10454" s="2" t="n">
        <v>593.4426746535448</v>
      </c>
      <c r="H10454" s="2" t="n">
        <v>0.25259699</v>
      </c>
      <c r="I10454" s="2" t="n">
        <v>2</v>
      </c>
      <c r="J10454" s="2" t="inlineStr">
        <is>
          <t>Top10_Net_Sellers</t>
        </is>
      </c>
      <c r="K10454" s="2" t="inlineStr">
        <is>
          <t>ABC Securities Pvt.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GUFL</t>
        </is>
      </c>
      <c r="C10455" s="2" t="n">
        <v>67</v>
      </c>
      <c r="D10455" s="2" t="n">
        <v>2530</v>
      </c>
      <c r="E10455" s="2" t="n">
        <v>6800</v>
      </c>
      <c r="F10455" s="2" t="n">
        <v>-4270</v>
      </c>
      <c r="G10455" s="2" t="n">
        <v>605.8625690430314</v>
      </c>
      <c r="H10455" s="2" t="n">
        <v>0.1521722</v>
      </c>
      <c r="I10455" s="2" t="n">
        <v>2</v>
      </c>
      <c r="J10455" s="2" t="inlineStr">
        <is>
          <t>Top10_Net_Sellers</t>
        </is>
      </c>
      <c r="K10455" s="2" t="inlineStr">
        <is>
          <t>Property Wizard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GUFL</t>
        </is>
      </c>
      <c r="C10456" s="2" t="n">
        <v>43</v>
      </c>
      <c r="D10456" s="2" t="n">
        <v>7213</v>
      </c>
      <c r="E10456" s="2" t="n">
        <v>11301</v>
      </c>
      <c r="F10456" s="2" t="n">
        <v>-4088</v>
      </c>
      <c r="G10456" s="2" t="n">
        <v>575.3756815346945</v>
      </c>
      <c r="H10456" s="2" t="n">
        <v>0.42357984</v>
      </c>
      <c r="I10456" s="2" t="n">
        <v>4</v>
      </c>
      <c r="J10456" s="2" t="inlineStr">
        <is>
          <t>Top10_Net_Sellers</t>
        </is>
      </c>
      <c r="K10456" s="2" t="inlineStr">
        <is>
          <t>South Asian Bulls Pvt.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GVL</t>
        </is>
      </c>
      <c r="C10457" s="2" t="n">
        <v>58</v>
      </c>
      <c r="D10457" s="2" t="n">
        <v>692369</v>
      </c>
      <c r="E10457" s="2" t="n">
        <v>1249477</v>
      </c>
      <c r="F10457" s="2" t="n">
        <v>-557108</v>
      </c>
      <c r="G10457" s="2" t="n">
        <v>504.4039515226517</v>
      </c>
      <c r="H10457" s="2" t="n">
        <v>34.89237809</v>
      </c>
      <c r="I10457" s="2" t="n">
        <v>2</v>
      </c>
      <c r="J10457" s="2" t="inlineStr">
        <is>
          <t>Top10_Net_Sellers</t>
        </is>
      </c>
      <c r="K10457" s="2" t="inlineStr">
        <is>
          <t>Naasa Securities Co.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GVL</t>
        </is>
      </c>
      <c r="C10458" s="2" t="n">
        <v>33</v>
      </c>
      <c r="D10458" s="2" t="n">
        <v>120545</v>
      </c>
      <c r="E10458" s="2" t="n">
        <v>164308</v>
      </c>
      <c r="F10458" s="2" t="n">
        <v>-43763</v>
      </c>
      <c r="G10458" s="2" t="n">
        <v>503.4409431759951</v>
      </c>
      <c r="H10458" s="2" t="n">
        <v>6.03633715</v>
      </c>
      <c r="I10458" s="2" t="n">
        <v>3</v>
      </c>
      <c r="J10458" s="2" t="inlineStr">
        <is>
          <t>Top10_Net_Sellers</t>
        </is>
      </c>
      <c r="K10458" s="2" t="inlineStr">
        <is>
          <t>Dakshinkali Investment &amp; Securities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GVL</t>
        </is>
      </c>
      <c r="C10459" s="2" t="n">
        <v>44</v>
      </c>
      <c r="D10459" s="2" t="n">
        <v>52139</v>
      </c>
      <c r="E10459" s="2" t="n">
        <v>75677</v>
      </c>
      <c r="F10459" s="2" t="n">
        <v>-23538</v>
      </c>
      <c r="G10459" s="2" t="n">
        <v>505.7989390151184</v>
      </c>
      <c r="H10459" s="2" t="n">
        <v>2.61309484</v>
      </c>
      <c r="I10459" s="2" t="n">
        <v>3</v>
      </c>
      <c r="J10459" s="2" t="inlineStr">
        <is>
          <t>Top10_Net_Sellers</t>
        </is>
      </c>
      <c r="K10459" s="2" t="inlineStr">
        <is>
          <t>Dynamic Money Managers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GVL</t>
        </is>
      </c>
      <c r="C10460" s="2" t="n">
        <v>89</v>
      </c>
      <c r="D10460" s="2" t="n">
        <v>1120</v>
      </c>
      <c r="E10460" s="2" t="n">
        <v>15075</v>
      </c>
      <c r="F10460" s="2" t="n">
        <v>-13955</v>
      </c>
      <c r="G10460" s="2" t="n">
        <v>505.45</v>
      </c>
      <c r="H10460" s="2" t="n">
        <v>0.0567676</v>
      </c>
      <c r="I10460" s="2" t="n">
        <v>2</v>
      </c>
      <c r="J10460" s="2" t="inlineStr">
        <is>
          <t>Top10_Net_Sellers</t>
        </is>
      </c>
      <c r="K10460" s="2" t="inlineStr">
        <is>
          <t>JBNL Securities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GVL</t>
        </is>
      </c>
      <c r="C10461" s="2" t="n">
        <v>52</v>
      </c>
      <c r="D10461" s="2" t="n">
        <v>19371</v>
      </c>
      <c r="E10461" s="2" t="n">
        <v>31305</v>
      </c>
      <c r="F10461" s="2" t="n">
        <v>-11934</v>
      </c>
      <c r="G10461" s="2" t="n">
        <v>505.0772274829765</v>
      </c>
      <c r="H10461" s="2" t="n">
        <v>0.99136169</v>
      </c>
      <c r="I10461" s="2" t="n">
        <v>1</v>
      </c>
      <c r="J10461" s="2" t="inlineStr">
        <is>
          <t>Top10_Net_Sellers</t>
        </is>
      </c>
      <c r="K10461" s="2" t="inlineStr">
        <is>
          <t>Sundhara Securities Limited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GVL</t>
        </is>
      </c>
      <c r="C10462" s="2" t="n">
        <v>47</v>
      </c>
      <c r="D10462" s="2" t="n">
        <v>5323</v>
      </c>
      <c r="E10462" s="2" t="n">
        <v>14140</v>
      </c>
      <c r="F10462" s="2" t="n">
        <v>-8817</v>
      </c>
      <c r="G10462" s="2" t="n">
        <v>508.5569081477185</v>
      </c>
      <c r="H10462" s="2" t="n">
        <v>0.27108368</v>
      </c>
      <c r="I10462" s="2" t="n">
        <v>5</v>
      </c>
      <c r="J10462" s="2" t="inlineStr">
        <is>
          <t>Top10_Net_Sellers</t>
        </is>
      </c>
      <c r="K10462" s="2" t="inlineStr">
        <is>
          <t>Neev Securities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GVL</t>
        </is>
      </c>
      <c r="C10463" s="2" t="n">
        <v>77</v>
      </c>
      <c r="D10463" s="2" t="n">
        <v>4650</v>
      </c>
      <c r="E10463" s="2" t="n">
        <v>10145</v>
      </c>
      <c r="F10463" s="2" t="n">
        <v>-5495</v>
      </c>
      <c r="G10463" s="2" t="n">
        <v>519.1547619047619</v>
      </c>
      <c r="H10463" s="2" t="n">
        <v>0.2461575</v>
      </c>
      <c r="I10463" s="2" t="n">
        <v>4</v>
      </c>
      <c r="J10463" s="2" t="inlineStr">
        <is>
          <t>Top10_Net_Sellers</t>
        </is>
      </c>
      <c r="K10463" s="2" t="inlineStr">
        <is>
          <t>Nabil Stock Dealer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GVL</t>
        </is>
      </c>
      <c r="C10464" s="2" t="n">
        <v>67</v>
      </c>
      <c r="D10464" s="2" t="n">
        <v>2130</v>
      </c>
      <c r="E10464" s="2" t="n">
        <v>6610</v>
      </c>
      <c r="F10464" s="2" t="n">
        <v>-4480</v>
      </c>
      <c r="G10464" s="2" t="n">
        <v>510.2947857142858</v>
      </c>
      <c r="H10464" s="2" t="n">
        <v>0.10906842</v>
      </c>
      <c r="I10464" s="2" t="n">
        <v>3</v>
      </c>
      <c r="J10464" s="2" t="inlineStr">
        <is>
          <t>Top10_Net_Sellers</t>
        </is>
      </c>
      <c r="K10464" s="2" t="inlineStr">
        <is>
          <t>Property Wizard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GVL</t>
        </is>
      </c>
      <c r="C10465" s="2" t="n">
        <v>66</v>
      </c>
      <c r="D10465" s="2" t="n">
        <v>10123</v>
      </c>
      <c r="E10465" s="2" t="n">
        <v>14287</v>
      </c>
      <c r="F10465" s="2" t="n">
        <v>-4164</v>
      </c>
      <c r="G10465" s="2" t="n">
        <v>519.7827070903079</v>
      </c>
      <c r="H10465" s="2" t="n">
        <v>0.5143665900000001</v>
      </c>
      <c r="I10465" s="2" t="n">
        <v>2</v>
      </c>
      <c r="J10465" s="2" t="inlineStr">
        <is>
          <t>Top10_Net_Sellers</t>
        </is>
      </c>
      <c r="K10465" s="2" t="inlineStr">
        <is>
          <t>Miyo Securities Pvt.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GVL</t>
        </is>
      </c>
      <c r="C10466" s="2" t="n">
        <v>51</v>
      </c>
      <c r="D10466" s="2" t="n">
        <v>10395</v>
      </c>
      <c r="E10466" s="2" t="n">
        <v>12580</v>
      </c>
      <c r="F10466" s="2" t="n">
        <v>-2185</v>
      </c>
      <c r="G10466" s="2" t="n">
        <v>511.1091109470692</v>
      </c>
      <c r="H10466" s="2" t="n">
        <v>0.54355018</v>
      </c>
      <c r="I10466" s="2" t="n">
        <v>4</v>
      </c>
      <c r="J10466" s="2" t="inlineStr">
        <is>
          <t>Top10_Net_Sellers</t>
        </is>
      </c>
      <c r="K10466" s="2" t="inlineStr">
        <is>
          <t>Oxford Securities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GWFD83</t>
        </is>
      </c>
      <c r="C10467" s="2" t="n">
        <v>6</v>
      </c>
      <c r="D10467" s="2" t="n">
        <v>0</v>
      </c>
      <c r="E10467" s="2" t="n">
        <v>25</v>
      </c>
      <c r="F10467" s="2" t="n">
        <v>-25</v>
      </c>
      <c r="G10467" s="2" t="n">
        <v/>
      </c>
      <c r="H10467" s="2" t="n">
        <v>0</v>
      </c>
      <c r="I10467" s="2" t="n">
        <v>0</v>
      </c>
      <c r="J10467" s="2" t="inlineStr">
        <is>
          <t>Top10_Net_Sellers</t>
        </is>
      </c>
      <c r="K10467" s="2" t="inlineStr">
        <is>
          <t>Agrawal Securities (PVT)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GWFD83</t>
        </is>
      </c>
      <c r="C10468" s="2" t="n">
        <v>42</v>
      </c>
      <c r="D10468" s="2" t="n">
        <v>25</v>
      </c>
      <c r="E10468" s="2" t="n">
        <v>0</v>
      </c>
      <c r="F10468" s="2" t="n">
        <v>25</v>
      </c>
      <c r="G10468" s="2" t="n">
        <v>1239</v>
      </c>
      <c r="H10468" s="2" t="n">
        <v>0.0030975</v>
      </c>
      <c r="I10468" s="2" t="n">
        <v>1</v>
      </c>
      <c r="J10468" s="2" t="inlineStr">
        <is>
          <t>Top10_Net_Sellers</t>
        </is>
      </c>
      <c r="K10468" s="2" t="inlineStr">
        <is>
          <t>Sani Securities Company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H8020</t>
        </is>
      </c>
      <c r="C10469" s="2" t="n">
        <v>10</v>
      </c>
      <c r="D10469" s="2" t="n">
        <v>200</v>
      </c>
      <c r="E10469" s="2" t="n">
        <v>10228</v>
      </c>
      <c r="F10469" s="2" t="n">
        <v>-10028</v>
      </c>
      <c r="G10469" s="2" t="n">
        <v>11.58</v>
      </c>
      <c r="H10469" s="2" t="n">
        <v>0.0002316</v>
      </c>
      <c r="I10469" s="2" t="n">
        <v>1</v>
      </c>
      <c r="J10469" s="2" t="inlineStr">
        <is>
          <t>Top10_Net_Sellers</t>
        </is>
      </c>
      <c r="K10469" s="2" t="inlineStr">
        <is>
          <t>Pragyan Securities (PVT)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H8020</t>
        </is>
      </c>
      <c r="C10470" s="2" t="n">
        <v>16</v>
      </c>
      <c r="D10470" s="2" t="n">
        <v>0</v>
      </c>
      <c r="E10470" s="2" t="n">
        <v>10000</v>
      </c>
      <c r="F10470" s="2" t="n">
        <v>-10000</v>
      </c>
      <c r="G10470" s="2" t="n">
        <v/>
      </c>
      <c r="H10470" s="2" t="n">
        <v>0</v>
      </c>
      <c r="I10470" s="2" t="n">
        <v>0</v>
      </c>
      <c r="J10470" s="2" t="inlineStr">
        <is>
          <t>Top10_Net_Sellers</t>
        </is>
      </c>
      <c r="K10470" s="2" t="inlineStr">
        <is>
          <t>Primo Securities (PVT)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H8020</t>
        </is>
      </c>
      <c r="C10471" s="2" t="n">
        <v>11</v>
      </c>
      <c r="D10471" s="2" t="n">
        <v>0</v>
      </c>
      <c r="E10471" s="2" t="n">
        <v>9500</v>
      </c>
      <c r="F10471" s="2" t="n">
        <v>-9500</v>
      </c>
      <c r="G10471" s="2" t="n">
        <v/>
      </c>
      <c r="H10471" s="2" t="n">
        <v>0</v>
      </c>
      <c r="I10471" s="2" t="n">
        <v>0</v>
      </c>
      <c r="J10471" s="2" t="inlineStr">
        <is>
          <t>Top10_Net_Sellers</t>
        </is>
      </c>
      <c r="K10471" s="2" t="inlineStr">
        <is>
          <t>Malla &amp; Malla Stock Broking Company Pvt.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H8020</t>
        </is>
      </c>
      <c r="C10472" s="2" t="n">
        <v>55</v>
      </c>
      <c r="D10472" s="2" t="n">
        <v>0</v>
      </c>
      <c r="E10472" s="2" t="n">
        <v>4152</v>
      </c>
      <c r="F10472" s="2" t="n">
        <v>-4152</v>
      </c>
      <c r="G10472" s="2" t="n">
        <v/>
      </c>
      <c r="H10472" s="2" t="n">
        <v>0</v>
      </c>
      <c r="I10472" s="2" t="n">
        <v>0</v>
      </c>
      <c r="J10472" s="2" t="inlineStr">
        <is>
          <t>Top10_Net_Sellers</t>
        </is>
      </c>
      <c r="K10472" s="2" t="inlineStr">
        <is>
          <t>Bhrikuti Stock Broking Co.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H8020</t>
        </is>
      </c>
      <c r="C10473" s="2" t="n">
        <v>46</v>
      </c>
      <c r="D10473" s="2" t="n">
        <v>0</v>
      </c>
      <c r="E10473" s="2" t="n">
        <v>1500</v>
      </c>
      <c r="F10473" s="2" t="n">
        <v>-1500</v>
      </c>
      <c r="G10473" s="2" t="n">
        <v/>
      </c>
      <c r="H10473" s="2" t="n">
        <v>0</v>
      </c>
      <c r="I10473" s="2" t="n">
        <v>0</v>
      </c>
      <c r="J10473" s="2" t="inlineStr">
        <is>
          <t>Top10_Net_Sellers</t>
        </is>
      </c>
      <c r="K10473" s="2" t="inlineStr">
        <is>
          <t>Kalika Securities Pvt.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H8020</t>
        </is>
      </c>
      <c r="C10474" s="2" t="n">
        <v>41</v>
      </c>
      <c r="D10474" s="2" t="n">
        <v>0</v>
      </c>
      <c r="E10474" s="2" t="n">
        <v>1200</v>
      </c>
      <c r="F10474" s="2" t="n">
        <v>-1200</v>
      </c>
      <c r="G10474" s="2" t="n">
        <v/>
      </c>
      <c r="H10474" s="2" t="n">
        <v>0</v>
      </c>
      <c r="I10474" s="2" t="n">
        <v>0</v>
      </c>
      <c r="J10474" s="2" t="inlineStr">
        <is>
          <t>Top10_Net_Sellers</t>
        </is>
      </c>
      <c r="K10474" s="2" t="inlineStr">
        <is>
          <t>Linch Stock Market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H8020</t>
        </is>
      </c>
      <c r="C10475" s="2" t="n">
        <v>54</v>
      </c>
      <c r="D10475" s="2" t="n">
        <v>0</v>
      </c>
      <c r="E10475" s="2" t="n">
        <v>1200</v>
      </c>
      <c r="F10475" s="2" t="n">
        <v>-1200</v>
      </c>
      <c r="G10475" s="2" t="n">
        <v/>
      </c>
      <c r="H10475" s="2" t="n">
        <v>0</v>
      </c>
      <c r="I10475" s="2" t="n">
        <v>0</v>
      </c>
      <c r="J10475" s="2" t="inlineStr">
        <is>
          <t>Top10_Net_Sellers</t>
        </is>
      </c>
      <c r="K10475" s="2" t="inlineStr">
        <is>
          <t>Sewa Securities Pvt.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H8020</t>
        </is>
      </c>
      <c r="C10476" s="2" t="n">
        <v>4</v>
      </c>
      <c r="D10476" s="2" t="n">
        <v>0</v>
      </c>
      <c r="E10476" s="2" t="n">
        <v>500</v>
      </c>
      <c r="F10476" s="2" t="n">
        <v>-500</v>
      </c>
      <c r="G10476" s="2" t="n">
        <v/>
      </c>
      <c r="H10476" s="2" t="n">
        <v>0</v>
      </c>
      <c r="I10476" s="2" t="n">
        <v>0</v>
      </c>
      <c r="J10476" s="2" t="inlineStr">
        <is>
          <t>Top10_Net_Sellers</t>
        </is>
      </c>
      <c r="K10476" s="2" t="inlineStr">
        <is>
          <t>Opal Securities Investment (PVT)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H8020</t>
        </is>
      </c>
      <c r="C10477" s="2" t="n">
        <v>22</v>
      </c>
      <c r="D10477" s="2" t="n">
        <v>0</v>
      </c>
      <c r="E10477" s="2" t="n">
        <v>400</v>
      </c>
      <c r="F10477" s="2" t="n">
        <v>-400</v>
      </c>
      <c r="G10477" s="2" t="n">
        <v/>
      </c>
      <c r="H10477" s="2" t="n">
        <v>0</v>
      </c>
      <c r="I10477" s="2" t="n">
        <v>0</v>
      </c>
      <c r="J10477" s="2" t="inlineStr">
        <is>
          <t>Top10_Net_Sellers</t>
        </is>
      </c>
      <c r="K10477" s="2" t="inlineStr">
        <is>
          <t>Siprabi Securities Pvt.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H8020</t>
        </is>
      </c>
      <c r="C10478" s="2" t="n">
        <v>38</v>
      </c>
      <c r="D10478" s="2" t="n">
        <v>0</v>
      </c>
      <c r="E10478" s="2" t="n">
        <v>400</v>
      </c>
      <c r="F10478" s="2" t="n">
        <v>-400</v>
      </c>
      <c r="G10478" s="2" t="n">
        <v/>
      </c>
      <c r="H10478" s="2" t="n">
        <v>0</v>
      </c>
      <c r="I10478" s="2" t="n">
        <v>0</v>
      </c>
      <c r="J10478" s="2" t="inlineStr">
        <is>
          <t>Top10_Net_Sellers</t>
        </is>
      </c>
      <c r="K10478" s="2" t="inlineStr">
        <is>
          <t>Dipshikha Dhitopatra Karobar Co.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HATHY</t>
        </is>
      </c>
      <c r="C10479" s="2" t="n">
        <v>17</v>
      </c>
      <c r="D10479" s="2" t="n">
        <v>3876</v>
      </c>
      <c r="E10479" s="2" t="n">
        <v>9964</v>
      </c>
      <c r="F10479" s="2" t="n">
        <v>-6088</v>
      </c>
      <c r="G10479" s="2" t="n">
        <v>907.5745584071949</v>
      </c>
      <c r="H10479" s="2" t="n">
        <v>0.34644832</v>
      </c>
      <c r="I10479" s="2" t="n">
        <v>3</v>
      </c>
      <c r="J10479" s="2" t="inlineStr">
        <is>
          <t>Top10_Net_Sellers</t>
        </is>
      </c>
      <c r="K10479" s="2" t="inlineStr">
        <is>
          <t>ABC Securities Pvt.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HATHY</t>
        </is>
      </c>
      <c r="C10480" s="2" t="n">
        <v>47</v>
      </c>
      <c r="D10480" s="2" t="n">
        <v>2632</v>
      </c>
      <c r="E10480" s="2" t="n">
        <v>7276</v>
      </c>
      <c r="F10480" s="2" t="n">
        <v>-4644</v>
      </c>
      <c r="G10480" s="2" t="n">
        <v>903.550297320764</v>
      </c>
      <c r="H10480" s="2" t="n">
        <v>0.23687877</v>
      </c>
      <c r="I10480" s="2" t="n">
        <v>3</v>
      </c>
      <c r="J10480" s="2" t="inlineStr">
        <is>
          <t>Top10_Net_Sellers</t>
        </is>
      </c>
      <c r="K10480" s="2" t="inlineStr">
        <is>
          <t>Neev Securities Pvt.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HATHY</t>
        </is>
      </c>
      <c r="C10481" s="2" t="n">
        <v>55</v>
      </c>
      <c r="D10481" s="2" t="n">
        <v>915</v>
      </c>
      <c r="E10481" s="2" t="n">
        <v>5051</v>
      </c>
      <c r="F10481" s="2" t="n">
        <v>-4136</v>
      </c>
      <c r="G10481" s="2" t="n">
        <v>906.1934830182073</v>
      </c>
      <c r="H10481" s="2" t="n">
        <v>0.0832571</v>
      </c>
      <c r="I10481" s="2" t="n">
        <v>1</v>
      </c>
      <c r="J10481" s="2" t="inlineStr">
        <is>
          <t>Top10_Net_Sellers</t>
        </is>
      </c>
      <c r="K10481" s="2" t="inlineStr">
        <is>
          <t>Bhrikuti Stock Broking Co.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HATHY</t>
        </is>
      </c>
      <c r="C10482" s="2" t="n">
        <v>48</v>
      </c>
      <c r="D10482" s="2" t="n">
        <v>5047</v>
      </c>
      <c r="E10482" s="2" t="n">
        <v>7588</v>
      </c>
      <c r="F10482" s="2" t="n">
        <v>-2541</v>
      </c>
      <c r="G10482" s="2" t="n">
        <v>912.6943168337706</v>
      </c>
      <c r="H10482" s="2" t="n">
        <v>0.46330666</v>
      </c>
      <c r="I10482" s="2" t="n">
        <v>4</v>
      </c>
      <c r="J10482" s="2" t="inlineStr">
        <is>
          <t>Top10_Net_Sellers</t>
        </is>
      </c>
      <c r="K10482" s="2" t="inlineStr">
        <is>
          <t>Trishakti Securities Public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HATHY</t>
        </is>
      </c>
      <c r="C10483" s="2" t="n">
        <v>45</v>
      </c>
      <c r="D10483" s="2" t="n">
        <v>3198</v>
      </c>
      <c r="E10483" s="2" t="n">
        <v>5533</v>
      </c>
      <c r="F10483" s="2" t="n">
        <v>-2335</v>
      </c>
      <c r="G10483" s="2" t="n">
        <v>907.0922978396229</v>
      </c>
      <c r="H10483" s="2" t="n">
        <v>0.29554821</v>
      </c>
      <c r="I10483" s="2" t="n">
        <v>2</v>
      </c>
      <c r="J10483" s="2" t="inlineStr">
        <is>
          <t>Top10_Net_Sellers</t>
        </is>
      </c>
      <c r="K10483" s="2" t="inlineStr">
        <is>
          <t>Imperial Securities Company Pvt.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HATHY</t>
        </is>
      </c>
      <c r="C10484" s="2" t="n">
        <v>94</v>
      </c>
      <c r="D10484" s="2" t="n">
        <v>1749</v>
      </c>
      <c r="E10484" s="2" t="n">
        <v>3861</v>
      </c>
      <c r="F10484" s="2" t="n">
        <v>-2112</v>
      </c>
      <c r="G10484" s="2" t="n">
        <v>928.91378187404</v>
      </c>
      <c r="H10484" s="2" t="n">
        <v>0.1643236</v>
      </c>
      <c r="I10484" s="2" t="n">
        <v>2</v>
      </c>
      <c r="J10484" s="2" t="inlineStr">
        <is>
          <t>Top10_Net_Sellers</t>
        </is>
      </c>
      <c r="K10484" s="2" t="inlineStr">
        <is>
          <t>K.B.L. Securities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HATHY</t>
        </is>
      </c>
      <c r="C10485" s="2" t="n">
        <v>62</v>
      </c>
      <c r="D10485" s="2" t="n">
        <v>2502</v>
      </c>
      <c r="E10485" s="2" t="n">
        <v>4592</v>
      </c>
      <c r="F10485" s="2" t="n">
        <v>-2090</v>
      </c>
      <c r="G10485" s="2" t="n">
        <v>906.489914697944</v>
      </c>
      <c r="H10485" s="2" t="n">
        <v>0.2282401</v>
      </c>
      <c r="I10485" s="2" t="n">
        <v>4</v>
      </c>
      <c r="J10485" s="2" t="inlineStr">
        <is>
          <t>Top10_Net_Sellers</t>
        </is>
      </c>
      <c r="K10485" s="2" t="inlineStr">
        <is>
          <t>Capital Max Securities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HATHY</t>
        </is>
      </c>
      <c r="C10486" s="2" t="n">
        <v>52</v>
      </c>
      <c r="D10486" s="2" t="n">
        <v>806</v>
      </c>
      <c r="E10486" s="2" t="n">
        <v>2768</v>
      </c>
      <c r="F10486" s="2" t="n">
        <v>-1962</v>
      </c>
      <c r="G10486" s="2" t="n">
        <v>908.7563558137938</v>
      </c>
      <c r="H10486" s="2" t="n">
        <v>0.07389458</v>
      </c>
      <c r="I10486" s="2" t="n">
        <v>4</v>
      </c>
      <c r="J10486" s="2" t="inlineStr">
        <is>
          <t>Top10_Net_Sellers</t>
        </is>
      </c>
      <c r="K10486" s="2" t="inlineStr">
        <is>
          <t>Sundhara Securities Limited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HATHY</t>
        </is>
      </c>
      <c r="C10487" s="2" t="n">
        <v>46</v>
      </c>
      <c r="D10487" s="2" t="n">
        <v>333</v>
      </c>
      <c r="E10487" s="2" t="n">
        <v>2079</v>
      </c>
      <c r="F10487" s="2" t="n">
        <v>-1746</v>
      </c>
      <c r="G10487" s="2" t="n">
        <v>898.2673043529635</v>
      </c>
      <c r="H10487" s="2" t="n">
        <v>0.02959308</v>
      </c>
      <c r="I10487" s="2" t="n">
        <v>3</v>
      </c>
      <c r="J10487" s="2" t="inlineStr">
        <is>
          <t>Top10_Net_Sellers</t>
        </is>
      </c>
      <c r="K10487" s="2" t="inlineStr">
        <is>
          <t>Kalika Securities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HATHY</t>
        </is>
      </c>
      <c r="C10488" s="2" t="n">
        <v>11</v>
      </c>
      <c r="D10488" s="2" t="n">
        <v>3151</v>
      </c>
      <c r="E10488" s="2" t="n">
        <v>4765</v>
      </c>
      <c r="F10488" s="2" t="n">
        <v>-1614</v>
      </c>
      <c r="G10488" s="2" t="n">
        <v>905.3250535810506</v>
      </c>
      <c r="H10488" s="2" t="n">
        <v>0.28735112</v>
      </c>
      <c r="I10488" s="2" t="n">
        <v>2</v>
      </c>
      <c r="J10488" s="2" t="inlineStr">
        <is>
          <t>Top10_Net_Sellers</t>
        </is>
      </c>
      <c r="K10488" s="2" t="inlineStr">
        <is>
          <t>Malla &amp; Malla Stock Broking Company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HBL</t>
        </is>
      </c>
      <c r="C10489" s="2" t="n">
        <v>63</v>
      </c>
      <c r="D10489" s="2" t="n">
        <v>1408</v>
      </c>
      <c r="E10489" s="2" t="n">
        <v>95392</v>
      </c>
      <c r="F10489" s="2" t="n">
        <v>-93984</v>
      </c>
      <c r="G10489" s="2" t="n">
        <v>192.9497854077253</v>
      </c>
      <c r="H10489" s="2" t="n">
        <v>0.0274102</v>
      </c>
      <c r="I10489" s="2" t="n">
        <v>1</v>
      </c>
      <c r="J10489" s="2" t="inlineStr">
        <is>
          <t>Top10_Net_Sellers</t>
        </is>
      </c>
      <c r="K10489" s="2" t="inlineStr">
        <is>
          <t>Himalayan Brokerage Company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HBL</t>
        </is>
      </c>
      <c r="C10490" s="2" t="n">
        <v>57</v>
      </c>
      <c r="D10490" s="2" t="n">
        <v>7929</v>
      </c>
      <c r="E10490" s="2" t="n">
        <v>36015</v>
      </c>
      <c r="F10490" s="2" t="n">
        <v>-28086</v>
      </c>
      <c r="G10490" s="2" t="n">
        <v>191.1878694207712</v>
      </c>
      <c r="H10490" s="2" t="n">
        <v>0.15141558</v>
      </c>
      <c r="I10490" s="2" t="n">
        <v>1</v>
      </c>
      <c r="J10490" s="2" t="inlineStr">
        <is>
          <t>Top10_Net_Sellers</t>
        </is>
      </c>
      <c r="K10490" s="2" t="inlineStr">
        <is>
          <t>Aryatara Investment &amp;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HBL</t>
        </is>
      </c>
      <c r="C10491" s="2" t="n">
        <v>49</v>
      </c>
      <c r="D10491" s="2" t="n">
        <v>11420</v>
      </c>
      <c r="E10491" s="2" t="n">
        <v>31409</v>
      </c>
      <c r="F10491" s="2" t="n">
        <v>-19989</v>
      </c>
      <c r="G10491" s="2" t="n">
        <v>191.7734461847619</v>
      </c>
      <c r="H10491" s="2" t="n">
        <v>0.2182578</v>
      </c>
      <c r="I10491" s="2" t="n">
        <v>1</v>
      </c>
      <c r="J10491" s="2" t="inlineStr">
        <is>
          <t>Top10_Net_Sellers</t>
        </is>
      </c>
      <c r="K10491" s="2" t="inlineStr">
        <is>
          <t>Online Securities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HBL</t>
        </is>
      </c>
      <c r="C10492" s="2" t="n">
        <v>3</v>
      </c>
      <c r="D10492" s="2" t="n">
        <v>5832</v>
      </c>
      <c r="E10492" s="2" t="n">
        <v>23871</v>
      </c>
      <c r="F10492" s="2" t="n">
        <v>-18039</v>
      </c>
      <c r="G10492" s="2" t="n">
        <v>189.7677973610748</v>
      </c>
      <c r="H10492" s="2" t="n">
        <v>0.11077129</v>
      </c>
      <c r="I10492" s="2" t="n">
        <v>5</v>
      </c>
      <c r="J10492" s="2" t="inlineStr">
        <is>
          <t>Top10_Net_Sellers</t>
        </is>
      </c>
      <c r="K10492" s="2" t="inlineStr">
        <is>
          <t>Arun Securities (PVT) Ltd.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HBL</t>
        </is>
      </c>
      <c r="C10493" s="2" t="n">
        <v>48</v>
      </c>
      <c r="D10493" s="2" t="n">
        <v>12697</v>
      </c>
      <c r="E10493" s="2" t="n">
        <v>26339</v>
      </c>
      <c r="F10493" s="2" t="n">
        <v>-13642</v>
      </c>
      <c r="G10493" s="2" t="n">
        <v>191.8503957487565</v>
      </c>
      <c r="H10493" s="2" t="n">
        <v>0.24289215</v>
      </c>
      <c r="I10493" s="2" t="n">
        <v>4</v>
      </c>
      <c r="J10493" s="2" t="inlineStr">
        <is>
          <t>Top10_Net_Sellers</t>
        </is>
      </c>
      <c r="K10493" s="2" t="inlineStr">
        <is>
          <t>Trishakti Securities Public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HBL</t>
        </is>
      </c>
      <c r="C10494" s="2" t="n">
        <v>11</v>
      </c>
      <c r="D10494" s="2" t="n">
        <v>871</v>
      </c>
      <c r="E10494" s="2" t="n">
        <v>9189</v>
      </c>
      <c r="F10494" s="2" t="n">
        <v>-8318</v>
      </c>
      <c r="G10494" s="2" t="n">
        <v>191.3223330167774</v>
      </c>
      <c r="H10494" s="2" t="n">
        <v>0.0166617</v>
      </c>
      <c r="I10494" s="2" t="n">
        <v>2</v>
      </c>
      <c r="J10494" s="2" t="inlineStr">
        <is>
          <t>Top10_Net_Sellers</t>
        </is>
      </c>
      <c r="K10494" s="2" t="inlineStr">
        <is>
          <t>Malla &amp; Malla Stock Broking Company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HBL</t>
        </is>
      </c>
      <c r="C10495" s="2" t="n">
        <v>13</v>
      </c>
      <c r="D10495" s="2" t="n">
        <v>6968</v>
      </c>
      <c r="E10495" s="2" t="n">
        <v>14818</v>
      </c>
      <c r="F10495" s="2" t="n">
        <v>-7850</v>
      </c>
      <c r="G10495" s="2" t="n">
        <v>191.3504056520212</v>
      </c>
      <c r="H10495" s="2" t="n">
        <v>0.1336503</v>
      </c>
      <c r="I10495" s="2" t="n">
        <v>2</v>
      </c>
      <c r="J10495" s="2" t="inlineStr">
        <is>
          <t>Top10_Net_Sellers</t>
        </is>
      </c>
      <c r="K10495" s="2" t="inlineStr">
        <is>
          <t>Thrive Brokerage House Pvt.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HBL</t>
        </is>
      </c>
      <c r="C10496" s="2" t="n">
        <v>94</v>
      </c>
      <c r="D10496" s="2" t="n">
        <v>2051</v>
      </c>
      <c r="E10496" s="2" t="n">
        <v>9865</v>
      </c>
      <c r="F10496" s="2" t="n">
        <v>-7814</v>
      </c>
      <c r="G10496" s="2" t="n">
        <v>191.6457590463359</v>
      </c>
      <c r="H10496" s="2" t="n">
        <v>0.0396446</v>
      </c>
      <c r="I10496" s="2" t="n">
        <v>0</v>
      </c>
      <c r="J10496" s="2" t="inlineStr">
        <is>
          <t>Top10_Net_Sellers</t>
        </is>
      </c>
      <c r="K10496" s="2" t="inlineStr">
        <is>
          <t>K.B.L. Securities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HBL</t>
        </is>
      </c>
      <c r="C10497" s="2" t="n">
        <v>38</v>
      </c>
      <c r="D10497" s="2" t="n">
        <v>11096</v>
      </c>
      <c r="E10497" s="2" t="n">
        <v>17511</v>
      </c>
      <c r="F10497" s="2" t="n">
        <v>-6415</v>
      </c>
      <c r="G10497" s="2" t="n">
        <v>191.6585989959203</v>
      </c>
      <c r="H10497" s="2" t="n">
        <v>0.21303561</v>
      </c>
      <c r="I10497" s="2" t="n">
        <v>2</v>
      </c>
      <c r="J10497" s="2" t="inlineStr">
        <is>
          <t>Top10_Net_Sellers</t>
        </is>
      </c>
      <c r="K10497" s="2" t="inlineStr">
        <is>
          <t>Dipshikha Dhitopatra Karobar Co. Pvt.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HBL</t>
        </is>
      </c>
      <c r="C10498" s="2" t="n">
        <v>40</v>
      </c>
      <c r="D10498" s="2" t="n">
        <v>2034</v>
      </c>
      <c r="E10498" s="2" t="n">
        <v>7528</v>
      </c>
      <c r="F10498" s="2" t="n">
        <v>-5494</v>
      </c>
      <c r="G10498" s="2" t="n">
        <v>190.8191744091554</v>
      </c>
      <c r="H10498" s="2" t="n">
        <v>0.03868738</v>
      </c>
      <c r="I10498" s="2" t="n">
        <v>2</v>
      </c>
      <c r="J10498" s="2" t="inlineStr">
        <is>
          <t>Top10_Net_Sellers</t>
        </is>
      </c>
      <c r="K10498" s="2" t="inlineStr">
        <is>
          <t>Creative Securities Pvt. Ltd.</t>
        </is>
      </c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HBLD86</t>
        </is>
      </c>
      <c r="C10499" s="2" t="n">
        <v>45</v>
      </c>
      <c r="D10499" s="2" t="n">
        <v>25</v>
      </c>
      <c r="E10499" s="2" t="n">
        <v>100</v>
      </c>
      <c r="F10499" s="2" t="n">
        <v>-75</v>
      </c>
      <c r="G10499" s="2" t="n">
        <v>1155</v>
      </c>
      <c r="H10499" s="2" t="n">
        <v>0.0028875</v>
      </c>
      <c r="I10499" s="2" t="n">
        <v>1</v>
      </c>
      <c r="J10499" s="2" t="inlineStr">
        <is>
          <t>Top10_Net_Sellers</t>
        </is>
      </c>
      <c r="K10499" s="2" t="inlineStr">
        <is>
          <t>Imperial Securities Company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HBLD86</t>
        </is>
      </c>
      <c r="C10500" s="2" t="n">
        <v>43</v>
      </c>
      <c r="D10500" s="2" t="n">
        <v>0</v>
      </c>
      <c r="E10500" s="2" t="n">
        <v>50</v>
      </c>
      <c r="F10500" s="2" t="n">
        <v>-50</v>
      </c>
      <c r="G10500" s="2" t="n">
        <v/>
      </c>
      <c r="H10500" s="2" t="n">
        <v>0</v>
      </c>
      <c r="I10500" s="2" t="n">
        <v>0</v>
      </c>
      <c r="J10500" s="2" t="inlineStr">
        <is>
          <t>Top10_Net_Sellers</t>
        </is>
      </c>
      <c r="K10500" s="2" t="inlineStr">
        <is>
          <t>South Asian Bulls Pvt.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HBLD86</t>
        </is>
      </c>
      <c r="C10501" s="2" t="n">
        <v>52</v>
      </c>
      <c r="D10501" s="2" t="n">
        <v>0</v>
      </c>
      <c r="E10501" s="2" t="n">
        <v>25</v>
      </c>
      <c r="F10501" s="2" t="n">
        <v>-25</v>
      </c>
      <c r="G10501" s="2" t="n">
        <v/>
      </c>
      <c r="H10501" s="2" t="n">
        <v>0</v>
      </c>
      <c r="I10501" s="2" t="n">
        <v>0</v>
      </c>
      <c r="J10501" s="2" t="inlineStr">
        <is>
          <t>Top10_Net_Sellers</t>
        </is>
      </c>
      <c r="K10501" s="2" t="inlineStr">
        <is>
          <t>Sundhara Securities Limited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HBLD86</t>
        </is>
      </c>
      <c r="C10502" s="2" t="n">
        <v>56</v>
      </c>
      <c r="D10502" s="2" t="n">
        <v>0</v>
      </c>
      <c r="E10502" s="2" t="n">
        <v>25</v>
      </c>
      <c r="F10502" s="2" t="n">
        <v>-25</v>
      </c>
      <c r="G10502" s="2" t="n">
        <v/>
      </c>
      <c r="H10502" s="2" t="n">
        <v>0</v>
      </c>
      <c r="I10502" s="2" t="n">
        <v>0</v>
      </c>
      <c r="J10502" s="2" t="inlineStr">
        <is>
          <t>Top10_Net_Sellers</t>
        </is>
      </c>
      <c r="K10502" s="2" t="inlineStr">
        <is>
          <t>Sri Hari Securities Pvt.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HBLD86</t>
        </is>
      </c>
      <c r="C10503" s="2" t="n">
        <v>54</v>
      </c>
      <c r="D10503" s="2" t="n">
        <v>0</v>
      </c>
      <c r="E10503" s="2" t="n">
        <v>11</v>
      </c>
      <c r="F10503" s="2" t="n">
        <v>-11</v>
      </c>
      <c r="G10503" s="2" t="n">
        <v/>
      </c>
      <c r="H10503" s="2" t="n">
        <v>0</v>
      </c>
      <c r="I10503" s="2" t="n">
        <v>0</v>
      </c>
      <c r="J10503" s="2" t="inlineStr">
        <is>
          <t>Top10_Net_Sellers</t>
        </is>
      </c>
      <c r="K10503" s="2" t="inlineStr">
        <is>
          <t>Sewa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HBLD86</t>
        </is>
      </c>
      <c r="C10504" s="2" t="n">
        <v>100</v>
      </c>
      <c r="D10504" s="2" t="n">
        <v>0</v>
      </c>
      <c r="E10504" s="2" t="n">
        <v>10</v>
      </c>
      <c r="F10504" s="2" t="n">
        <v>-10</v>
      </c>
      <c r="G10504" s="2" t="n">
        <v/>
      </c>
      <c r="H10504" s="2" t="n">
        <v>0</v>
      </c>
      <c r="I10504" s="2" t="n">
        <v>0</v>
      </c>
      <c r="J10504" s="2" t="inlineStr">
        <is>
          <t>Top10_Net_Sellers</t>
        </is>
      </c>
      <c r="K10504" s="2" t="inlineStr">
        <is>
          <t>Sunrise Securities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HBLD86</t>
        </is>
      </c>
      <c r="C10505" s="2" t="n">
        <v>29</v>
      </c>
      <c r="D10505" s="2" t="n">
        <v>11</v>
      </c>
      <c r="E10505" s="2" t="n">
        <v>0</v>
      </c>
      <c r="F10505" s="2" t="n">
        <v>11</v>
      </c>
      <c r="G10505" s="2" t="n">
        <v>1140</v>
      </c>
      <c r="H10505" s="2" t="n">
        <v>0.001254</v>
      </c>
      <c r="I10505" s="2" t="n">
        <v>1</v>
      </c>
      <c r="J10505" s="2" t="inlineStr">
        <is>
          <t>Top10_Net_Sellers</t>
        </is>
      </c>
      <c r="K10505" s="2" t="inlineStr">
        <is>
          <t>Trisul Securities &amp; Investment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HBLD86</t>
        </is>
      </c>
      <c r="C10506" s="2" t="n">
        <v>42</v>
      </c>
      <c r="D10506" s="2" t="n">
        <v>85</v>
      </c>
      <c r="E10506" s="2" t="n">
        <v>0</v>
      </c>
      <c r="F10506" s="2" t="n">
        <v>85</v>
      </c>
      <c r="G10506" s="2" t="n">
        <v>1165.547058823529</v>
      </c>
      <c r="H10506" s="2" t="n">
        <v>0.00990715</v>
      </c>
      <c r="I10506" s="2" t="n">
        <v>1</v>
      </c>
      <c r="J10506" s="2" t="inlineStr">
        <is>
          <t>Top10_Net_Sellers</t>
        </is>
      </c>
      <c r="K10506" s="2" t="inlineStr">
        <is>
          <t>Sani Securities Company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HBLD86</t>
        </is>
      </c>
      <c r="C10507" s="2" t="n">
        <v>4</v>
      </c>
      <c r="D10507" s="2" t="n">
        <v>100</v>
      </c>
      <c r="E10507" s="2" t="n">
        <v>0</v>
      </c>
      <c r="F10507" s="2" t="n">
        <v>100</v>
      </c>
      <c r="G10507" s="2" t="n">
        <v>1145</v>
      </c>
      <c r="H10507" s="2" t="n">
        <v>0.01145</v>
      </c>
      <c r="I10507" s="2" t="n">
        <v>1</v>
      </c>
      <c r="J10507" s="2" t="inlineStr">
        <is>
          <t>Top10_Net_Sellers</t>
        </is>
      </c>
      <c r="K10507" s="2" t="inlineStr">
        <is>
          <t>Opal Securities Investment (PVT)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HDHPC</t>
        </is>
      </c>
      <c r="C10508" s="2" t="n">
        <v>80</v>
      </c>
      <c r="D10508" s="2" t="n">
        <v>5296</v>
      </c>
      <c r="E10508" s="2" t="n">
        <v>90344</v>
      </c>
      <c r="F10508" s="2" t="n">
        <v>-85048</v>
      </c>
      <c r="G10508" s="2" t="n">
        <v>183.0919509879427</v>
      </c>
      <c r="H10508" s="2" t="n">
        <v>0.09903975</v>
      </c>
      <c r="I10508" s="2" t="n">
        <v>3</v>
      </c>
      <c r="J10508" s="2" t="inlineStr">
        <is>
          <t>Top10_Net_Sellers</t>
        </is>
      </c>
      <c r="K10508" s="2" t="inlineStr">
        <is>
          <t>Indira Securities Pvt.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HDHPC</t>
        </is>
      </c>
      <c r="C10509" s="2" t="n">
        <v>91</v>
      </c>
      <c r="D10509" s="2" t="n">
        <v>6044</v>
      </c>
      <c r="E10509" s="2" t="n">
        <v>83492</v>
      </c>
      <c r="F10509" s="2" t="n">
        <v>-77448</v>
      </c>
      <c r="G10509" s="2" t="n">
        <v>187.2402869822485</v>
      </c>
      <c r="H10509" s="2" t="n">
        <v>0.11607866</v>
      </c>
      <c r="I10509" s="2" t="n">
        <v>1</v>
      </c>
      <c r="J10509" s="2" t="inlineStr">
        <is>
          <t>Top10_Net_Sellers</t>
        </is>
      </c>
      <c r="K10509" s="2" t="inlineStr"/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HDHPC</t>
        </is>
      </c>
      <c r="C10510" s="2" t="n">
        <v>88</v>
      </c>
      <c r="D10510" s="2" t="n">
        <v>70</v>
      </c>
      <c r="E10510" s="2" t="n">
        <v>42544</v>
      </c>
      <c r="F10510" s="2" t="n">
        <v>-42474</v>
      </c>
      <c r="G10510" s="2" t="n">
        <v>177.5666666666667</v>
      </c>
      <c r="H10510" s="2" t="n">
        <v>0.0012423</v>
      </c>
      <c r="I10510" s="2" t="n">
        <v>3</v>
      </c>
      <c r="J10510" s="2" t="inlineStr">
        <is>
          <t>Top10_Net_Sellers</t>
        </is>
      </c>
      <c r="K10510" s="2" t="inlineStr">
        <is>
          <t>Blue Chip Securities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HDHPC</t>
        </is>
      </c>
      <c r="C10511" s="2" t="n">
        <v>41</v>
      </c>
      <c r="D10511" s="2" t="n">
        <v>35498</v>
      </c>
      <c r="E10511" s="2" t="n">
        <v>77918</v>
      </c>
      <c r="F10511" s="2" t="n">
        <v>-42420</v>
      </c>
      <c r="G10511" s="2" t="n">
        <v>185.675780116836</v>
      </c>
      <c r="H10511" s="2" t="n">
        <v>0.68845745</v>
      </c>
      <c r="I10511" s="2" t="n">
        <v>3</v>
      </c>
      <c r="J10511" s="2" t="inlineStr">
        <is>
          <t>Top10_Net_Sellers</t>
        </is>
      </c>
      <c r="K10511" s="2" t="inlineStr">
        <is>
          <t>Linch Stock Market Ltd.</t>
        </is>
      </c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HDHPC</t>
        </is>
      </c>
      <c r="C10512" s="2" t="n">
        <v>38</v>
      </c>
      <c r="D10512" s="2" t="n">
        <v>30381</v>
      </c>
      <c r="E10512" s="2" t="n">
        <v>53935</v>
      </c>
      <c r="F10512" s="2" t="n">
        <v>-23554</v>
      </c>
      <c r="G10512" s="2" t="n">
        <v>186.3178006783597</v>
      </c>
      <c r="H10512" s="2" t="n">
        <v>0.58356761</v>
      </c>
      <c r="I10512" s="2" t="n">
        <v>0</v>
      </c>
      <c r="J10512" s="2" t="inlineStr">
        <is>
          <t>Top10_Net_Sellers</t>
        </is>
      </c>
      <c r="K10512" s="2" t="inlineStr">
        <is>
          <t>Dipshikha Dhitopatra Karobar Co.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HDHPC</t>
        </is>
      </c>
      <c r="C10513" s="2" t="n">
        <v>17</v>
      </c>
      <c r="D10513" s="2" t="n">
        <v>24556</v>
      </c>
      <c r="E10513" s="2" t="n">
        <v>47397</v>
      </c>
      <c r="F10513" s="2" t="n">
        <v>-22841</v>
      </c>
      <c r="G10513" s="2" t="n">
        <v>185.6866734803485</v>
      </c>
      <c r="H10513" s="2" t="n">
        <v>0.45824474</v>
      </c>
      <c r="I10513" s="2" t="n">
        <v>3</v>
      </c>
      <c r="J10513" s="2" t="inlineStr">
        <is>
          <t>Top10_Net_Sellers</t>
        </is>
      </c>
      <c r="K10513" s="2" t="inlineStr">
        <is>
          <t>ABC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HDHPC</t>
        </is>
      </c>
      <c r="C10514" s="2" t="n">
        <v>62</v>
      </c>
      <c r="D10514" s="2" t="n">
        <v>12436</v>
      </c>
      <c r="E10514" s="2" t="n">
        <v>34323</v>
      </c>
      <c r="F10514" s="2" t="n">
        <v>-21887</v>
      </c>
      <c r="G10514" s="2" t="n">
        <v>187.3547239974343</v>
      </c>
      <c r="H10514" s="2" t="n">
        <v>0.23833726</v>
      </c>
      <c r="I10514" s="2" t="n">
        <v>4</v>
      </c>
      <c r="J10514" s="2" t="inlineStr">
        <is>
          <t>Top10_Net_Sellers</t>
        </is>
      </c>
      <c r="K10514" s="2" t="inlineStr">
        <is>
          <t>Capital Max Securities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HDHPC</t>
        </is>
      </c>
      <c r="C10515" s="2" t="n">
        <v>39</v>
      </c>
      <c r="D10515" s="2" t="n">
        <v>15990</v>
      </c>
      <c r="E10515" s="2" t="n">
        <v>37464</v>
      </c>
      <c r="F10515" s="2" t="n">
        <v>-21474</v>
      </c>
      <c r="G10515" s="2" t="n">
        <v>186.2945938603209</v>
      </c>
      <c r="H10515" s="2" t="n">
        <v>0.29644403</v>
      </c>
      <c r="I10515" s="2" t="n">
        <v>3</v>
      </c>
      <c r="J10515" s="2" t="inlineStr">
        <is>
          <t>Top10_Net_Sellers</t>
        </is>
      </c>
      <c r="K10515" s="2" t="inlineStr">
        <is>
          <t>Sumeru Securities Pvt.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HDHPC</t>
        </is>
      </c>
      <c r="C10516" s="2" t="n">
        <v>35</v>
      </c>
      <c r="D10516" s="2" t="n">
        <v>37609</v>
      </c>
      <c r="E10516" s="2" t="n">
        <v>54980</v>
      </c>
      <c r="F10516" s="2" t="n">
        <v>-17371</v>
      </c>
      <c r="G10516" s="2" t="n">
        <v>185.8850823489962</v>
      </c>
      <c r="H10516" s="2" t="n">
        <v>0.7095135299999999</v>
      </c>
      <c r="I10516" s="2" t="n">
        <v>4</v>
      </c>
      <c r="J10516" s="2" t="inlineStr">
        <is>
          <t>Top10_Net_Sellers</t>
        </is>
      </c>
      <c r="K10516" s="2" t="inlineStr">
        <is>
          <t>Kohinoor Investment &amp; Securities Pvt.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HDHPC</t>
        </is>
      </c>
      <c r="C10517" s="2" t="n">
        <v>51</v>
      </c>
      <c r="D10517" s="2" t="n">
        <v>10827</v>
      </c>
      <c r="E10517" s="2" t="n">
        <v>27885</v>
      </c>
      <c r="F10517" s="2" t="n">
        <v>-17058</v>
      </c>
      <c r="G10517" s="2" t="n">
        <v>187.0374017450921</v>
      </c>
      <c r="H10517" s="2" t="n">
        <v>0.20647961</v>
      </c>
      <c r="I10517" s="2" t="n">
        <v>4</v>
      </c>
      <c r="J10517" s="2" t="inlineStr">
        <is>
          <t>Top10_Net_Sellers</t>
        </is>
      </c>
      <c r="K10517" s="2" t="inlineStr">
        <is>
          <t>Oxford Securities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HDL</t>
        </is>
      </c>
      <c r="C10518" s="2" t="n">
        <v>58</v>
      </c>
      <c r="D10518" s="2" t="n">
        <v>35149</v>
      </c>
      <c r="E10518" s="2" t="n">
        <v>108316</v>
      </c>
      <c r="F10518" s="2" t="n">
        <v>-73167</v>
      </c>
      <c r="G10518" s="2" t="n">
        <v>1150.933913701228</v>
      </c>
      <c r="H10518" s="2" t="n">
        <v>4.04517616</v>
      </c>
      <c r="I10518" s="2" t="n">
        <v>1</v>
      </c>
      <c r="J10518" s="2" t="inlineStr">
        <is>
          <t>Top10_Net_Sellers</t>
        </is>
      </c>
      <c r="K10518" s="2" t="inlineStr">
        <is>
          <t>Naasa Securities Co. Ltd.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HDL</t>
        </is>
      </c>
      <c r="C10519" s="2" t="n">
        <v>34</v>
      </c>
      <c r="D10519" s="2" t="n">
        <v>18297</v>
      </c>
      <c r="E10519" s="2" t="n">
        <v>54462</v>
      </c>
      <c r="F10519" s="2" t="n">
        <v>-36165</v>
      </c>
      <c r="G10519" s="2" t="n">
        <v>1151.628820624238</v>
      </c>
      <c r="H10519" s="2" t="n">
        <v>2.10955668</v>
      </c>
      <c r="I10519" s="2" t="n">
        <v>4</v>
      </c>
      <c r="J10519" s="2" t="inlineStr">
        <is>
          <t>Top10_Net_Sellers</t>
        </is>
      </c>
      <c r="K10519" s="2" t="inlineStr">
        <is>
          <t>Vision Securities Pvt.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HDL</t>
        </is>
      </c>
      <c r="C10520" s="2" t="n">
        <v>77</v>
      </c>
      <c r="D10520" s="2" t="n">
        <v>248</v>
      </c>
      <c r="E10520" s="2" t="n">
        <v>28096</v>
      </c>
      <c r="F10520" s="2" t="n">
        <v>-27848</v>
      </c>
      <c r="G10520" s="2" t="n">
        <v>1150.55504587156</v>
      </c>
      <c r="H10520" s="2" t="n">
        <v>0.028382</v>
      </c>
      <c r="I10520" s="2" t="n">
        <v>0</v>
      </c>
      <c r="J10520" s="2" t="inlineStr">
        <is>
          <t>Top10_Net_Sellers</t>
        </is>
      </c>
      <c r="K10520" s="2" t="inlineStr">
        <is>
          <t>Nabil Stock Dealer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HDL</t>
        </is>
      </c>
      <c r="C10521" s="2" t="n">
        <v>81</v>
      </c>
      <c r="D10521" s="2" t="n">
        <v>1240</v>
      </c>
      <c r="E10521" s="2" t="n">
        <v>17283</v>
      </c>
      <c r="F10521" s="2" t="n">
        <v>-16043</v>
      </c>
      <c r="G10521" s="2" t="n">
        <v>1150.433333333333</v>
      </c>
      <c r="H10521" s="2" t="n">
        <v>0.1429048</v>
      </c>
      <c r="I10521" s="2" t="n">
        <v>2</v>
      </c>
      <c r="J10521" s="2" t="inlineStr">
        <is>
          <t>Top10_Net_Sellers</t>
        </is>
      </c>
      <c r="K10521" s="2" t="inlineStr">
        <is>
          <t>Akashbhairab Securities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HDL</t>
        </is>
      </c>
      <c r="C10522" s="2" t="n">
        <v>49</v>
      </c>
      <c r="D10522" s="2" t="n">
        <v>44693</v>
      </c>
      <c r="E10522" s="2" t="n">
        <v>59827</v>
      </c>
      <c r="F10522" s="2" t="n">
        <v>-15134</v>
      </c>
      <c r="G10522" s="2" t="n">
        <v>1151.287989402918</v>
      </c>
      <c r="H10522" s="2" t="n">
        <v>5.14876207</v>
      </c>
      <c r="I10522" s="2" t="n">
        <v>4</v>
      </c>
      <c r="J10522" s="2" t="inlineStr">
        <is>
          <t>Top10_Net_Sellers</t>
        </is>
      </c>
      <c r="K10522" s="2" t="inlineStr">
        <is>
          <t>Online Securities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HDL</t>
        </is>
      </c>
      <c r="C10523" s="2" t="n">
        <v>83</v>
      </c>
      <c r="D10523" s="2" t="n">
        <v>1010</v>
      </c>
      <c r="E10523" s="2" t="n">
        <v>15713</v>
      </c>
      <c r="F10523" s="2" t="n">
        <v>-14703</v>
      </c>
      <c r="G10523" s="2" t="n">
        <v>1155.8</v>
      </c>
      <c r="H10523" s="2" t="n">
        <v>0.116732</v>
      </c>
      <c r="I10523" s="2" t="n">
        <v>1</v>
      </c>
      <c r="J10523" s="2" t="inlineStr">
        <is>
          <t>Top10_Net_Sellers</t>
        </is>
      </c>
      <c r="K10523" s="2" t="inlineStr">
        <is>
          <t>Sanima Securities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HDL</t>
        </is>
      </c>
      <c r="C10524" s="2" t="n">
        <v>88</v>
      </c>
      <c r="D10524" s="2" t="n">
        <v>35</v>
      </c>
      <c r="E10524" s="2" t="n">
        <v>9916</v>
      </c>
      <c r="F10524" s="2" t="n">
        <v>-9881</v>
      </c>
      <c r="G10524" s="2" t="n">
        <v>1150.657142857143</v>
      </c>
      <c r="H10524" s="2" t="n">
        <v>0.0040273</v>
      </c>
      <c r="I10524" s="2" t="n">
        <v>1</v>
      </c>
      <c r="J10524" s="2" t="inlineStr">
        <is>
          <t>Top10_Net_Sellers</t>
        </is>
      </c>
      <c r="K10524" s="2" t="inlineStr">
        <is>
          <t>Blue Chip Securities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HDL</t>
        </is>
      </c>
      <c r="C10525" s="2" t="n">
        <v>74</v>
      </c>
      <c r="D10525" s="2" t="n">
        <v>3557</v>
      </c>
      <c r="E10525" s="2" t="n">
        <v>12248</v>
      </c>
      <c r="F10525" s="2" t="n">
        <v>-8691</v>
      </c>
      <c r="G10525" s="2" t="n">
        <v>1150.018009465137</v>
      </c>
      <c r="H10525" s="2" t="n">
        <v>0.40941355</v>
      </c>
      <c r="I10525" s="2" t="n">
        <v>2</v>
      </c>
      <c r="J10525" s="2" t="inlineStr">
        <is>
          <t>Top10_Net_Sellers</t>
        </is>
      </c>
      <c r="K10525" s="2" t="inlineStr">
        <is>
          <t>Kalash Stock Market Pvt. Ltd.</t>
        </is>
      </c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HDL</t>
        </is>
      </c>
      <c r="C10526" s="2" t="n">
        <v>60</v>
      </c>
      <c r="D10526" s="2" t="n">
        <v>11593</v>
      </c>
      <c r="E10526" s="2" t="n">
        <v>18567</v>
      </c>
      <c r="F10526" s="2" t="n">
        <v>-6974</v>
      </c>
      <c r="G10526" s="2" t="n">
        <v>1150.921924887967</v>
      </c>
      <c r="H10526" s="2" t="n">
        <v>1.32783831</v>
      </c>
      <c r="I10526" s="2" t="n">
        <v>3</v>
      </c>
      <c r="J10526" s="2" t="inlineStr">
        <is>
          <t>Top10_Net_Sellers</t>
        </is>
      </c>
      <c r="K10526" s="2" t="inlineStr"/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HDL</t>
        </is>
      </c>
      <c r="C10527" s="2" t="n">
        <v>84</v>
      </c>
      <c r="D10527" s="2" t="n">
        <v>2090</v>
      </c>
      <c r="E10527" s="2" t="n">
        <v>7238</v>
      </c>
      <c r="F10527" s="2" t="n">
        <v>-5148</v>
      </c>
      <c r="G10527" s="2" t="n">
        <v>1151.81967667139</v>
      </c>
      <c r="H10527" s="2" t="n">
        <v>0.241334</v>
      </c>
      <c r="I10527" s="2" t="n">
        <v>2</v>
      </c>
      <c r="J10527" s="2" t="inlineStr">
        <is>
          <t>Top10_Net_Sellers</t>
        </is>
      </c>
      <c r="K10527" s="2" t="inlineStr">
        <is>
          <t>Milky Way Share Broker Company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HEI</t>
        </is>
      </c>
      <c r="C10528" s="2" t="n">
        <v>25</v>
      </c>
      <c r="D10528" s="2" t="n">
        <v>310</v>
      </c>
      <c r="E10528" s="2" t="n">
        <v>4136</v>
      </c>
      <c r="F10528" s="2" t="n">
        <v>-3826</v>
      </c>
      <c r="G10528" s="2" t="n">
        <v>509.4380952380952</v>
      </c>
      <c r="H10528" s="2" t="n">
        <v>0.0158194</v>
      </c>
      <c r="I10528" s="2" t="n">
        <v>2</v>
      </c>
      <c r="J10528" s="2" t="inlineStr">
        <is>
          <t>Top10_Net_Sellers</t>
        </is>
      </c>
      <c r="K10528" s="2" t="inlineStr">
        <is>
          <t>Sweta Securities Pvt.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HEI</t>
        </is>
      </c>
      <c r="C10529" s="2" t="n">
        <v>81</v>
      </c>
      <c r="D10529" s="2" t="n">
        <v>20</v>
      </c>
      <c r="E10529" s="2" t="n">
        <v>3361</v>
      </c>
      <c r="F10529" s="2" t="n">
        <v>-3341</v>
      </c>
      <c r="G10529" s="2" t="n">
        <v>504.45</v>
      </c>
      <c r="H10529" s="2" t="n">
        <v>0.0010089</v>
      </c>
      <c r="I10529" s="2" t="n">
        <v>1</v>
      </c>
      <c r="J10529" s="2" t="inlineStr">
        <is>
          <t>Top10_Net_Sellers</t>
        </is>
      </c>
      <c r="K10529" s="2" t="inlineStr">
        <is>
          <t>Akashbhairab Securities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HEI</t>
        </is>
      </c>
      <c r="C10530" s="2" t="n">
        <v>1</v>
      </c>
      <c r="D10530" s="2" t="n">
        <v>40</v>
      </c>
      <c r="E10530" s="2" t="n">
        <v>3094</v>
      </c>
      <c r="F10530" s="2" t="n">
        <v>-3054</v>
      </c>
      <c r="G10530" s="2" t="n">
        <v>521.95</v>
      </c>
      <c r="H10530" s="2" t="n">
        <v>0.0020878</v>
      </c>
      <c r="I10530" s="2" t="n">
        <v>0</v>
      </c>
      <c r="J10530" s="2" t="inlineStr">
        <is>
          <t>Top10_Net_Sellers</t>
        </is>
      </c>
      <c r="K10530" s="2" t="inlineStr">
        <is>
          <t>Kumari Securities Private Limited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HEI</t>
        </is>
      </c>
      <c r="C10531" s="2" t="n">
        <v>57</v>
      </c>
      <c r="D10531" s="2" t="n">
        <v>1719</v>
      </c>
      <c r="E10531" s="2" t="n">
        <v>4255</v>
      </c>
      <c r="F10531" s="2" t="n">
        <v>-2536</v>
      </c>
      <c r="G10531" s="2" t="n">
        <v>512.7604411910179</v>
      </c>
      <c r="H10531" s="2" t="n">
        <v>0.08986505</v>
      </c>
      <c r="I10531" s="2" t="n">
        <v>2</v>
      </c>
      <c r="J10531" s="2" t="inlineStr">
        <is>
          <t>Top10_Net_Sellers</t>
        </is>
      </c>
      <c r="K10531" s="2" t="inlineStr">
        <is>
          <t>Aryatara Investment &amp; Securities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HEI</t>
        </is>
      </c>
      <c r="C10532" s="2" t="n">
        <v>58</v>
      </c>
      <c r="D10532" s="2" t="n">
        <v>1823</v>
      </c>
      <c r="E10532" s="2" t="n">
        <v>4117</v>
      </c>
      <c r="F10532" s="2" t="n">
        <v>-2294</v>
      </c>
      <c r="G10532" s="2" t="n">
        <v>516.9855783251867</v>
      </c>
      <c r="H10532" s="2" t="n">
        <v>0.09347029999999999</v>
      </c>
      <c r="I10532" s="2" t="n">
        <v>2</v>
      </c>
      <c r="J10532" s="2" t="inlineStr">
        <is>
          <t>Top10_Net_Sellers</t>
        </is>
      </c>
      <c r="K10532" s="2" t="inlineStr">
        <is>
          <t>Naasa Securities Co.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HEI</t>
        </is>
      </c>
      <c r="C10533" s="2" t="n">
        <v>72</v>
      </c>
      <c r="D10533" s="2" t="n">
        <v>3421</v>
      </c>
      <c r="E10533" s="2" t="n">
        <v>5500</v>
      </c>
      <c r="F10533" s="2" t="n">
        <v>-2079</v>
      </c>
      <c r="G10533" s="2" t="n">
        <v>513.6659767616785</v>
      </c>
      <c r="H10533" s="2" t="n">
        <v>0.17504672</v>
      </c>
      <c r="I10533" s="2" t="n">
        <v>2</v>
      </c>
      <c r="J10533" s="2" t="inlineStr">
        <is>
          <t>Top10_Net_Sellers</t>
        </is>
      </c>
      <c r="K10533" s="2" t="inlineStr">
        <is>
          <t>Hatemalo Financial Services Pvt.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HEI</t>
        </is>
      </c>
      <c r="C10534" s="2" t="n">
        <v>86</v>
      </c>
      <c r="D10534" s="2" t="n">
        <v>0</v>
      </c>
      <c r="E10534" s="2" t="n">
        <v>2000</v>
      </c>
      <c r="F10534" s="2" t="n">
        <v>-2000</v>
      </c>
      <c r="G10534" s="2" t="n">
        <v/>
      </c>
      <c r="H10534" s="2" t="n">
        <v>0</v>
      </c>
      <c r="I10534" s="2" t="n">
        <v>0</v>
      </c>
      <c r="J10534" s="2" t="inlineStr">
        <is>
          <t>Top10_Net_Sellers</t>
        </is>
      </c>
      <c r="K10534" s="2" t="inlineStr">
        <is>
          <t>Stoxkarts Securities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HEI</t>
        </is>
      </c>
      <c r="C10535" s="2" t="n">
        <v>41</v>
      </c>
      <c r="D10535" s="2" t="n">
        <v>590</v>
      </c>
      <c r="E10535" s="2" t="n">
        <v>2440</v>
      </c>
      <c r="F10535" s="2" t="n">
        <v>-1850</v>
      </c>
      <c r="G10535" s="2" t="n">
        <v>515.188</v>
      </c>
      <c r="H10535" s="2" t="n">
        <v>0.03047825</v>
      </c>
      <c r="I10535" s="2" t="n">
        <v>3</v>
      </c>
      <c r="J10535" s="2" t="inlineStr">
        <is>
          <t>Top10_Net_Sellers</t>
        </is>
      </c>
      <c r="K10535" s="2" t="inlineStr">
        <is>
          <t>Linch Stock Market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HEI</t>
        </is>
      </c>
      <c r="C10536" s="2" t="n">
        <v>59</v>
      </c>
      <c r="D10536" s="2" t="n">
        <v>78</v>
      </c>
      <c r="E10536" s="2" t="n">
        <v>1700</v>
      </c>
      <c r="F10536" s="2" t="n">
        <v>-1622</v>
      </c>
      <c r="G10536" s="2" t="n">
        <v>505.2</v>
      </c>
      <c r="H10536" s="2" t="n">
        <v>0.00394056</v>
      </c>
      <c r="I10536" s="2" t="n">
        <v>1</v>
      </c>
      <c r="J10536" s="2" t="inlineStr">
        <is>
          <t>Top10_Net_Sellers</t>
        </is>
      </c>
      <c r="K10536" s="2" t="inlineStr">
        <is>
          <t>Deevyaa Securities &amp; Stock House Pvt.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HEI</t>
        </is>
      </c>
      <c r="C10537" s="2" t="n">
        <v>45</v>
      </c>
      <c r="D10537" s="2" t="n">
        <v>400</v>
      </c>
      <c r="E10537" s="2" t="n">
        <v>1898</v>
      </c>
      <c r="F10537" s="2" t="n">
        <v>-1498</v>
      </c>
      <c r="G10537" s="2" t="n">
        <v>508.8116071428572</v>
      </c>
      <c r="H10537" s="2" t="n">
        <v>0.0206305</v>
      </c>
      <c r="I10537" s="2" t="n">
        <v>2</v>
      </c>
      <c r="J10537" s="2" t="inlineStr">
        <is>
          <t>Top10_Net_Sellers</t>
        </is>
      </c>
      <c r="K10537" s="2" t="inlineStr">
        <is>
          <t>Imperial Securities Company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HEIP</t>
        </is>
      </c>
      <c r="C10538" s="2" t="n">
        <v>20</v>
      </c>
      <c r="D10538" s="2" t="n">
        <v>0</v>
      </c>
      <c r="E10538" s="2" t="n">
        <v>9690</v>
      </c>
      <c r="F10538" s="2" t="n">
        <v>-9690</v>
      </c>
      <c r="G10538" s="2" t="n">
        <v/>
      </c>
      <c r="H10538" s="2" t="n">
        <v>0</v>
      </c>
      <c r="I10538" s="2" t="n">
        <v>0</v>
      </c>
      <c r="J10538" s="2" t="inlineStr">
        <is>
          <t>Top10_Net_Sellers</t>
        </is>
      </c>
      <c r="K10538" s="2" t="inlineStr">
        <is>
          <t>Sipla Securities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HEIP</t>
        </is>
      </c>
      <c r="C10539" s="2" t="n">
        <v>58</v>
      </c>
      <c r="D10539" s="2" t="n">
        <v>7915</v>
      </c>
      <c r="E10539" s="2" t="n">
        <v>11913</v>
      </c>
      <c r="F10539" s="2" t="n">
        <v>-3998</v>
      </c>
      <c r="G10539" s="2" t="n">
        <v>320.9893144454632</v>
      </c>
      <c r="H10539" s="2" t="n">
        <v>0.2524038</v>
      </c>
      <c r="I10539" s="2" t="n">
        <v>3</v>
      </c>
      <c r="J10539" s="2" t="inlineStr">
        <is>
          <t>Top10_Net_Sellers</t>
        </is>
      </c>
      <c r="K10539" s="2" t="inlineStr">
        <is>
          <t>Naasa Securities Co.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HEIP</t>
        </is>
      </c>
      <c r="C10540" s="2" t="n">
        <v>3</v>
      </c>
      <c r="D10540" s="2" t="n">
        <v>0</v>
      </c>
      <c r="E10540" s="2" t="n">
        <v>2990</v>
      </c>
      <c r="F10540" s="2" t="n">
        <v>-2990</v>
      </c>
      <c r="G10540" s="2" t="n">
        <v/>
      </c>
      <c r="H10540" s="2" t="n">
        <v>0</v>
      </c>
      <c r="I10540" s="2" t="n">
        <v>0</v>
      </c>
      <c r="J10540" s="2" t="inlineStr">
        <is>
          <t>Top10_Net_Sellers</t>
        </is>
      </c>
      <c r="K10540" s="2" t="inlineStr">
        <is>
          <t>Arun Securities (PVT)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HEIP</t>
        </is>
      </c>
      <c r="C10541" s="2" t="n">
        <v>17</v>
      </c>
      <c r="D10541" s="2" t="n">
        <v>0</v>
      </c>
      <c r="E10541" s="2" t="n">
        <v>1000</v>
      </c>
      <c r="F10541" s="2" t="n">
        <v>-1000</v>
      </c>
      <c r="G10541" s="2" t="n">
        <v/>
      </c>
      <c r="H10541" s="2" t="n">
        <v>0</v>
      </c>
      <c r="I10541" s="2" t="n">
        <v>0</v>
      </c>
      <c r="J10541" s="2" t="inlineStr">
        <is>
          <t>Top10_Net_Sellers</t>
        </is>
      </c>
      <c r="K10541" s="2" t="inlineStr">
        <is>
          <t>ABC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HEIP</t>
        </is>
      </c>
      <c r="C10542" s="2" t="n">
        <v>69</v>
      </c>
      <c r="D10542" s="2" t="n">
        <v>0</v>
      </c>
      <c r="E10542" s="2" t="n">
        <v>1000</v>
      </c>
      <c r="F10542" s="2" t="n">
        <v>-1000</v>
      </c>
      <c r="G10542" s="2" t="n">
        <v/>
      </c>
      <c r="H10542" s="2" t="n">
        <v>0</v>
      </c>
      <c r="I10542" s="2" t="n">
        <v>0</v>
      </c>
      <c r="J10542" s="2" t="inlineStr">
        <is>
          <t>Top10_Net_Sellers</t>
        </is>
      </c>
      <c r="K10542" s="2" t="inlineStr">
        <is>
          <t>Index Securities Ltd.</t>
        </is>
      </c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HEIP</t>
        </is>
      </c>
      <c r="C10543" s="2" t="n">
        <v>48</v>
      </c>
      <c r="D10543" s="2" t="n">
        <v>500</v>
      </c>
      <c r="E10543" s="2" t="n">
        <v>868</v>
      </c>
      <c r="F10543" s="2" t="n">
        <v>-368</v>
      </c>
      <c r="G10543" s="2" t="n">
        <v>312</v>
      </c>
      <c r="H10543" s="2" t="n">
        <v>0.0156</v>
      </c>
      <c r="I10543" s="2" t="n">
        <v>1</v>
      </c>
      <c r="J10543" s="2" t="inlineStr">
        <is>
          <t>Top10_Net_Sellers</t>
        </is>
      </c>
      <c r="K10543" s="2" t="inlineStr">
        <is>
          <t>Trishakti Securities Public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HEIP</t>
        </is>
      </c>
      <c r="C10544" s="2" t="n">
        <v>62</v>
      </c>
      <c r="D10544" s="2" t="n">
        <v>0</v>
      </c>
      <c r="E10544" s="2" t="n">
        <v>200</v>
      </c>
      <c r="F10544" s="2" t="n">
        <v>-200</v>
      </c>
      <c r="G10544" s="2" t="n">
        <v/>
      </c>
      <c r="H10544" s="2" t="n">
        <v>0</v>
      </c>
      <c r="I10544" s="2" t="n">
        <v>0</v>
      </c>
      <c r="J10544" s="2" t="inlineStr">
        <is>
          <t>Top10_Net_Sellers</t>
        </is>
      </c>
      <c r="K10544" s="2" t="inlineStr">
        <is>
          <t>Capital Max Securities Ltd.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HEIP</t>
        </is>
      </c>
      <c r="C10545" s="2" t="n">
        <v>55</v>
      </c>
      <c r="D10545" s="2" t="n">
        <v>936</v>
      </c>
      <c r="E10545" s="2" t="n">
        <v>1040</v>
      </c>
      <c r="F10545" s="2" t="n">
        <v>-104</v>
      </c>
      <c r="G10545" s="2" t="n">
        <v>308.9783783783784</v>
      </c>
      <c r="H10545" s="2" t="n">
        <v>0.029741</v>
      </c>
      <c r="I10545" s="2" t="n">
        <v>1</v>
      </c>
      <c r="J10545" s="2" t="inlineStr">
        <is>
          <t>Top10_Net_Sellers</t>
        </is>
      </c>
      <c r="K10545" s="2" t="inlineStr">
        <is>
          <t>Bhrikuti Stock Broking Co. Pvt. Ltd.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HEIP</t>
        </is>
      </c>
      <c r="C10546" s="2" t="n">
        <v>36</v>
      </c>
      <c r="D10546" s="2" t="n">
        <v>13</v>
      </c>
      <c r="E10546" s="2" t="n">
        <v>0</v>
      </c>
      <c r="F10546" s="2" t="n">
        <v>13</v>
      </c>
      <c r="G10546" s="2" t="n">
        <v>310.6</v>
      </c>
      <c r="H10546" s="2" t="n">
        <v>0.00040378</v>
      </c>
      <c r="I10546" s="2" t="n">
        <v>1</v>
      </c>
      <c r="J10546" s="2" t="inlineStr">
        <is>
          <t>Top10_Net_Sellers</t>
        </is>
      </c>
      <c r="K10546" s="2" t="inlineStr">
        <is>
          <t>Secured Securities Ltd.</t>
        </is>
      </c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HEIP</t>
        </is>
      </c>
      <c r="C10547" s="2" t="n">
        <v>39</v>
      </c>
      <c r="D10547" s="2" t="n">
        <v>130</v>
      </c>
      <c r="E10547" s="2" t="n">
        <v>113</v>
      </c>
      <c r="F10547" s="2" t="n">
        <v>17</v>
      </c>
      <c r="G10547" s="2" t="n">
        <v>301</v>
      </c>
      <c r="H10547" s="2" t="n">
        <v>0.003913</v>
      </c>
      <c r="I10547" s="2" t="n">
        <v>1</v>
      </c>
      <c r="J10547" s="2" t="inlineStr">
        <is>
          <t>Top10_Net_Sellers</t>
        </is>
      </c>
      <c r="K10547" s="2" t="inlineStr">
        <is>
          <t>Sumeru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HHL</t>
        </is>
      </c>
      <c r="C10548" s="2" t="n">
        <v>3</v>
      </c>
      <c r="D10548" s="2" t="n">
        <v>21862</v>
      </c>
      <c r="E10548" s="2" t="n">
        <v>33946</v>
      </c>
      <c r="F10548" s="2" t="n">
        <v>-12084</v>
      </c>
      <c r="G10548" s="2" t="n">
        <v>333.4910901467505</v>
      </c>
      <c r="H10548" s="2" t="n">
        <v>0.7245739600000001</v>
      </c>
      <c r="I10548" s="2" t="n">
        <v>0</v>
      </c>
      <c r="J10548" s="2" t="inlineStr">
        <is>
          <t>Top10_Net_Sellers</t>
        </is>
      </c>
      <c r="K10548" s="2" t="inlineStr">
        <is>
          <t>Arun Securities (PVT)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HHL</t>
        </is>
      </c>
      <c r="C10549" s="2" t="n">
        <v>34</v>
      </c>
      <c r="D10549" s="2" t="n">
        <v>7200</v>
      </c>
      <c r="E10549" s="2" t="n">
        <v>17645</v>
      </c>
      <c r="F10549" s="2" t="n">
        <v>-10445</v>
      </c>
      <c r="G10549" s="2" t="n">
        <v>332.8632915340543</v>
      </c>
      <c r="H10549" s="2" t="n">
        <v>0.24085625</v>
      </c>
      <c r="I10549" s="2" t="n">
        <v>3</v>
      </c>
      <c r="J10549" s="2" t="inlineStr">
        <is>
          <t>Top10_Net_Sellers</t>
        </is>
      </c>
      <c r="K10549" s="2" t="inlineStr">
        <is>
          <t>Vision Securities Pvt.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HHL</t>
        </is>
      </c>
      <c r="C10550" s="2" t="n">
        <v>41</v>
      </c>
      <c r="D10550" s="2" t="n">
        <v>9324</v>
      </c>
      <c r="E10550" s="2" t="n">
        <v>19027</v>
      </c>
      <c r="F10550" s="2" t="n">
        <v>-9703</v>
      </c>
      <c r="G10550" s="2" t="n">
        <v>331.0488095238096</v>
      </c>
      <c r="H10550" s="2" t="n">
        <v>0.30744702</v>
      </c>
      <c r="I10550" s="2" t="n">
        <v>5</v>
      </c>
      <c r="J10550" s="2" t="inlineStr">
        <is>
          <t>Top10_Net_Sellers</t>
        </is>
      </c>
      <c r="K10550" s="2" t="inlineStr">
        <is>
          <t>Linch Stock Market Ltd.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HHL</t>
        </is>
      </c>
      <c r="C10551" s="2" t="n">
        <v>35</v>
      </c>
      <c r="D10551" s="2" t="n">
        <v>7600</v>
      </c>
      <c r="E10551" s="2" t="n">
        <v>13990</v>
      </c>
      <c r="F10551" s="2" t="n">
        <v>-6390</v>
      </c>
      <c r="G10551" s="2" t="n">
        <v>332.0704027253535</v>
      </c>
      <c r="H10551" s="2" t="n">
        <v>0.252556</v>
      </c>
      <c r="I10551" s="2" t="n">
        <v>2</v>
      </c>
      <c r="J10551" s="2" t="inlineStr">
        <is>
          <t>Top10_Net_Sellers</t>
        </is>
      </c>
      <c r="K10551" s="2" t="inlineStr">
        <is>
          <t>Kohinoor Investment &amp; Securities Pvt.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HHL</t>
        </is>
      </c>
      <c r="C10552" s="2" t="n">
        <v>72</v>
      </c>
      <c r="D10552" s="2" t="n">
        <v>608</v>
      </c>
      <c r="E10552" s="2" t="n">
        <v>4485</v>
      </c>
      <c r="F10552" s="2" t="n">
        <v>-3877</v>
      </c>
      <c r="G10552" s="2" t="n">
        <v>337.5333333333334</v>
      </c>
      <c r="H10552" s="2" t="n">
        <v>0.0206246</v>
      </c>
      <c r="I10552" s="2" t="n">
        <v>1</v>
      </c>
      <c r="J10552" s="2" t="inlineStr">
        <is>
          <t>Top10_Net_Sellers</t>
        </is>
      </c>
      <c r="K10552" s="2" t="inlineStr">
        <is>
          <t>Hatemalo Financial Services Pvt.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HHL</t>
        </is>
      </c>
      <c r="C10553" s="2" t="n">
        <v>11</v>
      </c>
      <c r="D10553" s="2" t="n">
        <v>310</v>
      </c>
      <c r="E10553" s="2" t="n">
        <v>3985</v>
      </c>
      <c r="F10553" s="2" t="n">
        <v>-3675</v>
      </c>
      <c r="G10553" s="2" t="n">
        <v>330.1</v>
      </c>
      <c r="H10553" s="2" t="n">
        <v>0.0104042</v>
      </c>
      <c r="I10553" s="2" t="n">
        <v>2</v>
      </c>
      <c r="J10553" s="2" t="inlineStr">
        <is>
          <t>Top10_Net_Sellers</t>
        </is>
      </c>
      <c r="K10553" s="2" t="inlineStr">
        <is>
          <t>Malla &amp; Malla Stock Broking Company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HHL</t>
        </is>
      </c>
      <c r="C10554" s="2" t="n">
        <v>8</v>
      </c>
      <c r="D10554" s="2" t="n">
        <v>900</v>
      </c>
      <c r="E10554" s="2" t="n">
        <v>4408</v>
      </c>
      <c r="F10554" s="2" t="n">
        <v>-3508</v>
      </c>
      <c r="G10554" s="2" t="n">
        <v>334.4777777777778</v>
      </c>
      <c r="H10554" s="2" t="n">
        <v>0.030103</v>
      </c>
      <c r="I10554" s="2" t="n">
        <v>3</v>
      </c>
      <c r="J10554" s="2" t="inlineStr">
        <is>
          <t>Top10_Net_Sellers</t>
        </is>
      </c>
      <c r="K10554" s="2" t="inlineStr">
        <is>
          <t>Ashutosh Brokerage &amp; Securities (PVT)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HHL</t>
        </is>
      </c>
      <c r="C10555" s="2" t="n">
        <v>90</v>
      </c>
      <c r="D10555" s="2" t="n">
        <v>5544</v>
      </c>
      <c r="E10555" s="2" t="n">
        <v>8685</v>
      </c>
      <c r="F10555" s="2" t="n">
        <v>-3141</v>
      </c>
      <c r="G10555" s="2" t="n">
        <v>331.4047325894545</v>
      </c>
      <c r="H10555" s="2" t="n">
        <v>0.18398299</v>
      </c>
      <c r="I10555" s="2" t="n">
        <v>2</v>
      </c>
      <c r="J10555" s="2" t="inlineStr">
        <is>
          <t>Top10_Net_Sellers</t>
        </is>
      </c>
      <c r="K10555" s="2" t="inlineStr"/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HHL</t>
        </is>
      </c>
      <c r="C10556" s="2" t="n">
        <v>47</v>
      </c>
      <c r="D10556" s="2" t="n">
        <v>6387</v>
      </c>
      <c r="E10556" s="2" t="n">
        <v>9112</v>
      </c>
      <c r="F10556" s="2" t="n">
        <v>-2725</v>
      </c>
      <c r="G10556" s="2" t="n">
        <v>336.617481799396</v>
      </c>
      <c r="H10556" s="2" t="n">
        <v>0.21342416</v>
      </c>
      <c r="I10556" s="2" t="n">
        <v>3</v>
      </c>
      <c r="J10556" s="2" t="inlineStr">
        <is>
          <t>Top10_Net_Sellers</t>
        </is>
      </c>
      <c r="K10556" s="2" t="inlineStr">
        <is>
          <t>Neev Securities Pvt.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HHL</t>
        </is>
      </c>
      <c r="C10557" s="2" t="n">
        <v>1</v>
      </c>
      <c r="D10557" s="2" t="n">
        <v>235</v>
      </c>
      <c r="E10557" s="2" t="n">
        <v>2840</v>
      </c>
      <c r="F10557" s="2" t="n">
        <v>-2605</v>
      </c>
      <c r="G10557" s="2" t="n">
        <v>337.2562162162162</v>
      </c>
      <c r="H10557" s="2" t="n">
        <v>0.007933300000000001</v>
      </c>
      <c r="I10557" s="2" t="n">
        <v>2</v>
      </c>
      <c r="J10557" s="2" t="inlineStr">
        <is>
          <t>Top10_Net_Sellers</t>
        </is>
      </c>
      <c r="K10557" s="2" t="inlineStr">
        <is>
          <t>Kumari Securities Private Limited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HIDCL</t>
        </is>
      </c>
      <c r="C10558" s="2" t="n">
        <v>92</v>
      </c>
      <c r="D10558" s="2" t="n">
        <v>5210</v>
      </c>
      <c r="E10558" s="2" t="n">
        <v>178128</v>
      </c>
      <c r="F10558" s="2" t="n">
        <v>-172918</v>
      </c>
      <c r="G10558" s="2" t="n">
        <v>261.721045751634</v>
      </c>
      <c r="H10558" s="2" t="n">
        <v>0.13582642</v>
      </c>
      <c r="I10558" s="2" t="n">
        <v>0</v>
      </c>
      <c r="J10558" s="2" t="inlineStr">
        <is>
          <t>Top10_Net_Sellers</t>
        </is>
      </c>
      <c r="K10558" s="2" t="inlineStr"/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HIDCL</t>
        </is>
      </c>
      <c r="C10559" s="2" t="n">
        <v>51</v>
      </c>
      <c r="D10559" s="2" t="n">
        <v>5955</v>
      </c>
      <c r="E10559" s="2" t="n">
        <v>83118</v>
      </c>
      <c r="F10559" s="2" t="n">
        <v>-77163</v>
      </c>
      <c r="G10559" s="2" t="n">
        <v>261.7035544303251</v>
      </c>
      <c r="H10559" s="2" t="n">
        <v>0.15749949</v>
      </c>
      <c r="I10559" s="2" t="n">
        <v>1</v>
      </c>
      <c r="J10559" s="2" t="inlineStr">
        <is>
          <t>Top10_Net_Sellers</t>
        </is>
      </c>
      <c r="K10559" s="2" t="inlineStr">
        <is>
          <t>Oxford Securities Pvt.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HIDCL</t>
        </is>
      </c>
      <c r="C10560" s="2" t="n">
        <v>28</v>
      </c>
      <c r="D10560" s="2" t="n">
        <v>3683</v>
      </c>
      <c r="E10560" s="2" t="n">
        <v>24742</v>
      </c>
      <c r="F10560" s="2" t="n">
        <v>-21059</v>
      </c>
      <c r="G10560" s="2" t="n">
        <v>261.2761030970204</v>
      </c>
      <c r="H10560" s="2" t="n">
        <v>0.09548808</v>
      </c>
      <c r="I10560" s="2" t="n">
        <v>2</v>
      </c>
      <c r="J10560" s="2" t="inlineStr">
        <is>
          <t>Top10_Net_Sellers</t>
        </is>
      </c>
      <c r="K10560" s="2" t="inlineStr">
        <is>
          <t>Shree Krishna Securities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HIDCL</t>
        </is>
      </c>
      <c r="C10561" s="2" t="n">
        <v>77</v>
      </c>
      <c r="D10561" s="2" t="n">
        <v>1762</v>
      </c>
      <c r="E10561" s="2" t="n">
        <v>20850</v>
      </c>
      <c r="F10561" s="2" t="n">
        <v>-19088</v>
      </c>
      <c r="G10561" s="2" t="n">
        <v>260.5333333333334</v>
      </c>
      <c r="H10561" s="2" t="n">
        <v>0.0464872</v>
      </c>
      <c r="I10561" s="2" t="n">
        <v>2</v>
      </c>
      <c r="J10561" s="2" t="inlineStr">
        <is>
          <t>Top10_Net_Sellers</t>
        </is>
      </c>
      <c r="K10561" s="2" t="inlineStr">
        <is>
          <t>Nabil Stock Dealer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HIDCL</t>
        </is>
      </c>
      <c r="C10562" s="2" t="n">
        <v>6</v>
      </c>
      <c r="D10562" s="2" t="n">
        <v>2835</v>
      </c>
      <c r="E10562" s="2" t="n">
        <v>16750</v>
      </c>
      <c r="F10562" s="2" t="n">
        <v>-13915</v>
      </c>
      <c r="G10562" s="2" t="n">
        <v>262.8241610738255</v>
      </c>
      <c r="H10562" s="2" t="n">
        <v>0.07475185000000001</v>
      </c>
      <c r="I10562" s="2" t="n">
        <v>0</v>
      </c>
      <c r="J10562" s="2" t="inlineStr">
        <is>
          <t>Top10_Net_Sellers</t>
        </is>
      </c>
      <c r="K10562" s="2" t="inlineStr">
        <is>
          <t>Agrawal Securities (PVT)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HIDCL</t>
        </is>
      </c>
      <c r="C10563" s="2" t="n">
        <v>84</v>
      </c>
      <c r="D10563" s="2" t="n">
        <v>1000</v>
      </c>
      <c r="E10563" s="2" t="n">
        <v>10135</v>
      </c>
      <c r="F10563" s="2" t="n">
        <v>-9135</v>
      </c>
      <c r="G10563" s="2" t="n">
        <v>266.93</v>
      </c>
      <c r="H10563" s="2" t="n">
        <v>0.026693</v>
      </c>
      <c r="I10563" s="2" t="n">
        <v>2</v>
      </c>
      <c r="J10563" s="2" t="inlineStr">
        <is>
          <t>Top10_Net_Sellers</t>
        </is>
      </c>
      <c r="K10563" s="2" t="inlineStr">
        <is>
          <t>Milky Way Share Broker Company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HIDCL</t>
        </is>
      </c>
      <c r="C10564" s="2" t="n">
        <v>7</v>
      </c>
      <c r="D10564" s="2" t="n">
        <v>25157</v>
      </c>
      <c r="E10564" s="2" t="n">
        <v>34266</v>
      </c>
      <c r="F10564" s="2" t="n">
        <v>-9109</v>
      </c>
      <c r="G10564" s="2" t="n">
        <v>262.46062087778</v>
      </c>
      <c r="H10564" s="2" t="n">
        <v>0.6631542</v>
      </c>
      <c r="I10564" s="2" t="n">
        <v>5</v>
      </c>
      <c r="J10564" s="2" t="inlineStr">
        <is>
          <t>Top10_Net_Sellers</t>
        </is>
      </c>
      <c r="K10564" s="2" t="inlineStr">
        <is>
          <t>J.F. Securities (PVT)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HIDCL</t>
        </is>
      </c>
      <c r="C10565" s="2" t="n">
        <v>32</v>
      </c>
      <c r="D10565" s="2" t="n">
        <v>41593</v>
      </c>
      <c r="E10565" s="2" t="n">
        <v>50275</v>
      </c>
      <c r="F10565" s="2" t="n">
        <v>-8682</v>
      </c>
      <c r="G10565" s="2" t="n">
        <v>261.3708346431125</v>
      </c>
      <c r="H10565" s="2" t="n">
        <v>1.0801932</v>
      </c>
      <c r="I10565" s="2" t="n">
        <v>2</v>
      </c>
      <c r="J10565" s="2" t="inlineStr">
        <is>
          <t>Top10_Net_Sellers</t>
        </is>
      </c>
      <c r="K10565" s="2" t="inlineStr">
        <is>
          <t>Premier Securities Company Ltd.</t>
        </is>
      </c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HIDCL</t>
        </is>
      </c>
      <c r="C10566" s="2" t="n">
        <v>49</v>
      </c>
      <c r="D10566" s="2" t="n">
        <v>27192</v>
      </c>
      <c r="E10566" s="2" t="n">
        <v>35715</v>
      </c>
      <c r="F10566" s="2" t="n">
        <v>-8523</v>
      </c>
      <c r="G10566" s="2" t="n">
        <v>261.6443759394663</v>
      </c>
      <c r="H10566" s="2" t="n">
        <v>0.7170172299999999</v>
      </c>
      <c r="I10566" s="2" t="n">
        <v>5</v>
      </c>
      <c r="J10566" s="2" t="inlineStr">
        <is>
          <t>Top10_Net_Sellers</t>
        </is>
      </c>
      <c r="K10566" s="2" t="inlineStr">
        <is>
          <t>Online Securities Pvt.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HIDCL</t>
        </is>
      </c>
      <c r="C10567" s="2" t="n">
        <v>8</v>
      </c>
      <c r="D10567" s="2" t="n">
        <v>1100</v>
      </c>
      <c r="E10567" s="2" t="n">
        <v>6577</v>
      </c>
      <c r="F10567" s="2" t="n">
        <v>-5477</v>
      </c>
      <c r="G10567" s="2" t="n">
        <v>265.9</v>
      </c>
      <c r="H10567" s="2" t="n">
        <v>0.028849</v>
      </c>
      <c r="I10567" s="2" t="n">
        <v>0</v>
      </c>
      <c r="J10567" s="2" t="inlineStr">
        <is>
          <t>Top10_Net_Sellers</t>
        </is>
      </c>
      <c r="K10567" s="2" t="inlineStr">
        <is>
          <t>Ashutosh Brokerage &amp; Securities (PVT)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HIDCLP</t>
        </is>
      </c>
      <c r="C10568" s="2" t="n">
        <v>14</v>
      </c>
      <c r="D10568" s="2" t="n">
        <v>9121</v>
      </c>
      <c r="E10568" s="2" t="n">
        <v>131730</v>
      </c>
      <c r="F10568" s="2" t="n">
        <v>-122609</v>
      </c>
      <c r="G10568" s="2" t="n">
        <v>184.0999632852432</v>
      </c>
      <c r="H10568" s="2" t="n">
        <v>0.16512191</v>
      </c>
      <c r="I10568" s="2" t="n">
        <v>2</v>
      </c>
      <c r="J10568" s="2" t="inlineStr">
        <is>
          <t>Top10_Net_Sellers</t>
        </is>
      </c>
      <c r="K10568" s="2" t="inlineStr">
        <is>
          <t>Nepal Stock House (PVT) Ltd.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HIDCLP</t>
        </is>
      </c>
      <c r="C10569" s="2" t="n">
        <v>32</v>
      </c>
      <c r="D10569" s="2" t="n">
        <v>67213</v>
      </c>
      <c r="E10569" s="2" t="n">
        <v>184125</v>
      </c>
      <c r="F10569" s="2" t="n">
        <v>-116912</v>
      </c>
      <c r="G10569" s="2" t="n">
        <v>185.2647054939928</v>
      </c>
      <c r="H10569" s="2" t="n">
        <v>1.23063356</v>
      </c>
      <c r="I10569" s="2" t="n">
        <v>3</v>
      </c>
      <c r="J10569" s="2" t="inlineStr">
        <is>
          <t>Top10_Net_Sellers</t>
        </is>
      </c>
      <c r="K10569" s="2" t="inlineStr">
        <is>
          <t>Premier Securities Company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HIDCLP</t>
        </is>
      </c>
      <c r="C10570" s="2" t="n">
        <v>28</v>
      </c>
      <c r="D10570" s="2" t="n">
        <v>8976</v>
      </c>
      <c r="E10570" s="2" t="n">
        <v>83660</v>
      </c>
      <c r="F10570" s="2" t="n">
        <v>-74684</v>
      </c>
      <c r="G10570" s="2" t="n">
        <v>189.9685212667198</v>
      </c>
      <c r="H10570" s="2" t="n">
        <v>0.17314256</v>
      </c>
      <c r="I10570" s="2" t="n">
        <v>1</v>
      </c>
      <c r="J10570" s="2" t="inlineStr">
        <is>
          <t>Top10_Net_Sellers</t>
        </is>
      </c>
      <c r="K10570" s="2" t="inlineStr">
        <is>
          <t>Shree Krishna Securities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HIDCLP</t>
        </is>
      </c>
      <c r="C10571" s="2" t="n">
        <v>39</v>
      </c>
      <c r="D10571" s="2" t="n">
        <v>10476</v>
      </c>
      <c r="E10571" s="2" t="n">
        <v>82306</v>
      </c>
      <c r="F10571" s="2" t="n">
        <v>-71830</v>
      </c>
      <c r="G10571" s="2" t="n">
        <v>185.7717357962758</v>
      </c>
      <c r="H10571" s="2" t="n">
        <v>0.1931334</v>
      </c>
      <c r="I10571" s="2" t="n">
        <v>3</v>
      </c>
      <c r="J10571" s="2" t="inlineStr">
        <is>
          <t>Top10_Net_Sellers</t>
        </is>
      </c>
      <c r="K10571" s="2" t="inlineStr">
        <is>
          <t>Sumeru Securities Pvt.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HIDCLP</t>
        </is>
      </c>
      <c r="C10572" s="2" t="n">
        <v>7</v>
      </c>
      <c r="D10572" s="2" t="n">
        <v>9941</v>
      </c>
      <c r="E10572" s="2" t="n">
        <v>74268</v>
      </c>
      <c r="F10572" s="2" t="n">
        <v>-64327</v>
      </c>
      <c r="G10572" s="2" t="n">
        <v>185.5545629393519</v>
      </c>
      <c r="H10572" s="2" t="n">
        <v>0.18134716</v>
      </c>
      <c r="I10572" s="2" t="n">
        <v>1</v>
      </c>
      <c r="J10572" s="2" t="inlineStr">
        <is>
          <t>Top10_Net_Sellers</t>
        </is>
      </c>
      <c r="K10572" s="2" t="inlineStr">
        <is>
          <t>J.F. Securities (PVT)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HIDCLP</t>
        </is>
      </c>
      <c r="C10573" s="2" t="n">
        <v>40</v>
      </c>
      <c r="D10573" s="2" t="n">
        <v>9900</v>
      </c>
      <c r="E10573" s="2" t="n">
        <v>60201</v>
      </c>
      <c r="F10573" s="2" t="n">
        <v>-50301</v>
      </c>
      <c r="G10573" s="2" t="n">
        <v>186.9669243478261</v>
      </c>
      <c r="H10573" s="2" t="n">
        <v>0.18563221</v>
      </c>
      <c r="I10573" s="2" t="n">
        <v>2</v>
      </c>
      <c r="J10573" s="2" t="inlineStr">
        <is>
          <t>Top10_Net_Sellers</t>
        </is>
      </c>
      <c r="K10573" s="2" t="inlineStr">
        <is>
          <t>Creative Securities Pvt. Ltd.</t>
        </is>
      </c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HIDCLP</t>
        </is>
      </c>
      <c r="C10574" s="2" t="n">
        <v>94</v>
      </c>
      <c r="D10574" s="2" t="n">
        <v>2110</v>
      </c>
      <c r="E10574" s="2" t="n">
        <v>44947</v>
      </c>
      <c r="F10574" s="2" t="n">
        <v>-42837</v>
      </c>
      <c r="G10574" s="2" t="n">
        <v>184.244099378882</v>
      </c>
      <c r="H10574" s="2" t="n">
        <v>0.0392689</v>
      </c>
      <c r="I10574" s="2" t="n">
        <v>1</v>
      </c>
      <c r="J10574" s="2" t="inlineStr">
        <is>
          <t>Top10_Net_Sellers</t>
        </is>
      </c>
      <c r="K10574" s="2" t="inlineStr">
        <is>
          <t>K.B.L. Securities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HIDCLP</t>
        </is>
      </c>
      <c r="C10575" s="2" t="n">
        <v>21</v>
      </c>
      <c r="D10575" s="2" t="n">
        <v>17540</v>
      </c>
      <c r="E10575" s="2" t="n">
        <v>58679</v>
      </c>
      <c r="F10575" s="2" t="n">
        <v>-41139</v>
      </c>
      <c r="G10575" s="2" t="n">
        <v>186.2551051023622</v>
      </c>
      <c r="H10575" s="2" t="n">
        <v>0.3363229300000001</v>
      </c>
      <c r="I10575" s="2" t="n">
        <v>2</v>
      </c>
      <c r="J10575" s="2" t="inlineStr">
        <is>
          <t>Top10_Net_Sellers</t>
        </is>
      </c>
      <c r="K10575" s="2" t="inlineStr">
        <is>
          <t>Midas Stock Broking Company Pvt.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HIDCLP</t>
        </is>
      </c>
      <c r="C10576" s="2" t="n">
        <v>43</v>
      </c>
      <c r="D10576" s="2" t="n">
        <v>14430</v>
      </c>
      <c r="E10576" s="2" t="n">
        <v>48064</v>
      </c>
      <c r="F10576" s="2" t="n">
        <v>-33634</v>
      </c>
      <c r="G10576" s="2" t="n">
        <v>186.9228868108577</v>
      </c>
      <c r="H10576" s="2" t="n">
        <v>0.2732652</v>
      </c>
      <c r="I10576" s="2" t="n">
        <v>5</v>
      </c>
      <c r="J10576" s="2" t="inlineStr">
        <is>
          <t>Top10_Net_Sellers</t>
        </is>
      </c>
      <c r="K10576" s="2" t="inlineStr">
        <is>
          <t>South Asian Bulls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HIDCLP</t>
        </is>
      </c>
      <c r="C10577" s="2" t="n">
        <v>8</v>
      </c>
      <c r="D10577" s="2" t="n">
        <v>7470</v>
      </c>
      <c r="E10577" s="2" t="n">
        <v>38646</v>
      </c>
      <c r="F10577" s="2" t="n">
        <v>-31176</v>
      </c>
      <c r="G10577" s="2" t="n">
        <v>184.875927165689</v>
      </c>
      <c r="H10577" s="2" t="n">
        <v>0.13569689</v>
      </c>
      <c r="I10577" s="2" t="n">
        <v>2</v>
      </c>
      <c r="J10577" s="2" t="inlineStr">
        <is>
          <t>Top10_Net_Sellers</t>
        </is>
      </c>
      <c r="K10577" s="2" t="inlineStr">
        <is>
          <t>Ashutosh Brokerage &amp; Securities (PVT)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HIMSTAR</t>
        </is>
      </c>
      <c r="C10578" s="2" t="n">
        <v>58</v>
      </c>
      <c r="D10578" s="2" t="n">
        <v>12906</v>
      </c>
      <c r="E10578" s="2" t="n">
        <v>25327</v>
      </c>
      <c r="F10578" s="2" t="n">
        <v>-12421</v>
      </c>
      <c r="G10578" s="2" t="n">
        <v>929.2715461125421</v>
      </c>
      <c r="H10578" s="2" t="n">
        <v>1.20888069</v>
      </c>
      <c r="I10578" s="2" t="n">
        <v>3</v>
      </c>
      <c r="J10578" s="2" t="inlineStr">
        <is>
          <t>Top10_Net_Sellers</t>
        </is>
      </c>
      <c r="K10578" s="2" t="inlineStr">
        <is>
          <t>Naasa Securities Co.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HIMSTAR</t>
        </is>
      </c>
      <c r="C10579" s="2" t="n">
        <v>41</v>
      </c>
      <c r="D10579" s="2" t="n">
        <v>1090</v>
      </c>
      <c r="E10579" s="2" t="n">
        <v>8891</v>
      </c>
      <c r="F10579" s="2" t="n">
        <v>-7801</v>
      </c>
      <c r="G10579" s="2" t="n">
        <v>926.5607273678703</v>
      </c>
      <c r="H10579" s="2" t="n">
        <v>0.1038587</v>
      </c>
      <c r="I10579" s="2" t="n">
        <v>4</v>
      </c>
      <c r="J10579" s="2" t="inlineStr">
        <is>
          <t>Top10_Net_Sellers</t>
        </is>
      </c>
      <c r="K10579" s="2" t="inlineStr">
        <is>
          <t>Linch Stock Market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HIMSTAR</t>
        </is>
      </c>
      <c r="C10580" s="2" t="n">
        <v>45</v>
      </c>
      <c r="D10580" s="2" t="n">
        <v>21506</v>
      </c>
      <c r="E10580" s="2" t="n">
        <v>28347</v>
      </c>
      <c r="F10580" s="2" t="n">
        <v>-6841</v>
      </c>
      <c r="G10580" s="2" t="n">
        <v>927.8770936932095</v>
      </c>
      <c r="H10580" s="2" t="n">
        <v>1.9799148</v>
      </c>
      <c r="I10580" s="2" t="n">
        <v>4</v>
      </c>
      <c r="J10580" s="2" t="inlineStr">
        <is>
          <t>Top10_Net_Sellers</t>
        </is>
      </c>
      <c r="K10580" s="2" t="inlineStr">
        <is>
          <t>Imperial Securities Company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HIMSTAR</t>
        </is>
      </c>
      <c r="C10581" s="2" t="n">
        <v>63</v>
      </c>
      <c r="D10581" s="2" t="n">
        <v>1665</v>
      </c>
      <c r="E10581" s="2" t="n">
        <v>6169</v>
      </c>
      <c r="F10581" s="2" t="n">
        <v>-4504</v>
      </c>
      <c r="G10581" s="2" t="n">
        <v>911.2318669724771</v>
      </c>
      <c r="H10581" s="2" t="n">
        <v>0.1517233</v>
      </c>
      <c r="I10581" s="2" t="n">
        <v>1</v>
      </c>
      <c r="J10581" s="2" t="inlineStr">
        <is>
          <t>Top10_Net_Sellers</t>
        </is>
      </c>
      <c r="K10581" s="2" t="inlineStr">
        <is>
          <t>Himalayan Brokerage Company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HIMSTAR</t>
        </is>
      </c>
      <c r="C10582" s="2" t="n">
        <v>3</v>
      </c>
      <c r="D10582" s="2" t="n">
        <v>1383</v>
      </c>
      <c r="E10582" s="2" t="n">
        <v>5270</v>
      </c>
      <c r="F10582" s="2" t="n">
        <v>-3887</v>
      </c>
      <c r="G10582" s="2" t="n">
        <v>917.7261494252873</v>
      </c>
      <c r="H10582" s="2" t="n">
        <v>0.1287777</v>
      </c>
      <c r="I10582" s="2" t="n">
        <v>1</v>
      </c>
      <c r="J10582" s="2" t="inlineStr">
        <is>
          <t>Top10_Net_Sellers</t>
        </is>
      </c>
      <c r="K10582" s="2" t="inlineStr">
        <is>
          <t>Arun Securities (PVT)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HIMSTAR</t>
        </is>
      </c>
      <c r="C10583" s="2" t="n">
        <v>40</v>
      </c>
      <c r="D10583" s="2" t="n">
        <v>245</v>
      </c>
      <c r="E10583" s="2" t="n">
        <v>3905</v>
      </c>
      <c r="F10583" s="2" t="n">
        <v>-3660</v>
      </c>
      <c r="G10583" s="2" t="n">
        <v>947.704761904762</v>
      </c>
      <c r="H10583" s="2" t="n">
        <v>0.02356475</v>
      </c>
      <c r="I10583" s="2" t="n">
        <v>2</v>
      </c>
      <c r="J10583" s="2" t="inlineStr">
        <is>
          <t>Top10_Net_Sellers</t>
        </is>
      </c>
      <c r="K10583" s="2" t="inlineStr">
        <is>
          <t>Creative Securities Pvt.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HIMSTAR</t>
        </is>
      </c>
      <c r="C10584" s="2" t="n">
        <v>32</v>
      </c>
      <c r="D10584" s="2" t="n">
        <v>4823</v>
      </c>
      <c r="E10584" s="2" t="n">
        <v>7815</v>
      </c>
      <c r="F10584" s="2" t="n">
        <v>-2992</v>
      </c>
      <c r="G10584" s="2" t="n">
        <v>937.5920193702168</v>
      </c>
      <c r="H10584" s="2" t="n">
        <v>0.4524232</v>
      </c>
      <c r="I10584" s="2" t="n">
        <v>3</v>
      </c>
      <c r="J10584" s="2" t="inlineStr">
        <is>
          <t>Top10_Net_Sellers</t>
        </is>
      </c>
      <c r="K10584" s="2" t="inlineStr">
        <is>
          <t>Premier Securities Company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HIMSTAR</t>
        </is>
      </c>
      <c r="C10585" s="2" t="n">
        <v>44</v>
      </c>
      <c r="D10585" s="2" t="n">
        <v>4056</v>
      </c>
      <c r="E10585" s="2" t="n">
        <v>6992</v>
      </c>
      <c r="F10585" s="2" t="n">
        <v>-2936</v>
      </c>
      <c r="G10585" s="2" t="n">
        <v>912.2057223458452</v>
      </c>
      <c r="H10585" s="2" t="n">
        <v>0.37226646</v>
      </c>
      <c r="I10585" s="2" t="n">
        <v>3</v>
      </c>
      <c r="J10585" s="2" t="inlineStr">
        <is>
          <t>Top10_Net_Sellers</t>
        </is>
      </c>
      <c r="K10585" s="2" t="inlineStr">
        <is>
          <t>Dynamic Money Managers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HIMSTAR</t>
        </is>
      </c>
      <c r="C10586" s="2" t="n">
        <v>33</v>
      </c>
      <c r="D10586" s="2" t="n">
        <v>4584</v>
      </c>
      <c r="E10586" s="2" t="n">
        <v>7461</v>
      </c>
      <c r="F10586" s="2" t="n">
        <v>-2877</v>
      </c>
      <c r="G10586" s="2" t="n">
        <v>943.675799223427</v>
      </c>
      <c r="H10586" s="2" t="n">
        <v>0.44361206</v>
      </c>
      <c r="I10586" s="2" t="n">
        <v>3</v>
      </c>
      <c r="J10586" s="2" t="inlineStr">
        <is>
          <t>Top10_Net_Sellers</t>
        </is>
      </c>
      <c r="K10586" s="2" t="inlineStr">
        <is>
          <t>Dakshinkali Investment &amp; Securities Pvt.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HIMSTAR</t>
        </is>
      </c>
      <c r="C10587" s="2" t="n">
        <v>59</v>
      </c>
      <c r="D10587" s="2" t="n">
        <v>2765</v>
      </c>
      <c r="E10587" s="2" t="n">
        <v>5578</v>
      </c>
      <c r="F10587" s="2" t="n">
        <v>-2813</v>
      </c>
      <c r="G10587" s="2" t="n">
        <v>919.0913952529326</v>
      </c>
      <c r="H10587" s="2" t="n">
        <v>0.2558328</v>
      </c>
      <c r="I10587" s="2" t="n">
        <v>3</v>
      </c>
      <c r="J10587" s="2" t="inlineStr">
        <is>
          <t>Top10_Net_Sellers</t>
        </is>
      </c>
      <c r="K10587" s="2" t="inlineStr">
        <is>
          <t>Deevyaa Securities &amp; Stock House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HLBSL</t>
        </is>
      </c>
      <c r="C10588" s="2" t="n">
        <v>19</v>
      </c>
      <c r="D10588" s="2" t="n">
        <v>200</v>
      </c>
      <c r="E10588" s="2" t="n">
        <v>1430</v>
      </c>
      <c r="F10588" s="2" t="n">
        <v>-1230</v>
      </c>
      <c r="G10588" s="2" t="n">
        <v>924.7</v>
      </c>
      <c r="H10588" s="2" t="n">
        <v>0.018494</v>
      </c>
      <c r="I10588" s="2" t="n">
        <v>1</v>
      </c>
      <c r="J10588" s="2" t="inlineStr">
        <is>
          <t>Top10_Net_Sellers</t>
        </is>
      </c>
      <c r="K10588" s="2" t="inlineStr">
        <is>
          <t>Nepal Investment &amp; Securities Trading Pvt.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HLBSL</t>
        </is>
      </c>
      <c r="C10589" s="2" t="n">
        <v>35</v>
      </c>
      <c r="D10589" s="2" t="n">
        <v>16</v>
      </c>
      <c r="E10589" s="2" t="n">
        <v>1163</v>
      </c>
      <c r="F10589" s="2" t="n">
        <v>-1147</v>
      </c>
      <c r="G10589" s="2" t="n">
        <v>885.1</v>
      </c>
      <c r="H10589" s="2" t="n">
        <v>0.00141616</v>
      </c>
      <c r="I10589" s="2" t="n">
        <v>0</v>
      </c>
      <c r="J10589" s="2" t="inlineStr">
        <is>
          <t>Top10_Net_Sellers</t>
        </is>
      </c>
      <c r="K10589" s="2" t="inlineStr">
        <is>
          <t>Kohinoor Investment &amp; Securities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HLBSL</t>
        </is>
      </c>
      <c r="C10590" s="2" t="n">
        <v>62</v>
      </c>
      <c r="D10590" s="2" t="n">
        <v>0</v>
      </c>
      <c r="E10590" s="2" t="n">
        <v>895</v>
      </c>
      <c r="F10590" s="2" t="n">
        <v>-895</v>
      </c>
      <c r="G10590" s="2" t="n">
        <v/>
      </c>
      <c r="H10590" s="2" t="n">
        <v>0</v>
      </c>
      <c r="I10590" s="2" t="n">
        <v>0</v>
      </c>
      <c r="J10590" s="2" t="inlineStr">
        <is>
          <t>Top10_Net_Sellers</t>
        </is>
      </c>
      <c r="K10590" s="2" t="inlineStr">
        <is>
          <t>Capital Max Securities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HLBSL</t>
        </is>
      </c>
      <c r="C10591" s="2" t="n">
        <v>29</v>
      </c>
      <c r="D10591" s="2" t="n">
        <v>250</v>
      </c>
      <c r="E10591" s="2" t="n">
        <v>1124</v>
      </c>
      <c r="F10591" s="2" t="n">
        <v>-874</v>
      </c>
      <c r="G10591" s="2" t="n">
        <v>914.056</v>
      </c>
      <c r="H10591" s="2" t="n">
        <v>0.02322706</v>
      </c>
      <c r="I10591" s="2" t="n">
        <v>2</v>
      </c>
      <c r="J10591" s="2" t="inlineStr">
        <is>
          <t>Top10_Net_Sellers</t>
        </is>
      </c>
      <c r="K10591" s="2" t="inlineStr">
        <is>
          <t>Trisul Securities &amp; Investment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HLBSL</t>
        </is>
      </c>
      <c r="C10592" s="2" t="n">
        <v>47</v>
      </c>
      <c r="D10592" s="2" t="n">
        <v>0</v>
      </c>
      <c r="E10592" s="2" t="n">
        <v>790</v>
      </c>
      <c r="F10592" s="2" t="n">
        <v>-790</v>
      </c>
      <c r="G10592" s="2" t="n">
        <v/>
      </c>
      <c r="H10592" s="2" t="n">
        <v>0</v>
      </c>
      <c r="I10592" s="2" t="n">
        <v>0</v>
      </c>
      <c r="J10592" s="2" t="inlineStr">
        <is>
          <t>Top10_Net_Sellers</t>
        </is>
      </c>
      <c r="K10592" s="2" t="inlineStr">
        <is>
          <t>Neev Securities Pvt.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HLBSL</t>
        </is>
      </c>
      <c r="C10593" s="2" t="n">
        <v>3</v>
      </c>
      <c r="D10593" s="2" t="n">
        <v>0</v>
      </c>
      <c r="E10593" s="2" t="n">
        <v>639</v>
      </c>
      <c r="F10593" s="2" t="n">
        <v>-639</v>
      </c>
      <c r="G10593" s="2" t="n">
        <v/>
      </c>
      <c r="H10593" s="2" t="n">
        <v>0</v>
      </c>
      <c r="I10593" s="2" t="n">
        <v>0</v>
      </c>
      <c r="J10593" s="2" t="inlineStr">
        <is>
          <t>Top10_Net_Sellers</t>
        </is>
      </c>
      <c r="K10593" s="2" t="inlineStr">
        <is>
          <t>Arun Securities (PVT)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HLBSL</t>
        </is>
      </c>
      <c r="C10594" s="2" t="n">
        <v>60</v>
      </c>
      <c r="D10594" s="2" t="n">
        <v>460</v>
      </c>
      <c r="E10594" s="2" t="n">
        <v>1000</v>
      </c>
      <c r="F10594" s="2" t="n">
        <v>-540</v>
      </c>
      <c r="G10594" s="2" t="n">
        <v>921.1666666666667</v>
      </c>
      <c r="H10594" s="2" t="n">
        <v>0.042368</v>
      </c>
      <c r="I10594" s="2" t="n">
        <v>2</v>
      </c>
      <c r="J10594" s="2" t="inlineStr">
        <is>
          <t>Top10_Net_Sellers</t>
        </is>
      </c>
      <c r="K10594" s="2" t="inlineStr"/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HLBSL</t>
        </is>
      </c>
      <c r="C10595" s="2" t="n">
        <v>41</v>
      </c>
      <c r="D10595" s="2" t="n">
        <v>10</v>
      </c>
      <c r="E10595" s="2" t="n">
        <v>473</v>
      </c>
      <c r="F10595" s="2" t="n">
        <v>-463</v>
      </c>
      <c r="G10595" s="2" t="n">
        <v>920</v>
      </c>
      <c r="H10595" s="2" t="n">
        <v>0.00092</v>
      </c>
      <c r="I10595" s="2" t="n">
        <v>0</v>
      </c>
      <c r="J10595" s="2" t="inlineStr">
        <is>
          <t>Top10_Net_Sellers</t>
        </is>
      </c>
      <c r="K10595" s="2" t="inlineStr">
        <is>
          <t>Linch Stock Market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HLBSL</t>
        </is>
      </c>
      <c r="C10596" s="2" t="n">
        <v>8</v>
      </c>
      <c r="D10596" s="2" t="n">
        <v>0</v>
      </c>
      <c r="E10596" s="2" t="n">
        <v>400</v>
      </c>
      <c r="F10596" s="2" t="n">
        <v>-400</v>
      </c>
      <c r="G10596" s="2" t="n">
        <v/>
      </c>
      <c r="H10596" s="2" t="n">
        <v>0</v>
      </c>
      <c r="I10596" s="2" t="n">
        <v>0</v>
      </c>
      <c r="J10596" s="2" t="inlineStr">
        <is>
          <t>Top10_Net_Sellers</t>
        </is>
      </c>
      <c r="K10596" s="2" t="inlineStr">
        <is>
          <t>Ashutosh Brokerage &amp; Securities (PVT)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HLBSL</t>
        </is>
      </c>
      <c r="C10597" s="2" t="n">
        <v>34</v>
      </c>
      <c r="D10597" s="2" t="n">
        <v>0</v>
      </c>
      <c r="E10597" s="2" t="n">
        <v>390</v>
      </c>
      <c r="F10597" s="2" t="n">
        <v>-390</v>
      </c>
      <c r="G10597" s="2" t="n">
        <v/>
      </c>
      <c r="H10597" s="2" t="n">
        <v>0</v>
      </c>
      <c r="I10597" s="2" t="n">
        <v>0</v>
      </c>
      <c r="J10597" s="2" t="inlineStr">
        <is>
          <t>Top10_Net_Sellers</t>
        </is>
      </c>
      <c r="K10597" s="2" t="inlineStr">
        <is>
          <t>Vision Securities Pvt.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HLI</t>
        </is>
      </c>
      <c r="C10598" s="2" t="n">
        <v>6</v>
      </c>
      <c r="D10598" s="2" t="n">
        <v>12784</v>
      </c>
      <c r="E10598" s="2" t="n">
        <v>112697</v>
      </c>
      <c r="F10598" s="2" t="n">
        <v>-99913</v>
      </c>
      <c r="G10598" s="2" t="n">
        <v>371.0069798616669</v>
      </c>
      <c r="H10598" s="2" t="n">
        <v>0.47508288</v>
      </c>
      <c r="I10598" s="2" t="n">
        <v>1</v>
      </c>
      <c r="J10598" s="2" t="inlineStr">
        <is>
          <t>Top10_Net_Sellers</t>
        </is>
      </c>
      <c r="K10598" s="2" t="inlineStr">
        <is>
          <t>Agrawal Securities (PVT)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HLI</t>
        </is>
      </c>
      <c r="C10599" s="2" t="n">
        <v>94</v>
      </c>
      <c r="D10599" s="2" t="n">
        <v>2070</v>
      </c>
      <c r="E10599" s="2" t="n">
        <v>17825</v>
      </c>
      <c r="F10599" s="2" t="n">
        <v>-15755</v>
      </c>
      <c r="G10599" s="2" t="n">
        <v>373.675</v>
      </c>
      <c r="H10599" s="2" t="n">
        <v>0.0752589</v>
      </c>
      <c r="I10599" s="2" t="n">
        <v>2</v>
      </c>
      <c r="J10599" s="2" t="inlineStr">
        <is>
          <t>Top10_Net_Sellers</t>
        </is>
      </c>
      <c r="K10599" s="2" t="inlineStr">
        <is>
          <t>K.B.L. Securities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HLI</t>
        </is>
      </c>
      <c r="C10600" s="2" t="n">
        <v>59</v>
      </c>
      <c r="D10600" s="2" t="n">
        <v>10748</v>
      </c>
      <c r="E10600" s="2" t="n">
        <v>17611</v>
      </c>
      <c r="F10600" s="2" t="n">
        <v>-6863</v>
      </c>
      <c r="G10600" s="2" t="n">
        <v>371.3224290719467</v>
      </c>
      <c r="H10600" s="2" t="n">
        <v>0.40243</v>
      </c>
      <c r="I10600" s="2" t="n">
        <v>5</v>
      </c>
      <c r="J10600" s="2" t="inlineStr">
        <is>
          <t>Top10_Net_Sellers</t>
        </is>
      </c>
      <c r="K10600" s="2" t="inlineStr">
        <is>
          <t>Deevyaa Securities &amp; Stock House Pvt.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HLI</t>
        </is>
      </c>
      <c r="C10601" s="2" t="n">
        <v>19</v>
      </c>
      <c r="D10601" s="2" t="n">
        <v>8932</v>
      </c>
      <c r="E10601" s="2" t="n">
        <v>15311</v>
      </c>
      <c r="F10601" s="2" t="n">
        <v>-6379</v>
      </c>
      <c r="G10601" s="2" t="n">
        <v>371.4184246394332</v>
      </c>
      <c r="H10601" s="2" t="n">
        <v>0.33211687</v>
      </c>
      <c r="I10601" s="2" t="n">
        <v>4</v>
      </c>
      <c r="J10601" s="2" t="inlineStr">
        <is>
          <t>Top10_Net_Sellers</t>
        </is>
      </c>
      <c r="K10601" s="2" t="inlineStr">
        <is>
          <t>Nepal Investment &amp; Securities Trading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HLI</t>
        </is>
      </c>
      <c r="C10602" s="2" t="n">
        <v>50</v>
      </c>
      <c r="D10602" s="2" t="n">
        <v>34330</v>
      </c>
      <c r="E10602" s="2" t="n">
        <v>40059</v>
      </c>
      <c r="F10602" s="2" t="n">
        <v>-5729</v>
      </c>
      <c r="G10602" s="2" t="n">
        <v>372.5927546947617</v>
      </c>
      <c r="H10602" s="2" t="n">
        <v>1.255119</v>
      </c>
      <c r="I10602" s="2" t="n">
        <v>1</v>
      </c>
      <c r="J10602" s="2" t="inlineStr">
        <is>
          <t>Top10_Net_Sellers</t>
        </is>
      </c>
      <c r="K10602" s="2" t="inlineStr">
        <is>
          <t>Crystal Kanchanjanga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HLI</t>
        </is>
      </c>
      <c r="C10603" s="2" t="n">
        <v>44</v>
      </c>
      <c r="D10603" s="2" t="n">
        <v>9111</v>
      </c>
      <c r="E10603" s="2" t="n">
        <v>14422</v>
      </c>
      <c r="F10603" s="2" t="n">
        <v>-5311</v>
      </c>
      <c r="G10603" s="2" t="n">
        <v>369.8823765410459</v>
      </c>
      <c r="H10603" s="2" t="n">
        <v>0.3370681</v>
      </c>
      <c r="I10603" s="2" t="n">
        <v>4</v>
      </c>
      <c r="J10603" s="2" t="inlineStr">
        <is>
          <t>Top10_Net_Sellers</t>
        </is>
      </c>
      <c r="K10603" s="2" t="inlineStr">
        <is>
          <t>Dynamic Money Managers Securities Pvt.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HLI</t>
        </is>
      </c>
      <c r="C10604" s="2" t="n">
        <v>69</v>
      </c>
      <c r="D10604" s="2" t="n">
        <v>4010</v>
      </c>
      <c r="E10604" s="2" t="n">
        <v>8998</v>
      </c>
      <c r="F10604" s="2" t="n">
        <v>-4988</v>
      </c>
      <c r="G10604" s="2" t="n">
        <v>363.8029925187033</v>
      </c>
      <c r="H10604" s="2" t="n">
        <v>0.145885</v>
      </c>
      <c r="I10604" s="2" t="n">
        <v>1</v>
      </c>
      <c r="J10604" s="2" t="inlineStr">
        <is>
          <t>Top10_Net_Sellers</t>
        </is>
      </c>
      <c r="K10604" s="2" t="inlineStr">
        <is>
          <t>Index Securities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HLI</t>
        </is>
      </c>
      <c r="C10605" s="2" t="n">
        <v>74</v>
      </c>
      <c r="D10605" s="2" t="n">
        <v>4883</v>
      </c>
      <c r="E10605" s="2" t="n">
        <v>9626</v>
      </c>
      <c r="F10605" s="2" t="n">
        <v>-4743</v>
      </c>
      <c r="G10605" s="2" t="n">
        <v>374.0658062323802</v>
      </c>
      <c r="H10605" s="2" t="n">
        <v>0.18124526</v>
      </c>
      <c r="I10605" s="2" t="n">
        <v>1</v>
      </c>
      <c r="J10605" s="2" t="inlineStr">
        <is>
          <t>Top10_Net_Sellers</t>
        </is>
      </c>
      <c r="K10605" s="2" t="inlineStr">
        <is>
          <t>Kalash Stock Market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HLI</t>
        </is>
      </c>
      <c r="C10606" s="2" t="n">
        <v>55</v>
      </c>
      <c r="D10606" s="2" t="n">
        <v>3375</v>
      </c>
      <c r="E10606" s="2" t="n">
        <v>8071</v>
      </c>
      <c r="F10606" s="2" t="n">
        <v>-4696</v>
      </c>
      <c r="G10606" s="2" t="n">
        <v>371.4989530749273</v>
      </c>
      <c r="H10606" s="2" t="n">
        <v>0.12412183</v>
      </c>
      <c r="I10606" s="2" t="n">
        <v>3</v>
      </c>
      <c r="J10606" s="2" t="inlineStr">
        <is>
          <t>Top10_Net_Sellers</t>
        </is>
      </c>
      <c r="K10606" s="2" t="inlineStr">
        <is>
          <t>Bhrikuti Stock Broking Co. Pvt.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HLI</t>
        </is>
      </c>
      <c r="C10607" s="2" t="n">
        <v>13</v>
      </c>
      <c r="D10607" s="2" t="n">
        <v>10249</v>
      </c>
      <c r="E10607" s="2" t="n">
        <v>14125</v>
      </c>
      <c r="F10607" s="2" t="n">
        <v>-3876</v>
      </c>
      <c r="G10607" s="2" t="n">
        <v>371.1776666117</v>
      </c>
      <c r="H10607" s="2" t="n">
        <v>0.37779663</v>
      </c>
      <c r="I10607" s="2" t="n">
        <v>5</v>
      </c>
      <c r="J10607" s="2" t="inlineStr">
        <is>
          <t>Top10_Net_Sellers</t>
        </is>
      </c>
      <c r="K10607" s="2" t="inlineStr">
        <is>
          <t>Thrive Brokerage House Pvt.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HLICF</t>
        </is>
      </c>
      <c r="C10608" s="2" t="n">
        <v>100</v>
      </c>
      <c r="D10608" s="2" t="n">
        <v>0</v>
      </c>
      <c r="E10608" s="2" t="n">
        <v>10000</v>
      </c>
      <c r="F10608" s="2" t="n">
        <v>-10000</v>
      </c>
      <c r="G10608" s="2" t="n">
        <v/>
      </c>
      <c r="H10608" s="2" t="n">
        <v>0</v>
      </c>
      <c r="I10608" s="2" t="n">
        <v>0</v>
      </c>
      <c r="J10608" s="2" t="inlineStr">
        <is>
          <t>Top10_Net_Sellers</t>
        </is>
      </c>
      <c r="K10608" s="2" t="inlineStr">
        <is>
          <t>Sunrise Securities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HLICF</t>
        </is>
      </c>
      <c r="C10609" s="2" t="n">
        <v>58</v>
      </c>
      <c r="D10609" s="2" t="n">
        <v>400</v>
      </c>
      <c r="E10609" s="2" t="n">
        <v>7000</v>
      </c>
      <c r="F10609" s="2" t="n">
        <v>-6600</v>
      </c>
      <c r="G10609" s="2" t="n">
        <v>9.356666666666666</v>
      </c>
      <c r="H10609" s="2" t="n">
        <v>0.0003814</v>
      </c>
      <c r="I10609" s="2" t="n">
        <v>1</v>
      </c>
      <c r="J10609" s="2" t="inlineStr">
        <is>
          <t>Top10_Net_Sellers</t>
        </is>
      </c>
      <c r="K10609" s="2" t="inlineStr">
        <is>
          <t>Naasa Securities Co.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HLICF</t>
        </is>
      </c>
      <c r="C10610" s="2" t="n">
        <v>4</v>
      </c>
      <c r="D10610" s="2" t="n">
        <v>0</v>
      </c>
      <c r="E10610" s="2" t="n">
        <v>5300</v>
      </c>
      <c r="F10610" s="2" t="n">
        <v>-5300</v>
      </c>
      <c r="G10610" s="2" t="n">
        <v/>
      </c>
      <c r="H10610" s="2" t="n">
        <v>0</v>
      </c>
      <c r="I10610" s="2" t="n">
        <v>0</v>
      </c>
      <c r="J10610" s="2" t="inlineStr">
        <is>
          <t>Top10_Net_Sellers</t>
        </is>
      </c>
      <c r="K10610" s="2" t="inlineStr">
        <is>
          <t>Opal Securities Investment (PVT)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HLICF</t>
        </is>
      </c>
      <c r="C10611" s="2" t="n">
        <v>42</v>
      </c>
      <c r="D10611" s="2" t="n">
        <v>100</v>
      </c>
      <c r="E10611" s="2" t="n">
        <v>4500</v>
      </c>
      <c r="F10611" s="2" t="n">
        <v>-4400</v>
      </c>
      <c r="G10611" s="2" t="n">
        <v>9.4</v>
      </c>
      <c r="H10611" s="2" t="n">
        <v>9.399999999999999e-05</v>
      </c>
      <c r="I10611" s="2" t="n">
        <v>0</v>
      </c>
      <c r="J10611" s="2" t="inlineStr">
        <is>
          <t>Top10_Net_Sellers</t>
        </is>
      </c>
      <c r="K10611" s="2" t="inlineStr">
        <is>
          <t>Sani Securities Company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HLICF</t>
        </is>
      </c>
      <c r="C10612" s="2" t="n">
        <v>49</v>
      </c>
      <c r="D10612" s="2" t="n">
        <v>500</v>
      </c>
      <c r="E10612" s="2" t="n">
        <v>4000</v>
      </c>
      <c r="F10612" s="2" t="n">
        <v>-3500</v>
      </c>
      <c r="G10612" s="2" t="n">
        <v>8.970000000000002</v>
      </c>
      <c r="H10612" s="2" t="n">
        <v>0.0004485000000000001</v>
      </c>
      <c r="I10612" s="2" t="n">
        <v>1</v>
      </c>
      <c r="J10612" s="2" t="inlineStr">
        <is>
          <t>Top10_Net_Sellers</t>
        </is>
      </c>
      <c r="K10612" s="2" t="inlineStr">
        <is>
          <t>Online Securities Pvt.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HLICF</t>
        </is>
      </c>
      <c r="C10613" s="2" t="n">
        <v>17</v>
      </c>
      <c r="D10613" s="2" t="n">
        <v>1450</v>
      </c>
      <c r="E10613" s="2" t="n">
        <v>4600</v>
      </c>
      <c r="F10613" s="2" t="n">
        <v>-3150</v>
      </c>
      <c r="G10613" s="2" t="n">
        <v>9.315</v>
      </c>
      <c r="H10613" s="2" t="n">
        <v>0.00137115</v>
      </c>
      <c r="I10613" s="2" t="n">
        <v>1</v>
      </c>
      <c r="J10613" s="2" t="inlineStr">
        <is>
          <t>Top10_Net_Sellers</t>
        </is>
      </c>
      <c r="K10613" s="2" t="inlineStr">
        <is>
          <t>ABC Securities Pvt.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HLICF</t>
        </is>
      </c>
      <c r="C10614" s="2" t="n">
        <v>52</v>
      </c>
      <c r="D10614" s="2" t="n">
        <v>1300</v>
      </c>
      <c r="E10614" s="2" t="n">
        <v>3350</v>
      </c>
      <c r="F10614" s="2" t="n">
        <v>-2050</v>
      </c>
      <c r="G10614" s="2" t="n">
        <v>9.053333333333333</v>
      </c>
      <c r="H10614" s="2" t="n">
        <v>0.0011802</v>
      </c>
      <c r="I10614" s="2" t="n">
        <v>3</v>
      </c>
      <c r="J10614" s="2" t="inlineStr">
        <is>
          <t>Top10_Net_Sellers</t>
        </is>
      </c>
      <c r="K10614" s="2" t="inlineStr">
        <is>
          <t>Sundhara Securities Limited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HLICF</t>
        </is>
      </c>
      <c r="C10615" s="2" t="n">
        <v>26</v>
      </c>
      <c r="D10615" s="2" t="n">
        <v>0</v>
      </c>
      <c r="E10615" s="2" t="n">
        <v>2000</v>
      </c>
      <c r="F10615" s="2" t="n">
        <v>-2000</v>
      </c>
      <c r="G10615" s="2" t="n">
        <v/>
      </c>
      <c r="H10615" s="2" t="n">
        <v>0</v>
      </c>
      <c r="I10615" s="2" t="n">
        <v>0</v>
      </c>
      <c r="J10615" s="2" t="inlineStr">
        <is>
          <t>Top10_Net_Sellers</t>
        </is>
      </c>
      <c r="K10615" s="2" t="inlineStr">
        <is>
          <t>Asian Securities Pvt.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HLICF</t>
        </is>
      </c>
      <c r="C10616" s="2" t="n">
        <v>46</v>
      </c>
      <c r="D10616" s="2" t="n">
        <v>0</v>
      </c>
      <c r="E10616" s="2" t="n">
        <v>1550</v>
      </c>
      <c r="F10616" s="2" t="n">
        <v>-1550</v>
      </c>
      <c r="G10616" s="2" t="n">
        <v/>
      </c>
      <c r="H10616" s="2" t="n">
        <v>0</v>
      </c>
      <c r="I10616" s="2" t="n">
        <v>0</v>
      </c>
      <c r="J10616" s="2" t="inlineStr">
        <is>
          <t>Top10_Net_Sellers</t>
        </is>
      </c>
      <c r="K10616" s="2" t="inlineStr">
        <is>
          <t>Kalika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HLICF</t>
        </is>
      </c>
      <c r="C10617" s="2" t="n">
        <v>55</v>
      </c>
      <c r="D10617" s="2" t="n">
        <v>1300</v>
      </c>
      <c r="E10617" s="2" t="n">
        <v>2200</v>
      </c>
      <c r="F10617" s="2" t="n">
        <v>-900</v>
      </c>
      <c r="G10617" s="2" t="n">
        <v>9.165416666666665</v>
      </c>
      <c r="H10617" s="2" t="n">
        <v>0.0011734</v>
      </c>
      <c r="I10617" s="2" t="n">
        <v>2</v>
      </c>
      <c r="J10617" s="2" t="inlineStr">
        <is>
          <t>Top10_Net_Sellers</t>
        </is>
      </c>
      <c r="K10617" s="2" t="inlineStr">
        <is>
          <t>Bhrikuti Stock Broking Co.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HPPL</t>
        </is>
      </c>
      <c r="C10618" s="2" t="n">
        <v>58</v>
      </c>
      <c r="D10618" s="2" t="n">
        <v>165787</v>
      </c>
      <c r="E10618" s="2" t="n">
        <v>205292</v>
      </c>
      <c r="F10618" s="2" t="n">
        <v>-39505</v>
      </c>
      <c r="G10618" s="2" t="n">
        <v>478.5531540041385</v>
      </c>
      <c r="H10618" s="2" t="n">
        <v>7.93238062</v>
      </c>
      <c r="I10618" s="2" t="n">
        <v>2</v>
      </c>
      <c r="J10618" s="2" t="inlineStr">
        <is>
          <t>Top10_Net_Sellers</t>
        </is>
      </c>
      <c r="K10618" s="2" t="inlineStr">
        <is>
          <t>Naasa Securities Co.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HPPL</t>
        </is>
      </c>
      <c r="C10619" s="2" t="n">
        <v>13</v>
      </c>
      <c r="D10619" s="2" t="n">
        <v>4820</v>
      </c>
      <c r="E10619" s="2" t="n">
        <v>19136</v>
      </c>
      <c r="F10619" s="2" t="n">
        <v>-14316</v>
      </c>
      <c r="G10619" s="2" t="n">
        <v>485.2749930958299</v>
      </c>
      <c r="H10619" s="2" t="n">
        <v>0.23400105</v>
      </c>
      <c r="I10619" s="2" t="n">
        <v>2</v>
      </c>
      <c r="J10619" s="2" t="inlineStr">
        <is>
          <t>Top10_Net_Sellers</t>
        </is>
      </c>
      <c r="K10619" s="2" t="inlineStr">
        <is>
          <t>Thrive Brokerage House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HPPL</t>
        </is>
      </c>
      <c r="C10620" s="2" t="n">
        <v>75</v>
      </c>
      <c r="D10620" s="2" t="n">
        <v>0</v>
      </c>
      <c r="E10620" s="2" t="n">
        <v>14132</v>
      </c>
      <c r="F10620" s="2" t="n">
        <v>-14132</v>
      </c>
      <c r="G10620" s="2" t="n">
        <v/>
      </c>
      <c r="H10620" s="2" t="n">
        <v>0</v>
      </c>
      <c r="I10620" s="2" t="n">
        <v>0</v>
      </c>
      <c r="J10620" s="2" t="inlineStr">
        <is>
          <t>Top10_Net_Sellers</t>
        </is>
      </c>
      <c r="K10620" s="2" t="inlineStr">
        <is>
          <t>Mega Stock Markets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HPPL</t>
        </is>
      </c>
      <c r="C10621" s="2" t="n">
        <v>14</v>
      </c>
      <c r="D10621" s="2" t="n">
        <v>17239</v>
      </c>
      <c r="E10621" s="2" t="n">
        <v>29312</v>
      </c>
      <c r="F10621" s="2" t="n">
        <v>-12073</v>
      </c>
      <c r="G10621" s="2" t="n">
        <v>474.7117388295028</v>
      </c>
      <c r="H10621" s="2" t="n">
        <v>0.81130139</v>
      </c>
      <c r="I10621" s="2" t="n">
        <v>1</v>
      </c>
      <c r="J10621" s="2" t="inlineStr">
        <is>
          <t>Top10_Net_Sellers</t>
        </is>
      </c>
      <c r="K10621" s="2" t="inlineStr">
        <is>
          <t>Nepal Stock House (PVT)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HPPL</t>
        </is>
      </c>
      <c r="C10622" s="2" t="n">
        <v>42</v>
      </c>
      <c r="D10622" s="2" t="n">
        <v>53963</v>
      </c>
      <c r="E10622" s="2" t="n">
        <v>65630</v>
      </c>
      <c r="F10622" s="2" t="n">
        <v>-11667</v>
      </c>
      <c r="G10622" s="2" t="n">
        <v>478.1764574209702</v>
      </c>
      <c r="H10622" s="2" t="n">
        <v>2.59077466</v>
      </c>
      <c r="I10622" s="2" t="n">
        <v>4</v>
      </c>
      <c r="J10622" s="2" t="inlineStr">
        <is>
          <t>Top10_Net_Sellers</t>
        </is>
      </c>
      <c r="K10622" s="2" t="inlineStr">
        <is>
          <t>Sani Securities Company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HPPL</t>
        </is>
      </c>
      <c r="C10623" s="2" t="n">
        <v>84</v>
      </c>
      <c r="D10623" s="2" t="n">
        <v>1000</v>
      </c>
      <c r="E10623" s="2" t="n">
        <v>12018</v>
      </c>
      <c r="F10623" s="2" t="n">
        <v>-11018</v>
      </c>
      <c r="G10623" s="2" t="n">
        <v>490.1</v>
      </c>
      <c r="H10623" s="2" t="n">
        <v>0.04901</v>
      </c>
      <c r="I10623" s="2" t="n">
        <v>0</v>
      </c>
      <c r="J10623" s="2" t="inlineStr">
        <is>
          <t>Top10_Net_Sellers</t>
        </is>
      </c>
      <c r="K10623" s="2" t="inlineStr">
        <is>
          <t>Milky Way Share Broker Company Ltd.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HPPL</t>
        </is>
      </c>
      <c r="C10624" s="2" t="n">
        <v>1</v>
      </c>
      <c r="D10624" s="2" t="n">
        <v>3883</v>
      </c>
      <c r="E10624" s="2" t="n">
        <v>14080</v>
      </c>
      <c r="F10624" s="2" t="n">
        <v>-10197</v>
      </c>
      <c r="G10624" s="2" t="n">
        <v>476.2150271194234</v>
      </c>
      <c r="H10624" s="2" t="n">
        <v>0.18302973</v>
      </c>
      <c r="I10624" s="2" t="n">
        <v>4</v>
      </c>
      <c r="J10624" s="2" t="inlineStr">
        <is>
          <t>Top10_Net_Sellers</t>
        </is>
      </c>
      <c r="K10624" s="2" t="inlineStr">
        <is>
          <t>Kumari Securities Private Limited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HPPL</t>
        </is>
      </c>
      <c r="C10625" s="2" t="n">
        <v>8</v>
      </c>
      <c r="D10625" s="2" t="n">
        <v>8239</v>
      </c>
      <c r="E10625" s="2" t="n">
        <v>16443</v>
      </c>
      <c r="F10625" s="2" t="n">
        <v>-8204</v>
      </c>
      <c r="G10625" s="2" t="n">
        <v>472.6892149799581</v>
      </c>
      <c r="H10625" s="2" t="n">
        <v>0.39294565</v>
      </c>
      <c r="I10625" s="2" t="n">
        <v>4</v>
      </c>
      <c r="J10625" s="2" t="inlineStr">
        <is>
          <t>Top10_Net_Sellers</t>
        </is>
      </c>
      <c r="K10625" s="2" t="inlineStr">
        <is>
          <t>Ashutosh Brokerage &amp; Securities (PVT)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HPPL</t>
        </is>
      </c>
      <c r="C10626" s="2" t="n">
        <v>45</v>
      </c>
      <c r="D10626" s="2" t="n">
        <v>17410</v>
      </c>
      <c r="E10626" s="2" t="n">
        <v>24607</v>
      </c>
      <c r="F10626" s="2" t="n">
        <v>-7197</v>
      </c>
      <c r="G10626" s="2" t="n">
        <v>475.389010356092</v>
      </c>
      <c r="H10626" s="2" t="n">
        <v>0.83617873</v>
      </c>
      <c r="I10626" s="2" t="n">
        <v>4</v>
      </c>
      <c r="J10626" s="2" t="inlineStr">
        <is>
          <t>Top10_Net_Sellers</t>
        </is>
      </c>
      <c r="K10626" s="2" t="inlineStr">
        <is>
          <t>Imperial Securities Company Pvt.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HPPL</t>
        </is>
      </c>
      <c r="C10627" s="2" t="n">
        <v>5</v>
      </c>
      <c r="D10627" s="2" t="n">
        <v>3905</v>
      </c>
      <c r="E10627" s="2" t="n">
        <v>10897</v>
      </c>
      <c r="F10627" s="2" t="n">
        <v>-6992</v>
      </c>
      <c r="G10627" s="2" t="n">
        <v>481.5583200725851</v>
      </c>
      <c r="H10627" s="2" t="n">
        <v>0.1882383</v>
      </c>
      <c r="I10627" s="2" t="n">
        <v>2</v>
      </c>
      <c r="J10627" s="2" t="inlineStr">
        <is>
          <t>Top10_Net_Sellers</t>
        </is>
      </c>
      <c r="K10627" s="2" t="inlineStr">
        <is>
          <t>Market Securities &amp; Exchange (PVT)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HRL</t>
        </is>
      </c>
      <c r="C10628" s="2" t="n">
        <v>33</v>
      </c>
      <c r="D10628" s="2" t="n">
        <v>9562</v>
      </c>
      <c r="E10628" s="2" t="n">
        <v>101765</v>
      </c>
      <c r="F10628" s="2" t="n">
        <v>-92203</v>
      </c>
      <c r="G10628" s="2" t="n">
        <v>869.3447430154565</v>
      </c>
      <c r="H10628" s="2" t="n">
        <v>0.85157423</v>
      </c>
      <c r="I10628" s="2" t="n">
        <v>1</v>
      </c>
      <c r="J10628" s="2" t="inlineStr">
        <is>
          <t>Top10_Net_Sellers</t>
        </is>
      </c>
      <c r="K10628" s="2" t="inlineStr">
        <is>
          <t>Dakshinkali Investment &amp; Securities Pvt.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HRL</t>
        </is>
      </c>
      <c r="C10629" s="2" t="n">
        <v>55</v>
      </c>
      <c r="D10629" s="2" t="n">
        <v>9367</v>
      </c>
      <c r="E10629" s="2" t="n">
        <v>96083</v>
      </c>
      <c r="F10629" s="2" t="n">
        <v>-86716</v>
      </c>
      <c r="G10629" s="2" t="n">
        <v>866.3388328818924</v>
      </c>
      <c r="H10629" s="2" t="n">
        <v>0.81543138</v>
      </c>
      <c r="I10629" s="2" t="n">
        <v>1</v>
      </c>
      <c r="J10629" s="2" t="inlineStr">
        <is>
          <t>Top10_Net_Sellers</t>
        </is>
      </c>
      <c r="K10629" s="2" t="inlineStr">
        <is>
          <t>Bhrikuti Stock Broking Co.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HRL</t>
        </is>
      </c>
      <c r="C10630" s="2" t="n">
        <v>69</v>
      </c>
      <c r="D10630" s="2" t="n">
        <v>11886</v>
      </c>
      <c r="E10630" s="2" t="n">
        <v>39907</v>
      </c>
      <c r="F10630" s="2" t="n">
        <v>-28021</v>
      </c>
      <c r="G10630" s="2" t="n">
        <v>867.6557685901165</v>
      </c>
      <c r="H10630" s="2" t="n">
        <v>1.03162218</v>
      </c>
      <c r="I10630" s="2" t="n">
        <v>2</v>
      </c>
      <c r="J10630" s="2" t="inlineStr">
        <is>
          <t>Top10_Net_Sellers</t>
        </is>
      </c>
      <c r="K10630" s="2" t="inlineStr">
        <is>
          <t>Index Securities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HRL</t>
        </is>
      </c>
      <c r="C10631" s="2" t="n">
        <v>95</v>
      </c>
      <c r="D10631" s="2" t="n">
        <v>6354</v>
      </c>
      <c r="E10631" s="2" t="n">
        <v>26873</v>
      </c>
      <c r="F10631" s="2" t="n">
        <v>-20519</v>
      </c>
      <c r="G10631" s="2" t="n">
        <v>871.107090666765</v>
      </c>
      <c r="H10631" s="2" t="n">
        <v>0.5614495500000001</v>
      </c>
      <c r="I10631" s="2" t="n">
        <v>1</v>
      </c>
      <c r="J10631" s="2" t="inlineStr">
        <is>
          <t>Top10_Net_Sellers</t>
        </is>
      </c>
      <c r="K10631" s="2" t="inlineStr">
        <is>
          <t>Magnet Securities &amp; Investment Company Pvt.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HRL</t>
        </is>
      </c>
      <c r="C10632" s="2" t="n">
        <v>42</v>
      </c>
      <c r="D10632" s="2" t="n">
        <v>55285</v>
      </c>
      <c r="E10632" s="2" t="n">
        <v>68617</v>
      </c>
      <c r="F10632" s="2" t="n">
        <v>-13332</v>
      </c>
      <c r="G10632" s="2" t="n">
        <v>867.536419592023</v>
      </c>
      <c r="H10632" s="2" t="n">
        <v>4.87190078</v>
      </c>
      <c r="I10632" s="2" t="n">
        <v>3</v>
      </c>
      <c r="J10632" s="2" t="inlineStr">
        <is>
          <t>Top10_Net_Sellers</t>
        </is>
      </c>
      <c r="K10632" s="2" t="inlineStr">
        <is>
          <t>Sani Securities Company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HRL</t>
        </is>
      </c>
      <c r="C10633" s="2" t="n">
        <v>7</v>
      </c>
      <c r="D10633" s="2" t="n">
        <v>14973</v>
      </c>
      <c r="E10633" s="2" t="n">
        <v>26758</v>
      </c>
      <c r="F10633" s="2" t="n">
        <v>-11785</v>
      </c>
      <c r="G10633" s="2" t="n">
        <v>865.7802630774029</v>
      </c>
      <c r="H10633" s="2" t="n">
        <v>1.31595082</v>
      </c>
      <c r="I10633" s="2" t="n">
        <v>4</v>
      </c>
      <c r="J10633" s="2" t="inlineStr">
        <is>
          <t>Top10_Net_Sellers</t>
        </is>
      </c>
      <c r="K10633" s="2" t="inlineStr">
        <is>
          <t>J.F. Securities (PVT)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HRL</t>
        </is>
      </c>
      <c r="C10634" s="2" t="n">
        <v>32</v>
      </c>
      <c r="D10634" s="2" t="n">
        <v>15613</v>
      </c>
      <c r="E10634" s="2" t="n">
        <v>26107</v>
      </c>
      <c r="F10634" s="2" t="n">
        <v>-10494</v>
      </c>
      <c r="G10634" s="2" t="n">
        <v>867.8505082156446</v>
      </c>
      <c r="H10634" s="2" t="n">
        <v>1.37579749</v>
      </c>
      <c r="I10634" s="2" t="n">
        <v>3</v>
      </c>
      <c r="J10634" s="2" t="inlineStr">
        <is>
          <t>Top10_Net_Sellers</t>
        </is>
      </c>
      <c r="K10634" s="2" t="inlineStr">
        <is>
          <t>Premier Securities Company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HRL</t>
        </is>
      </c>
      <c r="C10635" s="2" t="n">
        <v>28</v>
      </c>
      <c r="D10635" s="2" t="n">
        <v>10394</v>
      </c>
      <c r="E10635" s="2" t="n">
        <v>19761</v>
      </c>
      <c r="F10635" s="2" t="n">
        <v>-9367</v>
      </c>
      <c r="G10635" s="2" t="n">
        <v>869.0067738891177</v>
      </c>
      <c r="H10635" s="2" t="n">
        <v>0.9230048799999999</v>
      </c>
      <c r="I10635" s="2" t="n">
        <v>2</v>
      </c>
      <c r="J10635" s="2" t="inlineStr">
        <is>
          <t>Top10_Net_Sellers</t>
        </is>
      </c>
      <c r="K10635" s="2" t="inlineStr">
        <is>
          <t>Shree Krishna Securities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HRL</t>
        </is>
      </c>
      <c r="C10636" s="2" t="n">
        <v>67</v>
      </c>
      <c r="D10636" s="2" t="n">
        <v>5473</v>
      </c>
      <c r="E10636" s="2" t="n">
        <v>14687</v>
      </c>
      <c r="F10636" s="2" t="n">
        <v>-9214</v>
      </c>
      <c r="G10636" s="2" t="n">
        <v>865.722819716089</v>
      </c>
      <c r="H10636" s="2" t="n">
        <v>0.46689021</v>
      </c>
      <c r="I10636" s="2" t="n">
        <v>3</v>
      </c>
      <c r="J10636" s="2" t="inlineStr">
        <is>
          <t>Top10_Net_Sellers</t>
        </is>
      </c>
      <c r="K10636" s="2" t="inlineStr">
        <is>
          <t>Property Wizard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HRL</t>
        </is>
      </c>
      <c r="C10637" s="2" t="n">
        <v>52</v>
      </c>
      <c r="D10637" s="2" t="n">
        <v>22178</v>
      </c>
      <c r="E10637" s="2" t="n">
        <v>30678</v>
      </c>
      <c r="F10637" s="2" t="n">
        <v>-8500</v>
      </c>
      <c r="G10637" s="2" t="n">
        <v>867.7206780348083</v>
      </c>
      <c r="H10637" s="2" t="n">
        <v>1.94179547</v>
      </c>
      <c r="I10637" s="2" t="n">
        <v>2</v>
      </c>
      <c r="J10637" s="2" t="inlineStr">
        <is>
          <t>Top10_Net_Sellers</t>
        </is>
      </c>
      <c r="K10637" s="2" t="inlineStr">
        <is>
          <t>Sundhara Securities Limited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HURJA</t>
        </is>
      </c>
      <c r="C10638" s="2" t="n">
        <v>34</v>
      </c>
      <c r="D10638" s="2" t="n">
        <v>23412</v>
      </c>
      <c r="E10638" s="2" t="n">
        <v>59696</v>
      </c>
      <c r="F10638" s="2" t="n">
        <v>-36284</v>
      </c>
      <c r="G10638" s="2" t="n">
        <v>228.5564799570008</v>
      </c>
      <c r="H10638" s="2" t="n">
        <v>0.54046597</v>
      </c>
      <c r="I10638" s="2" t="n">
        <v>3</v>
      </c>
      <c r="J10638" s="2" t="inlineStr">
        <is>
          <t>Top10_Net_Sellers</t>
        </is>
      </c>
      <c r="K10638" s="2" t="inlineStr">
        <is>
          <t>Vision Securities Pvt.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HURJA</t>
        </is>
      </c>
      <c r="C10639" s="2" t="n">
        <v>88</v>
      </c>
      <c r="D10639" s="2" t="n">
        <v>132</v>
      </c>
      <c r="E10639" s="2" t="n">
        <v>35213</v>
      </c>
      <c r="F10639" s="2" t="n">
        <v>-35081</v>
      </c>
      <c r="G10639" s="2" t="n">
        <v>224.0702956989247</v>
      </c>
      <c r="H10639" s="2" t="n">
        <v>0.00296824</v>
      </c>
      <c r="I10639" s="2" t="n">
        <v>3</v>
      </c>
      <c r="J10639" s="2" t="inlineStr">
        <is>
          <t>Top10_Net_Sellers</t>
        </is>
      </c>
      <c r="K10639" s="2" t="inlineStr">
        <is>
          <t>Blue Chip Securities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HURJA</t>
        </is>
      </c>
      <c r="C10640" s="2" t="n">
        <v>32</v>
      </c>
      <c r="D10640" s="2" t="n">
        <v>6695</v>
      </c>
      <c r="E10640" s="2" t="n">
        <v>26153</v>
      </c>
      <c r="F10640" s="2" t="n">
        <v>-19458</v>
      </c>
      <c r="G10640" s="2" t="n">
        <v>230.1926111111111</v>
      </c>
      <c r="H10640" s="2" t="n">
        <v>0.1532396</v>
      </c>
      <c r="I10640" s="2" t="n">
        <v>3</v>
      </c>
      <c r="J10640" s="2" t="inlineStr">
        <is>
          <t>Top10_Net_Sellers</t>
        </is>
      </c>
      <c r="K10640" s="2" t="inlineStr">
        <is>
          <t>Premier Securities Company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HURJA</t>
        </is>
      </c>
      <c r="C10641" s="2" t="n">
        <v>49</v>
      </c>
      <c r="D10641" s="2" t="n">
        <v>51914</v>
      </c>
      <c r="E10641" s="2" t="n">
        <v>69675</v>
      </c>
      <c r="F10641" s="2" t="n">
        <v>-17761</v>
      </c>
      <c r="G10641" s="2" t="n">
        <v>228.4280287931085</v>
      </c>
      <c r="H10641" s="2" t="n">
        <v>1.19598741</v>
      </c>
      <c r="I10641" s="2" t="n">
        <v>5</v>
      </c>
      <c r="J10641" s="2" t="inlineStr">
        <is>
          <t>Top10_Net_Sellers</t>
        </is>
      </c>
      <c r="K10641" s="2" t="inlineStr">
        <is>
          <t>Online Securities Pvt.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HURJA</t>
        </is>
      </c>
      <c r="C10642" s="2" t="n">
        <v>17</v>
      </c>
      <c r="D10642" s="2" t="n">
        <v>10951</v>
      </c>
      <c r="E10642" s="2" t="n">
        <v>28370</v>
      </c>
      <c r="F10642" s="2" t="n">
        <v>-17419</v>
      </c>
      <c r="G10642" s="2" t="n">
        <v>230.123295000236</v>
      </c>
      <c r="H10642" s="2" t="n">
        <v>0.25827402</v>
      </c>
      <c r="I10642" s="2" t="n">
        <v>1</v>
      </c>
      <c r="J10642" s="2" t="inlineStr">
        <is>
          <t>Top10_Net_Sellers</t>
        </is>
      </c>
      <c r="K10642" s="2" t="inlineStr">
        <is>
          <t>ABC Securities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HURJA</t>
        </is>
      </c>
      <c r="C10643" s="2" t="n">
        <v>33</v>
      </c>
      <c r="D10643" s="2" t="n">
        <v>4509</v>
      </c>
      <c r="E10643" s="2" t="n">
        <v>19221</v>
      </c>
      <c r="F10643" s="2" t="n">
        <v>-14712</v>
      </c>
      <c r="G10643" s="2" t="n">
        <v>232.256932044099</v>
      </c>
      <c r="H10643" s="2" t="n">
        <v>0.10490065</v>
      </c>
      <c r="I10643" s="2" t="n">
        <v>1</v>
      </c>
      <c r="J10643" s="2" t="inlineStr">
        <is>
          <t>Top10_Net_Sellers</t>
        </is>
      </c>
      <c r="K10643" s="2" t="inlineStr">
        <is>
          <t>Dakshinkali Investment &amp; Securities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HURJA</t>
        </is>
      </c>
      <c r="C10644" s="2" t="n">
        <v>48</v>
      </c>
      <c r="D10644" s="2" t="n">
        <v>8834</v>
      </c>
      <c r="E10644" s="2" t="n">
        <v>21666</v>
      </c>
      <c r="F10644" s="2" t="n">
        <v>-12832</v>
      </c>
      <c r="G10644" s="2" t="n">
        <v>229.0318675541433</v>
      </c>
      <c r="H10644" s="2" t="n">
        <v>0.20464874</v>
      </c>
      <c r="I10644" s="2" t="n">
        <v>1</v>
      </c>
      <c r="J10644" s="2" t="inlineStr">
        <is>
          <t>Top10_Net_Sellers</t>
        </is>
      </c>
      <c r="K10644" s="2" t="inlineStr">
        <is>
          <t>Trishakti Securities Public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HURJA</t>
        </is>
      </c>
      <c r="C10645" s="2" t="n">
        <v>44</v>
      </c>
      <c r="D10645" s="2" t="n">
        <v>7966</v>
      </c>
      <c r="E10645" s="2" t="n">
        <v>19850</v>
      </c>
      <c r="F10645" s="2" t="n">
        <v>-11884</v>
      </c>
      <c r="G10645" s="2" t="n">
        <v>228.7032394849945</v>
      </c>
      <c r="H10645" s="2" t="n">
        <v>0.18546384</v>
      </c>
      <c r="I10645" s="2" t="n">
        <v>2</v>
      </c>
      <c r="J10645" s="2" t="inlineStr">
        <is>
          <t>Top10_Net_Sellers</t>
        </is>
      </c>
      <c r="K10645" s="2" t="inlineStr">
        <is>
          <t>Dynamic Money Managers Securities Pvt.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HURJA</t>
        </is>
      </c>
      <c r="C10646" s="2" t="n">
        <v>55</v>
      </c>
      <c r="D10646" s="2" t="n">
        <v>13671</v>
      </c>
      <c r="E10646" s="2" t="n">
        <v>25385</v>
      </c>
      <c r="F10646" s="2" t="n">
        <v>-11714</v>
      </c>
      <c r="G10646" s="2" t="n">
        <v>229.0934031274205</v>
      </c>
      <c r="H10646" s="2" t="n">
        <v>0.31357055</v>
      </c>
      <c r="I10646" s="2" t="n">
        <v>5</v>
      </c>
      <c r="J10646" s="2" t="inlineStr">
        <is>
          <t>Top10_Net_Sellers</t>
        </is>
      </c>
      <c r="K10646" s="2" t="inlineStr">
        <is>
          <t>Bhrikuti Stock Broking Co.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HURJA</t>
        </is>
      </c>
      <c r="C10647" s="2" t="n">
        <v>10</v>
      </c>
      <c r="D10647" s="2" t="n">
        <v>400</v>
      </c>
      <c r="E10647" s="2" t="n">
        <v>11321</v>
      </c>
      <c r="F10647" s="2" t="n">
        <v>-10921</v>
      </c>
      <c r="G10647" s="2" t="n">
        <v>236</v>
      </c>
      <c r="H10647" s="2" t="n">
        <v>0.00944</v>
      </c>
      <c r="I10647" s="2" t="n">
        <v>0</v>
      </c>
      <c r="J10647" s="2" t="inlineStr">
        <is>
          <t>Top10_Net_Sellers</t>
        </is>
      </c>
      <c r="K10647" s="2" t="inlineStr">
        <is>
          <t>Pragyan Securities (PVT)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ICFC</t>
        </is>
      </c>
      <c r="C10648" s="2" t="n">
        <v>48</v>
      </c>
      <c r="D10648" s="2" t="n">
        <v>7714</v>
      </c>
      <c r="E10648" s="2" t="n">
        <v>32592</v>
      </c>
      <c r="F10648" s="2" t="n">
        <v>-24878</v>
      </c>
      <c r="G10648" s="2" t="n">
        <v>682.0530212114265</v>
      </c>
      <c r="H10648" s="2" t="n">
        <v>0.53170716</v>
      </c>
      <c r="I10648" s="2" t="n">
        <v>2</v>
      </c>
      <c r="J10648" s="2" t="inlineStr">
        <is>
          <t>Top10_Net_Sellers</t>
        </is>
      </c>
      <c r="K10648" s="2" t="inlineStr">
        <is>
          <t>Trishakti Securities Public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ICFC</t>
        </is>
      </c>
      <c r="C10649" s="2" t="n">
        <v>56</v>
      </c>
      <c r="D10649" s="2" t="n">
        <v>17739</v>
      </c>
      <c r="E10649" s="2" t="n">
        <v>39906</v>
      </c>
      <c r="F10649" s="2" t="n">
        <v>-22167</v>
      </c>
      <c r="G10649" s="2" t="n">
        <v>690.9714299213618</v>
      </c>
      <c r="H10649" s="2" t="n">
        <v>1.22642138</v>
      </c>
      <c r="I10649" s="2" t="n">
        <v>1</v>
      </c>
      <c r="J10649" s="2" t="inlineStr">
        <is>
          <t>Top10_Net_Sellers</t>
        </is>
      </c>
      <c r="K10649" s="2" t="inlineStr">
        <is>
          <t>Sri Hari Securities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ICFC</t>
        </is>
      </c>
      <c r="C10650" s="2" t="n">
        <v>34</v>
      </c>
      <c r="D10650" s="2" t="n">
        <v>20246</v>
      </c>
      <c r="E10650" s="2" t="n">
        <v>41785</v>
      </c>
      <c r="F10650" s="2" t="n">
        <v>-21539</v>
      </c>
      <c r="G10650" s="2" t="n">
        <v>678.0905879852454</v>
      </c>
      <c r="H10650" s="2" t="n">
        <v>1.38546596</v>
      </c>
      <c r="I10650" s="2" t="n">
        <v>4</v>
      </c>
      <c r="J10650" s="2" t="inlineStr">
        <is>
          <t>Top10_Net_Sellers</t>
        </is>
      </c>
      <c r="K10650" s="2" t="inlineStr">
        <is>
          <t>Vision Securities Pvt.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ICFC</t>
        </is>
      </c>
      <c r="C10651" s="2" t="n">
        <v>58</v>
      </c>
      <c r="D10651" s="2" t="n">
        <v>36221</v>
      </c>
      <c r="E10651" s="2" t="n">
        <v>53787</v>
      </c>
      <c r="F10651" s="2" t="n">
        <v>-17566</v>
      </c>
      <c r="G10651" s="2" t="n">
        <v>680.3983746121045</v>
      </c>
      <c r="H10651" s="2" t="n">
        <v>2.52403502</v>
      </c>
      <c r="I10651" s="2" t="n">
        <v>5</v>
      </c>
      <c r="J10651" s="2" t="inlineStr">
        <is>
          <t>Top10_Net_Sellers</t>
        </is>
      </c>
      <c r="K10651" s="2" t="inlineStr">
        <is>
          <t>Naasa Securities Co.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ICFC</t>
        </is>
      </c>
      <c r="C10652" s="2" t="n">
        <v>33</v>
      </c>
      <c r="D10652" s="2" t="n">
        <v>5715</v>
      </c>
      <c r="E10652" s="2" t="n">
        <v>22545</v>
      </c>
      <c r="F10652" s="2" t="n">
        <v>-16830</v>
      </c>
      <c r="G10652" s="2" t="n">
        <v>680.0448713666292</v>
      </c>
      <c r="H10652" s="2" t="n">
        <v>0.40099139</v>
      </c>
      <c r="I10652" s="2" t="n">
        <v>3</v>
      </c>
      <c r="J10652" s="2" t="inlineStr">
        <is>
          <t>Top10_Net_Sellers</t>
        </is>
      </c>
      <c r="K10652" s="2" t="inlineStr">
        <is>
          <t>Dakshinkali Investment &amp; Securities Pvt.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ICFC</t>
        </is>
      </c>
      <c r="C10653" s="2" t="n">
        <v>14</v>
      </c>
      <c r="D10653" s="2" t="n">
        <v>5725</v>
      </c>
      <c r="E10653" s="2" t="n">
        <v>16988</v>
      </c>
      <c r="F10653" s="2" t="n">
        <v>-11263</v>
      </c>
      <c r="G10653" s="2" t="n">
        <v>678.1877242649572</v>
      </c>
      <c r="H10653" s="2" t="n">
        <v>0.3902565</v>
      </c>
      <c r="I10653" s="2" t="n">
        <v>2</v>
      </c>
      <c r="J10653" s="2" t="inlineStr">
        <is>
          <t>Top10_Net_Sellers</t>
        </is>
      </c>
      <c r="K10653" s="2" t="inlineStr">
        <is>
          <t>Nepal Stock House (PVT)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ICFC</t>
        </is>
      </c>
      <c r="C10654" s="2" t="n">
        <v>50</v>
      </c>
      <c r="D10654" s="2" t="n">
        <v>1764</v>
      </c>
      <c r="E10654" s="2" t="n">
        <v>12996</v>
      </c>
      <c r="F10654" s="2" t="n">
        <v>-11232</v>
      </c>
      <c r="G10654" s="2" t="n">
        <v>687.3358149509804</v>
      </c>
      <c r="H10654" s="2" t="n">
        <v>0.1235058</v>
      </c>
      <c r="I10654" s="2" t="n">
        <v>1</v>
      </c>
      <c r="J10654" s="2" t="inlineStr">
        <is>
          <t>Top10_Net_Sellers</t>
        </is>
      </c>
      <c r="K10654" s="2" t="inlineStr">
        <is>
          <t>Crystal Kanchanjanga Securities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ICFC</t>
        </is>
      </c>
      <c r="C10655" s="2" t="n">
        <v>42</v>
      </c>
      <c r="D10655" s="2" t="n">
        <v>13849</v>
      </c>
      <c r="E10655" s="2" t="n">
        <v>23557</v>
      </c>
      <c r="F10655" s="2" t="n">
        <v>-9708</v>
      </c>
      <c r="G10655" s="2" t="n">
        <v>680.3479510134744</v>
      </c>
      <c r="H10655" s="2" t="n">
        <v>0.96328675</v>
      </c>
      <c r="I10655" s="2" t="n">
        <v>2</v>
      </c>
      <c r="J10655" s="2" t="inlineStr">
        <is>
          <t>Top10_Net_Sellers</t>
        </is>
      </c>
      <c r="K10655" s="2" t="inlineStr">
        <is>
          <t>Sani Securities Company Ltd.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ICFC</t>
        </is>
      </c>
      <c r="C10656" s="2" t="n">
        <v>44</v>
      </c>
      <c r="D10656" s="2" t="n">
        <v>4611</v>
      </c>
      <c r="E10656" s="2" t="n">
        <v>13600</v>
      </c>
      <c r="F10656" s="2" t="n">
        <v>-8989</v>
      </c>
      <c r="G10656" s="2" t="n">
        <v>684.9780629489356</v>
      </c>
      <c r="H10656" s="2" t="n">
        <v>0.3136902</v>
      </c>
      <c r="I10656" s="2" t="n">
        <v>1</v>
      </c>
      <c r="J10656" s="2" t="inlineStr">
        <is>
          <t>Top10_Net_Sellers</t>
        </is>
      </c>
      <c r="K10656" s="2" t="inlineStr">
        <is>
          <t>Dynamic Money Managers Securities Pvt.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ICFC</t>
        </is>
      </c>
      <c r="C10657" s="2" t="n">
        <v>4</v>
      </c>
      <c r="D10657" s="2" t="n">
        <v>3879</v>
      </c>
      <c r="E10657" s="2" t="n">
        <v>12678</v>
      </c>
      <c r="F10657" s="2" t="n">
        <v>-8799</v>
      </c>
      <c r="G10657" s="2" t="n">
        <v>682.4054839363317</v>
      </c>
      <c r="H10657" s="2" t="n">
        <v>0.2661073</v>
      </c>
      <c r="I10657" s="2" t="n">
        <v>3</v>
      </c>
      <c r="J10657" s="2" t="inlineStr">
        <is>
          <t>Top10_Net_Sellers</t>
        </is>
      </c>
      <c r="K10657" s="2" t="inlineStr">
        <is>
          <t>Opal Securities Investment (PVT)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ICFCD83</t>
        </is>
      </c>
      <c r="C10658" s="2" t="n">
        <v>74</v>
      </c>
      <c r="D10658" s="2" t="n">
        <v>0</v>
      </c>
      <c r="E10658" s="2" t="n">
        <v>452</v>
      </c>
      <c r="F10658" s="2" t="n">
        <v>-452</v>
      </c>
      <c r="G10658" s="2" t="n">
        <v/>
      </c>
      <c r="H10658" s="2" t="n">
        <v>0</v>
      </c>
      <c r="I10658" s="2" t="n">
        <v>0</v>
      </c>
      <c r="J10658" s="2" t="inlineStr">
        <is>
          <t>Top10_Net_Sellers</t>
        </is>
      </c>
      <c r="K10658" s="2" t="inlineStr">
        <is>
          <t>Kalash Stock Market Pvt. Ltd.</t>
        </is>
      </c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ICFCD83</t>
        </is>
      </c>
      <c r="C10659" s="2" t="n">
        <v>47</v>
      </c>
      <c r="D10659" s="2" t="n">
        <v>0</v>
      </c>
      <c r="E10659" s="2" t="n">
        <v>340</v>
      </c>
      <c r="F10659" s="2" t="n">
        <v>-340</v>
      </c>
      <c r="G10659" s="2" t="n">
        <v/>
      </c>
      <c r="H10659" s="2" t="n">
        <v>0</v>
      </c>
      <c r="I10659" s="2" t="n">
        <v>0</v>
      </c>
      <c r="J10659" s="2" t="inlineStr">
        <is>
          <t>Top10_Net_Sellers</t>
        </is>
      </c>
      <c r="K10659" s="2" t="inlineStr">
        <is>
          <t>Neev Securities Pvt.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ICFCD83</t>
        </is>
      </c>
      <c r="C10660" s="2" t="n">
        <v>49</v>
      </c>
      <c r="D10660" s="2" t="n">
        <v>0</v>
      </c>
      <c r="E10660" s="2" t="n">
        <v>100</v>
      </c>
      <c r="F10660" s="2" t="n">
        <v>-100</v>
      </c>
      <c r="G10660" s="2" t="n">
        <v/>
      </c>
      <c r="H10660" s="2" t="n">
        <v>0</v>
      </c>
      <c r="I10660" s="2" t="n">
        <v>0</v>
      </c>
      <c r="J10660" s="2" t="inlineStr">
        <is>
          <t>Top10_Net_Sellers</t>
        </is>
      </c>
      <c r="K10660" s="2" t="inlineStr">
        <is>
          <t>Online Securities Pvt.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ICFCD83</t>
        </is>
      </c>
      <c r="C10661" s="2" t="n">
        <v>32</v>
      </c>
      <c r="D10661" s="2" t="n">
        <v>0</v>
      </c>
      <c r="E10661" s="2" t="n">
        <v>21</v>
      </c>
      <c r="F10661" s="2" t="n">
        <v>-21</v>
      </c>
      <c r="G10661" s="2" t="n">
        <v/>
      </c>
      <c r="H10661" s="2" t="n">
        <v>0</v>
      </c>
      <c r="I10661" s="2" t="n">
        <v>0</v>
      </c>
      <c r="J10661" s="2" t="inlineStr">
        <is>
          <t>Top10_Net_Sellers</t>
        </is>
      </c>
      <c r="K10661" s="2" t="inlineStr">
        <is>
          <t>Premier Securities Company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ICFCD83</t>
        </is>
      </c>
      <c r="C10662" s="2" t="n">
        <v>5</v>
      </c>
      <c r="D10662" s="2" t="n">
        <v>0</v>
      </c>
      <c r="E10662" s="2" t="n">
        <v>10</v>
      </c>
      <c r="F10662" s="2" t="n">
        <v>-10</v>
      </c>
      <c r="G10662" s="2" t="n">
        <v/>
      </c>
      <c r="H10662" s="2" t="n">
        <v>0</v>
      </c>
      <c r="I10662" s="2" t="n">
        <v>0</v>
      </c>
      <c r="J10662" s="2" t="inlineStr">
        <is>
          <t>Top10_Net_Sellers</t>
        </is>
      </c>
      <c r="K10662" s="2" t="inlineStr">
        <is>
          <t>Market Securities &amp; Exchange (PVT)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ICFCD83</t>
        </is>
      </c>
      <c r="C10663" s="2" t="n">
        <v>95</v>
      </c>
      <c r="D10663" s="2" t="n">
        <v>30</v>
      </c>
      <c r="E10663" s="2" t="n">
        <v>0</v>
      </c>
      <c r="F10663" s="2" t="n">
        <v>30</v>
      </c>
      <c r="G10663" s="2" t="n">
        <v>1160.05</v>
      </c>
      <c r="H10663" s="2" t="n">
        <v>0.0035202</v>
      </c>
      <c r="I10663" s="2" t="n">
        <v>2</v>
      </c>
      <c r="J10663" s="2" t="inlineStr">
        <is>
          <t>Top10_Net_Sellers</t>
        </is>
      </c>
      <c r="K10663" s="2" t="inlineStr">
        <is>
          <t>Magnet Securities &amp; Investment Company Pvt.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ICFCD83</t>
        </is>
      </c>
      <c r="C10664" s="2" t="n">
        <v>38</v>
      </c>
      <c r="D10664" s="2" t="n">
        <v>50</v>
      </c>
      <c r="E10664" s="2" t="n">
        <v>0</v>
      </c>
      <c r="F10664" s="2" t="n">
        <v>50</v>
      </c>
      <c r="G10664" s="2" t="n">
        <v>1196.566</v>
      </c>
      <c r="H10664" s="2" t="n">
        <v>0.00598283</v>
      </c>
      <c r="I10664" s="2" t="n">
        <v>2</v>
      </c>
      <c r="J10664" s="2" t="inlineStr">
        <is>
          <t>Top10_Net_Sellers</t>
        </is>
      </c>
      <c r="K10664" s="2" t="inlineStr">
        <is>
          <t>Dipshikha Dhitopatra Karobar Co.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ICFCD83</t>
        </is>
      </c>
      <c r="C10665" s="2" t="n">
        <v>52</v>
      </c>
      <c r="D10665" s="2" t="n">
        <v>85</v>
      </c>
      <c r="E10665" s="2" t="n">
        <v>0</v>
      </c>
      <c r="F10665" s="2" t="n">
        <v>85</v>
      </c>
      <c r="G10665" s="2" t="n">
        <v>1157.55</v>
      </c>
      <c r="H10665" s="2" t="n">
        <v>0.009707749999999999</v>
      </c>
      <c r="I10665" s="2" t="n">
        <v>2</v>
      </c>
      <c r="J10665" s="2" t="inlineStr">
        <is>
          <t>Top10_Net_Sellers</t>
        </is>
      </c>
      <c r="K10665" s="2" t="inlineStr">
        <is>
          <t>Sundhara Securities Limited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ICFCD83</t>
        </is>
      </c>
      <c r="C10666" s="2" t="n">
        <v>41</v>
      </c>
      <c r="D10666" s="2" t="n">
        <v>150</v>
      </c>
      <c r="E10666" s="2" t="n">
        <v>0</v>
      </c>
      <c r="F10666" s="2" t="n">
        <v>150</v>
      </c>
      <c r="G10666" s="2" t="n">
        <v>1130.35</v>
      </c>
      <c r="H10666" s="2" t="n">
        <v>0.0168985</v>
      </c>
      <c r="I10666" s="2" t="n">
        <v>2</v>
      </c>
      <c r="J10666" s="2" t="inlineStr">
        <is>
          <t>Top10_Net_Sellers</t>
        </is>
      </c>
      <c r="K10666" s="2" t="inlineStr">
        <is>
          <t>Linch Stock Market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ICFCD83</t>
        </is>
      </c>
      <c r="C10667" s="2" t="n">
        <v>4</v>
      </c>
      <c r="D10667" s="2" t="n">
        <v>608</v>
      </c>
      <c r="E10667" s="2" t="n">
        <v>0</v>
      </c>
      <c r="F10667" s="2" t="n">
        <v>608</v>
      </c>
      <c r="G10667" s="2" t="n">
        <v>1158.367724867725</v>
      </c>
      <c r="H10667" s="2" t="n">
        <v>0.070671</v>
      </c>
      <c r="I10667" s="2" t="n">
        <v>2</v>
      </c>
      <c r="J10667" s="2" t="inlineStr">
        <is>
          <t>Top10_Net_Sellers</t>
        </is>
      </c>
      <c r="K10667" s="2" t="inlineStr">
        <is>
          <t>Opal Securities Investment (PVT)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ICFCD88</t>
        </is>
      </c>
      <c r="C10668" s="2" t="n">
        <v>58</v>
      </c>
      <c r="D10668" s="2" t="n">
        <v>53</v>
      </c>
      <c r="E10668" s="2" t="n">
        <v>590</v>
      </c>
      <c r="F10668" s="2" t="n">
        <v>-537</v>
      </c>
      <c r="G10668" s="2" t="n">
        <v>1106.55</v>
      </c>
      <c r="H10668" s="2" t="n">
        <v>0.00586713</v>
      </c>
      <c r="I10668" s="2" t="n">
        <v>1</v>
      </c>
      <c r="J10668" s="2" t="inlineStr">
        <is>
          <t>Top10_Net_Sellers</t>
        </is>
      </c>
      <c r="K10668" s="2" t="inlineStr">
        <is>
          <t>Naasa Securities Co.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ICFCD88</t>
        </is>
      </c>
      <c r="C10669" s="2" t="n">
        <v>91</v>
      </c>
      <c r="D10669" s="2" t="n">
        <v>0</v>
      </c>
      <c r="E10669" s="2" t="n">
        <v>48</v>
      </c>
      <c r="F10669" s="2" t="n">
        <v>-48</v>
      </c>
      <c r="G10669" s="2" t="n">
        <v/>
      </c>
      <c r="H10669" s="2" t="n">
        <v>0</v>
      </c>
      <c r="I10669" s="2" t="n">
        <v>0</v>
      </c>
      <c r="J10669" s="2" t="inlineStr">
        <is>
          <t>Top10_Net_Sellers</t>
        </is>
      </c>
      <c r="K10669" s="2" t="inlineStr"/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ICFCD88</t>
        </is>
      </c>
      <c r="C10670" s="2" t="n">
        <v>36</v>
      </c>
      <c r="D10670" s="2" t="n">
        <v>0</v>
      </c>
      <c r="E10670" s="2" t="n">
        <v>32</v>
      </c>
      <c r="F10670" s="2" t="n">
        <v>-32</v>
      </c>
      <c r="G10670" s="2" t="n">
        <v/>
      </c>
      <c r="H10670" s="2" t="n">
        <v>0</v>
      </c>
      <c r="I10670" s="2" t="n">
        <v>0</v>
      </c>
      <c r="J10670" s="2" t="inlineStr">
        <is>
          <t>Top10_Net_Sellers</t>
        </is>
      </c>
      <c r="K10670" s="2" t="inlineStr">
        <is>
          <t>Secured Securities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ICFCD88</t>
        </is>
      </c>
      <c r="C10671" s="2" t="n">
        <v>6</v>
      </c>
      <c r="D10671" s="2" t="n">
        <v>0</v>
      </c>
      <c r="E10671" s="2" t="n">
        <v>25</v>
      </c>
      <c r="F10671" s="2" t="n">
        <v>-25</v>
      </c>
      <c r="G10671" s="2" t="n">
        <v/>
      </c>
      <c r="H10671" s="2" t="n">
        <v>0</v>
      </c>
      <c r="I10671" s="2" t="n">
        <v>0</v>
      </c>
      <c r="J10671" s="2" t="inlineStr">
        <is>
          <t>Top10_Net_Sellers</t>
        </is>
      </c>
      <c r="K10671" s="2" t="inlineStr">
        <is>
          <t>Agrawal Securities (PVT)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ICFCD88</t>
        </is>
      </c>
      <c r="C10672" s="2" t="n">
        <v>16</v>
      </c>
      <c r="D10672" s="2" t="n">
        <v>0</v>
      </c>
      <c r="E10672" s="2" t="n">
        <v>25</v>
      </c>
      <c r="F10672" s="2" t="n">
        <v>-25</v>
      </c>
      <c r="G10672" s="2" t="n">
        <v/>
      </c>
      <c r="H10672" s="2" t="n">
        <v>0</v>
      </c>
      <c r="I10672" s="2" t="n">
        <v>0</v>
      </c>
      <c r="J10672" s="2" t="inlineStr">
        <is>
          <t>Top10_Net_Sellers</t>
        </is>
      </c>
      <c r="K10672" s="2" t="inlineStr">
        <is>
          <t>Primo Securities (PVT)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ICFCD88</t>
        </is>
      </c>
      <c r="C10673" s="2" t="n">
        <v>26</v>
      </c>
      <c r="D10673" s="2" t="n">
        <v>0</v>
      </c>
      <c r="E10673" s="2" t="n">
        <v>25</v>
      </c>
      <c r="F10673" s="2" t="n">
        <v>-25</v>
      </c>
      <c r="G10673" s="2" t="n">
        <v/>
      </c>
      <c r="H10673" s="2" t="n">
        <v>0</v>
      </c>
      <c r="I10673" s="2" t="n">
        <v>0</v>
      </c>
      <c r="J10673" s="2" t="inlineStr">
        <is>
          <t>Top10_Net_Sellers</t>
        </is>
      </c>
      <c r="K10673" s="2" t="inlineStr">
        <is>
          <t>Asian Securities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ICFCD88</t>
        </is>
      </c>
      <c r="C10674" s="2" t="n">
        <v>29</v>
      </c>
      <c r="D10674" s="2" t="n">
        <v>0</v>
      </c>
      <c r="E10674" s="2" t="n">
        <v>25</v>
      </c>
      <c r="F10674" s="2" t="n">
        <v>-25</v>
      </c>
      <c r="G10674" s="2" t="n">
        <v/>
      </c>
      <c r="H10674" s="2" t="n">
        <v>0</v>
      </c>
      <c r="I10674" s="2" t="n">
        <v>0</v>
      </c>
      <c r="J10674" s="2" t="inlineStr">
        <is>
          <t>Top10_Net_Sellers</t>
        </is>
      </c>
      <c r="K10674" s="2" t="inlineStr">
        <is>
          <t>Trisul Securities &amp; Investment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ICFCD88</t>
        </is>
      </c>
      <c r="C10675" s="2" t="n">
        <v>41</v>
      </c>
      <c r="D10675" s="2" t="n">
        <v>0</v>
      </c>
      <c r="E10675" s="2" t="n">
        <v>25</v>
      </c>
      <c r="F10675" s="2" t="n">
        <v>-25</v>
      </c>
      <c r="G10675" s="2" t="n">
        <v/>
      </c>
      <c r="H10675" s="2" t="n">
        <v>0</v>
      </c>
      <c r="I10675" s="2" t="n">
        <v>0</v>
      </c>
      <c r="J10675" s="2" t="inlineStr">
        <is>
          <t>Top10_Net_Sellers</t>
        </is>
      </c>
      <c r="K10675" s="2" t="inlineStr">
        <is>
          <t>Linch Stock Market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ICFCD88</t>
        </is>
      </c>
      <c r="C10676" s="2" t="n">
        <v>84</v>
      </c>
      <c r="D10676" s="2" t="n">
        <v>0</v>
      </c>
      <c r="E10676" s="2" t="n">
        <v>25</v>
      </c>
      <c r="F10676" s="2" t="n">
        <v>-25</v>
      </c>
      <c r="G10676" s="2" t="n">
        <v/>
      </c>
      <c r="H10676" s="2" t="n">
        <v>0</v>
      </c>
      <c r="I10676" s="2" t="n">
        <v>0</v>
      </c>
      <c r="J10676" s="2" t="inlineStr">
        <is>
          <t>Top10_Net_Sellers</t>
        </is>
      </c>
      <c r="K10676" s="2" t="inlineStr">
        <is>
          <t>Milky Way Share Broker Company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ICFCD88</t>
        </is>
      </c>
      <c r="C10677" s="2" t="n">
        <v>45</v>
      </c>
      <c r="D10677" s="2" t="n">
        <v>15</v>
      </c>
      <c r="E10677" s="2" t="n">
        <v>25</v>
      </c>
      <c r="F10677" s="2" t="n">
        <v>-10</v>
      </c>
      <c r="G10677" s="2" t="n">
        <v>1084.5</v>
      </c>
      <c r="H10677" s="2" t="n">
        <v>0.00162675</v>
      </c>
      <c r="I10677" s="2" t="n">
        <v>1</v>
      </c>
      <c r="J10677" s="2" t="inlineStr">
        <is>
          <t>Top10_Net_Sellers</t>
        </is>
      </c>
      <c r="K10677" s="2" t="inlineStr">
        <is>
          <t>Imperial Securities Company Pvt.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IGI</t>
        </is>
      </c>
      <c r="C10678" s="2" t="n">
        <v>8</v>
      </c>
      <c r="D10678" s="2" t="n">
        <v>2070</v>
      </c>
      <c r="E10678" s="2" t="n">
        <v>14332</v>
      </c>
      <c r="F10678" s="2" t="n">
        <v>-12262</v>
      </c>
      <c r="G10678" s="2" t="n">
        <v>431.8455474452555</v>
      </c>
      <c r="H10678" s="2" t="n">
        <v>0.090015</v>
      </c>
      <c r="I10678" s="2" t="n">
        <v>2</v>
      </c>
      <c r="J10678" s="2" t="inlineStr">
        <is>
          <t>Top10_Net_Sellers</t>
        </is>
      </c>
      <c r="K10678" s="2" t="inlineStr">
        <is>
          <t>Ashutosh Brokerage &amp; Securities (PVT)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IGI</t>
        </is>
      </c>
      <c r="C10679" s="2" t="n">
        <v>6</v>
      </c>
      <c r="D10679" s="2" t="n">
        <v>2079</v>
      </c>
      <c r="E10679" s="2" t="n">
        <v>8554</v>
      </c>
      <c r="F10679" s="2" t="n">
        <v>-6475</v>
      </c>
      <c r="G10679" s="2" t="n">
        <v>422.0584230769231</v>
      </c>
      <c r="H10679" s="2" t="n">
        <v>0.08766741</v>
      </c>
      <c r="I10679" s="2" t="n">
        <v>3</v>
      </c>
      <c r="J10679" s="2" t="inlineStr">
        <is>
          <t>Top10_Net_Sellers</t>
        </is>
      </c>
      <c r="K10679" s="2" t="inlineStr">
        <is>
          <t>Agrawal Securities (PVT) Ltd.</t>
        </is>
      </c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IGI</t>
        </is>
      </c>
      <c r="C10680" s="2" t="n">
        <v>49</v>
      </c>
      <c r="D10680" s="2" t="n">
        <v>5922</v>
      </c>
      <c r="E10680" s="2" t="n">
        <v>12308</v>
      </c>
      <c r="F10680" s="2" t="n">
        <v>-6386</v>
      </c>
      <c r="G10680" s="2" t="n">
        <v>426.8986303064279</v>
      </c>
      <c r="H10680" s="2" t="n">
        <v>0.25335425</v>
      </c>
      <c r="I10680" s="2" t="n">
        <v>1</v>
      </c>
      <c r="J10680" s="2" t="inlineStr">
        <is>
          <t>Top10_Net_Sellers</t>
        </is>
      </c>
      <c r="K10680" s="2" t="inlineStr">
        <is>
          <t>Online Securities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IGI</t>
        </is>
      </c>
      <c r="C10681" s="2" t="n">
        <v>1</v>
      </c>
      <c r="D10681" s="2" t="n">
        <v>1268</v>
      </c>
      <c r="E10681" s="2" t="n">
        <v>5996</v>
      </c>
      <c r="F10681" s="2" t="n">
        <v>-4728</v>
      </c>
      <c r="G10681" s="2" t="n">
        <v>437.3510223953262</v>
      </c>
      <c r="H10681" s="2" t="n">
        <v>0.05498915</v>
      </c>
      <c r="I10681" s="2" t="n">
        <v>0</v>
      </c>
      <c r="J10681" s="2" t="inlineStr">
        <is>
          <t>Top10_Net_Sellers</t>
        </is>
      </c>
      <c r="K10681" s="2" t="inlineStr">
        <is>
          <t>Kumari Securities Private Limited</t>
        </is>
      </c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IGI</t>
        </is>
      </c>
      <c r="C10682" s="2" t="n">
        <v>38</v>
      </c>
      <c r="D10682" s="2" t="n">
        <v>1649</v>
      </c>
      <c r="E10682" s="2" t="n">
        <v>4721</v>
      </c>
      <c r="F10682" s="2" t="n">
        <v>-3072</v>
      </c>
      <c r="G10682" s="2" t="n">
        <v>430.9728009259259</v>
      </c>
      <c r="H10682" s="2" t="n">
        <v>0.07115235</v>
      </c>
      <c r="I10682" s="2" t="n">
        <v>2</v>
      </c>
      <c r="J10682" s="2" t="inlineStr">
        <is>
          <t>Top10_Net_Sellers</t>
        </is>
      </c>
      <c r="K10682" s="2" t="inlineStr">
        <is>
          <t>Dipshikha Dhitopatra Karobar Co.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IGI</t>
        </is>
      </c>
      <c r="C10683" s="2" t="n">
        <v>50</v>
      </c>
      <c r="D10683" s="2" t="n">
        <v>352</v>
      </c>
      <c r="E10683" s="2" t="n">
        <v>2669</v>
      </c>
      <c r="F10683" s="2" t="n">
        <v>-2317</v>
      </c>
      <c r="G10683" s="2" t="n">
        <v>425.1158415841584</v>
      </c>
      <c r="H10683" s="2" t="n">
        <v>0.01479002</v>
      </c>
      <c r="I10683" s="2" t="n">
        <v>0</v>
      </c>
      <c r="J10683" s="2" t="inlineStr">
        <is>
          <t>Top10_Net_Sellers</t>
        </is>
      </c>
      <c r="K10683" s="2" t="inlineStr">
        <is>
          <t>Crystal Kanchanjanga Securities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IGI</t>
        </is>
      </c>
      <c r="C10684" s="2" t="n">
        <v>29</v>
      </c>
      <c r="D10684" s="2" t="n">
        <v>359</v>
      </c>
      <c r="E10684" s="2" t="n">
        <v>2439</v>
      </c>
      <c r="F10684" s="2" t="n">
        <v>-2080</v>
      </c>
      <c r="G10684" s="2" t="n">
        <v>429.0444444444445</v>
      </c>
      <c r="H10684" s="2" t="n">
        <v>0.01503616</v>
      </c>
      <c r="I10684" s="2" t="n">
        <v>2</v>
      </c>
      <c r="J10684" s="2" t="inlineStr">
        <is>
          <t>Top10_Net_Sellers</t>
        </is>
      </c>
      <c r="K10684" s="2" t="inlineStr">
        <is>
          <t>Trisul Securities &amp; Investment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IGI</t>
        </is>
      </c>
      <c r="C10685" s="2" t="n">
        <v>89</v>
      </c>
      <c r="D10685" s="2" t="n">
        <v>50</v>
      </c>
      <c r="E10685" s="2" t="n">
        <v>2073</v>
      </c>
      <c r="F10685" s="2" t="n">
        <v>-2023</v>
      </c>
      <c r="G10685" s="2" t="n">
        <v>428.8</v>
      </c>
      <c r="H10685" s="2" t="n">
        <v>0.002144</v>
      </c>
      <c r="I10685" s="2" t="n">
        <v>1</v>
      </c>
      <c r="J10685" s="2" t="inlineStr">
        <is>
          <t>Top10_Net_Sellers</t>
        </is>
      </c>
      <c r="K10685" s="2" t="inlineStr">
        <is>
          <t>JBNL Securities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IGI</t>
        </is>
      </c>
      <c r="C10686" s="2" t="n">
        <v>21</v>
      </c>
      <c r="D10686" s="2" t="n">
        <v>2775</v>
      </c>
      <c r="E10686" s="2" t="n">
        <v>4742</v>
      </c>
      <c r="F10686" s="2" t="n">
        <v>-1967</v>
      </c>
      <c r="G10686" s="2" t="n">
        <v>425.1395938719468</v>
      </c>
      <c r="H10686" s="2" t="n">
        <v>0.1167789</v>
      </c>
      <c r="I10686" s="2" t="n">
        <v>2</v>
      </c>
      <c r="J10686" s="2" t="inlineStr">
        <is>
          <t>Top10_Net_Sellers</t>
        </is>
      </c>
      <c r="K10686" s="2" t="inlineStr">
        <is>
          <t>Midas Stock Broking Company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IGI</t>
        </is>
      </c>
      <c r="C10687" s="2" t="n">
        <v>7</v>
      </c>
      <c r="D10687" s="2" t="n">
        <v>1360</v>
      </c>
      <c r="E10687" s="2" t="n">
        <v>3199</v>
      </c>
      <c r="F10687" s="2" t="n">
        <v>-1839</v>
      </c>
      <c r="G10687" s="2" t="n">
        <v>434.8416666666667</v>
      </c>
      <c r="H10687" s="2" t="n">
        <v>0.0588613</v>
      </c>
      <c r="I10687" s="2" t="n">
        <v>1</v>
      </c>
      <c r="J10687" s="2" t="inlineStr">
        <is>
          <t>Top10_Net_Sellers</t>
        </is>
      </c>
      <c r="K10687" s="2" t="inlineStr">
        <is>
          <t>J.F. Securities (PVT)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IHL</t>
        </is>
      </c>
      <c r="C10688" s="2" t="n">
        <v>81</v>
      </c>
      <c r="D10688" s="2" t="n">
        <v>1035</v>
      </c>
      <c r="E10688" s="2" t="n">
        <v>25163</v>
      </c>
      <c r="F10688" s="2" t="n">
        <v>-24128</v>
      </c>
      <c r="G10688" s="2" t="n">
        <v>547.9148514851486</v>
      </c>
      <c r="H10688" s="2" t="n">
        <v>0.0561295</v>
      </c>
      <c r="I10688" s="2" t="n">
        <v>1</v>
      </c>
      <c r="J10688" s="2" t="inlineStr">
        <is>
          <t>Top10_Net_Sellers</t>
        </is>
      </c>
      <c r="K10688" s="2" t="inlineStr">
        <is>
          <t>Akashbhairab Securities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IHL</t>
        </is>
      </c>
      <c r="C10689" s="2" t="n">
        <v>91</v>
      </c>
      <c r="D10689" s="2" t="n">
        <v>630</v>
      </c>
      <c r="E10689" s="2" t="n">
        <v>12780</v>
      </c>
      <c r="F10689" s="2" t="n">
        <v>-12150</v>
      </c>
      <c r="G10689" s="2" t="n">
        <v>532.2913793103448</v>
      </c>
      <c r="H10689" s="2" t="n">
        <v>0.0339155</v>
      </c>
      <c r="I10689" s="2" t="n">
        <v>0</v>
      </c>
      <c r="J10689" s="2" t="inlineStr">
        <is>
          <t>Top10_Net_Sellers</t>
        </is>
      </c>
      <c r="K10689" s="2" t="inlineStr"/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IHL</t>
        </is>
      </c>
      <c r="C10690" s="2" t="n">
        <v>19</v>
      </c>
      <c r="D10690" s="2" t="n">
        <v>10</v>
      </c>
      <c r="E10690" s="2" t="n">
        <v>6448</v>
      </c>
      <c r="F10690" s="2" t="n">
        <v>-6438</v>
      </c>
      <c r="G10690" s="2" t="n">
        <v>551.7</v>
      </c>
      <c r="H10690" s="2" t="n">
        <v>0.0005517</v>
      </c>
      <c r="I10690" s="2" t="n">
        <v>0</v>
      </c>
      <c r="J10690" s="2" t="inlineStr">
        <is>
          <t>Top10_Net_Sellers</t>
        </is>
      </c>
      <c r="K10690" s="2" t="inlineStr">
        <is>
          <t>Nepal Investment &amp; Securities Trading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IHL</t>
        </is>
      </c>
      <c r="C10691" s="2" t="n">
        <v>35</v>
      </c>
      <c r="D10691" s="2" t="n">
        <v>2403</v>
      </c>
      <c r="E10691" s="2" t="n">
        <v>8331</v>
      </c>
      <c r="F10691" s="2" t="n">
        <v>-5928</v>
      </c>
      <c r="G10691" s="2" t="n">
        <v>540.4382624113475</v>
      </c>
      <c r="H10691" s="2" t="n">
        <v>0.1293005</v>
      </c>
      <c r="I10691" s="2" t="n">
        <v>1</v>
      </c>
      <c r="J10691" s="2" t="inlineStr">
        <is>
          <t>Top10_Net_Sellers</t>
        </is>
      </c>
      <c r="K10691" s="2" t="inlineStr">
        <is>
          <t>Kohinoor Investment &amp;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IHL</t>
        </is>
      </c>
      <c r="C10692" s="2" t="n">
        <v>60</v>
      </c>
      <c r="D10692" s="2" t="n">
        <v>860</v>
      </c>
      <c r="E10692" s="2" t="n">
        <v>5113</v>
      </c>
      <c r="F10692" s="2" t="n">
        <v>-4253</v>
      </c>
      <c r="G10692" s="2" t="n">
        <v>548.1993333333334</v>
      </c>
      <c r="H10692" s="2" t="n">
        <v>0.0472271</v>
      </c>
      <c r="I10692" s="2" t="n">
        <v>0</v>
      </c>
      <c r="J10692" s="2" t="inlineStr">
        <is>
          <t>Top10_Net_Sellers</t>
        </is>
      </c>
      <c r="K10692" s="2" t="inlineStr"/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IHL</t>
        </is>
      </c>
      <c r="C10693" s="2" t="n">
        <v>88</v>
      </c>
      <c r="D10693" s="2" t="n">
        <v>630</v>
      </c>
      <c r="E10693" s="2" t="n">
        <v>3770</v>
      </c>
      <c r="F10693" s="2" t="n">
        <v>-3140</v>
      </c>
      <c r="G10693" s="2" t="n">
        <v>541.9181111111111</v>
      </c>
      <c r="H10693" s="2" t="n">
        <v>0.0335169</v>
      </c>
      <c r="I10693" s="2" t="n">
        <v>1</v>
      </c>
      <c r="J10693" s="2" t="inlineStr">
        <is>
          <t>Top10_Net_Sellers</t>
        </is>
      </c>
      <c r="K10693" s="2" t="inlineStr">
        <is>
          <t>Blue Chip Securities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IHL</t>
        </is>
      </c>
      <c r="C10694" s="2" t="n">
        <v>26</v>
      </c>
      <c r="D10694" s="2" t="n">
        <v>1118</v>
      </c>
      <c r="E10694" s="2" t="n">
        <v>3360</v>
      </c>
      <c r="F10694" s="2" t="n">
        <v>-2242</v>
      </c>
      <c r="G10694" s="2" t="n">
        <v>542.7635596748612</v>
      </c>
      <c r="H10694" s="2" t="n">
        <v>0.06080446</v>
      </c>
      <c r="I10694" s="2" t="n">
        <v>2</v>
      </c>
      <c r="J10694" s="2" t="inlineStr">
        <is>
          <t>Top10_Net_Sellers</t>
        </is>
      </c>
      <c r="K10694" s="2" t="inlineStr">
        <is>
          <t>Asian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IHL</t>
        </is>
      </c>
      <c r="C10695" s="2" t="n">
        <v>44</v>
      </c>
      <c r="D10695" s="2" t="n">
        <v>100</v>
      </c>
      <c r="E10695" s="2" t="n">
        <v>2057</v>
      </c>
      <c r="F10695" s="2" t="n">
        <v>-1957</v>
      </c>
      <c r="G10695" s="2" t="n">
        <v>542</v>
      </c>
      <c r="H10695" s="2" t="n">
        <v>0.00542</v>
      </c>
      <c r="I10695" s="2" t="n">
        <v>1</v>
      </c>
      <c r="J10695" s="2" t="inlineStr">
        <is>
          <t>Top10_Net_Sellers</t>
        </is>
      </c>
      <c r="K10695" s="2" t="inlineStr">
        <is>
          <t>Dynamic Money Managers Securities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IHL</t>
        </is>
      </c>
      <c r="C10696" s="2" t="n">
        <v>45</v>
      </c>
      <c r="D10696" s="2" t="n">
        <v>5893</v>
      </c>
      <c r="E10696" s="2" t="n">
        <v>7171</v>
      </c>
      <c r="F10696" s="2" t="n">
        <v>-1278</v>
      </c>
      <c r="G10696" s="2" t="n">
        <v>542.7136601582938</v>
      </c>
      <c r="H10696" s="2" t="n">
        <v>0.31968333</v>
      </c>
      <c r="I10696" s="2" t="n">
        <v>5</v>
      </c>
      <c r="J10696" s="2" t="inlineStr">
        <is>
          <t>Top10_Net_Sellers</t>
        </is>
      </c>
      <c r="K10696" s="2" t="inlineStr">
        <is>
          <t>Imperial Securities Company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IHL</t>
        </is>
      </c>
      <c r="C10697" s="2" t="n">
        <v>38</v>
      </c>
      <c r="D10697" s="2" t="n">
        <v>2167</v>
      </c>
      <c r="E10697" s="2" t="n">
        <v>3266</v>
      </c>
      <c r="F10697" s="2" t="n">
        <v>-1099</v>
      </c>
      <c r="G10697" s="2" t="n">
        <v>542.7279734848485</v>
      </c>
      <c r="H10697" s="2" t="n">
        <v>0.11853094</v>
      </c>
      <c r="I10697" s="2" t="n">
        <v>5</v>
      </c>
      <c r="J10697" s="2" t="inlineStr">
        <is>
          <t>Top10_Net_Sellers</t>
        </is>
      </c>
      <c r="K10697" s="2" t="inlineStr">
        <is>
          <t>Dipshikha Dhitopatra Karobar Co. Pvt.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ILBS</t>
        </is>
      </c>
      <c r="C10698" s="2" t="n">
        <v>38</v>
      </c>
      <c r="D10698" s="2" t="n">
        <v>9202</v>
      </c>
      <c r="E10698" s="2" t="n">
        <v>13131</v>
      </c>
      <c r="F10698" s="2" t="n">
        <v>-3929</v>
      </c>
      <c r="G10698" s="2" t="n">
        <v>999.6911242319803</v>
      </c>
      <c r="H10698" s="2" t="n">
        <v>0.91691346</v>
      </c>
      <c r="I10698" s="2" t="n">
        <v>1</v>
      </c>
      <c r="J10698" s="2" t="inlineStr">
        <is>
          <t>Top10_Net_Sellers</t>
        </is>
      </c>
      <c r="K10698" s="2" t="inlineStr">
        <is>
          <t>Dipshikha Dhitopatra Karobar Co. Pvt.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ILBS</t>
        </is>
      </c>
      <c r="C10699" s="2" t="n">
        <v>13</v>
      </c>
      <c r="D10699" s="2" t="n">
        <v>0</v>
      </c>
      <c r="E10699" s="2" t="n">
        <v>3009</v>
      </c>
      <c r="F10699" s="2" t="n">
        <v>-3009</v>
      </c>
      <c r="G10699" s="2" t="n">
        <v/>
      </c>
      <c r="H10699" s="2" t="n">
        <v>0</v>
      </c>
      <c r="I10699" s="2" t="n">
        <v>0</v>
      </c>
      <c r="J10699" s="2" t="inlineStr">
        <is>
          <t>Top10_Net_Sellers</t>
        </is>
      </c>
      <c r="K10699" s="2" t="inlineStr">
        <is>
          <t>Thrive Brokerage House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ILBS</t>
        </is>
      </c>
      <c r="C10700" s="2" t="n">
        <v>62</v>
      </c>
      <c r="D10700" s="2" t="n">
        <v>1262</v>
      </c>
      <c r="E10700" s="2" t="n">
        <v>4089</v>
      </c>
      <c r="F10700" s="2" t="n">
        <v>-2827</v>
      </c>
      <c r="G10700" s="2" t="n">
        <v>995.926133665717</v>
      </c>
      <c r="H10700" s="2" t="n">
        <v>0.12606805</v>
      </c>
      <c r="I10700" s="2" t="n">
        <v>4</v>
      </c>
      <c r="J10700" s="2" t="inlineStr">
        <is>
          <t>Top10_Net_Sellers</t>
        </is>
      </c>
      <c r="K10700" s="2" t="inlineStr">
        <is>
          <t>Capital Max Securities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ILBS</t>
        </is>
      </c>
      <c r="C10701" s="2" t="n">
        <v>70</v>
      </c>
      <c r="D10701" s="2" t="n">
        <v>137</v>
      </c>
      <c r="E10701" s="2" t="n">
        <v>2768</v>
      </c>
      <c r="F10701" s="2" t="n">
        <v>-2631</v>
      </c>
      <c r="G10701" s="2" t="n">
        <v>984.88671875</v>
      </c>
      <c r="H10701" s="2" t="n">
        <v>0.0136225</v>
      </c>
      <c r="I10701" s="2" t="n">
        <v>2</v>
      </c>
      <c r="J10701" s="2" t="inlineStr">
        <is>
          <t>Top10_Net_Sellers</t>
        </is>
      </c>
      <c r="K10701" s="2" t="inlineStr">
        <is>
          <t>Infinity Securities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ILBS</t>
        </is>
      </c>
      <c r="C10702" s="2" t="n">
        <v>58</v>
      </c>
      <c r="D10702" s="2" t="n">
        <v>1758</v>
      </c>
      <c r="E10702" s="2" t="n">
        <v>4275</v>
      </c>
      <c r="F10702" s="2" t="n">
        <v>-2517</v>
      </c>
      <c r="G10702" s="2" t="n">
        <v>995.0077376205666</v>
      </c>
      <c r="H10702" s="2" t="n">
        <v>0.17422395</v>
      </c>
      <c r="I10702" s="2" t="n">
        <v>2</v>
      </c>
      <c r="J10702" s="2" t="inlineStr">
        <is>
          <t>Top10_Net_Sellers</t>
        </is>
      </c>
      <c r="K10702" s="2" t="inlineStr">
        <is>
          <t>Naasa Securities Co.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ILBS</t>
        </is>
      </c>
      <c r="C10703" s="2" t="n">
        <v>17</v>
      </c>
      <c r="D10703" s="2" t="n">
        <v>340</v>
      </c>
      <c r="E10703" s="2" t="n">
        <v>1679</v>
      </c>
      <c r="F10703" s="2" t="n">
        <v>-1339</v>
      </c>
      <c r="G10703" s="2" t="n">
        <v>999.8000000000001</v>
      </c>
      <c r="H10703" s="2" t="n">
        <v>0.0342556</v>
      </c>
      <c r="I10703" s="2" t="n">
        <v>2</v>
      </c>
      <c r="J10703" s="2" t="inlineStr">
        <is>
          <t>Top10_Net_Sellers</t>
        </is>
      </c>
      <c r="K10703" s="2" t="inlineStr">
        <is>
          <t>ABC Securities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ILBS</t>
        </is>
      </c>
      <c r="C10704" s="2" t="n">
        <v>59</v>
      </c>
      <c r="D10704" s="2" t="n">
        <v>171</v>
      </c>
      <c r="E10704" s="2" t="n">
        <v>1198</v>
      </c>
      <c r="F10704" s="2" t="n">
        <v>-1027</v>
      </c>
      <c r="G10704" s="2" t="n">
        <v>984.25</v>
      </c>
      <c r="H10704" s="2" t="n">
        <v>0.01693581</v>
      </c>
      <c r="I10704" s="2" t="n">
        <v>1</v>
      </c>
      <c r="J10704" s="2" t="inlineStr">
        <is>
          <t>Top10_Net_Sellers</t>
        </is>
      </c>
      <c r="K10704" s="2" t="inlineStr">
        <is>
          <t>Deevyaa Securities &amp; Stock House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ILBS</t>
        </is>
      </c>
      <c r="C10705" s="2" t="n">
        <v>42</v>
      </c>
      <c r="D10705" s="2" t="n">
        <v>1788</v>
      </c>
      <c r="E10705" s="2" t="n">
        <v>2586</v>
      </c>
      <c r="F10705" s="2" t="n">
        <v>-798</v>
      </c>
      <c r="G10705" s="2" t="n">
        <v>990.4013113573193</v>
      </c>
      <c r="H10705" s="2" t="n">
        <v>0.1758624</v>
      </c>
      <c r="I10705" s="2" t="n">
        <v>3</v>
      </c>
      <c r="J10705" s="2" t="inlineStr">
        <is>
          <t>Top10_Net_Sellers</t>
        </is>
      </c>
      <c r="K10705" s="2" t="inlineStr">
        <is>
          <t>Sani Securities Company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ILBS</t>
        </is>
      </c>
      <c r="C10706" s="2" t="n">
        <v>98</v>
      </c>
      <c r="D10706" s="2" t="n">
        <v>0</v>
      </c>
      <c r="E10706" s="2" t="n">
        <v>750</v>
      </c>
      <c r="F10706" s="2" t="n">
        <v>-750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/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ILBS</t>
        </is>
      </c>
      <c r="C10707" s="2" t="n">
        <v>67</v>
      </c>
      <c r="D10707" s="2" t="n">
        <v>0</v>
      </c>
      <c r="E10707" s="2" t="n">
        <v>741</v>
      </c>
      <c r="F10707" s="2" t="n">
        <v>-741</v>
      </c>
      <c r="G10707" s="2" t="n">
        <v/>
      </c>
      <c r="H10707" s="2" t="n">
        <v>0</v>
      </c>
      <c r="I10707" s="2" t="n">
        <v>0</v>
      </c>
      <c r="J10707" s="2" t="inlineStr">
        <is>
          <t>Top10_Net_Sellers</t>
        </is>
      </c>
      <c r="K10707" s="2" t="inlineStr">
        <is>
          <t>Property Wizard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ILI</t>
        </is>
      </c>
      <c r="C10708" s="2" t="n">
        <v>49</v>
      </c>
      <c r="D10708" s="2" t="n">
        <v>4267</v>
      </c>
      <c r="E10708" s="2" t="n">
        <v>18845</v>
      </c>
      <c r="F10708" s="2" t="n">
        <v>-14578</v>
      </c>
      <c r="G10708" s="2" t="n">
        <v>448.1752619981239</v>
      </c>
      <c r="H10708" s="2" t="n">
        <v>0.19226244</v>
      </c>
      <c r="I10708" s="2" t="n">
        <v>1</v>
      </c>
      <c r="J10708" s="2" t="inlineStr">
        <is>
          <t>Top10_Net_Sellers</t>
        </is>
      </c>
      <c r="K10708" s="2" t="inlineStr">
        <is>
          <t>Online Securities Pvt.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ILI</t>
        </is>
      </c>
      <c r="C10709" s="2" t="n">
        <v>17</v>
      </c>
      <c r="D10709" s="2" t="n">
        <v>639</v>
      </c>
      <c r="E10709" s="2" t="n">
        <v>10672</v>
      </c>
      <c r="F10709" s="2" t="n">
        <v>-10033</v>
      </c>
      <c r="G10709" s="2" t="n">
        <v>452.7361505535662</v>
      </c>
      <c r="H10709" s="2" t="n">
        <v>0.02854904</v>
      </c>
      <c r="I10709" s="2" t="n">
        <v>1</v>
      </c>
      <c r="J10709" s="2" t="inlineStr">
        <is>
          <t>Top10_Net_Sellers</t>
        </is>
      </c>
      <c r="K10709" s="2" t="inlineStr">
        <is>
          <t>ABC Securities Pvt.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ILI</t>
        </is>
      </c>
      <c r="C10710" s="2" t="n">
        <v>55</v>
      </c>
      <c r="D10710" s="2" t="n">
        <v>974</v>
      </c>
      <c r="E10710" s="2" t="n">
        <v>6583</v>
      </c>
      <c r="F10710" s="2" t="n">
        <v>-5609</v>
      </c>
      <c r="G10710" s="2" t="n">
        <v>447.1182901167546</v>
      </c>
      <c r="H10710" s="2" t="n">
        <v>0.04323567</v>
      </c>
      <c r="I10710" s="2" t="n">
        <v>2</v>
      </c>
      <c r="J10710" s="2" t="inlineStr">
        <is>
          <t>Top10_Net_Sellers</t>
        </is>
      </c>
      <c r="K10710" s="2" t="inlineStr">
        <is>
          <t>Bhrikuti Stock Broking Co.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ILI</t>
        </is>
      </c>
      <c r="C10711" s="2" t="n">
        <v>32</v>
      </c>
      <c r="D10711" s="2" t="n">
        <v>3451</v>
      </c>
      <c r="E10711" s="2" t="n">
        <v>8767</v>
      </c>
      <c r="F10711" s="2" t="n">
        <v>-5316</v>
      </c>
      <c r="G10711" s="2" t="n">
        <v>447.6109259223792</v>
      </c>
      <c r="H10711" s="2" t="n">
        <v>0.15502675</v>
      </c>
      <c r="I10711" s="2" t="n">
        <v>2</v>
      </c>
      <c r="J10711" s="2" t="inlineStr">
        <is>
          <t>Top10_Net_Sellers</t>
        </is>
      </c>
      <c r="K10711" s="2" t="inlineStr">
        <is>
          <t>Premier Securities Company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ILI</t>
        </is>
      </c>
      <c r="C10712" s="2" t="n">
        <v>42</v>
      </c>
      <c r="D10712" s="2" t="n">
        <v>16008</v>
      </c>
      <c r="E10712" s="2" t="n">
        <v>21273</v>
      </c>
      <c r="F10712" s="2" t="n">
        <v>-5265</v>
      </c>
      <c r="G10712" s="2" t="n">
        <v>448.6737909464788</v>
      </c>
      <c r="H10712" s="2" t="n">
        <v>0.7215642099999999</v>
      </c>
      <c r="I10712" s="2" t="n">
        <v>3</v>
      </c>
      <c r="J10712" s="2" t="inlineStr">
        <is>
          <t>Top10_Net_Sellers</t>
        </is>
      </c>
      <c r="K10712" s="2" t="inlineStr">
        <is>
          <t>Sani Securities Company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ILI</t>
        </is>
      </c>
      <c r="C10713" s="2" t="n">
        <v>62</v>
      </c>
      <c r="D10713" s="2" t="n">
        <v>107</v>
      </c>
      <c r="E10713" s="2" t="n">
        <v>4521</v>
      </c>
      <c r="F10713" s="2" t="n">
        <v>-4414</v>
      </c>
      <c r="G10713" s="2" t="n">
        <v>447.8939393939394</v>
      </c>
      <c r="H10713" s="2" t="n">
        <v>0.0047715</v>
      </c>
      <c r="I10713" s="2" t="n">
        <v>2</v>
      </c>
      <c r="J10713" s="2" t="inlineStr">
        <is>
          <t>Top10_Net_Sellers</t>
        </is>
      </c>
      <c r="K10713" s="2" t="inlineStr">
        <is>
          <t>Capital Max Securities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ILI</t>
        </is>
      </c>
      <c r="C10714" s="2" t="n">
        <v>84</v>
      </c>
      <c r="D10714" s="2" t="n">
        <v>0</v>
      </c>
      <c r="E10714" s="2" t="n">
        <v>3112</v>
      </c>
      <c r="F10714" s="2" t="n">
        <v>-3112</v>
      </c>
      <c r="G10714" s="2" t="n">
        <v/>
      </c>
      <c r="H10714" s="2" t="n">
        <v>0</v>
      </c>
      <c r="I10714" s="2" t="n">
        <v>0</v>
      </c>
      <c r="J10714" s="2" t="inlineStr">
        <is>
          <t>Top10_Net_Sellers</t>
        </is>
      </c>
      <c r="K10714" s="2" t="inlineStr">
        <is>
          <t>Milky Way Share Broker Company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ILI</t>
        </is>
      </c>
      <c r="C10715" s="2" t="n">
        <v>47</v>
      </c>
      <c r="D10715" s="2" t="n">
        <v>0</v>
      </c>
      <c r="E10715" s="2" t="n">
        <v>2919</v>
      </c>
      <c r="F10715" s="2" t="n">
        <v>-2919</v>
      </c>
      <c r="G10715" s="2" t="n">
        <v/>
      </c>
      <c r="H10715" s="2" t="n">
        <v>0</v>
      </c>
      <c r="I10715" s="2" t="n">
        <v>0</v>
      </c>
      <c r="J10715" s="2" t="inlineStr">
        <is>
          <t>Top10_Net_Sellers</t>
        </is>
      </c>
      <c r="K10715" s="2" t="inlineStr">
        <is>
          <t>Neev Securities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ILI</t>
        </is>
      </c>
      <c r="C10716" s="2" t="n">
        <v>28</v>
      </c>
      <c r="D10716" s="2" t="n">
        <v>571</v>
      </c>
      <c r="E10716" s="2" t="n">
        <v>3452</v>
      </c>
      <c r="F10716" s="2" t="n">
        <v>-2881</v>
      </c>
      <c r="G10716" s="2" t="n">
        <v>446.338567839196</v>
      </c>
      <c r="H10716" s="2" t="n">
        <v>0.0256034</v>
      </c>
      <c r="I10716" s="2" t="n">
        <v>2</v>
      </c>
      <c r="J10716" s="2" t="inlineStr">
        <is>
          <t>Top10_Net_Sellers</t>
        </is>
      </c>
      <c r="K10716" s="2" t="inlineStr">
        <is>
          <t>Shree Krishna Securities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ILI</t>
        </is>
      </c>
      <c r="C10717" s="2" t="n">
        <v>35</v>
      </c>
      <c r="D10717" s="2" t="n">
        <v>4290</v>
      </c>
      <c r="E10717" s="2" t="n">
        <v>7144</v>
      </c>
      <c r="F10717" s="2" t="n">
        <v>-2854</v>
      </c>
      <c r="G10717" s="2" t="n">
        <v>446.7179824374593</v>
      </c>
      <c r="H10717" s="2" t="n">
        <v>0.19268994</v>
      </c>
      <c r="I10717" s="2" t="n">
        <v>2</v>
      </c>
      <c r="J10717" s="2" t="inlineStr">
        <is>
          <t>Top10_Net_Sellers</t>
        </is>
      </c>
      <c r="K10717" s="2" t="inlineStr">
        <is>
          <t>Kohinoor Investment &amp; Securities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JBBD87</t>
        </is>
      </c>
      <c r="C10718" s="2" t="n">
        <v>1</v>
      </c>
      <c r="D10718" s="2" t="n">
        <v>0</v>
      </c>
      <c r="E10718" s="2" t="n">
        <v>250</v>
      </c>
      <c r="F10718" s="2" t="n">
        <v>-250</v>
      </c>
      <c r="G10718" s="2" t="n">
        <v/>
      </c>
      <c r="H10718" s="2" t="n">
        <v>0</v>
      </c>
      <c r="I10718" s="2" t="n">
        <v>0</v>
      </c>
      <c r="J10718" s="2" t="inlineStr">
        <is>
          <t>Top10_Net_Sellers</t>
        </is>
      </c>
      <c r="K10718" s="2" t="inlineStr">
        <is>
          <t>Kumari Securities Private Limited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JBBD87</t>
        </is>
      </c>
      <c r="C10719" s="2" t="n">
        <v>58</v>
      </c>
      <c r="D10719" s="2" t="n">
        <v>0</v>
      </c>
      <c r="E10719" s="2" t="n">
        <v>55</v>
      </c>
      <c r="F10719" s="2" t="n">
        <v>-55</v>
      </c>
      <c r="G10719" s="2" t="n">
        <v/>
      </c>
      <c r="H10719" s="2" t="n">
        <v>0</v>
      </c>
      <c r="I10719" s="2" t="n">
        <v>0</v>
      </c>
      <c r="J10719" s="2" t="inlineStr">
        <is>
          <t>Top10_Net_Sellers</t>
        </is>
      </c>
      <c r="K10719" s="2" t="inlineStr">
        <is>
          <t>Naasa Securities Co.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JBBD87</t>
        </is>
      </c>
      <c r="C10720" s="2" t="n">
        <v>14</v>
      </c>
      <c r="D10720" s="2" t="n">
        <v>0</v>
      </c>
      <c r="E10720" s="2" t="n">
        <v>25</v>
      </c>
      <c r="F10720" s="2" t="n">
        <v>-25</v>
      </c>
      <c r="G10720" s="2" t="n">
        <v/>
      </c>
      <c r="H10720" s="2" t="n">
        <v>0</v>
      </c>
      <c r="I10720" s="2" t="n">
        <v>0</v>
      </c>
      <c r="J10720" s="2" t="inlineStr">
        <is>
          <t>Top10_Net_Sellers</t>
        </is>
      </c>
      <c r="K10720" s="2" t="inlineStr">
        <is>
          <t>Nepal Stock House (PVT)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JBBD87</t>
        </is>
      </c>
      <c r="C10721" s="2" t="n">
        <v>35</v>
      </c>
      <c r="D10721" s="2" t="n">
        <v>0</v>
      </c>
      <c r="E10721" s="2" t="n">
        <v>25</v>
      </c>
      <c r="F10721" s="2" t="n">
        <v>-25</v>
      </c>
      <c r="G10721" s="2" t="n">
        <v/>
      </c>
      <c r="H10721" s="2" t="n">
        <v>0</v>
      </c>
      <c r="I10721" s="2" t="n">
        <v>0</v>
      </c>
      <c r="J10721" s="2" t="inlineStr">
        <is>
          <t>Top10_Net_Sellers</t>
        </is>
      </c>
      <c r="K10721" s="2" t="inlineStr">
        <is>
          <t>Kohinoor Investment &amp; Securities Pvt.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JBBD87</t>
        </is>
      </c>
      <c r="C10722" s="2" t="n">
        <v>21</v>
      </c>
      <c r="D10722" s="2" t="n">
        <v>25</v>
      </c>
      <c r="E10722" s="2" t="n">
        <v>0</v>
      </c>
      <c r="F10722" s="2" t="n">
        <v>25</v>
      </c>
      <c r="G10722" s="2" t="n">
        <v>1131</v>
      </c>
      <c r="H10722" s="2" t="n">
        <v>0.0028275</v>
      </c>
      <c r="I10722" s="2" t="n">
        <v>1</v>
      </c>
      <c r="J10722" s="2" t="inlineStr">
        <is>
          <t>Top10_Net_Sellers</t>
        </is>
      </c>
      <c r="K10722" s="2" t="inlineStr">
        <is>
          <t>Midas Stock Broking Company Pvt.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JBBD87</t>
        </is>
      </c>
      <c r="C10723" s="2" t="n">
        <v>13</v>
      </c>
      <c r="D10723" s="2" t="n">
        <v>80</v>
      </c>
      <c r="E10723" s="2" t="n">
        <v>0</v>
      </c>
      <c r="F10723" s="2" t="n">
        <v>80</v>
      </c>
      <c r="G10723" s="2" t="n">
        <v>1129.095454545454</v>
      </c>
      <c r="H10723" s="2" t="n">
        <v>0.00908375</v>
      </c>
      <c r="I10723" s="2" t="n">
        <v>2</v>
      </c>
      <c r="J10723" s="2" t="inlineStr">
        <is>
          <t>Top10_Net_Sellers</t>
        </is>
      </c>
      <c r="K10723" s="2" t="inlineStr">
        <is>
          <t>Thrive Brokerage House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JBBD87</t>
        </is>
      </c>
      <c r="C10724" s="2" t="n">
        <v>49</v>
      </c>
      <c r="D10724" s="2" t="n">
        <v>100</v>
      </c>
      <c r="E10724" s="2" t="n">
        <v>0</v>
      </c>
      <c r="F10724" s="2" t="n">
        <v>100</v>
      </c>
      <c r="G10724" s="2" t="n">
        <v>1112</v>
      </c>
      <c r="H10724" s="2" t="n">
        <v>0.01112</v>
      </c>
      <c r="I10724" s="2" t="n">
        <v>1</v>
      </c>
      <c r="J10724" s="2" t="inlineStr">
        <is>
          <t>Top10_Net_Sellers</t>
        </is>
      </c>
      <c r="K10724" s="2" t="inlineStr">
        <is>
          <t>Online Securities Pvt.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JBBD87</t>
        </is>
      </c>
      <c r="C10725" s="2" t="n">
        <v>43</v>
      </c>
      <c r="D10725" s="2" t="n">
        <v>150</v>
      </c>
      <c r="E10725" s="2" t="n">
        <v>0</v>
      </c>
      <c r="F10725" s="2" t="n">
        <v>150</v>
      </c>
      <c r="G10725" s="2" t="n">
        <v>1112</v>
      </c>
      <c r="H10725" s="2" t="n">
        <v>0.01668</v>
      </c>
      <c r="I10725" s="2" t="n">
        <v>1</v>
      </c>
      <c r="J10725" s="2" t="inlineStr">
        <is>
          <t>Top10_Net_Sellers</t>
        </is>
      </c>
      <c r="K10725" s="2" t="inlineStr">
        <is>
          <t>South Asian Bulls Pvt.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JBBL</t>
        </is>
      </c>
      <c r="C10726" s="2" t="n">
        <v>22</v>
      </c>
      <c r="D10726" s="2" t="n">
        <v>25216</v>
      </c>
      <c r="E10726" s="2" t="n">
        <v>115627</v>
      </c>
      <c r="F10726" s="2" t="n">
        <v>-90411</v>
      </c>
      <c r="G10726" s="2" t="n">
        <v>347.6649328924966</v>
      </c>
      <c r="H10726" s="2" t="n">
        <v>0.84856815</v>
      </c>
      <c r="I10726" s="2" t="n">
        <v>2</v>
      </c>
      <c r="J10726" s="2" t="inlineStr">
        <is>
          <t>Top10_Net_Sellers</t>
        </is>
      </c>
      <c r="K10726" s="2" t="inlineStr">
        <is>
          <t>Siprabi Securities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JBBL</t>
        </is>
      </c>
      <c r="C10727" s="2" t="n">
        <v>19</v>
      </c>
      <c r="D10727" s="2" t="n">
        <v>47415</v>
      </c>
      <c r="E10727" s="2" t="n">
        <v>113480</v>
      </c>
      <c r="F10727" s="2" t="n">
        <v>-66065</v>
      </c>
      <c r="G10727" s="2" t="n">
        <v>350.0505038103515</v>
      </c>
      <c r="H10727" s="2" t="n">
        <v>1.66755949</v>
      </c>
      <c r="I10727" s="2" t="n">
        <v>5</v>
      </c>
      <c r="J10727" s="2" t="inlineStr">
        <is>
          <t>Top10_Net_Sellers</t>
        </is>
      </c>
      <c r="K10727" s="2" t="inlineStr">
        <is>
          <t>Nepal Investment &amp; Securities Trading Pvt.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JBBL</t>
        </is>
      </c>
      <c r="C10728" s="2" t="n">
        <v>17</v>
      </c>
      <c r="D10728" s="2" t="n">
        <v>10258</v>
      </c>
      <c r="E10728" s="2" t="n">
        <v>43909</v>
      </c>
      <c r="F10728" s="2" t="n">
        <v>-33651</v>
      </c>
      <c r="G10728" s="2" t="n">
        <v>350.6434924815397</v>
      </c>
      <c r="H10728" s="2" t="n">
        <v>0.35577562</v>
      </c>
      <c r="I10728" s="2" t="n">
        <v>3</v>
      </c>
      <c r="J10728" s="2" t="inlineStr">
        <is>
          <t>Top10_Net_Sellers</t>
        </is>
      </c>
      <c r="K10728" s="2" t="inlineStr">
        <is>
          <t>ABC Securities Pvt.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JBBL</t>
        </is>
      </c>
      <c r="C10729" s="2" t="n">
        <v>49</v>
      </c>
      <c r="D10729" s="2" t="n">
        <v>20222</v>
      </c>
      <c r="E10729" s="2" t="n">
        <v>43359</v>
      </c>
      <c r="F10729" s="2" t="n">
        <v>-23137</v>
      </c>
      <c r="G10729" s="2" t="n">
        <v>351.3531251981483</v>
      </c>
      <c r="H10729" s="2" t="n">
        <v>0.6970963999999999</v>
      </c>
      <c r="I10729" s="2" t="n">
        <v>1</v>
      </c>
      <c r="J10729" s="2" t="inlineStr">
        <is>
          <t>Top10_Net_Sellers</t>
        </is>
      </c>
      <c r="K10729" s="2" t="inlineStr">
        <is>
          <t>Online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JBBL</t>
        </is>
      </c>
      <c r="C10730" s="2" t="n">
        <v>41</v>
      </c>
      <c r="D10730" s="2" t="n">
        <v>7075</v>
      </c>
      <c r="E10730" s="2" t="n">
        <v>25008</v>
      </c>
      <c r="F10730" s="2" t="n">
        <v>-17933</v>
      </c>
      <c r="G10730" s="2" t="n">
        <v>344.3762948671456</v>
      </c>
      <c r="H10730" s="2" t="n">
        <v>0.2496987</v>
      </c>
      <c r="I10730" s="2" t="n">
        <v>3</v>
      </c>
      <c r="J10730" s="2" t="inlineStr">
        <is>
          <t>Top10_Net_Sellers</t>
        </is>
      </c>
      <c r="K10730" s="2" t="inlineStr">
        <is>
          <t>Linch Stock Market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JBBL</t>
        </is>
      </c>
      <c r="C10731" s="2" t="n">
        <v>45</v>
      </c>
      <c r="D10731" s="2" t="n">
        <v>13575</v>
      </c>
      <c r="E10731" s="2" t="n">
        <v>31117</v>
      </c>
      <c r="F10731" s="2" t="n">
        <v>-17542</v>
      </c>
      <c r="G10731" s="2" t="n">
        <v>349.1145949460681</v>
      </c>
      <c r="H10731" s="2" t="n">
        <v>0.47489626</v>
      </c>
      <c r="I10731" s="2" t="n">
        <v>1</v>
      </c>
      <c r="J10731" s="2" t="inlineStr">
        <is>
          <t>Top10_Net_Sellers</t>
        </is>
      </c>
      <c r="K10731" s="2" t="inlineStr">
        <is>
          <t>Imperial Securities Company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JBBL</t>
        </is>
      </c>
      <c r="C10732" s="2" t="n">
        <v>57</v>
      </c>
      <c r="D10732" s="2" t="n">
        <v>25325</v>
      </c>
      <c r="E10732" s="2" t="n">
        <v>42463</v>
      </c>
      <c r="F10732" s="2" t="n">
        <v>-17138</v>
      </c>
      <c r="G10732" s="2" t="n">
        <v>349.8442072289997</v>
      </c>
      <c r="H10732" s="2" t="n">
        <v>0.8951888</v>
      </c>
      <c r="I10732" s="2" t="n">
        <v>3</v>
      </c>
      <c r="J10732" s="2" t="inlineStr">
        <is>
          <t>Top10_Net_Sellers</t>
        </is>
      </c>
      <c r="K10732" s="2" t="inlineStr">
        <is>
          <t>Aryatara Investment &amp; Securities Pvt.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JBBL</t>
        </is>
      </c>
      <c r="C10733" s="2" t="n">
        <v>55</v>
      </c>
      <c r="D10733" s="2" t="n">
        <v>2290</v>
      </c>
      <c r="E10733" s="2" t="n">
        <v>18763</v>
      </c>
      <c r="F10733" s="2" t="n">
        <v>-16473</v>
      </c>
      <c r="G10733" s="2" t="n">
        <v>352.8774573036777</v>
      </c>
      <c r="H10733" s="2" t="n">
        <v>0.08102344</v>
      </c>
      <c r="I10733" s="2" t="n">
        <v>1</v>
      </c>
      <c r="J10733" s="2" t="inlineStr">
        <is>
          <t>Top10_Net_Sellers</t>
        </is>
      </c>
      <c r="K10733" s="2" t="inlineStr">
        <is>
          <t>Bhrikuti Stock Broking Co.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JBBL</t>
        </is>
      </c>
      <c r="C10734" s="2" t="n">
        <v>71</v>
      </c>
      <c r="D10734" s="2" t="n">
        <v>1930</v>
      </c>
      <c r="E10734" s="2" t="n">
        <v>18210</v>
      </c>
      <c r="F10734" s="2" t="n">
        <v>-16280</v>
      </c>
      <c r="G10734" s="2" t="n">
        <v>347.325</v>
      </c>
      <c r="H10734" s="2" t="n">
        <v>0.06634900000000001</v>
      </c>
      <c r="I10734" s="2" t="n">
        <v>1</v>
      </c>
      <c r="J10734" s="2" t="inlineStr">
        <is>
          <t>Top10_Net_Sellers</t>
        </is>
      </c>
      <c r="K10734" s="2" t="inlineStr">
        <is>
          <t>Shubhakamana Securities Pvt.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JBBL</t>
        </is>
      </c>
      <c r="C10735" s="2" t="n">
        <v>53</v>
      </c>
      <c r="D10735" s="2" t="n">
        <v>9204</v>
      </c>
      <c r="E10735" s="2" t="n">
        <v>23918</v>
      </c>
      <c r="F10735" s="2" t="n">
        <v>-14714</v>
      </c>
      <c r="G10735" s="2" t="n">
        <v>351.378219530803</v>
      </c>
      <c r="H10735" s="2" t="n">
        <v>0.3250553</v>
      </c>
      <c r="I10735" s="2" t="n">
        <v>2</v>
      </c>
      <c r="J10735" s="2" t="inlineStr">
        <is>
          <t>Top10_Net_Sellers</t>
        </is>
      </c>
      <c r="K10735" s="2" t="inlineStr">
        <is>
          <t>Investment Management Nepal Pvt.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JBBLPO</t>
        </is>
      </c>
      <c r="C10736" s="2" t="n">
        <v>46</v>
      </c>
      <c r="D10736" s="2" t="n">
        <v>0</v>
      </c>
      <c r="E10736" s="2" t="n">
        <v>13510</v>
      </c>
      <c r="F10736" s="2" t="n">
        <v>-13510</v>
      </c>
      <c r="G10736" s="2" t="n">
        <v/>
      </c>
      <c r="H10736" s="2" t="n">
        <v>0</v>
      </c>
      <c r="I10736" s="2" t="n">
        <v>0</v>
      </c>
      <c r="J10736" s="2" t="inlineStr">
        <is>
          <t>Top10_Net_Sellers</t>
        </is>
      </c>
      <c r="K10736" s="2" t="inlineStr">
        <is>
          <t>Kalika Securities Pvt.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JBBLPO</t>
        </is>
      </c>
      <c r="C10737" s="2" t="n">
        <v>84</v>
      </c>
      <c r="D10737" s="2" t="n">
        <v>13510</v>
      </c>
      <c r="E10737" s="2" t="n">
        <v>0</v>
      </c>
      <c r="F10737" s="2" t="n">
        <v>13510</v>
      </c>
      <c r="G10737" s="2" t="n">
        <v>187</v>
      </c>
      <c r="H10737" s="2" t="n">
        <v>0.252637</v>
      </c>
      <c r="I10737" s="2" t="n">
        <v>1</v>
      </c>
      <c r="J10737" s="2" t="inlineStr">
        <is>
          <t>Top10_Net_Sellers</t>
        </is>
      </c>
      <c r="K10737" s="2" t="inlineStr">
        <is>
          <t>Milky Way Share Broker Company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JBLB</t>
        </is>
      </c>
      <c r="C10738" s="2" t="n">
        <v>48</v>
      </c>
      <c r="D10738" s="2" t="n">
        <v>1423</v>
      </c>
      <c r="E10738" s="2" t="n">
        <v>7734</v>
      </c>
      <c r="F10738" s="2" t="n">
        <v>-6311</v>
      </c>
      <c r="G10738" s="2" t="n">
        <v>1328.566274823027</v>
      </c>
      <c r="H10738" s="2" t="n">
        <v>0.1883535</v>
      </c>
      <c r="I10738" s="2" t="n">
        <v>4</v>
      </c>
      <c r="J10738" s="2" t="inlineStr">
        <is>
          <t>Top10_Net_Sellers</t>
        </is>
      </c>
      <c r="K10738" s="2" t="inlineStr">
        <is>
          <t>Trishakti Securities Public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JBLB</t>
        </is>
      </c>
      <c r="C10739" s="2" t="n">
        <v>44</v>
      </c>
      <c r="D10739" s="2" t="n">
        <v>193</v>
      </c>
      <c r="E10739" s="2" t="n">
        <v>5279</v>
      </c>
      <c r="F10739" s="2" t="n">
        <v>-5086</v>
      </c>
      <c r="G10739" s="2" t="n">
        <v>1327.1</v>
      </c>
      <c r="H10739" s="2" t="n">
        <v>0.02552152</v>
      </c>
      <c r="I10739" s="2" t="n">
        <v>2</v>
      </c>
      <c r="J10739" s="2" t="inlineStr">
        <is>
          <t>Top10_Net_Sellers</t>
        </is>
      </c>
      <c r="K10739" s="2" t="inlineStr">
        <is>
          <t>Dynamic Money Managers Securities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JBLB</t>
        </is>
      </c>
      <c r="C10740" s="2" t="n">
        <v>17</v>
      </c>
      <c r="D10740" s="2" t="n">
        <v>1065</v>
      </c>
      <c r="E10740" s="2" t="n">
        <v>5194</v>
      </c>
      <c r="F10740" s="2" t="n">
        <v>-4129</v>
      </c>
      <c r="G10740" s="2" t="n">
        <v>1329.700267422462</v>
      </c>
      <c r="H10740" s="2" t="n">
        <v>0.14188206</v>
      </c>
      <c r="I10740" s="2" t="n">
        <v>1</v>
      </c>
      <c r="J10740" s="2" t="inlineStr">
        <is>
          <t>Top10_Net_Sellers</t>
        </is>
      </c>
      <c r="K10740" s="2" t="inlineStr">
        <is>
          <t>ABC Securities Pvt.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JBLB</t>
        </is>
      </c>
      <c r="C10741" s="2" t="n">
        <v>49</v>
      </c>
      <c r="D10741" s="2" t="n">
        <v>995</v>
      </c>
      <c r="E10741" s="2" t="n">
        <v>3521</v>
      </c>
      <c r="F10741" s="2" t="n">
        <v>-2526</v>
      </c>
      <c r="G10741" s="2" t="n">
        <v>1329.813881310256</v>
      </c>
      <c r="H10741" s="2" t="n">
        <v>0.13201542</v>
      </c>
      <c r="I10741" s="2" t="n">
        <v>4</v>
      </c>
      <c r="J10741" s="2" t="inlineStr">
        <is>
          <t>Top10_Net_Sellers</t>
        </is>
      </c>
      <c r="K10741" s="2" t="inlineStr">
        <is>
          <t>Online Securities Pvt.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JBLB</t>
        </is>
      </c>
      <c r="C10742" s="2" t="n">
        <v>21</v>
      </c>
      <c r="D10742" s="2" t="n">
        <v>401</v>
      </c>
      <c r="E10742" s="2" t="n">
        <v>1691</v>
      </c>
      <c r="F10742" s="2" t="n">
        <v>-1290</v>
      </c>
      <c r="G10742" s="2" t="n">
        <v>1331.391611405836</v>
      </c>
      <c r="H10742" s="2" t="n">
        <v>0.05333596</v>
      </c>
      <c r="I10742" s="2" t="n">
        <v>4</v>
      </c>
      <c r="J10742" s="2" t="inlineStr">
        <is>
          <t>Top10_Net_Sellers</t>
        </is>
      </c>
      <c r="K10742" s="2" t="inlineStr">
        <is>
          <t>Midas Stock Broking Company Pvt.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JBLB</t>
        </is>
      </c>
      <c r="C10743" s="2" t="n">
        <v>38</v>
      </c>
      <c r="D10743" s="2" t="n">
        <v>2236</v>
      </c>
      <c r="E10743" s="2" t="n">
        <v>3245</v>
      </c>
      <c r="F10743" s="2" t="n">
        <v>-1009</v>
      </c>
      <c r="G10743" s="2" t="n">
        <v>1329.810605718086</v>
      </c>
      <c r="H10743" s="2" t="n">
        <v>0.29727123</v>
      </c>
      <c r="I10743" s="2" t="n">
        <v>4</v>
      </c>
      <c r="J10743" s="2" t="inlineStr">
        <is>
          <t>Top10_Net_Sellers</t>
        </is>
      </c>
      <c r="K10743" s="2" t="inlineStr">
        <is>
          <t>Dipshikha Dhitopatra Karobar Co.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JBLB</t>
        </is>
      </c>
      <c r="C10744" s="2" t="n">
        <v>36</v>
      </c>
      <c r="D10744" s="2" t="n">
        <v>160</v>
      </c>
      <c r="E10744" s="2" t="n">
        <v>1129</v>
      </c>
      <c r="F10744" s="2" t="n">
        <v>-969</v>
      </c>
      <c r="G10744" s="2" t="n">
        <v>1333.807692307692</v>
      </c>
      <c r="H10744" s="2" t="n">
        <v>0.0213875</v>
      </c>
      <c r="I10744" s="2" t="n">
        <v>1</v>
      </c>
      <c r="J10744" s="2" t="inlineStr">
        <is>
          <t>Top10_Net_Sellers</t>
        </is>
      </c>
      <c r="K10744" s="2" t="inlineStr">
        <is>
          <t>Secured Securities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JBLB</t>
        </is>
      </c>
      <c r="C10745" s="2" t="n">
        <v>87</v>
      </c>
      <c r="D10745" s="2" t="n">
        <v>0</v>
      </c>
      <c r="E10745" s="2" t="n">
        <v>800</v>
      </c>
      <c r="F10745" s="2" t="n">
        <v>-800</v>
      </c>
      <c r="G10745" s="2" t="n">
        <v/>
      </c>
      <c r="H10745" s="2" t="n">
        <v>0</v>
      </c>
      <c r="I10745" s="2" t="n">
        <v>0</v>
      </c>
      <c r="J10745" s="2" t="inlineStr">
        <is>
          <t>Top10_Net_Sellers</t>
        </is>
      </c>
      <c r="K10745" s="2" t="inlineStr">
        <is>
          <t>S.P.S.A. Securities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JBLB</t>
        </is>
      </c>
      <c r="C10746" s="2" t="n">
        <v>26</v>
      </c>
      <c r="D10746" s="2" t="n">
        <v>875</v>
      </c>
      <c r="E10746" s="2" t="n">
        <v>1424</v>
      </c>
      <c r="F10746" s="2" t="n">
        <v>-549</v>
      </c>
      <c r="G10746" s="2" t="n">
        <v>1321.881944444444</v>
      </c>
      <c r="H10746" s="2" t="n">
        <v>0.11543</v>
      </c>
      <c r="I10746" s="2" t="n">
        <v>3</v>
      </c>
      <c r="J10746" s="2" t="inlineStr">
        <is>
          <t>Top10_Net_Sellers</t>
        </is>
      </c>
      <c r="K10746" s="2" t="inlineStr">
        <is>
          <t>Asian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JBLB</t>
        </is>
      </c>
      <c r="C10747" s="2" t="n">
        <v>29</v>
      </c>
      <c r="D10747" s="2" t="n">
        <v>643</v>
      </c>
      <c r="E10747" s="2" t="n">
        <v>1148</v>
      </c>
      <c r="F10747" s="2" t="n">
        <v>-505</v>
      </c>
      <c r="G10747" s="2" t="n">
        <v>1330.3919880743</v>
      </c>
      <c r="H10747" s="2" t="n">
        <v>0.0855317</v>
      </c>
      <c r="I10747" s="2" t="n">
        <v>5</v>
      </c>
      <c r="J10747" s="2" t="inlineStr">
        <is>
          <t>Top10_Net_Sellers</t>
        </is>
      </c>
      <c r="K10747" s="2" t="inlineStr">
        <is>
          <t>Trisul Securities &amp; Investment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JFL</t>
        </is>
      </c>
      <c r="C10748" s="2" t="n">
        <v>17</v>
      </c>
      <c r="D10748" s="2" t="n">
        <v>17960</v>
      </c>
      <c r="E10748" s="2" t="n">
        <v>45067</v>
      </c>
      <c r="F10748" s="2" t="n">
        <v>-27107</v>
      </c>
      <c r="G10748" s="2" t="n">
        <v>448.6450618213856</v>
      </c>
      <c r="H10748" s="2" t="n">
        <v>0.7946442499999999</v>
      </c>
      <c r="I10748" s="2" t="n">
        <v>2</v>
      </c>
      <c r="J10748" s="2" t="inlineStr">
        <is>
          <t>Top10_Net_Sellers</t>
        </is>
      </c>
      <c r="K10748" s="2" t="inlineStr">
        <is>
          <t>ABC Securities Pvt.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JFL</t>
        </is>
      </c>
      <c r="C10749" s="2" t="n">
        <v>22</v>
      </c>
      <c r="D10749" s="2" t="n">
        <v>2253</v>
      </c>
      <c r="E10749" s="2" t="n">
        <v>19124</v>
      </c>
      <c r="F10749" s="2" t="n">
        <v>-16871</v>
      </c>
      <c r="G10749" s="2" t="n">
        <v>449.2791841329843</v>
      </c>
      <c r="H10749" s="2" t="n">
        <v>0.10026059</v>
      </c>
      <c r="I10749" s="2" t="n">
        <v>1</v>
      </c>
      <c r="J10749" s="2" t="inlineStr">
        <is>
          <t>Top10_Net_Sellers</t>
        </is>
      </c>
      <c r="K10749" s="2" t="inlineStr">
        <is>
          <t>Siprabi Securities Pvt.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JFL</t>
        </is>
      </c>
      <c r="C10750" s="2" t="n">
        <v>83</v>
      </c>
      <c r="D10750" s="2" t="n">
        <v>0</v>
      </c>
      <c r="E10750" s="2" t="n">
        <v>15000</v>
      </c>
      <c r="F10750" s="2" t="n">
        <v>-15000</v>
      </c>
      <c r="G10750" s="2" t="n">
        <v/>
      </c>
      <c r="H10750" s="2" t="n">
        <v>0</v>
      </c>
      <c r="I10750" s="2" t="n">
        <v>0</v>
      </c>
      <c r="J10750" s="2" t="inlineStr">
        <is>
          <t>Top10_Net_Sellers</t>
        </is>
      </c>
      <c r="K10750" s="2" t="inlineStr">
        <is>
          <t>Sanima Securities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JFL</t>
        </is>
      </c>
      <c r="C10751" s="2" t="n">
        <v>42</v>
      </c>
      <c r="D10751" s="2" t="n">
        <v>6594</v>
      </c>
      <c r="E10751" s="2" t="n">
        <v>16211</v>
      </c>
      <c r="F10751" s="2" t="n">
        <v>-9617</v>
      </c>
      <c r="G10751" s="2" t="n">
        <v>446.839825978669</v>
      </c>
      <c r="H10751" s="2" t="n">
        <v>0.2951627</v>
      </c>
      <c r="I10751" s="2" t="n">
        <v>1</v>
      </c>
      <c r="J10751" s="2" t="inlineStr">
        <is>
          <t>Top10_Net_Sellers</t>
        </is>
      </c>
      <c r="K10751" s="2" t="inlineStr">
        <is>
          <t>Sani Securities Company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JFL</t>
        </is>
      </c>
      <c r="C10752" s="2" t="n">
        <v>51</v>
      </c>
      <c r="D10752" s="2" t="n">
        <v>2436</v>
      </c>
      <c r="E10752" s="2" t="n">
        <v>6710</v>
      </c>
      <c r="F10752" s="2" t="n">
        <v>-4274</v>
      </c>
      <c r="G10752" s="2" t="n">
        <v>446.8657668947819</v>
      </c>
      <c r="H10752" s="2" t="n">
        <v>0.10950055</v>
      </c>
      <c r="I10752" s="2" t="n">
        <v>6</v>
      </c>
      <c r="J10752" s="2" t="inlineStr">
        <is>
          <t>Top10_Net_Sellers</t>
        </is>
      </c>
      <c r="K10752" s="2" t="inlineStr">
        <is>
          <t>Oxford Securities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JFL</t>
        </is>
      </c>
      <c r="C10753" s="2" t="n">
        <v>33</v>
      </c>
      <c r="D10753" s="2" t="n">
        <v>400</v>
      </c>
      <c r="E10753" s="2" t="n">
        <v>4670</v>
      </c>
      <c r="F10753" s="2" t="n">
        <v>-4270</v>
      </c>
      <c r="G10753" s="2" t="n">
        <v>455.7</v>
      </c>
      <c r="H10753" s="2" t="n">
        <v>0.018002</v>
      </c>
      <c r="I10753" s="2" t="n">
        <v>1</v>
      </c>
      <c r="J10753" s="2" t="inlineStr">
        <is>
          <t>Top10_Net_Sellers</t>
        </is>
      </c>
      <c r="K10753" s="2" t="inlineStr">
        <is>
          <t>Dakshinkali Investment &amp; Securities Pvt.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JFL</t>
        </is>
      </c>
      <c r="C10754" s="2" t="n">
        <v>57</v>
      </c>
      <c r="D10754" s="2" t="n">
        <v>6061</v>
      </c>
      <c r="E10754" s="2" t="n">
        <v>9727</v>
      </c>
      <c r="F10754" s="2" t="n">
        <v>-3666</v>
      </c>
      <c r="G10754" s="2" t="n">
        <v>447.8475943847687</v>
      </c>
      <c r="H10754" s="2" t="n">
        <v>0.27154655</v>
      </c>
      <c r="I10754" s="2" t="n">
        <v>3</v>
      </c>
      <c r="J10754" s="2" t="inlineStr">
        <is>
          <t>Top10_Net_Sellers</t>
        </is>
      </c>
      <c r="K10754" s="2" t="inlineStr">
        <is>
          <t>Aryatara Investment &amp; Securities Pvt.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JFL</t>
        </is>
      </c>
      <c r="C10755" s="2" t="n">
        <v>6</v>
      </c>
      <c r="D10755" s="2" t="n">
        <v>4994</v>
      </c>
      <c r="E10755" s="2" t="n">
        <v>8061</v>
      </c>
      <c r="F10755" s="2" t="n">
        <v>-3067</v>
      </c>
      <c r="G10755" s="2" t="n">
        <v>449.6199368792205</v>
      </c>
      <c r="H10755" s="2" t="n">
        <v>0.21824265</v>
      </c>
      <c r="I10755" s="2" t="n">
        <v>2</v>
      </c>
      <c r="J10755" s="2" t="inlineStr">
        <is>
          <t>Top10_Net_Sellers</t>
        </is>
      </c>
      <c r="K10755" s="2" t="inlineStr">
        <is>
          <t>Agrawal Securities (PVT)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JFL</t>
        </is>
      </c>
      <c r="C10756" s="2" t="n">
        <v>43</v>
      </c>
      <c r="D10756" s="2" t="n">
        <v>3235</v>
      </c>
      <c r="E10756" s="2" t="n">
        <v>6115</v>
      </c>
      <c r="F10756" s="2" t="n">
        <v>-2880</v>
      </c>
      <c r="G10756" s="2" t="n">
        <v>450.9477865318947</v>
      </c>
      <c r="H10756" s="2" t="n">
        <v>0.1433866</v>
      </c>
      <c r="I10756" s="2" t="n">
        <v>2</v>
      </c>
      <c r="J10756" s="2" t="inlineStr">
        <is>
          <t>Top10_Net_Sellers</t>
        </is>
      </c>
      <c r="K10756" s="2" t="inlineStr">
        <is>
          <t>South Asian Bulls Pvt.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JFL</t>
        </is>
      </c>
      <c r="C10757" s="2" t="n">
        <v>29</v>
      </c>
      <c r="D10757" s="2" t="n">
        <v>2189</v>
      </c>
      <c r="E10757" s="2" t="n">
        <v>4221</v>
      </c>
      <c r="F10757" s="2" t="n">
        <v>-2032</v>
      </c>
      <c r="G10757" s="2" t="n">
        <v>453.4738902522675</v>
      </c>
      <c r="H10757" s="2" t="n">
        <v>0.09951589999999999</v>
      </c>
      <c r="I10757" s="2" t="n">
        <v>3</v>
      </c>
      <c r="J10757" s="2" t="inlineStr">
        <is>
          <t>Top10_Net_Sellers</t>
        </is>
      </c>
      <c r="K10757" s="2" t="inlineStr">
        <is>
          <t>Trisul Securities &amp; Investment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JHAPA</t>
        </is>
      </c>
      <c r="C10758" s="2" t="n">
        <v>6</v>
      </c>
      <c r="D10758" s="2" t="n">
        <v>5649</v>
      </c>
      <c r="E10758" s="2" t="n">
        <v>13840</v>
      </c>
      <c r="F10758" s="2" t="n">
        <v>-8191</v>
      </c>
      <c r="G10758" s="2" t="n">
        <v>1483.609474649596</v>
      </c>
      <c r="H10758" s="2" t="n">
        <v>0.8357701799999999</v>
      </c>
      <c r="I10758" s="2" t="n">
        <v>2</v>
      </c>
      <c r="J10758" s="2" t="inlineStr">
        <is>
          <t>Top10_Net_Sellers</t>
        </is>
      </c>
      <c r="K10758" s="2" t="inlineStr">
        <is>
          <t>Agrawal Securities (PVT)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JHAPA</t>
        </is>
      </c>
      <c r="C10759" s="2" t="n">
        <v>34</v>
      </c>
      <c r="D10759" s="2" t="n">
        <v>17582</v>
      </c>
      <c r="E10759" s="2" t="n">
        <v>24227</v>
      </c>
      <c r="F10759" s="2" t="n">
        <v>-6645</v>
      </c>
      <c r="G10759" s="2" t="n">
        <v>1489.256791295547</v>
      </c>
      <c r="H10759" s="2" t="n">
        <v>2.56324135</v>
      </c>
      <c r="I10759" s="2" t="n">
        <v>3</v>
      </c>
      <c r="J10759" s="2" t="inlineStr">
        <is>
          <t>Top10_Net_Sellers</t>
        </is>
      </c>
      <c r="K10759" s="2" t="inlineStr">
        <is>
          <t>Vision Securities Pvt.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JHAPA</t>
        </is>
      </c>
      <c r="C10760" s="2" t="n">
        <v>21</v>
      </c>
      <c r="D10760" s="2" t="n">
        <v>12525</v>
      </c>
      <c r="E10760" s="2" t="n">
        <v>18603</v>
      </c>
      <c r="F10760" s="2" t="n">
        <v>-6078</v>
      </c>
      <c r="G10760" s="2" t="n">
        <v>1492.353159612526</v>
      </c>
      <c r="H10760" s="2" t="n">
        <v>1.82283844</v>
      </c>
      <c r="I10760" s="2" t="n">
        <v>4</v>
      </c>
      <c r="J10760" s="2" t="inlineStr">
        <is>
          <t>Top10_Net_Sellers</t>
        </is>
      </c>
      <c r="K10760" s="2" t="inlineStr">
        <is>
          <t>Midas Stock Broking Company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JHAPA</t>
        </is>
      </c>
      <c r="C10761" s="2" t="n">
        <v>65</v>
      </c>
      <c r="D10761" s="2" t="n">
        <v>3162</v>
      </c>
      <c r="E10761" s="2" t="n">
        <v>8697</v>
      </c>
      <c r="F10761" s="2" t="n">
        <v>-5535</v>
      </c>
      <c r="G10761" s="2" t="n">
        <v>1452.866674994217</v>
      </c>
      <c r="H10761" s="2" t="n">
        <v>0.45562232</v>
      </c>
      <c r="I10761" s="2" t="n">
        <v>1</v>
      </c>
      <c r="J10761" s="2" t="inlineStr">
        <is>
          <t>Top10_Net_Sellers</t>
        </is>
      </c>
      <c r="K10761" s="2" t="inlineStr">
        <is>
          <t>SharePro Securities Pvt.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JHAPA</t>
        </is>
      </c>
      <c r="C10762" s="2" t="n">
        <v>85</v>
      </c>
      <c r="D10762" s="2" t="n">
        <v>2664</v>
      </c>
      <c r="E10762" s="2" t="n">
        <v>6954</v>
      </c>
      <c r="F10762" s="2" t="n">
        <v>-4290</v>
      </c>
      <c r="G10762" s="2" t="n">
        <v>1540.053072742475</v>
      </c>
      <c r="H10762" s="2" t="n">
        <v>0.41549426</v>
      </c>
      <c r="I10762" s="2" t="n">
        <v>2</v>
      </c>
      <c r="J10762" s="2" t="inlineStr">
        <is>
          <t>Top10_Net_Sellers</t>
        </is>
      </c>
      <c r="K10762" s="2" t="inlineStr">
        <is>
          <t>Capital Hub Pvt.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JHAPA</t>
        </is>
      </c>
      <c r="C10763" s="2" t="n">
        <v>32</v>
      </c>
      <c r="D10763" s="2" t="n">
        <v>2261</v>
      </c>
      <c r="E10763" s="2" t="n">
        <v>6500</v>
      </c>
      <c r="F10763" s="2" t="n">
        <v>-4239</v>
      </c>
      <c r="G10763" s="2" t="n">
        <v>1487.072320110937</v>
      </c>
      <c r="H10763" s="2" t="n">
        <v>0.32998755</v>
      </c>
      <c r="I10763" s="2" t="n">
        <v>3</v>
      </c>
      <c r="J10763" s="2" t="inlineStr">
        <is>
          <t>Top10_Net_Sellers</t>
        </is>
      </c>
      <c r="K10763" s="2" t="inlineStr">
        <is>
          <t>Premier Securities Company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JHAPA</t>
        </is>
      </c>
      <c r="C10764" s="2" t="n">
        <v>69</v>
      </c>
      <c r="D10764" s="2" t="n">
        <v>4650</v>
      </c>
      <c r="E10764" s="2" t="n">
        <v>7769</v>
      </c>
      <c r="F10764" s="2" t="n">
        <v>-3119</v>
      </c>
      <c r="G10764" s="2" t="n">
        <v>1508.287441502032</v>
      </c>
      <c r="H10764" s="2" t="n">
        <v>0.6896182</v>
      </c>
      <c r="I10764" s="2" t="n">
        <v>4</v>
      </c>
      <c r="J10764" s="2" t="inlineStr">
        <is>
          <t>Top10_Net_Sellers</t>
        </is>
      </c>
      <c r="K10764" s="2" t="inlineStr">
        <is>
          <t>Index Securities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JHAPA</t>
        </is>
      </c>
      <c r="C10765" s="2" t="n">
        <v>28</v>
      </c>
      <c r="D10765" s="2" t="n">
        <v>510</v>
      </c>
      <c r="E10765" s="2" t="n">
        <v>3096</v>
      </c>
      <c r="F10765" s="2" t="n">
        <v>-2586</v>
      </c>
      <c r="G10765" s="2" t="n">
        <v>1429.509803921569</v>
      </c>
      <c r="H10765" s="2" t="n">
        <v>0.072905</v>
      </c>
      <c r="I10765" s="2" t="n">
        <v>1</v>
      </c>
      <c r="J10765" s="2" t="inlineStr">
        <is>
          <t>Top10_Net_Sellers</t>
        </is>
      </c>
      <c r="K10765" s="2" t="inlineStr">
        <is>
          <t>Shree Krishna Securities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JHAPA</t>
        </is>
      </c>
      <c r="C10766" s="2" t="n">
        <v>50</v>
      </c>
      <c r="D10766" s="2" t="n">
        <v>1180</v>
      </c>
      <c r="E10766" s="2" t="n">
        <v>3755</v>
      </c>
      <c r="F10766" s="2" t="n">
        <v>-2575</v>
      </c>
      <c r="G10766" s="2" t="n">
        <v>1481.315516800737</v>
      </c>
      <c r="H10766" s="2" t="n">
        <v>0.17534595</v>
      </c>
      <c r="I10766" s="2" t="n">
        <v>1</v>
      </c>
      <c r="J10766" s="2" t="inlineStr">
        <is>
          <t>Top10_Net_Sellers</t>
        </is>
      </c>
      <c r="K10766" s="2" t="inlineStr">
        <is>
          <t>Crystal Kanchanjanga Securities Pvt.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JHAPA</t>
        </is>
      </c>
      <c r="C10767" s="2" t="n">
        <v>16</v>
      </c>
      <c r="D10767" s="2" t="n">
        <v>2660</v>
      </c>
      <c r="E10767" s="2" t="n">
        <v>4550</v>
      </c>
      <c r="F10767" s="2" t="n">
        <v>-1890</v>
      </c>
      <c r="G10767" s="2" t="n">
        <v>1501.140338093012</v>
      </c>
      <c r="H10767" s="2" t="n">
        <v>0.39300004</v>
      </c>
      <c r="I10767" s="2" t="n">
        <v>3</v>
      </c>
      <c r="J10767" s="2" t="inlineStr">
        <is>
          <t>Top10_Net_Sellers</t>
        </is>
      </c>
      <c r="K10767" s="2" t="inlineStr">
        <is>
          <t>Primo Securities (PVT)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JOSHI</t>
        </is>
      </c>
      <c r="C10768" s="2" t="n">
        <v>48</v>
      </c>
      <c r="D10768" s="2" t="n">
        <v>11672</v>
      </c>
      <c r="E10768" s="2" t="n">
        <v>36385</v>
      </c>
      <c r="F10768" s="2" t="n">
        <v>-24713</v>
      </c>
      <c r="G10768" s="2" t="n">
        <v>289.2216636177563</v>
      </c>
      <c r="H10768" s="2" t="n">
        <v>0.34181732</v>
      </c>
      <c r="I10768" s="2" t="n">
        <v>2</v>
      </c>
      <c r="J10768" s="2" t="inlineStr">
        <is>
          <t>Top10_Net_Sellers</t>
        </is>
      </c>
      <c r="K10768" s="2" t="inlineStr">
        <is>
          <t>Trishakti Securities Public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JOSHI</t>
        </is>
      </c>
      <c r="C10769" s="2" t="n">
        <v>58</v>
      </c>
      <c r="D10769" s="2" t="n">
        <v>22630</v>
      </c>
      <c r="E10769" s="2" t="n">
        <v>34673</v>
      </c>
      <c r="F10769" s="2" t="n">
        <v>-12043</v>
      </c>
      <c r="G10769" s="2" t="n">
        <v>289.7347758241756</v>
      </c>
      <c r="H10769" s="2" t="n">
        <v>0.6663699000000001</v>
      </c>
      <c r="I10769" s="2" t="n">
        <v>5</v>
      </c>
      <c r="J10769" s="2" t="inlineStr">
        <is>
          <t>Top10_Net_Sellers</t>
        </is>
      </c>
      <c r="K10769" s="2" t="inlineStr">
        <is>
          <t>Naasa Securities Co.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JOSHI</t>
        </is>
      </c>
      <c r="C10770" s="2" t="n">
        <v>19</v>
      </c>
      <c r="D10770" s="2" t="n">
        <v>4066</v>
      </c>
      <c r="E10770" s="2" t="n">
        <v>13890</v>
      </c>
      <c r="F10770" s="2" t="n">
        <v>-9824</v>
      </c>
      <c r="G10770" s="2" t="n">
        <v>289.9473786003611</v>
      </c>
      <c r="H10770" s="2" t="n">
        <v>0.12280048</v>
      </c>
      <c r="I10770" s="2" t="n">
        <v>2</v>
      </c>
      <c r="J10770" s="2" t="inlineStr">
        <is>
          <t>Top10_Net_Sellers</t>
        </is>
      </c>
      <c r="K10770" s="2" t="inlineStr">
        <is>
          <t>Nepal Investment &amp; Securities Trading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JOSHI</t>
        </is>
      </c>
      <c r="C10771" s="2" t="n">
        <v>16</v>
      </c>
      <c r="D10771" s="2" t="n">
        <v>18083</v>
      </c>
      <c r="E10771" s="2" t="n">
        <v>26910</v>
      </c>
      <c r="F10771" s="2" t="n">
        <v>-8827</v>
      </c>
      <c r="G10771" s="2" t="n">
        <v>292.7158248258496</v>
      </c>
      <c r="H10771" s="2" t="n">
        <v>0.53103839</v>
      </c>
      <c r="I10771" s="2" t="n">
        <v>4</v>
      </c>
      <c r="J10771" s="2" t="inlineStr">
        <is>
          <t>Top10_Net_Sellers</t>
        </is>
      </c>
      <c r="K10771" s="2" t="inlineStr">
        <is>
          <t>Primo Securities (PVT)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JOSHI</t>
        </is>
      </c>
      <c r="C10772" s="2" t="n">
        <v>88</v>
      </c>
      <c r="D10772" s="2" t="n">
        <v>2000</v>
      </c>
      <c r="E10772" s="2" t="n">
        <v>10119</v>
      </c>
      <c r="F10772" s="2" t="n">
        <v>-8119</v>
      </c>
      <c r="G10772" s="2" t="n">
        <v>289.40435</v>
      </c>
      <c r="H10772" s="2" t="n">
        <v>0.05788086999999999</v>
      </c>
      <c r="I10772" s="2" t="n">
        <v>0</v>
      </c>
      <c r="J10772" s="2" t="inlineStr">
        <is>
          <t>Top10_Net_Sellers</t>
        </is>
      </c>
      <c r="K10772" s="2" t="inlineStr">
        <is>
          <t>Blue Chip Securities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JOSHI</t>
        </is>
      </c>
      <c r="C10773" s="2" t="n">
        <v>36</v>
      </c>
      <c r="D10773" s="2" t="n">
        <v>4262</v>
      </c>
      <c r="E10773" s="2" t="n">
        <v>10737</v>
      </c>
      <c r="F10773" s="2" t="n">
        <v>-6475</v>
      </c>
      <c r="G10773" s="2" t="n">
        <v>286.1526005106642</v>
      </c>
      <c r="H10773" s="2" t="n">
        <v>0.12104639</v>
      </c>
      <c r="I10773" s="2" t="n">
        <v>2</v>
      </c>
      <c r="J10773" s="2" t="inlineStr">
        <is>
          <t>Top10_Net_Sellers</t>
        </is>
      </c>
      <c r="K10773" s="2" t="inlineStr">
        <is>
          <t>Secured Securities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JOSHI</t>
        </is>
      </c>
      <c r="C10774" s="2" t="n">
        <v>52</v>
      </c>
      <c r="D10774" s="2" t="n">
        <v>4493</v>
      </c>
      <c r="E10774" s="2" t="n">
        <v>9960</v>
      </c>
      <c r="F10774" s="2" t="n">
        <v>-5467</v>
      </c>
      <c r="G10774" s="2" t="n">
        <v>291.7046122356645</v>
      </c>
      <c r="H10774" s="2" t="n">
        <v>0.13050229</v>
      </c>
      <c r="I10774" s="2" t="n">
        <v>3</v>
      </c>
      <c r="J10774" s="2" t="inlineStr">
        <is>
          <t>Top10_Net_Sellers</t>
        </is>
      </c>
      <c r="K10774" s="2" t="inlineStr">
        <is>
          <t>Sundhara Securities Limited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JOSHI</t>
        </is>
      </c>
      <c r="C10775" s="2" t="n">
        <v>71</v>
      </c>
      <c r="D10775" s="2" t="n">
        <v>1200</v>
      </c>
      <c r="E10775" s="2" t="n">
        <v>6000</v>
      </c>
      <c r="F10775" s="2" t="n">
        <v>-4800</v>
      </c>
      <c r="G10775" s="2" t="n">
        <v>286.45</v>
      </c>
      <c r="H10775" s="2" t="n">
        <v>0.034186</v>
      </c>
      <c r="I10775" s="2" t="n">
        <v>2</v>
      </c>
      <c r="J10775" s="2" t="inlineStr">
        <is>
          <t>Top10_Net_Sellers</t>
        </is>
      </c>
      <c r="K10775" s="2" t="inlineStr">
        <is>
          <t>Shubhakamana Securities Pvt. Ltd.</t>
        </is>
      </c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JOSHI</t>
        </is>
      </c>
      <c r="C10776" s="2" t="n">
        <v>51</v>
      </c>
      <c r="D10776" s="2" t="n">
        <v>4604</v>
      </c>
      <c r="E10776" s="2" t="n">
        <v>9317</v>
      </c>
      <c r="F10776" s="2" t="n">
        <v>-4713</v>
      </c>
      <c r="G10776" s="2" t="n">
        <v>289.0593155547223</v>
      </c>
      <c r="H10776" s="2" t="n">
        <v>0.13553319</v>
      </c>
      <c r="I10776" s="2" t="n">
        <v>3</v>
      </c>
      <c r="J10776" s="2" t="inlineStr">
        <is>
          <t>Top10_Net_Sellers</t>
        </is>
      </c>
      <c r="K10776" s="2" t="inlineStr">
        <is>
          <t>Oxford Securities Pvt.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JOSHI</t>
        </is>
      </c>
      <c r="C10777" s="2" t="n">
        <v>25</v>
      </c>
      <c r="D10777" s="2" t="n">
        <v>1950</v>
      </c>
      <c r="E10777" s="2" t="n">
        <v>6627</v>
      </c>
      <c r="F10777" s="2" t="n">
        <v>-4677</v>
      </c>
      <c r="G10777" s="2" t="n">
        <v>288.2051587301588</v>
      </c>
      <c r="H10777" s="2" t="n">
        <v>0.0563765</v>
      </c>
      <c r="I10777" s="2" t="n">
        <v>3</v>
      </c>
      <c r="J10777" s="2" t="inlineStr">
        <is>
          <t>Top10_Net_Sellers</t>
        </is>
      </c>
      <c r="K10777" s="2" t="inlineStr">
        <is>
          <t>Sweta Securities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JSLBB</t>
        </is>
      </c>
      <c r="C10778" s="2" t="n">
        <v>38</v>
      </c>
      <c r="D10778" s="2" t="n">
        <v>300</v>
      </c>
      <c r="E10778" s="2" t="n">
        <v>1183</v>
      </c>
      <c r="F10778" s="2" t="n">
        <v>-883</v>
      </c>
      <c r="G10778" s="2" t="n">
        <v>1187.008166666667</v>
      </c>
      <c r="H10778" s="2" t="n">
        <v>0.0356435</v>
      </c>
      <c r="I10778" s="2" t="n">
        <v>3</v>
      </c>
      <c r="J10778" s="2" t="inlineStr">
        <is>
          <t>Top10_Net_Sellers</t>
        </is>
      </c>
      <c r="K10778" s="2" t="inlineStr">
        <is>
          <t>Dipshikha Dhitopatra Karobar Co. Pvt.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JSLBB</t>
        </is>
      </c>
      <c r="C10779" s="2" t="n">
        <v>69</v>
      </c>
      <c r="D10779" s="2" t="n">
        <v>711</v>
      </c>
      <c r="E10779" s="2" t="n">
        <v>1425</v>
      </c>
      <c r="F10779" s="2" t="n">
        <v>-714</v>
      </c>
      <c r="G10779" s="2" t="n">
        <v>1166.407591093117</v>
      </c>
      <c r="H10779" s="2" t="n">
        <v>0.08152169999999999</v>
      </c>
      <c r="I10779" s="2" t="n">
        <v>4</v>
      </c>
      <c r="J10779" s="2" t="inlineStr">
        <is>
          <t>Top10_Net_Sellers</t>
        </is>
      </c>
      <c r="K10779" s="2" t="inlineStr">
        <is>
          <t>Index Securities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JSLBB</t>
        </is>
      </c>
      <c r="C10780" s="2" t="n">
        <v>58</v>
      </c>
      <c r="D10780" s="2" t="n">
        <v>260</v>
      </c>
      <c r="E10780" s="2" t="n">
        <v>844</v>
      </c>
      <c r="F10780" s="2" t="n">
        <v>-584</v>
      </c>
      <c r="G10780" s="2" t="n">
        <v>1175.246412429379</v>
      </c>
      <c r="H10780" s="2" t="n">
        <v>0.03068979</v>
      </c>
      <c r="I10780" s="2" t="n">
        <v>3</v>
      </c>
      <c r="J10780" s="2" t="inlineStr">
        <is>
          <t>Top10_Net_Sellers</t>
        </is>
      </c>
      <c r="K10780" s="2" t="inlineStr">
        <is>
          <t>Naasa Securities Co.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JSLBB</t>
        </is>
      </c>
      <c r="C10781" s="2" t="n">
        <v>29</v>
      </c>
      <c r="D10781" s="2" t="n">
        <v>0</v>
      </c>
      <c r="E10781" s="2" t="n">
        <v>510</v>
      </c>
      <c r="F10781" s="2" t="n">
        <v>-510</v>
      </c>
      <c r="G10781" s="2" t="n">
        <v/>
      </c>
      <c r="H10781" s="2" t="n">
        <v>0</v>
      </c>
      <c r="I10781" s="2" t="n">
        <v>0</v>
      </c>
      <c r="J10781" s="2" t="inlineStr">
        <is>
          <t>Top10_Net_Sellers</t>
        </is>
      </c>
      <c r="K10781" s="2" t="inlineStr">
        <is>
          <t>Trisul Securities &amp; Investment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JSLBB</t>
        </is>
      </c>
      <c r="C10782" s="2" t="n">
        <v>60</v>
      </c>
      <c r="D10782" s="2" t="n">
        <v>0</v>
      </c>
      <c r="E10782" s="2" t="n">
        <v>357</v>
      </c>
      <c r="F10782" s="2" t="n">
        <v>-357</v>
      </c>
      <c r="G10782" s="2" t="n">
        <v/>
      </c>
      <c r="H10782" s="2" t="n">
        <v>0</v>
      </c>
      <c r="I10782" s="2" t="n">
        <v>0</v>
      </c>
      <c r="J10782" s="2" t="inlineStr">
        <is>
          <t>Top10_Net_Sellers</t>
        </is>
      </c>
      <c r="K10782" s="2" t="inlineStr"/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JSLBB</t>
        </is>
      </c>
      <c r="C10783" s="2" t="n">
        <v>32</v>
      </c>
      <c r="D10783" s="2" t="n">
        <v>200</v>
      </c>
      <c r="E10783" s="2" t="n">
        <v>500</v>
      </c>
      <c r="F10783" s="2" t="n">
        <v>-300</v>
      </c>
      <c r="G10783" s="2" t="n">
        <v>1170</v>
      </c>
      <c r="H10783" s="2" t="n">
        <v>0.0234</v>
      </c>
      <c r="I10783" s="2" t="n">
        <v>0</v>
      </c>
      <c r="J10783" s="2" t="inlineStr">
        <is>
          <t>Top10_Net_Sellers</t>
        </is>
      </c>
      <c r="K10783" s="2" t="inlineStr">
        <is>
          <t>Premier Securities Company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JSLBB</t>
        </is>
      </c>
      <c r="C10784" s="2" t="n">
        <v>45</v>
      </c>
      <c r="D10784" s="2" t="n">
        <v>500</v>
      </c>
      <c r="E10784" s="2" t="n">
        <v>731</v>
      </c>
      <c r="F10784" s="2" t="n">
        <v>-231</v>
      </c>
      <c r="G10784" s="2" t="n">
        <v>1179.014</v>
      </c>
      <c r="H10784" s="2" t="n">
        <v>0.0594712</v>
      </c>
      <c r="I10784" s="2" t="n">
        <v>5</v>
      </c>
      <c r="J10784" s="2" t="inlineStr">
        <is>
          <t>Top10_Net_Sellers</t>
        </is>
      </c>
      <c r="K10784" s="2" t="inlineStr">
        <is>
          <t>Imperial Securities Company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JSLBB</t>
        </is>
      </c>
      <c r="C10785" s="2" t="n">
        <v>13</v>
      </c>
      <c r="D10785" s="2" t="n">
        <v>0</v>
      </c>
      <c r="E10785" s="2" t="n">
        <v>210</v>
      </c>
      <c r="F10785" s="2" t="n">
        <v>-210</v>
      </c>
      <c r="G10785" s="2" t="n">
        <v/>
      </c>
      <c r="H10785" s="2" t="n">
        <v>0</v>
      </c>
      <c r="I10785" s="2" t="n">
        <v>0</v>
      </c>
      <c r="J10785" s="2" t="inlineStr">
        <is>
          <t>Top10_Net_Sellers</t>
        </is>
      </c>
      <c r="K10785" s="2" t="inlineStr">
        <is>
          <t>Thrive Brokerage House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JSLBB</t>
        </is>
      </c>
      <c r="C10786" s="2" t="n">
        <v>33</v>
      </c>
      <c r="D10786" s="2" t="n">
        <v>0</v>
      </c>
      <c r="E10786" s="2" t="n">
        <v>210</v>
      </c>
      <c r="F10786" s="2" t="n">
        <v>-210</v>
      </c>
      <c r="G10786" s="2" t="n">
        <v/>
      </c>
      <c r="H10786" s="2" t="n">
        <v>0</v>
      </c>
      <c r="I10786" s="2" t="n">
        <v>0</v>
      </c>
      <c r="J10786" s="2" t="inlineStr">
        <is>
          <t>Top10_Net_Sellers</t>
        </is>
      </c>
      <c r="K10786" s="2" t="inlineStr">
        <is>
          <t>Dakshinkali Investment &amp; Securities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JSLBB</t>
        </is>
      </c>
      <c r="C10787" s="2" t="n">
        <v>42</v>
      </c>
      <c r="D10787" s="2" t="n">
        <v>130</v>
      </c>
      <c r="E10787" s="2" t="n">
        <v>328</v>
      </c>
      <c r="F10787" s="2" t="n">
        <v>-198</v>
      </c>
      <c r="G10787" s="2" t="n">
        <v>1157.35</v>
      </c>
      <c r="H10787" s="2" t="n">
        <v>0.0150253</v>
      </c>
      <c r="I10787" s="2" t="n">
        <v>4</v>
      </c>
      <c r="J10787" s="2" t="inlineStr">
        <is>
          <t>Top10_Net_Sellers</t>
        </is>
      </c>
      <c r="K10787" s="2" t="inlineStr">
        <is>
          <t>Sani Securities Company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KBL</t>
        </is>
      </c>
      <c r="C10788" s="2" t="n">
        <v>6</v>
      </c>
      <c r="D10788" s="2" t="n">
        <v>9515</v>
      </c>
      <c r="E10788" s="2" t="n">
        <v>85993</v>
      </c>
      <c r="F10788" s="2" t="n">
        <v>-76478</v>
      </c>
      <c r="G10788" s="2" t="n">
        <v>185.0770449666774</v>
      </c>
      <c r="H10788" s="2" t="n">
        <v>0.1775373</v>
      </c>
      <c r="I10788" s="2" t="n">
        <v>0</v>
      </c>
      <c r="J10788" s="2" t="inlineStr">
        <is>
          <t>Top10_Net_Sellers</t>
        </is>
      </c>
      <c r="K10788" s="2" t="inlineStr">
        <is>
          <t>Agrawal Securities (PVT)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KBL</t>
        </is>
      </c>
      <c r="C10789" s="2" t="n">
        <v>95</v>
      </c>
      <c r="D10789" s="2" t="n">
        <v>1100</v>
      </c>
      <c r="E10789" s="2" t="n">
        <v>45014</v>
      </c>
      <c r="F10789" s="2" t="n">
        <v>-43914</v>
      </c>
      <c r="G10789" s="2" t="n">
        <v>183.668</v>
      </c>
      <c r="H10789" s="2" t="n">
        <v>0.02059336</v>
      </c>
      <c r="I10789" s="2" t="n">
        <v>0</v>
      </c>
      <c r="J10789" s="2" t="inlineStr">
        <is>
          <t>Top10_Net_Sellers</t>
        </is>
      </c>
      <c r="K10789" s="2" t="inlineStr">
        <is>
          <t>Magnet Securities &amp; Investment Company Pvt. Ltd.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KBL</t>
        </is>
      </c>
      <c r="C10790" s="2" t="n">
        <v>1</v>
      </c>
      <c r="D10790" s="2" t="n">
        <v>14681</v>
      </c>
      <c r="E10790" s="2" t="n">
        <v>48286</v>
      </c>
      <c r="F10790" s="2" t="n">
        <v>-33605</v>
      </c>
      <c r="G10790" s="2" t="n">
        <v>183.6526050706783</v>
      </c>
      <c r="H10790" s="2" t="n">
        <v>0.27240314</v>
      </c>
      <c r="I10790" s="2" t="n">
        <v>2</v>
      </c>
      <c r="J10790" s="2" t="inlineStr">
        <is>
          <t>Top10_Net_Sellers</t>
        </is>
      </c>
      <c r="K10790" s="2" t="inlineStr">
        <is>
          <t>Kumari Securities Private Limited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KBL</t>
        </is>
      </c>
      <c r="C10791" s="2" t="n">
        <v>45</v>
      </c>
      <c r="D10791" s="2" t="n">
        <v>60786</v>
      </c>
      <c r="E10791" s="2" t="n">
        <v>93737</v>
      </c>
      <c r="F10791" s="2" t="n">
        <v>-32951</v>
      </c>
      <c r="G10791" s="2" t="n">
        <v>183.6074859476579</v>
      </c>
      <c r="H10791" s="2" t="n">
        <v>1.13561403</v>
      </c>
      <c r="I10791" s="2" t="n">
        <v>2</v>
      </c>
      <c r="J10791" s="2" t="inlineStr">
        <is>
          <t>Top10_Net_Sellers</t>
        </is>
      </c>
      <c r="K10791" s="2" t="inlineStr">
        <is>
          <t>Imperial Securities Company Pvt.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KBL</t>
        </is>
      </c>
      <c r="C10792" s="2" t="n">
        <v>34</v>
      </c>
      <c r="D10792" s="2" t="n">
        <v>77431</v>
      </c>
      <c r="E10792" s="2" t="n">
        <v>106880</v>
      </c>
      <c r="F10792" s="2" t="n">
        <v>-29449</v>
      </c>
      <c r="G10792" s="2" t="n">
        <v>183.3188447820986</v>
      </c>
      <c r="H10792" s="2" t="n">
        <v>1.42564605</v>
      </c>
      <c r="I10792" s="2" t="n">
        <v>2</v>
      </c>
      <c r="J10792" s="2" t="inlineStr">
        <is>
          <t>Top10_Net_Sellers</t>
        </is>
      </c>
      <c r="K10792" s="2" t="inlineStr">
        <is>
          <t>Vision Securities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KBL</t>
        </is>
      </c>
      <c r="C10793" s="2" t="n">
        <v>63</v>
      </c>
      <c r="D10793" s="2" t="n">
        <v>1420</v>
      </c>
      <c r="E10793" s="2" t="n">
        <v>25055</v>
      </c>
      <c r="F10793" s="2" t="n">
        <v>-23635</v>
      </c>
      <c r="G10793" s="2" t="n">
        <v>181.45</v>
      </c>
      <c r="H10793" s="2" t="n">
        <v>0.025864</v>
      </c>
      <c r="I10793" s="2" t="n">
        <v>2</v>
      </c>
      <c r="J10793" s="2" t="inlineStr">
        <is>
          <t>Top10_Net_Sellers</t>
        </is>
      </c>
      <c r="K10793" s="2" t="inlineStr">
        <is>
          <t>Himalayan Brokerage Company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KBL</t>
        </is>
      </c>
      <c r="C10794" s="2" t="n">
        <v>57</v>
      </c>
      <c r="D10794" s="2" t="n">
        <v>48249</v>
      </c>
      <c r="E10794" s="2" t="n">
        <v>71481</v>
      </c>
      <c r="F10794" s="2" t="n">
        <v>-23232</v>
      </c>
      <c r="G10794" s="2" t="n">
        <v>183.7501249690922</v>
      </c>
      <c r="H10794" s="2" t="n">
        <v>0.8915524899999999</v>
      </c>
      <c r="I10794" s="2" t="n">
        <v>3</v>
      </c>
      <c r="J10794" s="2" t="inlineStr">
        <is>
          <t>Top10_Net_Sellers</t>
        </is>
      </c>
      <c r="K10794" s="2" t="inlineStr">
        <is>
          <t>Aryatara Investment &amp; Securities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KBL</t>
        </is>
      </c>
      <c r="C10795" s="2" t="n">
        <v>39</v>
      </c>
      <c r="D10795" s="2" t="n">
        <v>17590</v>
      </c>
      <c r="E10795" s="2" t="n">
        <v>40225</v>
      </c>
      <c r="F10795" s="2" t="n">
        <v>-22635</v>
      </c>
      <c r="G10795" s="2" t="n">
        <v>183.491107149374</v>
      </c>
      <c r="H10795" s="2" t="n">
        <v>0.3204849</v>
      </c>
      <c r="I10795" s="2" t="n">
        <v>2</v>
      </c>
      <c r="J10795" s="2" t="inlineStr">
        <is>
          <t>Top10_Net_Sellers</t>
        </is>
      </c>
      <c r="K10795" s="2" t="inlineStr">
        <is>
          <t>Sumeru Securities Pvt.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KBL</t>
        </is>
      </c>
      <c r="C10796" s="2" t="n">
        <v>13</v>
      </c>
      <c r="D10796" s="2" t="n">
        <v>9041</v>
      </c>
      <c r="E10796" s="2" t="n">
        <v>29484</v>
      </c>
      <c r="F10796" s="2" t="n">
        <v>-20443</v>
      </c>
      <c r="G10796" s="2" t="n">
        <v>185.1156512260036</v>
      </c>
      <c r="H10796" s="2" t="n">
        <v>0.16945935</v>
      </c>
      <c r="I10796" s="2" t="n">
        <v>1</v>
      </c>
      <c r="J10796" s="2" t="inlineStr">
        <is>
          <t>Top10_Net_Sellers</t>
        </is>
      </c>
      <c r="K10796" s="2" t="inlineStr">
        <is>
          <t>Thrive Brokerage House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KBL</t>
        </is>
      </c>
      <c r="C10797" s="2" t="n">
        <v>62</v>
      </c>
      <c r="D10797" s="2" t="n">
        <v>9345</v>
      </c>
      <c r="E10797" s="2" t="n">
        <v>27898</v>
      </c>
      <c r="F10797" s="2" t="n">
        <v>-18553</v>
      </c>
      <c r="G10797" s="2" t="n">
        <v>183.2991113246293</v>
      </c>
      <c r="H10797" s="2" t="n">
        <v>0.16898427</v>
      </c>
      <c r="I10797" s="2" t="n">
        <v>4</v>
      </c>
      <c r="J10797" s="2" t="inlineStr">
        <is>
          <t>Top10_Net_Sellers</t>
        </is>
      </c>
      <c r="K10797" s="2" t="inlineStr">
        <is>
          <t>Capital Max Securities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KBLD89</t>
        </is>
      </c>
      <c r="C10798" s="2" t="n">
        <v>43</v>
      </c>
      <c r="D10798" s="2" t="n">
        <v>25</v>
      </c>
      <c r="E10798" s="2" t="n">
        <v>100</v>
      </c>
      <c r="F10798" s="2" t="n">
        <v>-75</v>
      </c>
      <c r="G10798" s="2" t="n">
        <v>1274</v>
      </c>
      <c r="H10798" s="2" t="n">
        <v>0.003185</v>
      </c>
      <c r="I10798" s="2" t="n">
        <v>1</v>
      </c>
      <c r="J10798" s="2" t="inlineStr">
        <is>
          <t>Top10_Net_Sellers</t>
        </is>
      </c>
      <c r="K10798" s="2" t="inlineStr">
        <is>
          <t>South Asian Bulls Pvt.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KBLD89</t>
        </is>
      </c>
      <c r="C10799" s="2" t="n">
        <v>52</v>
      </c>
      <c r="D10799" s="2" t="n">
        <v>0</v>
      </c>
      <c r="E10799" s="2" t="n">
        <v>25</v>
      </c>
      <c r="F10799" s="2" t="n">
        <v>-25</v>
      </c>
      <c r="G10799" s="2" t="n">
        <v/>
      </c>
      <c r="H10799" s="2" t="n">
        <v>0</v>
      </c>
      <c r="I10799" s="2" t="n">
        <v>0</v>
      </c>
      <c r="J10799" s="2" t="inlineStr">
        <is>
          <t>Top10_Net_Sellers</t>
        </is>
      </c>
      <c r="K10799" s="2" t="inlineStr">
        <is>
          <t>Sundhara Securities Limited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KBLD89</t>
        </is>
      </c>
      <c r="C10800" s="2" t="n">
        <v>85</v>
      </c>
      <c r="D10800" s="2" t="n">
        <v>0</v>
      </c>
      <c r="E10800" s="2" t="n">
        <v>25</v>
      </c>
      <c r="F10800" s="2" t="n">
        <v>-25</v>
      </c>
      <c r="G10800" s="2" t="n">
        <v/>
      </c>
      <c r="H10800" s="2" t="n">
        <v>0</v>
      </c>
      <c r="I10800" s="2" t="n">
        <v>0</v>
      </c>
      <c r="J10800" s="2" t="inlineStr">
        <is>
          <t>Top10_Net_Sellers</t>
        </is>
      </c>
      <c r="K10800" s="2" t="inlineStr">
        <is>
          <t>Capital Hub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KBLD89</t>
        </is>
      </c>
      <c r="C10801" s="2" t="n">
        <v>49</v>
      </c>
      <c r="D10801" s="2" t="n">
        <v>25</v>
      </c>
      <c r="E10801" s="2" t="n">
        <v>25</v>
      </c>
      <c r="F10801" s="2" t="n">
        <v>0</v>
      </c>
      <c r="G10801" s="2" t="n">
        <v>1325</v>
      </c>
      <c r="H10801" s="2" t="n">
        <v>0.0033125</v>
      </c>
      <c r="I10801" s="2" t="n">
        <v>1</v>
      </c>
      <c r="J10801" s="2" t="inlineStr">
        <is>
          <t>Top10_Net_Sellers</t>
        </is>
      </c>
      <c r="K10801" s="2" t="inlineStr">
        <is>
          <t>Online Securities Pvt. Ltd.</t>
        </is>
      </c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KBLD89</t>
        </is>
      </c>
      <c r="C10802" s="2" t="n">
        <v>22</v>
      </c>
      <c r="D10802" s="2" t="n">
        <v>125</v>
      </c>
      <c r="E10802" s="2" t="n">
        <v>0</v>
      </c>
      <c r="F10802" s="2" t="n">
        <v>125</v>
      </c>
      <c r="G10802" s="2" t="n">
        <v>1312</v>
      </c>
      <c r="H10802" s="2" t="n">
        <v>0.0163025</v>
      </c>
      <c r="I10802" s="2" t="n">
        <v>2</v>
      </c>
      <c r="J10802" s="2" t="inlineStr">
        <is>
          <t>Top10_Net_Sellers</t>
        </is>
      </c>
      <c r="K10802" s="2" t="inlineStr">
        <is>
          <t>Siprabi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KBSH</t>
        </is>
      </c>
      <c r="C10803" s="2" t="n">
        <v>60</v>
      </c>
      <c r="D10803" s="2" t="n">
        <v>0</v>
      </c>
      <c r="E10803" s="2" t="n">
        <v>499</v>
      </c>
      <c r="F10803" s="2" t="n">
        <v>-499</v>
      </c>
      <c r="G10803" s="2" t="n">
        <v/>
      </c>
      <c r="H10803" s="2" t="n">
        <v>0</v>
      </c>
      <c r="I10803" s="2" t="n">
        <v>0</v>
      </c>
      <c r="J10803" s="2" t="inlineStr">
        <is>
          <t>Top10_Net_Sellers</t>
        </is>
      </c>
      <c r="K10803" s="2" t="inlineStr"/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KBSH</t>
        </is>
      </c>
      <c r="C10804" s="2" t="n">
        <v>55</v>
      </c>
      <c r="D10804" s="2" t="n">
        <v>11</v>
      </c>
      <c r="E10804" s="2" t="n">
        <v>272</v>
      </c>
      <c r="F10804" s="2" t="n">
        <v>-261</v>
      </c>
      <c r="G10804" s="2" t="n">
        <v>1691</v>
      </c>
      <c r="H10804" s="2" t="n">
        <v>0.0018601</v>
      </c>
      <c r="I10804" s="2" t="n">
        <v>1</v>
      </c>
      <c r="J10804" s="2" t="inlineStr">
        <is>
          <t>Top10_Net_Sellers</t>
        </is>
      </c>
      <c r="K10804" s="2" t="inlineStr">
        <is>
          <t>Bhrikuti Stock Broking Co. Pvt.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KBSH</t>
        </is>
      </c>
      <c r="C10805" s="2" t="n">
        <v>48</v>
      </c>
      <c r="D10805" s="2" t="n">
        <v>50</v>
      </c>
      <c r="E10805" s="2" t="n">
        <v>261</v>
      </c>
      <c r="F10805" s="2" t="n">
        <v>-211</v>
      </c>
      <c r="G10805" s="2" t="n">
        <v>1650</v>
      </c>
      <c r="H10805" s="2" t="n">
        <v>0.00825</v>
      </c>
      <c r="I10805" s="2" t="n">
        <v>1</v>
      </c>
      <c r="J10805" s="2" t="inlineStr">
        <is>
          <t>Top10_Net_Sellers</t>
        </is>
      </c>
      <c r="K10805" s="2" t="inlineStr">
        <is>
          <t>Trishakti Securities Public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KBSH</t>
        </is>
      </c>
      <c r="C10806" s="2" t="n">
        <v>57</v>
      </c>
      <c r="D10806" s="2" t="n">
        <v>30</v>
      </c>
      <c r="E10806" s="2" t="n">
        <v>190</v>
      </c>
      <c r="F10806" s="2" t="n">
        <v>-160</v>
      </c>
      <c r="G10806" s="2" t="n">
        <v>1675</v>
      </c>
      <c r="H10806" s="2" t="n">
        <v>0.005</v>
      </c>
      <c r="I10806" s="2" t="n">
        <v>1</v>
      </c>
      <c r="J10806" s="2" t="inlineStr">
        <is>
          <t>Top10_Net_Sellers</t>
        </is>
      </c>
      <c r="K10806" s="2" t="inlineStr">
        <is>
          <t>Aryatara Investment &amp; Securities Pvt.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KBSH</t>
        </is>
      </c>
      <c r="C10807" s="2" t="n">
        <v>35</v>
      </c>
      <c r="D10807" s="2" t="n">
        <v>20</v>
      </c>
      <c r="E10807" s="2" t="n">
        <v>160</v>
      </c>
      <c r="F10807" s="2" t="n">
        <v>-140</v>
      </c>
      <c r="G10807" s="2" t="n">
        <v>1680</v>
      </c>
      <c r="H10807" s="2" t="n">
        <v>0.00336</v>
      </c>
      <c r="I10807" s="2" t="n">
        <v>1</v>
      </c>
      <c r="J10807" s="2" t="inlineStr">
        <is>
          <t>Top10_Net_Sellers</t>
        </is>
      </c>
      <c r="K10807" s="2" t="inlineStr">
        <is>
          <t>Kohinoor Investment &amp;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KBSH</t>
        </is>
      </c>
      <c r="C10808" s="2" t="n">
        <v>45</v>
      </c>
      <c r="D10808" s="2" t="n">
        <v>90</v>
      </c>
      <c r="E10808" s="2" t="n">
        <v>200</v>
      </c>
      <c r="F10808" s="2" t="n">
        <v>-110</v>
      </c>
      <c r="G10808" s="2" t="n">
        <v>1672.5</v>
      </c>
      <c r="H10808" s="2" t="n">
        <v>0.01512</v>
      </c>
      <c r="I10808" s="2" t="n">
        <v>2</v>
      </c>
      <c r="J10808" s="2" t="inlineStr">
        <is>
          <t>Top10_Net_Sellers</t>
        </is>
      </c>
      <c r="K10808" s="2" t="inlineStr">
        <is>
          <t>Imperial Securities Company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KBSH</t>
        </is>
      </c>
      <c r="C10809" s="2" t="n">
        <v>19</v>
      </c>
      <c r="D10809" s="2" t="n">
        <v>0</v>
      </c>
      <c r="E10809" s="2" t="n">
        <v>70</v>
      </c>
      <c r="F10809" s="2" t="n">
        <v>-70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>
        <is>
          <t>Nepal Investment &amp; Securities Trading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KBSH</t>
        </is>
      </c>
      <c r="C10810" s="2" t="n">
        <v>41</v>
      </c>
      <c r="D10810" s="2" t="n">
        <v>10</v>
      </c>
      <c r="E10810" s="2" t="n">
        <v>78</v>
      </c>
      <c r="F10810" s="2" t="n">
        <v>-68</v>
      </c>
      <c r="G10810" s="2" t="n">
        <v>1700</v>
      </c>
      <c r="H10810" s="2" t="n">
        <v>0.0017</v>
      </c>
      <c r="I10810" s="2" t="n">
        <v>1</v>
      </c>
      <c r="J10810" s="2" t="inlineStr">
        <is>
          <t>Top10_Net_Sellers</t>
        </is>
      </c>
      <c r="K10810" s="2" t="inlineStr">
        <is>
          <t>Linch Stock Market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KBSH</t>
        </is>
      </c>
      <c r="C10811" s="2" t="n">
        <v>40</v>
      </c>
      <c r="D10811" s="2" t="n">
        <v>0</v>
      </c>
      <c r="E10811" s="2" t="n">
        <v>60</v>
      </c>
      <c r="F10811" s="2" t="n">
        <v>-60</v>
      </c>
      <c r="G10811" s="2" t="n">
        <v/>
      </c>
      <c r="H10811" s="2" t="n">
        <v>0</v>
      </c>
      <c r="I10811" s="2" t="n">
        <v>0</v>
      </c>
      <c r="J10811" s="2" t="inlineStr">
        <is>
          <t>Top10_Net_Sellers</t>
        </is>
      </c>
      <c r="K10811" s="2" t="inlineStr">
        <is>
          <t>Creative Securities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KBSH</t>
        </is>
      </c>
      <c r="C10812" s="2" t="n">
        <v>25</v>
      </c>
      <c r="D10812" s="2" t="n">
        <v>0</v>
      </c>
      <c r="E10812" s="2" t="n">
        <v>50</v>
      </c>
      <c r="F10812" s="2" t="n">
        <v>-50</v>
      </c>
      <c r="G10812" s="2" t="n">
        <v/>
      </c>
      <c r="H10812" s="2" t="n">
        <v>0</v>
      </c>
      <c r="I10812" s="2" t="n">
        <v>0</v>
      </c>
      <c r="J10812" s="2" t="inlineStr">
        <is>
          <t>Top10_Net_Sellers</t>
        </is>
      </c>
      <c r="K10812" s="2" t="inlineStr">
        <is>
          <t>Sweta Securities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KDBY</t>
        </is>
      </c>
      <c r="C10813" s="2" t="n">
        <v>19</v>
      </c>
      <c r="D10813" s="2" t="n">
        <v>0</v>
      </c>
      <c r="E10813" s="2" t="n">
        <v>21510</v>
      </c>
      <c r="F10813" s="2" t="n">
        <v>-21510</v>
      </c>
      <c r="G10813" s="2" t="n">
        <v/>
      </c>
      <c r="H10813" s="2" t="n">
        <v>0</v>
      </c>
      <c r="I10813" s="2" t="n">
        <v>0</v>
      </c>
      <c r="J10813" s="2" t="inlineStr">
        <is>
          <t>Top10_Net_Sellers</t>
        </is>
      </c>
      <c r="K10813" s="2" t="inlineStr">
        <is>
          <t>Nepal Investment &amp; Securities Trading Pvt.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KDBY</t>
        </is>
      </c>
      <c r="C10814" s="2" t="n">
        <v>53</v>
      </c>
      <c r="D10814" s="2" t="n">
        <v>0</v>
      </c>
      <c r="E10814" s="2" t="n">
        <v>15000</v>
      </c>
      <c r="F10814" s="2" t="n">
        <v>-15000</v>
      </c>
      <c r="G10814" s="2" t="n">
        <v/>
      </c>
      <c r="H10814" s="2" t="n">
        <v>0</v>
      </c>
      <c r="I10814" s="2" t="n">
        <v>0</v>
      </c>
      <c r="J10814" s="2" t="inlineStr">
        <is>
          <t>Top10_Net_Sellers</t>
        </is>
      </c>
      <c r="K10814" s="2" t="inlineStr">
        <is>
          <t>Investment Management Nepal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KDBY</t>
        </is>
      </c>
      <c r="C10815" s="2" t="n">
        <v>55</v>
      </c>
      <c r="D10815" s="2" t="n">
        <v>400</v>
      </c>
      <c r="E10815" s="2" t="n">
        <v>11500</v>
      </c>
      <c r="F10815" s="2" t="n">
        <v>-11100</v>
      </c>
      <c r="G10815" s="2" t="n">
        <v>9.827500000000001</v>
      </c>
      <c r="H10815" s="2" t="n">
        <v>0.0003931</v>
      </c>
      <c r="I10815" s="2" t="n">
        <v>0</v>
      </c>
      <c r="J10815" s="2" t="inlineStr">
        <is>
          <t>Top10_Net_Sellers</t>
        </is>
      </c>
      <c r="K10815" s="2" t="inlineStr">
        <is>
          <t>Bhrikuti Stock Broking Co.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KDBY</t>
        </is>
      </c>
      <c r="C10816" s="2" t="n">
        <v>58</v>
      </c>
      <c r="D10816" s="2" t="n">
        <v>620</v>
      </c>
      <c r="E10816" s="2" t="n">
        <v>11520</v>
      </c>
      <c r="F10816" s="2" t="n">
        <v>-10900</v>
      </c>
      <c r="G10816" s="2" t="n">
        <v>9.875</v>
      </c>
      <c r="H10816" s="2" t="n">
        <v>0.0006064</v>
      </c>
      <c r="I10816" s="2" t="n">
        <v>0</v>
      </c>
      <c r="J10816" s="2" t="inlineStr">
        <is>
          <t>Top10_Net_Sellers</t>
        </is>
      </c>
      <c r="K10816" s="2" t="inlineStr">
        <is>
          <t>Naasa Securities Co.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KDBY</t>
        </is>
      </c>
      <c r="C10817" s="2" t="n">
        <v>59</v>
      </c>
      <c r="D10817" s="2" t="n">
        <v>0</v>
      </c>
      <c r="E10817" s="2" t="n">
        <v>5450</v>
      </c>
      <c r="F10817" s="2" t="n">
        <v>-5450</v>
      </c>
      <c r="G10817" s="2" t="n">
        <v/>
      </c>
      <c r="H10817" s="2" t="n">
        <v>0</v>
      </c>
      <c r="I10817" s="2" t="n">
        <v>0</v>
      </c>
      <c r="J10817" s="2" t="inlineStr">
        <is>
          <t>Top10_Net_Sellers</t>
        </is>
      </c>
      <c r="K10817" s="2" t="inlineStr">
        <is>
          <t>Deevyaa Securities &amp; Stock House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KDBY</t>
        </is>
      </c>
      <c r="C10818" s="2" t="n">
        <v>4</v>
      </c>
      <c r="D10818" s="2" t="n">
        <v>0</v>
      </c>
      <c r="E10818" s="2" t="n">
        <v>4400</v>
      </c>
      <c r="F10818" s="2" t="n">
        <v>-4400</v>
      </c>
      <c r="G10818" s="2" t="n">
        <v/>
      </c>
      <c r="H10818" s="2" t="n">
        <v>0</v>
      </c>
      <c r="I10818" s="2" t="n">
        <v>0</v>
      </c>
      <c r="J10818" s="2" t="inlineStr">
        <is>
          <t>Top10_Net_Sellers</t>
        </is>
      </c>
      <c r="K10818" s="2" t="inlineStr">
        <is>
          <t>Opal Securities Investment (PVT)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KDBY</t>
        </is>
      </c>
      <c r="C10819" s="2" t="n">
        <v>11</v>
      </c>
      <c r="D10819" s="2" t="n">
        <v>500</v>
      </c>
      <c r="E10819" s="2" t="n">
        <v>4800</v>
      </c>
      <c r="F10819" s="2" t="n">
        <v>-4300</v>
      </c>
      <c r="G10819" s="2" t="n">
        <v>9.76</v>
      </c>
      <c r="H10819" s="2" t="n">
        <v>0.000488</v>
      </c>
      <c r="I10819" s="2" t="n">
        <v>0</v>
      </c>
      <c r="J10819" s="2" t="inlineStr">
        <is>
          <t>Top10_Net_Sellers</t>
        </is>
      </c>
      <c r="K10819" s="2" t="inlineStr">
        <is>
          <t>Malla &amp; Malla Stock Broking Company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KDBY</t>
        </is>
      </c>
      <c r="C10820" s="2" t="n">
        <v>52</v>
      </c>
      <c r="D10820" s="2" t="n">
        <v>0</v>
      </c>
      <c r="E10820" s="2" t="n">
        <v>3300</v>
      </c>
      <c r="F10820" s="2" t="n">
        <v>-3300</v>
      </c>
      <c r="G10820" s="2" t="n">
        <v/>
      </c>
      <c r="H10820" s="2" t="n">
        <v>0</v>
      </c>
      <c r="I10820" s="2" t="n">
        <v>0</v>
      </c>
      <c r="J10820" s="2" t="inlineStr">
        <is>
          <t>Top10_Net_Sellers</t>
        </is>
      </c>
      <c r="K10820" s="2" t="inlineStr">
        <is>
          <t>Sundhara Securities Limited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KDBY</t>
        </is>
      </c>
      <c r="C10821" s="2" t="n">
        <v>67</v>
      </c>
      <c r="D10821" s="2" t="n">
        <v>0</v>
      </c>
      <c r="E10821" s="2" t="n">
        <v>3000</v>
      </c>
      <c r="F10821" s="2" t="n">
        <v>-3000</v>
      </c>
      <c r="G10821" s="2" t="n">
        <v/>
      </c>
      <c r="H10821" s="2" t="n">
        <v>0</v>
      </c>
      <c r="I10821" s="2" t="n">
        <v>0</v>
      </c>
      <c r="J10821" s="2" t="inlineStr">
        <is>
          <t>Top10_Net_Sellers</t>
        </is>
      </c>
      <c r="K10821" s="2" t="inlineStr">
        <is>
          <t>Property Wizard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KDBY</t>
        </is>
      </c>
      <c r="C10822" s="2" t="n">
        <v>48</v>
      </c>
      <c r="D10822" s="2" t="n">
        <v>100</v>
      </c>
      <c r="E10822" s="2" t="n">
        <v>2700</v>
      </c>
      <c r="F10822" s="2" t="n">
        <v>-2600</v>
      </c>
      <c r="G10822" s="2" t="n">
        <v>9.81</v>
      </c>
      <c r="H10822" s="2" t="n">
        <v>9.81e-05</v>
      </c>
      <c r="I10822" s="2" t="n">
        <v>1</v>
      </c>
      <c r="J10822" s="2" t="inlineStr">
        <is>
          <t>Top10_Net_Sellers</t>
        </is>
      </c>
      <c r="K10822" s="2" t="inlineStr">
        <is>
          <t>Trishakti Securities Public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KDL</t>
        </is>
      </c>
      <c r="C10823" s="2" t="n">
        <v>57</v>
      </c>
      <c r="D10823" s="2" t="n">
        <v>874</v>
      </c>
      <c r="E10823" s="2" t="n">
        <v>2610</v>
      </c>
      <c r="F10823" s="2" t="n">
        <v>-1736</v>
      </c>
      <c r="G10823" s="2" t="n">
        <v>791.8423519165982</v>
      </c>
      <c r="H10823" s="2" t="n">
        <v>0.06971049</v>
      </c>
      <c r="I10823" s="2" t="n">
        <v>3</v>
      </c>
      <c r="J10823" s="2" t="inlineStr">
        <is>
          <t>Top10_Net_Sellers</t>
        </is>
      </c>
      <c r="K10823" s="2" t="inlineStr">
        <is>
          <t>Aryatara Investment &amp; Securities Pvt.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KDL</t>
        </is>
      </c>
      <c r="C10824" s="2" t="n">
        <v>41</v>
      </c>
      <c r="D10824" s="2" t="n">
        <v>561</v>
      </c>
      <c r="E10824" s="2" t="n">
        <v>2275</v>
      </c>
      <c r="F10824" s="2" t="n">
        <v>-1714</v>
      </c>
      <c r="G10824" s="2" t="n">
        <v>793.7116109422493</v>
      </c>
      <c r="H10824" s="2" t="n">
        <v>0.04502730000000001</v>
      </c>
      <c r="I10824" s="2" t="n">
        <v>4</v>
      </c>
      <c r="J10824" s="2" t="inlineStr">
        <is>
          <t>Top10_Net_Sellers</t>
        </is>
      </c>
      <c r="K10824" s="2" t="inlineStr">
        <is>
          <t>Linch Stock Market Ltd.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KDL</t>
        </is>
      </c>
      <c r="C10825" s="2" t="n">
        <v>19</v>
      </c>
      <c r="D10825" s="2" t="n">
        <v>769</v>
      </c>
      <c r="E10825" s="2" t="n">
        <v>2073</v>
      </c>
      <c r="F10825" s="2" t="n">
        <v>-1304</v>
      </c>
      <c r="G10825" s="2" t="n">
        <v>798.4040147438768</v>
      </c>
      <c r="H10825" s="2" t="n">
        <v>0.0615732</v>
      </c>
      <c r="I10825" s="2" t="n">
        <v>3</v>
      </c>
      <c r="J10825" s="2" t="inlineStr">
        <is>
          <t>Top10_Net_Sellers</t>
        </is>
      </c>
      <c r="K10825" s="2" t="inlineStr">
        <is>
          <t>Nepal Investment &amp; Securities Trading Pvt.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KDL</t>
        </is>
      </c>
      <c r="C10826" s="2" t="n">
        <v>47</v>
      </c>
      <c r="D10826" s="2" t="n">
        <v>3898</v>
      </c>
      <c r="E10826" s="2" t="n">
        <v>4982</v>
      </c>
      <c r="F10826" s="2" t="n">
        <v>-1084</v>
      </c>
      <c r="G10826" s="2" t="n">
        <v>795.3541680142392</v>
      </c>
      <c r="H10826" s="2" t="n">
        <v>0.31069372</v>
      </c>
      <c r="I10826" s="2" t="n">
        <v>4</v>
      </c>
      <c r="J10826" s="2" t="inlineStr">
        <is>
          <t>Top10_Net_Sellers</t>
        </is>
      </c>
      <c r="K10826" s="2" t="inlineStr">
        <is>
          <t>Neev Securities Pvt.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KDL</t>
        </is>
      </c>
      <c r="C10827" s="2" t="n">
        <v>34</v>
      </c>
      <c r="D10827" s="2" t="n">
        <v>1055</v>
      </c>
      <c r="E10827" s="2" t="n">
        <v>1803</v>
      </c>
      <c r="F10827" s="2" t="n">
        <v>-748</v>
      </c>
      <c r="G10827" s="2" t="n">
        <v>797.3191743364013</v>
      </c>
      <c r="H10827" s="2" t="n">
        <v>0.08407915000000001</v>
      </c>
      <c r="I10827" s="2" t="n">
        <v>4</v>
      </c>
      <c r="J10827" s="2" t="inlineStr">
        <is>
          <t>Top10_Net_Sellers</t>
        </is>
      </c>
      <c r="K10827" s="2" t="inlineStr">
        <is>
          <t>Vision Securities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KDL</t>
        </is>
      </c>
      <c r="C10828" s="2" t="n">
        <v>16</v>
      </c>
      <c r="D10828" s="2" t="n">
        <v>10</v>
      </c>
      <c r="E10828" s="2" t="n">
        <v>650</v>
      </c>
      <c r="F10828" s="2" t="n">
        <v>-640</v>
      </c>
      <c r="G10828" s="2" t="n">
        <v>786</v>
      </c>
      <c r="H10828" s="2" t="n">
        <v>0.000786</v>
      </c>
      <c r="I10828" s="2" t="n">
        <v>0</v>
      </c>
      <c r="J10828" s="2" t="inlineStr">
        <is>
          <t>Top10_Net_Sellers</t>
        </is>
      </c>
      <c r="K10828" s="2" t="inlineStr">
        <is>
          <t>Primo Securities (PVT)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KDL</t>
        </is>
      </c>
      <c r="C10829" s="2" t="n">
        <v>39</v>
      </c>
      <c r="D10829" s="2" t="n">
        <v>310</v>
      </c>
      <c r="E10829" s="2" t="n">
        <v>950</v>
      </c>
      <c r="F10829" s="2" t="n">
        <v>-640</v>
      </c>
      <c r="G10829" s="2" t="n">
        <v>793.2621538461539</v>
      </c>
      <c r="H10829" s="2" t="n">
        <v>0.0248114</v>
      </c>
      <c r="I10829" s="2" t="n">
        <v>2</v>
      </c>
      <c r="J10829" s="2" t="inlineStr">
        <is>
          <t>Top10_Net_Sellers</t>
        </is>
      </c>
      <c r="K10829" s="2" t="inlineStr">
        <is>
          <t>Sumeru Securities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KDL</t>
        </is>
      </c>
      <c r="C10830" s="2" t="n">
        <v>29</v>
      </c>
      <c r="D10830" s="2" t="n">
        <v>278</v>
      </c>
      <c r="E10830" s="2" t="n">
        <v>896</v>
      </c>
      <c r="F10830" s="2" t="n">
        <v>-618</v>
      </c>
      <c r="G10830" s="2" t="n">
        <v>789.611111111111</v>
      </c>
      <c r="H10830" s="2" t="n">
        <v>0.02187422</v>
      </c>
      <c r="I10830" s="2" t="n">
        <v>3</v>
      </c>
      <c r="J10830" s="2" t="inlineStr">
        <is>
          <t>Top10_Net_Sellers</t>
        </is>
      </c>
      <c r="K10830" s="2" t="inlineStr">
        <is>
          <t>Trisul Securities &amp; Investment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KDL</t>
        </is>
      </c>
      <c r="C10831" s="2" t="n">
        <v>56</v>
      </c>
      <c r="D10831" s="2" t="n">
        <v>444</v>
      </c>
      <c r="E10831" s="2" t="n">
        <v>947</v>
      </c>
      <c r="F10831" s="2" t="n">
        <v>-503</v>
      </c>
      <c r="G10831" s="2" t="n">
        <v>795.5941056528012</v>
      </c>
      <c r="H10831" s="2" t="n">
        <v>0.03531867</v>
      </c>
      <c r="I10831" s="2" t="n">
        <v>5</v>
      </c>
      <c r="J10831" s="2" t="inlineStr">
        <is>
          <t>Top10_Net_Sellers</t>
        </is>
      </c>
      <c r="K10831" s="2" t="inlineStr">
        <is>
          <t>Sri Hari Securities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KDL</t>
        </is>
      </c>
      <c r="C10832" s="2" t="n">
        <v>14</v>
      </c>
      <c r="D10832" s="2" t="n">
        <v>60</v>
      </c>
      <c r="E10832" s="2" t="n">
        <v>520</v>
      </c>
      <c r="F10832" s="2" t="n">
        <v>-460</v>
      </c>
      <c r="G10832" s="2" t="n">
        <v>797.5</v>
      </c>
      <c r="H10832" s="2" t="n">
        <v>0.004795</v>
      </c>
      <c r="I10832" s="2" t="n">
        <v>2</v>
      </c>
      <c r="J10832" s="2" t="inlineStr">
        <is>
          <t>Top10_Net_Sellers</t>
        </is>
      </c>
      <c r="K10832" s="2" t="inlineStr">
        <is>
          <t>Nepal Stock House (PVT) Ltd.</t>
        </is>
      </c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KEF</t>
        </is>
      </c>
      <c r="C10833" s="2" t="n">
        <v>43</v>
      </c>
      <c r="D10833" s="2" t="n">
        <v>4200</v>
      </c>
      <c r="E10833" s="2" t="n">
        <v>18300</v>
      </c>
      <c r="F10833" s="2" t="n">
        <v>-14100</v>
      </c>
      <c r="G10833" s="2" t="n">
        <v>9.265000000000001</v>
      </c>
      <c r="H10833" s="2" t="n">
        <v>0.0038925</v>
      </c>
      <c r="I10833" s="2" t="n">
        <v>1</v>
      </c>
      <c r="J10833" s="2" t="inlineStr">
        <is>
          <t>Top10_Net_Sellers</t>
        </is>
      </c>
      <c r="K10833" s="2" t="inlineStr">
        <is>
          <t>South Asian Bulls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KEF</t>
        </is>
      </c>
      <c r="C10834" s="2" t="n">
        <v>46</v>
      </c>
      <c r="D10834" s="2" t="n">
        <v>800</v>
      </c>
      <c r="E10834" s="2" t="n">
        <v>9200</v>
      </c>
      <c r="F10834" s="2" t="n">
        <v>-8400</v>
      </c>
      <c r="G10834" s="2" t="n">
        <v>9.18</v>
      </c>
      <c r="H10834" s="2" t="n">
        <v>0.0007375</v>
      </c>
      <c r="I10834" s="2" t="n">
        <v>1</v>
      </c>
      <c r="J10834" s="2" t="inlineStr">
        <is>
          <t>Top10_Net_Sellers</t>
        </is>
      </c>
      <c r="K10834" s="2" t="inlineStr">
        <is>
          <t>Kalika Securities Pvt.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KEF</t>
        </is>
      </c>
      <c r="C10835" s="2" t="n">
        <v>32</v>
      </c>
      <c r="D10835" s="2" t="n">
        <v>100</v>
      </c>
      <c r="E10835" s="2" t="n">
        <v>8160</v>
      </c>
      <c r="F10835" s="2" t="n">
        <v>-8060</v>
      </c>
      <c r="G10835" s="2" t="n">
        <v>9.109999999999999</v>
      </c>
      <c r="H10835" s="2" t="n">
        <v>9.110000000000001e-05</v>
      </c>
      <c r="I10835" s="2" t="n">
        <v>0</v>
      </c>
      <c r="J10835" s="2" t="inlineStr">
        <is>
          <t>Top10_Net_Sellers</t>
        </is>
      </c>
      <c r="K10835" s="2" t="inlineStr">
        <is>
          <t>Premier Securities Company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KEF</t>
        </is>
      </c>
      <c r="C10836" s="2" t="n">
        <v>45</v>
      </c>
      <c r="D10836" s="2" t="n">
        <v>2018</v>
      </c>
      <c r="E10836" s="2" t="n">
        <v>7350</v>
      </c>
      <c r="F10836" s="2" t="n">
        <v>-5332</v>
      </c>
      <c r="G10836" s="2" t="n">
        <v>9.210000000000001</v>
      </c>
      <c r="H10836" s="2" t="n">
        <v>0.00187314</v>
      </c>
      <c r="I10836" s="2" t="n">
        <v>1</v>
      </c>
      <c r="J10836" s="2" t="inlineStr">
        <is>
          <t>Top10_Net_Sellers</t>
        </is>
      </c>
      <c r="K10836" s="2" t="inlineStr">
        <is>
          <t>Imperial Securities Company Pvt.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KEF</t>
        </is>
      </c>
      <c r="C10837" s="2" t="n">
        <v>6</v>
      </c>
      <c r="D10837" s="2" t="n">
        <v>0</v>
      </c>
      <c r="E10837" s="2" t="n">
        <v>4400</v>
      </c>
      <c r="F10837" s="2" t="n">
        <v>-4400</v>
      </c>
      <c r="G10837" s="2" t="n">
        <v/>
      </c>
      <c r="H10837" s="2" t="n">
        <v>0</v>
      </c>
      <c r="I10837" s="2" t="n">
        <v>0</v>
      </c>
      <c r="J10837" s="2" t="inlineStr">
        <is>
          <t>Top10_Net_Sellers</t>
        </is>
      </c>
      <c r="K10837" s="2" t="inlineStr">
        <is>
          <t>Agrawal Securities (PVT)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KEF</t>
        </is>
      </c>
      <c r="C10838" s="2" t="n">
        <v>17</v>
      </c>
      <c r="D10838" s="2" t="n">
        <v>100</v>
      </c>
      <c r="E10838" s="2" t="n">
        <v>2700</v>
      </c>
      <c r="F10838" s="2" t="n">
        <v>-2600</v>
      </c>
      <c r="G10838" s="2" t="n">
        <v>9.31</v>
      </c>
      <c r="H10838" s="2" t="n">
        <v>9.31e-05</v>
      </c>
      <c r="I10838" s="2" t="n">
        <v>0</v>
      </c>
      <c r="J10838" s="2" t="inlineStr">
        <is>
          <t>Top10_Net_Sellers</t>
        </is>
      </c>
      <c r="K10838" s="2" t="inlineStr">
        <is>
          <t>ABC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KEF</t>
        </is>
      </c>
      <c r="C10839" s="2" t="n">
        <v>40</v>
      </c>
      <c r="D10839" s="2" t="n">
        <v>6700</v>
      </c>
      <c r="E10839" s="2" t="n">
        <v>8950</v>
      </c>
      <c r="F10839" s="2" t="n">
        <v>-2250</v>
      </c>
      <c r="G10839" s="2" t="n">
        <v>9.326074999999999</v>
      </c>
      <c r="H10839" s="2" t="n">
        <v>0.0062432</v>
      </c>
      <c r="I10839" s="2" t="n">
        <v>7</v>
      </c>
      <c r="J10839" s="2" t="inlineStr">
        <is>
          <t>Top10_Net_Sellers</t>
        </is>
      </c>
      <c r="K10839" s="2" t="inlineStr">
        <is>
          <t>Creative Securities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KEF</t>
        </is>
      </c>
      <c r="C10840" s="2" t="n">
        <v>56</v>
      </c>
      <c r="D10840" s="2" t="n">
        <v>500</v>
      </c>
      <c r="E10840" s="2" t="n">
        <v>2270</v>
      </c>
      <c r="F10840" s="2" t="n">
        <v>-1770</v>
      </c>
      <c r="G10840" s="2" t="n">
        <v>9.199999999999999</v>
      </c>
      <c r="H10840" s="2" t="n">
        <v>0.00046</v>
      </c>
      <c r="I10840" s="2" t="n">
        <v>0</v>
      </c>
      <c r="J10840" s="2" t="inlineStr">
        <is>
          <t>Top10_Net_Sellers</t>
        </is>
      </c>
      <c r="K10840" s="2" t="inlineStr">
        <is>
          <t>Sri Hari Securities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KEF</t>
        </is>
      </c>
      <c r="C10841" s="2" t="n">
        <v>34</v>
      </c>
      <c r="D10841" s="2" t="n">
        <v>0</v>
      </c>
      <c r="E10841" s="2" t="n">
        <v>1500</v>
      </c>
      <c r="F10841" s="2" t="n">
        <v>-1500</v>
      </c>
      <c r="G10841" s="2" t="n">
        <v/>
      </c>
      <c r="H10841" s="2" t="n">
        <v>0</v>
      </c>
      <c r="I10841" s="2" t="n">
        <v>0</v>
      </c>
      <c r="J10841" s="2" t="inlineStr">
        <is>
          <t>Top10_Net_Sellers</t>
        </is>
      </c>
      <c r="K10841" s="2" t="inlineStr">
        <is>
          <t>Vision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KEF</t>
        </is>
      </c>
      <c r="C10842" s="2" t="n">
        <v>60</v>
      </c>
      <c r="D10842" s="2" t="n">
        <v>0</v>
      </c>
      <c r="E10842" s="2" t="n">
        <v>1300</v>
      </c>
      <c r="F10842" s="2" t="n">
        <v>-1300</v>
      </c>
      <c r="G10842" s="2" t="n">
        <v/>
      </c>
      <c r="H10842" s="2" t="n">
        <v>0</v>
      </c>
      <c r="I10842" s="2" t="n">
        <v>0</v>
      </c>
      <c r="J10842" s="2" t="inlineStr">
        <is>
          <t>Top10_Net_Sellers</t>
        </is>
      </c>
      <c r="K10842" s="2" t="inlineStr"/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KKHC</t>
        </is>
      </c>
      <c r="C10843" s="2" t="n">
        <v>64</v>
      </c>
      <c r="D10843" s="2" t="n">
        <v>102200</v>
      </c>
      <c r="E10843" s="2" t="n">
        <v>321058</v>
      </c>
      <c r="F10843" s="2" t="n">
        <v>-218858</v>
      </c>
      <c r="G10843" s="2" t="n">
        <v>223.0782778864971</v>
      </c>
      <c r="H10843" s="2" t="n">
        <v>2.27986</v>
      </c>
      <c r="I10843" s="2" t="n">
        <v>0</v>
      </c>
      <c r="J10843" s="2" t="inlineStr">
        <is>
          <t>Top10_Net_Sellers</t>
        </is>
      </c>
      <c r="K10843" s="2" t="inlineStr">
        <is>
          <t>Sun Securities Pvt.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KKHC</t>
        </is>
      </c>
      <c r="C10844" s="2" t="n">
        <v>33</v>
      </c>
      <c r="D10844" s="2" t="n">
        <v>10832</v>
      </c>
      <c r="E10844" s="2" t="n">
        <v>26274</v>
      </c>
      <c r="F10844" s="2" t="n">
        <v>-15442</v>
      </c>
      <c r="G10844" s="2" t="n">
        <v>226.0206965014577</v>
      </c>
      <c r="H10844" s="2" t="n">
        <v>0.24802346</v>
      </c>
      <c r="I10844" s="2" t="n">
        <v>4</v>
      </c>
      <c r="J10844" s="2" t="inlineStr">
        <is>
          <t>Top10_Net_Sellers</t>
        </is>
      </c>
      <c r="K10844" s="2" t="inlineStr">
        <is>
          <t>Dakshinkali Investment &amp;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KKHC</t>
        </is>
      </c>
      <c r="C10845" s="2" t="n">
        <v>43</v>
      </c>
      <c r="D10845" s="2" t="n">
        <v>5850</v>
      </c>
      <c r="E10845" s="2" t="n">
        <v>18421</v>
      </c>
      <c r="F10845" s="2" t="n">
        <v>-12571</v>
      </c>
      <c r="G10845" s="2" t="n">
        <v>224.7242150187655</v>
      </c>
      <c r="H10845" s="2" t="n">
        <v>0.1322742</v>
      </c>
      <c r="I10845" s="2" t="n">
        <v>1</v>
      </c>
      <c r="J10845" s="2" t="inlineStr">
        <is>
          <t>Top10_Net_Sellers</t>
        </is>
      </c>
      <c r="K10845" s="2" t="inlineStr">
        <is>
          <t>South Asian Bulls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KKHC</t>
        </is>
      </c>
      <c r="C10846" s="2" t="n">
        <v>44</v>
      </c>
      <c r="D10846" s="2" t="n">
        <v>2277</v>
      </c>
      <c r="E10846" s="2" t="n">
        <v>13828</v>
      </c>
      <c r="F10846" s="2" t="n">
        <v>-11551</v>
      </c>
      <c r="G10846" s="2" t="n">
        <v>226.77</v>
      </c>
      <c r="H10846" s="2" t="n">
        <v>0.05171564</v>
      </c>
      <c r="I10846" s="2" t="n">
        <v>1</v>
      </c>
      <c r="J10846" s="2" t="inlineStr">
        <is>
          <t>Top10_Net_Sellers</t>
        </is>
      </c>
      <c r="K10846" s="2" t="inlineStr">
        <is>
          <t>Dynamic Money Managers Securities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KKHC</t>
        </is>
      </c>
      <c r="C10847" s="2" t="n">
        <v>67</v>
      </c>
      <c r="D10847" s="2" t="n">
        <v>0</v>
      </c>
      <c r="E10847" s="2" t="n">
        <v>10058</v>
      </c>
      <c r="F10847" s="2" t="n">
        <v>-10058</v>
      </c>
      <c r="G10847" s="2" t="n">
        <v/>
      </c>
      <c r="H10847" s="2" t="n">
        <v>0</v>
      </c>
      <c r="I10847" s="2" t="n">
        <v>0</v>
      </c>
      <c r="J10847" s="2" t="inlineStr">
        <is>
          <t>Top10_Net_Sellers</t>
        </is>
      </c>
      <c r="K10847" s="2" t="inlineStr">
        <is>
          <t>Property Wizard Ltd.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KKHC</t>
        </is>
      </c>
      <c r="C10848" s="2" t="n">
        <v>36</v>
      </c>
      <c r="D10848" s="2" t="n">
        <v>11160</v>
      </c>
      <c r="E10848" s="2" t="n">
        <v>17517</v>
      </c>
      <c r="F10848" s="2" t="n">
        <v>-6357</v>
      </c>
      <c r="G10848" s="2" t="n">
        <v>223.9880984647639</v>
      </c>
      <c r="H10848" s="2" t="n">
        <v>0.24886781</v>
      </c>
      <c r="I10848" s="2" t="n">
        <v>2</v>
      </c>
      <c r="J10848" s="2" t="inlineStr">
        <is>
          <t>Top10_Net_Sellers</t>
        </is>
      </c>
      <c r="K10848" s="2" t="inlineStr">
        <is>
          <t>Secured Securities Ltd.</t>
        </is>
      </c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KKHC</t>
        </is>
      </c>
      <c r="C10849" s="2" t="n">
        <v>41</v>
      </c>
      <c r="D10849" s="2" t="n">
        <v>24124</v>
      </c>
      <c r="E10849" s="2" t="n">
        <v>29715</v>
      </c>
      <c r="F10849" s="2" t="n">
        <v>-5591</v>
      </c>
      <c r="G10849" s="2" t="n">
        <v>225.9640892618821</v>
      </c>
      <c r="H10849" s="2" t="n">
        <v>0.5413348099999999</v>
      </c>
      <c r="I10849" s="2" t="n">
        <v>5</v>
      </c>
      <c r="J10849" s="2" t="inlineStr">
        <is>
          <t>Top10_Net_Sellers</t>
        </is>
      </c>
      <c r="K10849" s="2" t="inlineStr">
        <is>
          <t>Linch Stock Market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KKHC</t>
        </is>
      </c>
      <c r="C10850" s="2" t="n">
        <v>22</v>
      </c>
      <c r="D10850" s="2" t="n">
        <v>17692</v>
      </c>
      <c r="E10850" s="2" t="n">
        <v>22082</v>
      </c>
      <c r="F10850" s="2" t="n">
        <v>-4390</v>
      </c>
      <c r="G10850" s="2" t="n">
        <v>226.0629114170374</v>
      </c>
      <c r="H10850" s="2" t="n">
        <v>0.40294956</v>
      </c>
      <c r="I10850" s="2" t="n">
        <v>5</v>
      </c>
      <c r="J10850" s="2" t="inlineStr">
        <is>
          <t>Top10_Net_Sellers</t>
        </is>
      </c>
      <c r="K10850" s="2" t="inlineStr">
        <is>
          <t>Siprabi Securities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KKHC</t>
        </is>
      </c>
      <c r="C10851" s="2" t="n">
        <v>51</v>
      </c>
      <c r="D10851" s="2" t="n">
        <v>6767</v>
      </c>
      <c r="E10851" s="2" t="n">
        <v>10974</v>
      </c>
      <c r="F10851" s="2" t="n">
        <v>-4207</v>
      </c>
      <c r="G10851" s="2" t="n">
        <v>227.6918924433085</v>
      </c>
      <c r="H10851" s="2" t="n">
        <v>0.1549436</v>
      </c>
      <c r="I10851" s="2" t="n">
        <v>3</v>
      </c>
      <c r="J10851" s="2" t="inlineStr">
        <is>
          <t>Top10_Net_Sellers</t>
        </is>
      </c>
      <c r="K10851" s="2" t="inlineStr">
        <is>
          <t>Oxford Securities Pvt.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KKHC</t>
        </is>
      </c>
      <c r="C10852" s="2" t="n">
        <v>56</v>
      </c>
      <c r="D10852" s="2" t="n">
        <v>10345</v>
      </c>
      <c r="E10852" s="2" t="n">
        <v>13459</v>
      </c>
      <c r="F10852" s="2" t="n">
        <v>-3114</v>
      </c>
      <c r="G10852" s="2" t="n">
        <v>225.1502857142857</v>
      </c>
      <c r="H10852" s="2" t="n">
        <v>0.2339084</v>
      </c>
      <c r="I10852" s="2" t="n">
        <v>3</v>
      </c>
      <c r="J10852" s="2" t="inlineStr">
        <is>
          <t>Top10_Net_Sellers</t>
        </is>
      </c>
      <c r="K10852" s="2" t="inlineStr">
        <is>
          <t>Sri Hari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KMCDB</t>
        </is>
      </c>
      <c r="C10853" s="2" t="n">
        <v>48</v>
      </c>
      <c r="D10853" s="2" t="n">
        <v>4764</v>
      </c>
      <c r="E10853" s="2" t="n">
        <v>16126</v>
      </c>
      <c r="F10853" s="2" t="n">
        <v>-11362</v>
      </c>
      <c r="G10853" s="2" t="n">
        <v>954.187790698031</v>
      </c>
      <c r="H10853" s="2" t="n">
        <v>0.45704615</v>
      </c>
      <c r="I10853" s="2" t="n">
        <v>1</v>
      </c>
      <c r="J10853" s="2" t="inlineStr">
        <is>
          <t>Top10_Net_Sellers</t>
        </is>
      </c>
      <c r="K10853" s="2" t="inlineStr">
        <is>
          <t>Trishakti Securities Public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KMCDB</t>
        </is>
      </c>
      <c r="C10854" s="2" t="n">
        <v>63</v>
      </c>
      <c r="D10854" s="2" t="n">
        <v>100</v>
      </c>
      <c r="E10854" s="2" t="n">
        <v>5109</v>
      </c>
      <c r="F10854" s="2" t="n">
        <v>-5009</v>
      </c>
      <c r="G10854" s="2" t="n">
        <v>938.6</v>
      </c>
      <c r="H10854" s="2" t="n">
        <v>0.009386</v>
      </c>
      <c r="I10854" s="2" t="n">
        <v>1</v>
      </c>
      <c r="J10854" s="2" t="inlineStr">
        <is>
          <t>Top10_Net_Sellers</t>
        </is>
      </c>
      <c r="K10854" s="2" t="inlineStr">
        <is>
          <t>Himalayan Brokerage Company Ltd.</t>
        </is>
      </c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KMCDB</t>
        </is>
      </c>
      <c r="C10855" s="2" t="n">
        <v>80</v>
      </c>
      <c r="D10855" s="2" t="n">
        <v>100</v>
      </c>
      <c r="E10855" s="2" t="n">
        <v>5059</v>
      </c>
      <c r="F10855" s="2" t="n">
        <v>-4959</v>
      </c>
      <c r="G10855" s="2" t="n">
        <v>937.5</v>
      </c>
      <c r="H10855" s="2" t="n">
        <v>0.009375</v>
      </c>
      <c r="I10855" s="2" t="n">
        <v>1</v>
      </c>
      <c r="J10855" s="2" t="inlineStr">
        <is>
          <t>Top10_Net_Sellers</t>
        </is>
      </c>
      <c r="K10855" s="2" t="inlineStr">
        <is>
          <t>Indira Securities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KMCDB</t>
        </is>
      </c>
      <c r="C10856" s="2" t="n">
        <v>60</v>
      </c>
      <c r="D10856" s="2" t="n">
        <v>600</v>
      </c>
      <c r="E10856" s="2" t="n">
        <v>4072</v>
      </c>
      <c r="F10856" s="2" t="n">
        <v>-3472</v>
      </c>
      <c r="G10856" s="2" t="n">
        <v>959.766</v>
      </c>
      <c r="H10856" s="2" t="n">
        <v>0.05646542</v>
      </c>
      <c r="I10856" s="2" t="n">
        <v>2</v>
      </c>
      <c r="J10856" s="2" t="inlineStr">
        <is>
          <t>Top10_Net_Sellers</t>
        </is>
      </c>
      <c r="K10856" s="2" t="inlineStr"/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KMCDB</t>
        </is>
      </c>
      <c r="C10857" s="2" t="n">
        <v>94</v>
      </c>
      <c r="D10857" s="2" t="n">
        <v>1230</v>
      </c>
      <c r="E10857" s="2" t="n">
        <v>4633</v>
      </c>
      <c r="F10857" s="2" t="n">
        <v>-3403</v>
      </c>
      <c r="G10857" s="2" t="n">
        <v>938.5575221238938</v>
      </c>
      <c r="H10857" s="2" t="n">
        <v>0.114161</v>
      </c>
      <c r="I10857" s="2" t="n">
        <v>1</v>
      </c>
      <c r="J10857" s="2" t="inlineStr">
        <is>
          <t>Top10_Net_Sellers</t>
        </is>
      </c>
      <c r="K10857" s="2" t="inlineStr">
        <is>
          <t>K.B.L. Securities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KMCDB</t>
        </is>
      </c>
      <c r="C10858" s="2" t="n">
        <v>59</v>
      </c>
      <c r="D10858" s="2" t="n">
        <v>410</v>
      </c>
      <c r="E10858" s="2" t="n">
        <v>2253</v>
      </c>
      <c r="F10858" s="2" t="n">
        <v>-1843</v>
      </c>
      <c r="G10858" s="2" t="n">
        <v>947.5333333333333</v>
      </c>
      <c r="H10858" s="2" t="n">
        <v>0.038954</v>
      </c>
      <c r="I10858" s="2" t="n">
        <v>2</v>
      </c>
      <c r="J10858" s="2" t="inlineStr">
        <is>
          <t>Top10_Net_Sellers</t>
        </is>
      </c>
      <c r="K10858" s="2" t="inlineStr">
        <is>
          <t>Deevyaa Securities &amp; Stock House Pvt.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KMCDB</t>
        </is>
      </c>
      <c r="C10859" s="2" t="n">
        <v>65</v>
      </c>
      <c r="D10859" s="2" t="n">
        <v>250</v>
      </c>
      <c r="E10859" s="2" t="n">
        <v>2014</v>
      </c>
      <c r="F10859" s="2" t="n">
        <v>-1764</v>
      </c>
      <c r="G10859" s="2" t="n">
        <v>956.5167676767676</v>
      </c>
      <c r="H10859" s="2" t="n">
        <v>0.0237656</v>
      </c>
      <c r="I10859" s="2" t="n">
        <v>3</v>
      </c>
      <c r="J10859" s="2" t="inlineStr">
        <is>
          <t>Top10_Net_Sellers</t>
        </is>
      </c>
      <c r="K10859" s="2" t="inlineStr">
        <is>
          <t>SharePro Securities Pvt.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KMCDB</t>
        </is>
      </c>
      <c r="C10860" s="2" t="n">
        <v>11</v>
      </c>
      <c r="D10860" s="2" t="n">
        <v>450</v>
      </c>
      <c r="E10860" s="2" t="n">
        <v>1799</v>
      </c>
      <c r="F10860" s="2" t="n">
        <v>-1349</v>
      </c>
      <c r="G10860" s="2" t="n">
        <v>948.7466666666667</v>
      </c>
      <c r="H10860" s="2" t="n">
        <v>0.042761</v>
      </c>
      <c r="I10860" s="2" t="n">
        <v>4</v>
      </c>
      <c r="J10860" s="2" t="inlineStr">
        <is>
          <t>Top10_Net_Sellers</t>
        </is>
      </c>
      <c r="K10860" s="2" t="inlineStr">
        <is>
          <t>Malla &amp; Malla Stock Broking Company Pvt.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KMCDB</t>
        </is>
      </c>
      <c r="C10861" s="2" t="n">
        <v>41</v>
      </c>
      <c r="D10861" s="2" t="n">
        <v>1579</v>
      </c>
      <c r="E10861" s="2" t="n">
        <v>2878</v>
      </c>
      <c r="F10861" s="2" t="n">
        <v>-1299</v>
      </c>
      <c r="G10861" s="2" t="n">
        <v>949.0435966810968</v>
      </c>
      <c r="H10861" s="2" t="n">
        <v>0.14993963</v>
      </c>
      <c r="I10861" s="2" t="n">
        <v>2</v>
      </c>
      <c r="J10861" s="2" t="inlineStr">
        <is>
          <t>Top10_Net_Sellers</t>
        </is>
      </c>
      <c r="K10861" s="2" t="inlineStr">
        <is>
          <t>Linch Stock Market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KMCDB</t>
        </is>
      </c>
      <c r="C10862" s="2" t="n">
        <v>35</v>
      </c>
      <c r="D10862" s="2" t="n">
        <v>979</v>
      </c>
      <c r="E10862" s="2" t="n">
        <v>2240</v>
      </c>
      <c r="F10862" s="2" t="n">
        <v>-1261</v>
      </c>
      <c r="G10862" s="2" t="n">
        <v>949.2848087431694</v>
      </c>
      <c r="H10862" s="2" t="n">
        <v>0.09286955</v>
      </c>
      <c r="I10862" s="2" t="n">
        <v>2</v>
      </c>
      <c r="J10862" s="2" t="inlineStr">
        <is>
          <t>Top10_Net_Sellers</t>
        </is>
      </c>
      <c r="K10862" s="2" t="inlineStr">
        <is>
          <t>Kohinoor Investment &amp; Securities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KPCL</t>
        </is>
      </c>
      <c r="C10863" s="2" t="n">
        <v>58</v>
      </c>
      <c r="D10863" s="2" t="n">
        <v>199019</v>
      </c>
      <c r="E10863" s="2" t="n">
        <v>461910</v>
      </c>
      <c r="F10863" s="2" t="n">
        <v>-262891</v>
      </c>
      <c r="G10863" s="2" t="n">
        <v>549.6888465159878</v>
      </c>
      <c r="H10863" s="2" t="n">
        <v>11.4556381</v>
      </c>
      <c r="I10863" s="2" t="n">
        <v>0</v>
      </c>
      <c r="J10863" s="2" t="inlineStr">
        <is>
          <t>Top10_Net_Sellers</t>
        </is>
      </c>
      <c r="K10863" s="2" t="inlineStr">
        <is>
          <t>Naasa Securities Co.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KPCL</t>
        </is>
      </c>
      <c r="C10864" s="2" t="n">
        <v>4</v>
      </c>
      <c r="D10864" s="2" t="n">
        <v>11324</v>
      </c>
      <c r="E10864" s="2" t="n">
        <v>42677</v>
      </c>
      <c r="F10864" s="2" t="n">
        <v>-31353</v>
      </c>
      <c r="G10864" s="2" t="n">
        <v>557.9157786875099</v>
      </c>
      <c r="H10864" s="2" t="n">
        <v>0.6402532999999999</v>
      </c>
      <c r="I10864" s="2" t="n">
        <v>2</v>
      </c>
      <c r="J10864" s="2" t="inlineStr">
        <is>
          <t>Top10_Net_Sellers</t>
        </is>
      </c>
      <c r="K10864" s="2" t="inlineStr">
        <is>
          <t>Opal Securities Investment (PVT)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KPCL</t>
        </is>
      </c>
      <c r="C10865" s="2" t="n">
        <v>77</v>
      </c>
      <c r="D10865" s="2" t="n">
        <v>1205</v>
      </c>
      <c r="E10865" s="2" t="n">
        <v>20710</v>
      </c>
      <c r="F10865" s="2" t="n">
        <v>-19505</v>
      </c>
      <c r="G10865" s="2" t="n">
        <v>568.6666666666666</v>
      </c>
      <c r="H10865" s="2" t="n">
        <v>0.0675775</v>
      </c>
      <c r="I10865" s="2" t="n">
        <v>3</v>
      </c>
      <c r="J10865" s="2" t="inlineStr">
        <is>
          <t>Top10_Net_Sellers</t>
        </is>
      </c>
      <c r="K10865" s="2" t="inlineStr">
        <is>
          <t>Nabil Stock Dealer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KPCL</t>
        </is>
      </c>
      <c r="C10866" s="2" t="n">
        <v>34</v>
      </c>
      <c r="D10866" s="2" t="n">
        <v>16485</v>
      </c>
      <c r="E10866" s="2" t="n">
        <v>32070</v>
      </c>
      <c r="F10866" s="2" t="n">
        <v>-15585</v>
      </c>
      <c r="G10866" s="2" t="n">
        <v>544.6330190589561</v>
      </c>
      <c r="H10866" s="2" t="n">
        <v>0.9265732</v>
      </c>
      <c r="I10866" s="2" t="n">
        <v>3</v>
      </c>
      <c r="J10866" s="2" t="inlineStr">
        <is>
          <t>Top10_Net_Sellers</t>
        </is>
      </c>
      <c r="K10866" s="2" t="inlineStr">
        <is>
          <t>Vision Securities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KPCL</t>
        </is>
      </c>
      <c r="C10867" s="2" t="n">
        <v>59</v>
      </c>
      <c r="D10867" s="2" t="n">
        <v>14708</v>
      </c>
      <c r="E10867" s="2" t="n">
        <v>25315</v>
      </c>
      <c r="F10867" s="2" t="n">
        <v>-10607</v>
      </c>
      <c r="G10867" s="2" t="n">
        <v>556.3709617928193</v>
      </c>
      <c r="H10867" s="2" t="n">
        <v>0.82939531</v>
      </c>
      <c r="I10867" s="2" t="n">
        <v>1</v>
      </c>
      <c r="J10867" s="2" t="inlineStr">
        <is>
          <t>Top10_Net_Sellers</t>
        </is>
      </c>
      <c r="K10867" s="2" t="inlineStr">
        <is>
          <t>Deevyaa Securities &amp; Stock House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KPCL</t>
        </is>
      </c>
      <c r="C10868" s="2" t="n">
        <v>36</v>
      </c>
      <c r="D10868" s="2" t="n">
        <v>7009</v>
      </c>
      <c r="E10868" s="2" t="n">
        <v>16620</v>
      </c>
      <c r="F10868" s="2" t="n">
        <v>-9611</v>
      </c>
      <c r="G10868" s="2" t="n">
        <v>541.9476731546368</v>
      </c>
      <c r="H10868" s="2" t="n">
        <v>0.39555787</v>
      </c>
      <c r="I10868" s="2" t="n">
        <v>3</v>
      </c>
      <c r="J10868" s="2" t="inlineStr">
        <is>
          <t>Top10_Net_Sellers</t>
        </is>
      </c>
      <c r="K10868" s="2" t="inlineStr">
        <is>
          <t>Secured Securities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KPCL</t>
        </is>
      </c>
      <c r="C10869" s="2" t="n">
        <v>38</v>
      </c>
      <c r="D10869" s="2" t="n">
        <v>6018</v>
      </c>
      <c r="E10869" s="2" t="n">
        <v>15423</v>
      </c>
      <c r="F10869" s="2" t="n">
        <v>-9405</v>
      </c>
      <c r="G10869" s="2" t="n">
        <v>544.3584890509627</v>
      </c>
      <c r="H10869" s="2" t="n">
        <v>0.3376131</v>
      </c>
      <c r="I10869" s="2" t="n">
        <v>2</v>
      </c>
      <c r="J10869" s="2" t="inlineStr">
        <is>
          <t>Top10_Net_Sellers</t>
        </is>
      </c>
      <c r="K10869" s="2" t="inlineStr">
        <is>
          <t>Dipshikha Dhitopatra Karobar Co.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KPCL</t>
        </is>
      </c>
      <c r="C10870" s="2" t="n">
        <v>44</v>
      </c>
      <c r="D10870" s="2" t="n">
        <v>6760</v>
      </c>
      <c r="E10870" s="2" t="n">
        <v>13487</v>
      </c>
      <c r="F10870" s="2" t="n">
        <v>-6727</v>
      </c>
      <c r="G10870" s="2" t="n">
        <v>542.7273911046825</v>
      </c>
      <c r="H10870" s="2" t="n">
        <v>0.37801403</v>
      </c>
      <c r="I10870" s="2" t="n">
        <v>4</v>
      </c>
      <c r="J10870" s="2" t="inlineStr">
        <is>
          <t>Top10_Net_Sellers</t>
        </is>
      </c>
      <c r="K10870" s="2" t="inlineStr">
        <is>
          <t>Dynamic Money Managers Securities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KPCL</t>
        </is>
      </c>
      <c r="C10871" s="2" t="n">
        <v>3</v>
      </c>
      <c r="D10871" s="2" t="n">
        <v>4755</v>
      </c>
      <c r="E10871" s="2" t="n">
        <v>10533</v>
      </c>
      <c r="F10871" s="2" t="n">
        <v>-5778</v>
      </c>
      <c r="G10871" s="2" t="n">
        <v>540.6348857941905</v>
      </c>
      <c r="H10871" s="2" t="n">
        <v>0.2549738</v>
      </c>
      <c r="I10871" s="2" t="n">
        <v>3</v>
      </c>
      <c r="J10871" s="2" t="inlineStr">
        <is>
          <t>Top10_Net_Sellers</t>
        </is>
      </c>
      <c r="K10871" s="2" t="inlineStr">
        <is>
          <t>Arun Securities (PVT)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KPCL</t>
        </is>
      </c>
      <c r="C10872" s="2" t="n">
        <v>48</v>
      </c>
      <c r="D10872" s="2" t="n">
        <v>33372</v>
      </c>
      <c r="E10872" s="2" t="n">
        <v>38417</v>
      </c>
      <c r="F10872" s="2" t="n">
        <v>-5045</v>
      </c>
      <c r="G10872" s="2" t="n">
        <v>546.1616314065108</v>
      </c>
      <c r="H10872" s="2" t="n">
        <v>1.86542874</v>
      </c>
      <c r="I10872" s="2" t="n">
        <v>3</v>
      </c>
      <c r="J10872" s="2" t="inlineStr">
        <is>
          <t>Top10_Net_Sellers</t>
        </is>
      </c>
      <c r="K10872" s="2" t="inlineStr">
        <is>
          <t>Trishakti Securities Public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KSBBL</t>
        </is>
      </c>
      <c r="C10873" s="2" t="n">
        <v>34</v>
      </c>
      <c r="D10873" s="2" t="n">
        <v>19428</v>
      </c>
      <c r="E10873" s="2" t="n">
        <v>49808</v>
      </c>
      <c r="F10873" s="2" t="n">
        <v>-30380</v>
      </c>
      <c r="G10873" s="2" t="n">
        <v>466.6049761072162</v>
      </c>
      <c r="H10873" s="2" t="n">
        <v>0.91949691</v>
      </c>
      <c r="I10873" s="2" t="n">
        <v>5</v>
      </c>
      <c r="J10873" s="2" t="inlineStr">
        <is>
          <t>Top10_Net_Sellers</t>
        </is>
      </c>
      <c r="K10873" s="2" t="inlineStr">
        <is>
          <t>Vision Securities Pvt.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KSBBL</t>
        </is>
      </c>
      <c r="C10874" s="2" t="n">
        <v>55</v>
      </c>
      <c r="D10874" s="2" t="n">
        <v>351</v>
      </c>
      <c r="E10874" s="2" t="n">
        <v>25473</v>
      </c>
      <c r="F10874" s="2" t="n">
        <v>-25122</v>
      </c>
      <c r="G10874" s="2" t="n">
        <v>477.9166666666667</v>
      </c>
      <c r="H10874" s="2" t="n">
        <v>0.0168125</v>
      </c>
      <c r="I10874" s="2" t="n">
        <v>1</v>
      </c>
      <c r="J10874" s="2" t="inlineStr">
        <is>
          <t>Top10_Net_Sellers</t>
        </is>
      </c>
      <c r="K10874" s="2" t="inlineStr">
        <is>
          <t>Bhrikuti Stock Broking Co.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KSBBL</t>
        </is>
      </c>
      <c r="C10875" s="2" t="n">
        <v>17</v>
      </c>
      <c r="D10875" s="2" t="n">
        <v>10338</v>
      </c>
      <c r="E10875" s="2" t="n">
        <v>26599</v>
      </c>
      <c r="F10875" s="2" t="n">
        <v>-16261</v>
      </c>
      <c r="G10875" s="2" t="n">
        <v>467.727958661854</v>
      </c>
      <c r="H10875" s="2" t="n">
        <v>0.47817555</v>
      </c>
      <c r="I10875" s="2" t="n">
        <v>6</v>
      </c>
      <c r="J10875" s="2" t="inlineStr">
        <is>
          <t>Top10_Net_Sellers</t>
        </is>
      </c>
      <c r="K10875" s="2" t="inlineStr">
        <is>
          <t>ABC Securities Pvt.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KSBBL</t>
        </is>
      </c>
      <c r="C10876" s="2" t="n">
        <v>28</v>
      </c>
      <c r="D10876" s="2" t="n">
        <v>540</v>
      </c>
      <c r="E10876" s="2" t="n">
        <v>16694</v>
      </c>
      <c r="F10876" s="2" t="n">
        <v>-16154</v>
      </c>
      <c r="G10876" s="2" t="n">
        <v>463.6</v>
      </c>
      <c r="H10876" s="2" t="n">
        <v>0.0250671</v>
      </c>
      <c r="I10876" s="2" t="n">
        <v>2</v>
      </c>
      <c r="J10876" s="2" t="inlineStr">
        <is>
          <t>Top10_Net_Sellers</t>
        </is>
      </c>
      <c r="K10876" s="2" t="inlineStr">
        <is>
          <t>Shree Krishna Securities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KSBBL</t>
        </is>
      </c>
      <c r="C10877" s="2" t="n">
        <v>20</v>
      </c>
      <c r="D10877" s="2" t="n">
        <v>501</v>
      </c>
      <c r="E10877" s="2" t="n">
        <v>12190</v>
      </c>
      <c r="F10877" s="2" t="n">
        <v>-11689</v>
      </c>
      <c r="G10877" s="2" t="n">
        <v>462.7280040733198</v>
      </c>
      <c r="H10877" s="2" t="n">
        <v>0.02276074</v>
      </c>
      <c r="I10877" s="2" t="n">
        <v>2</v>
      </c>
      <c r="J10877" s="2" t="inlineStr">
        <is>
          <t>Top10_Net_Sellers</t>
        </is>
      </c>
      <c r="K10877" s="2" t="inlineStr">
        <is>
          <t>Sipla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KSBBL</t>
        </is>
      </c>
      <c r="C10878" s="2" t="n">
        <v>47</v>
      </c>
      <c r="D10878" s="2" t="n">
        <v>1354</v>
      </c>
      <c r="E10878" s="2" t="n">
        <v>10831</v>
      </c>
      <c r="F10878" s="2" t="n">
        <v>-9477</v>
      </c>
      <c r="G10878" s="2" t="n">
        <v>473.0179012345679</v>
      </c>
      <c r="H10878" s="2" t="n">
        <v>0.06275483999999999</v>
      </c>
      <c r="I10878" s="2" t="n">
        <v>2</v>
      </c>
      <c r="J10878" s="2" t="inlineStr">
        <is>
          <t>Top10_Net_Sellers</t>
        </is>
      </c>
      <c r="K10878" s="2" t="inlineStr">
        <is>
          <t>Neev Securities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KSBBL</t>
        </is>
      </c>
      <c r="C10879" s="2" t="n">
        <v>49</v>
      </c>
      <c r="D10879" s="2" t="n">
        <v>9840</v>
      </c>
      <c r="E10879" s="2" t="n">
        <v>18720</v>
      </c>
      <c r="F10879" s="2" t="n">
        <v>-8880</v>
      </c>
      <c r="G10879" s="2" t="n">
        <v>466.3460770532649</v>
      </c>
      <c r="H10879" s="2" t="n">
        <v>0.46346591</v>
      </c>
      <c r="I10879" s="2" t="n">
        <v>4</v>
      </c>
      <c r="J10879" s="2" t="inlineStr">
        <is>
          <t>Top10_Net_Sellers</t>
        </is>
      </c>
      <c r="K10879" s="2" t="inlineStr">
        <is>
          <t>Online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KSBBL</t>
        </is>
      </c>
      <c r="C10880" s="2" t="n">
        <v>44</v>
      </c>
      <c r="D10880" s="2" t="n">
        <v>10026</v>
      </c>
      <c r="E10880" s="2" t="n">
        <v>17524</v>
      </c>
      <c r="F10880" s="2" t="n">
        <v>-7498</v>
      </c>
      <c r="G10880" s="2" t="n">
        <v>466.4149166893488</v>
      </c>
      <c r="H10880" s="2" t="n">
        <v>0.4673649</v>
      </c>
      <c r="I10880" s="2" t="n">
        <v>2</v>
      </c>
      <c r="J10880" s="2" t="inlineStr">
        <is>
          <t>Top10_Net_Sellers</t>
        </is>
      </c>
      <c r="K10880" s="2" t="inlineStr">
        <is>
          <t>Dynamic Money Managers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KSBBL</t>
        </is>
      </c>
      <c r="C10881" s="2" t="n">
        <v>59</v>
      </c>
      <c r="D10881" s="2" t="n">
        <v>1862</v>
      </c>
      <c r="E10881" s="2" t="n">
        <v>8064</v>
      </c>
      <c r="F10881" s="2" t="n">
        <v>-6202</v>
      </c>
      <c r="G10881" s="2" t="n">
        <v>473.3798286167387</v>
      </c>
      <c r="H10881" s="2" t="n">
        <v>0.08701540000000001</v>
      </c>
      <c r="I10881" s="2" t="n">
        <v>2</v>
      </c>
      <c r="J10881" s="2" t="inlineStr">
        <is>
          <t>Top10_Net_Sellers</t>
        </is>
      </c>
      <c r="K10881" s="2" t="inlineStr">
        <is>
          <t>Deevyaa Securities &amp; Stock House Pvt.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KSBBL</t>
        </is>
      </c>
      <c r="C10882" s="2" t="n">
        <v>82</v>
      </c>
      <c r="D10882" s="2" t="n">
        <v>500</v>
      </c>
      <c r="E10882" s="2" t="n">
        <v>6237</v>
      </c>
      <c r="F10882" s="2" t="n">
        <v>-5737</v>
      </c>
      <c r="G10882" s="2" t="n">
        <v>483.5</v>
      </c>
      <c r="H10882" s="2" t="n">
        <v>0.024175</v>
      </c>
      <c r="I10882" s="2" t="n">
        <v>0</v>
      </c>
      <c r="J10882" s="2" t="inlineStr">
        <is>
          <t>Top10_Net_Sellers</t>
        </is>
      </c>
      <c r="K10882" s="2" t="inlineStr">
        <is>
          <t>N.M.B. Securities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KSBBLD87</t>
        </is>
      </c>
      <c r="C10883" s="2" t="n">
        <v>47</v>
      </c>
      <c r="D10883" s="2" t="n">
        <v>0</v>
      </c>
      <c r="E10883" s="2" t="n">
        <v>50</v>
      </c>
      <c r="F10883" s="2" t="n">
        <v>-50</v>
      </c>
      <c r="G10883" s="2" t="n">
        <v/>
      </c>
      <c r="H10883" s="2" t="n">
        <v>0</v>
      </c>
      <c r="I10883" s="2" t="n">
        <v>0</v>
      </c>
      <c r="J10883" s="2" t="inlineStr">
        <is>
          <t>Top10_Net_Sellers</t>
        </is>
      </c>
      <c r="K10883" s="2" t="inlineStr">
        <is>
          <t>Neev Securities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KSBBLD87</t>
        </is>
      </c>
      <c r="C10884" s="2" t="n">
        <v>25</v>
      </c>
      <c r="D10884" s="2" t="n">
        <v>0</v>
      </c>
      <c r="E10884" s="2" t="n">
        <v>25</v>
      </c>
      <c r="F10884" s="2" t="n">
        <v>-25</v>
      </c>
      <c r="G10884" s="2" t="n">
        <v/>
      </c>
      <c r="H10884" s="2" t="n">
        <v>0</v>
      </c>
      <c r="I10884" s="2" t="n">
        <v>0</v>
      </c>
      <c r="J10884" s="2" t="inlineStr">
        <is>
          <t>Top10_Net_Sellers</t>
        </is>
      </c>
      <c r="K10884" s="2" t="inlineStr">
        <is>
          <t>Sweta Securities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KSBBLD87</t>
        </is>
      </c>
      <c r="C10885" s="2" t="n">
        <v>32</v>
      </c>
      <c r="D10885" s="2" t="n">
        <v>0</v>
      </c>
      <c r="E10885" s="2" t="n">
        <v>25</v>
      </c>
      <c r="F10885" s="2" t="n">
        <v>-25</v>
      </c>
      <c r="G10885" s="2" t="n">
        <v/>
      </c>
      <c r="H10885" s="2" t="n">
        <v>0</v>
      </c>
      <c r="I10885" s="2" t="n">
        <v>0</v>
      </c>
      <c r="J10885" s="2" t="inlineStr">
        <is>
          <t>Top10_Net_Sellers</t>
        </is>
      </c>
      <c r="K10885" s="2" t="inlineStr">
        <is>
          <t>Premier Securities Company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KSBBLD87</t>
        </is>
      </c>
      <c r="C10886" s="2" t="n">
        <v>35</v>
      </c>
      <c r="D10886" s="2" t="n">
        <v>0</v>
      </c>
      <c r="E10886" s="2" t="n">
        <v>25</v>
      </c>
      <c r="F10886" s="2" t="n">
        <v>-25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>
        <is>
          <t>Kohinoor Investment &amp; Securities Pvt.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KSBBLD87</t>
        </is>
      </c>
      <c r="C10887" s="2" t="n">
        <v>13</v>
      </c>
      <c r="D10887" s="2" t="n">
        <v>25</v>
      </c>
      <c r="E10887" s="2" t="n">
        <v>0</v>
      </c>
      <c r="F10887" s="2" t="n">
        <v>25</v>
      </c>
      <c r="G10887" s="2" t="n">
        <v>1150</v>
      </c>
      <c r="H10887" s="2" t="n">
        <v>0.002875</v>
      </c>
      <c r="I10887" s="2" t="n">
        <v>1</v>
      </c>
      <c r="J10887" s="2" t="inlineStr">
        <is>
          <t>Top10_Net_Sellers</t>
        </is>
      </c>
      <c r="K10887" s="2" t="inlineStr">
        <is>
          <t>Thrive Brokerage House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KSBBLD87</t>
        </is>
      </c>
      <c r="C10888" s="2" t="n">
        <v>45</v>
      </c>
      <c r="D10888" s="2" t="n">
        <v>50</v>
      </c>
      <c r="E10888" s="2" t="n">
        <v>0</v>
      </c>
      <c r="F10888" s="2" t="n">
        <v>50</v>
      </c>
      <c r="G10888" s="2" t="n">
        <v>1140</v>
      </c>
      <c r="H10888" s="2" t="n">
        <v>0.0057</v>
      </c>
      <c r="I10888" s="2" t="n">
        <v>1</v>
      </c>
      <c r="J10888" s="2" t="inlineStr">
        <is>
          <t>Top10_Net_Sellers</t>
        </is>
      </c>
      <c r="K10888" s="2" t="inlineStr">
        <is>
          <t>Imperial Securities Company Pvt.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KSBBLD87</t>
        </is>
      </c>
      <c r="C10889" s="2" t="n">
        <v>49</v>
      </c>
      <c r="D10889" s="2" t="n">
        <v>280</v>
      </c>
      <c r="E10889" s="2" t="n">
        <v>230</v>
      </c>
      <c r="F10889" s="2" t="n">
        <v>50</v>
      </c>
      <c r="G10889" s="2" t="n">
        <v>1160</v>
      </c>
      <c r="H10889" s="2" t="n">
        <v>0.03248</v>
      </c>
      <c r="I10889" s="2" t="n">
        <v>1</v>
      </c>
      <c r="J10889" s="2" t="inlineStr">
        <is>
          <t>Top10_Net_Sellers</t>
        </is>
      </c>
      <c r="K10889" s="2" t="inlineStr">
        <is>
          <t>Online Securities Pvt.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KSY</t>
        </is>
      </c>
      <c r="C10890" s="2" t="n">
        <v>55</v>
      </c>
      <c r="D10890" s="2" t="n">
        <v>0</v>
      </c>
      <c r="E10890" s="2" t="n">
        <v>6100</v>
      </c>
      <c r="F10890" s="2" t="n">
        <v>-6100</v>
      </c>
      <c r="G10890" s="2" t="n">
        <v/>
      </c>
      <c r="H10890" s="2" t="n">
        <v>0</v>
      </c>
      <c r="I10890" s="2" t="n">
        <v>0</v>
      </c>
      <c r="J10890" s="2" t="inlineStr">
        <is>
          <t>Top10_Net_Sellers</t>
        </is>
      </c>
      <c r="K10890" s="2" t="inlineStr">
        <is>
          <t>Bhrikuti Stock Broking Co.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KSY</t>
        </is>
      </c>
      <c r="C10891" s="2" t="n">
        <v>19</v>
      </c>
      <c r="D10891" s="2" t="n">
        <v>0</v>
      </c>
      <c r="E10891" s="2" t="n">
        <v>4100</v>
      </c>
      <c r="F10891" s="2" t="n">
        <v>-4100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Nepal Investment &amp; Securities Trading Pvt.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KSY</t>
        </is>
      </c>
      <c r="C10892" s="2" t="n">
        <v>58</v>
      </c>
      <c r="D10892" s="2" t="n">
        <v>1500</v>
      </c>
      <c r="E10892" s="2" t="n">
        <v>5290</v>
      </c>
      <c r="F10892" s="2" t="n">
        <v>-3790</v>
      </c>
      <c r="G10892" s="2" t="n">
        <v>9.097666666666667</v>
      </c>
      <c r="H10892" s="2" t="n">
        <v>0.0013819</v>
      </c>
      <c r="I10892" s="2" t="n">
        <v>1</v>
      </c>
      <c r="J10892" s="2" t="inlineStr">
        <is>
          <t>Top10_Net_Sellers</t>
        </is>
      </c>
      <c r="K10892" s="2" t="inlineStr">
        <is>
          <t>Naasa Securities Co.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KSY</t>
        </is>
      </c>
      <c r="C10893" s="2" t="n">
        <v>32</v>
      </c>
      <c r="D10893" s="2" t="n">
        <v>0</v>
      </c>
      <c r="E10893" s="2" t="n">
        <v>2803</v>
      </c>
      <c r="F10893" s="2" t="n">
        <v>-2803</v>
      </c>
      <c r="G10893" s="2" t="n">
        <v/>
      </c>
      <c r="H10893" s="2" t="n">
        <v>0</v>
      </c>
      <c r="I10893" s="2" t="n">
        <v>0</v>
      </c>
      <c r="J10893" s="2" t="inlineStr">
        <is>
          <t>Top10_Net_Sellers</t>
        </is>
      </c>
      <c r="K10893" s="2" t="inlineStr">
        <is>
          <t>Premier Securities Company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KSY</t>
        </is>
      </c>
      <c r="C10894" s="2" t="n">
        <v>62</v>
      </c>
      <c r="D10894" s="2" t="n">
        <v>0</v>
      </c>
      <c r="E10894" s="2" t="n">
        <v>2310</v>
      </c>
      <c r="F10894" s="2" t="n">
        <v>-2310</v>
      </c>
      <c r="G10894" s="2" t="n">
        <v/>
      </c>
      <c r="H10894" s="2" t="n">
        <v>0</v>
      </c>
      <c r="I10894" s="2" t="n">
        <v>0</v>
      </c>
      <c r="J10894" s="2" t="inlineStr">
        <is>
          <t>Top10_Net_Sellers</t>
        </is>
      </c>
      <c r="K10894" s="2" t="inlineStr">
        <is>
          <t>Capital Max Securities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KSY</t>
        </is>
      </c>
      <c r="C10895" s="2" t="n">
        <v>38</v>
      </c>
      <c r="D10895" s="2" t="n">
        <v>0</v>
      </c>
      <c r="E10895" s="2" t="n">
        <v>1900</v>
      </c>
      <c r="F10895" s="2" t="n">
        <v>-1900</v>
      </c>
      <c r="G10895" s="2" t="n">
        <v/>
      </c>
      <c r="H10895" s="2" t="n">
        <v>0</v>
      </c>
      <c r="I10895" s="2" t="n">
        <v>0</v>
      </c>
      <c r="J10895" s="2" t="inlineStr">
        <is>
          <t>Top10_Net_Sellers</t>
        </is>
      </c>
      <c r="K10895" s="2" t="inlineStr">
        <is>
          <t>Dipshikha Dhitopatra Karobar Co.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KSY</t>
        </is>
      </c>
      <c r="C10896" s="2" t="n">
        <v>34</v>
      </c>
      <c r="D10896" s="2" t="n">
        <v>100</v>
      </c>
      <c r="E10896" s="2" t="n">
        <v>1200</v>
      </c>
      <c r="F10896" s="2" t="n">
        <v>-1100</v>
      </c>
      <c r="G10896" s="2" t="n">
        <v>8.93</v>
      </c>
      <c r="H10896" s="2" t="n">
        <v>8.93e-05</v>
      </c>
      <c r="I10896" s="2" t="n">
        <v>0</v>
      </c>
      <c r="J10896" s="2" t="inlineStr">
        <is>
          <t>Top10_Net_Sellers</t>
        </is>
      </c>
      <c r="K10896" s="2" t="inlineStr">
        <is>
          <t>Vision Securities Pvt.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KSY</t>
        </is>
      </c>
      <c r="C10897" s="2" t="n">
        <v>46</v>
      </c>
      <c r="D10897" s="2" t="n">
        <v>0</v>
      </c>
      <c r="E10897" s="2" t="n">
        <v>1100</v>
      </c>
      <c r="F10897" s="2" t="n">
        <v>-1100</v>
      </c>
      <c r="G10897" s="2" t="n">
        <v/>
      </c>
      <c r="H10897" s="2" t="n">
        <v>0</v>
      </c>
      <c r="I10897" s="2" t="n">
        <v>0</v>
      </c>
      <c r="J10897" s="2" t="inlineStr">
        <is>
          <t>Top10_Net_Sellers</t>
        </is>
      </c>
      <c r="K10897" s="2" t="inlineStr">
        <is>
          <t>Kalika Securities Pvt.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KSY</t>
        </is>
      </c>
      <c r="C10898" s="2" t="n">
        <v>45</v>
      </c>
      <c r="D10898" s="2" t="n">
        <v>0</v>
      </c>
      <c r="E10898" s="2" t="n">
        <v>600</v>
      </c>
      <c r="F10898" s="2" t="n">
        <v>-600</v>
      </c>
      <c r="G10898" s="2" t="n">
        <v/>
      </c>
      <c r="H10898" s="2" t="n">
        <v>0</v>
      </c>
      <c r="I10898" s="2" t="n">
        <v>0</v>
      </c>
      <c r="J10898" s="2" t="inlineStr">
        <is>
          <t>Top10_Net_Sellers</t>
        </is>
      </c>
      <c r="K10898" s="2" t="inlineStr">
        <is>
          <t>Imperial Securities Company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KSY</t>
        </is>
      </c>
      <c r="C10899" s="2" t="n">
        <v>57</v>
      </c>
      <c r="D10899" s="2" t="n">
        <v>200</v>
      </c>
      <c r="E10899" s="2" t="n">
        <v>800</v>
      </c>
      <c r="F10899" s="2" t="n">
        <v>-600</v>
      </c>
      <c r="G10899" s="2" t="n">
        <v>9.44</v>
      </c>
      <c r="H10899" s="2" t="n">
        <v>0.0001888</v>
      </c>
      <c r="I10899" s="2" t="n">
        <v>0</v>
      </c>
      <c r="J10899" s="2" t="inlineStr">
        <is>
          <t>Top10_Net_Sellers</t>
        </is>
      </c>
      <c r="K10899" s="2" t="inlineStr">
        <is>
          <t>Aryatara Investment &amp; Securities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LBBL</t>
        </is>
      </c>
      <c r="C10900" s="2" t="n">
        <v>42</v>
      </c>
      <c r="D10900" s="2" t="n">
        <v>33467</v>
      </c>
      <c r="E10900" s="2" t="n">
        <v>85251</v>
      </c>
      <c r="F10900" s="2" t="n">
        <v>-51784</v>
      </c>
      <c r="G10900" s="2" t="n">
        <v>501.9770793875771</v>
      </c>
      <c r="H10900" s="2" t="n">
        <v>1.6820327</v>
      </c>
      <c r="I10900" s="2" t="n">
        <v>4</v>
      </c>
      <c r="J10900" s="2" t="inlineStr">
        <is>
          <t>Top10_Net_Sellers</t>
        </is>
      </c>
      <c r="K10900" s="2" t="inlineStr">
        <is>
          <t>Sani Securities Company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LBBL</t>
        </is>
      </c>
      <c r="C10901" s="2" t="n">
        <v>17</v>
      </c>
      <c r="D10901" s="2" t="n">
        <v>26052</v>
      </c>
      <c r="E10901" s="2" t="n">
        <v>76692</v>
      </c>
      <c r="F10901" s="2" t="n">
        <v>-50640</v>
      </c>
      <c r="G10901" s="2" t="n">
        <v>500.3011593346715</v>
      </c>
      <c r="H10901" s="2" t="n">
        <v>1.31247807</v>
      </c>
      <c r="I10901" s="2" t="n">
        <v>3</v>
      </c>
      <c r="J10901" s="2" t="inlineStr">
        <is>
          <t>Top10_Net_Sellers</t>
        </is>
      </c>
      <c r="K10901" s="2" t="inlineStr">
        <is>
          <t>ABC Securities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LBBL</t>
        </is>
      </c>
      <c r="C10902" s="2" t="n">
        <v>64</v>
      </c>
      <c r="D10902" s="2" t="n">
        <v>34194</v>
      </c>
      <c r="E10902" s="2" t="n">
        <v>67518</v>
      </c>
      <c r="F10902" s="2" t="n">
        <v>-33324</v>
      </c>
      <c r="G10902" s="2" t="n">
        <v>497.0713501123432</v>
      </c>
      <c r="H10902" s="2" t="n">
        <v>1.7028989</v>
      </c>
      <c r="I10902" s="2" t="n">
        <v>1</v>
      </c>
      <c r="J10902" s="2" t="inlineStr">
        <is>
          <t>Top10_Net_Sellers</t>
        </is>
      </c>
      <c r="K10902" s="2" t="inlineStr">
        <is>
          <t>Sun Securities Pvt.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LBBL</t>
        </is>
      </c>
      <c r="C10903" s="2" t="n">
        <v>50</v>
      </c>
      <c r="D10903" s="2" t="n">
        <v>17843</v>
      </c>
      <c r="E10903" s="2" t="n">
        <v>48002</v>
      </c>
      <c r="F10903" s="2" t="n">
        <v>-30159</v>
      </c>
      <c r="G10903" s="2" t="n">
        <v>499.5233454207614</v>
      </c>
      <c r="H10903" s="2" t="n">
        <v>0.8953567499999999</v>
      </c>
      <c r="I10903" s="2" t="n">
        <v>4</v>
      </c>
      <c r="J10903" s="2" t="inlineStr">
        <is>
          <t>Top10_Net_Sellers</t>
        </is>
      </c>
      <c r="K10903" s="2" t="inlineStr">
        <is>
          <t>Crystal Kanchanjanga Securities Pvt.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LBBL</t>
        </is>
      </c>
      <c r="C10904" s="2" t="n">
        <v>47</v>
      </c>
      <c r="D10904" s="2" t="n">
        <v>17226</v>
      </c>
      <c r="E10904" s="2" t="n">
        <v>44353</v>
      </c>
      <c r="F10904" s="2" t="n">
        <v>-27127</v>
      </c>
      <c r="G10904" s="2" t="n">
        <v>500.7318103738114</v>
      </c>
      <c r="H10904" s="2" t="n">
        <v>0.86144726</v>
      </c>
      <c r="I10904" s="2" t="n">
        <v>3</v>
      </c>
      <c r="J10904" s="2" t="inlineStr">
        <is>
          <t>Top10_Net_Sellers</t>
        </is>
      </c>
      <c r="K10904" s="2" t="inlineStr">
        <is>
          <t>Neev Securities Pvt.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LBBL</t>
        </is>
      </c>
      <c r="C10905" s="2" t="n">
        <v>38</v>
      </c>
      <c r="D10905" s="2" t="n">
        <v>19497</v>
      </c>
      <c r="E10905" s="2" t="n">
        <v>40658</v>
      </c>
      <c r="F10905" s="2" t="n">
        <v>-21161</v>
      </c>
      <c r="G10905" s="2" t="n">
        <v>501.0269724067399</v>
      </c>
      <c r="H10905" s="2" t="n">
        <v>0.9723876300000001</v>
      </c>
      <c r="I10905" s="2" t="n">
        <v>2</v>
      </c>
      <c r="J10905" s="2" t="inlineStr">
        <is>
          <t>Top10_Net_Sellers</t>
        </is>
      </c>
      <c r="K10905" s="2" t="inlineStr">
        <is>
          <t>Dipshikha Dhitopatra Karobar Co.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LBBL</t>
        </is>
      </c>
      <c r="C10906" s="2" t="n">
        <v>52</v>
      </c>
      <c r="D10906" s="2" t="n">
        <v>15340</v>
      </c>
      <c r="E10906" s="2" t="n">
        <v>30295</v>
      </c>
      <c r="F10906" s="2" t="n">
        <v>-14955</v>
      </c>
      <c r="G10906" s="2" t="n">
        <v>501.041998509997</v>
      </c>
      <c r="H10906" s="2" t="n">
        <v>0.7682799</v>
      </c>
      <c r="I10906" s="2" t="n">
        <v>2</v>
      </c>
      <c r="J10906" s="2" t="inlineStr">
        <is>
          <t>Top10_Net_Sellers</t>
        </is>
      </c>
      <c r="K10906" s="2" t="inlineStr">
        <is>
          <t>Sundhara Securities Limited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LBBL</t>
        </is>
      </c>
      <c r="C10907" s="2" t="n">
        <v>35</v>
      </c>
      <c r="D10907" s="2" t="n">
        <v>14865</v>
      </c>
      <c r="E10907" s="2" t="n">
        <v>29337</v>
      </c>
      <c r="F10907" s="2" t="n">
        <v>-14472</v>
      </c>
      <c r="G10907" s="2" t="n">
        <v>499.8365176303944</v>
      </c>
      <c r="H10907" s="2" t="n">
        <v>0.74057427</v>
      </c>
      <c r="I10907" s="2" t="n">
        <v>3</v>
      </c>
      <c r="J10907" s="2" t="inlineStr">
        <is>
          <t>Top10_Net_Sellers</t>
        </is>
      </c>
      <c r="K10907" s="2" t="inlineStr">
        <is>
          <t>Kohinoor Investment &amp; Securities Pvt.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LBBL</t>
        </is>
      </c>
      <c r="C10908" s="2" t="n">
        <v>58</v>
      </c>
      <c r="D10908" s="2" t="n">
        <v>302871</v>
      </c>
      <c r="E10908" s="2" t="n">
        <v>315720</v>
      </c>
      <c r="F10908" s="2" t="n">
        <v>-12849</v>
      </c>
      <c r="G10908" s="2" t="n">
        <v>500.3551823934475</v>
      </c>
      <c r="H10908" s="2" t="n">
        <v>15.14128483</v>
      </c>
      <c r="I10908" s="2" t="n">
        <v>4</v>
      </c>
      <c r="J10908" s="2" t="inlineStr">
        <is>
          <t>Top10_Net_Sellers</t>
        </is>
      </c>
      <c r="K10908" s="2" t="inlineStr">
        <is>
          <t>Naasa Securities Co.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LBBL</t>
        </is>
      </c>
      <c r="C10909" s="2" t="n">
        <v>56</v>
      </c>
      <c r="D10909" s="2" t="n">
        <v>35470</v>
      </c>
      <c r="E10909" s="2" t="n">
        <v>47853</v>
      </c>
      <c r="F10909" s="2" t="n">
        <v>-12383</v>
      </c>
      <c r="G10909" s="2" t="n">
        <v>498.778607209193</v>
      </c>
      <c r="H10909" s="2" t="n">
        <v>1.76891826</v>
      </c>
      <c r="I10909" s="2" t="n">
        <v>5</v>
      </c>
      <c r="J10909" s="2" t="inlineStr">
        <is>
          <t>Top10_Net_Sellers</t>
        </is>
      </c>
      <c r="K10909" s="2" t="inlineStr">
        <is>
          <t>Sri Hari Securities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LBBLD89</t>
        </is>
      </c>
      <c r="C10910" s="2" t="n">
        <v>58</v>
      </c>
      <c r="D10910" s="2" t="n">
        <v>30</v>
      </c>
      <c r="E10910" s="2" t="n">
        <v>100</v>
      </c>
      <c r="F10910" s="2" t="n">
        <v>-70</v>
      </c>
      <c r="G10910" s="2" t="n">
        <v>1308</v>
      </c>
      <c r="H10910" s="2" t="n">
        <v>0.003924</v>
      </c>
      <c r="I10910" s="2" t="n">
        <v>1</v>
      </c>
      <c r="J10910" s="2" t="inlineStr">
        <is>
          <t>Top10_Net_Sellers</t>
        </is>
      </c>
      <c r="K10910" s="2" t="inlineStr">
        <is>
          <t>Naasa Securities Co.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LBBLD89</t>
        </is>
      </c>
      <c r="C10911" s="2" t="n">
        <v>45</v>
      </c>
      <c r="D10911" s="2" t="n">
        <v>0</v>
      </c>
      <c r="E10911" s="2" t="n">
        <v>30</v>
      </c>
      <c r="F10911" s="2" t="n">
        <v>-30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Imperial Securities Company Pvt.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LBBLD89</t>
        </is>
      </c>
      <c r="C10912" s="2" t="n">
        <v>21</v>
      </c>
      <c r="D10912" s="2" t="n">
        <v>0</v>
      </c>
      <c r="E10912" s="2" t="n">
        <v>25</v>
      </c>
      <c r="F10912" s="2" t="n">
        <v>-25</v>
      </c>
      <c r="G10912" s="2" t="n">
        <v/>
      </c>
      <c r="H10912" s="2" t="n">
        <v>0</v>
      </c>
      <c r="I10912" s="2" t="n">
        <v>0</v>
      </c>
      <c r="J10912" s="2" t="inlineStr">
        <is>
          <t>Top10_Net_Sellers</t>
        </is>
      </c>
      <c r="K10912" s="2" t="inlineStr">
        <is>
          <t>Midas Stock Broking Company Pvt.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LBBLD89</t>
        </is>
      </c>
      <c r="C10913" s="2" t="n">
        <v>43</v>
      </c>
      <c r="D10913" s="2" t="n">
        <v>0</v>
      </c>
      <c r="E10913" s="2" t="n">
        <v>25</v>
      </c>
      <c r="F10913" s="2" t="n">
        <v>-25</v>
      </c>
      <c r="G10913" s="2" t="n">
        <v/>
      </c>
      <c r="H10913" s="2" t="n">
        <v>0</v>
      </c>
      <c r="I10913" s="2" t="n">
        <v>0</v>
      </c>
      <c r="J10913" s="2" t="inlineStr">
        <is>
          <t>Top10_Net_Sellers</t>
        </is>
      </c>
      <c r="K10913" s="2" t="inlineStr">
        <is>
          <t>South Asian Bulls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LBBLD89</t>
        </is>
      </c>
      <c r="C10914" s="2" t="n">
        <v>22</v>
      </c>
      <c r="D10914" s="2" t="n">
        <v>50</v>
      </c>
      <c r="E10914" s="2" t="n">
        <v>0</v>
      </c>
      <c r="F10914" s="2" t="n">
        <v>50</v>
      </c>
      <c r="G10914" s="2" t="n">
        <v>1305</v>
      </c>
      <c r="H10914" s="2" t="n">
        <v>0.006525</v>
      </c>
      <c r="I10914" s="2" t="n">
        <v>2</v>
      </c>
      <c r="J10914" s="2" t="inlineStr">
        <is>
          <t>Top10_Net_Sellers</t>
        </is>
      </c>
      <c r="K10914" s="2" t="inlineStr">
        <is>
          <t>Siprabi Securities Pvt.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LBBLD89</t>
        </is>
      </c>
      <c r="C10915" s="2" t="n">
        <v>49</v>
      </c>
      <c r="D10915" s="2" t="n">
        <v>125</v>
      </c>
      <c r="E10915" s="2" t="n">
        <v>25</v>
      </c>
      <c r="F10915" s="2" t="n">
        <v>100</v>
      </c>
      <c r="G10915" s="2" t="n">
        <v>1275.55</v>
      </c>
      <c r="H10915" s="2" t="n">
        <v>0.01595525</v>
      </c>
      <c r="I10915" s="2" t="n">
        <v>2</v>
      </c>
      <c r="J10915" s="2" t="inlineStr">
        <is>
          <t>Top10_Net_Sellers</t>
        </is>
      </c>
      <c r="K10915" s="2" t="inlineStr">
        <is>
          <t>Online Securities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LBLD88</t>
        </is>
      </c>
      <c r="C10916" s="2" t="n">
        <v>100</v>
      </c>
      <c r="D10916" s="2" t="n">
        <v>0</v>
      </c>
      <c r="E10916" s="2" t="n">
        <v>32</v>
      </c>
      <c r="F10916" s="2" t="n">
        <v>-32</v>
      </c>
      <c r="G10916" s="2" t="n">
        <v/>
      </c>
      <c r="H10916" s="2" t="n">
        <v>0</v>
      </c>
      <c r="I10916" s="2" t="n">
        <v>0</v>
      </c>
      <c r="J10916" s="2" t="inlineStr">
        <is>
          <t>Top10_Net_Sellers</t>
        </is>
      </c>
      <c r="K10916" s="2" t="inlineStr">
        <is>
          <t>Sunrise Securities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LBLD88</t>
        </is>
      </c>
      <c r="C10917" s="2" t="n">
        <v>45</v>
      </c>
      <c r="D10917" s="2" t="n">
        <v>0</v>
      </c>
      <c r="E10917" s="2" t="n">
        <v>15</v>
      </c>
      <c r="F10917" s="2" t="n">
        <v>-15</v>
      </c>
      <c r="G10917" s="2" t="n">
        <v/>
      </c>
      <c r="H10917" s="2" t="n">
        <v>0</v>
      </c>
      <c r="I10917" s="2" t="n">
        <v>0</v>
      </c>
      <c r="J10917" s="2" t="inlineStr">
        <is>
          <t>Top10_Net_Sellers</t>
        </is>
      </c>
      <c r="K10917" s="2" t="inlineStr">
        <is>
          <t>Imperial Securities Company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LBLD88</t>
        </is>
      </c>
      <c r="C10918" s="2" t="n">
        <v>49</v>
      </c>
      <c r="D10918" s="2" t="n">
        <v>72</v>
      </c>
      <c r="E10918" s="2" t="n">
        <v>25</v>
      </c>
      <c r="F10918" s="2" t="n">
        <v>47</v>
      </c>
      <c r="G10918" s="2" t="n">
        <v>1161</v>
      </c>
      <c r="H10918" s="2" t="n">
        <v>0.008359200000000001</v>
      </c>
      <c r="I10918" s="2" t="n">
        <v>2</v>
      </c>
      <c r="J10918" s="2" t="inlineStr">
        <is>
          <t>Top10_Net_Sellers</t>
        </is>
      </c>
      <c r="K10918" s="2" t="inlineStr">
        <is>
          <t>Online Securities Pvt.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LEC</t>
        </is>
      </c>
      <c r="C10919" s="2" t="n">
        <v>10</v>
      </c>
      <c r="D10919" s="2" t="n">
        <v>60183</v>
      </c>
      <c r="E10919" s="2" t="n">
        <v>231685</v>
      </c>
      <c r="F10919" s="2" t="n">
        <v>-171502</v>
      </c>
      <c r="G10919" s="2" t="n">
        <v>207.4045012926009</v>
      </c>
      <c r="H10919" s="2" t="n">
        <v>1.29944974</v>
      </c>
      <c r="I10919" s="2" t="n">
        <v>1</v>
      </c>
      <c r="J10919" s="2" t="inlineStr">
        <is>
          <t>Top10_Net_Sellers</t>
        </is>
      </c>
      <c r="K10919" s="2" t="inlineStr">
        <is>
          <t>Pragyan Securities (PVT)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LEC</t>
        </is>
      </c>
      <c r="C10920" s="2" t="n">
        <v>64</v>
      </c>
      <c r="D10920" s="2" t="n">
        <v>36200</v>
      </c>
      <c r="E10920" s="2" t="n">
        <v>139286</v>
      </c>
      <c r="F10920" s="2" t="n">
        <v>-103086</v>
      </c>
      <c r="G10920" s="2" t="n">
        <v>204.7706175136332</v>
      </c>
      <c r="H10920" s="2" t="n">
        <v>0.74942003</v>
      </c>
      <c r="I10920" s="2" t="n">
        <v>1</v>
      </c>
      <c r="J10920" s="2" t="inlineStr">
        <is>
          <t>Top10_Net_Sellers</t>
        </is>
      </c>
      <c r="K10920" s="2" t="inlineStr">
        <is>
          <t>Sun Securities Pvt.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LEC</t>
        </is>
      </c>
      <c r="C10921" s="2" t="n">
        <v>43</v>
      </c>
      <c r="D10921" s="2" t="n">
        <v>10740</v>
      </c>
      <c r="E10921" s="2" t="n">
        <v>55012</v>
      </c>
      <c r="F10921" s="2" t="n">
        <v>-44272</v>
      </c>
      <c r="G10921" s="2" t="n">
        <v>205.2275210553857</v>
      </c>
      <c r="H10921" s="2" t="n">
        <v>0.22051959</v>
      </c>
      <c r="I10921" s="2" t="n">
        <v>2</v>
      </c>
      <c r="J10921" s="2" t="inlineStr">
        <is>
          <t>Top10_Net_Sellers</t>
        </is>
      </c>
      <c r="K10921" s="2" t="inlineStr">
        <is>
          <t>South Asian Bulls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LEC</t>
        </is>
      </c>
      <c r="C10922" s="2" t="n">
        <v>44</v>
      </c>
      <c r="D10922" s="2" t="n">
        <v>16323</v>
      </c>
      <c r="E10922" s="2" t="n">
        <v>46619</v>
      </c>
      <c r="F10922" s="2" t="n">
        <v>-30296</v>
      </c>
      <c r="G10922" s="2" t="n">
        <v>203.6836117420446</v>
      </c>
      <c r="H10922" s="2" t="n">
        <v>0.33979357</v>
      </c>
      <c r="I10922" s="2" t="n">
        <v>3</v>
      </c>
      <c r="J10922" s="2" t="inlineStr">
        <is>
          <t>Top10_Net_Sellers</t>
        </is>
      </c>
      <c r="K10922" s="2" t="inlineStr">
        <is>
          <t>Dynamic Money Managers Securities Pvt.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LEC</t>
        </is>
      </c>
      <c r="C10923" s="2" t="n">
        <v>56</v>
      </c>
      <c r="D10923" s="2" t="n">
        <v>16414</v>
      </c>
      <c r="E10923" s="2" t="n">
        <v>44571</v>
      </c>
      <c r="F10923" s="2" t="n">
        <v>-28157</v>
      </c>
      <c r="G10923" s="2" t="n">
        <v>207.0852220806093</v>
      </c>
      <c r="H10923" s="2" t="n">
        <v>0.35021304</v>
      </c>
      <c r="I10923" s="2" t="n">
        <v>0</v>
      </c>
      <c r="J10923" s="2" t="inlineStr">
        <is>
          <t>Top10_Net_Sellers</t>
        </is>
      </c>
      <c r="K10923" s="2" t="inlineStr">
        <is>
          <t>Sri Hari Securities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LEC</t>
        </is>
      </c>
      <c r="C10924" s="2" t="n">
        <v>21</v>
      </c>
      <c r="D10924" s="2" t="n">
        <v>18517</v>
      </c>
      <c r="E10924" s="2" t="n">
        <v>46324</v>
      </c>
      <c r="F10924" s="2" t="n">
        <v>-27807</v>
      </c>
      <c r="G10924" s="2" t="n">
        <v>207.0671841168284</v>
      </c>
      <c r="H10924" s="2" t="n">
        <v>0.38477819</v>
      </c>
      <c r="I10924" s="2" t="n">
        <v>2</v>
      </c>
      <c r="J10924" s="2" t="inlineStr">
        <is>
          <t>Top10_Net_Sellers</t>
        </is>
      </c>
      <c r="K10924" s="2" t="inlineStr">
        <is>
          <t>Midas Stock Broking Company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LEC</t>
        </is>
      </c>
      <c r="C10925" s="2" t="n">
        <v>34</v>
      </c>
      <c r="D10925" s="2" t="n">
        <v>36749</v>
      </c>
      <c r="E10925" s="2" t="n">
        <v>59249</v>
      </c>
      <c r="F10925" s="2" t="n">
        <v>-22500</v>
      </c>
      <c r="G10925" s="2" t="n">
        <v>206.0857380775489</v>
      </c>
      <c r="H10925" s="2" t="n">
        <v>0.7948119499999999</v>
      </c>
      <c r="I10925" s="2" t="n">
        <v>3</v>
      </c>
      <c r="J10925" s="2" t="inlineStr">
        <is>
          <t>Top10_Net_Sellers</t>
        </is>
      </c>
      <c r="K10925" s="2" t="inlineStr">
        <is>
          <t>Vision Securities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LEC</t>
        </is>
      </c>
      <c r="C10926" s="2" t="n">
        <v>60</v>
      </c>
      <c r="D10926" s="2" t="n">
        <v>8804</v>
      </c>
      <c r="E10926" s="2" t="n">
        <v>25382</v>
      </c>
      <c r="F10926" s="2" t="n">
        <v>-16578</v>
      </c>
      <c r="G10926" s="2" t="n">
        <v>204.8514475743349</v>
      </c>
      <c r="H10926" s="2" t="n">
        <v>0.18713828</v>
      </c>
      <c r="I10926" s="2" t="n">
        <v>1</v>
      </c>
      <c r="J10926" s="2" t="inlineStr">
        <is>
          <t>Top10_Net_Sellers</t>
        </is>
      </c>
      <c r="K10926" s="2" t="inlineStr"/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LEC</t>
        </is>
      </c>
      <c r="C10927" s="2" t="n">
        <v>17</v>
      </c>
      <c r="D10927" s="2" t="n">
        <v>18279</v>
      </c>
      <c r="E10927" s="2" t="n">
        <v>34003</v>
      </c>
      <c r="F10927" s="2" t="n">
        <v>-15724</v>
      </c>
      <c r="G10927" s="2" t="n">
        <v>207.250506106461</v>
      </c>
      <c r="H10927" s="2" t="n">
        <v>0.38099712</v>
      </c>
      <c r="I10927" s="2" t="n">
        <v>3</v>
      </c>
      <c r="J10927" s="2" t="inlineStr">
        <is>
          <t>Top10_Net_Sellers</t>
        </is>
      </c>
      <c r="K10927" s="2" t="inlineStr">
        <is>
          <t>ABC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LEC</t>
        </is>
      </c>
      <c r="C10928" s="2" t="n">
        <v>19</v>
      </c>
      <c r="D10928" s="2" t="n">
        <v>12125</v>
      </c>
      <c r="E10928" s="2" t="n">
        <v>24000</v>
      </c>
      <c r="F10928" s="2" t="n">
        <v>-11875</v>
      </c>
      <c r="G10928" s="2" t="n">
        <v>206.3429519216186</v>
      </c>
      <c r="H10928" s="2" t="n">
        <v>0.25420997</v>
      </c>
      <c r="I10928" s="2" t="n">
        <v>3</v>
      </c>
      <c r="J10928" s="2" t="inlineStr">
        <is>
          <t>Top10_Net_Sellers</t>
        </is>
      </c>
      <c r="K10928" s="2" t="inlineStr">
        <is>
          <t>Nepal Investment &amp; Securities Trading Pvt.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LICN</t>
        </is>
      </c>
      <c r="C10929" s="2" t="n">
        <v>4</v>
      </c>
      <c r="D10929" s="2" t="n">
        <v>1764</v>
      </c>
      <c r="E10929" s="2" t="n">
        <v>59450</v>
      </c>
      <c r="F10929" s="2" t="n">
        <v>-57686</v>
      </c>
      <c r="G10929" s="2" t="n">
        <v>870.0833644171649</v>
      </c>
      <c r="H10929" s="2" t="n">
        <v>0.1542101</v>
      </c>
      <c r="I10929" s="2" t="n">
        <v>2</v>
      </c>
      <c r="J10929" s="2" t="inlineStr">
        <is>
          <t>Top10_Net_Sellers</t>
        </is>
      </c>
      <c r="K10929" s="2" t="inlineStr">
        <is>
          <t>Opal Securities Investment (PVT)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LICN</t>
        </is>
      </c>
      <c r="C10930" s="2" t="n">
        <v>50</v>
      </c>
      <c r="D10930" s="2" t="n">
        <v>899</v>
      </c>
      <c r="E10930" s="2" t="n">
        <v>7335</v>
      </c>
      <c r="F10930" s="2" t="n">
        <v>-6436</v>
      </c>
      <c r="G10930" s="2" t="n">
        <v>869.3000000000001</v>
      </c>
      <c r="H10930" s="2" t="n">
        <v>0.07818938</v>
      </c>
      <c r="I10930" s="2" t="n">
        <v>1</v>
      </c>
      <c r="J10930" s="2" t="inlineStr">
        <is>
          <t>Top10_Net_Sellers</t>
        </is>
      </c>
      <c r="K10930" s="2" t="inlineStr">
        <is>
          <t>Crystal Kanchanjanga Securities Pvt.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LICN</t>
        </is>
      </c>
      <c r="C10931" s="2" t="n">
        <v>7</v>
      </c>
      <c r="D10931" s="2" t="n">
        <v>317</v>
      </c>
      <c r="E10931" s="2" t="n">
        <v>6218</v>
      </c>
      <c r="F10931" s="2" t="n">
        <v>-5901</v>
      </c>
      <c r="G10931" s="2" t="n">
        <v>863.2733333333333</v>
      </c>
      <c r="H10931" s="2" t="n">
        <v>0.02775028</v>
      </c>
      <c r="I10931" s="2" t="n">
        <v>3</v>
      </c>
      <c r="J10931" s="2" t="inlineStr">
        <is>
          <t>Top10_Net_Sellers</t>
        </is>
      </c>
      <c r="K10931" s="2" t="inlineStr">
        <is>
          <t>J.F. Securities (PVT)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LICN</t>
        </is>
      </c>
      <c r="C10932" s="2" t="n">
        <v>57</v>
      </c>
      <c r="D10932" s="2" t="n">
        <v>4133</v>
      </c>
      <c r="E10932" s="2" t="n">
        <v>8343</v>
      </c>
      <c r="F10932" s="2" t="n">
        <v>-4210</v>
      </c>
      <c r="G10932" s="2" t="n">
        <v>866.7577678156612</v>
      </c>
      <c r="H10932" s="2" t="n">
        <v>0.3572995</v>
      </c>
      <c r="I10932" s="2" t="n">
        <v>3</v>
      </c>
      <c r="J10932" s="2" t="inlineStr">
        <is>
          <t>Top10_Net_Sellers</t>
        </is>
      </c>
      <c r="K10932" s="2" t="inlineStr">
        <is>
          <t>Aryatara Investment &amp; Securities Pvt.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LICN</t>
        </is>
      </c>
      <c r="C10933" s="2" t="n">
        <v>17</v>
      </c>
      <c r="D10933" s="2" t="n">
        <v>1899</v>
      </c>
      <c r="E10933" s="2" t="n">
        <v>4458</v>
      </c>
      <c r="F10933" s="2" t="n">
        <v>-2559</v>
      </c>
      <c r="G10933" s="2" t="n">
        <v>865.1419195376551</v>
      </c>
      <c r="H10933" s="2" t="n">
        <v>0.1650134</v>
      </c>
      <c r="I10933" s="2" t="n">
        <v>2</v>
      </c>
      <c r="J10933" s="2" t="inlineStr">
        <is>
          <t>Top10_Net_Sellers</t>
        </is>
      </c>
      <c r="K10933" s="2" t="inlineStr">
        <is>
          <t>ABC Securities Pvt. Ltd.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LICN</t>
        </is>
      </c>
      <c r="C10934" s="2" t="n">
        <v>25</v>
      </c>
      <c r="D10934" s="2" t="n">
        <v>327</v>
      </c>
      <c r="E10934" s="2" t="n">
        <v>2482</v>
      </c>
      <c r="F10934" s="2" t="n">
        <v>-2155</v>
      </c>
      <c r="G10934" s="2" t="n">
        <v>867.496</v>
      </c>
      <c r="H10934" s="2" t="n">
        <v>0.02832142</v>
      </c>
      <c r="I10934" s="2" t="n">
        <v>3</v>
      </c>
      <c r="J10934" s="2" t="inlineStr">
        <is>
          <t>Top10_Net_Sellers</t>
        </is>
      </c>
      <c r="K10934" s="2" t="inlineStr">
        <is>
          <t>Sweta Securities Pvt.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LICN</t>
        </is>
      </c>
      <c r="C10935" s="2" t="n">
        <v>94</v>
      </c>
      <c r="D10935" s="2" t="n">
        <v>7228</v>
      </c>
      <c r="E10935" s="2" t="n">
        <v>9183</v>
      </c>
      <c r="F10935" s="2" t="n">
        <v>-1955</v>
      </c>
      <c r="G10935" s="2" t="n">
        <v>863.8921206463195</v>
      </c>
      <c r="H10935" s="2" t="n">
        <v>0.621583</v>
      </c>
      <c r="I10935" s="2" t="n">
        <v>2</v>
      </c>
      <c r="J10935" s="2" t="inlineStr">
        <is>
          <t>Top10_Net_Sellers</t>
        </is>
      </c>
      <c r="K10935" s="2" t="inlineStr">
        <is>
          <t>K.B.L. Securities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LICN</t>
        </is>
      </c>
      <c r="C10936" s="2" t="n">
        <v>88</v>
      </c>
      <c r="D10936" s="2" t="n">
        <v>0</v>
      </c>
      <c r="E10936" s="2" t="n">
        <v>1800</v>
      </c>
      <c r="F10936" s="2" t="n">
        <v>-1800</v>
      </c>
      <c r="G10936" s="2" t="n">
        <v/>
      </c>
      <c r="H10936" s="2" t="n">
        <v>0</v>
      </c>
      <c r="I10936" s="2" t="n">
        <v>0</v>
      </c>
      <c r="J10936" s="2" t="inlineStr">
        <is>
          <t>Top10_Net_Sellers</t>
        </is>
      </c>
      <c r="K10936" s="2" t="inlineStr">
        <is>
          <t>Blue Chip Securities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LICN</t>
        </is>
      </c>
      <c r="C10937" s="2" t="n">
        <v>45</v>
      </c>
      <c r="D10937" s="2" t="n">
        <v>6049</v>
      </c>
      <c r="E10937" s="2" t="n">
        <v>7824</v>
      </c>
      <c r="F10937" s="2" t="n">
        <v>-1775</v>
      </c>
      <c r="G10937" s="2" t="n">
        <v>868.8781713522691</v>
      </c>
      <c r="H10937" s="2" t="n">
        <v>0.52972894</v>
      </c>
      <c r="I10937" s="2" t="n">
        <v>6</v>
      </c>
      <c r="J10937" s="2" t="inlineStr">
        <is>
          <t>Top10_Net_Sellers</t>
        </is>
      </c>
      <c r="K10937" s="2" t="inlineStr">
        <is>
          <t>Imperial Securities Company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LICN</t>
        </is>
      </c>
      <c r="C10938" s="2" t="n">
        <v>37</v>
      </c>
      <c r="D10938" s="2" t="n">
        <v>50</v>
      </c>
      <c r="E10938" s="2" t="n">
        <v>1800</v>
      </c>
      <c r="F10938" s="2" t="n">
        <v>-1750</v>
      </c>
      <c r="G10938" s="2" t="n">
        <v>880</v>
      </c>
      <c r="H10938" s="2" t="n">
        <v>0.0044</v>
      </c>
      <c r="I10938" s="2" t="n">
        <v>1</v>
      </c>
      <c r="J10938" s="2" t="inlineStr">
        <is>
          <t>Top10_Net_Sellers</t>
        </is>
      </c>
      <c r="K10938" s="2" t="inlineStr">
        <is>
          <t>Swarna Laxmi Securities Pvt.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LLBS</t>
        </is>
      </c>
      <c r="C10939" s="2" t="n">
        <v>49</v>
      </c>
      <c r="D10939" s="2" t="n">
        <v>495</v>
      </c>
      <c r="E10939" s="2" t="n">
        <v>3921</v>
      </c>
      <c r="F10939" s="2" t="n">
        <v>-3426</v>
      </c>
      <c r="G10939" s="2" t="n">
        <v>949.35</v>
      </c>
      <c r="H10939" s="2" t="n">
        <v>0.0458362</v>
      </c>
      <c r="I10939" s="2" t="n">
        <v>1</v>
      </c>
      <c r="J10939" s="2" t="inlineStr">
        <is>
          <t>Top10_Net_Sellers</t>
        </is>
      </c>
      <c r="K10939" s="2" t="inlineStr">
        <is>
          <t>Online Securities Pvt.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LLBS</t>
        </is>
      </c>
      <c r="C10940" s="2" t="n">
        <v>50</v>
      </c>
      <c r="D10940" s="2" t="n">
        <v>10</v>
      </c>
      <c r="E10940" s="2" t="n">
        <v>1511</v>
      </c>
      <c r="F10940" s="2" t="n">
        <v>-1501</v>
      </c>
      <c r="G10940" s="2" t="n">
        <v>950</v>
      </c>
      <c r="H10940" s="2" t="n">
        <v>0.00095</v>
      </c>
      <c r="I10940" s="2" t="n">
        <v>1</v>
      </c>
      <c r="J10940" s="2" t="inlineStr">
        <is>
          <t>Top10_Net_Sellers</t>
        </is>
      </c>
      <c r="K10940" s="2" t="inlineStr">
        <is>
          <t>Crystal Kanchanjanga Securities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LLBS</t>
        </is>
      </c>
      <c r="C10941" s="2" t="n">
        <v>32</v>
      </c>
      <c r="D10941" s="2" t="n">
        <v>721</v>
      </c>
      <c r="E10941" s="2" t="n">
        <v>1667</v>
      </c>
      <c r="F10941" s="2" t="n">
        <v>-946</v>
      </c>
      <c r="G10941" s="2" t="n">
        <v>956.5342261904761</v>
      </c>
      <c r="H10941" s="2" t="n">
        <v>0.0681102</v>
      </c>
      <c r="I10941" s="2" t="n">
        <v>3</v>
      </c>
      <c r="J10941" s="2" t="inlineStr">
        <is>
          <t>Top10_Net_Sellers</t>
        </is>
      </c>
      <c r="K10941" s="2" t="inlineStr">
        <is>
          <t>Premier Securities Company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LLBS</t>
        </is>
      </c>
      <c r="C10942" s="2" t="n">
        <v>88</v>
      </c>
      <c r="D10942" s="2" t="n">
        <v>0</v>
      </c>
      <c r="E10942" s="2" t="n">
        <v>635</v>
      </c>
      <c r="F10942" s="2" t="n">
        <v>-635</v>
      </c>
      <c r="G10942" s="2" t="n">
        <v/>
      </c>
      <c r="H10942" s="2" t="n">
        <v>0</v>
      </c>
      <c r="I10942" s="2" t="n">
        <v>0</v>
      </c>
      <c r="J10942" s="2" t="inlineStr">
        <is>
          <t>Top10_Net_Sellers</t>
        </is>
      </c>
      <c r="K10942" s="2" t="inlineStr">
        <is>
          <t>Blue Chip Securities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LLBS</t>
        </is>
      </c>
      <c r="C10943" s="2" t="n">
        <v>45</v>
      </c>
      <c r="D10943" s="2" t="n">
        <v>205</v>
      </c>
      <c r="E10943" s="2" t="n">
        <v>672</v>
      </c>
      <c r="F10943" s="2" t="n">
        <v>-467</v>
      </c>
      <c r="G10943" s="2" t="n">
        <v>951.3833333333333</v>
      </c>
      <c r="H10943" s="2" t="n">
        <v>0.0192947</v>
      </c>
      <c r="I10943" s="2" t="n">
        <v>3</v>
      </c>
      <c r="J10943" s="2" t="inlineStr">
        <is>
          <t>Top10_Net_Sellers</t>
        </is>
      </c>
      <c r="K10943" s="2" t="inlineStr">
        <is>
          <t>Imperial Securities Company Pvt.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LLBS</t>
        </is>
      </c>
      <c r="C10944" s="2" t="n">
        <v>56</v>
      </c>
      <c r="D10944" s="2" t="n">
        <v>50</v>
      </c>
      <c r="E10944" s="2" t="n">
        <v>371</v>
      </c>
      <c r="F10944" s="2" t="n">
        <v>-321</v>
      </c>
      <c r="G10944" s="2" t="n">
        <v>927.7750000000001</v>
      </c>
      <c r="H10944" s="2" t="n">
        <v>0.0046289</v>
      </c>
      <c r="I10944" s="2" t="n">
        <v>2</v>
      </c>
      <c r="J10944" s="2" t="inlineStr">
        <is>
          <t>Top10_Net_Sellers</t>
        </is>
      </c>
      <c r="K10944" s="2" t="inlineStr">
        <is>
          <t>Sri Hari Securities Pvt.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LLBS</t>
        </is>
      </c>
      <c r="C10945" s="2" t="n">
        <v>89</v>
      </c>
      <c r="D10945" s="2" t="n">
        <v>0</v>
      </c>
      <c r="E10945" s="2" t="n">
        <v>300</v>
      </c>
      <c r="F10945" s="2" t="n">
        <v>-300</v>
      </c>
      <c r="G10945" s="2" t="n">
        <v/>
      </c>
      <c r="H10945" s="2" t="n">
        <v>0</v>
      </c>
      <c r="I10945" s="2" t="n">
        <v>0</v>
      </c>
      <c r="J10945" s="2" t="inlineStr">
        <is>
          <t>Top10_Net_Sellers</t>
        </is>
      </c>
      <c r="K10945" s="2" t="inlineStr">
        <is>
          <t>JBNL Securities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LLBS</t>
        </is>
      </c>
      <c r="C10946" s="2" t="n">
        <v>14</v>
      </c>
      <c r="D10946" s="2" t="n">
        <v>0</v>
      </c>
      <c r="E10946" s="2" t="n">
        <v>269</v>
      </c>
      <c r="F10946" s="2" t="n">
        <v>-269</v>
      </c>
      <c r="G10946" s="2" t="n">
        <v/>
      </c>
      <c r="H10946" s="2" t="n">
        <v>0</v>
      </c>
      <c r="I10946" s="2" t="n">
        <v>0</v>
      </c>
      <c r="J10946" s="2" t="inlineStr">
        <is>
          <t>Top10_Net_Sellers</t>
        </is>
      </c>
      <c r="K10946" s="2" t="inlineStr">
        <is>
          <t>Nepal Stock House (PVT)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LLBS</t>
        </is>
      </c>
      <c r="C10947" s="2" t="n">
        <v>92</v>
      </c>
      <c r="D10947" s="2" t="n">
        <v>0</v>
      </c>
      <c r="E10947" s="2" t="n">
        <v>230</v>
      </c>
      <c r="F10947" s="2" t="n">
        <v>-230</v>
      </c>
      <c r="G10947" s="2" t="n">
        <v/>
      </c>
      <c r="H10947" s="2" t="n">
        <v>0</v>
      </c>
      <c r="I10947" s="2" t="n">
        <v>0</v>
      </c>
      <c r="J10947" s="2" t="inlineStr">
        <is>
          <t>Top10_Net_Sellers</t>
        </is>
      </c>
      <c r="K10947" s="2" t="inlineStr"/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LLBS</t>
        </is>
      </c>
      <c r="C10948" s="2" t="n">
        <v>95</v>
      </c>
      <c r="D10948" s="2" t="n">
        <v>180</v>
      </c>
      <c r="E10948" s="2" t="n">
        <v>405</v>
      </c>
      <c r="F10948" s="2" t="n">
        <v>-225</v>
      </c>
      <c r="G10948" s="2" t="n">
        <v>963.8055555555555</v>
      </c>
      <c r="H10948" s="2" t="n">
        <v>0.0173485</v>
      </c>
      <c r="I10948" s="2" t="n">
        <v>0</v>
      </c>
      <c r="J10948" s="2" t="inlineStr">
        <is>
          <t>Top10_Net_Sellers</t>
        </is>
      </c>
      <c r="K10948" s="2" t="inlineStr">
        <is>
          <t>Magnet Securities &amp; Investment Company Pvt.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LSL</t>
        </is>
      </c>
      <c r="C10949" s="2" t="n">
        <v>11</v>
      </c>
      <c r="D10949" s="2" t="n">
        <v>4838</v>
      </c>
      <c r="E10949" s="2" t="n">
        <v>115423</v>
      </c>
      <c r="F10949" s="2" t="n">
        <v>-110585</v>
      </c>
      <c r="G10949" s="2" t="n">
        <v>217.3501569591684</v>
      </c>
      <c r="H10949" s="2" t="n">
        <v>0.10475689</v>
      </c>
      <c r="I10949" s="2" t="n">
        <v>3</v>
      </c>
      <c r="J10949" s="2" t="inlineStr">
        <is>
          <t>Top10_Net_Sellers</t>
        </is>
      </c>
      <c r="K10949" s="2" t="inlineStr">
        <is>
          <t>Malla &amp; Malla Stock Broking Company Pvt.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LSL</t>
        </is>
      </c>
      <c r="C10950" s="2" t="n">
        <v>19</v>
      </c>
      <c r="D10950" s="2" t="n">
        <v>1691</v>
      </c>
      <c r="E10950" s="2" t="n">
        <v>21596</v>
      </c>
      <c r="F10950" s="2" t="n">
        <v>-19905</v>
      </c>
      <c r="G10950" s="2" t="n">
        <v>217.3573867163253</v>
      </c>
      <c r="H10950" s="2" t="n">
        <v>0.0369389</v>
      </c>
      <c r="I10950" s="2" t="n">
        <v>3</v>
      </c>
      <c r="J10950" s="2" t="inlineStr">
        <is>
          <t>Top10_Net_Sellers</t>
        </is>
      </c>
      <c r="K10950" s="2" t="inlineStr">
        <is>
          <t>Nepal Investment &amp; Securities Trading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LSL</t>
        </is>
      </c>
      <c r="C10951" s="2" t="n">
        <v>57</v>
      </c>
      <c r="D10951" s="2" t="n">
        <v>10275</v>
      </c>
      <c r="E10951" s="2" t="n">
        <v>29439</v>
      </c>
      <c r="F10951" s="2" t="n">
        <v>-19164</v>
      </c>
      <c r="G10951" s="2" t="n">
        <v>217.4442202199571</v>
      </c>
      <c r="H10951" s="2" t="n">
        <v>0.22436852</v>
      </c>
      <c r="I10951" s="2" t="n">
        <v>2</v>
      </c>
      <c r="J10951" s="2" t="inlineStr">
        <is>
          <t>Top10_Net_Sellers</t>
        </is>
      </c>
      <c r="K10951" s="2" t="inlineStr">
        <is>
          <t>Aryatara Investment &amp;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LSL</t>
        </is>
      </c>
      <c r="C10952" s="2" t="n">
        <v>13</v>
      </c>
      <c r="D10952" s="2" t="n">
        <v>1356</v>
      </c>
      <c r="E10952" s="2" t="n">
        <v>20004</v>
      </c>
      <c r="F10952" s="2" t="n">
        <v>-18648</v>
      </c>
      <c r="G10952" s="2" t="n">
        <v>218.264539748954</v>
      </c>
      <c r="H10952" s="2" t="n">
        <v>0.02987642</v>
      </c>
      <c r="I10952" s="2" t="n">
        <v>1</v>
      </c>
      <c r="J10952" s="2" t="inlineStr">
        <is>
          <t>Top10_Net_Sellers</t>
        </is>
      </c>
      <c r="K10952" s="2" t="inlineStr">
        <is>
          <t>Thrive Brokerage House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LSL</t>
        </is>
      </c>
      <c r="C10953" s="2" t="n">
        <v>38</v>
      </c>
      <c r="D10953" s="2" t="n">
        <v>8266</v>
      </c>
      <c r="E10953" s="2" t="n">
        <v>23676</v>
      </c>
      <c r="F10953" s="2" t="n">
        <v>-15410</v>
      </c>
      <c r="G10953" s="2" t="n">
        <v>216.6496844260252</v>
      </c>
      <c r="H10953" s="2" t="n">
        <v>0.18021798</v>
      </c>
      <c r="I10953" s="2" t="n">
        <v>2</v>
      </c>
      <c r="J10953" s="2" t="inlineStr">
        <is>
          <t>Top10_Net_Sellers</t>
        </is>
      </c>
      <c r="K10953" s="2" t="inlineStr">
        <is>
          <t>Dipshikha Dhitopatra Karobar Co.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LSL</t>
        </is>
      </c>
      <c r="C10954" s="2" t="n">
        <v>33</v>
      </c>
      <c r="D10954" s="2" t="n">
        <v>837</v>
      </c>
      <c r="E10954" s="2" t="n">
        <v>15891</v>
      </c>
      <c r="F10954" s="2" t="n">
        <v>-15054</v>
      </c>
      <c r="G10954" s="2" t="n">
        <v>214.5798088410992</v>
      </c>
      <c r="H10954" s="2" t="n">
        <v>0.01796033</v>
      </c>
      <c r="I10954" s="2" t="n">
        <v>1</v>
      </c>
      <c r="J10954" s="2" t="inlineStr">
        <is>
          <t>Top10_Net_Sellers</t>
        </is>
      </c>
      <c r="K10954" s="2" t="inlineStr">
        <is>
          <t>Dakshinkali Investment &amp; Securities Pvt. Ltd.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LSL</t>
        </is>
      </c>
      <c r="C10955" s="2" t="n">
        <v>55</v>
      </c>
      <c r="D10955" s="2" t="n">
        <v>3410</v>
      </c>
      <c r="E10955" s="2" t="n">
        <v>17950</v>
      </c>
      <c r="F10955" s="2" t="n">
        <v>-14540</v>
      </c>
      <c r="G10955" s="2" t="n">
        <v>218.282</v>
      </c>
      <c r="H10955" s="2" t="n">
        <v>0.0742324</v>
      </c>
      <c r="I10955" s="2" t="n">
        <v>2</v>
      </c>
      <c r="J10955" s="2" t="inlineStr">
        <is>
          <t>Top10_Net_Sellers</t>
        </is>
      </c>
      <c r="K10955" s="2" t="inlineStr">
        <is>
          <t>Bhrikuti Stock Broking Co. Pvt.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LSL</t>
        </is>
      </c>
      <c r="C10956" s="2" t="n">
        <v>17</v>
      </c>
      <c r="D10956" s="2" t="n">
        <v>390</v>
      </c>
      <c r="E10956" s="2" t="n">
        <v>13484</v>
      </c>
      <c r="F10956" s="2" t="n">
        <v>-13094</v>
      </c>
      <c r="G10956" s="2" t="n">
        <v>217.5</v>
      </c>
      <c r="H10956" s="2" t="n">
        <v>0.0085386</v>
      </c>
      <c r="I10956" s="2" t="n">
        <v>0</v>
      </c>
      <c r="J10956" s="2" t="inlineStr">
        <is>
          <t>Top10_Net_Sellers</t>
        </is>
      </c>
      <c r="K10956" s="2" t="inlineStr">
        <is>
          <t>ABC Securities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LSL</t>
        </is>
      </c>
      <c r="C10957" s="2" t="n">
        <v>66</v>
      </c>
      <c r="D10957" s="2" t="n">
        <v>1980</v>
      </c>
      <c r="E10957" s="2" t="n">
        <v>13818</v>
      </c>
      <c r="F10957" s="2" t="n">
        <v>-11838</v>
      </c>
      <c r="G10957" s="2" t="n">
        <v>217.55</v>
      </c>
      <c r="H10957" s="2" t="n">
        <v>0.043224</v>
      </c>
      <c r="I10957" s="2" t="n">
        <v>1</v>
      </c>
      <c r="J10957" s="2" t="inlineStr">
        <is>
          <t>Top10_Net_Sellers</t>
        </is>
      </c>
      <c r="K10957" s="2" t="inlineStr">
        <is>
          <t>Miyo Securities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LSL</t>
        </is>
      </c>
      <c r="C10958" s="2" t="n">
        <v>26</v>
      </c>
      <c r="D10958" s="2" t="n">
        <v>5805</v>
      </c>
      <c r="E10958" s="2" t="n">
        <v>17341</v>
      </c>
      <c r="F10958" s="2" t="n">
        <v>-11536</v>
      </c>
      <c r="G10958" s="2" t="n">
        <v>215.4978041543027</v>
      </c>
      <c r="H10958" s="2" t="n">
        <v>0.12454975</v>
      </c>
      <c r="I10958" s="2" t="n">
        <v>1</v>
      </c>
      <c r="J10958" s="2" t="inlineStr">
        <is>
          <t>Top10_Net_Sellers</t>
        </is>
      </c>
      <c r="K10958" s="2" t="inlineStr">
        <is>
          <t>Asian Securities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LUK</t>
        </is>
      </c>
      <c r="C10959" s="2" t="n">
        <v>45</v>
      </c>
      <c r="D10959" s="2" t="n">
        <v>0</v>
      </c>
      <c r="E10959" s="2" t="n">
        <v>17620</v>
      </c>
      <c r="F10959" s="2" t="n">
        <v>-17620</v>
      </c>
      <c r="G10959" s="2" t="n">
        <v/>
      </c>
      <c r="H10959" s="2" t="n">
        <v>0</v>
      </c>
      <c r="I10959" s="2" t="n">
        <v>0</v>
      </c>
      <c r="J10959" s="2" t="inlineStr">
        <is>
          <t>Top10_Net_Sellers</t>
        </is>
      </c>
      <c r="K10959" s="2" t="inlineStr">
        <is>
          <t>Imperial Securities Company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LUK</t>
        </is>
      </c>
      <c r="C10960" s="2" t="n">
        <v>58</v>
      </c>
      <c r="D10960" s="2" t="n">
        <v>1084</v>
      </c>
      <c r="E10960" s="2" t="n">
        <v>11100</v>
      </c>
      <c r="F10960" s="2" t="n">
        <v>-10016</v>
      </c>
      <c r="G10960" s="2" t="n">
        <v>9.82375</v>
      </c>
      <c r="H10960" s="2" t="n">
        <v>0.001061188</v>
      </c>
      <c r="I10960" s="2" t="n">
        <v>3</v>
      </c>
      <c r="J10960" s="2" t="inlineStr">
        <is>
          <t>Top10_Net_Sellers</t>
        </is>
      </c>
      <c r="K10960" s="2" t="inlineStr">
        <is>
          <t>Naasa Securities Co.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LUK</t>
        </is>
      </c>
      <c r="C10961" s="2" t="n">
        <v>1</v>
      </c>
      <c r="D10961" s="2" t="n">
        <v>0</v>
      </c>
      <c r="E10961" s="2" t="n">
        <v>5100</v>
      </c>
      <c r="F10961" s="2" t="n">
        <v>-5100</v>
      </c>
      <c r="G10961" s="2" t="n">
        <v/>
      </c>
      <c r="H10961" s="2" t="n">
        <v>0</v>
      </c>
      <c r="I10961" s="2" t="n">
        <v>0</v>
      </c>
      <c r="J10961" s="2" t="inlineStr">
        <is>
          <t>Top10_Net_Sellers</t>
        </is>
      </c>
      <c r="K10961" s="2" t="inlineStr">
        <is>
          <t>Kumari Securities Private Limited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LUK</t>
        </is>
      </c>
      <c r="C10962" s="2" t="n">
        <v>17</v>
      </c>
      <c r="D10962" s="2" t="n">
        <v>0</v>
      </c>
      <c r="E10962" s="2" t="n">
        <v>5100</v>
      </c>
      <c r="F10962" s="2" t="n">
        <v>-5100</v>
      </c>
      <c r="G10962" s="2" t="n">
        <v/>
      </c>
      <c r="H10962" s="2" t="n">
        <v>0</v>
      </c>
      <c r="I10962" s="2" t="n">
        <v>0</v>
      </c>
      <c r="J10962" s="2" t="inlineStr">
        <is>
          <t>Top10_Net_Sellers</t>
        </is>
      </c>
      <c r="K10962" s="2" t="inlineStr">
        <is>
          <t>ABC Securities Pvt.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LUK</t>
        </is>
      </c>
      <c r="C10963" s="2" t="n">
        <v>43</v>
      </c>
      <c r="D10963" s="2" t="n">
        <v>0</v>
      </c>
      <c r="E10963" s="2" t="n">
        <v>4300</v>
      </c>
      <c r="F10963" s="2" t="n">
        <v>-4300</v>
      </c>
      <c r="G10963" s="2" t="n">
        <v/>
      </c>
      <c r="H10963" s="2" t="n">
        <v>0</v>
      </c>
      <c r="I10963" s="2" t="n">
        <v>0</v>
      </c>
      <c r="J10963" s="2" t="inlineStr">
        <is>
          <t>Top10_Net_Sellers</t>
        </is>
      </c>
      <c r="K10963" s="2" t="inlineStr">
        <is>
          <t>South Asian Bulls Pvt.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LUK</t>
        </is>
      </c>
      <c r="C10964" s="2" t="n">
        <v>22</v>
      </c>
      <c r="D10964" s="2" t="n">
        <v>0</v>
      </c>
      <c r="E10964" s="2" t="n">
        <v>2000</v>
      </c>
      <c r="F10964" s="2" t="n">
        <v>-2000</v>
      </c>
      <c r="G10964" s="2" t="n">
        <v/>
      </c>
      <c r="H10964" s="2" t="n">
        <v>0</v>
      </c>
      <c r="I10964" s="2" t="n">
        <v>0</v>
      </c>
      <c r="J10964" s="2" t="inlineStr">
        <is>
          <t>Top10_Net_Sellers</t>
        </is>
      </c>
      <c r="K10964" s="2" t="inlineStr">
        <is>
          <t>Siprabi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LUK</t>
        </is>
      </c>
      <c r="C10965" s="2" t="n">
        <v>29</v>
      </c>
      <c r="D10965" s="2" t="n">
        <v>0</v>
      </c>
      <c r="E10965" s="2" t="n">
        <v>1000</v>
      </c>
      <c r="F10965" s="2" t="n">
        <v>-1000</v>
      </c>
      <c r="G10965" s="2" t="n">
        <v/>
      </c>
      <c r="H10965" s="2" t="n">
        <v>0</v>
      </c>
      <c r="I10965" s="2" t="n">
        <v>0</v>
      </c>
      <c r="J10965" s="2" t="inlineStr">
        <is>
          <t>Top10_Net_Sellers</t>
        </is>
      </c>
      <c r="K10965" s="2" t="inlineStr">
        <is>
          <t>Trisul Securities &amp; Investment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LUK</t>
        </is>
      </c>
      <c r="C10966" s="2" t="n">
        <v>37</v>
      </c>
      <c r="D10966" s="2" t="n">
        <v>0</v>
      </c>
      <c r="E10966" s="2" t="n">
        <v>1000</v>
      </c>
      <c r="F10966" s="2" t="n">
        <v>-1000</v>
      </c>
      <c r="G10966" s="2" t="n">
        <v/>
      </c>
      <c r="H10966" s="2" t="n">
        <v>0</v>
      </c>
      <c r="I10966" s="2" t="n">
        <v>0</v>
      </c>
      <c r="J10966" s="2" t="inlineStr">
        <is>
          <t>Top10_Net_Sellers</t>
        </is>
      </c>
      <c r="K10966" s="2" t="inlineStr">
        <is>
          <t>Swarna Laxmi Securities Pvt.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LUK</t>
        </is>
      </c>
      <c r="C10967" s="2" t="n">
        <v>13</v>
      </c>
      <c r="D10967" s="2" t="n">
        <v>1650</v>
      </c>
      <c r="E10967" s="2" t="n">
        <v>2500</v>
      </c>
      <c r="F10967" s="2" t="n">
        <v>-850</v>
      </c>
      <c r="G10967" s="2" t="n">
        <v>9.733333333333333</v>
      </c>
      <c r="H10967" s="2" t="n">
        <v>0.00160225</v>
      </c>
      <c r="I10967" s="2" t="n">
        <v>2</v>
      </c>
      <c r="J10967" s="2" t="inlineStr">
        <is>
          <t>Top10_Net_Sellers</t>
        </is>
      </c>
      <c r="K10967" s="2" t="inlineStr">
        <is>
          <t>Thrive Brokerage House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LUK</t>
        </is>
      </c>
      <c r="C10968" s="2" t="n">
        <v>41</v>
      </c>
      <c r="D10968" s="2" t="n">
        <v>0</v>
      </c>
      <c r="E10968" s="2" t="n">
        <v>800</v>
      </c>
      <c r="F10968" s="2" t="n">
        <v>-800</v>
      </c>
      <c r="G10968" s="2" t="n">
        <v/>
      </c>
      <c r="H10968" s="2" t="n">
        <v>0</v>
      </c>
      <c r="I10968" s="2" t="n">
        <v>0</v>
      </c>
      <c r="J10968" s="2" t="inlineStr">
        <is>
          <t>Top10_Net_Sellers</t>
        </is>
      </c>
      <c r="K10968" s="2" t="inlineStr">
        <is>
          <t>Linch Stock Market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LVF2</t>
        </is>
      </c>
      <c r="C10969" s="2" t="n">
        <v>42</v>
      </c>
      <c r="D10969" s="2" t="n">
        <v>0</v>
      </c>
      <c r="E10969" s="2" t="n">
        <v>13788</v>
      </c>
      <c r="F10969" s="2" t="n">
        <v>-13788</v>
      </c>
      <c r="G10969" s="2" t="n">
        <v/>
      </c>
      <c r="H10969" s="2" t="n">
        <v>0</v>
      </c>
      <c r="I10969" s="2" t="n">
        <v>0</v>
      </c>
      <c r="J10969" s="2" t="inlineStr">
        <is>
          <t>Top10_Net_Sellers</t>
        </is>
      </c>
      <c r="K10969" s="2" t="inlineStr">
        <is>
          <t>Sani Securities Company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LVF2</t>
        </is>
      </c>
      <c r="C10970" s="2" t="n">
        <v>55</v>
      </c>
      <c r="D10970" s="2" t="n">
        <v>0</v>
      </c>
      <c r="E10970" s="2" t="n">
        <v>10000</v>
      </c>
      <c r="F10970" s="2" t="n">
        <v>-10000</v>
      </c>
      <c r="G10970" s="2" t="n">
        <v/>
      </c>
      <c r="H10970" s="2" t="n">
        <v>0</v>
      </c>
      <c r="I10970" s="2" t="n">
        <v>0</v>
      </c>
      <c r="J10970" s="2" t="inlineStr">
        <is>
          <t>Top10_Net_Sellers</t>
        </is>
      </c>
      <c r="K10970" s="2" t="inlineStr">
        <is>
          <t>Bhrikuti Stock Broking Co. Pvt.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LVF2</t>
        </is>
      </c>
      <c r="C10971" s="2" t="n">
        <v>76</v>
      </c>
      <c r="D10971" s="2" t="n">
        <v>0</v>
      </c>
      <c r="E10971" s="2" t="n">
        <v>4000</v>
      </c>
      <c r="F10971" s="2" t="n">
        <v>-4000</v>
      </c>
      <c r="G10971" s="2" t="n">
        <v/>
      </c>
      <c r="H10971" s="2" t="n">
        <v>0</v>
      </c>
      <c r="I10971" s="2" t="n">
        <v>0</v>
      </c>
      <c r="J10971" s="2" t="inlineStr">
        <is>
          <t>Top10_Net_Sellers</t>
        </is>
      </c>
      <c r="K10971" s="2" t="inlineStr">
        <is>
          <t>Machhapuchchhre Securities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LVF2</t>
        </is>
      </c>
      <c r="C10972" s="2" t="n">
        <v>51</v>
      </c>
      <c r="D10972" s="2" t="n">
        <v>300</v>
      </c>
      <c r="E10972" s="2" t="n">
        <v>1300</v>
      </c>
      <c r="F10972" s="2" t="n">
        <v>-1000</v>
      </c>
      <c r="G10972" s="2" t="n">
        <v>9.300000000000001</v>
      </c>
      <c r="H10972" s="2" t="n">
        <v>0.0002790000000000001</v>
      </c>
      <c r="I10972" s="2" t="n">
        <v>1</v>
      </c>
      <c r="J10972" s="2" t="inlineStr">
        <is>
          <t>Top10_Net_Sellers</t>
        </is>
      </c>
      <c r="K10972" s="2" t="inlineStr">
        <is>
          <t>Oxford Securities Pvt.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LVF2</t>
        </is>
      </c>
      <c r="C10973" s="2" t="n">
        <v>17</v>
      </c>
      <c r="D10973" s="2" t="n">
        <v>0</v>
      </c>
      <c r="E10973" s="2" t="n">
        <v>900</v>
      </c>
      <c r="F10973" s="2" t="n">
        <v>-900</v>
      </c>
      <c r="G10973" s="2" t="n">
        <v/>
      </c>
      <c r="H10973" s="2" t="n">
        <v>0</v>
      </c>
      <c r="I10973" s="2" t="n">
        <v>0</v>
      </c>
      <c r="J10973" s="2" t="inlineStr">
        <is>
          <t>Top10_Net_Sellers</t>
        </is>
      </c>
      <c r="K10973" s="2" t="inlineStr">
        <is>
          <t>ABC Securities Pvt.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LVF2</t>
        </is>
      </c>
      <c r="C10974" s="2" t="n">
        <v>6</v>
      </c>
      <c r="D10974" s="2" t="n">
        <v>0</v>
      </c>
      <c r="E10974" s="2" t="n">
        <v>700</v>
      </c>
      <c r="F10974" s="2" t="n">
        <v>-700</v>
      </c>
      <c r="G10974" s="2" t="n">
        <v/>
      </c>
      <c r="H10974" s="2" t="n">
        <v>0</v>
      </c>
      <c r="I10974" s="2" t="n">
        <v>0</v>
      </c>
      <c r="J10974" s="2" t="inlineStr">
        <is>
          <t>Top10_Net_Sellers</t>
        </is>
      </c>
      <c r="K10974" s="2" t="inlineStr">
        <is>
          <t>Agrawal Securities (PVT)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LVF2</t>
        </is>
      </c>
      <c r="C10975" s="2" t="n">
        <v>46</v>
      </c>
      <c r="D10975" s="2" t="n">
        <v>0</v>
      </c>
      <c r="E10975" s="2" t="n">
        <v>500</v>
      </c>
      <c r="F10975" s="2" t="n">
        <v>-500</v>
      </c>
      <c r="G10975" s="2" t="n">
        <v/>
      </c>
      <c r="H10975" s="2" t="n">
        <v>0</v>
      </c>
      <c r="I10975" s="2" t="n">
        <v>0</v>
      </c>
      <c r="J10975" s="2" t="inlineStr">
        <is>
          <t>Top10_Net_Sellers</t>
        </is>
      </c>
      <c r="K10975" s="2" t="inlineStr">
        <is>
          <t>Kalika Securities Pvt.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LVF2</t>
        </is>
      </c>
      <c r="C10976" s="2" t="n">
        <v>54</v>
      </c>
      <c r="D10976" s="2" t="n">
        <v>0</v>
      </c>
      <c r="E10976" s="2" t="n">
        <v>400</v>
      </c>
      <c r="F10976" s="2" t="n">
        <v>-400</v>
      </c>
      <c r="G10976" s="2" t="n">
        <v/>
      </c>
      <c r="H10976" s="2" t="n">
        <v>0</v>
      </c>
      <c r="I10976" s="2" t="n">
        <v>0</v>
      </c>
      <c r="J10976" s="2" t="inlineStr">
        <is>
          <t>Top10_Net_Sellers</t>
        </is>
      </c>
      <c r="K10976" s="2" t="inlineStr">
        <is>
          <t>Sewa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LVF2</t>
        </is>
      </c>
      <c r="C10977" s="2" t="n">
        <v>57</v>
      </c>
      <c r="D10977" s="2" t="n">
        <v>0</v>
      </c>
      <c r="E10977" s="2" t="n">
        <v>400</v>
      </c>
      <c r="F10977" s="2" t="n">
        <v>-400</v>
      </c>
      <c r="G10977" s="2" t="n">
        <v/>
      </c>
      <c r="H10977" s="2" t="n">
        <v>0</v>
      </c>
      <c r="I10977" s="2" t="n">
        <v>0</v>
      </c>
      <c r="J10977" s="2" t="inlineStr">
        <is>
          <t>Top10_Net_Sellers</t>
        </is>
      </c>
      <c r="K10977" s="2" t="inlineStr">
        <is>
          <t>Aryatara Investment &amp; Securities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LVF2</t>
        </is>
      </c>
      <c r="C10978" s="2" t="n">
        <v>4</v>
      </c>
      <c r="D10978" s="2" t="n">
        <v>0</v>
      </c>
      <c r="E10978" s="2" t="n">
        <v>300</v>
      </c>
      <c r="F10978" s="2" t="n">
        <v>-300</v>
      </c>
      <c r="G10978" s="2" t="n">
        <v/>
      </c>
      <c r="H10978" s="2" t="n">
        <v>0</v>
      </c>
      <c r="I10978" s="2" t="n">
        <v>0</v>
      </c>
      <c r="J10978" s="2" t="inlineStr">
        <is>
          <t>Top10_Net_Sellers</t>
        </is>
      </c>
      <c r="K10978" s="2" t="inlineStr">
        <is>
          <t>Opal Securities Investment (PVT)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MABEL</t>
        </is>
      </c>
      <c r="C10979" s="2" t="n">
        <v>38</v>
      </c>
      <c r="D10979" s="2" t="n">
        <v>7142</v>
      </c>
      <c r="E10979" s="2" t="n">
        <v>18519</v>
      </c>
      <c r="F10979" s="2" t="n">
        <v>-11377</v>
      </c>
      <c r="G10979" s="2" t="n">
        <v>750.8324517898041</v>
      </c>
      <c r="H10979" s="2" t="n">
        <v>0.5428236399999999</v>
      </c>
      <c r="I10979" s="2" t="n">
        <v>1</v>
      </c>
      <c r="J10979" s="2" t="inlineStr">
        <is>
          <t>Top10_Net_Sellers</t>
        </is>
      </c>
      <c r="K10979" s="2" t="inlineStr">
        <is>
          <t>Dipshikha Dhitopatra Karobar Co.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MABEL</t>
        </is>
      </c>
      <c r="C10980" s="2" t="n">
        <v>72</v>
      </c>
      <c r="D10980" s="2" t="n">
        <v>310</v>
      </c>
      <c r="E10980" s="2" t="n">
        <v>11610</v>
      </c>
      <c r="F10980" s="2" t="n">
        <v>-11300</v>
      </c>
      <c r="G10980" s="2" t="n">
        <v>752.6500000000001</v>
      </c>
      <c r="H10980" s="2" t="n">
        <v>0.0233771</v>
      </c>
      <c r="I10980" s="2" t="n">
        <v>0</v>
      </c>
      <c r="J10980" s="2" t="inlineStr">
        <is>
          <t>Top10_Net_Sellers</t>
        </is>
      </c>
      <c r="K10980" s="2" t="inlineStr">
        <is>
          <t>Hatemalo Financial Services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MABEL</t>
        </is>
      </c>
      <c r="C10981" s="2" t="n">
        <v>60</v>
      </c>
      <c r="D10981" s="2" t="n">
        <v>4618</v>
      </c>
      <c r="E10981" s="2" t="n">
        <v>15709</v>
      </c>
      <c r="F10981" s="2" t="n">
        <v>-11091</v>
      </c>
      <c r="G10981" s="2" t="n">
        <v>759.4439711347387</v>
      </c>
      <c r="H10981" s="2" t="n">
        <v>0.34731026</v>
      </c>
      <c r="I10981" s="2" t="n">
        <v>2</v>
      </c>
      <c r="J10981" s="2" t="inlineStr">
        <is>
          <t>Top10_Net_Sellers</t>
        </is>
      </c>
      <c r="K10981" s="2" t="inlineStr"/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MABEL</t>
        </is>
      </c>
      <c r="C10982" s="2" t="n">
        <v>58</v>
      </c>
      <c r="D10982" s="2" t="n">
        <v>14292</v>
      </c>
      <c r="E10982" s="2" t="n">
        <v>22694</v>
      </c>
      <c r="F10982" s="2" t="n">
        <v>-8402</v>
      </c>
      <c r="G10982" s="2" t="n">
        <v>750.2716091535486</v>
      </c>
      <c r="H10982" s="2" t="n">
        <v>1.08645951</v>
      </c>
      <c r="I10982" s="2" t="n">
        <v>2</v>
      </c>
      <c r="J10982" s="2" t="inlineStr">
        <is>
          <t>Top10_Net_Sellers</t>
        </is>
      </c>
      <c r="K10982" s="2" t="inlineStr">
        <is>
          <t>Naasa Securities Co. Ltd.</t>
        </is>
      </c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MABEL</t>
        </is>
      </c>
      <c r="C10983" s="2" t="n">
        <v>96</v>
      </c>
      <c r="D10983" s="2" t="n">
        <v>4709</v>
      </c>
      <c r="E10983" s="2" t="n">
        <v>10774</v>
      </c>
      <c r="F10983" s="2" t="n">
        <v>-6065</v>
      </c>
      <c r="G10983" s="2" t="n">
        <v>750.7812827174873</v>
      </c>
      <c r="H10983" s="2" t="n">
        <v>0.35555318</v>
      </c>
      <c r="I10983" s="2" t="n">
        <v>2</v>
      </c>
      <c r="J10983" s="2" t="inlineStr">
        <is>
          <t>Top10_Net_Sellers</t>
        </is>
      </c>
      <c r="K10983" s="2" t="inlineStr">
        <is>
          <t>Himalayan Securities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MABEL</t>
        </is>
      </c>
      <c r="C10984" s="2" t="n">
        <v>29</v>
      </c>
      <c r="D10984" s="2" t="n">
        <v>1348</v>
      </c>
      <c r="E10984" s="2" t="n">
        <v>5900</v>
      </c>
      <c r="F10984" s="2" t="n">
        <v>-4552</v>
      </c>
      <c r="G10984" s="2" t="n">
        <v>769.6534650662747</v>
      </c>
      <c r="H10984" s="2" t="n">
        <v>0.1067507</v>
      </c>
      <c r="I10984" s="2" t="n">
        <v>1</v>
      </c>
      <c r="J10984" s="2" t="inlineStr">
        <is>
          <t>Top10_Net_Sellers</t>
        </is>
      </c>
      <c r="K10984" s="2" t="inlineStr">
        <is>
          <t>Trisul Securities &amp; Investment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MABEL</t>
        </is>
      </c>
      <c r="C10985" s="2" t="n">
        <v>57</v>
      </c>
      <c r="D10985" s="2" t="n">
        <v>7562</v>
      </c>
      <c r="E10985" s="2" t="n">
        <v>11245</v>
      </c>
      <c r="F10985" s="2" t="n">
        <v>-3683</v>
      </c>
      <c r="G10985" s="2" t="n">
        <v>753.8194507670271</v>
      </c>
      <c r="H10985" s="2" t="n">
        <v>0.58155806</v>
      </c>
      <c r="I10985" s="2" t="n">
        <v>5</v>
      </c>
      <c r="J10985" s="2" t="inlineStr">
        <is>
          <t>Top10_Net_Sellers</t>
        </is>
      </c>
      <c r="K10985" s="2" t="inlineStr">
        <is>
          <t>Aryatara Investment &amp;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MABEL</t>
        </is>
      </c>
      <c r="C10986" s="2" t="n">
        <v>6</v>
      </c>
      <c r="D10986" s="2" t="n">
        <v>6980</v>
      </c>
      <c r="E10986" s="2" t="n">
        <v>10137</v>
      </c>
      <c r="F10986" s="2" t="n">
        <v>-3157</v>
      </c>
      <c r="G10986" s="2" t="n">
        <v>745.8405035859522</v>
      </c>
      <c r="H10986" s="2" t="n">
        <v>0.53181927</v>
      </c>
      <c r="I10986" s="2" t="n">
        <v>2</v>
      </c>
      <c r="J10986" s="2" t="inlineStr">
        <is>
          <t>Top10_Net_Sellers</t>
        </is>
      </c>
      <c r="K10986" s="2" t="inlineStr">
        <is>
          <t>Agrawal Securities (PVT)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MABEL</t>
        </is>
      </c>
      <c r="C10987" s="2" t="n">
        <v>74</v>
      </c>
      <c r="D10987" s="2" t="n">
        <v>15880</v>
      </c>
      <c r="E10987" s="2" t="n">
        <v>18380</v>
      </c>
      <c r="F10987" s="2" t="n">
        <v>-2500</v>
      </c>
      <c r="G10987" s="2" t="n">
        <v>751.3281689579939</v>
      </c>
      <c r="H10987" s="2" t="n">
        <v>1.19785069</v>
      </c>
      <c r="I10987" s="2" t="n">
        <v>4</v>
      </c>
      <c r="J10987" s="2" t="inlineStr">
        <is>
          <t>Top10_Net_Sellers</t>
        </is>
      </c>
      <c r="K10987" s="2" t="inlineStr">
        <is>
          <t>Kalash Stock Market Pvt.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MABEL</t>
        </is>
      </c>
      <c r="C10988" s="2" t="n">
        <v>94</v>
      </c>
      <c r="D10988" s="2" t="n">
        <v>3960</v>
      </c>
      <c r="E10988" s="2" t="n">
        <v>6193</v>
      </c>
      <c r="F10988" s="2" t="n">
        <v>-2233</v>
      </c>
      <c r="G10988" s="2" t="n">
        <v>743.9033968878521</v>
      </c>
      <c r="H10988" s="2" t="n">
        <v>0.29386555</v>
      </c>
      <c r="I10988" s="2" t="n">
        <v>4</v>
      </c>
      <c r="J10988" s="2" t="inlineStr">
        <is>
          <t>Top10_Net_Sellers</t>
        </is>
      </c>
      <c r="K10988" s="2" t="inlineStr">
        <is>
          <t>K.B.L. Securities Ltd.</t>
        </is>
      </c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MAKAR</t>
        </is>
      </c>
      <c r="C10989" s="2" t="n">
        <v>62</v>
      </c>
      <c r="D10989" s="2" t="n">
        <v>160</v>
      </c>
      <c r="E10989" s="2" t="n">
        <v>8174</v>
      </c>
      <c r="F10989" s="2" t="n">
        <v>-8014</v>
      </c>
      <c r="G10989" s="2" t="n">
        <v>547</v>
      </c>
      <c r="H10989" s="2" t="n">
        <v>0.008724000000000001</v>
      </c>
      <c r="I10989" s="2" t="n">
        <v>1</v>
      </c>
      <c r="J10989" s="2" t="inlineStr">
        <is>
          <t>Top10_Net_Sellers</t>
        </is>
      </c>
      <c r="K10989" s="2" t="inlineStr">
        <is>
          <t>Capital Max Securities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MAKAR</t>
        </is>
      </c>
      <c r="C10990" s="2" t="n">
        <v>43</v>
      </c>
      <c r="D10990" s="2" t="n">
        <v>700</v>
      </c>
      <c r="E10990" s="2" t="n">
        <v>4311</v>
      </c>
      <c r="F10990" s="2" t="n">
        <v>-3611</v>
      </c>
      <c r="G10990" s="2" t="n">
        <v>526.5</v>
      </c>
      <c r="H10990" s="2" t="n">
        <v>0.03684</v>
      </c>
      <c r="I10990" s="2" t="n">
        <v>0</v>
      </c>
      <c r="J10990" s="2" t="inlineStr">
        <is>
          <t>Top10_Net_Sellers</t>
        </is>
      </c>
      <c r="K10990" s="2" t="inlineStr">
        <is>
          <t>South Asian Bulls Pvt.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MAKAR</t>
        </is>
      </c>
      <c r="C10991" s="2" t="n">
        <v>65</v>
      </c>
      <c r="D10991" s="2" t="n">
        <v>110</v>
      </c>
      <c r="E10991" s="2" t="n">
        <v>3000</v>
      </c>
      <c r="F10991" s="2" t="n">
        <v>-2890</v>
      </c>
      <c r="G10991" s="2" t="n">
        <v>527.5</v>
      </c>
      <c r="H10991" s="2" t="n">
        <v>0.005825</v>
      </c>
      <c r="I10991" s="2" t="n">
        <v>1</v>
      </c>
      <c r="J10991" s="2" t="inlineStr">
        <is>
          <t>Top10_Net_Sellers</t>
        </is>
      </c>
      <c r="K10991" s="2" t="inlineStr">
        <is>
          <t>SharePro Securities Pvt.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MAKAR</t>
        </is>
      </c>
      <c r="C10992" s="2" t="n">
        <v>25</v>
      </c>
      <c r="D10992" s="2" t="n">
        <v>0</v>
      </c>
      <c r="E10992" s="2" t="n">
        <v>1685</v>
      </c>
      <c r="F10992" s="2" t="n">
        <v>-1685</v>
      </c>
      <c r="G10992" s="2" t="n">
        <v/>
      </c>
      <c r="H10992" s="2" t="n">
        <v>0</v>
      </c>
      <c r="I10992" s="2" t="n">
        <v>0</v>
      </c>
      <c r="J10992" s="2" t="inlineStr">
        <is>
          <t>Top10_Net_Sellers</t>
        </is>
      </c>
      <c r="K10992" s="2" t="inlineStr">
        <is>
          <t>Sweta Securities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MAKAR</t>
        </is>
      </c>
      <c r="C10993" s="2" t="n">
        <v>21</v>
      </c>
      <c r="D10993" s="2" t="n">
        <v>300</v>
      </c>
      <c r="E10993" s="2" t="n">
        <v>1910</v>
      </c>
      <c r="F10993" s="2" t="n">
        <v>-1610</v>
      </c>
      <c r="G10993" s="2" t="n">
        <v>526.51</v>
      </c>
      <c r="H10993" s="2" t="n">
        <v>0.0157953</v>
      </c>
      <c r="I10993" s="2" t="n">
        <v>1</v>
      </c>
      <c r="J10993" s="2" t="inlineStr">
        <is>
          <t>Top10_Net_Sellers</t>
        </is>
      </c>
      <c r="K10993" s="2" t="inlineStr">
        <is>
          <t>Midas Stock Broking Company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MAKAR</t>
        </is>
      </c>
      <c r="C10994" s="2" t="n">
        <v>19</v>
      </c>
      <c r="D10994" s="2" t="n">
        <v>210</v>
      </c>
      <c r="E10994" s="2" t="n">
        <v>1550</v>
      </c>
      <c r="F10994" s="2" t="n">
        <v>-1340</v>
      </c>
      <c r="G10994" s="2" t="n">
        <v>543.25</v>
      </c>
      <c r="H10994" s="2" t="n">
        <v>0.0114985</v>
      </c>
      <c r="I10994" s="2" t="n">
        <v>2</v>
      </c>
      <c r="J10994" s="2" t="inlineStr">
        <is>
          <t>Top10_Net_Sellers</t>
        </is>
      </c>
      <c r="K10994" s="2" t="inlineStr">
        <is>
          <t>Nepal Investment &amp; Securities Trading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MAKAR</t>
        </is>
      </c>
      <c r="C10995" s="2" t="n">
        <v>29</v>
      </c>
      <c r="D10995" s="2" t="n">
        <v>0</v>
      </c>
      <c r="E10995" s="2" t="n">
        <v>1269</v>
      </c>
      <c r="F10995" s="2" t="n">
        <v>-1269</v>
      </c>
      <c r="G10995" s="2" t="n">
        <v/>
      </c>
      <c r="H10995" s="2" t="n">
        <v>0</v>
      </c>
      <c r="I10995" s="2" t="n">
        <v>0</v>
      </c>
      <c r="J10995" s="2" t="inlineStr">
        <is>
          <t>Top10_Net_Sellers</t>
        </is>
      </c>
      <c r="K10995" s="2" t="inlineStr">
        <is>
          <t>Trisul Securities &amp; Investment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MAKAR</t>
        </is>
      </c>
      <c r="C10996" s="2" t="n">
        <v>57</v>
      </c>
      <c r="D10996" s="2" t="n">
        <v>1534</v>
      </c>
      <c r="E10996" s="2" t="n">
        <v>2770</v>
      </c>
      <c r="F10996" s="2" t="n">
        <v>-1236</v>
      </c>
      <c r="G10996" s="2" t="n">
        <v>537.2365670289855</v>
      </c>
      <c r="H10996" s="2" t="n">
        <v>0.0811299</v>
      </c>
      <c r="I10996" s="2" t="n">
        <v>4</v>
      </c>
      <c r="J10996" s="2" t="inlineStr">
        <is>
          <t>Top10_Net_Sellers</t>
        </is>
      </c>
      <c r="K10996" s="2" t="inlineStr">
        <is>
          <t>Aryatara Investment &amp; Securities Pvt.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MAKAR</t>
        </is>
      </c>
      <c r="C10997" s="2" t="n">
        <v>39</v>
      </c>
      <c r="D10997" s="2" t="n">
        <v>1008</v>
      </c>
      <c r="E10997" s="2" t="n">
        <v>1928</v>
      </c>
      <c r="F10997" s="2" t="n">
        <v>-920</v>
      </c>
      <c r="G10997" s="2" t="n">
        <v>534.0789619732785</v>
      </c>
      <c r="H10997" s="2" t="n">
        <v>0.0538476</v>
      </c>
      <c r="I10997" s="2" t="n">
        <v>3</v>
      </c>
      <c r="J10997" s="2" t="inlineStr">
        <is>
          <t>Top10_Net_Sellers</t>
        </is>
      </c>
      <c r="K10997" s="2" t="inlineStr">
        <is>
          <t>Sumeru Securities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MAKAR</t>
        </is>
      </c>
      <c r="C10998" s="2" t="n">
        <v>38</v>
      </c>
      <c r="D10998" s="2" t="n">
        <v>300</v>
      </c>
      <c r="E10998" s="2" t="n">
        <v>1115</v>
      </c>
      <c r="F10998" s="2" t="n">
        <v>-815</v>
      </c>
      <c r="G10998" s="2" t="n">
        <v>539.6666666666666</v>
      </c>
      <c r="H10998" s="2" t="n">
        <v>0.01619</v>
      </c>
      <c r="I10998" s="2" t="n">
        <v>3</v>
      </c>
      <c r="J10998" s="2" t="inlineStr">
        <is>
          <t>Top10_Net_Sellers</t>
        </is>
      </c>
      <c r="K10998" s="2" t="inlineStr">
        <is>
          <t>Dipshikha Dhitopatra Karobar Co.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MANDU</t>
        </is>
      </c>
      <c r="C10999" s="2" t="n">
        <v>75</v>
      </c>
      <c r="D10999" s="2" t="n">
        <v>0</v>
      </c>
      <c r="E10999" s="2" t="n">
        <v>3669</v>
      </c>
      <c r="F10999" s="2" t="n">
        <v>-3669</v>
      </c>
      <c r="G10999" s="2" t="n">
        <v/>
      </c>
      <c r="H10999" s="2" t="n">
        <v>0</v>
      </c>
      <c r="I10999" s="2" t="n">
        <v>0</v>
      </c>
      <c r="J10999" s="2" t="inlineStr">
        <is>
          <t>Top10_Net_Sellers</t>
        </is>
      </c>
      <c r="K10999" s="2" t="inlineStr">
        <is>
          <t>Mega Stock Markets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MANDU</t>
        </is>
      </c>
      <c r="C11000" s="2" t="n">
        <v>58</v>
      </c>
      <c r="D11000" s="2" t="n">
        <v>797</v>
      </c>
      <c r="E11000" s="2" t="n">
        <v>3665</v>
      </c>
      <c r="F11000" s="2" t="n">
        <v>-2868</v>
      </c>
      <c r="G11000" s="2" t="n">
        <v>827.7145850079532</v>
      </c>
      <c r="H11000" s="2" t="n">
        <v>0.06749705</v>
      </c>
      <c r="I11000" s="2" t="n">
        <v>2</v>
      </c>
      <c r="J11000" s="2" t="inlineStr">
        <is>
          <t>Top10_Net_Sellers</t>
        </is>
      </c>
      <c r="K11000" s="2" t="inlineStr">
        <is>
          <t>Naasa Securities Co.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MANDU</t>
        </is>
      </c>
      <c r="C11001" s="2" t="n">
        <v>45</v>
      </c>
      <c r="D11001" s="2" t="n">
        <v>877</v>
      </c>
      <c r="E11001" s="2" t="n">
        <v>3204</v>
      </c>
      <c r="F11001" s="2" t="n">
        <v>-2327</v>
      </c>
      <c r="G11001" s="2" t="n">
        <v>836.2897499999999</v>
      </c>
      <c r="H11001" s="2" t="n">
        <v>0.0748383</v>
      </c>
      <c r="I11001" s="2" t="n">
        <v>3</v>
      </c>
      <c r="J11001" s="2" t="inlineStr">
        <is>
          <t>Top10_Net_Sellers</t>
        </is>
      </c>
      <c r="K11001" s="2" t="inlineStr">
        <is>
          <t>Imperial Securities Company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MANDU</t>
        </is>
      </c>
      <c r="C11002" s="2" t="n">
        <v>14</v>
      </c>
      <c r="D11002" s="2" t="n">
        <v>70</v>
      </c>
      <c r="E11002" s="2" t="n">
        <v>1940</v>
      </c>
      <c r="F11002" s="2" t="n">
        <v>-1870</v>
      </c>
      <c r="G11002" s="2" t="n">
        <v>839.4166666666667</v>
      </c>
      <c r="H11002" s="2" t="n">
        <v>0.005758</v>
      </c>
      <c r="I11002" s="2" t="n">
        <v>1</v>
      </c>
      <c r="J11002" s="2" t="inlineStr">
        <is>
          <t>Top10_Net_Sellers</t>
        </is>
      </c>
      <c r="K11002" s="2" t="inlineStr">
        <is>
          <t>Nepal Stock House (PVT)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MANDU</t>
        </is>
      </c>
      <c r="C11003" s="2" t="n">
        <v>48</v>
      </c>
      <c r="D11003" s="2" t="n">
        <v>320</v>
      </c>
      <c r="E11003" s="2" t="n">
        <v>2091</v>
      </c>
      <c r="F11003" s="2" t="n">
        <v>-1771</v>
      </c>
      <c r="G11003" s="2" t="n">
        <v>840.7837606837606</v>
      </c>
      <c r="H11003" s="2" t="n">
        <v>0.0271162</v>
      </c>
      <c r="I11003" s="2" t="n">
        <v>1</v>
      </c>
      <c r="J11003" s="2" t="inlineStr">
        <is>
          <t>Top10_Net_Sellers</t>
        </is>
      </c>
      <c r="K11003" s="2" t="inlineStr">
        <is>
          <t>Trishakti Securities Public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MANDU</t>
        </is>
      </c>
      <c r="C11004" s="2" t="n">
        <v>55</v>
      </c>
      <c r="D11004" s="2" t="n">
        <v>160</v>
      </c>
      <c r="E11004" s="2" t="n">
        <v>1398</v>
      </c>
      <c r="F11004" s="2" t="n">
        <v>-1238</v>
      </c>
      <c r="G11004" s="2" t="n">
        <v>840.3666666666667</v>
      </c>
      <c r="H11004" s="2" t="n">
        <v>0.0132695</v>
      </c>
      <c r="I11004" s="2" t="n">
        <v>0</v>
      </c>
      <c r="J11004" s="2" t="inlineStr">
        <is>
          <t>Top10_Net_Sellers</t>
        </is>
      </c>
      <c r="K11004" s="2" t="inlineStr">
        <is>
          <t>Bhrikuti Stock Broking Co. Pvt.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MANDU</t>
        </is>
      </c>
      <c r="C11005" s="2" t="n">
        <v>57</v>
      </c>
      <c r="D11005" s="2" t="n">
        <v>728</v>
      </c>
      <c r="E11005" s="2" t="n">
        <v>1806</v>
      </c>
      <c r="F11005" s="2" t="n">
        <v>-1078</v>
      </c>
      <c r="G11005" s="2" t="n">
        <v>819.384483851411</v>
      </c>
      <c r="H11005" s="2" t="n">
        <v>0.06015442</v>
      </c>
      <c r="I11005" s="2" t="n">
        <v>2</v>
      </c>
      <c r="J11005" s="2" t="inlineStr">
        <is>
          <t>Top10_Net_Sellers</t>
        </is>
      </c>
      <c r="K11005" s="2" t="inlineStr">
        <is>
          <t>Aryatara Investment &amp; Securities Pvt.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MANDU</t>
        </is>
      </c>
      <c r="C11006" s="2" t="n">
        <v>28</v>
      </c>
      <c r="D11006" s="2" t="n">
        <v>0</v>
      </c>
      <c r="E11006" s="2" t="n">
        <v>879</v>
      </c>
      <c r="F11006" s="2" t="n">
        <v>-879</v>
      </c>
      <c r="G11006" s="2" t="n">
        <v/>
      </c>
      <c r="H11006" s="2" t="n">
        <v>0</v>
      </c>
      <c r="I11006" s="2" t="n">
        <v>0</v>
      </c>
      <c r="J11006" s="2" t="inlineStr">
        <is>
          <t>Top10_Net_Sellers</t>
        </is>
      </c>
      <c r="K11006" s="2" t="inlineStr">
        <is>
          <t>Shree Krishna Securities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MANDU</t>
        </is>
      </c>
      <c r="C11007" s="2" t="n">
        <v>35</v>
      </c>
      <c r="D11007" s="2" t="n">
        <v>270</v>
      </c>
      <c r="E11007" s="2" t="n">
        <v>1013</v>
      </c>
      <c r="F11007" s="2" t="n">
        <v>-743</v>
      </c>
      <c r="G11007" s="2" t="n">
        <v>806.6836666666667</v>
      </c>
      <c r="H11007" s="2" t="n">
        <v>0.02183422</v>
      </c>
      <c r="I11007" s="2" t="n">
        <v>1</v>
      </c>
      <c r="J11007" s="2" t="inlineStr">
        <is>
          <t>Top10_Net_Sellers</t>
        </is>
      </c>
      <c r="K11007" s="2" t="inlineStr">
        <is>
          <t>Kohinoor Investment &amp; Securities Pvt.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MANDU</t>
        </is>
      </c>
      <c r="C11008" s="2" t="n">
        <v>42</v>
      </c>
      <c r="D11008" s="2" t="n">
        <v>1747</v>
      </c>
      <c r="E11008" s="2" t="n">
        <v>2415</v>
      </c>
      <c r="F11008" s="2" t="n">
        <v>-668</v>
      </c>
      <c r="G11008" s="2" t="n">
        <v>826.4670888619676</v>
      </c>
      <c r="H11008" s="2" t="n">
        <v>0.1484989</v>
      </c>
      <c r="I11008" s="2" t="n">
        <v>5</v>
      </c>
      <c r="J11008" s="2" t="inlineStr">
        <is>
          <t>Top10_Net_Sellers</t>
        </is>
      </c>
      <c r="K11008" s="2" t="inlineStr">
        <is>
          <t>Sani Securities Company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MATRI</t>
        </is>
      </c>
      <c r="C11009" s="2" t="n">
        <v>58</v>
      </c>
      <c r="D11009" s="2" t="n">
        <v>587</v>
      </c>
      <c r="E11009" s="2" t="n">
        <v>3445</v>
      </c>
      <c r="F11009" s="2" t="n">
        <v>-2858</v>
      </c>
      <c r="G11009" s="2" t="n">
        <v>984.2415414474691</v>
      </c>
      <c r="H11009" s="2" t="n">
        <v>0.05776473</v>
      </c>
      <c r="I11009" s="2" t="n">
        <v>2</v>
      </c>
      <c r="J11009" s="2" t="inlineStr">
        <is>
          <t>Top10_Net_Sellers</t>
        </is>
      </c>
      <c r="K11009" s="2" t="inlineStr">
        <is>
          <t>Naasa Securities Co. Ltd.</t>
        </is>
      </c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MATRI</t>
        </is>
      </c>
      <c r="C11010" s="2" t="n">
        <v>46</v>
      </c>
      <c r="D11010" s="2" t="n">
        <v>63</v>
      </c>
      <c r="E11010" s="2" t="n">
        <v>1262</v>
      </c>
      <c r="F11010" s="2" t="n">
        <v>-1199</v>
      </c>
      <c r="G11010" s="2" t="n">
        <v>973.9179245283019</v>
      </c>
      <c r="H11010" s="2" t="n">
        <v>0.006165</v>
      </c>
      <c r="I11010" s="2" t="n">
        <v>1</v>
      </c>
      <c r="J11010" s="2" t="inlineStr">
        <is>
          <t>Top10_Net_Sellers</t>
        </is>
      </c>
      <c r="K11010" s="2" t="inlineStr">
        <is>
          <t>Kalika Securities Pvt.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MATRI</t>
        </is>
      </c>
      <c r="C11011" s="2" t="n">
        <v>17</v>
      </c>
      <c r="D11011" s="2" t="n">
        <v>50</v>
      </c>
      <c r="E11011" s="2" t="n">
        <v>597</v>
      </c>
      <c r="F11011" s="2" t="n">
        <v>-547</v>
      </c>
      <c r="G11011" s="2" t="n">
        <v>971.1</v>
      </c>
      <c r="H11011" s="2" t="n">
        <v>0.0048555</v>
      </c>
      <c r="I11011" s="2" t="n">
        <v>0</v>
      </c>
      <c r="J11011" s="2" t="inlineStr">
        <is>
          <t>Top10_Net_Sellers</t>
        </is>
      </c>
      <c r="K11011" s="2" t="inlineStr">
        <is>
          <t>ABC Securities Pvt. Ltd.</t>
        </is>
      </c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MATRI</t>
        </is>
      </c>
      <c r="C11012" s="2" t="n">
        <v>39</v>
      </c>
      <c r="D11012" s="2" t="n">
        <v>123</v>
      </c>
      <c r="E11012" s="2" t="n">
        <v>649</v>
      </c>
      <c r="F11012" s="2" t="n">
        <v>-526</v>
      </c>
      <c r="G11012" s="2" t="n">
        <v>968.43625</v>
      </c>
      <c r="H11012" s="2" t="n">
        <v>0.01192064</v>
      </c>
      <c r="I11012" s="2" t="n">
        <v>2</v>
      </c>
      <c r="J11012" s="2" t="inlineStr">
        <is>
          <t>Top10_Net_Sellers</t>
        </is>
      </c>
      <c r="K11012" s="2" t="inlineStr">
        <is>
          <t>Sumeru Securities Pvt.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MATRI</t>
        </is>
      </c>
      <c r="C11013" s="2" t="n">
        <v>86</v>
      </c>
      <c r="D11013" s="2" t="n">
        <v>0</v>
      </c>
      <c r="E11013" s="2" t="n">
        <v>502</v>
      </c>
      <c r="F11013" s="2" t="n">
        <v>-502</v>
      </c>
      <c r="G11013" s="2" t="n">
        <v/>
      </c>
      <c r="H11013" s="2" t="n">
        <v>0</v>
      </c>
      <c r="I11013" s="2" t="n">
        <v>0</v>
      </c>
      <c r="J11013" s="2" t="inlineStr">
        <is>
          <t>Top10_Net_Sellers</t>
        </is>
      </c>
      <c r="K11013" s="2" t="inlineStr">
        <is>
          <t>Stoxkarts Securities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MATRI</t>
        </is>
      </c>
      <c r="C11014" s="2" t="n">
        <v>55</v>
      </c>
      <c r="D11014" s="2" t="n">
        <v>0</v>
      </c>
      <c r="E11014" s="2" t="n">
        <v>418</v>
      </c>
      <c r="F11014" s="2" t="n">
        <v>-418</v>
      </c>
      <c r="G11014" s="2" t="n">
        <v/>
      </c>
      <c r="H11014" s="2" t="n">
        <v>0</v>
      </c>
      <c r="I11014" s="2" t="n">
        <v>0</v>
      </c>
      <c r="J11014" s="2" t="inlineStr">
        <is>
          <t>Top10_Net_Sellers</t>
        </is>
      </c>
      <c r="K11014" s="2" t="inlineStr">
        <is>
          <t>Bhrikuti Stock Broking Co.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MATRI</t>
        </is>
      </c>
      <c r="C11015" s="2" t="n">
        <v>11</v>
      </c>
      <c r="D11015" s="2" t="n">
        <v>22</v>
      </c>
      <c r="E11015" s="2" t="n">
        <v>229</v>
      </c>
      <c r="F11015" s="2" t="n">
        <v>-207</v>
      </c>
      <c r="G11015" s="2" t="n">
        <v>970.6</v>
      </c>
      <c r="H11015" s="2" t="n">
        <v>0.00213532</v>
      </c>
      <c r="I11015" s="2" t="n">
        <v>1</v>
      </c>
      <c r="J11015" s="2" t="inlineStr">
        <is>
          <t>Top10_Net_Sellers</t>
        </is>
      </c>
      <c r="K11015" s="2" t="inlineStr">
        <is>
          <t>Malla &amp; Malla Stock Broking Company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MATRI</t>
        </is>
      </c>
      <c r="C11016" s="2" t="n">
        <v>6</v>
      </c>
      <c r="D11016" s="2" t="n">
        <v>39</v>
      </c>
      <c r="E11016" s="2" t="n">
        <v>222</v>
      </c>
      <c r="F11016" s="2" t="n">
        <v>-183</v>
      </c>
      <c r="G11016" s="2" t="n">
        <v>988.4333333333334</v>
      </c>
      <c r="H11016" s="2" t="n">
        <v>0.00384298</v>
      </c>
      <c r="I11016" s="2" t="n">
        <v>0</v>
      </c>
      <c r="J11016" s="2" t="inlineStr">
        <is>
          <t>Top10_Net_Sellers</t>
        </is>
      </c>
      <c r="K11016" s="2" t="inlineStr">
        <is>
          <t>Agrawal Securities (PVT)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MATRI</t>
        </is>
      </c>
      <c r="C11017" s="2" t="n">
        <v>13</v>
      </c>
      <c r="D11017" s="2" t="n">
        <v>45</v>
      </c>
      <c r="E11017" s="2" t="n">
        <v>210</v>
      </c>
      <c r="F11017" s="2" t="n">
        <v>-165</v>
      </c>
      <c r="G11017" s="2" t="n">
        <v>987.5555555555555</v>
      </c>
      <c r="H11017" s="2" t="n">
        <v>0.004444</v>
      </c>
      <c r="I11017" s="2" t="n">
        <v>1</v>
      </c>
      <c r="J11017" s="2" t="inlineStr">
        <is>
          <t>Top10_Net_Sellers</t>
        </is>
      </c>
      <c r="K11017" s="2" t="inlineStr">
        <is>
          <t>Thrive Brokerage House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MATRI</t>
        </is>
      </c>
      <c r="C11018" s="2" t="n">
        <v>7</v>
      </c>
      <c r="D11018" s="2" t="n">
        <v>0</v>
      </c>
      <c r="E11018" s="2" t="n">
        <v>123</v>
      </c>
      <c r="F11018" s="2" t="n">
        <v>-123</v>
      </c>
      <c r="G11018" s="2" t="n">
        <v/>
      </c>
      <c r="H11018" s="2" t="n">
        <v>0</v>
      </c>
      <c r="I11018" s="2" t="n">
        <v>0</v>
      </c>
      <c r="J11018" s="2" t="inlineStr">
        <is>
          <t>Top10_Net_Sellers</t>
        </is>
      </c>
      <c r="K11018" s="2" t="inlineStr">
        <is>
          <t>J.F. Securities (PVT)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MATRIP</t>
        </is>
      </c>
      <c r="C11019" s="2" t="n">
        <v>38</v>
      </c>
      <c r="D11019" s="2" t="n">
        <v>0</v>
      </c>
      <c r="E11019" s="2" t="n">
        <v>4423</v>
      </c>
      <c r="F11019" s="2" t="n">
        <v>-4423</v>
      </c>
      <c r="G11019" s="2" t="n">
        <v/>
      </c>
      <c r="H11019" s="2" t="n">
        <v>0</v>
      </c>
      <c r="I11019" s="2" t="n">
        <v>0</v>
      </c>
      <c r="J11019" s="2" t="inlineStr">
        <is>
          <t>Top10_Net_Sellers</t>
        </is>
      </c>
      <c r="K11019" s="2" t="inlineStr">
        <is>
          <t>Dipshikha Dhitopatra Karobar Co.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MATRIP</t>
        </is>
      </c>
      <c r="C11020" s="2" t="n">
        <v>57</v>
      </c>
      <c r="D11020" s="2" t="n">
        <v>4423</v>
      </c>
      <c r="E11020" s="2" t="n">
        <v>0</v>
      </c>
      <c r="F11020" s="2" t="n">
        <v>4423</v>
      </c>
      <c r="G11020" s="2" t="n">
        <v>534.0999999999999</v>
      </c>
      <c r="H11020" s="2" t="n">
        <v>0.23623243</v>
      </c>
      <c r="I11020" s="2" t="n">
        <v>1</v>
      </c>
      <c r="J11020" s="2" t="inlineStr">
        <is>
          <t>Top10_Net_Sellers</t>
        </is>
      </c>
      <c r="K11020" s="2" t="inlineStr">
        <is>
          <t>Aryatara Investment &amp; Securities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MBJC</t>
        </is>
      </c>
      <c r="C11021" s="2" t="n">
        <v>49</v>
      </c>
      <c r="D11021" s="2" t="n">
        <v>5731</v>
      </c>
      <c r="E11021" s="2" t="n">
        <v>162744</v>
      </c>
      <c r="F11021" s="2" t="n">
        <v>-157013</v>
      </c>
      <c r="G11021" s="2" t="n">
        <v>288.5017100807597</v>
      </c>
      <c r="H11021" s="2" t="n">
        <v>0.16624335</v>
      </c>
      <c r="I11021" s="2" t="n">
        <v>3</v>
      </c>
      <c r="J11021" s="2" t="inlineStr">
        <is>
          <t>Top10_Net_Sellers</t>
        </is>
      </c>
      <c r="K11021" s="2" t="inlineStr">
        <is>
          <t>Online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MBJC</t>
        </is>
      </c>
      <c r="C11022" s="2" t="n">
        <v>48</v>
      </c>
      <c r="D11022" s="2" t="n">
        <v>2260</v>
      </c>
      <c r="E11022" s="2" t="n">
        <v>39759</v>
      </c>
      <c r="F11022" s="2" t="n">
        <v>-37499</v>
      </c>
      <c r="G11022" s="2" t="n">
        <v>291.5651875</v>
      </c>
      <c r="H11022" s="2" t="n">
        <v>0.0654484</v>
      </c>
      <c r="I11022" s="2" t="n">
        <v>1</v>
      </c>
      <c r="J11022" s="2" t="inlineStr">
        <is>
          <t>Top10_Net_Sellers</t>
        </is>
      </c>
      <c r="K11022" s="2" t="inlineStr">
        <is>
          <t>Trishakti Securities Public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MBJC</t>
        </is>
      </c>
      <c r="C11023" s="2" t="n">
        <v>40</v>
      </c>
      <c r="D11023" s="2" t="n">
        <v>0</v>
      </c>
      <c r="E11023" s="2" t="n">
        <v>28106</v>
      </c>
      <c r="F11023" s="2" t="n">
        <v>-28106</v>
      </c>
      <c r="G11023" s="2" t="n">
        <v/>
      </c>
      <c r="H11023" s="2" t="n">
        <v>0</v>
      </c>
      <c r="I11023" s="2" t="n">
        <v>0</v>
      </c>
      <c r="J11023" s="2" t="inlineStr">
        <is>
          <t>Top10_Net_Sellers</t>
        </is>
      </c>
      <c r="K11023" s="2" t="inlineStr">
        <is>
          <t>Creative Securities Pvt.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MBJC</t>
        </is>
      </c>
      <c r="C11024" s="2" t="n">
        <v>58</v>
      </c>
      <c r="D11024" s="2" t="n">
        <v>9836</v>
      </c>
      <c r="E11024" s="2" t="n">
        <v>26411</v>
      </c>
      <c r="F11024" s="2" t="n">
        <v>-16575</v>
      </c>
      <c r="G11024" s="2" t="n">
        <v>288.7749553088364</v>
      </c>
      <c r="H11024" s="2" t="n">
        <v>0.28904888</v>
      </c>
      <c r="I11024" s="2" t="n">
        <v>2</v>
      </c>
      <c r="J11024" s="2" t="inlineStr">
        <is>
          <t>Top10_Net_Sellers</t>
        </is>
      </c>
      <c r="K11024" s="2" t="inlineStr">
        <is>
          <t>Naasa Securities Co.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MBJC</t>
        </is>
      </c>
      <c r="C11025" s="2" t="n">
        <v>77</v>
      </c>
      <c r="D11025" s="2" t="n">
        <v>0</v>
      </c>
      <c r="E11025" s="2" t="n">
        <v>10665</v>
      </c>
      <c r="F11025" s="2" t="n">
        <v>-10665</v>
      </c>
      <c r="G11025" s="2" t="n">
        <v/>
      </c>
      <c r="H11025" s="2" t="n">
        <v>0</v>
      </c>
      <c r="I11025" s="2" t="n">
        <v>0</v>
      </c>
      <c r="J11025" s="2" t="inlineStr">
        <is>
          <t>Top10_Net_Sellers</t>
        </is>
      </c>
      <c r="K11025" s="2" t="inlineStr">
        <is>
          <t>Nabil Stock Dealer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MBJC</t>
        </is>
      </c>
      <c r="C11026" s="2" t="n">
        <v>75</v>
      </c>
      <c r="D11026" s="2" t="n">
        <v>0</v>
      </c>
      <c r="E11026" s="2" t="n">
        <v>5210</v>
      </c>
      <c r="F11026" s="2" t="n">
        <v>-5210</v>
      </c>
      <c r="G11026" s="2" t="n">
        <v/>
      </c>
      <c r="H11026" s="2" t="n">
        <v>0</v>
      </c>
      <c r="I11026" s="2" t="n">
        <v>0</v>
      </c>
      <c r="J11026" s="2" t="inlineStr">
        <is>
          <t>Top10_Net_Sellers</t>
        </is>
      </c>
      <c r="K11026" s="2" t="inlineStr">
        <is>
          <t>Mega Stock Markets Ltd.</t>
        </is>
      </c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MBJC</t>
        </is>
      </c>
      <c r="C11027" s="2" t="n">
        <v>14</v>
      </c>
      <c r="D11027" s="2" t="n">
        <v>350</v>
      </c>
      <c r="E11027" s="2" t="n">
        <v>5005</v>
      </c>
      <c r="F11027" s="2" t="n">
        <v>-4655</v>
      </c>
      <c r="G11027" s="2" t="n">
        <v>291.5155555555555</v>
      </c>
      <c r="H11027" s="2" t="n">
        <v>0.0101982</v>
      </c>
      <c r="I11027" s="2" t="n">
        <v>1</v>
      </c>
      <c r="J11027" s="2" t="inlineStr">
        <is>
          <t>Top10_Net_Sellers</t>
        </is>
      </c>
      <c r="K11027" s="2" t="inlineStr">
        <is>
          <t>Nepal Stock House (PVT)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MBJC</t>
        </is>
      </c>
      <c r="C11028" s="2" t="n">
        <v>29</v>
      </c>
      <c r="D11028" s="2" t="n">
        <v>9865</v>
      </c>
      <c r="E11028" s="2" t="n">
        <v>14050</v>
      </c>
      <c r="F11028" s="2" t="n">
        <v>-4185</v>
      </c>
      <c r="G11028" s="2" t="n">
        <v>288.4402043657582</v>
      </c>
      <c r="H11028" s="2" t="n">
        <v>0.28894355</v>
      </c>
      <c r="I11028" s="2" t="n">
        <v>3</v>
      </c>
      <c r="J11028" s="2" t="inlineStr">
        <is>
          <t>Top10_Net_Sellers</t>
        </is>
      </c>
      <c r="K11028" s="2" t="inlineStr">
        <is>
          <t>Trisul Securities &amp; Investment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MBJC</t>
        </is>
      </c>
      <c r="C11029" s="2" t="n">
        <v>51</v>
      </c>
      <c r="D11029" s="2" t="n">
        <v>3964</v>
      </c>
      <c r="E11029" s="2" t="n">
        <v>7810</v>
      </c>
      <c r="F11029" s="2" t="n">
        <v>-3846</v>
      </c>
      <c r="G11029" s="2" t="n">
        <v>285.1925298295172</v>
      </c>
      <c r="H11029" s="2" t="n">
        <v>0.1142776</v>
      </c>
      <c r="I11029" s="2" t="n">
        <v>2</v>
      </c>
      <c r="J11029" s="2" t="inlineStr">
        <is>
          <t>Top10_Net_Sellers</t>
        </is>
      </c>
      <c r="K11029" s="2" t="inlineStr">
        <is>
          <t>Oxford Securities Pvt. Ltd.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MBJC</t>
        </is>
      </c>
      <c r="C11030" s="2" t="n">
        <v>59</v>
      </c>
      <c r="D11030" s="2" t="n">
        <v>116</v>
      </c>
      <c r="E11030" s="2" t="n">
        <v>3683</v>
      </c>
      <c r="F11030" s="2" t="n">
        <v>-3567</v>
      </c>
      <c r="G11030" s="2" t="n">
        <v>293.0844827586207</v>
      </c>
      <c r="H11030" s="2" t="n">
        <v>0.00339978</v>
      </c>
      <c r="I11030" s="2" t="n">
        <v>0</v>
      </c>
      <c r="J11030" s="2" t="inlineStr">
        <is>
          <t>Top10_Net_Sellers</t>
        </is>
      </c>
      <c r="K11030" s="2" t="inlineStr">
        <is>
          <t>Deevyaa Securities &amp; Stock House Pvt.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MBL</t>
        </is>
      </c>
      <c r="C11031" s="2" t="n">
        <v>8</v>
      </c>
      <c r="D11031" s="2" t="n">
        <v>2190</v>
      </c>
      <c r="E11031" s="2" t="n">
        <v>145418</v>
      </c>
      <c r="F11031" s="2" t="n">
        <v>-143228</v>
      </c>
      <c r="G11031" s="2" t="n">
        <v>229.8813559322034</v>
      </c>
      <c r="H11031" s="2" t="n">
        <v>0.050855</v>
      </c>
      <c r="I11031" s="2" t="n">
        <v>4</v>
      </c>
      <c r="J11031" s="2" t="inlineStr">
        <is>
          <t>Top10_Net_Sellers</t>
        </is>
      </c>
      <c r="K11031" s="2" t="inlineStr">
        <is>
          <t>Ashutosh Brokerage &amp; Securities (PVT)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MBL</t>
        </is>
      </c>
      <c r="C11032" s="2" t="n">
        <v>33</v>
      </c>
      <c r="D11032" s="2" t="n">
        <v>25640</v>
      </c>
      <c r="E11032" s="2" t="n">
        <v>69287</v>
      </c>
      <c r="F11032" s="2" t="n">
        <v>-43647</v>
      </c>
      <c r="G11032" s="2" t="n">
        <v>228.6817164258645</v>
      </c>
      <c r="H11032" s="2" t="n">
        <v>0.58350061</v>
      </c>
      <c r="I11032" s="2" t="n">
        <v>2</v>
      </c>
      <c r="J11032" s="2" t="inlineStr">
        <is>
          <t>Top10_Net_Sellers</t>
        </is>
      </c>
      <c r="K11032" s="2" t="inlineStr">
        <is>
          <t>Dakshinkali Investment &amp; Securities Pvt.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MBL</t>
        </is>
      </c>
      <c r="C11033" s="2" t="n">
        <v>42</v>
      </c>
      <c r="D11033" s="2" t="n">
        <v>4956</v>
      </c>
      <c r="E11033" s="2" t="n">
        <v>40630</v>
      </c>
      <c r="F11033" s="2" t="n">
        <v>-35674</v>
      </c>
      <c r="G11033" s="2" t="n">
        <v>229.5150731504901</v>
      </c>
      <c r="H11033" s="2" t="n">
        <v>0.11366783</v>
      </c>
      <c r="I11033" s="2" t="n">
        <v>1</v>
      </c>
      <c r="J11033" s="2" t="inlineStr">
        <is>
          <t>Top10_Net_Sellers</t>
        </is>
      </c>
      <c r="K11033" s="2" t="inlineStr">
        <is>
          <t>Sani Securities Company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MBL</t>
        </is>
      </c>
      <c r="C11034" s="2" t="n">
        <v>64</v>
      </c>
      <c r="D11034" s="2" t="n">
        <v>0</v>
      </c>
      <c r="E11034" s="2" t="n">
        <v>16990</v>
      </c>
      <c r="F11034" s="2" t="n">
        <v>-16990</v>
      </c>
      <c r="G11034" s="2" t="n">
        <v/>
      </c>
      <c r="H11034" s="2" t="n">
        <v>0</v>
      </c>
      <c r="I11034" s="2" t="n">
        <v>0</v>
      </c>
      <c r="J11034" s="2" t="inlineStr">
        <is>
          <t>Top10_Net_Sellers</t>
        </is>
      </c>
      <c r="K11034" s="2" t="inlineStr">
        <is>
          <t>Sun Securities Pvt.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MBL</t>
        </is>
      </c>
      <c r="C11035" s="2" t="n">
        <v>55</v>
      </c>
      <c r="D11035" s="2" t="n">
        <v>3100</v>
      </c>
      <c r="E11035" s="2" t="n">
        <v>18480</v>
      </c>
      <c r="F11035" s="2" t="n">
        <v>-15380</v>
      </c>
      <c r="G11035" s="2" t="n">
        <v>234.3033666666666</v>
      </c>
      <c r="H11035" s="2" t="n">
        <v>0.07388201999999999</v>
      </c>
      <c r="I11035" s="2" t="n">
        <v>0</v>
      </c>
      <c r="J11035" s="2" t="inlineStr">
        <is>
          <t>Top10_Net_Sellers</t>
        </is>
      </c>
      <c r="K11035" s="2" t="inlineStr">
        <is>
          <t>Bhrikuti Stock Broking Co. Pvt.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MBL</t>
        </is>
      </c>
      <c r="C11036" s="2" t="n">
        <v>32</v>
      </c>
      <c r="D11036" s="2" t="n">
        <v>7138</v>
      </c>
      <c r="E11036" s="2" t="n">
        <v>17651</v>
      </c>
      <c r="F11036" s="2" t="n">
        <v>-10513</v>
      </c>
      <c r="G11036" s="2" t="n">
        <v>229.605198019802</v>
      </c>
      <c r="H11036" s="2" t="n">
        <v>0.16612</v>
      </c>
      <c r="I11036" s="2" t="n">
        <v>1</v>
      </c>
      <c r="J11036" s="2" t="inlineStr">
        <is>
          <t>Top10_Net_Sellers</t>
        </is>
      </c>
      <c r="K11036" s="2" t="inlineStr">
        <is>
          <t>Premier Securities Company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MBL</t>
        </is>
      </c>
      <c r="C11037" s="2" t="n">
        <v>16</v>
      </c>
      <c r="D11037" s="2" t="n">
        <v>2030</v>
      </c>
      <c r="E11037" s="2" t="n">
        <v>11763</v>
      </c>
      <c r="F11037" s="2" t="n">
        <v>-9733</v>
      </c>
      <c r="G11037" s="2" t="n">
        <v>229.1035598705502</v>
      </c>
      <c r="H11037" s="2" t="n">
        <v>0.0466568</v>
      </c>
      <c r="I11037" s="2" t="n">
        <v>2</v>
      </c>
      <c r="J11037" s="2" t="inlineStr">
        <is>
          <t>Top10_Net_Sellers</t>
        </is>
      </c>
      <c r="K11037" s="2" t="inlineStr">
        <is>
          <t>Primo Securities (PVT)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MBL</t>
        </is>
      </c>
      <c r="C11038" s="2" t="n">
        <v>29</v>
      </c>
      <c r="D11038" s="2" t="n">
        <v>760</v>
      </c>
      <c r="E11038" s="2" t="n">
        <v>8466</v>
      </c>
      <c r="F11038" s="2" t="n">
        <v>-7706</v>
      </c>
      <c r="G11038" s="2" t="n">
        <v>228.8333333333333</v>
      </c>
      <c r="H11038" s="2" t="n">
        <v>0.0172892</v>
      </c>
      <c r="I11038" s="2" t="n">
        <v>2</v>
      </c>
      <c r="J11038" s="2" t="inlineStr">
        <is>
          <t>Top10_Net_Sellers</t>
        </is>
      </c>
      <c r="K11038" s="2" t="inlineStr">
        <is>
          <t>Trisul Securities &amp; Investment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MBL</t>
        </is>
      </c>
      <c r="C11039" s="2" t="n">
        <v>56</v>
      </c>
      <c r="D11039" s="2" t="n">
        <v>3168</v>
      </c>
      <c r="E11039" s="2" t="n">
        <v>10491</v>
      </c>
      <c r="F11039" s="2" t="n">
        <v>-7323</v>
      </c>
      <c r="G11039" s="2" t="n">
        <v>228.8624193267051</v>
      </c>
      <c r="H11039" s="2" t="n">
        <v>0.07355980000000001</v>
      </c>
      <c r="I11039" s="2" t="n">
        <v>2</v>
      </c>
      <c r="J11039" s="2" t="inlineStr">
        <is>
          <t>Top10_Net_Sellers</t>
        </is>
      </c>
      <c r="K11039" s="2" t="inlineStr">
        <is>
          <t>Sri Hari Securities Pvt.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MBL</t>
        </is>
      </c>
      <c r="C11040" s="2" t="n">
        <v>36</v>
      </c>
      <c r="D11040" s="2" t="n">
        <v>3482</v>
      </c>
      <c r="E11040" s="2" t="n">
        <v>10707</v>
      </c>
      <c r="F11040" s="2" t="n">
        <v>-7225</v>
      </c>
      <c r="G11040" s="2" t="n">
        <v>226.9334423728814</v>
      </c>
      <c r="H11040" s="2" t="n">
        <v>0.07885136</v>
      </c>
      <c r="I11040" s="2" t="n">
        <v>1</v>
      </c>
      <c r="J11040" s="2" t="inlineStr">
        <is>
          <t>Top10_Net_Sellers</t>
        </is>
      </c>
      <c r="K11040" s="2" t="inlineStr">
        <is>
          <t>Secured Securities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MBLD2085</t>
        </is>
      </c>
      <c r="C11041" s="2" t="n">
        <v>42</v>
      </c>
      <c r="D11041" s="2" t="n">
        <v>0</v>
      </c>
      <c r="E11041" s="2" t="n">
        <v>15</v>
      </c>
      <c r="F11041" s="2" t="n">
        <v>-15</v>
      </c>
      <c r="G11041" s="2" t="n">
        <v/>
      </c>
      <c r="H11041" s="2" t="n">
        <v>0</v>
      </c>
      <c r="I11041" s="2" t="n">
        <v>0</v>
      </c>
      <c r="J11041" s="2" t="inlineStr">
        <is>
          <t>Top10_Net_Sellers</t>
        </is>
      </c>
      <c r="K11041" s="2" t="inlineStr">
        <is>
          <t>Sani Securities Company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MBLD2085</t>
        </is>
      </c>
      <c r="C11042" s="2" t="n">
        <v>45</v>
      </c>
      <c r="D11042" s="2" t="n">
        <v>0</v>
      </c>
      <c r="E11042" s="2" t="n">
        <v>15</v>
      </c>
      <c r="F11042" s="2" t="n">
        <v>-15</v>
      </c>
      <c r="G11042" s="2" t="n">
        <v/>
      </c>
      <c r="H11042" s="2" t="n">
        <v>0</v>
      </c>
      <c r="I11042" s="2" t="n">
        <v>0</v>
      </c>
      <c r="J11042" s="2" t="inlineStr">
        <is>
          <t>Top10_Net_Sellers</t>
        </is>
      </c>
      <c r="K11042" s="2" t="inlineStr">
        <is>
          <t>Imperial Securities Company Pvt.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MBLD2085</t>
        </is>
      </c>
      <c r="C11043" s="2" t="n">
        <v>43</v>
      </c>
      <c r="D11043" s="2" t="n">
        <v>5</v>
      </c>
      <c r="E11043" s="2" t="n">
        <v>0</v>
      </c>
      <c r="F11043" s="2" t="n">
        <v>5</v>
      </c>
      <c r="G11043" s="2" t="n">
        <v>1150</v>
      </c>
      <c r="H11043" s="2" t="n">
        <v>0.000575</v>
      </c>
      <c r="I11043" s="2" t="n">
        <v>1</v>
      </c>
      <c r="J11043" s="2" t="inlineStr">
        <is>
          <t>Top10_Net_Sellers</t>
        </is>
      </c>
      <c r="K11043" s="2" t="inlineStr">
        <is>
          <t>South Asian Bulls Pvt.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MBLD2085</t>
        </is>
      </c>
      <c r="C11044" s="2" t="n">
        <v>50</v>
      </c>
      <c r="D11044" s="2" t="n">
        <v>10</v>
      </c>
      <c r="E11044" s="2" t="n">
        <v>0</v>
      </c>
      <c r="F11044" s="2" t="n">
        <v>10</v>
      </c>
      <c r="G11044" s="2" t="n">
        <v>1150</v>
      </c>
      <c r="H11044" s="2" t="n">
        <v>0.00115</v>
      </c>
      <c r="I11044" s="2" t="n">
        <v>1</v>
      </c>
      <c r="J11044" s="2" t="inlineStr">
        <is>
          <t>Top10_Net_Sellers</t>
        </is>
      </c>
      <c r="K11044" s="2" t="inlineStr">
        <is>
          <t>Crystal Kanchanjanga Securities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MBLD2085</t>
        </is>
      </c>
      <c r="C11045" s="2" t="n">
        <v>29</v>
      </c>
      <c r="D11045" s="2" t="n">
        <v>15</v>
      </c>
      <c r="E11045" s="2" t="n">
        <v>0</v>
      </c>
      <c r="F11045" s="2" t="n">
        <v>15</v>
      </c>
      <c r="G11045" s="2" t="n">
        <v>1150</v>
      </c>
      <c r="H11045" s="2" t="n">
        <v>0.001725</v>
      </c>
      <c r="I11045" s="2" t="n">
        <v>1</v>
      </c>
      <c r="J11045" s="2" t="inlineStr">
        <is>
          <t>Top10_Net_Sellers</t>
        </is>
      </c>
      <c r="K11045" s="2" t="inlineStr">
        <is>
          <t>Trisul Securities &amp; Investment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MBLD87</t>
        </is>
      </c>
      <c r="C11046" s="2" t="n">
        <v>58</v>
      </c>
      <c r="D11046" s="2" t="n">
        <v>0</v>
      </c>
      <c r="E11046" s="2" t="n">
        <v>25</v>
      </c>
      <c r="F11046" s="2" t="n">
        <v>-25</v>
      </c>
      <c r="G11046" s="2" t="n">
        <v/>
      </c>
      <c r="H11046" s="2" t="n">
        <v>0</v>
      </c>
      <c r="I11046" s="2" t="n">
        <v>0</v>
      </c>
      <c r="J11046" s="2" t="inlineStr">
        <is>
          <t>Top10_Net_Sellers</t>
        </is>
      </c>
      <c r="K11046" s="2" t="inlineStr">
        <is>
          <t>Naasa Securities Co.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MBLD87</t>
        </is>
      </c>
      <c r="C11047" s="2" t="n">
        <v>49</v>
      </c>
      <c r="D11047" s="2" t="n">
        <v>25</v>
      </c>
      <c r="E11047" s="2" t="n">
        <v>0</v>
      </c>
      <c r="F11047" s="2" t="n">
        <v>25</v>
      </c>
      <c r="G11047" s="2" t="n">
        <v>1145.5</v>
      </c>
      <c r="H11047" s="2" t="n">
        <v>0.00286375</v>
      </c>
      <c r="I11047" s="2" t="n">
        <v>1</v>
      </c>
      <c r="J11047" s="2" t="inlineStr">
        <is>
          <t>Top10_Net_Sellers</t>
        </is>
      </c>
      <c r="K11047" s="2" t="inlineStr">
        <is>
          <t>Online Securities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MBLEF</t>
        </is>
      </c>
      <c r="C11048" s="2" t="n">
        <v>47</v>
      </c>
      <c r="D11048" s="2" t="n">
        <v>0</v>
      </c>
      <c r="E11048" s="2" t="n">
        <v>900200</v>
      </c>
      <c r="F11048" s="2" t="n">
        <v>-900200</v>
      </c>
      <c r="G11048" s="2" t="n">
        <v/>
      </c>
      <c r="H11048" s="2" t="n">
        <v>0</v>
      </c>
      <c r="I11048" s="2" t="n">
        <v>0</v>
      </c>
      <c r="J11048" s="2" t="inlineStr">
        <is>
          <t>Top10_Net_Sellers</t>
        </is>
      </c>
      <c r="K11048" s="2" t="inlineStr">
        <is>
          <t>Neev Securities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MBLEF</t>
        </is>
      </c>
      <c r="C11049" s="2" t="n">
        <v>17</v>
      </c>
      <c r="D11049" s="2" t="n">
        <v>5100</v>
      </c>
      <c r="E11049" s="2" t="n">
        <v>80105</v>
      </c>
      <c r="F11049" s="2" t="n">
        <v>-75005</v>
      </c>
      <c r="G11049" s="2" t="n">
        <v>9.643489583333334</v>
      </c>
      <c r="H11049" s="2" t="n">
        <v>0.0049181</v>
      </c>
      <c r="I11049" s="2" t="n">
        <v>6</v>
      </c>
      <c r="J11049" s="2" t="inlineStr">
        <is>
          <t>Top10_Net_Sellers</t>
        </is>
      </c>
      <c r="K11049" s="2" t="inlineStr">
        <is>
          <t>ABC Securities Pvt.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MBLEF</t>
        </is>
      </c>
      <c r="C11050" s="2" t="n">
        <v>49</v>
      </c>
      <c r="D11050" s="2" t="n">
        <v>2800</v>
      </c>
      <c r="E11050" s="2" t="n">
        <v>33800</v>
      </c>
      <c r="F11050" s="2" t="n">
        <v>-31000</v>
      </c>
      <c r="G11050" s="2" t="n">
        <v>9.633095238095239</v>
      </c>
      <c r="H11050" s="2" t="n">
        <v>0.00269</v>
      </c>
      <c r="I11050" s="2" t="n">
        <v>1</v>
      </c>
      <c r="J11050" s="2" t="inlineStr">
        <is>
          <t>Top10_Net_Sellers</t>
        </is>
      </c>
      <c r="K11050" s="2" t="inlineStr">
        <is>
          <t>Online Securities Pvt.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MBLEF</t>
        </is>
      </c>
      <c r="C11051" s="2" t="n">
        <v>39</v>
      </c>
      <c r="D11051" s="2" t="n">
        <v>0</v>
      </c>
      <c r="E11051" s="2" t="n">
        <v>12600</v>
      </c>
      <c r="F11051" s="2" t="n">
        <v>-12600</v>
      </c>
      <c r="G11051" s="2" t="n">
        <v/>
      </c>
      <c r="H11051" s="2" t="n">
        <v>0</v>
      </c>
      <c r="I11051" s="2" t="n">
        <v>0</v>
      </c>
      <c r="J11051" s="2" t="inlineStr">
        <is>
          <t>Top10_Net_Sellers</t>
        </is>
      </c>
      <c r="K11051" s="2" t="inlineStr">
        <is>
          <t>Sumeru Securities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MBLEF</t>
        </is>
      </c>
      <c r="C11052" s="2" t="n">
        <v>82</v>
      </c>
      <c r="D11052" s="2" t="n">
        <v>0</v>
      </c>
      <c r="E11052" s="2" t="n">
        <v>6945</v>
      </c>
      <c r="F11052" s="2" t="n">
        <v>-6945</v>
      </c>
      <c r="G11052" s="2" t="n">
        <v/>
      </c>
      <c r="H11052" s="2" t="n">
        <v>0</v>
      </c>
      <c r="I11052" s="2" t="n">
        <v>0</v>
      </c>
      <c r="J11052" s="2" t="inlineStr">
        <is>
          <t>Top10_Net_Sellers</t>
        </is>
      </c>
      <c r="K11052" s="2" t="inlineStr">
        <is>
          <t>N.M.B. Securities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MBLEF</t>
        </is>
      </c>
      <c r="C11053" s="2" t="n">
        <v>62</v>
      </c>
      <c r="D11053" s="2" t="n">
        <v>0</v>
      </c>
      <c r="E11053" s="2" t="n">
        <v>4450</v>
      </c>
      <c r="F11053" s="2" t="n">
        <v>-4450</v>
      </c>
      <c r="G11053" s="2" t="n">
        <v/>
      </c>
      <c r="H11053" s="2" t="n">
        <v>0</v>
      </c>
      <c r="I11053" s="2" t="n">
        <v>0</v>
      </c>
      <c r="J11053" s="2" t="inlineStr">
        <is>
          <t>Top10_Net_Sellers</t>
        </is>
      </c>
      <c r="K11053" s="2" t="inlineStr">
        <is>
          <t>Capital Max Securities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MBLEF</t>
        </is>
      </c>
      <c r="C11054" s="2" t="n">
        <v>80</v>
      </c>
      <c r="D11054" s="2" t="n">
        <v>0</v>
      </c>
      <c r="E11054" s="2" t="n">
        <v>4400</v>
      </c>
      <c r="F11054" s="2" t="n">
        <v>-4400</v>
      </c>
      <c r="G11054" s="2" t="n">
        <v/>
      </c>
      <c r="H11054" s="2" t="n">
        <v>0</v>
      </c>
      <c r="I11054" s="2" t="n">
        <v>0</v>
      </c>
      <c r="J11054" s="2" t="inlineStr">
        <is>
          <t>Top10_Net_Sellers</t>
        </is>
      </c>
      <c r="K11054" s="2" t="inlineStr">
        <is>
          <t>Indira Securities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MBLEF</t>
        </is>
      </c>
      <c r="C11055" s="2" t="n">
        <v>52</v>
      </c>
      <c r="D11055" s="2" t="n">
        <v>0</v>
      </c>
      <c r="E11055" s="2" t="n">
        <v>2700</v>
      </c>
      <c r="F11055" s="2" t="n">
        <v>-2700</v>
      </c>
      <c r="G11055" s="2" t="n">
        <v/>
      </c>
      <c r="H11055" s="2" t="n">
        <v>0</v>
      </c>
      <c r="I11055" s="2" t="n">
        <v>0</v>
      </c>
      <c r="J11055" s="2" t="inlineStr">
        <is>
          <t>Top10_Net_Sellers</t>
        </is>
      </c>
      <c r="K11055" s="2" t="inlineStr">
        <is>
          <t>Sundhara Securities Limited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MBLEF</t>
        </is>
      </c>
      <c r="C11056" s="2" t="n">
        <v>5</v>
      </c>
      <c r="D11056" s="2" t="n">
        <v>0</v>
      </c>
      <c r="E11056" s="2" t="n">
        <v>2000</v>
      </c>
      <c r="F11056" s="2" t="n">
        <v>-2000</v>
      </c>
      <c r="G11056" s="2" t="n">
        <v/>
      </c>
      <c r="H11056" s="2" t="n">
        <v>0</v>
      </c>
      <c r="I11056" s="2" t="n">
        <v>0</v>
      </c>
      <c r="J11056" s="2" t="inlineStr">
        <is>
          <t>Top10_Net_Sellers</t>
        </is>
      </c>
      <c r="K11056" s="2" t="inlineStr">
        <is>
          <t>Market Securities &amp; Exchange (PVT)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MBLEF</t>
        </is>
      </c>
      <c r="C11057" s="2" t="n">
        <v>34</v>
      </c>
      <c r="D11057" s="2" t="n">
        <v>0</v>
      </c>
      <c r="E11057" s="2" t="n">
        <v>2000</v>
      </c>
      <c r="F11057" s="2" t="n">
        <v>-2000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>
        <is>
          <t>Vision Securities Pvt.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MCHL</t>
        </is>
      </c>
      <c r="C11058" s="2" t="n">
        <v>7</v>
      </c>
      <c r="D11058" s="2" t="n">
        <v>2505</v>
      </c>
      <c r="E11058" s="2" t="n">
        <v>11550</v>
      </c>
      <c r="F11058" s="2" t="n">
        <v>-9045</v>
      </c>
      <c r="G11058" s="2" t="n">
        <v>423.0717998642064</v>
      </c>
      <c r="H11058" s="2" t="n">
        <v>0.106302</v>
      </c>
      <c r="I11058" s="2" t="n">
        <v>3</v>
      </c>
      <c r="J11058" s="2" t="inlineStr">
        <is>
          <t>Top10_Net_Sellers</t>
        </is>
      </c>
      <c r="K11058" s="2" t="inlineStr">
        <is>
          <t>J.F. Securities (PVT)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MCHL</t>
        </is>
      </c>
      <c r="C11059" s="2" t="n">
        <v>38</v>
      </c>
      <c r="D11059" s="2" t="n">
        <v>2848</v>
      </c>
      <c r="E11059" s="2" t="n">
        <v>8900</v>
      </c>
      <c r="F11059" s="2" t="n">
        <v>-6052</v>
      </c>
      <c r="G11059" s="2" t="n">
        <v>423.0779885912698</v>
      </c>
      <c r="H11059" s="2" t="n">
        <v>0.12257417</v>
      </c>
      <c r="I11059" s="2" t="n">
        <v>0</v>
      </c>
      <c r="J11059" s="2" t="inlineStr">
        <is>
          <t>Top10_Net_Sellers</t>
        </is>
      </c>
      <c r="K11059" s="2" t="inlineStr">
        <is>
          <t>Dipshikha Dhitopatra Karobar Co. Pvt.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MCHL</t>
        </is>
      </c>
      <c r="C11060" s="2" t="n">
        <v>16</v>
      </c>
      <c r="D11060" s="2" t="n">
        <v>0</v>
      </c>
      <c r="E11060" s="2" t="n">
        <v>5380</v>
      </c>
      <c r="F11060" s="2" t="n">
        <v>-5380</v>
      </c>
      <c r="G11060" s="2" t="n">
        <v/>
      </c>
      <c r="H11060" s="2" t="n">
        <v>0</v>
      </c>
      <c r="I11060" s="2" t="n">
        <v>0</v>
      </c>
      <c r="J11060" s="2" t="inlineStr">
        <is>
          <t>Top10_Net_Sellers</t>
        </is>
      </c>
      <c r="K11060" s="2" t="inlineStr">
        <is>
          <t>Primo Securities (PVT)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MCHL</t>
        </is>
      </c>
      <c r="C11061" s="2" t="n">
        <v>74</v>
      </c>
      <c r="D11061" s="2" t="n">
        <v>540</v>
      </c>
      <c r="E11061" s="2" t="n">
        <v>3378</v>
      </c>
      <c r="F11061" s="2" t="n">
        <v>-2838</v>
      </c>
      <c r="G11061" s="2" t="n">
        <v>421</v>
      </c>
      <c r="H11061" s="2" t="n">
        <v>0.02278</v>
      </c>
      <c r="I11061" s="2" t="n">
        <v>2</v>
      </c>
      <c r="J11061" s="2" t="inlineStr">
        <is>
          <t>Top10_Net_Sellers</t>
        </is>
      </c>
      <c r="K11061" s="2" t="inlineStr">
        <is>
          <t>Kalash Stock Market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MCHL</t>
        </is>
      </c>
      <c r="C11062" s="2" t="n">
        <v>19</v>
      </c>
      <c r="D11062" s="2" t="n">
        <v>380</v>
      </c>
      <c r="E11062" s="2" t="n">
        <v>3188</v>
      </c>
      <c r="F11062" s="2" t="n">
        <v>-2808</v>
      </c>
      <c r="G11062" s="2" t="n">
        <v>427.5219696969697</v>
      </c>
      <c r="H11062" s="2" t="n">
        <v>0.0160823</v>
      </c>
      <c r="I11062" s="2" t="n">
        <v>2</v>
      </c>
      <c r="J11062" s="2" t="inlineStr">
        <is>
          <t>Top10_Net_Sellers</t>
        </is>
      </c>
      <c r="K11062" s="2" t="inlineStr">
        <is>
          <t>Nepal Investment &amp; Securities Trading Pvt.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MCHL</t>
        </is>
      </c>
      <c r="C11063" s="2" t="n">
        <v>25</v>
      </c>
      <c r="D11063" s="2" t="n">
        <v>1325</v>
      </c>
      <c r="E11063" s="2" t="n">
        <v>3120</v>
      </c>
      <c r="F11063" s="2" t="n">
        <v>-1795</v>
      </c>
      <c r="G11063" s="2" t="n">
        <v>418.6848258706468</v>
      </c>
      <c r="H11063" s="2" t="n">
        <v>0.05554</v>
      </c>
      <c r="I11063" s="2" t="n">
        <v>2</v>
      </c>
      <c r="J11063" s="2" t="inlineStr">
        <is>
          <t>Top10_Net_Sellers</t>
        </is>
      </c>
      <c r="K11063" s="2" t="inlineStr">
        <is>
          <t>Sweta Securities Pvt.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MCHL</t>
        </is>
      </c>
      <c r="C11064" s="2" t="n">
        <v>17</v>
      </c>
      <c r="D11064" s="2" t="n">
        <v>595</v>
      </c>
      <c r="E11064" s="2" t="n">
        <v>2320</v>
      </c>
      <c r="F11064" s="2" t="n">
        <v>-1725</v>
      </c>
      <c r="G11064" s="2" t="n">
        <v>429.6842424242424</v>
      </c>
      <c r="H11064" s="2" t="n">
        <v>0.0255633</v>
      </c>
      <c r="I11064" s="2" t="n">
        <v>2</v>
      </c>
      <c r="J11064" s="2" t="inlineStr">
        <is>
          <t>Top10_Net_Sellers</t>
        </is>
      </c>
      <c r="K11064" s="2" t="inlineStr">
        <is>
          <t>ABC Securities Pvt.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MCHL</t>
        </is>
      </c>
      <c r="C11065" s="2" t="n">
        <v>57</v>
      </c>
      <c r="D11065" s="2" t="n">
        <v>4150</v>
      </c>
      <c r="E11065" s="2" t="n">
        <v>5395</v>
      </c>
      <c r="F11065" s="2" t="n">
        <v>-1245</v>
      </c>
      <c r="G11065" s="2" t="n">
        <v>423.7108703455224</v>
      </c>
      <c r="H11065" s="2" t="n">
        <v>0.17612818</v>
      </c>
      <c r="I11065" s="2" t="n">
        <v>6</v>
      </c>
      <c r="J11065" s="2" t="inlineStr">
        <is>
          <t>Top10_Net_Sellers</t>
        </is>
      </c>
      <c r="K11065" s="2" t="inlineStr">
        <is>
          <t>Aryatara Investment &amp; Securities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MCHL</t>
        </is>
      </c>
      <c r="C11066" s="2" t="n">
        <v>49</v>
      </c>
      <c r="D11066" s="2" t="n">
        <v>2444</v>
      </c>
      <c r="E11066" s="2" t="n">
        <v>3521</v>
      </c>
      <c r="F11066" s="2" t="n">
        <v>-1077</v>
      </c>
      <c r="G11066" s="2" t="n">
        <v>420.8825831538646</v>
      </c>
      <c r="H11066" s="2" t="n">
        <v>0.1032189</v>
      </c>
      <c r="I11066" s="2" t="n">
        <v>3</v>
      </c>
      <c r="J11066" s="2" t="inlineStr">
        <is>
          <t>Top10_Net_Sellers</t>
        </is>
      </c>
      <c r="K11066" s="2" t="inlineStr">
        <is>
          <t>Online Securities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MCHL</t>
        </is>
      </c>
      <c r="C11067" s="2" t="n">
        <v>45</v>
      </c>
      <c r="D11067" s="2" t="n">
        <v>4952</v>
      </c>
      <c r="E11067" s="2" t="n">
        <v>5823</v>
      </c>
      <c r="F11067" s="2" t="n">
        <v>-871</v>
      </c>
      <c r="G11067" s="2" t="n">
        <v>423.385207863427</v>
      </c>
      <c r="H11067" s="2" t="n">
        <v>0.21014278</v>
      </c>
      <c r="I11067" s="2" t="n">
        <v>3</v>
      </c>
      <c r="J11067" s="2" t="inlineStr">
        <is>
          <t>Top10_Net_Sellers</t>
        </is>
      </c>
      <c r="K11067" s="2" t="inlineStr">
        <is>
          <t>Imperial Securities Company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MDB</t>
        </is>
      </c>
      <c r="C11068" s="2" t="n">
        <v>14</v>
      </c>
      <c r="D11068" s="2" t="n">
        <v>2267</v>
      </c>
      <c r="E11068" s="2" t="n">
        <v>12113</v>
      </c>
      <c r="F11068" s="2" t="n">
        <v>-9846</v>
      </c>
      <c r="G11068" s="2" t="n">
        <v>629.4600905808252</v>
      </c>
      <c r="H11068" s="2" t="n">
        <v>0.14157743</v>
      </c>
      <c r="I11068" s="2" t="n">
        <v>1</v>
      </c>
      <c r="J11068" s="2" t="inlineStr">
        <is>
          <t>Top10_Net_Sellers</t>
        </is>
      </c>
      <c r="K11068" s="2" t="inlineStr">
        <is>
          <t>Nepal Stock House (PVT)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MDB</t>
        </is>
      </c>
      <c r="C11069" s="2" t="n">
        <v>6</v>
      </c>
      <c r="D11069" s="2" t="n">
        <v>1340</v>
      </c>
      <c r="E11069" s="2" t="n">
        <v>9257</v>
      </c>
      <c r="F11069" s="2" t="n">
        <v>-7917</v>
      </c>
      <c r="G11069" s="2" t="n">
        <v>615.5440085592012</v>
      </c>
      <c r="H11069" s="2" t="n">
        <v>0.08172402000000001</v>
      </c>
      <c r="I11069" s="2" t="n">
        <v>3</v>
      </c>
      <c r="J11069" s="2" t="inlineStr">
        <is>
          <t>Top10_Net_Sellers</t>
        </is>
      </c>
      <c r="K11069" s="2" t="inlineStr">
        <is>
          <t>Agrawal Securities (PVT)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MDB</t>
        </is>
      </c>
      <c r="C11070" s="2" t="n">
        <v>57</v>
      </c>
      <c r="D11070" s="2" t="n">
        <v>1355</v>
      </c>
      <c r="E11070" s="2" t="n">
        <v>8951</v>
      </c>
      <c r="F11070" s="2" t="n">
        <v>-7596</v>
      </c>
      <c r="G11070" s="2" t="n">
        <v>629.3169526669526</v>
      </c>
      <c r="H11070" s="2" t="n">
        <v>0.08590929999999999</v>
      </c>
      <c r="I11070" s="2" t="n">
        <v>2</v>
      </c>
      <c r="J11070" s="2" t="inlineStr">
        <is>
          <t>Top10_Net_Sellers</t>
        </is>
      </c>
      <c r="K11070" s="2" t="inlineStr">
        <is>
          <t>Aryatara Investment &amp; Securities Pvt.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MDB</t>
        </is>
      </c>
      <c r="C11071" s="2" t="n">
        <v>16</v>
      </c>
      <c r="D11071" s="2" t="n">
        <v>2130</v>
      </c>
      <c r="E11071" s="2" t="n">
        <v>9555</v>
      </c>
      <c r="F11071" s="2" t="n">
        <v>-7425</v>
      </c>
      <c r="G11071" s="2" t="n">
        <v>633.1670987654321</v>
      </c>
      <c r="H11071" s="2" t="n">
        <v>0.13201911</v>
      </c>
      <c r="I11071" s="2" t="n">
        <v>1</v>
      </c>
      <c r="J11071" s="2" t="inlineStr">
        <is>
          <t>Top10_Net_Sellers</t>
        </is>
      </c>
      <c r="K11071" s="2" t="inlineStr">
        <is>
          <t>Primo Securities (PVT)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MDB</t>
        </is>
      </c>
      <c r="C11072" s="2" t="n">
        <v>32</v>
      </c>
      <c r="D11072" s="2" t="n">
        <v>852</v>
      </c>
      <c r="E11072" s="2" t="n">
        <v>8025</v>
      </c>
      <c r="F11072" s="2" t="n">
        <v>-7173</v>
      </c>
      <c r="G11072" s="2" t="n">
        <v>612.2575757575758</v>
      </c>
      <c r="H11072" s="2" t="n">
        <v>0.05203628</v>
      </c>
      <c r="I11072" s="2" t="n">
        <v>2</v>
      </c>
      <c r="J11072" s="2" t="inlineStr">
        <is>
          <t>Top10_Net_Sellers</t>
        </is>
      </c>
      <c r="K11072" s="2" t="inlineStr">
        <is>
          <t>Premier Securities Company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MDB</t>
        </is>
      </c>
      <c r="C11073" s="2" t="n">
        <v>17</v>
      </c>
      <c r="D11073" s="2" t="n">
        <v>1900</v>
      </c>
      <c r="E11073" s="2" t="n">
        <v>8502</v>
      </c>
      <c r="F11073" s="2" t="n">
        <v>-6602</v>
      </c>
      <c r="G11073" s="2" t="n">
        <v>623.8077921712194</v>
      </c>
      <c r="H11073" s="2" t="n">
        <v>0.11917296</v>
      </c>
      <c r="I11073" s="2" t="n">
        <v>1</v>
      </c>
      <c r="J11073" s="2" t="inlineStr">
        <is>
          <t>Top10_Net_Sellers</t>
        </is>
      </c>
      <c r="K11073" s="2" t="inlineStr">
        <is>
          <t>ABC Securities Pvt.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MDB</t>
        </is>
      </c>
      <c r="C11074" s="2" t="n">
        <v>55</v>
      </c>
      <c r="D11074" s="2" t="n">
        <v>990</v>
      </c>
      <c r="E11074" s="2" t="n">
        <v>7056</v>
      </c>
      <c r="F11074" s="2" t="n">
        <v>-6066</v>
      </c>
      <c r="G11074" s="2" t="n">
        <v>618.7404371584699</v>
      </c>
      <c r="H11074" s="2" t="n">
        <v>0.0610608</v>
      </c>
      <c r="I11074" s="2" t="n">
        <v>2</v>
      </c>
      <c r="J11074" s="2" t="inlineStr">
        <is>
          <t>Top10_Net_Sellers</t>
        </is>
      </c>
      <c r="K11074" s="2" t="inlineStr">
        <is>
          <t>Bhrikuti Stock Broking Co. Pvt.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MDB</t>
        </is>
      </c>
      <c r="C11075" s="2" t="n">
        <v>45</v>
      </c>
      <c r="D11075" s="2" t="n">
        <v>8906</v>
      </c>
      <c r="E11075" s="2" t="n">
        <v>14572</v>
      </c>
      <c r="F11075" s="2" t="n">
        <v>-5666</v>
      </c>
      <c r="G11075" s="2" t="n">
        <v>619.3462143872125</v>
      </c>
      <c r="H11075" s="2" t="n">
        <v>0.55354097</v>
      </c>
      <c r="I11075" s="2" t="n">
        <v>3</v>
      </c>
      <c r="J11075" s="2" t="inlineStr">
        <is>
          <t>Top10_Net_Sellers</t>
        </is>
      </c>
      <c r="K11075" s="2" t="inlineStr">
        <is>
          <t>Imperial Securities Company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MDB</t>
        </is>
      </c>
      <c r="C11076" s="2" t="n">
        <v>8</v>
      </c>
      <c r="D11076" s="2" t="n">
        <v>278</v>
      </c>
      <c r="E11076" s="2" t="n">
        <v>5156</v>
      </c>
      <c r="F11076" s="2" t="n">
        <v>-4878</v>
      </c>
      <c r="G11076" s="2" t="n">
        <v>625.175</v>
      </c>
      <c r="H11076" s="2" t="n">
        <v>0.0174183</v>
      </c>
      <c r="I11076" s="2" t="n">
        <v>3</v>
      </c>
      <c r="J11076" s="2" t="inlineStr">
        <is>
          <t>Top10_Net_Sellers</t>
        </is>
      </c>
      <c r="K11076" s="2" t="inlineStr">
        <is>
          <t>Ashutosh Brokerage &amp; Securities (PVT)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MDB</t>
        </is>
      </c>
      <c r="C11077" s="2" t="n">
        <v>83</v>
      </c>
      <c r="D11077" s="2" t="n">
        <v>0</v>
      </c>
      <c r="E11077" s="2" t="n">
        <v>4445</v>
      </c>
      <c r="F11077" s="2" t="n">
        <v>-4445</v>
      </c>
      <c r="G11077" s="2" t="n">
        <v/>
      </c>
      <c r="H11077" s="2" t="n">
        <v>0</v>
      </c>
      <c r="I11077" s="2" t="n">
        <v>0</v>
      </c>
      <c r="J11077" s="2" t="inlineStr">
        <is>
          <t>Top10_Net_Sellers</t>
        </is>
      </c>
      <c r="K11077" s="2" t="inlineStr">
        <is>
          <t>Sanima Securities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MEHL</t>
        </is>
      </c>
      <c r="C11078" s="2" t="n">
        <v>29</v>
      </c>
      <c r="D11078" s="2" t="n">
        <v>1810</v>
      </c>
      <c r="E11078" s="2" t="n">
        <v>70959</v>
      </c>
      <c r="F11078" s="2" t="n">
        <v>-69149</v>
      </c>
      <c r="G11078" s="2" t="n">
        <v>440.0725454545454</v>
      </c>
      <c r="H11078" s="2" t="n">
        <v>0.08002680000000001</v>
      </c>
      <c r="I11078" s="2" t="n">
        <v>1</v>
      </c>
      <c r="J11078" s="2" t="inlineStr">
        <is>
          <t>Top10_Net_Sellers</t>
        </is>
      </c>
      <c r="K11078" s="2" t="inlineStr">
        <is>
          <t>Trisul Securities &amp; Investment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MEHL</t>
        </is>
      </c>
      <c r="C11079" s="2" t="n">
        <v>19</v>
      </c>
      <c r="D11079" s="2" t="n">
        <v>700</v>
      </c>
      <c r="E11079" s="2" t="n">
        <v>10195</v>
      </c>
      <c r="F11079" s="2" t="n">
        <v>-9495</v>
      </c>
      <c r="G11079" s="2" t="n">
        <v>424.55</v>
      </c>
      <c r="H11079" s="2" t="n">
        <v>0.029675</v>
      </c>
      <c r="I11079" s="2" t="n">
        <v>1</v>
      </c>
      <c r="J11079" s="2" t="inlineStr">
        <is>
          <t>Top10_Net_Sellers</t>
        </is>
      </c>
      <c r="K11079" s="2" t="inlineStr">
        <is>
          <t>Nepal Investment &amp; Securities Trading Pvt.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MEHL</t>
        </is>
      </c>
      <c r="C11080" s="2" t="n">
        <v>17</v>
      </c>
      <c r="D11080" s="2" t="n">
        <v>3810</v>
      </c>
      <c r="E11080" s="2" t="n">
        <v>9620</v>
      </c>
      <c r="F11080" s="2" t="n">
        <v>-5810</v>
      </c>
      <c r="G11080" s="2" t="n">
        <v>434.1153093376457</v>
      </c>
      <c r="H11080" s="2" t="n">
        <v>0.1632094</v>
      </c>
      <c r="I11080" s="2" t="n">
        <v>4</v>
      </c>
      <c r="J11080" s="2" t="inlineStr">
        <is>
          <t>Top10_Net_Sellers</t>
        </is>
      </c>
      <c r="K11080" s="2" t="inlineStr">
        <is>
          <t>ABC Securities Pvt.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MEHL</t>
        </is>
      </c>
      <c r="C11081" s="2" t="n">
        <v>83</v>
      </c>
      <c r="D11081" s="2" t="n">
        <v>860</v>
      </c>
      <c r="E11081" s="2" t="n">
        <v>5520</v>
      </c>
      <c r="F11081" s="2" t="n">
        <v>-4660</v>
      </c>
      <c r="G11081" s="2" t="n">
        <v>439.7127906976744</v>
      </c>
      <c r="H11081" s="2" t="n">
        <v>0.0378153</v>
      </c>
      <c r="I11081" s="2" t="n">
        <v>0</v>
      </c>
      <c r="J11081" s="2" t="inlineStr">
        <is>
          <t>Top10_Net_Sellers</t>
        </is>
      </c>
      <c r="K11081" s="2" t="inlineStr">
        <is>
          <t>Sanima Securities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MEHL</t>
        </is>
      </c>
      <c r="C11082" s="2" t="n">
        <v>50</v>
      </c>
      <c r="D11082" s="2" t="n">
        <v>2072</v>
      </c>
      <c r="E11082" s="2" t="n">
        <v>5936</v>
      </c>
      <c r="F11082" s="2" t="n">
        <v>-3864</v>
      </c>
      <c r="G11082" s="2" t="n">
        <v>435.2681031746031</v>
      </c>
      <c r="H11082" s="2" t="n">
        <v>0.08941767</v>
      </c>
      <c r="I11082" s="2" t="n">
        <v>4</v>
      </c>
      <c r="J11082" s="2" t="inlineStr">
        <is>
          <t>Top10_Net_Sellers</t>
        </is>
      </c>
      <c r="K11082" s="2" t="inlineStr">
        <is>
          <t>Crystal Kanchanjanga Securities Pvt.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MEHL</t>
        </is>
      </c>
      <c r="C11083" s="2" t="n">
        <v>62</v>
      </c>
      <c r="D11083" s="2" t="n">
        <v>5291</v>
      </c>
      <c r="E11083" s="2" t="n">
        <v>8895</v>
      </c>
      <c r="F11083" s="2" t="n">
        <v>-3604</v>
      </c>
      <c r="G11083" s="2" t="n">
        <v>436.8550712033563</v>
      </c>
      <c r="H11083" s="2" t="n">
        <v>0.2336835</v>
      </c>
      <c r="I11083" s="2" t="n">
        <v>3</v>
      </c>
      <c r="J11083" s="2" t="inlineStr">
        <is>
          <t>Top10_Net_Sellers</t>
        </is>
      </c>
      <c r="K11083" s="2" t="inlineStr">
        <is>
          <t>Capital Max Securities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MEHL</t>
        </is>
      </c>
      <c r="C11084" s="2" t="n">
        <v>14</v>
      </c>
      <c r="D11084" s="2" t="n">
        <v>1525</v>
      </c>
      <c r="E11084" s="2" t="n">
        <v>4641</v>
      </c>
      <c r="F11084" s="2" t="n">
        <v>-3116</v>
      </c>
      <c r="G11084" s="2" t="n">
        <v>435.7902152641879</v>
      </c>
      <c r="H11084" s="2" t="n">
        <v>0.06585050000000001</v>
      </c>
      <c r="I11084" s="2" t="n">
        <v>3</v>
      </c>
      <c r="J11084" s="2" t="inlineStr">
        <is>
          <t>Top10_Net_Sellers</t>
        </is>
      </c>
      <c r="K11084" s="2" t="inlineStr">
        <is>
          <t>Nepal Stock House (PVT)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MEHL</t>
        </is>
      </c>
      <c r="C11085" s="2" t="n">
        <v>52</v>
      </c>
      <c r="D11085" s="2" t="n">
        <v>1435</v>
      </c>
      <c r="E11085" s="2" t="n">
        <v>4096</v>
      </c>
      <c r="F11085" s="2" t="n">
        <v>-2661</v>
      </c>
      <c r="G11085" s="2" t="n">
        <v>427.6011202705559</v>
      </c>
      <c r="H11085" s="2" t="n">
        <v>0.0616796</v>
      </c>
      <c r="I11085" s="2" t="n">
        <v>2</v>
      </c>
      <c r="J11085" s="2" t="inlineStr">
        <is>
          <t>Top10_Net_Sellers</t>
        </is>
      </c>
      <c r="K11085" s="2" t="inlineStr">
        <is>
          <t>Sundhara Securities Limited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MEHL</t>
        </is>
      </c>
      <c r="C11086" s="2" t="n">
        <v>38</v>
      </c>
      <c r="D11086" s="2" t="n">
        <v>8640</v>
      </c>
      <c r="E11086" s="2" t="n">
        <v>11042</v>
      </c>
      <c r="F11086" s="2" t="n">
        <v>-2402</v>
      </c>
      <c r="G11086" s="2" t="n">
        <v>437.2903331714829</v>
      </c>
      <c r="H11086" s="2" t="n">
        <v>0.381543</v>
      </c>
      <c r="I11086" s="2" t="n">
        <v>4</v>
      </c>
      <c r="J11086" s="2" t="inlineStr">
        <is>
          <t>Top10_Net_Sellers</t>
        </is>
      </c>
      <c r="K11086" s="2" t="inlineStr">
        <is>
          <t>Dipshikha Dhitopatra Karobar Co.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MEHL</t>
        </is>
      </c>
      <c r="C11087" s="2" t="n">
        <v>66</v>
      </c>
      <c r="D11087" s="2" t="n">
        <v>30</v>
      </c>
      <c r="E11087" s="2" t="n">
        <v>2060</v>
      </c>
      <c r="F11087" s="2" t="n">
        <v>-2030</v>
      </c>
      <c r="G11087" s="2" t="n">
        <v>431.9</v>
      </c>
      <c r="H11087" s="2" t="n">
        <v>0.0012957</v>
      </c>
      <c r="I11087" s="2" t="n">
        <v>1</v>
      </c>
      <c r="J11087" s="2" t="inlineStr">
        <is>
          <t>Top10_Net_Sellers</t>
        </is>
      </c>
      <c r="K11087" s="2" t="inlineStr">
        <is>
          <t>Miyo Securities Pvt.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MEL</t>
        </is>
      </c>
      <c r="C11088" s="2" t="n">
        <v>66</v>
      </c>
      <c r="D11088" s="2" t="n">
        <v>0</v>
      </c>
      <c r="E11088" s="2" t="n">
        <v>13060</v>
      </c>
      <c r="F11088" s="2" t="n">
        <v>-13060</v>
      </c>
      <c r="G11088" s="2" t="n">
        <v/>
      </c>
      <c r="H11088" s="2" t="n">
        <v>0</v>
      </c>
      <c r="I11088" s="2" t="n">
        <v>0</v>
      </c>
      <c r="J11088" s="2" t="inlineStr">
        <is>
          <t>Top10_Net_Sellers</t>
        </is>
      </c>
      <c r="K11088" s="2" t="inlineStr">
        <is>
          <t>Miyo Securities Pvt.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MEL</t>
        </is>
      </c>
      <c r="C11089" s="2" t="n">
        <v>49</v>
      </c>
      <c r="D11089" s="2" t="n">
        <v>5071</v>
      </c>
      <c r="E11089" s="2" t="n">
        <v>14535</v>
      </c>
      <c r="F11089" s="2" t="n">
        <v>-9464</v>
      </c>
      <c r="G11089" s="2" t="n">
        <v>272.6428999511961</v>
      </c>
      <c r="H11089" s="2" t="n">
        <v>0.13655248</v>
      </c>
      <c r="I11089" s="2" t="n">
        <v>5</v>
      </c>
      <c r="J11089" s="2" t="inlineStr">
        <is>
          <t>Top10_Net_Sellers</t>
        </is>
      </c>
      <c r="K11089" s="2" t="inlineStr">
        <is>
          <t>Online Securities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MEL</t>
        </is>
      </c>
      <c r="C11090" s="2" t="n">
        <v>36</v>
      </c>
      <c r="D11090" s="2" t="n">
        <v>127</v>
      </c>
      <c r="E11090" s="2" t="n">
        <v>6649</v>
      </c>
      <c r="F11090" s="2" t="n">
        <v>-6522</v>
      </c>
      <c r="G11090" s="2" t="n">
        <v>271.2666666666667</v>
      </c>
      <c r="H11090" s="2" t="n">
        <v>0.00347583</v>
      </c>
      <c r="I11090" s="2" t="n">
        <v>1</v>
      </c>
      <c r="J11090" s="2" t="inlineStr">
        <is>
          <t>Top10_Net_Sellers</t>
        </is>
      </c>
      <c r="K11090" s="2" t="inlineStr">
        <is>
          <t>Secured Securities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MEL</t>
        </is>
      </c>
      <c r="C11091" s="2" t="n">
        <v>42</v>
      </c>
      <c r="D11091" s="2" t="n">
        <v>2864</v>
      </c>
      <c r="E11091" s="2" t="n">
        <v>6836</v>
      </c>
      <c r="F11091" s="2" t="n">
        <v>-3972</v>
      </c>
      <c r="G11091" s="2" t="n">
        <v>275.0900275384122</v>
      </c>
      <c r="H11091" s="2" t="n">
        <v>0.07999107</v>
      </c>
      <c r="I11091" s="2" t="n">
        <v>2</v>
      </c>
      <c r="J11091" s="2" t="inlineStr">
        <is>
          <t>Top10_Net_Sellers</t>
        </is>
      </c>
      <c r="K11091" s="2" t="inlineStr">
        <is>
          <t>Sani Securities Company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MEL</t>
        </is>
      </c>
      <c r="C11092" s="2" t="n">
        <v>57</v>
      </c>
      <c r="D11092" s="2" t="n">
        <v>7103</v>
      </c>
      <c r="E11092" s="2" t="n">
        <v>10939</v>
      </c>
      <c r="F11092" s="2" t="n">
        <v>-3836</v>
      </c>
      <c r="G11092" s="2" t="n">
        <v>275.528805556609</v>
      </c>
      <c r="H11092" s="2" t="n">
        <v>0.1951345</v>
      </c>
      <c r="I11092" s="2" t="n">
        <v>3</v>
      </c>
      <c r="J11092" s="2" t="inlineStr">
        <is>
          <t>Top10_Net_Sellers</t>
        </is>
      </c>
      <c r="K11092" s="2" t="inlineStr">
        <is>
          <t>Aryatara Investment &amp; Securities Pvt. Ltd.</t>
        </is>
      </c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MEL</t>
        </is>
      </c>
      <c r="C11093" s="2" t="n">
        <v>58</v>
      </c>
      <c r="D11093" s="2" t="n">
        <v>8567</v>
      </c>
      <c r="E11093" s="2" t="n">
        <v>12294</v>
      </c>
      <c r="F11093" s="2" t="n">
        <v>-3727</v>
      </c>
      <c r="G11093" s="2" t="n">
        <v>273.241566631476</v>
      </c>
      <c r="H11093" s="2" t="n">
        <v>0.23623264</v>
      </c>
      <c r="I11093" s="2" t="n">
        <v>2</v>
      </c>
      <c r="J11093" s="2" t="inlineStr">
        <is>
          <t>Top10_Net_Sellers</t>
        </is>
      </c>
      <c r="K11093" s="2" t="inlineStr">
        <is>
          <t>Naasa Securities Co.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MEL</t>
        </is>
      </c>
      <c r="C11094" s="2" t="n">
        <v>65</v>
      </c>
      <c r="D11094" s="2" t="n">
        <v>0</v>
      </c>
      <c r="E11094" s="2" t="n">
        <v>3305</v>
      </c>
      <c r="F11094" s="2" t="n">
        <v>-3305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>
        <is>
          <t>SharePro Securities Pvt.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MEL</t>
        </is>
      </c>
      <c r="C11095" s="2" t="n">
        <v>62</v>
      </c>
      <c r="D11095" s="2" t="n">
        <v>1814</v>
      </c>
      <c r="E11095" s="2" t="n">
        <v>4692</v>
      </c>
      <c r="F11095" s="2" t="n">
        <v>-2878</v>
      </c>
      <c r="G11095" s="2" t="n">
        <v>272.4521859041691</v>
      </c>
      <c r="H11095" s="2" t="n">
        <v>0.05024223999999999</v>
      </c>
      <c r="I11095" s="2" t="n">
        <v>2</v>
      </c>
      <c r="J11095" s="2" t="inlineStr">
        <is>
          <t>Top10_Net_Sellers</t>
        </is>
      </c>
      <c r="K11095" s="2" t="inlineStr">
        <is>
          <t>Capital Max Securities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MEL</t>
        </is>
      </c>
      <c r="C11096" s="2" t="n">
        <v>38</v>
      </c>
      <c r="D11096" s="2" t="n">
        <v>6158</v>
      </c>
      <c r="E11096" s="2" t="n">
        <v>8903</v>
      </c>
      <c r="F11096" s="2" t="n">
        <v>-2745</v>
      </c>
      <c r="G11096" s="2" t="n">
        <v>272.7138743872781</v>
      </c>
      <c r="H11096" s="2" t="n">
        <v>0.16751234</v>
      </c>
      <c r="I11096" s="2" t="n">
        <v>4</v>
      </c>
      <c r="J11096" s="2" t="inlineStr">
        <is>
          <t>Top10_Net_Sellers</t>
        </is>
      </c>
      <c r="K11096" s="2" t="inlineStr">
        <is>
          <t>Dipshikha Dhitopatra Karobar Co. Pvt.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MEL</t>
        </is>
      </c>
      <c r="C11097" s="2" t="n">
        <v>44</v>
      </c>
      <c r="D11097" s="2" t="n">
        <v>1300</v>
      </c>
      <c r="E11097" s="2" t="n">
        <v>3650</v>
      </c>
      <c r="F11097" s="2" t="n">
        <v>-2350</v>
      </c>
      <c r="G11097" s="2" t="n">
        <v>272.162</v>
      </c>
      <c r="H11097" s="2" t="n">
        <v>0.0354843</v>
      </c>
      <c r="I11097" s="2" t="n">
        <v>1</v>
      </c>
      <c r="J11097" s="2" t="inlineStr">
        <is>
          <t>Top10_Net_Sellers</t>
        </is>
      </c>
      <c r="K11097" s="2" t="inlineStr">
        <is>
          <t>Dynamic Money Managers Securities Pvt.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MEN</t>
        </is>
      </c>
      <c r="C11098" s="2" t="n">
        <v>45</v>
      </c>
      <c r="D11098" s="2" t="n">
        <v>7458</v>
      </c>
      <c r="E11098" s="2" t="n">
        <v>63959</v>
      </c>
      <c r="F11098" s="2" t="n">
        <v>-56501</v>
      </c>
      <c r="G11098" s="2" t="n">
        <v>590.0046522380594</v>
      </c>
      <c r="H11098" s="2" t="n">
        <v>0.44728252</v>
      </c>
      <c r="I11098" s="2" t="n">
        <v>3</v>
      </c>
      <c r="J11098" s="2" t="inlineStr">
        <is>
          <t>Top10_Net_Sellers</t>
        </is>
      </c>
      <c r="K11098" s="2" t="inlineStr">
        <is>
          <t>Imperial Securities Company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MEN</t>
        </is>
      </c>
      <c r="C11099" s="2" t="n">
        <v>58</v>
      </c>
      <c r="D11099" s="2" t="n">
        <v>10954</v>
      </c>
      <c r="E11099" s="2" t="n">
        <v>48441</v>
      </c>
      <c r="F11099" s="2" t="n">
        <v>-37487</v>
      </c>
      <c r="G11099" s="2" t="n">
        <v>589.9339581294082</v>
      </c>
      <c r="H11099" s="2" t="n">
        <v>0.65011392</v>
      </c>
      <c r="I11099" s="2" t="n">
        <v>3</v>
      </c>
      <c r="J11099" s="2" t="inlineStr">
        <is>
          <t>Top10_Net_Sellers</t>
        </is>
      </c>
      <c r="K11099" s="2" t="inlineStr">
        <is>
          <t>Naasa Securities Co.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MEN</t>
        </is>
      </c>
      <c r="C11100" s="2" t="n">
        <v>66</v>
      </c>
      <c r="D11100" s="2" t="n">
        <v>80</v>
      </c>
      <c r="E11100" s="2" t="n">
        <v>15912</v>
      </c>
      <c r="F11100" s="2" t="n">
        <v>-15832</v>
      </c>
      <c r="G11100" s="2" t="n">
        <v>600.65</v>
      </c>
      <c r="H11100" s="2" t="n">
        <v>0.0048065</v>
      </c>
      <c r="I11100" s="2" t="n">
        <v>0</v>
      </c>
      <c r="J11100" s="2" t="inlineStr">
        <is>
          <t>Top10_Net_Sellers</t>
        </is>
      </c>
      <c r="K11100" s="2" t="inlineStr">
        <is>
          <t>Miyo Securities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MEN</t>
        </is>
      </c>
      <c r="C11101" s="2" t="n">
        <v>38</v>
      </c>
      <c r="D11101" s="2" t="n">
        <v>3524</v>
      </c>
      <c r="E11101" s="2" t="n">
        <v>18923</v>
      </c>
      <c r="F11101" s="2" t="n">
        <v>-15399</v>
      </c>
      <c r="G11101" s="2" t="n">
        <v>591.5894524992225</v>
      </c>
      <c r="H11101" s="2" t="n">
        <v>0.21171588</v>
      </c>
      <c r="I11101" s="2" t="n">
        <v>1</v>
      </c>
      <c r="J11101" s="2" t="inlineStr">
        <is>
          <t>Top10_Net_Sellers</t>
        </is>
      </c>
      <c r="K11101" s="2" t="inlineStr">
        <is>
          <t>Dipshikha Dhitopatra Karobar Co. Pvt.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MEN</t>
        </is>
      </c>
      <c r="C11102" s="2" t="n">
        <v>69</v>
      </c>
      <c r="D11102" s="2" t="n">
        <v>650</v>
      </c>
      <c r="E11102" s="2" t="n">
        <v>16035</v>
      </c>
      <c r="F11102" s="2" t="n">
        <v>-15385</v>
      </c>
      <c r="G11102" s="2" t="n">
        <v>583.7562091503268</v>
      </c>
      <c r="H11102" s="2" t="n">
        <v>0.0387739</v>
      </c>
      <c r="I11102" s="2" t="n">
        <v>1</v>
      </c>
      <c r="J11102" s="2" t="inlineStr">
        <is>
          <t>Top10_Net_Sellers</t>
        </is>
      </c>
      <c r="K11102" s="2" t="inlineStr">
        <is>
          <t>Index Securities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MEN</t>
        </is>
      </c>
      <c r="C11103" s="2" t="n">
        <v>53</v>
      </c>
      <c r="D11103" s="2" t="n">
        <v>4150</v>
      </c>
      <c r="E11103" s="2" t="n">
        <v>17734</v>
      </c>
      <c r="F11103" s="2" t="n">
        <v>-13584</v>
      </c>
      <c r="G11103" s="2" t="n">
        <v>591.6616549019607</v>
      </c>
      <c r="H11103" s="2" t="n">
        <v>0.24611052</v>
      </c>
      <c r="I11103" s="2" t="n">
        <v>1</v>
      </c>
      <c r="J11103" s="2" t="inlineStr">
        <is>
          <t>Top10_Net_Sellers</t>
        </is>
      </c>
      <c r="K11103" s="2" t="inlineStr">
        <is>
          <t>Investment Management Nepal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MEN</t>
        </is>
      </c>
      <c r="C11104" s="2" t="n">
        <v>34</v>
      </c>
      <c r="D11104" s="2" t="n">
        <v>20998</v>
      </c>
      <c r="E11104" s="2" t="n">
        <v>31589</v>
      </c>
      <c r="F11104" s="2" t="n">
        <v>-10591</v>
      </c>
      <c r="G11104" s="2" t="n">
        <v>590.9924478926413</v>
      </c>
      <c r="H11104" s="2" t="n">
        <v>1.25758615</v>
      </c>
      <c r="I11104" s="2" t="n">
        <v>4</v>
      </c>
      <c r="J11104" s="2" t="inlineStr">
        <is>
          <t>Top10_Net_Sellers</t>
        </is>
      </c>
      <c r="K11104" s="2" t="inlineStr">
        <is>
          <t>Vision Securities Pvt.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MEN</t>
        </is>
      </c>
      <c r="C11105" s="2" t="n">
        <v>62</v>
      </c>
      <c r="D11105" s="2" t="n">
        <v>2677</v>
      </c>
      <c r="E11105" s="2" t="n">
        <v>10434</v>
      </c>
      <c r="F11105" s="2" t="n">
        <v>-7757</v>
      </c>
      <c r="G11105" s="2" t="n">
        <v>585.9694596972989</v>
      </c>
      <c r="H11105" s="2" t="n">
        <v>0.15871412</v>
      </c>
      <c r="I11105" s="2" t="n">
        <v>2</v>
      </c>
      <c r="J11105" s="2" t="inlineStr">
        <is>
          <t>Top10_Net_Sellers</t>
        </is>
      </c>
      <c r="K11105" s="2" t="inlineStr">
        <is>
          <t>Capital Max Securities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MEN</t>
        </is>
      </c>
      <c r="C11106" s="2" t="n">
        <v>22</v>
      </c>
      <c r="D11106" s="2" t="n">
        <v>2877</v>
      </c>
      <c r="E11106" s="2" t="n">
        <v>9923</v>
      </c>
      <c r="F11106" s="2" t="n">
        <v>-7046</v>
      </c>
      <c r="G11106" s="2" t="n">
        <v>593.5391470385629</v>
      </c>
      <c r="H11106" s="2" t="n">
        <v>0.16856582</v>
      </c>
      <c r="I11106" s="2" t="n">
        <v>3</v>
      </c>
      <c r="J11106" s="2" t="inlineStr">
        <is>
          <t>Top10_Net_Sellers</t>
        </is>
      </c>
      <c r="K11106" s="2" t="inlineStr">
        <is>
          <t>Siprabi Securities Pvt.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MEN</t>
        </is>
      </c>
      <c r="C11107" s="2" t="n">
        <v>19</v>
      </c>
      <c r="D11107" s="2" t="n">
        <v>1845</v>
      </c>
      <c r="E11107" s="2" t="n">
        <v>8887</v>
      </c>
      <c r="F11107" s="2" t="n">
        <v>-7042</v>
      </c>
      <c r="G11107" s="2" t="n">
        <v>600.0514667203614</v>
      </c>
      <c r="H11107" s="2" t="n">
        <v>0.11041095</v>
      </c>
      <c r="I11107" s="2" t="n">
        <v>2</v>
      </c>
      <c r="J11107" s="2" t="inlineStr">
        <is>
          <t>Top10_Net_Sellers</t>
        </is>
      </c>
      <c r="K11107" s="2" t="inlineStr">
        <is>
          <t>Nepal Investment &amp; Securities Trading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MERO</t>
        </is>
      </c>
      <c r="C11108" s="2" t="n">
        <v>58</v>
      </c>
      <c r="D11108" s="2" t="n">
        <v>2943</v>
      </c>
      <c r="E11108" s="2" t="n">
        <v>13312</v>
      </c>
      <c r="F11108" s="2" t="n">
        <v>-10369</v>
      </c>
      <c r="G11108" s="2" t="n">
        <v>752.9683777818839</v>
      </c>
      <c r="H11108" s="2" t="n">
        <v>0.2222242</v>
      </c>
      <c r="I11108" s="2" t="n">
        <v>3</v>
      </c>
      <c r="J11108" s="2" t="inlineStr">
        <is>
          <t>Top10_Net_Sellers</t>
        </is>
      </c>
      <c r="K11108" s="2" t="inlineStr">
        <is>
          <t>Naasa Securities Co.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MERO</t>
        </is>
      </c>
      <c r="C11109" s="2" t="n">
        <v>14</v>
      </c>
      <c r="D11109" s="2" t="n">
        <v>1095</v>
      </c>
      <c r="E11109" s="2" t="n">
        <v>3560</v>
      </c>
      <c r="F11109" s="2" t="n">
        <v>-2465</v>
      </c>
      <c r="G11109" s="2" t="n">
        <v>754.6772727272728</v>
      </c>
      <c r="H11109" s="2" t="n">
        <v>0.08219510000000001</v>
      </c>
      <c r="I11109" s="2" t="n">
        <v>2</v>
      </c>
      <c r="J11109" s="2" t="inlineStr">
        <is>
          <t>Top10_Net_Sellers</t>
        </is>
      </c>
      <c r="K11109" s="2" t="inlineStr">
        <is>
          <t>Nepal Stock House (PVT)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MERO</t>
        </is>
      </c>
      <c r="C11110" s="2" t="n">
        <v>34</v>
      </c>
      <c r="D11110" s="2" t="n">
        <v>3039</v>
      </c>
      <c r="E11110" s="2" t="n">
        <v>5262</v>
      </c>
      <c r="F11110" s="2" t="n">
        <v>-2223</v>
      </c>
      <c r="G11110" s="2" t="n">
        <v>745.5692823418522</v>
      </c>
      <c r="H11110" s="2" t="n">
        <v>0.22465178</v>
      </c>
      <c r="I11110" s="2" t="n">
        <v>2</v>
      </c>
      <c r="J11110" s="2" t="inlineStr">
        <is>
          <t>Top10_Net_Sellers</t>
        </is>
      </c>
      <c r="K11110" s="2" t="inlineStr">
        <is>
          <t>Vision Securities Pvt.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MERO</t>
        </is>
      </c>
      <c r="C11111" s="2" t="n">
        <v>56</v>
      </c>
      <c r="D11111" s="2" t="n">
        <v>0</v>
      </c>
      <c r="E11111" s="2" t="n">
        <v>1935</v>
      </c>
      <c r="F11111" s="2" t="n">
        <v>-1935</v>
      </c>
      <c r="G11111" s="2" t="n">
        <v/>
      </c>
      <c r="H11111" s="2" t="n">
        <v>0</v>
      </c>
      <c r="I11111" s="2" t="n">
        <v>0</v>
      </c>
      <c r="J11111" s="2" t="inlineStr">
        <is>
          <t>Top10_Net_Sellers</t>
        </is>
      </c>
      <c r="K11111" s="2" t="inlineStr">
        <is>
          <t>Sri Hari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MERO</t>
        </is>
      </c>
      <c r="C11112" s="2" t="n">
        <v>55</v>
      </c>
      <c r="D11112" s="2" t="n">
        <v>170</v>
      </c>
      <c r="E11112" s="2" t="n">
        <v>1970</v>
      </c>
      <c r="F11112" s="2" t="n">
        <v>-1800</v>
      </c>
      <c r="G11112" s="2" t="n">
        <v>726.1428571428571</v>
      </c>
      <c r="H11112" s="2" t="n">
        <v>0.012324</v>
      </c>
      <c r="I11112" s="2" t="n">
        <v>0</v>
      </c>
      <c r="J11112" s="2" t="inlineStr">
        <is>
          <t>Top10_Net_Sellers</t>
        </is>
      </c>
      <c r="K11112" s="2" t="inlineStr">
        <is>
          <t>Bhrikuti Stock Broking Co.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MERO</t>
        </is>
      </c>
      <c r="C11113" s="2" t="n">
        <v>95</v>
      </c>
      <c r="D11113" s="2" t="n">
        <v>0</v>
      </c>
      <c r="E11113" s="2" t="n">
        <v>1563</v>
      </c>
      <c r="F11113" s="2" t="n">
        <v>-1563</v>
      </c>
      <c r="G11113" s="2" t="n">
        <v/>
      </c>
      <c r="H11113" s="2" t="n">
        <v>0</v>
      </c>
      <c r="I11113" s="2" t="n">
        <v>0</v>
      </c>
      <c r="J11113" s="2" t="inlineStr">
        <is>
          <t>Top10_Net_Sellers</t>
        </is>
      </c>
      <c r="K11113" s="2" t="inlineStr">
        <is>
          <t>Magnet Securities &amp; Investment Company Pvt.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MERO</t>
        </is>
      </c>
      <c r="C11114" s="2" t="n">
        <v>33</v>
      </c>
      <c r="D11114" s="2" t="n">
        <v>561</v>
      </c>
      <c r="E11114" s="2" t="n">
        <v>2103</v>
      </c>
      <c r="F11114" s="2" t="n">
        <v>-1542</v>
      </c>
      <c r="G11114" s="2" t="n">
        <v>761.25</v>
      </c>
      <c r="H11114" s="2" t="n">
        <v>0.0429114</v>
      </c>
      <c r="I11114" s="2" t="n">
        <v>2</v>
      </c>
      <c r="J11114" s="2" t="inlineStr">
        <is>
          <t>Top10_Net_Sellers</t>
        </is>
      </c>
      <c r="K11114" s="2" t="inlineStr">
        <is>
          <t>Dakshinkali Investment &amp; Securities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MERO</t>
        </is>
      </c>
      <c r="C11115" s="2" t="n">
        <v>74</v>
      </c>
      <c r="D11115" s="2" t="n">
        <v>610</v>
      </c>
      <c r="E11115" s="2" t="n">
        <v>2081</v>
      </c>
      <c r="F11115" s="2" t="n">
        <v>-1471</v>
      </c>
      <c r="G11115" s="2" t="n">
        <v>741.3142857142857</v>
      </c>
      <c r="H11115" s="2" t="n">
        <v>0.0447737</v>
      </c>
      <c r="I11115" s="2" t="n">
        <v>2</v>
      </c>
      <c r="J11115" s="2" t="inlineStr">
        <is>
          <t>Top10_Net_Sellers</t>
        </is>
      </c>
      <c r="K11115" s="2" t="inlineStr">
        <is>
          <t>Kalash Stock Market Pvt. Ltd.</t>
        </is>
      </c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MERO</t>
        </is>
      </c>
      <c r="C11116" s="2" t="n">
        <v>59</v>
      </c>
      <c r="D11116" s="2" t="n">
        <v>0</v>
      </c>
      <c r="E11116" s="2" t="n">
        <v>1255</v>
      </c>
      <c r="F11116" s="2" t="n">
        <v>-1255</v>
      </c>
      <c r="G11116" s="2" t="n">
        <v/>
      </c>
      <c r="H11116" s="2" t="n">
        <v>0</v>
      </c>
      <c r="I11116" s="2" t="n">
        <v>0</v>
      </c>
      <c r="J11116" s="2" t="inlineStr">
        <is>
          <t>Top10_Net_Sellers</t>
        </is>
      </c>
      <c r="K11116" s="2" t="inlineStr">
        <is>
          <t>Deevyaa Securities &amp; Stock House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MERO</t>
        </is>
      </c>
      <c r="C11117" s="2" t="n">
        <v>6</v>
      </c>
      <c r="D11117" s="2" t="n">
        <v>250</v>
      </c>
      <c r="E11117" s="2" t="n">
        <v>1504</v>
      </c>
      <c r="F11117" s="2" t="n">
        <v>-1254</v>
      </c>
      <c r="G11117" s="2" t="n">
        <v>762</v>
      </c>
      <c r="H11117" s="2" t="n">
        <v>0.01899</v>
      </c>
      <c r="I11117" s="2" t="n">
        <v>0</v>
      </c>
      <c r="J11117" s="2" t="inlineStr">
        <is>
          <t>Top10_Net_Sellers</t>
        </is>
      </c>
      <c r="K11117" s="2" t="inlineStr">
        <is>
          <t>Agrawal Securities (PVT)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MFIL</t>
        </is>
      </c>
      <c r="C11118" s="2" t="n">
        <v>60</v>
      </c>
      <c r="D11118" s="2" t="n">
        <v>72175</v>
      </c>
      <c r="E11118" s="2" t="n">
        <v>166745</v>
      </c>
      <c r="F11118" s="2" t="n">
        <v>-94570</v>
      </c>
      <c r="G11118" s="2" t="n">
        <v>804.9621337938579</v>
      </c>
      <c r="H11118" s="2" t="n">
        <v>5.87831279</v>
      </c>
      <c r="I11118" s="2" t="n">
        <v>2</v>
      </c>
      <c r="J11118" s="2" t="inlineStr">
        <is>
          <t>Top10_Net_Sellers</t>
        </is>
      </c>
      <c r="K11118" s="2" t="inlineStr"/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MFIL</t>
        </is>
      </c>
      <c r="C11119" s="2" t="n">
        <v>67</v>
      </c>
      <c r="D11119" s="2" t="n">
        <v>31354</v>
      </c>
      <c r="E11119" s="2" t="n">
        <v>87665</v>
      </c>
      <c r="F11119" s="2" t="n">
        <v>-56311</v>
      </c>
      <c r="G11119" s="2" t="n">
        <v>797.1849224467129</v>
      </c>
      <c r="H11119" s="2" t="n">
        <v>2.5016097</v>
      </c>
      <c r="I11119" s="2" t="n">
        <v>3</v>
      </c>
      <c r="J11119" s="2" t="inlineStr">
        <is>
          <t>Top10_Net_Sellers</t>
        </is>
      </c>
      <c r="K11119" s="2" t="inlineStr">
        <is>
          <t>Property Wizard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MFIL</t>
        </is>
      </c>
      <c r="C11120" s="2" t="n">
        <v>26</v>
      </c>
      <c r="D11120" s="2" t="n">
        <v>116529</v>
      </c>
      <c r="E11120" s="2" t="n">
        <v>154695</v>
      </c>
      <c r="F11120" s="2" t="n">
        <v>-38166</v>
      </c>
      <c r="G11120" s="2" t="n">
        <v>809.1719061503615</v>
      </c>
      <c r="H11120" s="2" t="n">
        <v>9.405838710000001</v>
      </c>
      <c r="I11120" s="2" t="n">
        <v>3</v>
      </c>
      <c r="J11120" s="2" t="inlineStr">
        <is>
          <t>Top10_Net_Sellers</t>
        </is>
      </c>
      <c r="K11120" s="2" t="inlineStr">
        <is>
          <t>Asian Securities Pvt.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MFIL</t>
        </is>
      </c>
      <c r="C11121" s="2" t="n">
        <v>51</v>
      </c>
      <c r="D11121" s="2" t="n">
        <v>3703</v>
      </c>
      <c r="E11121" s="2" t="n">
        <v>32869</v>
      </c>
      <c r="F11121" s="2" t="n">
        <v>-29166</v>
      </c>
      <c r="G11121" s="2" t="n">
        <v>818.4068853028294</v>
      </c>
      <c r="H11121" s="2" t="n">
        <v>0.3060026</v>
      </c>
      <c r="I11121" s="2" t="n">
        <v>0</v>
      </c>
      <c r="J11121" s="2" t="inlineStr">
        <is>
          <t>Top10_Net_Sellers</t>
        </is>
      </c>
      <c r="K11121" s="2" t="inlineStr">
        <is>
          <t>Oxford Securities Pvt.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MFIL</t>
        </is>
      </c>
      <c r="C11122" s="2" t="n">
        <v>17</v>
      </c>
      <c r="D11122" s="2" t="n">
        <v>36757</v>
      </c>
      <c r="E11122" s="2" t="n">
        <v>65680</v>
      </c>
      <c r="F11122" s="2" t="n">
        <v>-28923</v>
      </c>
      <c r="G11122" s="2" t="n">
        <v>811.0559160115509</v>
      </c>
      <c r="H11122" s="2" t="n">
        <v>2.93287033</v>
      </c>
      <c r="I11122" s="2" t="n">
        <v>2</v>
      </c>
      <c r="J11122" s="2" t="inlineStr">
        <is>
          <t>Top10_Net_Sellers</t>
        </is>
      </c>
      <c r="K11122" s="2" t="inlineStr">
        <is>
          <t>ABC Securities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MFIL</t>
        </is>
      </c>
      <c r="C11123" s="2" t="n">
        <v>71</v>
      </c>
      <c r="D11123" s="2" t="n">
        <v>26105</v>
      </c>
      <c r="E11123" s="2" t="n">
        <v>54301</v>
      </c>
      <c r="F11123" s="2" t="n">
        <v>-28196</v>
      </c>
      <c r="G11123" s="2" t="n">
        <v>794.7492510705191</v>
      </c>
      <c r="H11123" s="2" t="n">
        <v>2.05183896</v>
      </c>
      <c r="I11123" s="2" t="n">
        <v>1</v>
      </c>
      <c r="J11123" s="2" t="inlineStr">
        <is>
          <t>Top10_Net_Sellers</t>
        </is>
      </c>
      <c r="K11123" s="2" t="inlineStr">
        <is>
          <t>Shubhakamana Securities Pvt. Ltd.</t>
        </is>
      </c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MFIL</t>
        </is>
      </c>
      <c r="C11124" s="2" t="n">
        <v>38</v>
      </c>
      <c r="D11124" s="2" t="n">
        <v>44597</v>
      </c>
      <c r="E11124" s="2" t="n">
        <v>70448</v>
      </c>
      <c r="F11124" s="2" t="n">
        <v>-25851</v>
      </c>
      <c r="G11124" s="2" t="n">
        <v>810.3380163490837</v>
      </c>
      <c r="H11124" s="2" t="n">
        <v>3.60490791</v>
      </c>
      <c r="I11124" s="2" t="n">
        <v>3</v>
      </c>
      <c r="J11124" s="2" t="inlineStr">
        <is>
          <t>Top10_Net_Sellers</t>
        </is>
      </c>
      <c r="K11124" s="2" t="inlineStr">
        <is>
          <t>Dipshikha Dhitopatra Karobar Co. Pvt.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MFIL</t>
        </is>
      </c>
      <c r="C11125" s="2" t="n">
        <v>65</v>
      </c>
      <c r="D11125" s="2" t="n">
        <v>2441</v>
      </c>
      <c r="E11125" s="2" t="n">
        <v>25608</v>
      </c>
      <c r="F11125" s="2" t="n">
        <v>-23167</v>
      </c>
      <c r="G11125" s="2" t="n">
        <v>816.0895610550973</v>
      </c>
      <c r="H11125" s="2" t="n">
        <v>0.1985788</v>
      </c>
      <c r="I11125" s="2" t="n">
        <v>1</v>
      </c>
      <c r="J11125" s="2" t="inlineStr">
        <is>
          <t>Top10_Net_Sellers</t>
        </is>
      </c>
      <c r="K11125" s="2" t="inlineStr">
        <is>
          <t>SharePro Securities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MFIL</t>
        </is>
      </c>
      <c r="C11126" s="2" t="n">
        <v>42</v>
      </c>
      <c r="D11126" s="2" t="n">
        <v>17526</v>
      </c>
      <c r="E11126" s="2" t="n">
        <v>34968</v>
      </c>
      <c r="F11126" s="2" t="n">
        <v>-17442</v>
      </c>
      <c r="G11126" s="2" t="n">
        <v>810.9610501782843</v>
      </c>
      <c r="H11126" s="2" t="n">
        <v>1.44673235</v>
      </c>
      <c r="I11126" s="2" t="n">
        <v>1</v>
      </c>
      <c r="J11126" s="2" t="inlineStr">
        <is>
          <t>Top10_Net_Sellers</t>
        </is>
      </c>
      <c r="K11126" s="2" t="inlineStr">
        <is>
          <t>Sani Securities Company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MFIL</t>
        </is>
      </c>
      <c r="C11127" s="2" t="n">
        <v>34</v>
      </c>
      <c r="D11127" s="2" t="n">
        <v>44685</v>
      </c>
      <c r="E11127" s="2" t="n">
        <v>61900</v>
      </c>
      <c r="F11127" s="2" t="n">
        <v>-17215</v>
      </c>
      <c r="G11127" s="2" t="n">
        <v>808.5990548148455</v>
      </c>
      <c r="H11127" s="2" t="n">
        <v>3.61779094</v>
      </c>
      <c r="I11127" s="2" t="n">
        <v>2</v>
      </c>
      <c r="J11127" s="2" t="inlineStr">
        <is>
          <t>Top10_Net_Sellers</t>
        </is>
      </c>
      <c r="K11127" s="2" t="inlineStr">
        <is>
          <t>Vision Securities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MFLD85</t>
        </is>
      </c>
      <c r="C11128" s="2" t="n">
        <v>45</v>
      </c>
      <c r="D11128" s="2" t="n">
        <v>0</v>
      </c>
      <c r="E11128" s="2" t="n">
        <v>25</v>
      </c>
      <c r="F11128" s="2" t="n">
        <v>-25</v>
      </c>
      <c r="G11128" s="2" t="n">
        <v/>
      </c>
      <c r="H11128" s="2" t="n">
        <v>0</v>
      </c>
      <c r="I11128" s="2" t="n">
        <v>0</v>
      </c>
      <c r="J11128" s="2" t="inlineStr">
        <is>
          <t>Top10_Net_Sellers</t>
        </is>
      </c>
      <c r="K11128" s="2" t="inlineStr">
        <is>
          <t>Imperial Securities Company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MFLD85</t>
        </is>
      </c>
      <c r="C11129" s="2" t="n">
        <v>68</v>
      </c>
      <c r="D11129" s="2" t="n">
        <v>25</v>
      </c>
      <c r="E11129" s="2" t="n">
        <v>0</v>
      </c>
      <c r="F11129" s="2" t="n">
        <v>25</v>
      </c>
      <c r="G11129" s="2" t="n">
        <v>1155</v>
      </c>
      <c r="H11129" s="2" t="n">
        <v>0.0028875</v>
      </c>
      <c r="I11129" s="2" t="n">
        <v>1</v>
      </c>
      <c r="J11129" s="2" t="inlineStr">
        <is>
          <t>Top10_Net_Sellers</t>
        </is>
      </c>
      <c r="K11129" s="2" t="inlineStr">
        <is>
          <t>Elite Stock House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MHCL</t>
        </is>
      </c>
      <c r="C11130" s="2" t="n">
        <v>65</v>
      </c>
      <c r="D11130" s="2" t="n">
        <v>6690</v>
      </c>
      <c r="E11130" s="2" t="n">
        <v>17648</v>
      </c>
      <c r="F11130" s="2" t="n">
        <v>-10958</v>
      </c>
      <c r="G11130" s="2" t="n">
        <v>384.8949152046784</v>
      </c>
      <c r="H11130" s="2" t="n">
        <v>0.2662972</v>
      </c>
      <c r="I11130" s="2" t="n">
        <v>1</v>
      </c>
      <c r="J11130" s="2" t="inlineStr">
        <is>
          <t>Top10_Net_Sellers</t>
        </is>
      </c>
      <c r="K11130" s="2" t="inlineStr">
        <is>
          <t>SharePro Securities Pvt.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MHCL</t>
        </is>
      </c>
      <c r="C11131" s="2" t="n">
        <v>34</v>
      </c>
      <c r="D11131" s="2" t="n">
        <v>2153</v>
      </c>
      <c r="E11131" s="2" t="n">
        <v>11744</v>
      </c>
      <c r="F11131" s="2" t="n">
        <v>-9591</v>
      </c>
      <c r="G11131" s="2" t="n">
        <v>381.659365883886</v>
      </c>
      <c r="H11131" s="2" t="n">
        <v>0.08228056</v>
      </c>
      <c r="I11131" s="2" t="n">
        <v>4</v>
      </c>
      <c r="J11131" s="2" t="inlineStr">
        <is>
          <t>Top10_Net_Sellers</t>
        </is>
      </c>
      <c r="K11131" s="2" t="inlineStr">
        <is>
          <t>Vision Securities Pvt.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MHCL</t>
        </is>
      </c>
      <c r="C11132" s="2" t="n">
        <v>66</v>
      </c>
      <c r="D11132" s="2" t="n">
        <v>0</v>
      </c>
      <c r="E11132" s="2" t="n">
        <v>4110</v>
      </c>
      <c r="F11132" s="2" t="n">
        <v>-4110</v>
      </c>
      <c r="G11132" s="2" t="n">
        <v/>
      </c>
      <c r="H11132" s="2" t="n">
        <v>0</v>
      </c>
      <c r="I11132" s="2" t="n">
        <v>0</v>
      </c>
      <c r="J11132" s="2" t="inlineStr">
        <is>
          <t>Top10_Net_Sellers</t>
        </is>
      </c>
      <c r="K11132" s="2" t="inlineStr">
        <is>
          <t>Miyo Securities Pvt.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MHCL</t>
        </is>
      </c>
      <c r="C11133" s="2" t="n">
        <v>33</v>
      </c>
      <c r="D11133" s="2" t="n">
        <v>4703</v>
      </c>
      <c r="E11133" s="2" t="n">
        <v>8379</v>
      </c>
      <c r="F11133" s="2" t="n">
        <v>-3676</v>
      </c>
      <c r="G11133" s="2" t="n">
        <v>383.9206013175327</v>
      </c>
      <c r="H11133" s="2" t="n">
        <v>0.18217456</v>
      </c>
      <c r="I11133" s="2" t="n">
        <v>2</v>
      </c>
      <c r="J11133" s="2" t="inlineStr">
        <is>
          <t>Top10_Net_Sellers</t>
        </is>
      </c>
      <c r="K11133" s="2" t="inlineStr">
        <is>
          <t>Dakshinkali Investment &amp; Securities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MHCL</t>
        </is>
      </c>
      <c r="C11134" s="2" t="n">
        <v>1</v>
      </c>
      <c r="D11134" s="2" t="n">
        <v>630</v>
      </c>
      <c r="E11134" s="2" t="n">
        <v>3750</v>
      </c>
      <c r="F11134" s="2" t="n">
        <v>-3120</v>
      </c>
      <c r="G11134" s="2" t="n">
        <v>378.5666666666667</v>
      </c>
      <c r="H11134" s="2" t="n">
        <v>0.0238788</v>
      </c>
      <c r="I11134" s="2" t="n">
        <v>3</v>
      </c>
      <c r="J11134" s="2" t="inlineStr">
        <is>
          <t>Top10_Net_Sellers</t>
        </is>
      </c>
      <c r="K11134" s="2" t="inlineStr">
        <is>
          <t>Kumari Securities Private Limited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MHCL</t>
        </is>
      </c>
      <c r="C11135" s="2" t="n">
        <v>70</v>
      </c>
      <c r="D11135" s="2" t="n">
        <v>520</v>
      </c>
      <c r="E11135" s="2" t="n">
        <v>3264</v>
      </c>
      <c r="F11135" s="2" t="n">
        <v>-2744</v>
      </c>
      <c r="G11135" s="2" t="n">
        <v>381.5923076923077</v>
      </c>
      <c r="H11135" s="2" t="n">
        <v>0.0198428</v>
      </c>
      <c r="I11135" s="2" t="n">
        <v>1</v>
      </c>
      <c r="J11135" s="2" t="inlineStr">
        <is>
          <t>Top10_Net_Sellers</t>
        </is>
      </c>
      <c r="K11135" s="2" t="inlineStr">
        <is>
          <t>Infinity Securities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MHCL</t>
        </is>
      </c>
      <c r="C11136" s="2" t="n">
        <v>47</v>
      </c>
      <c r="D11136" s="2" t="n">
        <v>100</v>
      </c>
      <c r="E11136" s="2" t="n">
        <v>2566</v>
      </c>
      <c r="F11136" s="2" t="n">
        <v>-2466</v>
      </c>
      <c r="G11136" s="2" t="n">
        <v>378</v>
      </c>
      <c r="H11136" s="2" t="n">
        <v>0.00378</v>
      </c>
      <c r="I11136" s="2" t="n">
        <v>0</v>
      </c>
      <c r="J11136" s="2" t="inlineStr">
        <is>
          <t>Top10_Net_Sellers</t>
        </is>
      </c>
      <c r="K11136" s="2" t="inlineStr">
        <is>
          <t>Neev Securities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MHCL</t>
        </is>
      </c>
      <c r="C11137" s="2" t="n">
        <v>50</v>
      </c>
      <c r="D11137" s="2" t="n">
        <v>60</v>
      </c>
      <c r="E11137" s="2" t="n">
        <v>2406</v>
      </c>
      <c r="F11137" s="2" t="n">
        <v>-2346</v>
      </c>
      <c r="G11137" s="2" t="n">
        <v>377.8</v>
      </c>
      <c r="H11137" s="2" t="n">
        <v>0.0022696</v>
      </c>
      <c r="I11137" s="2" t="n">
        <v>1</v>
      </c>
      <c r="J11137" s="2" t="inlineStr">
        <is>
          <t>Top10_Net_Sellers</t>
        </is>
      </c>
      <c r="K11137" s="2" t="inlineStr">
        <is>
          <t>Crystal Kanchanjanga Securities Pvt.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MHCL</t>
        </is>
      </c>
      <c r="C11138" s="2" t="n">
        <v>36</v>
      </c>
      <c r="D11138" s="2" t="n">
        <v>659</v>
      </c>
      <c r="E11138" s="2" t="n">
        <v>2790</v>
      </c>
      <c r="F11138" s="2" t="n">
        <v>-2131</v>
      </c>
      <c r="G11138" s="2" t="n">
        <v>377.65</v>
      </c>
      <c r="H11138" s="2" t="n">
        <v>0.02495577</v>
      </c>
      <c r="I11138" s="2" t="n">
        <v>2</v>
      </c>
      <c r="J11138" s="2" t="inlineStr">
        <is>
          <t>Top10_Net_Sellers</t>
        </is>
      </c>
      <c r="K11138" s="2" t="inlineStr">
        <is>
          <t>Secured Securities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MHCL</t>
        </is>
      </c>
      <c r="C11139" s="2" t="n">
        <v>89</v>
      </c>
      <c r="D11139" s="2" t="n">
        <v>160</v>
      </c>
      <c r="E11139" s="2" t="n">
        <v>2179</v>
      </c>
      <c r="F11139" s="2" t="n">
        <v>-2019</v>
      </c>
      <c r="G11139" s="2" t="n">
        <v>375</v>
      </c>
      <c r="H11139" s="2" t="n">
        <v>0.006</v>
      </c>
      <c r="I11139" s="2" t="n">
        <v>0</v>
      </c>
      <c r="J11139" s="2" t="inlineStr">
        <is>
          <t>Top10_Net_Sellers</t>
        </is>
      </c>
      <c r="K11139" s="2" t="inlineStr">
        <is>
          <t>JBNL Securities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MHL</t>
        </is>
      </c>
      <c r="C11140" s="2" t="n">
        <v>32</v>
      </c>
      <c r="D11140" s="2" t="n">
        <v>1951</v>
      </c>
      <c r="E11140" s="2" t="n">
        <v>25871</v>
      </c>
      <c r="F11140" s="2" t="n">
        <v>-23920</v>
      </c>
      <c r="G11140" s="2" t="n">
        <v>515.266358458119</v>
      </c>
      <c r="H11140" s="2" t="n">
        <v>0.10179417</v>
      </c>
      <c r="I11140" s="2" t="n">
        <v>1</v>
      </c>
      <c r="J11140" s="2" t="inlineStr">
        <is>
          <t>Top10_Net_Sellers</t>
        </is>
      </c>
      <c r="K11140" s="2" t="inlineStr">
        <is>
          <t>Premier Securities Company Ltd.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MHL</t>
        </is>
      </c>
      <c r="C11141" s="2" t="n">
        <v>35</v>
      </c>
      <c r="D11141" s="2" t="n">
        <v>3765</v>
      </c>
      <c r="E11141" s="2" t="n">
        <v>17904</v>
      </c>
      <c r="F11141" s="2" t="n">
        <v>-14139</v>
      </c>
      <c r="G11141" s="2" t="n">
        <v>524.4797630977051</v>
      </c>
      <c r="H11141" s="2" t="n">
        <v>0.2007018</v>
      </c>
      <c r="I11141" s="2" t="n">
        <v>1</v>
      </c>
      <c r="J11141" s="2" t="inlineStr">
        <is>
          <t>Top10_Net_Sellers</t>
        </is>
      </c>
      <c r="K11141" s="2" t="inlineStr">
        <is>
          <t>Kohinoor Investment &amp; Securities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MHL</t>
        </is>
      </c>
      <c r="C11142" s="2" t="n">
        <v>14</v>
      </c>
      <c r="D11142" s="2" t="n">
        <v>2605</v>
      </c>
      <c r="E11142" s="2" t="n">
        <v>13775</v>
      </c>
      <c r="F11142" s="2" t="n">
        <v>-11170</v>
      </c>
      <c r="G11142" s="2" t="n">
        <v>517.7183565970454</v>
      </c>
      <c r="H11142" s="2" t="n">
        <v>0.13269605</v>
      </c>
      <c r="I11142" s="2" t="n">
        <v>1</v>
      </c>
      <c r="J11142" s="2" t="inlineStr">
        <is>
          <t>Top10_Net_Sellers</t>
        </is>
      </c>
      <c r="K11142" s="2" t="inlineStr">
        <is>
          <t>Nepal Stock House (PVT)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MHL</t>
        </is>
      </c>
      <c r="C11143" s="2" t="n">
        <v>88</v>
      </c>
      <c r="D11143" s="2" t="n">
        <v>0</v>
      </c>
      <c r="E11143" s="2" t="n">
        <v>10990</v>
      </c>
      <c r="F11143" s="2" t="n">
        <v>-10990</v>
      </c>
      <c r="G11143" s="2" t="n">
        <v/>
      </c>
      <c r="H11143" s="2" t="n">
        <v>0</v>
      </c>
      <c r="I11143" s="2" t="n">
        <v>0</v>
      </c>
      <c r="J11143" s="2" t="inlineStr">
        <is>
          <t>Top10_Net_Sellers</t>
        </is>
      </c>
      <c r="K11143" s="2" t="inlineStr">
        <is>
          <t>Blue Chip Securities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MHL</t>
        </is>
      </c>
      <c r="C11144" s="2" t="n">
        <v>41</v>
      </c>
      <c r="D11144" s="2" t="n">
        <v>3775</v>
      </c>
      <c r="E11144" s="2" t="n">
        <v>13447</v>
      </c>
      <c r="F11144" s="2" t="n">
        <v>-9672</v>
      </c>
      <c r="G11144" s="2" t="n">
        <v>529.4256002862543</v>
      </c>
      <c r="H11144" s="2" t="n">
        <v>0.2000347</v>
      </c>
      <c r="I11144" s="2" t="n">
        <v>0</v>
      </c>
      <c r="J11144" s="2" t="inlineStr">
        <is>
          <t>Top10_Net_Sellers</t>
        </is>
      </c>
      <c r="K11144" s="2" t="inlineStr">
        <is>
          <t>Linch Stock Market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MHL</t>
        </is>
      </c>
      <c r="C11145" s="2" t="n">
        <v>45</v>
      </c>
      <c r="D11145" s="2" t="n">
        <v>9604</v>
      </c>
      <c r="E11145" s="2" t="n">
        <v>18140</v>
      </c>
      <c r="F11145" s="2" t="n">
        <v>-8536</v>
      </c>
      <c r="G11145" s="2" t="n">
        <v>521.0257246918784</v>
      </c>
      <c r="H11145" s="2" t="n">
        <v>0.49980463</v>
      </c>
      <c r="I11145" s="2" t="n">
        <v>3</v>
      </c>
      <c r="J11145" s="2" t="inlineStr">
        <is>
          <t>Top10_Net_Sellers</t>
        </is>
      </c>
      <c r="K11145" s="2" t="inlineStr">
        <is>
          <t>Imperial Securities Company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MHL</t>
        </is>
      </c>
      <c r="C11146" s="2" t="n">
        <v>38</v>
      </c>
      <c r="D11146" s="2" t="n">
        <v>2571</v>
      </c>
      <c r="E11146" s="2" t="n">
        <v>8548</v>
      </c>
      <c r="F11146" s="2" t="n">
        <v>-5977</v>
      </c>
      <c r="G11146" s="2" t="n">
        <v>517.8692617238963</v>
      </c>
      <c r="H11146" s="2" t="n">
        <v>0.13283329</v>
      </c>
      <c r="I11146" s="2" t="n">
        <v>2</v>
      </c>
      <c r="J11146" s="2" t="inlineStr">
        <is>
          <t>Top10_Net_Sellers</t>
        </is>
      </c>
      <c r="K11146" s="2" t="inlineStr">
        <is>
          <t>Dipshikha Dhitopatra Karobar Co.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MHL</t>
        </is>
      </c>
      <c r="C11147" s="2" t="n">
        <v>36</v>
      </c>
      <c r="D11147" s="2" t="n">
        <v>1568</v>
      </c>
      <c r="E11147" s="2" t="n">
        <v>6937</v>
      </c>
      <c r="F11147" s="2" t="n">
        <v>-5369</v>
      </c>
      <c r="G11147" s="2" t="n">
        <v>516.291128412029</v>
      </c>
      <c r="H11147" s="2" t="n">
        <v>0.08243773</v>
      </c>
      <c r="I11147" s="2" t="n">
        <v>1</v>
      </c>
      <c r="J11147" s="2" t="inlineStr">
        <is>
          <t>Top10_Net_Sellers</t>
        </is>
      </c>
      <c r="K11147" s="2" t="inlineStr">
        <is>
          <t>Secured Securities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MHL</t>
        </is>
      </c>
      <c r="C11148" s="2" t="n">
        <v>26</v>
      </c>
      <c r="D11148" s="2" t="n">
        <v>2603</v>
      </c>
      <c r="E11148" s="2" t="n">
        <v>7607</v>
      </c>
      <c r="F11148" s="2" t="n">
        <v>-5004</v>
      </c>
      <c r="G11148" s="2" t="n">
        <v>516.5351515151515</v>
      </c>
      <c r="H11148" s="2" t="n">
        <v>0.13412695</v>
      </c>
      <c r="I11148" s="2" t="n">
        <v>3</v>
      </c>
      <c r="J11148" s="2" t="inlineStr">
        <is>
          <t>Top10_Net_Sellers</t>
        </is>
      </c>
      <c r="K11148" s="2" t="inlineStr">
        <is>
          <t>Asian Securities Pvt.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MHL</t>
        </is>
      </c>
      <c r="C11149" s="2" t="n">
        <v>7</v>
      </c>
      <c r="D11149" s="2" t="n">
        <v>4903</v>
      </c>
      <c r="E11149" s="2" t="n">
        <v>9665</v>
      </c>
      <c r="F11149" s="2" t="n">
        <v>-4762</v>
      </c>
      <c r="G11149" s="2" t="n">
        <v>518.171316385569</v>
      </c>
      <c r="H11149" s="2" t="n">
        <v>0.2582791</v>
      </c>
      <c r="I11149" s="2" t="n">
        <v>3</v>
      </c>
      <c r="J11149" s="2" t="inlineStr">
        <is>
          <t>Top10_Net_Sellers</t>
        </is>
      </c>
      <c r="K11149" s="2" t="inlineStr">
        <is>
          <t>J.F. Securities (PVT)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MHNL</t>
        </is>
      </c>
      <c r="C11150" s="2" t="n">
        <v>32</v>
      </c>
      <c r="D11150" s="2" t="n">
        <v>5690</v>
      </c>
      <c r="E11150" s="2" t="n">
        <v>30497</v>
      </c>
      <c r="F11150" s="2" t="n">
        <v>-24807</v>
      </c>
      <c r="G11150" s="2" t="n">
        <v>247.5620071866387</v>
      </c>
      <c r="H11150" s="2" t="n">
        <v>0.1434373</v>
      </c>
      <c r="I11150" s="2" t="n">
        <v>4</v>
      </c>
      <c r="J11150" s="2" t="inlineStr">
        <is>
          <t>Top10_Net_Sellers</t>
        </is>
      </c>
      <c r="K11150" s="2" t="inlineStr">
        <is>
          <t>Premier Securities Company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MHNL</t>
        </is>
      </c>
      <c r="C11151" s="2" t="n">
        <v>34</v>
      </c>
      <c r="D11151" s="2" t="n">
        <v>11109</v>
      </c>
      <c r="E11151" s="2" t="n">
        <v>23447</v>
      </c>
      <c r="F11151" s="2" t="n">
        <v>-12338</v>
      </c>
      <c r="G11151" s="2" t="n">
        <v>247.4694932881125</v>
      </c>
      <c r="H11151" s="2" t="n">
        <v>0.27412918</v>
      </c>
      <c r="I11151" s="2" t="n">
        <v>3</v>
      </c>
      <c r="J11151" s="2" t="inlineStr">
        <is>
          <t>Top10_Net_Sellers</t>
        </is>
      </c>
      <c r="K11151" s="2" t="inlineStr">
        <is>
          <t>Vision Securities Pvt.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MHNL</t>
        </is>
      </c>
      <c r="C11152" s="2" t="n">
        <v>42</v>
      </c>
      <c r="D11152" s="2" t="n">
        <v>1400</v>
      </c>
      <c r="E11152" s="2" t="n">
        <v>8605</v>
      </c>
      <c r="F11152" s="2" t="n">
        <v>-7205</v>
      </c>
      <c r="G11152" s="2" t="n">
        <v>248.9776797205369</v>
      </c>
      <c r="H11152" s="2" t="n">
        <v>0.03433786</v>
      </c>
      <c r="I11152" s="2" t="n">
        <v>3</v>
      </c>
      <c r="J11152" s="2" t="inlineStr">
        <is>
          <t>Top10_Net_Sellers</t>
        </is>
      </c>
      <c r="K11152" s="2" t="inlineStr">
        <is>
          <t>Sani Securities Company Ltd.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MHNL</t>
        </is>
      </c>
      <c r="C11153" s="2" t="n">
        <v>1</v>
      </c>
      <c r="D11153" s="2" t="n">
        <v>700</v>
      </c>
      <c r="E11153" s="2" t="n">
        <v>6481</v>
      </c>
      <c r="F11153" s="2" t="n">
        <v>-5781</v>
      </c>
      <c r="G11153" s="2" t="n">
        <v>252.2657407407407</v>
      </c>
      <c r="H11153" s="2" t="n">
        <v>0.017465</v>
      </c>
      <c r="I11153" s="2" t="n">
        <v>1</v>
      </c>
      <c r="J11153" s="2" t="inlineStr">
        <is>
          <t>Top10_Net_Sellers</t>
        </is>
      </c>
      <c r="K11153" s="2" t="inlineStr">
        <is>
          <t>Kumari Securities Private Limited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MHNL</t>
        </is>
      </c>
      <c r="C11154" s="2" t="n">
        <v>4</v>
      </c>
      <c r="D11154" s="2" t="n">
        <v>655</v>
      </c>
      <c r="E11154" s="2" t="n">
        <v>5981</v>
      </c>
      <c r="F11154" s="2" t="n">
        <v>-5326</v>
      </c>
      <c r="G11154" s="2" t="n">
        <v>246.4493333333333</v>
      </c>
      <c r="H11154" s="2" t="n">
        <v>0.0161537</v>
      </c>
      <c r="I11154" s="2" t="n">
        <v>2</v>
      </c>
      <c r="J11154" s="2" t="inlineStr">
        <is>
          <t>Top10_Net_Sellers</t>
        </is>
      </c>
      <c r="K11154" s="2" t="inlineStr">
        <is>
          <t>Opal Securities Investment (PVT)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MHNL</t>
        </is>
      </c>
      <c r="C11155" s="2" t="n">
        <v>45</v>
      </c>
      <c r="D11155" s="2" t="n">
        <v>2067</v>
      </c>
      <c r="E11155" s="2" t="n">
        <v>6675</v>
      </c>
      <c r="F11155" s="2" t="n">
        <v>-4608</v>
      </c>
      <c r="G11155" s="2" t="n">
        <v>252.7855677259409</v>
      </c>
      <c r="H11155" s="2" t="n">
        <v>0.05302468</v>
      </c>
      <c r="I11155" s="2" t="n">
        <v>2</v>
      </c>
      <c r="J11155" s="2" t="inlineStr">
        <is>
          <t>Top10_Net_Sellers</t>
        </is>
      </c>
      <c r="K11155" s="2" t="inlineStr">
        <is>
          <t>Imperial Securities Company Pvt. Ltd.</t>
        </is>
      </c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MHNL</t>
        </is>
      </c>
      <c r="C11156" s="2" t="n">
        <v>17</v>
      </c>
      <c r="D11156" s="2" t="n">
        <v>1564</v>
      </c>
      <c r="E11156" s="2" t="n">
        <v>5787</v>
      </c>
      <c r="F11156" s="2" t="n">
        <v>-4223</v>
      </c>
      <c r="G11156" s="2" t="n">
        <v>248.5684375</v>
      </c>
      <c r="H11156" s="2" t="n">
        <v>0.04105806</v>
      </c>
      <c r="I11156" s="2" t="n">
        <v>2</v>
      </c>
      <c r="J11156" s="2" t="inlineStr">
        <is>
          <t>Top10_Net_Sellers</t>
        </is>
      </c>
      <c r="K11156" s="2" t="inlineStr">
        <is>
          <t>ABC Securities Pvt.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MHNL</t>
        </is>
      </c>
      <c r="C11157" s="2" t="n">
        <v>33</v>
      </c>
      <c r="D11157" s="2" t="n">
        <v>2745</v>
      </c>
      <c r="E11157" s="2" t="n">
        <v>6887</v>
      </c>
      <c r="F11157" s="2" t="n">
        <v>-4142</v>
      </c>
      <c r="G11157" s="2" t="n">
        <v>252.6533444535053</v>
      </c>
      <c r="H11157" s="2" t="n">
        <v>0.06921825</v>
      </c>
      <c r="I11157" s="2" t="n">
        <v>2</v>
      </c>
      <c r="J11157" s="2" t="inlineStr">
        <is>
          <t>Top10_Net_Sellers</t>
        </is>
      </c>
      <c r="K11157" s="2" t="inlineStr">
        <is>
          <t>Dakshinkali Investment &amp; Securities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MHNL</t>
        </is>
      </c>
      <c r="C11158" s="2" t="n">
        <v>7</v>
      </c>
      <c r="D11158" s="2" t="n">
        <v>940</v>
      </c>
      <c r="E11158" s="2" t="n">
        <v>4897</v>
      </c>
      <c r="F11158" s="2" t="n">
        <v>-3957</v>
      </c>
      <c r="G11158" s="2" t="n">
        <v>248.4443713450293</v>
      </c>
      <c r="H11158" s="2" t="n">
        <v>0.0237087</v>
      </c>
      <c r="I11158" s="2" t="n">
        <v>1</v>
      </c>
      <c r="J11158" s="2" t="inlineStr">
        <is>
          <t>Top10_Net_Sellers</t>
        </is>
      </c>
      <c r="K11158" s="2" t="inlineStr">
        <is>
          <t>J.F. Securities (PVT)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MHNL</t>
        </is>
      </c>
      <c r="C11159" s="2" t="n">
        <v>49</v>
      </c>
      <c r="D11159" s="2" t="n">
        <v>1048</v>
      </c>
      <c r="E11159" s="2" t="n">
        <v>4288</v>
      </c>
      <c r="F11159" s="2" t="n">
        <v>-3240</v>
      </c>
      <c r="G11159" s="2" t="n">
        <v>250.4202609975797</v>
      </c>
      <c r="H11159" s="2" t="n">
        <v>0.02777552</v>
      </c>
      <c r="I11159" s="2" t="n">
        <v>3</v>
      </c>
      <c r="J11159" s="2" t="inlineStr">
        <is>
          <t>Top10_Net_Sellers</t>
        </is>
      </c>
      <c r="K11159" s="2" t="inlineStr">
        <is>
          <t>Online Securities Pvt.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MKCL</t>
        </is>
      </c>
      <c r="C11160" s="2" t="n">
        <v>58</v>
      </c>
      <c r="D11160" s="2" t="n">
        <v>577</v>
      </c>
      <c r="E11160" s="2" t="n">
        <v>3216</v>
      </c>
      <c r="F11160" s="2" t="n">
        <v>-2639</v>
      </c>
      <c r="G11160" s="2" t="n">
        <v>1406.637852081848</v>
      </c>
      <c r="H11160" s="2" t="n">
        <v>0.0810675</v>
      </c>
      <c r="I11160" s="2" t="n">
        <v>0</v>
      </c>
      <c r="J11160" s="2" t="inlineStr">
        <is>
          <t>Top10_Net_Sellers</t>
        </is>
      </c>
      <c r="K11160" s="2" t="inlineStr">
        <is>
          <t>Naasa Securities Co. Ltd.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MKCL</t>
        </is>
      </c>
      <c r="C11161" s="2" t="n">
        <v>17</v>
      </c>
      <c r="D11161" s="2" t="n">
        <v>288</v>
      </c>
      <c r="E11161" s="2" t="n">
        <v>1772</v>
      </c>
      <c r="F11161" s="2" t="n">
        <v>-1484</v>
      </c>
      <c r="G11161" s="2" t="n">
        <v>1428.254347826087</v>
      </c>
      <c r="H11161" s="2" t="n">
        <v>0.0418261</v>
      </c>
      <c r="I11161" s="2" t="n">
        <v>0</v>
      </c>
      <c r="J11161" s="2" t="inlineStr">
        <is>
          <t>Top10_Net_Sellers</t>
        </is>
      </c>
      <c r="K11161" s="2" t="inlineStr">
        <is>
          <t>ABC Securities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MKCL</t>
        </is>
      </c>
      <c r="C11162" s="2" t="n">
        <v>34</v>
      </c>
      <c r="D11162" s="2" t="n">
        <v>1739</v>
      </c>
      <c r="E11162" s="2" t="n">
        <v>2724</v>
      </c>
      <c r="F11162" s="2" t="n">
        <v>-985</v>
      </c>
      <c r="G11162" s="2" t="n">
        <v>1410.008956281813</v>
      </c>
      <c r="H11162" s="2" t="n">
        <v>0.25051075</v>
      </c>
      <c r="I11162" s="2" t="n">
        <v>1</v>
      </c>
      <c r="J11162" s="2" t="inlineStr">
        <is>
          <t>Top10_Net_Sellers</t>
        </is>
      </c>
      <c r="K11162" s="2" t="inlineStr">
        <is>
          <t>Vision Securities Pvt.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MKCL</t>
        </is>
      </c>
      <c r="C11163" s="2" t="n">
        <v>49</v>
      </c>
      <c r="D11163" s="2" t="n">
        <v>749</v>
      </c>
      <c r="E11163" s="2" t="n">
        <v>1690</v>
      </c>
      <c r="F11163" s="2" t="n">
        <v>-941</v>
      </c>
      <c r="G11163" s="2" t="n">
        <v>1411.277741824441</v>
      </c>
      <c r="H11163" s="2" t="n">
        <v>0.109056</v>
      </c>
      <c r="I11163" s="2" t="n">
        <v>2</v>
      </c>
      <c r="J11163" s="2" t="inlineStr">
        <is>
          <t>Top10_Net_Sellers</t>
        </is>
      </c>
      <c r="K11163" s="2" t="inlineStr">
        <is>
          <t>Online Securities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MKCL</t>
        </is>
      </c>
      <c r="C11164" s="2" t="n">
        <v>42</v>
      </c>
      <c r="D11164" s="2" t="n">
        <v>695</v>
      </c>
      <c r="E11164" s="2" t="n">
        <v>1563</v>
      </c>
      <c r="F11164" s="2" t="n">
        <v>-868</v>
      </c>
      <c r="G11164" s="2" t="n">
        <v>1407.642886904762</v>
      </c>
      <c r="H11164" s="2" t="n">
        <v>0.09905554</v>
      </c>
      <c r="I11164" s="2" t="n">
        <v>2</v>
      </c>
      <c r="J11164" s="2" t="inlineStr">
        <is>
          <t>Top10_Net_Sellers</t>
        </is>
      </c>
      <c r="K11164" s="2" t="inlineStr">
        <is>
          <t>Sani Securities Company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MKCL</t>
        </is>
      </c>
      <c r="C11165" s="2" t="n">
        <v>62</v>
      </c>
      <c r="D11165" s="2" t="n">
        <v>200</v>
      </c>
      <c r="E11165" s="2" t="n">
        <v>1056</v>
      </c>
      <c r="F11165" s="2" t="n">
        <v>-856</v>
      </c>
      <c r="G11165" s="2" t="n">
        <v>1375</v>
      </c>
      <c r="H11165" s="2" t="n">
        <v>0.0275</v>
      </c>
      <c r="I11165" s="2" t="n">
        <v>1</v>
      </c>
      <c r="J11165" s="2" t="inlineStr">
        <is>
          <t>Top10_Net_Sellers</t>
        </is>
      </c>
      <c r="K11165" s="2" t="inlineStr">
        <is>
          <t>Capital Max Securities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MKCL</t>
        </is>
      </c>
      <c r="C11166" s="2" t="n">
        <v>38</v>
      </c>
      <c r="D11166" s="2" t="n">
        <v>855</v>
      </c>
      <c r="E11166" s="2" t="n">
        <v>1626</v>
      </c>
      <c r="F11166" s="2" t="n">
        <v>-771</v>
      </c>
      <c r="G11166" s="2" t="n">
        <v>1411.007265502355</v>
      </c>
      <c r="H11166" s="2" t="n">
        <v>0.1212517</v>
      </c>
      <c r="I11166" s="2" t="n">
        <v>2</v>
      </c>
      <c r="J11166" s="2" t="inlineStr">
        <is>
          <t>Top10_Net_Sellers</t>
        </is>
      </c>
      <c r="K11166" s="2" t="inlineStr">
        <is>
          <t>Dipshikha Dhitopatra Karobar Co. Pvt.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MKCL</t>
        </is>
      </c>
      <c r="C11167" s="2" t="n">
        <v>19</v>
      </c>
      <c r="D11167" s="2" t="n">
        <v>475</v>
      </c>
      <c r="E11167" s="2" t="n">
        <v>1200</v>
      </c>
      <c r="F11167" s="2" t="n">
        <v>-725</v>
      </c>
      <c r="G11167" s="2" t="n">
        <v>1406.102857142857</v>
      </c>
      <c r="H11167" s="2" t="n">
        <v>0.0669672</v>
      </c>
      <c r="I11167" s="2" t="n">
        <v>4</v>
      </c>
      <c r="J11167" s="2" t="inlineStr">
        <is>
          <t>Top10_Net_Sellers</t>
        </is>
      </c>
      <c r="K11167" s="2" t="inlineStr">
        <is>
          <t>Nepal Investment &amp; Securities Trading Pvt.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MKCL</t>
        </is>
      </c>
      <c r="C11168" s="2" t="n">
        <v>21</v>
      </c>
      <c r="D11168" s="2" t="n">
        <v>90</v>
      </c>
      <c r="E11168" s="2" t="n">
        <v>760</v>
      </c>
      <c r="F11168" s="2" t="n">
        <v>-670</v>
      </c>
      <c r="G11168" s="2" t="n">
        <v>1426.588888888889</v>
      </c>
      <c r="H11168" s="2" t="n">
        <v>0.0128393</v>
      </c>
      <c r="I11168" s="2" t="n">
        <v>1</v>
      </c>
      <c r="J11168" s="2" t="inlineStr">
        <is>
          <t>Top10_Net_Sellers</t>
        </is>
      </c>
      <c r="K11168" s="2" t="inlineStr">
        <is>
          <t>Midas Stock Broking Company Pvt.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MKCL</t>
        </is>
      </c>
      <c r="C11169" s="2" t="n">
        <v>26</v>
      </c>
      <c r="D11169" s="2" t="n">
        <v>70</v>
      </c>
      <c r="E11169" s="2" t="n">
        <v>726</v>
      </c>
      <c r="F11169" s="2" t="n">
        <v>-656</v>
      </c>
      <c r="G11169" s="2" t="n">
        <v>1383.657142857143</v>
      </c>
      <c r="H11169" s="2" t="n">
        <v>0.009685600000000001</v>
      </c>
      <c r="I11169" s="2" t="n">
        <v>1</v>
      </c>
      <c r="J11169" s="2" t="inlineStr">
        <is>
          <t>Top10_Net_Sellers</t>
        </is>
      </c>
      <c r="K11169" s="2" t="inlineStr">
        <is>
          <t>Asian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MKHC</t>
        </is>
      </c>
      <c r="C11170" s="2" t="n">
        <v>55</v>
      </c>
      <c r="D11170" s="2" t="n">
        <v>12482</v>
      </c>
      <c r="E11170" s="2" t="n">
        <v>29300</v>
      </c>
      <c r="F11170" s="2" t="n">
        <v>-16818</v>
      </c>
      <c r="G11170" s="2" t="n">
        <v>343.4101686399084</v>
      </c>
      <c r="H11170" s="2" t="n">
        <v>0.42349564</v>
      </c>
      <c r="I11170" s="2" t="n">
        <v>2</v>
      </c>
      <c r="J11170" s="2" t="inlineStr">
        <is>
          <t>Top10_Net_Sellers</t>
        </is>
      </c>
      <c r="K11170" s="2" t="inlineStr">
        <is>
          <t>Bhrikuti Stock Broking Co.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MKHC</t>
        </is>
      </c>
      <c r="C11171" s="2" t="n">
        <v>1</v>
      </c>
      <c r="D11171" s="2" t="n">
        <v>1551</v>
      </c>
      <c r="E11171" s="2" t="n">
        <v>7995</v>
      </c>
      <c r="F11171" s="2" t="n">
        <v>-6444</v>
      </c>
      <c r="G11171" s="2" t="n">
        <v>340.6058823529412</v>
      </c>
      <c r="H11171" s="2" t="n">
        <v>0.0530895</v>
      </c>
      <c r="I11171" s="2" t="n">
        <v>4</v>
      </c>
      <c r="J11171" s="2" t="inlineStr">
        <is>
          <t>Top10_Net_Sellers</t>
        </is>
      </c>
      <c r="K11171" s="2" t="inlineStr">
        <is>
          <t>Kumari Securities Private Limited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MKHC</t>
        </is>
      </c>
      <c r="C11172" s="2" t="n">
        <v>7</v>
      </c>
      <c r="D11172" s="2" t="n">
        <v>1101</v>
      </c>
      <c r="E11172" s="2" t="n">
        <v>7253</v>
      </c>
      <c r="F11172" s="2" t="n">
        <v>-6152</v>
      </c>
      <c r="G11172" s="2" t="n">
        <v>343.6591532976827</v>
      </c>
      <c r="H11172" s="2" t="n">
        <v>0.03759555</v>
      </c>
      <c r="I11172" s="2" t="n">
        <v>3</v>
      </c>
      <c r="J11172" s="2" t="inlineStr">
        <is>
          <t>Top10_Net_Sellers</t>
        </is>
      </c>
      <c r="K11172" s="2" t="inlineStr">
        <is>
          <t>J.F. Securities (PVT)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MKHC</t>
        </is>
      </c>
      <c r="C11173" s="2" t="n">
        <v>42</v>
      </c>
      <c r="D11173" s="2" t="n">
        <v>5287</v>
      </c>
      <c r="E11173" s="2" t="n">
        <v>10859</v>
      </c>
      <c r="F11173" s="2" t="n">
        <v>-5572</v>
      </c>
      <c r="G11173" s="2" t="n">
        <v>341.0384060767518</v>
      </c>
      <c r="H11173" s="2" t="n">
        <v>0.18108808</v>
      </c>
      <c r="I11173" s="2" t="n">
        <v>1</v>
      </c>
      <c r="J11173" s="2" t="inlineStr">
        <is>
          <t>Top10_Net_Sellers</t>
        </is>
      </c>
      <c r="K11173" s="2" t="inlineStr">
        <is>
          <t>Sani Securities Company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MKHC</t>
        </is>
      </c>
      <c r="C11174" s="2" t="n">
        <v>44</v>
      </c>
      <c r="D11174" s="2" t="n">
        <v>220</v>
      </c>
      <c r="E11174" s="2" t="n">
        <v>4760</v>
      </c>
      <c r="F11174" s="2" t="n">
        <v>-4540</v>
      </c>
      <c r="G11174" s="2" t="n">
        <v>339.4</v>
      </c>
      <c r="H11174" s="2" t="n">
        <v>0.007457800000000001</v>
      </c>
      <c r="I11174" s="2" t="n">
        <v>1</v>
      </c>
      <c r="J11174" s="2" t="inlineStr">
        <is>
          <t>Top10_Net_Sellers</t>
        </is>
      </c>
      <c r="K11174" s="2" t="inlineStr">
        <is>
          <t>Dynamic Money Managers Securities Pvt.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MKHC</t>
        </is>
      </c>
      <c r="C11175" s="2" t="n">
        <v>17</v>
      </c>
      <c r="D11175" s="2" t="n">
        <v>876</v>
      </c>
      <c r="E11175" s="2" t="n">
        <v>4352</v>
      </c>
      <c r="F11175" s="2" t="n">
        <v>-3476</v>
      </c>
      <c r="G11175" s="2" t="n">
        <v>344.7376402278703</v>
      </c>
      <c r="H11175" s="2" t="n">
        <v>0.03022907</v>
      </c>
      <c r="I11175" s="2" t="n">
        <v>1</v>
      </c>
      <c r="J11175" s="2" t="inlineStr">
        <is>
          <t>Top10_Net_Sellers</t>
        </is>
      </c>
      <c r="K11175" s="2" t="inlineStr">
        <is>
          <t>ABC Securities Pvt.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MKHC</t>
        </is>
      </c>
      <c r="C11176" s="2" t="n">
        <v>74</v>
      </c>
      <c r="D11176" s="2" t="n">
        <v>350</v>
      </c>
      <c r="E11176" s="2" t="n">
        <v>3405</v>
      </c>
      <c r="F11176" s="2" t="n">
        <v>-3055</v>
      </c>
      <c r="G11176" s="2" t="n">
        <v>341.5932222222223</v>
      </c>
      <c r="H11176" s="2" t="n">
        <v>0.01196863</v>
      </c>
      <c r="I11176" s="2" t="n">
        <v>2</v>
      </c>
      <c r="J11176" s="2" t="inlineStr">
        <is>
          <t>Top10_Net_Sellers</t>
        </is>
      </c>
      <c r="K11176" s="2" t="inlineStr">
        <is>
          <t>Kalash Stock Market Pvt.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MKHC</t>
        </is>
      </c>
      <c r="C11177" s="2" t="n">
        <v>54</v>
      </c>
      <c r="D11177" s="2" t="n">
        <v>1075</v>
      </c>
      <c r="E11177" s="2" t="n">
        <v>3651</v>
      </c>
      <c r="F11177" s="2" t="n">
        <v>-2576</v>
      </c>
      <c r="G11177" s="2" t="n">
        <v>345.7830188679245</v>
      </c>
      <c r="H11177" s="2" t="n">
        <v>0.0372185</v>
      </c>
      <c r="I11177" s="2" t="n">
        <v>2</v>
      </c>
      <c r="J11177" s="2" t="inlineStr">
        <is>
          <t>Top10_Net_Sellers</t>
        </is>
      </c>
      <c r="K11177" s="2" t="inlineStr">
        <is>
          <t>Sewa Securities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MKHC</t>
        </is>
      </c>
      <c r="C11178" s="2" t="n">
        <v>61</v>
      </c>
      <c r="D11178" s="2" t="n">
        <v>0</v>
      </c>
      <c r="E11178" s="2" t="n">
        <v>2430</v>
      </c>
      <c r="F11178" s="2" t="n">
        <v>-2430</v>
      </c>
      <c r="G11178" s="2" t="n">
        <v/>
      </c>
      <c r="H11178" s="2" t="n">
        <v>0</v>
      </c>
      <c r="I11178" s="2" t="n">
        <v>0</v>
      </c>
      <c r="J11178" s="2" t="inlineStr">
        <is>
          <t>Top10_Net_Sellers</t>
        </is>
      </c>
      <c r="K11178" s="2" t="inlineStr">
        <is>
          <t>Bhole Ganesh Securities Ltd.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MKHC</t>
        </is>
      </c>
      <c r="C11179" s="2" t="n">
        <v>52</v>
      </c>
      <c r="D11179" s="2" t="n">
        <v>2460</v>
      </c>
      <c r="E11179" s="2" t="n">
        <v>4800</v>
      </c>
      <c r="F11179" s="2" t="n">
        <v>-2340</v>
      </c>
      <c r="G11179" s="2" t="n">
        <v>340.788399013399</v>
      </c>
      <c r="H11179" s="2" t="n">
        <v>0.08415830000000001</v>
      </c>
      <c r="I11179" s="2" t="n">
        <v>3</v>
      </c>
      <c r="J11179" s="2" t="inlineStr">
        <is>
          <t>Top10_Net_Sellers</t>
        </is>
      </c>
      <c r="K11179" s="2" t="inlineStr">
        <is>
          <t>Sundhara Securities Limited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MKHL</t>
        </is>
      </c>
      <c r="C11180" s="2" t="n">
        <v>17</v>
      </c>
      <c r="D11180" s="2" t="n">
        <v>875</v>
      </c>
      <c r="E11180" s="2" t="n">
        <v>15332</v>
      </c>
      <c r="F11180" s="2" t="n">
        <v>-14457</v>
      </c>
      <c r="G11180" s="2" t="n">
        <v>797.3389440993789</v>
      </c>
      <c r="H11180" s="2" t="n">
        <v>0.07125259999999999</v>
      </c>
      <c r="I11180" s="2" t="n">
        <v>2</v>
      </c>
      <c r="J11180" s="2" t="inlineStr">
        <is>
          <t>Top10_Net_Sellers</t>
        </is>
      </c>
      <c r="K11180" s="2" t="inlineStr">
        <is>
          <t>ABC Securities Pvt.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MKHL</t>
        </is>
      </c>
      <c r="C11181" s="2" t="n">
        <v>60</v>
      </c>
      <c r="D11181" s="2" t="n">
        <v>20</v>
      </c>
      <c r="E11181" s="2" t="n">
        <v>1859</v>
      </c>
      <c r="F11181" s="2" t="n">
        <v>-1839</v>
      </c>
      <c r="G11181" s="2" t="n">
        <v>795</v>
      </c>
      <c r="H11181" s="2" t="n">
        <v>0.00159</v>
      </c>
      <c r="I11181" s="2" t="n">
        <v>0</v>
      </c>
      <c r="J11181" s="2" t="inlineStr">
        <is>
          <t>Top10_Net_Sellers</t>
        </is>
      </c>
      <c r="K11181" s="2" t="inlineStr"/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MKHL</t>
        </is>
      </c>
      <c r="C11182" s="2" t="n">
        <v>62</v>
      </c>
      <c r="D11182" s="2" t="n">
        <v>8840</v>
      </c>
      <c r="E11182" s="2" t="n">
        <v>10378</v>
      </c>
      <c r="F11182" s="2" t="n">
        <v>-1538</v>
      </c>
      <c r="G11182" s="2" t="n">
        <v>787.3372556072009</v>
      </c>
      <c r="H11182" s="2" t="n">
        <v>0.7004560999999999</v>
      </c>
      <c r="I11182" s="2" t="n">
        <v>2</v>
      </c>
      <c r="J11182" s="2" t="inlineStr">
        <is>
          <t>Top10_Net_Sellers</t>
        </is>
      </c>
      <c r="K11182" s="2" t="inlineStr">
        <is>
          <t>Capital Max Securities Ltd.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MKHL</t>
        </is>
      </c>
      <c r="C11183" s="2" t="n">
        <v>34</v>
      </c>
      <c r="D11183" s="2" t="n">
        <v>30</v>
      </c>
      <c r="E11183" s="2" t="n">
        <v>1320</v>
      </c>
      <c r="F11183" s="2" t="n">
        <v>-1290</v>
      </c>
      <c r="G11183" s="2" t="n">
        <v>788.45</v>
      </c>
      <c r="H11183" s="2" t="n">
        <v>0.0023729</v>
      </c>
      <c r="I11183" s="2" t="n">
        <v>0</v>
      </c>
      <c r="J11183" s="2" t="inlineStr">
        <is>
          <t>Top10_Net_Sellers</t>
        </is>
      </c>
      <c r="K11183" s="2" t="inlineStr">
        <is>
          <t>Vision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MKHL</t>
        </is>
      </c>
      <c r="C11184" s="2" t="n">
        <v>53</v>
      </c>
      <c r="D11184" s="2" t="n">
        <v>0</v>
      </c>
      <c r="E11184" s="2" t="n">
        <v>805</v>
      </c>
      <c r="F11184" s="2" t="n">
        <v>-805</v>
      </c>
      <c r="G11184" s="2" t="n">
        <v/>
      </c>
      <c r="H11184" s="2" t="n">
        <v>0</v>
      </c>
      <c r="I11184" s="2" t="n">
        <v>0</v>
      </c>
      <c r="J11184" s="2" t="inlineStr">
        <is>
          <t>Top10_Net_Sellers</t>
        </is>
      </c>
      <c r="K11184" s="2" t="inlineStr">
        <is>
          <t>Investment Management Nepal Pvt.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MKHL</t>
        </is>
      </c>
      <c r="C11185" s="2" t="n">
        <v>48</v>
      </c>
      <c r="D11185" s="2" t="n">
        <v>520</v>
      </c>
      <c r="E11185" s="2" t="n">
        <v>1090</v>
      </c>
      <c r="F11185" s="2" t="n">
        <v>-570</v>
      </c>
      <c r="G11185" s="2" t="n">
        <v>777.8846153846154</v>
      </c>
      <c r="H11185" s="2" t="n">
        <v>0.04045</v>
      </c>
      <c r="I11185" s="2" t="n">
        <v>1</v>
      </c>
      <c r="J11185" s="2" t="inlineStr">
        <is>
          <t>Top10_Net_Sellers</t>
        </is>
      </c>
      <c r="K11185" s="2" t="inlineStr">
        <is>
          <t>Trishakti Securities Public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MKHL</t>
        </is>
      </c>
      <c r="C11186" s="2" t="n">
        <v>51</v>
      </c>
      <c r="D11186" s="2" t="n">
        <v>1408</v>
      </c>
      <c r="E11186" s="2" t="n">
        <v>1975</v>
      </c>
      <c r="F11186" s="2" t="n">
        <v>-567</v>
      </c>
      <c r="G11186" s="2" t="n">
        <v>791.0703172434729</v>
      </c>
      <c r="H11186" s="2" t="n">
        <v>0.11222185</v>
      </c>
      <c r="I11186" s="2" t="n">
        <v>2</v>
      </c>
      <c r="J11186" s="2" t="inlineStr">
        <is>
          <t>Top10_Net_Sellers</t>
        </is>
      </c>
      <c r="K11186" s="2" t="inlineStr">
        <is>
          <t>Oxford Securities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MKHL</t>
        </is>
      </c>
      <c r="C11187" s="2" t="n">
        <v>20</v>
      </c>
      <c r="D11187" s="2" t="n">
        <v>0</v>
      </c>
      <c r="E11187" s="2" t="n">
        <v>560</v>
      </c>
      <c r="F11187" s="2" t="n">
        <v>-560</v>
      </c>
      <c r="G11187" s="2" t="n">
        <v/>
      </c>
      <c r="H11187" s="2" t="n">
        <v>0</v>
      </c>
      <c r="I11187" s="2" t="n">
        <v>0</v>
      </c>
      <c r="J11187" s="2" t="inlineStr">
        <is>
          <t>Top10_Net_Sellers</t>
        </is>
      </c>
      <c r="K11187" s="2" t="inlineStr">
        <is>
          <t>Sipla Securities Pvt.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MKHL</t>
        </is>
      </c>
      <c r="C11188" s="2" t="n">
        <v>98</v>
      </c>
      <c r="D11188" s="2" t="n">
        <v>30</v>
      </c>
      <c r="E11188" s="2" t="n">
        <v>570</v>
      </c>
      <c r="F11188" s="2" t="n">
        <v>-540</v>
      </c>
      <c r="G11188" s="2" t="n">
        <v>798</v>
      </c>
      <c r="H11188" s="2" t="n">
        <v>0.002399</v>
      </c>
      <c r="I11188" s="2" t="n">
        <v>2</v>
      </c>
      <c r="J11188" s="2" t="inlineStr">
        <is>
          <t>Top10_Net_Sellers</t>
        </is>
      </c>
      <c r="K11188" s="2" t="inlineStr"/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MKHL</t>
        </is>
      </c>
      <c r="C11189" s="2" t="n">
        <v>7</v>
      </c>
      <c r="D11189" s="2" t="n">
        <v>0</v>
      </c>
      <c r="E11189" s="2" t="n">
        <v>503</v>
      </c>
      <c r="F11189" s="2" t="n">
        <v>-503</v>
      </c>
      <c r="G11189" s="2" t="n">
        <v/>
      </c>
      <c r="H11189" s="2" t="n">
        <v>0</v>
      </c>
      <c r="I11189" s="2" t="n">
        <v>0</v>
      </c>
      <c r="J11189" s="2" t="inlineStr">
        <is>
          <t>Top10_Net_Sellers</t>
        </is>
      </c>
      <c r="K11189" s="2" t="inlineStr">
        <is>
          <t>J.F. Securities (PVT)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MKJC</t>
        </is>
      </c>
      <c r="C11190" s="2" t="n">
        <v>50</v>
      </c>
      <c r="D11190" s="2" t="n">
        <v>3707</v>
      </c>
      <c r="E11190" s="2" t="n">
        <v>55902</v>
      </c>
      <c r="F11190" s="2" t="n">
        <v>-52195</v>
      </c>
      <c r="G11190" s="2" t="n">
        <v>523.7769243093519</v>
      </c>
      <c r="H11190" s="2" t="n">
        <v>0.1944387</v>
      </c>
      <c r="I11190" s="2" t="n">
        <v>4</v>
      </c>
      <c r="J11190" s="2" t="inlineStr">
        <is>
          <t>Top10_Net_Sellers</t>
        </is>
      </c>
      <c r="K11190" s="2" t="inlineStr">
        <is>
          <t>Crystal Kanchanjanga Securities Pvt.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MKJC</t>
        </is>
      </c>
      <c r="C11191" s="2" t="n">
        <v>80</v>
      </c>
      <c r="D11191" s="2" t="n">
        <v>26118</v>
      </c>
      <c r="E11191" s="2" t="n">
        <v>67836</v>
      </c>
      <c r="F11191" s="2" t="n">
        <v>-41718</v>
      </c>
      <c r="G11191" s="2" t="n">
        <v>517.8956890875445</v>
      </c>
      <c r="H11191" s="2" t="n">
        <v>1.35474288</v>
      </c>
      <c r="I11191" s="2" t="n">
        <v>0</v>
      </c>
      <c r="J11191" s="2" t="inlineStr">
        <is>
          <t>Top10_Net_Sellers</t>
        </is>
      </c>
      <c r="K11191" s="2" t="inlineStr">
        <is>
          <t>Indira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MKJC</t>
        </is>
      </c>
      <c r="C11192" s="2" t="n">
        <v>77</v>
      </c>
      <c r="D11192" s="2" t="n">
        <v>146</v>
      </c>
      <c r="E11192" s="2" t="n">
        <v>18595</v>
      </c>
      <c r="F11192" s="2" t="n">
        <v>-18449</v>
      </c>
      <c r="G11192" s="2" t="n">
        <v>524.7431506849315</v>
      </c>
      <c r="H11192" s="2" t="n">
        <v>0.00766125</v>
      </c>
      <c r="I11192" s="2" t="n">
        <v>1</v>
      </c>
      <c r="J11192" s="2" t="inlineStr">
        <is>
          <t>Top10_Net_Sellers</t>
        </is>
      </c>
      <c r="K11192" s="2" t="inlineStr">
        <is>
          <t>Nabil Stock Dealer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MKJC</t>
        </is>
      </c>
      <c r="C11193" s="2" t="n">
        <v>39</v>
      </c>
      <c r="D11193" s="2" t="n">
        <v>1211</v>
      </c>
      <c r="E11193" s="2" t="n">
        <v>17740</v>
      </c>
      <c r="F11193" s="2" t="n">
        <v>-16529</v>
      </c>
      <c r="G11193" s="2" t="n">
        <v>518.7833333333333</v>
      </c>
      <c r="H11193" s="2" t="n">
        <v>0.0631775</v>
      </c>
      <c r="I11193" s="2" t="n">
        <v>0</v>
      </c>
      <c r="J11193" s="2" t="inlineStr">
        <is>
          <t>Top10_Net_Sellers</t>
        </is>
      </c>
      <c r="K11193" s="2" t="inlineStr">
        <is>
          <t>Sumeru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MKJC</t>
        </is>
      </c>
      <c r="C11194" s="2" t="n">
        <v>43</v>
      </c>
      <c r="D11194" s="2" t="n">
        <v>1490</v>
      </c>
      <c r="E11194" s="2" t="n">
        <v>16062</v>
      </c>
      <c r="F11194" s="2" t="n">
        <v>-14572</v>
      </c>
      <c r="G11194" s="2" t="n">
        <v>515.438038003663</v>
      </c>
      <c r="H11194" s="2" t="n">
        <v>0.07685499999999999</v>
      </c>
      <c r="I11194" s="2" t="n">
        <v>1</v>
      </c>
      <c r="J11194" s="2" t="inlineStr">
        <is>
          <t>Top10_Net_Sellers</t>
        </is>
      </c>
      <c r="K11194" s="2" t="inlineStr">
        <is>
          <t>South Asian Bulls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MKJC</t>
        </is>
      </c>
      <c r="C11195" s="2" t="n">
        <v>22</v>
      </c>
      <c r="D11195" s="2" t="n">
        <v>1075</v>
      </c>
      <c r="E11195" s="2" t="n">
        <v>14047</v>
      </c>
      <c r="F11195" s="2" t="n">
        <v>-12972</v>
      </c>
      <c r="G11195" s="2" t="n">
        <v>517.3636363636364</v>
      </c>
      <c r="H11195" s="2" t="n">
        <v>0.055442</v>
      </c>
      <c r="I11195" s="2" t="n">
        <v>0</v>
      </c>
      <c r="J11195" s="2" t="inlineStr">
        <is>
          <t>Top10_Net_Sellers</t>
        </is>
      </c>
      <c r="K11195" s="2" t="inlineStr">
        <is>
          <t>Siprabi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MKJC</t>
        </is>
      </c>
      <c r="C11196" s="2" t="n">
        <v>60</v>
      </c>
      <c r="D11196" s="2" t="n">
        <v>6491</v>
      </c>
      <c r="E11196" s="2" t="n">
        <v>19423</v>
      </c>
      <c r="F11196" s="2" t="n">
        <v>-12932</v>
      </c>
      <c r="G11196" s="2" t="n">
        <v>521.0608745712887</v>
      </c>
      <c r="H11196" s="2" t="n">
        <v>0.33840919</v>
      </c>
      <c r="I11196" s="2" t="n">
        <v>2</v>
      </c>
      <c r="J11196" s="2" t="inlineStr">
        <is>
          <t>Top10_Net_Sellers</t>
        </is>
      </c>
      <c r="K11196" s="2" t="inlineStr"/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MKJC</t>
        </is>
      </c>
      <c r="C11197" s="2" t="n">
        <v>4</v>
      </c>
      <c r="D11197" s="2" t="n">
        <v>1285</v>
      </c>
      <c r="E11197" s="2" t="n">
        <v>7175</v>
      </c>
      <c r="F11197" s="2" t="n">
        <v>-5890</v>
      </c>
      <c r="G11197" s="2" t="n">
        <v>519.3894495412844</v>
      </c>
      <c r="H11197" s="2" t="n">
        <v>0.0668237</v>
      </c>
      <c r="I11197" s="2" t="n">
        <v>3</v>
      </c>
      <c r="J11197" s="2" t="inlineStr">
        <is>
          <t>Top10_Net_Sellers</t>
        </is>
      </c>
      <c r="K11197" s="2" t="inlineStr">
        <is>
          <t>Opal Securities Investment (PVT)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MKJC</t>
        </is>
      </c>
      <c r="C11198" s="2" t="n">
        <v>17</v>
      </c>
      <c r="D11198" s="2" t="n">
        <v>3769</v>
      </c>
      <c r="E11198" s="2" t="n">
        <v>8790</v>
      </c>
      <c r="F11198" s="2" t="n">
        <v>-5021</v>
      </c>
      <c r="G11198" s="2" t="n">
        <v>520.0304065849923</v>
      </c>
      <c r="H11198" s="2" t="n">
        <v>0.19638113</v>
      </c>
      <c r="I11198" s="2" t="n">
        <v>4</v>
      </c>
      <c r="J11198" s="2" t="inlineStr">
        <is>
          <t>Top10_Net_Sellers</t>
        </is>
      </c>
      <c r="K11198" s="2" t="inlineStr">
        <is>
          <t>ABC Securities Pvt. Ltd.</t>
        </is>
      </c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MKJC</t>
        </is>
      </c>
      <c r="C11199" s="2" t="n">
        <v>64</v>
      </c>
      <c r="D11199" s="2" t="n">
        <v>1140</v>
      </c>
      <c r="E11199" s="2" t="n">
        <v>4719</v>
      </c>
      <c r="F11199" s="2" t="n">
        <v>-3579</v>
      </c>
      <c r="G11199" s="2" t="n">
        <v>518.3245665863973</v>
      </c>
      <c r="H11199" s="2" t="n">
        <v>0.05864227999999999</v>
      </c>
      <c r="I11199" s="2" t="n">
        <v>2</v>
      </c>
      <c r="J11199" s="2" t="inlineStr">
        <is>
          <t>Top10_Net_Sellers</t>
        </is>
      </c>
      <c r="K11199" s="2" t="inlineStr">
        <is>
          <t>Sun Securities Pvt.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MLBBL</t>
        </is>
      </c>
      <c r="C11200" s="2" t="n">
        <v>44</v>
      </c>
      <c r="D11200" s="2" t="n">
        <v>330</v>
      </c>
      <c r="E11200" s="2" t="n">
        <v>5900</v>
      </c>
      <c r="F11200" s="2" t="n">
        <v>-5570</v>
      </c>
      <c r="G11200" s="2" t="n">
        <v>1345.08</v>
      </c>
      <c r="H11200" s="2" t="n">
        <v>0.0439038</v>
      </c>
      <c r="I11200" s="2" t="n">
        <v>2</v>
      </c>
      <c r="J11200" s="2" t="inlineStr">
        <is>
          <t>Top10_Net_Sellers</t>
        </is>
      </c>
      <c r="K11200" s="2" t="inlineStr">
        <is>
          <t>Dynamic Money Managers Securities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MLBBL</t>
        </is>
      </c>
      <c r="C11201" s="2" t="n">
        <v>84</v>
      </c>
      <c r="D11201" s="2" t="n">
        <v>0</v>
      </c>
      <c r="E11201" s="2" t="n">
        <v>5480</v>
      </c>
      <c r="F11201" s="2" t="n">
        <v>-5480</v>
      </c>
      <c r="G11201" s="2" t="n">
        <v/>
      </c>
      <c r="H11201" s="2" t="n">
        <v>0</v>
      </c>
      <c r="I11201" s="2" t="n">
        <v>0</v>
      </c>
      <c r="J11201" s="2" t="inlineStr">
        <is>
          <t>Top10_Net_Sellers</t>
        </is>
      </c>
      <c r="K11201" s="2" t="inlineStr">
        <is>
          <t>Milky Way Share Broker Company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MLBBL</t>
        </is>
      </c>
      <c r="C11202" s="2" t="n">
        <v>6</v>
      </c>
      <c r="D11202" s="2" t="n">
        <v>330</v>
      </c>
      <c r="E11202" s="2" t="n">
        <v>1830</v>
      </c>
      <c r="F11202" s="2" t="n">
        <v>-1500</v>
      </c>
      <c r="G11202" s="2" t="n">
        <v>1325.05</v>
      </c>
      <c r="H11202" s="2" t="n">
        <v>0.0431853</v>
      </c>
      <c r="I11202" s="2" t="n">
        <v>2</v>
      </c>
      <c r="J11202" s="2" t="inlineStr">
        <is>
          <t>Top10_Net_Sellers</t>
        </is>
      </c>
      <c r="K11202" s="2" t="inlineStr">
        <is>
          <t>Agrawal Securities (PVT)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MLBBL</t>
        </is>
      </c>
      <c r="C11203" s="2" t="n">
        <v>51</v>
      </c>
      <c r="D11203" s="2" t="n">
        <v>230</v>
      </c>
      <c r="E11203" s="2" t="n">
        <v>1135</v>
      </c>
      <c r="F11203" s="2" t="n">
        <v>-905</v>
      </c>
      <c r="G11203" s="2" t="n">
        <v>1342.05</v>
      </c>
      <c r="H11203" s="2" t="n">
        <v>0.0309063</v>
      </c>
      <c r="I11203" s="2" t="n">
        <v>2</v>
      </c>
      <c r="J11203" s="2" t="inlineStr">
        <is>
          <t>Top10_Net_Sellers</t>
        </is>
      </c>
      <c r="K11203" s="2" t="inlineStr">
        <is>
          <t>Oxford Securities Pvt.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MLBBL</t>
        </is>
      </c>
      <c r="C11204" s="2" t="n">
        <v>17</v>
      </c>
      <c r="D11204" s="2" t="n">
        <v>90</v>
      </c>
      <c r="E11204" s="2" t="n">
        <v>961</v>
      </c>
      <c r="F11204" s="2" t="n">
        <v>-871</v>
      </c>
      <c r="G11204" s="2" t="n">
        <v>1322.833333333333</v>
      </c>
      <c r="H11204" s="2" t="n">
        <v>0.0119685</v>
      </c>
      <c r="I11204" s="2" t="n">
        <v>3</v>
      </c>
      <c r="J11204" s="2" t="inlineStr">
        <is>
          <t>Top10_Net_Sellers</t>
        </is>
      </c>
      <c r="K11204" s="2" t="inlineStr">
        <is>
          <t>ABC Securities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MLBBL</t>
        </is>
      </c>
      <c r="C11205" s="2" t="n">
        <v>14</v>
      </c>
      <c r="D11205" s="2" t="n">
        <v>150</v>
      </c>
      <c r="E11205" s="2" t="n">
        <v>856</v>
      </c>
      <c r="F11205" s="2" t="n">
        <v>-706</v>
      </c>
      <c r="G11205" s="2" t="n">
        <v>1332.633333333333</v>
      </c>
      <c r="H11205" s="2" t="n">
        <v>0.0202219</v>
      </c>
      <c r="I11205" s="2" t="n">
        <v>0</v>
      </c>
      <c r="J11205" s="2" t="inlineStr">
        <is>
          <t>Top10_Net_Sellers</t>
        </is>
      </c>
      <c r="K11205" s="2" t="inlineStr">
        <is>
          <t>Nepal Stock House (PVT)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MLBBL</t>
        </is>
      </c>
      <c r="C11206" s="2" t="n">
        <v>32</v>
      </c>
      <c r="D11206" s="2" t="n">
        <v>213</v>
      </c>
      <c r="E11206" s="2" t="n">
        <v>880</v>
      </c>
      <c r="F11206" s="2" t="n">
        <v>-667</v>
      </c>
      <c r="G11206" s="2" t="n">
        <v>1322.558018867925</v>
      </c>
      <c r="H11206" s="2" t="n">
        <v>0.0283764</v>
      </c>
      <c r="I11206" s="2" t="n">
        <v>2</v>
      </c>
      <c r="J11206" s="2" t="inlineStr">
        <is>
          <t>Top10_Net_Sellers</t>
        </is>
      </c>
      <c r="K11206" s="2" t="inlineStr">
        <is>
          <t>Premier Securities Company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MLBBL</t>
        </is>
      </c>
      <c r="C11207" s="2" t="n">
        <v>26</v>
      </c>
      <c r="D11207" s="2" t="n">
        <v>377</v>
      </c>
      <c r="E11207" s="2" t="n">
        <v>831</v>
      </c>
      <c r="F11207" s="2" t="n">
        <v>-454</v>
      </c>
      <c r="G11207" s="2" t="n">
        <v>1336.505882352941</v>
      </c>
      <c r="H11207" s="2" t="n">
        <v>0.0500865</v>
      </c>
      <c r="I11207" s="2" t="n">
        <v>2</v>
      </c>
      <c r="J11207" s="2" t="inlineStr">
        <is>
          <t>Top10_Net_Sellers</t>
        </is>
      </c>
      <c r="K11207" s="2" t="inlineStr">
        <is>
          <t>Asian Securities Pvt.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MLBBL</t>
        </is>
      </c>
      <c r="C11208" s="2" t="n">
        <v>62</v>
      </c>
      <c r="D11208" s="2" t="n">
        <v>22</v>
      </c>
      <c r="E11208" s="2" t="n">
        <v>416</v>
      </c>
      <c r="F11208" s="2" t="n">
        <v>-394</v>
      </c>
      <c r="G11208" s="2" t="n">
        <v>1367.95</v>
      </c>
      <c r="H11208" s="2" t="n">
        <v>0.0030109</v>
      </c>
      <c r="I11208" s="2" t="n">
        <v>0</v>
      </c>
      <c r="J11208" s="2" t="inlineStr">
        <is>
          <t>Top10_Net_Sellers</t>
        </is>
      </c>
      <c r="K11208" s="2" t="inlineStr">
        <is>
          <t>Capital Max Securities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MLBBL</t>
        </is>
      </c>
      <c r="C11209" s="2" t="n">
        <v>49</v>
      </c>
      <c r="D11209" s="2" t="n">
        <v>635</v>
      </c>
      <c r="E11209" s="2" t="n">
        <v>1014</v>
      </c>
      <c r="F11209" s="2" t="n">
        <v>-379</v>
      </c>
      <c r="G11209" s="2" t="n">
        <v>1334.451821673943</v>
      </c>
      <c r="H11209" s="2" t="n">
        <v>0.08577489000000001</v>
      </c>
      <c r="I11209" s="2" t="n">
        <v>4</v>
      </c>
      <c r="J11209" s="2" t="inlineStr">
        <is>
          <t>Top10_Net_Sellers</t>
        </is>
      </c>
      <c r="K11209" s="2" t="inlineStr">
        <is>
          <t>Online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MLBL</t>
        </is>
      </c>
      <c r="C11210" s="2" t="n">
        <v>16</v>
      </c>
      <c r="D11210" s="2" t="n">
        <v>4000</v>
      </c>
      <c r="E11210" s="2" t="n">
        <v>35785</v>
      </c>
      <c r="F11210" s="2" t="n">
        <v>-31785</v>
      </c>
      <c r="G11210" s="2" t="n">
        <v>385.3963703703703</v>
      </c>
      <c r="H11210" s="2" t="n">
        <v>0.1539327</v>
      </c>
      <c r="I11210" s="2" t="n">
        <v>3</v>
      </c>
      <c r="J11210" s="2" t="inlineStr">
        <is>
          <t>Top10_Net_Sellers</t>
        </is>
      </c>
      <c r="K11210" s="2" t="inlineStr">
        <is>
          <t>Primo Securities (PVT)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MLBL</t>
        </is>
      </c>
      <c r="C11211" s="2" t="n">
        <v>47</v>
      </c>
      <c r="D11211" s="2" t="n">
        <v>13992</v>
      </c>
      <c r="E11211" s="2" t="n">
        <v>43237</v>
      </c>
      <c r="F11211" s="2" t="n">
        <v>-29245</v>
      </c>
      <c r="G11211" s="2" t="n">
        <v>373.1514235509396</v>
      </c>
      <c r="H11211" s="2" t="n">
        <v>0.51655733</v>
      </c>
      <c r="I11211" s="2" t="n">
        <v>3</v>
      </c>
      <c r="J11211" s="2" t="inlineStr">
        <is>
          <t>Top10_Net_Sellers</t>
        </is>
      </c>
      <c r="K11211" s="2" t="inlineStr">
        <is>
          <t>Neev Securities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MLBL</t>
        </is>
      </c>
      <c r="C11212" s="2" t="n">
        <v>94</v>
      </c>
      <c r="D11212" s="2" t="n">
        <v>0</v>
      </c>
      <c r="E11212" s="2" t="n">
        <v>17540</v>
      </c>
      <c r="F11212" s="2" t="n">
        <v>-17540</v>
      </c>
      <c r="G11212" s="2" t="n">
        <v/>
      </c>
      <c r="H11212" s="2" t="n">
        <v>0</v>
      </c>
      <c r="I11212" s="2" t="n">
        <v>0</v>
      </c>
      <c r="J11212" s="2" t="inlineStr">
        <is>
          <t>Top10_Net_Sellers</t>
        </is>
      </c>
      <c r="K11212" s="2" t="inlineStr">
        <is>
          <t>K.B.L. Securities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MLBL</t>
        </is>
      </c>
      <c r="C11213" s="2" t="n">
        <v>7</v>
      </c>
      <c r="D11213" s="2" t="n">
        <v>2000</v>
      </c>
      <c r="E11213" s="2" t="n">
        <v>17345</v>
      </c>
      <c r="F11213" s="2" t="n">
        <v>-15345</v>
      </c>
      <c r="G11213" s="2" t="n">
        <v>388.2625</v>
      </c>
      <c r="H11213" s="2" t="n">
        <v>0.0776525</v>
      </c>
      <c r="I11213" s="2" t="n">
        <v>0</v>
      </c>
      <c r="J11213" s="2" t="inlineStr">
        <is>
          <t>Top10_Net_Sellers</t>
        </is>
      </c>
      <c r="K11213" s="2" t="inlineStr">
        <is>
          <t>J.F. Securities (PVT)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MLBL</t>
        </is>
      </c>
      <c r="C11214" s="2" t="n">
        <v>57</v>
      </c>
      <c r="D11214" s="2" t="n">
        <v>12525</v>
      </c>
      <c r="E11214" s="2" t="n">
        <v>26723</v>
      </c>
      <c r="F11214" s="2" t="n">
        <v>-14198</v>
      </c>
      <c r="G11214" s="2" t="n">
        <v>374.5356321073765</v>
      </c>
      <c r="H11214" s="2" t="n">
        <v>0.47511265</v>
      </c>
      <c r="I11214" s="2" t="n">
        <v>4</v>
      </c>
      <c r="J11214" s="2" t="inlineStr">
        <is>
          <t>Top10_Net_Sellers</t>
        </is>
      </c>
      <c r="K11214" s="2" t="inlineStr">
        <is>
          <t>Aryatara Investment &amp; Securities Pvt.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MLBL</t>
        </is>
      </c>
      <c r="C11215" s="2" t="n">
        <v>51</v>
      </c>
      <c r="D11215" s="2" t="n">
        <v>5340</v>
      </c>
      <c r="E11215" s="2" t="n">
        <v>15097</v>
      </c>
      <c r="F11215" s="2" t="n">
        <v>-9757</v>
      </c>
      <c r="G11215" s="2" t="n">
        <v>383.7689814547941</v>
      </c>
      <c r="H11215" s="2" t="n">
        <v>0.20717342</v>
      </c>
      <c r="I11215" s="2" t="n">
        <v>2</v>
      </c>
      <c r="J11215" s="2" t="inlineStr">
        <is>
          <t>Top10_Net_Sellers</t>
        </is>
      </c>
      <c r="K11215" s="2" t="inlineStr">
        <is>
          <t>Oxford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MLBL</t>
        </is>
      </c>
      <c r="C11216" s="2" t="n">
        <v>41</v>
      </c>
      <c r="D11216" s="2" t="n">
        <v>3966</v>
      </c>
      <c r="E11216" s="2" t="n">
        <v>12489</v>
      </c>
      <c r="F11216" s="2" t="n">
        <v>-8523</v>
      </c>
      <c r="G11216" s="2" t="n">
        <v>379.0172949813122</v>
      </c>
      <c r="H11216" s="2" t="n">
        <v>0.1530743</v>
      </c>
      <c r="I11216" s="2" t="n">
        <v>1</v>
      </c>
      <c r="J11216" s="2" t="inlineStr">
        <is>
          <t>Top10_Net_Sellers</t>
        </is>
      </c>
      <c r="K11216" s="2" t="inlineStr">
        <is>
          <t>Linch Stock Market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MLBL</t>
        </is>
      </c>
      <c r="C11217" s="2" t="n">
        <v>65</v>
      </c>
      <c r="D11217" s="2" t="n">
        <v>235</v>
      </c>
      <c r="E11217" s="2" t="n">
        <v>7519</v>
      </c>
      <c r="F11217" s="2" t="n">
        <v>-7284</v>
      </c>
      <c r="G11217" s="2" t="n">
        <v>385.1063829787234</v>
      </c>
      <c r="H11217" s="2" t="n">
        <v>0.009050000000000001</v>
      </c>
      <c r="I11217" s="2" t="n">
        <v>0</v>
      </c>
      <c r="J11217" s="2" t="inlineStr">
        <is>
          <t>Top10_Net_Sellers</t>
        </is>
      </c>
      <c r="K11217" s="2" t="inlineStr">
        <is>
          <t>SharePro Securities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MLBL</t>
        </is>
      </c>
      <c r="C11218" s="2" t="n">
        <v>55</v>
      </c>
      <c r="D11218" s="2" t="n">
        <v>3318</v>
      </c>
      <c r="E11218" s="2" t="n">
        <v>10326</v>
      </c>
      <c r="F11218" s="2" t="n">
        <v>-7008</v>
      </c>
      <c r="G11218" s="2" t="n">
        <v>377.2115755306349</v>
      </c>
      <c r="H11218" s="2" t="n">
        <v>0.12538214</v>
      </c>
      <c r="I11218" s="2" t="n">
        <v>2</v>
      </c>
      <c r="J11218" s="2" t="inlineStr">
        <is>
          <t>Top10_Net_Sellers</t>
        </is>
      </c>
      <c r="K11218" s="2" t="inlineStr">
        <is>
          <t>Bhrikuti Stock Broking Co. Pvt.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MLBL</t>
        </is>
      </c>
      <c r="C11219" s="2" t="n">
        <v>58</v>
      </c>
      <c r="D11219" s="2" t="n">
        <v>4471</v>
      </c>
      <c r="E11219" s="2" t="n">
        <v>11286</v>
      </c>
      <c r="F11219" s="2" t="n">
        <v>-6815</v>
      </c>
      <c r="G11219" s="2" t="n">
        <v>376.8659503832366</v>
      </c>
      <c r="H11219" s="2" t="n">
        <v>0.16908896</v>
      </c>
      <c r="I11219" s="2" t="n">
        <v>3</v>
      </c>
      <c r="J11219" s="2" t="inlineStr">
        <is>
          <t>Top10_Net_Sellers</t>
        </is>
      </c>
      <c r="K11219" s="2" t="inlineStr">
        <is>
          <t>Naasa Securities Co.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MLBLD89</t>
        </is>
      </c>
      <c r="C11220" s="2" t="n">
        <v>57</v>
      </c>
      <c r="D11220" s="2" t="n">
        <v>0</v>
      </c>
      <c r="E11220" s="2" t="n">
        <v>25</v>
      </c>
      <c r="F11220" s="2" t="n">
        <v>-25</v>
      </c>
      <c r="G11220" s="2" t="n">
        <v/>
      </c>
      <c r="H11220" s="2" t="n">
        <v>0</v>
      </c>
      <c r="I11220" s="2" t="n">
        <v>0</v>
      </c>
      <c r="J11220" s="2" t="inlineStr">
        <is>
          <t>Top10_Net_Sellers</t>
        </is>
      </c>
      <c r="K11220" s="2" t="inlineStr">
        <is>
          <t>Aryatara Investment &amp; Securities Pvt.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MLBLD89</t>
        </is>
      </c>
      <c r="C11221" s="2" t="n">
        <v>59</v>
      </c>
      <c r="D11221" s="2" t="n">
        <v>0</v>
      </c>
      <c r="E11221" s="2" t="n">
        <v>25</v>
      </c>
      <c r="F11221" s="2" t="n">
        <v>-25</v>
      </c>
      <c r="G11221" s="2" t="n">
        <v/>
      </c>
      <c r="H11221" s="2" t="n">
        <v>0</v>
      </c>
      <c r="I11221" s="2" t="n">
        <v>0</v>
      </c>
      <c r="J11221" s="2" t="inlineStr">
        <is>
          <t>Top10_Net_Sellers</t>
        </is>
      </c>
      <c r="K11221" s="2" t="inlineStr">
        <is>
          <t>Deevyaa Securities &amp; Stock House Pvt.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MLBLD89</t>
        </is>
      </c>
      <c r="C11222" s="2" t="n">
        <v>49</v>
      </c>
      <c r="D11222" s="2" t="n">
        <v>150</v>
      </c>
      <c r="E11222" s="2" t="n">
        <v>136</v>
      </c>
      <c r="F11222" s="2" t="n">
        <v>14</v>
      </c>
      <c r="G11222" s="2" t="n">
        <v>1337.1</v>
      </c>
      <c r="H11222" s="2" t="n">
        <v>0.020057</v>
      </c>
      <c r="I11222" s="2" t="n">
        <v>1</v>
      </c>
      <c r="J11222" s="2" t="inlineStr">
        <is>
          <t>Top10_Net_Sellers</t>
        </is>
      </c>
      <c r="K11222" s="2" t="inlineStr">
        <is>
          <t>Online Securities Pvt.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MLBLD89</t>
        </is>
      </c>
      <c r="C11223" s="2" t="n">
        <v>42</v>
      </c>
      <c r="D11223" s="2" t="n">
        <v>36</v>
      </c>
      <c r="E11223" s="2" t="n">
        <v>0</v>
      </c>
      <c r="F11223" s="2" t="n">
        <v>36</v>
      </c>
      <c r="G11223" s="2" t="n">
        <v>1297.916666666667</v>
      </c>
      <c r="H11223" s="2" t="n">
        <v>0.0046725</v>
      </c>
      <c r="I11223" s="2" t="n">
        <v>1</v>
      </c>
      <c r="J11223" s="2" t="inlineStr">
        <is>
          <t>Top10_Net_Sellers</t>
        </is>
      </c>
      <c r="K11223" s="2" t="inlineStr">
        <is>
          <t>Sani Securities Company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MLBS</t>
        </is>
      </c>
      <c r="C11224" s="2" t="n">
        <v>74</v>
      </c>
      <c r="D11224" s="2" t="n">
        <v>200</v>
      </c>
      <c r="E11224" s="2" t="n">
        <v>3377</v>
      </c>
      <c r="F11224" s="2" t="n">
        <v>-3177</v>
      </c>
      <c r="G11224" s="2" t="n">
        <v>1449.305555555556</v>
      </c>
      <c r="H11224" s="2" t="n">
        <v>0.028855</v>
      </c>
      <c r="I11224" s="2" t="n">
        <v>2</v>
      </c>
      <c r="J11224" s="2" t="inlineStr">
        <is>
          <t>Top10_Net_Sellers</t>
        </is>
      </c>
      <c r="K11224" s="2" t="inlineStr">
        <is>
          <t>Kalash Stock Market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MLBS</t>
        </is>
      </c>
      <c r="C11225" s="2" t="n">
        <v>1</v>
      </c>
      <c r="D11225" s="2" t="n">
        <v>150</v>
      </c>
      <c r="E11225" s="2" t="n">
        <v>1951</v>
      </c>
      <c r="F11225" s="2" t="n">
        <v>-1801</v>
      </c>
      <c r="G11225" s="2" t="n">
        <v>1441</v>
      </c>
      <c r="H11225" s="2" t="n">
        <v>0.021615</v>
      </c>
      <c r="I11225" s="2" t="n">
        <v>1</v>
      </c>
      <c r="J11225" s="2" t="inlineStr">
        <is>
          <t>Top10_Net_Sellers</t>
        </is>
      </c>
      <c r="K11225" s="2" t="inlineStr">
        <is>
          <t>Kumari Securities Private Limited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MLBS</t>
        </is>
      </c>
      <c r="C11226" s="2" t="n">
        <v>53</v>
      </c>
      <c r="D11226" s="2" t="n">
        <v>180</v>
      </c>
      <c r="E11226" s="2" t="n">
        <v>1123</v>
      </c>
      <c r="F11226" s="2" t="n">
        <v>-943</v>
      </c>
      <c r="G11226" s="2" t="n">
        <v>1441.525</v>
      </c>
      <c r="H11226" s="2" t="n">
        <v>0.025843</v>
      </c>
      <c r="I11226" s="2" t="n">
        <v>1</v>
      </c>
      <c r="J11226" s="2" t="inlineStr">
        <is>
          <t>Top10_Net_Sellers</t>
        </is>
      </c>
      <c r="K11226" s="2" t="inlineStr">
        <is>
          <t>Investment Management Nepal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MLBS</t>
        </is>
      </c>
      <c r="C11227" s="2" t="n">
        <v>45</v>
      </c>
      <c r="D11227" s="2" t="n">
        <v>719</v>
      </c>
      <c r="E11227" s="2" t="n">
        <v>1637</v>
      </c>
      <c r="F11227" s="2" t="n">
        <v>-918</v>
      </c>
      <c r="G11227" s="2" t="n">
        <v>1440.057913832199</v>
      </c>
      <c r="H11227" s="2" t="n">
        <v>0.10417612</v>
      </c>
      <c r="I11227" s="2" t="n">
        <v>3</v>
      </c>
      <c r="J11227" s="2" t="inlineStr">
        <is>
          <t>Top10_Net_Sellers</t>
        </is>
      </c>
      <c r="K11227" s="2" t="inlineStr">
        <is>
          <t>Imperial Securities Company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MLBS</t>
        </is>
      </c>
      <c r="C11228" s="2" t="n">
        <v>32</v>
      </c>
      <c r="D11228" s="2" t="n">
        <v>805</v>
      </c>
      <c r="E11228" s="2" t="n">
        <v>1525</v>
      </c>
      <c r="F11228" s="2" t="n">
        <v>-720</v>
      </c>
      <c r="G11228" s="2" t="n">
        <v>1432.774166666667</v>
      </c>
      <c r="H11228" s="2" t="n">
        <v>0.1151784</v>
      </c>
      <c r="I11228" s="2" t="n">
        <v>4</v>
      </c>
      <c r="J11228" s="2" t="inlineStr">
        <is>
          <t>Top10_Net_Sellers</t>
        </is>
      </c>
      <c r="K11228" s="2" t="inlineStr">
        <is>
          <t>Premier Securities Company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MLBS</t>
        </is>
      </c>
      <c r="C11229" s="2" t="n">
        <v>35</v>
      </c>
      <c r="D11229" s="2" t="n">
        <v>40</v>
      </c>
      <c r="E11229" s="2" t="n">
        <v>610</v>
      </c>
      <c r="F11229" s="2" t="n">
        <v>-570</v>
      </c>
      <c r="G11229" s="2" t="n">
        <v>1444.166666666667</v>
      </c>
      <c r="H11229" s="2" t="n">
        <v>0.005785</v>
      </c>
      <c r="I11229" s="2" t="n">
        <v>2</v>
      </c>
      <c r="J11229" s="2" t="inlineStr">
        <is>
          <t>Top10_Net_Sellers</t>
        </is>
      </c>
      <c r="K11229" s="2" t="inlineStr">
        <is>
          <t>Kohinoor Investment &amp; Securities Pvt.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MLBS</t>
        </is>
      </c>
      <c r="C11230" s="2" t="n">
        <v>40</v>
      </c>
      <c r="D11230" s="2" t="n">
        <v>175</v>
      </c>
      <c r="E11230" s="2" t="n">
        <v>680</v>
      </c>
      <c r="F11230" s="2" t="n">
        <v>-505</v>
      </c>
      <c r="G11230" s="2" t="n">
        <v>1455.565172413793</v>
      </c>
      <c r="H11230" s="2" t="n">
        <v>0.02560424</v>
      </c>
      <c r="I11230" s="2" t="n">
        <v>2</v>
      </c>
      <c r="J11230" s="2" t="inlineStr">
        <is>
          <t>Top10_Net_Sellers</t>
        </is>
      </c>
      <c r="K11230" s="2" t="inlineStr">
        <is>
          <t>Creative Securities Pvt.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MLBS</t>
        </is>
      </c>
      <c r="C11231" s="2" t="n">
        <v>92</v>
      </c>
      <c r="D11231" s="2" t="n">
        <v>0</v>
      </c>
      <c r="E11231" s="2" t="n">
        <v>370</v>
      </c>
      <c r="F11231" s="2" t="n">
        <v>-370</v>
      </c>
      <c r="G11231" s="2" t="n">
        <v/>
      </c>
      <c r="H11231" s="2" t="n">
        <v>0</v>
      </c>
      <c r="I11231" s="2" t="n">
        <v>0</v>
      </c>
      <c r="J11231" s="2" t="inlineStr">
        <is>
          <t>Top10_Net_Sellers</t>
        </is>
      </c>
      <c r="K11231" s="2" t="inlineStr"/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MLBS</t>
        </is>
      </c>
      <c r="C11232" s="2" t="n">
        <v>22</v>
      </c>
      <c r="D11232" s="2" t="n">
        <v>149</v>
      </c>
      <c r="E11232" s="2" t="n">
        <v>390</v>
      </c>
      <c r="F11232" s="2" t="n">
        <v>-241</v>
      </c>
      <c r="G11232" s="2" t="n">
        <v>1436.942298850575</v>
      </c>
      <c r="H11232" s="2" t="n">
        <v>0.0213866</v>
      </c>
      <c r="I11232" s="2" t="n">
        <v>4</v>
      </c>
      <c r="J11232" s="2" t="inlineStr">
        <is>
          <t>Top10_Net_Sellers</t>
        </is>
      </c>
      <c r="K11232" s="2" t="inlineStr">
        <is>
          <t>Siprabi Securities Pvt. Ltd.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MLBS</t>
        </is>
      </c>
      <c r="C11233" s="2" t="n">
        <v>56</v>
      </c>
      <c r="D11233" s="2" t="n">
        <v>10</v>
      </c>
      <c r="E11233" s="2" t="n">
        <v>237</v>
      </c>
      <c r="F11233" s="2" t="n">
        <v>-227</v>
      </c>
      <c r="G11233" s="2" t="n">
        <v>1430</v>
      </c>
      <c r="H11233" s="2" t="n">
        <v>0.00143</v>
      </c>
      <c r="I11233" s="2" t="n">
        <v>1</v>
      </c>
      <c r="J11233" s="2" t="inlineStr">
        <is>
          <t>Top10_Net_Sellers</t>
        </is>
      </c>
      <c r="K11233" s="2" t="inlineStr">
        <is>
          <t>Sri Hari Securities Pvt.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MLBSL</t>
        </is>
      </c>
      <c r="C11234" s="2" t="n">
        <v>34</v>
      </c>
      <c r="D11234" s="2" t="n">
        <v>330</v>
      </c>
      <c r="E11234" s="2" t="n">
        <v>2209</v>
      </c>
      <c r="F11234" s="2" t="n">
        <v>-1879</v>
      </c>
      <c r="G11234" s="2" t="n">
        <v>1926.335915589341</v>
      </c>
      <c r="H11234" s="2" t="n">
        <v>0.0640276</v>
      </c>
      <c r="I11234" s="2" t="n">
        <v>3</v>
      </c>
      <c r="J11234" s="2" t="inlineStr">
        <is>
          <t>Top10_Net_Sellers</t>
        </is>
      </c>
      <c r="K11234" s="2" t="inlineStr">
        <is>
          <t>Vision Securities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MLBSL</t>
        </is>
      </c>
      <c r="C11235" s="2" t="n">
        <v>41</v>
      </c>
      <c r="D11235" s="2" t="n">
        <v>10</v>
      </c>
      <c r="E11235" s="2" t="n">
        <v>408</v>
      </c>
      <c r="F11235" s="2" t="n">
        <v>-398</v>
      </c>
      <c r="G11235" s="2" t="n">
        <v>1891</v>
      </c>
      <c r="H11235" s="2" t="n">
        <v>0.001891</v>
      </c>
      <c r="I11235" s="2" t="n">
        <v>0</v>
      </c>
      <c r="J11235" s="2" t="inlineStr">
        <is>
          <t>Top10_Net_Sellers</t>
        </is>
      </c>
      <c r="K11235" s="2" t="inlineStr">
        <is>
          <t>Linch Stock Market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MLBSL</t>
        </is>
      </c>
      <c r="C11236" s="2" t="n">
        <v>49</v>
      </c>
      <c r="D11236" s="2" t="n">
        <v>49</v>
      </c>
      <c r="E11236" s="2" t="n">
        <v>436</v>
      </c>
      <c r="F11236" s="2" t="n">
        <v>-387</v>
      </c>
      <c r="G11236" s="2" t="n">
        <v>1919.124137931035</v>
      </c>
      <c r="H11236" s="2" t="n">
        <v>0.00940742</v>
      </c>
      <c r="I11236" s="2" t="n">
        <v>1</v>
      </c>
      <c r="J11236" s="2" t="inlineStr">
        <is>
          <t>Top10_Net_Sellers</t>
        </is>
      </c>
      <c r="K11236" s="2" t="inlineStr">
        <is>
          <t>Online Securities Pvt. Ltd.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MLBSL</t>
        </is>
      </c>
      <c r="C11237" s="2" t="n">
        <v>46</v>
      </c>
      <c r="D11237" s="2" t="n">
        <v>64</v>
      </c>
      <c r="E11237" s="2" t="n">
        <v>397</v>
      </c>
      <c r="F11237" s="2" t="n">
        <v>-333</v>
      </c>
      <c r="G11237" s="2" t="n">
        <v>1901.518518518518</v>
      </c>
      <c r="H11237" s="2" t="n">
        <v>0.0122468</v>
      </c>
      <c r="I11237" s="2" t="n">
        <v>1</v>
      </c>
      <c r="J11237" s="2" t="inlineStr">
        <is>
          <t>Top10_Net_Sellers</t>
        </is>
      </c>
      <c r="K11237" s="2" t="inlineStr">
        <is>
          <t>Kalika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MLBSL</t>
        </is>
      </c>
      <c r="C11238" s="2" t="n">
        <v>17</v>
      </c>
      <c r="D11238" s="2" t="n">
        <v>32</v>
      </c>
      <c r="E11238" s="2" t="n">
        <v>289</v>
      </c>
      <c r="F11238" s="2" t="n">
        <v>-257</v>
      </c>
      <c r="G11238" s="2" t="n">
        <v>1899</v>
      </c>
      <c r="H11238" s="2" t="n">
        <v>0.0060768</v>
      </c>
      <c r="I11238" s="2" t="n">
        <v>2</v>
      </c>
      <c r="J11238" s="2" t="inlineStr">
        <is>
          <t>Top10_Net_Sellers</t>
        </is>
      </c>
      <c r="K11238" s="2" t="inlineStr">
        <is>
          <t>ABC Securities Pvt.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MLBSL</t>
        </is>
      </c>
      <c r="C11239" s="2" t="n">
        <v>11</v>
      </c>
      <c r="D11239" s="2" t="n">
        <v>0</v>
      </c>
      <c r="E11239" s="2" t="n">
        <v>248</v>
      </c>
      <c r="F11239" s="2" t="n">
        <v>-248</v>
      </c>
      <c r="G11239" s="2" t="n">
        <v/>
      </c>
      <c r="H11239" s="2" t="n">
        <v>0</v>
      </c>
      <c r="I11239" s="2" t="n">
        <v>0</v>
      </c>
      <c r="J11239" s="2" t="inlineStr">
        <is>
          <t>Top10_Net_Sellers</t>
        </is>
      </c>
      <c r="K11239" s="2" t="inlineStr">
        <is>
          <t>Malla &amp; Malla Stock Broking Company Pvt.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MLBSL</t>
        </is>
      </c>
      <c r="C11240" s="2" t="n">
        <v>47</v>
      </c>
      <c r="D11240" s="2" t="n">
        <v>0</v>
      </c>
      <c r="E11240" s="2" t="n">
        <v>237</v>
      </c>
      <c r="F11240" s="2" t="n">
        <v>-237</v>
      </c>
      <c r="G11240" s="2" t="n">
        <v/>
      </c>
      <c r="H11240" s="2" t="n">
        <v>0</v>
      </c>
      <c r="I11240" s="2" t="n">
        <v>0</v>
      </c>
      <c r="J11240" s="2" t="inlineStr">
        <is>
          <t>Top10_Net_Sellers</t>
        </is>
      </c>
      <c r="K11240" s="2" t="inlineStr">
        <is>
          <t>Neev Securities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MLBSL</t>
        </is>
      </c>
      <c r="C11241" s="2" t="n">
        <v>60</v>
      </c>
      <c r="D11241" s="2" t="n">
        <v>0</v>
      </c>
      <c r="E11241" s="2" t="n">
        <v>170</v>
      </c>
      <c r="F11241" s="2" t="n">
        <v>-170</v>
      </c>
      <c r="G11241" s="2" t="n">
        <v/>
      </c>
      <c r="H11241" s="2" t="n">
        <v>0</v>
      </c>
      <c r="I11241" s="2" t="n">
        <v>0</v>
      </c>
      <c r="J11241" s="2" t="inlineStr">
        <is>
          <t>Top10_Net_Sellers</t>
        </is>
      </c>
      <c r="K11241" s="2" t="inlineStr"/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MLBSL</t>
        </is>
      </c>
      <c r="C11242" s="2" t="n">
        <v>58</v>
      </c>
      <c r="D11242" s="2" t="n">
        <v>343</v>
      </c>
      <c r="E11242" s="2" t="n">
        <v>500</v>
      </c>
      <c r="F11242" s="2" t="n">
        <v>-157</v>
      </c>
      <c r="G11242" s="2" t="n">
        <v>1920.124947202331</v>
      </c>
      <c r="H11242" s="2" t="n">
        <v>0.06547966</v>
      </c>
      <c r="I11242" s="2" t="n">
        <v>3</v>
      </c>
      <c r="J11242" s="2" t="inlineStr">
        <is>
          <t>Top10_Net_Sellers</t>
        </is>
      </c>
      <c r="K11242" s="2" t="inlineStr">
        <is>
          <t>Naasa Securities Co.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MLBSL</t>
        </is>
      </c>
      <c r="C11243" s="2" t="n">
        <v>78</v>
      </c>
      <c r="D11243" s="2" t="n">
        <v>0</v>
      </c>
      <c r="E11243" s="2" t="n">
        <v>157</v>
      </c>
      <c r="F11243" s="2" t="n">
        <v>-157</v>
      </c>
      <c r="G11243" s="2" t="n">
        <v/>
      </c>
      <c r="H11243" s="2" t="n">
        <v>0</v>
      </c>
      <c r="I11243" s="2" t="n">
        <v>0</v>
      </c>
      <c r="J11243" s="2" t="inlineStr">
        <is>
          <t>Top10_Net_Sellers</t>
        </is>
      </c>
      <c r="K11243" s="2" t="inlineStr">
        <is>
          <t>Garima Securities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MLBSLP</t>
        </is>
      </c>
      <c r="C11244" s="2" t="n">
        <v>57</v>
      </c>
      <c r="D11244" s="2" t="n">
        <v>0</v>
      </c>
      <c r="E11244" s="2" t="n">
        <v>83024</v>
      </c>
      <c r="F11244" s="2" t="n">
        <v>-83024</v>
      </c>
      <c r="G11244" s="2" t="n">
        <v/>
      </c>
      <c r="H11244" s="2" t="n">
        <v>0</v>
      </c>
      <c r="I11244" s="2" t="n">
        <v>0</v>
      </c>
      <c r="J11244" s="2" t="inlineStr">
        <is>
          <t>Top10_Net_Sellers</t>
        </is>
      </c>
      <c r="K11244" s="2" t="inlineStr">
        <is>
          <t>Aryatara Investment &amp; Securities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MLBSLP</t>
        </is>
      </c>
      <c r="C11245" s="2" t="n">
        <v>38</v>
      </c>
      <c r="D11245" s="2" t="n">
        <v>83024</v>
      </c>
      <c r="E11245" s="2" t="n">
        <v>0</v>
      </c>
      <c r="F11245" s="2" t="n">
        <v>83024</v>
      </c>
      <c r="G11245" s="2" t="n">
        <v>150</v>
      </c>
      <c r="H11245" s="2" t="n">
        <v>1.24536</v>
      </c>
      <c r="I11245" s="2" t="n">
        <v>1</v>
      </c>
      <c r="J11245" s="2" t="inlineStr">
        <is>
          <t>Top10_Net_Sellers</t>
        </is>
      </c>
      <c r="K11245" s="2" t="inlineStr">
        <is>
          <t>Dipshikha Dhitopatra Karobar Co.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MMF1</t>
        </is>
      </c>
      <c r="C11246" s="2" t="n">
        <v>42</v>
      </c>
      <c r="D11246" s="2" t="n">
        <v>1480</v>
      </c>
      <c r="E11246" s="2" t="n">
        <v>33674</v>
      </c>
      <c r="F11246" s="2" t="n">
        <v>-32194</v>
      </c>
      <c r="G11246" s="2" t="n">
        <v>8.744358974358974</v>
      </c>
      <c r="H11246" s="2" t="n">
        <v>0.00129792</v>
      </c>
      <c r="I11246" s="2" t="n">
        <v>0</v>
      </c>
      <c r="J11246" s="2" t="inlineStr">
        <is>
          <t>Top10_Net_Sellers</t>
        </is>
      </c>
      <c r="K11246" s="2" t="inlineStr">
        <is>
          <t>Sani Securities Company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MMF1</t>
        </is>
      </c>
      <c r="C11247" s="2" t="n">
        <v>17</v>
      </c>
      <c r="D11247" s="2" t="n">
        <v>1250</v>
      </c>
      <c r="E11247" s="2" t="n">
        <v>22700</v>
      </c>
      <c r="F11247" s="2" t="n">
        <v>-21450</v>
      </c>
      <c r="G11247" s="2" t="n">
        <v>8.75</v>
      </c>
      <c r="H11247" s="2" t="n">
        <v>0.00109375</v>
      </c>
      <c r="I11247" s="2" t="n">
        <v>1</v>
      </c>
      <c r="J11247" s="2" t="inlineStr">
        <is>
          <t>Top10_Net_Sellers</t>
        </is>
      </c>
      <c r="K11247" s="2" t="inlineStr">
        <is>
          <t>ABC Securities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MMF1</t>
        </is>
      </c>
      <c r="C11248" s="2" t="n">
        <v>49</v>
      </c>
      <c r="D11248" s="2" t="n">
        <v>1500</v>
      </c>
      <c r="E11248" s="2" t="n">
        <v>13355</v>
      </c>
      <c r="F11248" s="2" t="n">
        <v>-11855</v>
      </c>
      <c r="G11248" s="2" t="n">
        <v>8.446666666666667</v>
      </c>
      <c r="H11248" s="2" t="n">
        <v>0.0012627</v>
      </c>
      <c r="I11248" s="2" t="n">
        <v>2</v>
      </c>
      <c r="J11248" s="2" t="inlineStr">
        <is>
          <t>Top10_Net_Sellers</t>
        </is>
      </c>
      <c r="K11248" s="2" t="inlineStr">
        <is>
          <t>Online Securities Pvt.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MMF1</t>
        </is>
      </c>
      <c r="C11249" s="2" t="n">
        <v>29</v>
      </c>
      <c r="D11249" s="2" t="n">
        <v>1000</v>
      </c>
      <c r="E11249" s="2" t="n">
        <v>10511</v>
      </c>
      <c r="F11249" s="2" t="n">
        <v>-9511</v>
      </c>
      <c r="G11249" s="2" t="n">
        <v>8.545999999999999</v>
      </c>
      <c r="H11249" s="2" t="n">
        <v>0.0008546</v>
      </c>
      <c r="I11249" s="2" t="n">
        <v>0</v>
      </c>
      <c r="J11249" s="2" t="inlineStr">
        <is>
          <t>Top10_Net_Sellers</t>
        </is>
      </c>
      <c r="K11249" s="2" t="inlineStr">
        <is>
          <t>Trisul Securities &amp; Investment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MMF1</t>
        </is>
      </c>
      <c r="C11250" s="2" t="n">
        <v>58</v>
      </c>
      <c r="D11250" s="2" t="n">
        <v>14046</v>
      </c>
      <c r="E11250" s="2" t="n">
        <v>22430</v>
      </c>
      <c r="F11250" s="2" t="n">
        <v>-8384</v>
      </c>
      <c r="G11250" s="2" t="n">
        <v>8.683754039442023</v>
      </c>
      <c r="H11250" s="2" t="n">
        <v>0.012240664</v>
      </c>
      <c r="I11250" s="2" t="n">
        <v>3</v>
      </c>
      <c r="J11250" s="2" t="inlineStr">
        <is>
          <t>Top10_Net_Sellers</t>
        </is>
      </c>
      <c r="K11250" s="2" t="inlineStr">
        <is>
          <t>Naasa Securities Co.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MMF1</t>
        </is>
      </c>
      <c r="C11251" s="2" t="n">
        <v>11</v>
      </c>
      <c r="D11251" s="2" t="n">
        <v>0</v>
      </c>
      <c r="E11251" s="2" t="n">
        <v>7600</v>
      </c>
      <c r="F11251" s="2" t="n">
        <v>-7600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>
        <is>
          <t>Malla &amp; Malla Stock Broking Company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MMF1</t>
        </is>
      </c>
      <c r="C11252" s="2" t="n">
        <v>66</v>
      </c>
      <c r="D11252" s="2" t="n">
        <v>0</v>
      </c>
      <c r="E11252" s="2" t="n">
        <v>6000</v>
      </c>
      <c r="F11252" s="2" t="n">
        <v>-6000</v>
      </c>
      <c r="G11252" s="2" t="n">
        <v/>
      </c>
      <c r="H11252" s="2" t="n">
        <v>0</v>
      </c>
      <c r="I11252" s="2" t="n">
        <v>0</v>
      </c>
      <c r="J11252" s="2" t="inlineStr">
        <is>
          <t>Top10_Net_Sellers</t>
        </is>
      </c>
      <c r="K11252" s="2" t="inlineStr">
        <is>
          <t>Miyo Securities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MMF1</t>
        </is>
      </c>
      <c r="C11253" s="2" t="n">
        <v>53</v>
      </c>
      <c r="D11253" s="2" t="n">
        <v>0</v>
      </c>
      <c r="E11253" s="2" t="n">
        <v>5271</v>
      </c>
      <c r="F11253" s="2" t="n">
        <v>-5271</v>
      </c>
      <c r="G11253" s="2" t="n">
        <v/>
      </c>
      <c r="H11253" s="2" t="n">
        <v>0</v>
      </c>
      <c r="I11253" s="2" t="n">
        <v>0</v>
      </c>
      <c r="J11253" s="2" t="inlineStr">
        <is>
          <t>Top10_Net_Sellers</t>
        </is>
      </c>
      <c r="K11253" s="2" t="inlineStr">
        <is>
          <t>Investment Management Nepal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MMF1</t>
        </is>
      </c>
      <c r="C11254" s="2" t="n">
        <v>62</v>
      </c>
      <c r="D11254" s="2" t="n">
        <v>0</v>
      </c>
      <c r="E11254" s="2" t="n">
        <v>5200</v>
      </c>
      <c r="F11254" s="2" t="n">
        <v>-5200</v>
      </c>
      <c r="G11254" s="2" t="n">
        <v/>
      </c>
      <c r="H11254" s="2" t="n">
        <v>0</v>
      </c>
      <c r="I11254" s="2" t="n">
        <v>0</v>
      </c>
      <c r="J11254" s="2" t="inlineStr">
        <is>
          <t>Top10_Net_Sellers</t>
        </is>
      </c>
      <c r="K11254" s="2" t="inlineStr">
        <is>
          <t>Capital Max Securities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MMF1</t>
        </is>
      </c>
      <c r="C11255" s="2" t="n">
        <v>38</v>
      </c>
      <c r="D11255" s="2" t="n">
        <v>1000</v>
      </c>
      <c r="E11255" s="2" t="n">
        <v>5750</v>
      </c>
      <c r="F11255" s="2" t="n">
        <v>-4750</v>
      </c>
      <c r="G11255" s="2" t="n">
        <v>8.472</v>
      </c>
      <c r="H11255" s="2" t="n">
        <v>0.0008472</v>
      </c>
      <c r="I11255" s="2" t="n">
        <v>1</v>
      </c>
      <c r="J11255" s="2" t="inlineStr">
        <is>
          <t>Top10_Net_Sellers</t>
        </is>
      </c>
      <c r="K11255" s="2" t="inlineStr">
        <is>
          <t>Dipshikha Dhitopatra Karobar Co.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MMKJL</t>
        </is>
      </c>
      <c r="C11256" s="2" t="n">
        <v>65</v>
      </c>
      <c r="D11256" s="2" t="n">
        <v>9548</v>
      </c>
      <c r="E11256" s="2" t="n">
        <v>137262</v>
      </c>
      <c r="F11256" s="2" t="n">
        <v>-127714</v>
      </c>
      <c r="G11256" s="2" t="n">
        <v>588.2134042350505</v>
      </c>
      <c r="H11256" s="2" t="n">
        <v>0.55954377</v>
      </c>
      <c r="I11256" s="2" t="n">
        <v>2</v>
      </c>
      <c r="J11256" s="2" t="inlineStr">
        <is>
          <t>Top10_Net_Sellers</t>
        </is>
      </c>
      <c r="K11256" s="2" t="inlineStr">
        <is>
          <t>SharePro Securities Pvt.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MMKJL</t>
        </is>
      </c>
      <c r="C11257" s="2" t="n">
        <v>48</v>
      </c>
      <c r="D11257" s="2" t="n">
        <v>7322</v>
      </c>
      <c r="E11257" s="2" t="n">
        <v>23918</v>
      </c>
      <c r="F11257" s="2" t="n">
        <v>-16596</v>
      </c>
      <c r="G11257" s="2" t="n">
        <v>588.4976611887267</v>
      </c>
      <c r="H11257" s="2" t="n">
        <v>0.42897339</v>
      </c>
      <c r="I11257" s="2" t="n">
        <v>4</v>
      </c>
      <c r="J11257" s="2" t="inlineStr">
        <is>
          <t>Top10_Net_Sellers</t>
        </is>
      </c>
      <c r="K11257" s="2" t="inlineStr">
        <is>
          <t>Trishakti Securities Public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MMKJL</t>
        </is>
      </c>
      <c r="C11258" s="2" t="n">
        <v>60</v>
      </c>
      <c r="D11258" s="2" t="n">
        <v>5166</v>
      </c>
      <c r="E11258" s="2" t="n">
        <v>10232</v>
      </c>
      <c r="F11258" s="2" t="n">
        <v>-5066</v>
      </c>
      <c r="G11258" s="2" t="n">
        <v>587.15075</v>
      </c>
      <c r="H11258" s="2" t="n">
        <v>0.30272124</v>
      </c>
      <c r="I11258" s="2" t="n">
        <v>4</v>
      </c>
      <c r="J11258" s="2" t="inlineStr">
        <is>
          <t>Top10_Net_Sellers</t>
        </is>
      </c>
      <c r="K11258" s="2" t="inlineStr"/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MMKJL</t>
        </is>
      </c>
      <c r="C11259" s="2" t="n">
        <v>58</v>
      </c>
      <c r="D11259" s="2" t="n">
        <v>7680</v>
      </c>
      <c r="E11259" s="2" t="n">
        <v>11541</v>
      </c>
      <c r="F11259" s="2" t="n">
        <v>-3861</v>
      </c>
      <c r="G11259" s="2" t="n">
        <v>588.211898356033</v>
      </c>
      <c r="H11259" s="2" t="n">
        <v>0.44912324</v>
      </c>
      <c r="I11259" s="2" t="n">
        <v>2</v>
      </c>
      <c r="J11259" s="2" t="inlineStr">
        <is>
          <t>Top10_Net_Sellers</t>
        </is>
      </c>
      <c r="K11259" s="2" t="inlineStr">
        <is>
          <t>Naasa Securities Co.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MMKJL</t>
        </is>
      </c>
      <c r="C11260" s="2" t="n">
        <v>59</v>
      </c>
      <c r="D11260" s="2" t="n">
        <v>2730</v>
      </c>
      <c r="E11260" s="2" t="n">
        <v>5623</v>
      </c>
      <c r="F11260" s="2" t="n">
        <v>-2893</v>
      </c>
      <c r="G11260" s="2" t="n">
        <v>590.3050000000001</v>
      </c>
      <c r="H11260" s="2" t="n">
        <v>0.159629</v>
      </c>
      <c r="I11260" s="2" t="n">
        <v>2</v>
      </c>
      <c r="J11260" s="2" t="inlineStr">
        <is>
          <t>Top10_Net_Sellers</t>
        </is>
      </c>
      <c r="K11260" s="2" t="inlineStr">
        <is>
          <t>Deevyaa Securities &amp; Stock House Pvt.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MMKJL</t>
        </is>
      </c>
      <c r="C11261" s="2" t="n">
        <v>88</v>
      </c>
      <c r="D11261" s="2" t="n">
        <v>905</v>
      </c>
      <c r="E11261" s="2" t="n">
        <v>3360</v>
      </c>
      <c r="F11261" s="2" t="n">
        <v>-2455</v>
      </c>
      <c r="G11261" s="2" t="n">
        <v>580.4707182320442</v>
      </c>
      <c r="H11261" s="2" t="n">
        <v>0.0525326</v>
      </c>
      <c r="I11261" s="2" t="n">
        <v>1</v>
      </c>
      <c r="J11261" s="2" t="inlineStr">
        <is>
          <t>Top10_Net_Sellers</t>
        </is>
      </c>
      <c r="K11261" s="2" t="inlineStr">
        <is>
          <t>Blue Chip Securities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MMKJL</t>
        </is>
      </c>
      <c r="C11262" s="2" t="n">
        <v>46</v>
      </c>
      <c r="D11262" s="2" t="n">
        <v>205</v>
      </c>
      <c r="E11262" s="2" t="n">
        <v>1585</v>
      </c>
      <c r="F11262" s="2" t="n">
        <v>-1380</v>
      </c>
      <c r="G11262" s="2" t="n">
        <v>603</v>
      </c>
      <c r="H11262" s="2" t="n">
        <v>0.0123615</v>
      </c>
      <c r="I11262" s="2" t="n">
        <v>1</v>
      </c>
      <c r="J11262" s="2" t="inlineStr">
        <is>
          <t>Top10_Net_Sellers</t>
        </is>
      </c>
      <c r="K11262" s="2" t="inlineStr">
        <is>
          <t>Kalika Securities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MMKJL</t>
        </is>
      </c>
      <c r="C11263" s="2" t="n">
        <v>66</v>
      </c>
      <c r="D11263" s="2" t="n">
        <v>197</v>
      </c>
      <c r="E11263" s="2" t="n">
        <v>1390</v>
      </c>
      <c r="F11263" s="2" t="n">
        <v>-1193</v>
      </c>
      <c r="G11263" s="2" t="n">
        <v>589</v>
      </c>
      <c r="H11263" s="2" t="n">
        <v>0.0115914</v>
      </c>
      <c r="I11263" s="2" t="n">
        <v>2</v>
      </c>
      <c r="J11263" s="2" t="inlineStr">
        <is>
          <t>Top10_Net_Sellers</t>
        </is>
      </c>
      <c r="K11263" s="2" t="inlineStr">
        <is>
          <t>Miyo Securities Pvt.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MMKJL</t>
        </is>
      </c>
      <c r="C11264" s="2" t="n">
        <v>41</v>
      </c>
      <c r="D11264" s="2" t="n">
        <v>4390</v>
      </c>
      <c r="E11264" s="2" t="n">
        <v>5155</v>
      </c>
      <c r="F11264" s="2" t="n">
        <v>-765</v>
      </c>
      <c r="G11264" s="2" t="n">
        <v>586.2082572991578</v>
      </c>
      <c r="H11264" s="2" t="n">
        <v>0.2571021</v>
      </c>
      <c r="I11264" s="2" t="n">
        <v>4</v>
      </c>
      <c r="J11264" s="2" t="inlineStr">
        <is>
          <t>Top10_Net_Sellers</t>
        </is>
      </c>
      <c r="K11264" s="2" t="inlineStr">
        <is>
          <t>Linch Stock Market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MMKJL</t>
        </is>
      </c>
      <c r="C11265" s="2" t="n">
        <v>92</v>
      </c>
      <c r="D11265" s="2" t="n">
        <v>0</v>
      </c>
      <c r="E11265" s="2" t="n">
        <v>590</v>
      </c>
      <c r="F11265" s="2" t="n">
        <v>-590</v>
      </c>
      <c r="G11265" s="2" t="n">
        <v/>
      </c>
      <c r="H11265" s="2" t="n">
        <v>0</v>
      </c>
      <c r="I11265" s="2" t="n">
        <v>0</v>
      </c>
      <c r="J11265" s="2" t="inlineStr">
        <is>
          <t>Top10_Net_Sellers</t>
        </is>
      </c>
      <c r="K11265" s="2" t="inlineStr"/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MNBBL</t>
        </is>
      </c>
      <c r="C11266" s="2" t="n">
        <v>57</v>
      </c>
      <c r="D11266" s="2" t="n">
        <v>28744</v>
      </c>
      <c r="E11266" s="2" t="n">
        <v>79203</v>
      </c>
      <c r="F11266" s="2" t="n">
        <v>-50459</v>
      </c>
      <c r="G11266" s="2" t="n">
        <v>363.3605981729899</v>
      </c>
      <c r="H11266" s="2" t="n">
        <v>1.05827758</v>
      </c>
      <c r="I11266" s="2" t="n">
        <v>2</v>
      </c>
      <c r="J11266" s="2" t="inlineStr">
        <is>
          <t>Top10_Net_Sellers</t>
        </is>
      </c>
      <c r="K11266" s="2" t="inlineStr">
        <is>
          <t>Aryatara Investment &amp; Securities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MNBBL</t>
        </is>
      </c>
      <c r="C11267" s="2" t="n">
        <v>35</v>
      </c>
      <c r="D11267" s="2" t="n">
        <v>27124</v>
      </c>
      <c r="E11267" s="2" t="n">
        <v>60733</v>
      </c>
      <c r="F11267" s="2" t="n">
        <v>-33609</v>
      </c>
      <c r="G11267" s="2" t="n">
        <v>362.7961705635757</v>
      </c>
      <c r="H11267" s="2" t="n">
        <v>0.99061232</v>
      </c>
      <c r="I11267" s="2" t="n">
        <v>3</v>
      </c>
      <c r="J11267" s="2" t="inlineStr">
        <is>
          <t>Top10_Net_Sellers</t>
        </is>
      </c>
      <c r="K11267" s="2" t="inlineStr">
        <is>
          <t>Kohinoor Investment &amp; Securities Pvt.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MNBBL</t>
        </is>
      </c>
      <c r="C11268" s="2" t="n">
        <v>32</v>
      </c>
      <c r="D11268" s="2" t="n">
        <v>13004</v>
      </c>
      <c r="E11268" s="2" t="n">
        <v>32426</v>
      </c>
      <c r="F11268" s="2" t="n">
        <v>-19422</v>
      </c>
      <c r="G11268" s="2" t="n">
        <v>363.2301770496465</v>
      </c>
      <c r="H11268" s="2" t="n">
        <v>0.47337994</v>
      </c>
      <c r="I11268" s="2" t="n">
        <v>2</v>
      </c>
      <c r="J11268" s="2" t="inlineStr">
        <is>
          <t>Top10_Net_Sellers</t>
        </is>
      </c>
      <c r="K11268" s="2" t="inlineStr">
        <is>
          <t>Premier Securities Company Ltd.</t>
        </is>
      </c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MNBBL</t>
        </is>
      </c>
      <c r="C11269" s="2" t="n">
        <v>49</v>
      </c>
      <c r="D11269" s="2" t="n">
        <v>27115</v>
      </c>
      <c r="E11269" s="2" t="n">
        <v>44977</v>
      </c>
      <c r="F11269" s="2" t="n">
        <v>-17862</v>
      </c>
      <c r="G11269" s="2" t="n">
        <v>363.5666957724794</v>
      </c>
      <c r="H11269" s="2" t="n">
        <v>0.9993980499999999</v>
      </c>
      <c r="I11269" s="2" t="n">
        <v>3</v>
      </c>
      <c r="J11269" s="2" t="inlineStr">
        <is>
          <t>Top10_Net_Sellers</t>
        </is>
      </c>
      <c r="K11269" s="2" t="inlineStr">
        <is>
          <t>Online Securities Pvt.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MNBBL</t>
        </is>
      </c>
      <c r="C11270" s="2" t="n">
        <v>74</v>
      </c>
      <c r="D11270" s="2" t="n">
        <v>3000</v>
      </c>
      <c r="E11270" s="2" t="n">
        <v>16807</v>
      </c>
      <c r="F11270" s="2" t="n">
        <v>-13807</v>
      </c>
      <c r="G11270" s="2" t="n">
        <v>368.2333333333333</v>
      </c>
      <c r="H11270" s="2" t="n">
        <v>0.11047</v>
      </c>
      <c r="I11270" s="2" t="n">
        <v>1</v>
      </c>
      <c r="J11270" s="2" t="inlineStr">
        <is>
          <t>Top10_Net_Sellers</t>
        </is>
      </c>
      <c r="K11270" s="2" t="inlineStr">
        <is>
          <t>Kalash Stock Market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MNBBL</t>
        </is>
      </c>
      <c r="C11271" s="2" t="n">
        <v>58</v>
      </c>
      <c r="D11271" s="2" t="n">
        <v>14597</v>
      </c>
      <c r="E11271" s="2" t="n">
        <v>26196</v>
      </c>
      <c r="F11271" s="2" t="n">
        <v>-11599</v>
      </c>
      <c r="G11271" s="2" t="n">
        <v>362.8174618386258</v>
      </c>
      <c r="H11271" s="2" t="n">
        <v>0.53394542</v>
      </c>
      <c r="I11271" s="2" t="n">
        <v>3</v>
      </c>
      <c r="J11271" s="2" t="inlineStr">
        <is>
          <t>Top10_Net_Sellers</t>
        </is>
      </c>
      <c r="K11271" s="2" t="inlineStr">
        <is>
          <t>Naasa Securities Co.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MNBBL</t>
        </is>
      </c>
      <c r="C11272" s="2" t="n">
        <v>94</v>
      </c>
      <c r="D11272" s="2" t="n">
        <v>15186</v>
      </c>
      <c r="E11272" s="2" t="n">
        <v>23692</v>
      </c>
      <c r="F11272" s="2" t="n">
        <v>-8506</v>
      </c>
      <c r="G11272" s="2" t="n">
        <v>368.503390070922</v>
      </c>
      <c r="H11272" s="2" t="n">
        <v>0.53257508</v>
      </c>
      <c r="I11272" s="2" t="n">
        <v>1</v>
      </c>
      <c r="J11272" s="2" t="inlineStr">
        <is>
          <t>Top10_Net_Sellers</t>
        </is>
      </c>
      <c r="K11272" s="2" t="inlineStr">
        <is>
          <t>K.B.L. Securities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MNBBL</t>
        </is>
      </c>
      <c r="C11273" s="2" t="n">
        <v>81</v>
      </c>
      <c r="D11273" s="2" t="n">
        <v>6595</v>
      </c>
      <c r="E11273" s="2" t="n">
        <v>15060</v>
      </c>
      <c r="F11273" s="2" t="n">
        <v>-8465</v>
      </c>
      <c r="G11273" s="2" t="n">
        <v>368.2025878612717</v>
      </c>
      <c r="H11273" s="2" t="n">
        <v>0.24075277</v>
      </c>
      <c r="I11273" s="2" t="n">
        <v>3</v>
      </c>
      <c r="J11273" s="2" t="inlineStr">
        <is>
          <t>Top10_Net_Sellers</t>
        </is>
      </c>
      <c r="K11273" s="2" t="inlineStr">
        <is>
          <t>Akashbhairab Securities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MNBBL</t>
        </is>
      </c>
      <c r="C11274" s="2" t="n">
        <v>60</v>
      </c>
      <c r="D11274" s="2" t="n">
        <v>13473</v>
      </c>
      <c r="E11274" s="2" t="n">
        <v>21873</v>
      </c>
      <c r="F11274" s="2" t="n">
        <v>-8400</v>
      </c>
      <c r="G11274" s="2" t="n">
        <v>362.0537336574554</v>
      </c>
      <c r="H11274" s="2" t="n">
        <v>0.4844002</v>
      </c>
      <c r="I11274" s="2" t="n">
        <v>2</v>
      </c>
      <c r="J11274" s="2" t="inlineStr">
        <is>
          <t>Top10_Net_Sellers</t>
        </is>
      </c>
      <c r="K11274" s="2" t="inlineStr"/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MNBBL</t>
        </is>
      </c>
      <c r="C11275" s="2" t="n">
        <v>29</v>
      </c>
      <c r="D11275" s="2" t="n">
        <v>4986</v>
      </c>
      <c r="E11275" s="2" t="n">
        <v>12223</v>
      </c>
      <c r="F11275" s="2" t="n">
        <v>-7237</v>
      </c>
      <c r="G11275" s="2" t="n">
        <v>366.38274440293</v>
      </c>
      <c r="H11275" s="2" t="n">
        <v>0.18333251</v>
      </c>
      <c r="I11275" s="2" t="n">
        <v>3</v>
      </c>
      <c r="J11275" s="2" t="inlineStr">
        <is>
          <t>Top10_Net_Sellers</t>
        </is>
      </c>
      <c r="K11275" s="2" t="inlineStr">
        <is>
          <t>Trisul Securities &amp; Investment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MND84/85</t>
        </is>
      </c>
      <c r="C11276" s="2" t="n">
        <v>42</v>
      </c>
      <c r="D11276" s="2" t="n">
        <v>0</v>
      </c>
      <c r="E11276" s="2" t="n">
        <v>30</v>
      </c>
      <c r="F11276" s="2" t="n">
        <v>-30</v>
      </c>
      <c r="G11276" s="2" t="n">
        <v/>
      </c>
      <c r="H11276" s="2" t="n">
        <v>0</v>
      </c>
      <c r="I11276" s="2" t="n">
        <v>0</v>
      </c>
      <c r="J11276" s="2" t="inlineStr">
        <is>
          <t>Top10_Net_Sellers</t>
        </is>
      </c>
      <c r="K11276" s="2" t="inlineStr">
        <is>
          <t>Sani Securities Company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MND84/85</t>
        </is>
      </c>
      <c r="C11277" s="2" t="n">
        <v>49</v>
      </c>
      <c r="D11277" s="2" t="n">
        <v>30</v>
      </c>
      <c r="E11277" s="2" t="n">
        <v>0</v>
      </c>
      <c r="F11277" s="2" t="n">
        <v>30</v>
      </c>
      <c r="G11277" s="2" t="n">
        <v>1085.1</v>
      </c>
      <c r="H11277" s="2" t="n">
        <v>0.0032553</v>
      </c>
      <c r="I11277" s="2" t="n">
        <v>1</v>
      </c>
      <c r="J11277" s="2" t="inlineStr">
        <is>
          <t>Top10_Net_Sellers</t>
        </is>
      </c>
      <c r="K11277" s="2" t="inlineStr">
        <is>
          <t>Online Securities Pvt.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MNMF1</t>
        </is>
      </c>
      <c r="C11278" s="2" t="n">
        <v>10</v>
      </c>
      <c r="D11278" s="2" t="n">
        <v>50558</v>
      </c>
      <c r="E11278" s="2" t="n">
        <v>165240</v>
      </c>
      <c r="F11278" s="2" t="n">
        <v>-114682</v>
      </c>
      <c r="G11278" s="2" t="n">
        <v>9.211974663688759</v>
      </c>
      <c r="H11278" s="2" t="n">
        <v>0.046573722</v>
      </c>
      <c r="I11278" s="2" t="n">
        <v>5</v>
      </c>
      <c r="J11278" s="2" t="inlineStr">
        <is>
          <t>Top10_Net_Sellers</t>
        </is>
      </c>
      <c r="K11278" s="2" t="inlineStr">
        <is>
          <t>Pragyan Securities (PVT)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MNMF1</t>
        </is>
      </c>
      <c r="C11279" s="2" t="n">
        <v>4</v>
      </c>
      <c r="D11279" s="2" t="n">
        <v>0</v>
      </c>
      <c r="E11279" s="2" t="n">
        <v>37600</v>
      </c>
      <c r="F11279" s="2" t="n">
        <v>-37600</v>
      </c>
      <c r="G11279" s="2" t="n">
        <v/>
      </c>
      <c r="H11279" s="2" t="n">
        <v>0</v>
      </c>
      <c r="I11279" s="2" t="n">
        <v>0</v>
      </c>
      <c r="J11279" s="2" t="inlineStr">
        <is>
          <t>Top10_Net_Sellers</t>
        </is>
      </c>
      <c r="K11279" s="2" t="inlineStr">
        <is>
          <t>Opal Securities Investment (PVT)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MNMF1</t>
        </is>
      </c>
      <c r="C11280" s="2" t="n">
        <v>6</v>
      </c>
      <c r="D11280" s="2" t="n">
        <v>0</v>
      </c>
      <c r="E11280" s="2" t="n">
        <v>37500</v>
      </c>
      <c r="F11280" s="2" t="n">
        <v>-37500</v>
      </c>
      <c r="G11280" s="2" t="n">
        <v/>
      </c>
      <c r="H11280" s="2" t="n">
        <v>0</v>
      </c>
      <c r="I11280" s="2" t="n">
        <v>0</v>
      </c>
      <c r="J11280" s="2" t="inlineStr">
        <is>
          <t>Top10_Net_Sellers</t>
        </is>
      </c>
      <c r="K11280" s="2" t="inlineStr">
        <is>
          <t>Agrawal Securities (PVT) Ltd.</t>
        </is>
      </c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MNMF1</t>
        </is>
      </c>
      <c r="C11281" s="2" t="n">
        <v>58</v>
      </c>
      <c r="D11281" s="2" t="n">
        <v>6300</v>
      </c>
      <c r="E11281" s="2" t="n">
        <v>31775</v>
      </c>
      <c r="F11281" s="2" t="n">
        <v>-25475</v>
      </c>
      <c r="G11281" s="2" t="n">
        <v>9.152487179487178</v>
      </c>
      <c r="H11281" s="2" t="n">
        <v>0.0057461</v>
      </c>
      <c r="I11281" s="2" t="n">
        <v>1</v>
      </c>
      <c r="J11281" s="2" t="inlineStr">
        <is>
          <t>Top10_Net_Sellers</t>
        </is>
      </c>
      <c r="K11281" s="2" t="inlineStr">
        <is>
          <t>Naasa Securities Co.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MNMF1</t>
        </is>
      </c>
      <c r="C11282" s="2" t="n">
        <v>52</v>
      </c>
      <c r="D11282" s="2" t="n">
        <v>0</v>
      </c>
      <c r="E11282" s="2" t="n">
        <v>22380</v>
      </c>
      <c r="F11282" s="2" t="n">
        <v>-22380</v>
      </c>
      <c r="G11282" s="2" t="n">
        <v/>
      </c>
      <c r="H11282" s="2" t="n">
        <v>0</v>
      </c>
      <c r="I11282" s="2" t="n">
        <v>0</v>
      </c>
      <c r="J11282" s="2" t="inlineStr">
        <is>
          <t>Top10_Net_Sellers</t>
        </is>
      </c>
      <c r="K11282" s="2" t="inlineStr">
        <is>
          <t>Sundhara Securities Limited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MNMF1</t>
        </is>
      </c>
      <c r="C11283" s="2" t="n">
        <v>22</v>
      </c>
      <c r="D11283" s="2" t="n">
        <v>0</v>
      </c>
      <c r="E11283" s="2" t="n">
        <v>12740</v>
      </c>
      <c r="F11283" s="2" t="n">
        <v>-12740</v>
      </c>
      <c r="G11283" s="2" t="n">
        <v/>
      </c>
      <c r="H11283" s="2" t="n">
        <v>0</v>
      </c>
      <c r="I11283" s="2" t="n">
        <v>0</v>
      </c>
      <c r="J11283" s="2" t="inlineStr">
        <is>
          <t>Top10_Net_Sellers</t>
        </is>
      </c>
      <c r="K11283" s="2" t="inlineStr">
        <is>
          <t>Siprabi Securities Pvt.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MNMF1</t>
        </is>
      </c>
      <c r="C11284" s="2" t="n">
        <v>7</v>
      </c>
      <c r="D11284" s="2" t="n">
        <v>1000</v>
      </c>
      <c r="E11284" s="2" t="n">
        <v>13085</v>
      </c>
      <c r="F11284" s="2" t="n">
        <v>-12085</v>
      </c>
      <c r="G11284" s="2" t="n">
        <v>9.119999999999999</v>
      </c>
      <c r="H11284" s="2" t="n">
        <v>0.0009120000000000001</v>
      </c>
      <c r="I11284" s="2" t="n">
        <v>1</v>
      </c>
      <c r="J11284" s="2" t="inlineStr">
        <is>
          <t>Top10_Net_Sellers</t>
        </is>
      </c>
      <c r="K11284" s="2" t="inlineStr">
        <is>
          <t>J.F. Securities (PVT)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MNMF1</t>
        </is>
      </c>
      <c r="C11285" s="2" t="n">
        <v>1</v>
      </c>
      <c r="D11285" s="2" t="n">
        <v>0</v>
      </c>
      <c r="E11285" s="2" t="n">
        <v>10200</v>
      </c>
      <c r="F11285" s="2" t="n">
        <v>-10200</v>
      </c>
      <c r="G11285" s="2" t="n">
        <v/>
      </c>
      <c r="H11285" s="2" t="n">
        <v>0</v>
      </c>
      <c r="I11285" s="2" t="n">
        <v>0</v>
      </c>
      <c r="J11285" s="2" t="inlineStr">
        <is>
          <t>Top10_Net_Sellers</t>
        </is>
      </c>
      <c r="K11285" s="2" t="inlineStr">
        <is>
          <t>Kumari Securities Private Limited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MNMF1</t>
        </is>
      </c>
      <c r="C11286" s="2" t="n">
        <v>20</v>
      </c>
      <c r="D11286" s="2" t="n">
        <v>0</v>
      </c>
      <c r="E11286" s="2" t="n">
        <v>10000</v>
      </c>
      <c r="F11286" s="2" t="n">
        <v>-10000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Sipla Securities Pvt.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MNMF1</t>
        </is>
      </c>
      <c r="C11287" s="2" t="n">
        <v>41</v>
      </c>
      <c r="D11287" s="2" t="n">
        <v>0</v>
      </c>
      <c r="E11287" s="2" t="n">
        <v>5600</v>
      </c>
      <c r="F11287" s="2" t="n">
        <v>-5600</v>
      </c>
      <c r="G11287" s="2" t="n">
        <v/>
      </c>
      <c r="H11287" s="2" t="n">
        <v>0</v>
      </c>
      <c r="I11287" s="2" t="n">
        <v>0</v>
      </c>
      <c r="J11287" s="2" t="inlineStr">
        <is>
          <t>Top10_Net_Sellers</t>
        </is>
      </c>
      <c r="K11287" s="2" t="inlineStr">
        <is>
          <t>Linch Stock Market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MPFL</t>
        </is>
      </c>
      <c r="C11288" s="2" t="n">
        <v>66</v>
      </c>
      <c r="D11288" s="2" t="n">
        <v>18510</v>
      </c>
      <c r="E11288" s="2" t="n">
        <v>53335</v>
      </c>
      <c r="F11288" s="2" t="n">
        <v>-34825</v>
      </c>
      <c r="G11288" s="2" t="n">
        <v>641.585953137011</v>
      </c>
      <c r="H11288" s="2" t="n">
        <v>1.19641361</v>
      </c>
      <c r="I11288" s="2" t="n">
        <v>3</v>
      </c>
      <c r="J11288" s="2" t="inlineStr">
        <is>
          <t>Top10_Net_Sellers</t>
        </is>
      </c>
      <c r="K11288" s="2" t="inlineStr">
        <is>
          <t>Miyo Securities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MPFL</t>
        </is>
      </c>
      <c r="C11289" s="2" t="n">
        <v>96</v>
      </c>
      <c r="D11289" s="2" t="n">
        <v>2133</v>
      </c>
      <c r="E11289" s="2" t="n">
        <v>21095</v>
      </c>
      <c r="F11289" s="2" t="n">
        <v>-18962</v>
      </c>
      <c r="G11289" s="2" t="n">
        <v>646.050753686991</v>
      </c>
      <c r="H11289" s="2" t="n">
        <v>0.1385986</v>
      </c>
      <c r="I11289" s="2" t="n">
        <v>3</v>
      </c>
      <c r="J11289" s="2" t="inlineStr">
        <is>
          <t>Top10_Net_Sellers</t>
        </is>
      </c>
      <c r="K11289" s="2" t="inlineStr">
        <is>
          <t>Himalayan Securities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MPFL</t>
        </is>
      </c>
      <c r="C11290" s="2" t="n">
        <v>21</v>
      </c>
      <c r="D11290" s="2" t="n">
        <v>7779</v>
      </c>
      <c r="E11290" s="2" t="n">
        <v>22980</v>
      </c>
      <c r="F11290" s="2" t="n">
        <v>-15201</v>
      </c>
      <c r="G11290" s="2" t="n">
        <v>655.421705845166</v>
      </c>
      <c r="H11290" s="2" t="n">
        <v>0.50710886</v>
      </c>
      <c r="I11290" s="2" t="n">
        <v>0</v>
      </c>
      <c r="J11290" s="2" t="inlineStr">
        <is>
          <t>Top10_Net_Sellers</t>
        </is>
      </c>
      <c r="K11290" s="2" t="inlineStr">
        <is>
          <t>Midas Stock Broking Company Pvt.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MPFL</t>
        </is>
      </c>
      <c r="C11291" s="2" t="n">
        <v>17</v>
      </c>
      <c r="D11291" s="2" t="n">
        <v>26011</v>
      </c>
      <c r="E11291" s="2" t="n">
        <v>36946</v>
      </c>
      <c r="F11291" s="2" t="n">
        <v>-10935</v>
      </c>
      <c r="G11291" s="2" t="n">
        <v>658.5033485761245</v>
      </c>
      <c r="H11291" s="2" t="n">
        <v>1.72700799</v>
      </c>
      <c r="I11291" s="2" t="n">
        <v>3</v>
      </c>
      <c r="J11291" s="2" t="inlineStr">
        <is>
          <t>Top10_Net_Sellers</t>
        </is>
      </c>
      <c r="K11291" s="2" t="inlineStr">
        <is>
          <t>ABC Securities Pvt.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MPFL</t>
        </is>
      </c>
      <c r="C11292" s="2" t="n">
        <v>22</v>
      </c>
      <c r="D11292" s="2" t="n">
        <v>2377</v>
      </c>
      <c r="E11292" s="2" t="n">
        <v>9540</v>
      </c>
      <c r="F11292" s="2" t="n">
        <v>-7163</v>
      </c>
      <c r="G11292" s="2" t="n">
        <v>646.532360214193</v>
      </c>
      <c r="H11292" s="2" t="n">
        <v>0.14873555</v>
      </c>
      <c r="I11292" s="2" t="n">
        <v>0</v>
      </c>
      <c r="J11292" s="2" t="inlineStr">
        <is>
          <t>Top10_Net_Sellers</t>
        </is>
      </c>
      <c r="K11292" s="2" t="inlineStr">
        <is>
          <t>Siprabi Securities Pvt.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MPFL</t>
        </is>
      </c>
      <c r="C11293" s="2" t="n">
        <v>56</v>
      </c>
      <c r="D11293" s="2" t="n">
        <v>2550</v>
      </c>
      <c r="E11293" s="2" t="n">
        <v>9309</v>
      </c>
      <c r="F11293" s="2" t="n">
        <v>-6759</v>
      </c>
      <c r="G11293" s="2" t="n">
        <v>653.7704545454545</v>
      </c>
      <c r="H11293" s="2" t="n">
        <v>0.16994225</v>
      </c>
      <c r="I11293" s="2" t="n">
        <v>2</v>
      </c>
      <c r="J11293" s="2" t="inlineStr">
        <is>
          <t>Top10_Net_Sellers</t>
        </is>
      </c>
      <c r="K11293" s="2" t="inlineStr">
        <is>
          <t>Sri Hari Securities Pvt.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MPFL</t>
        </is>
      </c>
      <c r="C11294" s="2" t="n">
        <v>11</v>
      </c>
      <c r="D11294" s="2" t="n">
        <v>347</v>
      </c>
      <c r="E11294" s="2" t="n">
        <v>7064</v>
      </c>
      <c r="F11294" s="2" t="n">
        <v>-6717</v>
      </c>
      <c r="G11294" s="2" t="n">
        <v>638.55</v>
      </c>
      <c r="H11294" s="2" t="n">
        <v>0.02190117</v>
      </c>
      <c r="I11294" s="2" t="n">
        <v>1</v>
      </c>
      <c r="J11294" s="2" t="inlineStr">
        <is>
          <t>Top10_Net_Sellers</t>
        </is>
      </c>
      <c r="K11294" s="2" t="inlineStr">
        <is>
          <t>Malla &amp; Malla Stock Broking Company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MPFL</t>
        </is>
      </c>
      <c r="C11295" s="2" t="n">
        <v>42</v>
      </c>
      <c r="D11295" s="2" t="n">
        <v>13512</v>
      </c>
      <c r="E11295" s="2" t="n">
        <v>20163</v>
      </c>
      <c r="F11295" s="2" t="n">
        <v>-6651</v>
      </c>
      <c r="G11295" s="2" t="n">
        <v>653.7368355288137</v>
      </c>
      <c r="H11295" s="2" t="n">
        <v>0.8859620800000001</v>
      </c>
      <c r="I11295" s="2" t="n">
        <v>2</v>
      </c>
      <c r="J11295" s="2" t="inlineStr">
        <is>
          <t>Top10_Net_Sellers</t>
        </is>
      </c>
      <c r="K11295" s="2" t="inlineStr">
        <is>
          <t>Sani Securities Company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MPFL</t>
        </is>
      </c>
      <c r="C11296" s="2" t="n">
        <v>61</v>
      </c>
      <c r="D11296" s="2" t="n">
        <v>610</v>
      </c>
      <c r="E11296" s="2" t="n">
        <v>6585</v>
      </c>
      <c r="F11296" s="2" t="n">
        <v>-5975</v>
      </c>
      <c r="G11296" s="2" t="n">
        <v>656.1058823529411</v>
      </c>
      <c r="H11296" s="2" t="n">
        <v>0.040773</v>
      </c>
      <c r="I11296" s="2" t="n">
        <v>1</v>
      </c>
      <c r="J11296" s="2" t="inlineStr">
        <is>
          <t>Top10_Net_Sellers</t>
        </is>
      </c>
      <c r="K11296" s="2" t="inlineStr">
        <is>
          <t>Bhole Ganesh Securities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MPFL</t>
        </is>
      </c>
      <c r="C11297" s="2" t="n">
        <v>6</v>
      </c>
      <c r="D11297" s="2" t="n">
        <v>8502</v>
      </c>
      <c r="E11297" s="2" t="n">
        <v>14161</v>
      </c>
      <c r="F11297" s="2" t="n">
        <v>-5659</v>
      </c>
      <c r="G11297" s="2" t="n">
        <v>650.1020820125678</v>
      </c>
      <c r="H11297" s="2" t="n">
        <v>0.5459778900000001</v>
      </c>
      <c r="I11297" s="2" t="n">
        <v>3</v>
      </c>
      <c r="J11297" s="2" t="inlineStr">
        <is>
          <t>Top10_Net_Sellers</t>
        </is>
      </c>
      <c r="K11297" s="2" t="inlineStr">
        <is>
          <t>Agrawal Securities (PVT) Ltd.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MSHL</t>
        </is>
      </c>
      <c r="C11298" s="2" t="n">
        <v>40</v>
      </c>
      <c r="D11298" s="2" t="n">
        <v>0</v>
      </c>
      <c r="E11298" s="2" t="n">
        <v>3825</v>
      </c>
      <c r="F11298" s="2" t="n">
        <v>-3825</v>
      </c>
      <c r="G11298" s="2" t="n">
        <v/>
      </c>
      <c r="H11298" s="2" t="n">
        <v>0</v>
      </c>
      <c r="I11298" s="2" t="n">
        <v>0</v>
      </c>
      <c r="J11298" s="2" t="inlineStr">
        <is>
          <t>Top10_Net_Sellers</t>
        </is>
      </c>
      <c r="K11298" s="2" t="inlineStr">
        <is>
          <t>Creative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MSHL</t>
        </is>
      </c>
      <c r="C11299" s="2" t="n">
        <v>70</v>
      </c>
      <c r="D11299" s="2" t="n">
        <v>0</v>
      </c>
      <c r="E11299" s="2" t="n">
        <v>1800</v>
      </c>
      <c r="F11299" s="2" t="n">
        <v>-1800</v>
      </c>
      <c r="G11299" s="2" t="n">
        <v/>
      </c>
      <c r="H11299" s="2" t="n">
        <v>0</v>
      </c>
      <c r="I11299" s="2" t="n">
        <v>0</v>
      </c>
      <c r="J11299" s="2" t="inlineStr">
        <is>
          <t>Top10_Net_Sellers</t>
        </is>
      </c>
      <c r="K11299" s="2" t="inlineStr">
        <is>
          <t>Infinity Securities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MSHL</t>
        </is>
      </c>
      <c r="C11300" s="2" t="n">
        <v>17</v>
      </c>
      <c r="D11300" s="2" t="n">
        <v>440</v>
      </c>
      <c r="E11300" s="2" t="n">
        <v>2030</v>
      </c>
      <c r="F11300" s="2" t="n">
        <v>-1590</v>
      </c>
      <c r="G11300" s="2" t="n">
        <v>821.2009661835749</v>
      </c>
      <c r="H11300" s="2" t="n">
        <v>0.036193</v>
      </c>
      <c r="I11300" s="2" t="n">
        <v>2</v>
      </c>
      <c r="J11300" s="2" t="inlineStr">
        <is>
          <t>Top10_Net_Sellers</t>
        </is>
      </c>
      <c r="K11300" s="2" t="inlineStr">
        <is>
          <t>ABC Securities Pvt.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MSHL</t>
        </is>
      </c>
      <c r="C11301" s="2" t="n">
        <v>60</v>
      </c>
      <c r="D11301" s="2" t="n">
        <v>0</v>
      </c>
      <c r="E11301" s="2" t="n">
        <v>1152</v>
      </c>
      <c r="F11301" s="2" t="n">
        <v>-1152</v>
      </c>
      <c r="G11301" s="2" t="n">
        <v/>
      </c>
      <c r="H11301" s="2" t="n">
        <v>0</v>
      </c>
      <c r="I11301" s="2" t="n">
        <v>0</v>
      </c>
      <c r="J11301" s="2" t="inlineStr">
        <is>
          <t>Top10_Net_Sellers</t>
        </is>
      </c>
      <c r="K11301" s="2" t="inlineStr"/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MSHL</t>
        </is>
      </c>
      <c r="C11302" s="2" t="n">
        <v>82</v>
      </c>
      <c r="D11302" s="2" t="n">
        <v>0</v>
      </c>
      <c r="E11302" s="2" t="n">
        <v>1000</v>
      </c>
      <c r="F11302" s="2" t="n">
        <v>-1000</v>
      </c>
      <c r="G11302" s="2" t="n">
        <v/>
      </c>
      <c r="H11302" s="2" t="n">
        <v>0</v>
      </c>
      <c r="I11302" s="2" t="n">
        <v>0</v>
      </c>
      <c r="J11302" s="2" t="inlineStr">
        <is>
          <t>Top10_Net_Sellers</t>
        </is>
      </c>
      <c r="K11302" s="2" t="inlineStr">
        <is>
          <t>N.M.B. Securities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MSHL</t>
        </is>
      </c>
      <c r="C11303" s="2" t="n">
        <v>58</v>
      </c>
      <c r="D11303" s="2" t="n">
        <v>434</v>
      </c>
      <c r="E11303" s="2" t="n">
        <v>1320</v>
      </c>
      <c r="F11303" s="2" t="n">
        <v>-886</v>
      </c>
      <c r="G11303" s="2" t="n">
        <v>819.5854761904762</v>
      </c>
      <c r="H11303" s="2" t="n">
        <v>0.0356798</v>
      </c>
      <c r="I11303" s="2" t="n">
        <v>2</v>
      </c>
      <c r="J11303" s="2" t="inlineStr">
        <is>
          <t>Top10_Net_Sellers</t>
        </is>
      </c>
      <c r="K11303" s="2" t="inlineStr">
        <is>
          <t>Naasa Securities Co.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MSHL</t>
        </is>
      </c>
      <c r="C11304" s="2" t="n">
        <v>36</v>
      </c>
      <c r="D11304" s="2" t="n">
        <v>1015</v>
      </c>
      <c r="E11304" s="2" t="n">
        <v>1590</v>
      </c>
      <c r="F11304" s="2" t="n">
        <v>-575</v>
      </c>
      <c r="G11304" s="2" t="n">
        <v>819.5</v>
      </c>
      <c r="H11304" s="2" t="n">
        <v>0.082845</v>
      </c>
      <c r="I11304" s="2" t="n">
        <v>1</v>
      </c>
      <c r="J11304" s="2" t="inlineStr">
        <is>
          <t>Top10_Net_Sellers</t>
        </is>
      </c>
      <c r="K11304" s="2" t="inlineStr">
        <is>
          <t>Secured Securities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MSHL</t>
        </is>
      </c>
      <c r="C11305" s="2" t="n">
        <v>74</v>
      </c>
      <c r="D11305" s="2" t="n">
        <v>100</v>
      </c>
      <c r="E11305" s="2" t="n">
        <v>590</v>
      </c>
      <c r="F11305" s="2" t="n">
        <v>-490</v>
      </c>
      <c r="G11305" s="2" t="n">
        <v>822</v>
      </c>
      <c r="H11305" s="2" t="n">
        <v>0.00822</v>
      </c>
      <c r="I11305" s="2" t="n">
        <v>1</v>
      </c>
      <c r="J11305" s="2" t="inlineStr">
        <is>
          <t>Top10_Net_Sellers</t>
        </is>
      </c>
      <c r="K11305" s="2" t="inlineStr">
        <is>
          <t>Kalash Stock Market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MSHL</t>
        </is>
      </c>
      <c r="C11306" s="2" t="n">
        <v>62</v>
      </c>
      <c r="D11306" s="2" t="n">
        <v>40</v>
      </c>
      <c r="E11306" s="2" t="n">
        <v>405</v>
      </c>
      <c r="F11306" s="2" t="n">
        <v>-365</v>
      </c>
      <c r="G11306" s="2" t="n">
        <v>823.6</v>
      </c>
      <c r="H11306" s="2" t="n">
        <v>0.0032936</v>
      </c>
      <c r="I11306" s="2" t="n">
        <v>2</v>
      </c>
      <c r="J11306" s="2" t="inlineStr">
        <is>
          <t>Top10_Net_Sellers</t>
        </is>
      </c>
      <c r="K11306" s="2" t="inlineStr">
        <is>
          <t>Capital Max Securities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MSHL</t>
        </is>
      </c>
      <c r="C11307" s="2" t="n">
        <v>42</v>
      </c>
      <c r="D11307" s="2" t="n">
        <v>292</v>
      </c>
      <c r="E11307" s="2" t="n">
        <v>640</v>
      </c>
      <c r="F11307" s="2" t="n">
        <v>-348</v>
      </c>
      <c r="G11307" s="2" t="n">
        <v>822.1913949275363</v>
      </c>
      <c r="H11307" s="2" t="n">
        <v>0.02408782</v>
      </c>
      <c r="I11307" s="2" t="n">
        <v>3</v>
      </c>
      <c r="J11307" s="2" t="inlineStr">
        <is>
          <t>Top10_Net_Sellers</t>
        </is>
      </c>
      <c r="K11307" s="2" t="inlineStr">
        <is>
          <t>Sani Securities Company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MSLB</t>
        </is>
      </c>
      <c r="C11308" s="2" t="n">
        <v>35</v>
      </c>
      <c r="D11308" s="2" t="n">
        <v>191</v>
      </c>
      <c r="E11308" s="2" t="n">
        <v>2274</v>
      </c>
      <c r="F11308" s="2" t="n">
        <v>-2083</v>
      </c>
      <c r="G11308" s="2" t="n">
        <v>1310.775</v>
      </c>
      <c r="H11308" s="2" t="n">
        <v>0.0250545</v>
      </c>
      <c r="I11308" s="2" t="n">
        <v>1</v>
      </c>
      <c r="J11308" s="2" t="inlineStr">
        <is>
          <t>Top10_Net_Sellers</t>
        </is>
      </c>
      <c r="K11308" s="2" t="inlineStr">
        <is>
          <t>Kohinoor Investment &amp;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MSLB</t>
        </is>
      </c>
      <c r="C11309" s="2" t="n">
        <v>47</v>
      </c>
      <c r="D11309" s="2" t="n">
        <v>60</v>
      </c>
      <c r="E11309" s="2" t="n">
        <v>1604</v>
      </c>
      <c r="F11309" s="2" t="n">
        <v>-1544</v>
      </c>
      <c r="G11309" s="2" t="n">
        <v>1300.833333333333</v>
      </c>
      <c r="H11309" s="2" t="n">
        <v>0.007805</v>
      </c>
      <c r="I11309" s="2" t="n">
        <v>0</v>
      </c>
      <c r="J11309" s="2" t="inlineStr">
        <is>
          <t>Top10_Net_Sellers</t>
        </is>
      </c>
      <c r="K11309" s="2" t="inlineStr">
        <is>
          <t>Neev Securities Pvt.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MSLB</t>
        </is>
      </c>
      <c r="C11310" s="2" t="n">
        <v>36</v>
      </c>
      <c r="D11310" s="2" t="n">
        <v>30</v>
      </c>
      <c r="E11310" s="2" t="n">
        <v>1327</v>
      </c>
      <c r="F11310" s="2" t="n">
        <v>-1297</v>
      </c>
      <c r="G11310" s="2" t="n">
        <v>1295.5</v>
      </c>
      <c r="H11310" s="2" t="n">
        <v>0.003871</v>
      </c>
      <c r="I11310" s="2" t="n">
        <v>0</v>
      </c>
      <c r="J11310" s="2" t="inlineStr">
        <is>
          <t>Top10_Net_Sellers</t>
        </is>
      </c>
      <c r="K11310" s="2" t="inlineStr">
        <is>
          <t>Secured Securities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MSLB</t>
        </is>
      </c>
      <c r="C11311" s="2" t="n">
        <v>32</v>
      </c>
      <c r="D11311" s="2" t="n">
        <v>110</v>
      </c>
      <c r="E11311" s="2" t="n">
        <v>1209</v>
      </c>
      <c r="F11311" s="2" t="n">
        <v>-1099</v>
      </c>
      <c r="G11311" s="2" t="n">
        <v>1307.1</v>
      </c>
      <c r="H11311" s="2" t="n">
        <v>0.014424</v>
      </c>
      <c r="I11311" s="2" t="n">
        <v>2</v>
      </c>
      <c r="J11311" s="2" t="inlineStr">
        <is>
          <t>Top10_Net_Sellers</t>
        </is>
      </c>
      <c r="K11311" s="2" t="inlineStr">
        <is>
          <t>Premier Securities Company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MSLB</t>
        </is>
      </c>
      <c r="C11312" s="2" t="n">
        <v>54</v>
      </c>
      <c r="D11312" s="2" t="n">
        <v>0</v>
      </c>
      <c r="E11312" s="2" t="n">
        <v>1000</v>
      </c>
      <c r="F11312" s="2" t="n">
        <v>-1000</v>
      </c>
      <c r="G11312" s="2" t="n">
        <v/>
      </c>
      <c r="H11312" s="2" t="n">
        <v>0</v>
      </c>
      <c r="I11312" s="2" t="n">
        <v>0</v>
      </c>
      <c r="J11312" s="2" t="inlineStr">
        <is>
          <t>Top10_Net_Sellers</t>
        </is>
      </c>
      <c r="K11312" s="2" t="inlineStr">
        <is>
          <t>Sewa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MSLB</t>
        </is>
      </c>
      <c r="C11313" s="2" t="n">
        <v>75</v>
      </c>
      <c r="D11313" s="2" t="n">
        <v>25</v>
      </c>
      <c r="E11313" s="2" t="n">
        <v>886</v>
      </c>
      <c r="F11313" s="2" t="n">
        <v>-861</v>
      </c>
      <c r="G11313" s="2" t="n">
        <v>1299</v>
      </c>
      <c r="H11313" s="2" t="n">
        <v>0.003253</v>
      </c>
      <c r="I11313" s="2" t="n">
        <v>1</v>
      </c>
      <c r="J11313" s="2" t="inlineStr">
        <is>
          <t>Top10_Net_Sellers</t>
        </is>
      </c>
      <c r="K11313" s="2" t="inlineStr">
        <is>
          <t>Mega Stock Markets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MSLB</t>
        </is>
      </c>
      <c r="C11314" s="2" t="n">
        <v>99</v>
      </c>
      <c r="D11314" s="2" t="n">
        <v>15</v>
      </c>
      <c r="E11314" s="2" t="n">
        <v>822</v>
      </c>
      <c r="F11314" s="2" t="n">
        <v>-807</v>
      </c>
      <c r="G11314" s="2" t="n">
        <v>1272</v>
      </c>
      <c r="H11314" s="2" t="n">
        <v>0.001908</v>
      </c>
      <c r="I11314" s="2" t="n">
        <v>1</v>
      </c>
      <c r="J11314" s="2" t="inlineStr">
        <is>
          <t>Top10_Net_Sellers</t>
        </is>
      </c>
      <c r="K11314" s="2" t="inlineStr">
        <is>
          <t>Prabhu Stock Market Ltd.</t>
        </is>
      </c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MSLB</t>
        </is>
      </c>
      <c r="C11315" s="2" t="n">
        <v>56</v>
      </c>
      <c r="D11315" s="2" t="n">
        <v>820</v>
      </c>
      <c r="E11315" s="2" t="n">
        <v>1400</v>
      </c>
      <c r="F11315" s="2" t="n">
        <v>-580</v>
      </c>
      <c r="G11315" s="2" t="n">
        <v>1293.374404761905</v>
      </c>
      <c r="H11315" s="2" t="n">
        <v>0.10768755</v>
      </c>
      <c r="I11315" s="2" t="n">
        <v>4</v>
      </c>
      <c r="J11315" s="2" t="inlineStr">
        <is>
          <t>Top10_Net_Sellers</t>
        </is>
      </c>
      <c r="K11315" s="2" t="inlineStr">
        <is>
          <t>Sri Hari Securities Pvt.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MSLB</t>
        </is>
      </c>
      <c r="C11316" s="2" t="n">
        <v>55</v>
      </c>
      <c r="D11316" s="2" t="n">
        <v>1522</v>
      </c>
      <c r="E11316" s="2" t="n">
        <v>1863</v>
      </c>
      <c r="F11316" s="2" t="n">
        <v>-341</v>
      </c>
      <c r="G11316" s="2" t="n">
        <v>1312.588049518658</v>
      </c>
      <c r="H11316" s="2" t="n">
        <v>0.2019349</v>
      </c>
      <c r="I11316" s="2" t="n">
        <v>5</v>
      </c>
      <c r="J11316" s="2" t="inlineStr">
        <is>
          <t>Top10_Net_Sellers</t>
        </is>
      </c>
      <c r="K11316" s="2" t="inlineStr">
        <is>
          <t>Bhrikuti Stock Broking Co. Pvt.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MSLB</t>
        </is>
      </c>
      <c r="C11317" s="2" t="n">
        <v>57</v>
      </c>
      <c r="D11317" s="2" t="n">
        <v>236</v>
      </c>
      <c r="E11317" s="2" t="n">
        <v>521</v>
      </c>
      <c r="F11317" s="2" t="n">
        <v>-285</v>
      </c>
      <c r="G11317" s="2" t="n">
        <v>1290.158376963351</v>
      </c>
      <c r="H11317" s="2" t="n">
        <v>0.0301084</v>
      </c>
      <c r="I11317" s="2" t="n">
        <v>1</v>
      </c>
      <c r="J11317" s="2" t="inlineStr">
        <is>
          <t>Top10_Net_Sellers</t>
        </is>
      </c>
      <c r="K11317" s="2" t="inlineStr">
        <is>
          <t>Aryatara Investment &amp; Securities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NABBC</t>
        </is>
      </c>
      <c r="C11318" s="2" t="n">
        <v>58</v>
      </c>
      <c r="D11318" s="2" t="n">
        <v>5309</v>
      </c>
      <c r="E11318" s="2" t="n">
        <v>18287</v>
      </c>
      <c r="F11318" s="2" t="n">
        <v>-12978</v>
      </c>
      <c r="G11318" s="2" t="n">
        <v>1412.504164548781</v>
      </c>
      <c r="H11318" s="2" t="n">
        <v>0.7576913</v>
      </c>
      <c r="I11318" s="2" t="n">
        <v>3</v>
      </c>
      <c r="J11318" s="2" t="inlineStr">
        <is>
          <t>Top10_Net_Sellers</t>
        </is>
      </c>
      <c r="K11318" s="2" t="inlineStr">
        <is>
          <t>Naasa Securities Co.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NABBC</t>
        </is>
      </c>
      <c r="C11319" s="2" t="n">
        <v>65</v>
      </c>
      <c r="D11319" s="2" t="n">
        <v>9570</v>
      </c>
      <c r="E11319" s="2" t="n">
        <v>19072</v>
      </c>
      <c r="F11319" s="2" t="n">
        <v>-9502</v>
      </c>
      <c r="G11319" s="2" t="n">
        <v>1373.598498062015</v>
      </c>
      <c r="H11319" s="2" t="n">
        <v>1.284997</v>
      </c>
      <c r="I11319" s="2" t="n">
        <v>2</v>
      </c>
      <c r="J11319" s="2" t="inlineStr">
        <is>
          <t>Top10_Net_Sellers</t>
        </is>
      </c>
      <c r="K11319" s="2" t="inlineStr">
        <is>
          <t>SharePro Securities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NABBC</t>
        </is>
      </c>
      <c r="C11320" s="2" t="n">
        <v>28</v>
      </c>
      <c r="D11320" s="2" t="n">
        <v>149823</v>
      </c>
      <c r="E11320" s="2" t="n">
        <v>155594</v>
      </c>
      <c r="F11320" s="2" t="n">
        <v>-5771</v>
      </c>
      <c r="G11320" s="2" t="n">
        <v>1434.618953975337</v>
      </c>
      <c r="H11320" s="2" t="n">
        <v>21.46947735</v>
      </c>
      <c r="I11320" s="2" t="n">
        <v>4</v>
      </c>
      <c r="J11320" s="2" t="inlineStr">
        <is>
          <t>Top10_Net_Sellers</t>
        </is>
      </c>
      <c r="K11320" s="2" t="inlineStr">
        <is>
          <t>Shree Krishna Securities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NABBC</t>
        </is>
      </c>
      <c r="C11321" s="2" t="n">
        <v>21</v>
      </c>
      <c r="D11321" s="2" t="n">
        <v>1902</v>
      </c>
      <c r="E11321" s="2" t="n">
        <v>5806</v>
      </c>
      <c r="F11321" s="2" t="n">
        <v>-3904</v>
      </c>
      <c r="G11321" s="2" t="n">
        <v>1409.338114567693</v>
      </c>
      <c r="H11321" s="2" t="n">
        <v>0.27117938</v>
      </c>
      <c r="I11321" s="2" t="n">
        <v>3</v>
      </c>
      <c r="J11321" s="2" t="inlineStr">
        <is>
          <t>Top10_Net_Sellers</t>
        </is>
      </c>
      <c r="K11321" s="2" t="inlineStr">
        <is>
          <t>Midas Stock Broking Company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NABBC</t>
        </is>
      </c>
      <c r="C11322" s="2" t="n">
        <v>67</v>
      </c>
      <c r="D11322" s="2" t="n">
        <v>420</v>
      </c>
      <c r="E11322" s="2" t="n">
        <v>2811</v>
      </c>
      <c r="F11322" s="2" t="n">
        <v>-2391</v>
      </c>
      <c r="G11322" s="2" t="n">
        <v>1383.204761904762</v>
      </c>
      <c r="H11322" s="2" t="n">
        <v>0.05842630000000001</v>
      </c>
      <c r="I11322" s="2" t="n">
        <v>2</v>
      </c>
      <c r="J11322" s="2" t="inlineStr">
        <is>
          <t>Top10_Net_Sellers</t>
        </is>
      </c>
      <c r="K11322" s="2" t="inlineStr">
        <is>
          <t>Property Wizard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NABBC</t>
        </is>
      </c>
      <c r="C11323" s="2" t="n">
        <v>43</v>
      </c>
      <c r="D11323" s="2" t="n">
        <v>2064</v>
      </c>
      <c r="E11323" s="2" t="n">
        <v>3482</v>
      </c>
      <c r="F11323" s="2" t="n">
        <v>-1418</v>
      </c>
      <c r="G11323" s="2" t="n">
        <v>1399.96176364619</v>
      </c>
      <c r="H11323" s="2" t="n">
        <v>0.2871302</v>
      </c>
      <c r="I11323" s="2" t="n">
        <v>3</v>
      </c>
      <c r="J11323" s="2" t="inlineStr">
        <is>
          <t>Top10_Net_Sellers</t>
        </is>
      </c>
      <c r="K11323" s="2" t="inlineStr">
        <is>
          <t>South Asian Bulls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NABBC</t>
        </is>
      </c>
      <c r="C11324" s="2" t="n">
        <v>20</v>
      </c>
      <c r="D11324" s="2" t="n">
        <v>87210</v>
      </c>
      <c r="E11324" s="2" t="n">
        <v>88302</v>
      </c>
      <c r="F11324" s="2" t="n">
        <v>-1092</v>
      </c>
      <c r="G11324" s="2" t="n">
        <v>1396.947181407626</v>
      </c>
      <c r="H11324" s="2" t="n">
        <v>12.0601881</v>
      </c>
      <c r="I11324" s="2" t="n">
        <v>4</v>
      </c>
      <c r="J11324" s="2" t="inlineStr">
        <is>
          <t>Top10_Net_Sellers</t>
        </is>
      </c>
      <c r="K11324" s="2" t="inlineStr">
        <is>
          <t>Sipla Securities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NABBC</t>
        </is>
      </c>
      <c r="C11325" s="2" t="n">
        <v>61</v>
      </c>
      <c r="D11325" s="2" t="n">
        <v>200</v>
      </c>
      <c r="E11325" s="2" t="n">
        <v>1210</v>
      </c>
      <c r="F11325" s="2" t="n">
        <v>-1010</v>
      </c>
      <c r="G11325" s="2" t="n">
        <v>1377</v>
      </c>
      <c r="H11325" s="2" t="n">
        <v>0.02754</v>
      </c>
      <c r="I11325" s="2" t="n">
        <v>1</v>
      </c>
      <c r="J11325" s="2" t="inlineStr">
        <is>
          <t>Top10_Net_Sellers</t>
        </is>
      </c>
      <c r="K11325" s="2" t="inlineStr">
        <is>
          <t>Bhole Ganesh Securities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NABBC</t>
        </is>
      </c>
      <c r="C11326" s="2" t="n">
        <v>29</v>
      </c>
      <c r="D11326" s="2" t="n">
        <v>390</v>
      </c>
      <c r="E11326" s="2" t="n">
        <v>1310</v>
      </c>
      <c r="F11326" s="2" t="n">
        <v>-920</v>
      </c>
      <c r="G11326" s="2" t="n">
        <v>1365.55</v>
      </c>
      <c r="H11326" s="2" t="n">
        <v>0.0516622</v>
      </c>
      <c r="I11326" s="2" t="n">
        <v>2</v>
      </c>
      <c r="J11326" s="2" t="inlineStr">
        <is>
          <t>Top10_Net_Sellers</t>
        </is>
      </c>
      <c r="K11326" s="2" t="inlineStr">
        <is>
          <t>Trisul Securities &amp; Investment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NABBC</t>
        </is>
      </c>
      <c r="C11327" s="2" t="n">
        <v>66</v>
      </c>
      <c r="D11327" s="2" t="n">
        <v>640</v>
      </c>
      <c r="E11327" s="2" t="n">
        <v>1171</v>
      </c>
      <c r="F11327" s="2" t="n">
        <v>-531</v>
      </c>
      <c r="G11327" s="2" t="n">
        <v>1386.880808080808</v>
      </c>
      <c r="H11327" s="2" t="n">
        <v>0.0888861</v>
      </c>
      <c r="I11327" s="2" t="n">
        <v>4</v>
      </c>
      <c r="J11327" s="2" t="inlineStr">
        <is>
          <t>Top10_Net_Sellers</t>
        </is>
      </c>
      <c r="K11327" s="2" t="inlineStr">
        <is>
          <t>Miyo Securities Pvt.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NABIL</t>
        </is>
      </c>
      <c r="C11328" s="2" t="n">
        <v>6</v>
      </c>
      <c r="D11328" s="2" t="n">
        <v>6394</v>
      </c>
      <c r="E11328" s="2" t="n">
        <v>42208</v>
      </c>
      <c r="F11328" s="2" t="n">
        <v>-35814</v>
      </c>
      <c r="G11328" s="2" t="n">
        <v>492.0685081947302</v>
      </c>
      <c r="H11328" s="2" t="n">
        <v>0.31525231</v>
      </c>
      <c r="I11328" s="2" t="n">
        <v>1</v>
      </c>
      <c r="J11328" s="2" t="inlineStr">
        <is>
          <t>Top10_Net_Sellers</t>
        </is>
      </c>
      <c r="K11328" s="2" t="inlineStr">
        <is>
          <t>Agrawal Securities (PVT)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NABIL</t>
        </is>
      </c>
      <c r="C11329" s="2" t="n">
        <v>17</v>
      </c>
      <c r="D11329" s="2" t="n">
        <v>9631</v>
      </c>
      <c r="E11329" s="2" t="n">
        <v>25085</v>
      </c>
      <c r="F11329" s="2" t="n">
        <v>-15454</v>
      </c>
      <c r="G11329" s="2" t="n">
        <v>492.2883460516617</v>
      </c>
      <c r="H11329" s="2" t="n">
        <v>0.4736208</v>
      </c>
      <c r="I11329" s="2" t="n">
        <v>1</v>
      </c>
      <c r="J11329" s="2" t="inlineStr">
        <is>
          <t>Top10_Net_Sellers</t>
        </is>
      </c>
      <c r="K11329" s="2" t="inlineStr">
        <is>
          <t>ABC Securities Pvt.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NABIL</t>
        </is>
      </c>
      <c r="C11330" s="2" t="n">
        <v>1</v>
      </c>
      <c r="D11330" s="2" t="n">
        <v>5218</v>
      </c>
      <c r="E11330" s="2" t="n">
        <v>19706</v>
      </c>
      <c r="F11330" s="2" t="n">
        <v>-14488</v>
      </c>
      <c r="G11330" s="2" t="n">
        <v>491.62597912836</v>
      </c>
      <c r="H11330" s="2" t="n">
        <v>0.2563105</v>
      </c>
      <c r="I11330" s="2" t="n">
        <v>5</v>
      </c>
      <c r="J11330" s="2" t="inlineStr">
        <is>
          <t>Top10_Net_Sellers</t>
        </is>
      </c>
      <c r="K11330" s="2" t="inlineStr">
        <is>
          <t>Kumari Securities Private Limited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NABIL</t>
        </is>
      </c>
      <c r="C11331" s="2" t="n">
        <v>13</v>
      </c>
      <c r="D11331" s="2" t="n">
        <v>4563</v>
      </c>
      <c r="E11331" s="2" t="n">
        <v>17556</v>
      </c>
      <c r="F11331" s="2" t="n">
        <v>-12993</v>
      </c>
      <c r="G11331" s="2" t="n">
        <v>492.0914242882328</v>
      </c>
      <c r="H11331" s="2" t="n">
        <v>0.22428445</v>
      </c>
      <c r="I11331" s="2" t="n">
        <v>1</v>
      </c>
      <c r="J11331" s="2" t="inlineStr">
        <is>
          <t>Top10_Net_Sellers</t>
        </is>
      </c>
      <c r="K11331" s="2" t="inlineStr">
        <is>
          <t>Thrive Brokerage House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NABIL</t>
        </is>
      </c>
      <c r="C11332" s="2" t="n">
        <v>45</v>
      </c>
      <c r="D11332" s="2" t="n">
        <v>16028</v>
      </c>
      <c r="E11332" s="2" t="n">
        <v>26610</v>
      </c>
      <c r="F11332" s="2" t="n">
        <v>-10582</v>
      </c>
      <c r="G11332" s="2" t="n">
        <v>492.2946675504108</v>
      </c>
      <c r="H11332" s="2" t="n">
        <v>0.78806617</v>
      </c>
      <c r="I11332" s="2" t="n">
        <v>5</v>
      </c>
      <c r="J11332" s="2" t="inlineStr">
        <is>
          <t>Top10_Net_Sellers</t>
        </is>
      </c>
      <c r="K11332" s="2" t="inlineStr">
        <is>
          <t>Imperial Securities Company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NABIL</t>
        </is>
      </c>
      <c r="C11333" s="2" t="n">
        <v>41</v>
      </c>
      <c r="D11333" s="2" t="n">
        <v>7048</v>
      </c>
      <c r="E11333" s="2" t="n">
        <v>17401</v>
      </c>
      <c r="F11333" s="2" t="n">
        <v>-10353</v>
      </c>
      <c r="G11333" s="2" t="n">
        <v>492.0758770633448</v>
      </c>
      <c r="H11333" s="2" t="n">
        <v>0.34655776</v>
      </c>
      <c r="I11333" s="2" t="n">
        <v>4</v>
      </c>
      <c r="J11333" s="2" t="inlineStr">
        <is>
          <t>Top10_Net_Sellers</t>
        </is>
      </c>
      <c r="K11333" s="2" t="inlineStr">
        <is>
          <t>Linch Stock Market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NABIL</t>
        </is>
      </c>
      <c r="C11334" s="2" t="n">
        <v>64</v>
      </c>
      <c r="D11334" s="2" t="n">
        <v>390</v>
      </c>
      <c r="E11334" s="2" t="n">
        <v>9678</v>
      </c>
      <c r="F11334" s="2" t="n">
        <v>-9288</v>
      </c>
      <c r="G11334" s="2" t="n">
        <v>494.9602678571429</v>
      </c>
      <c r="H11334" s="2" t="n">
        <v>0.0194271</v>
      </c>
      <c r="I11334" s="2" t="n">
        <v>0</v>
      </c>
      <c r="J11334" s="2" t="inlineStr">
        <is>
          <t>Top10_Net_Sellers</t>
        </is>
      </c>
      <c r="K11334" s="2" t="inlineStr">
        <is>
          <t>Sun Securities Pvt.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NABIL</t>
        </is>
      </c>
      <c r="C11335" s="2" t="n">
        <v>74</v>
      </c>
      <c r="D11335" s="2" t="n">
        <v>1268</v>
      </c>
      <c r="E11335" s="2" t="n">
        <v>7905</v>
      </c>
      <c r="F11335" s="2" t="n">
        <v>-6637</v>
      </c>
      <c r="G11335" s="2" t="n">
        <v>491.1395753816794</v>
      </c>
      <c r="H11335" s="2" t="n">
        <v>0.0624508</v>
      </c>
      <c r="I11335" s="2" t="n">
        <v>2</v>
      </c>
      <c r="J11335" s="2" t="inlineStr">
        <is>
          <t>Top10_Net_Sellers</t>
        </is>
      </c>
      <c r="K11335" s="2" t="inlineStr">
        <is>
          <t>Kalash Stock Market Pvt.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NABIL</t>
        </is>
      </c>
      <c r="C11336" s="2" t="n">
        <v>62</v>
      </c>
      <c r="D11336" s="2" t="n">
        <v>2009</v>
      </c>
      <c r="E11336" s="2" t="n">
        <v>8398</v>
      </c>
      <c r="F11336" s="2" t="n">
        <v>-6389</v>
      </c>
      <c r="G11336" s="2" t="n">
        <v>491.7493858856136</v>
      </c>
      <c r="H11336" s="2" t="n">
        <v>0.09877796</v>
      </c>
      <c r="I11336" s="2" t="n">
        <v>3</v>
      </c>
      <c r="J11336" s="2" t="inlineStr">
        <is>
          <t>Top10_Net_Sellers</t>
        </is>
      </c>
      <c r="K11336" s="2" t="inlineStr">
        <is>
          <t>Capital Max Securities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NABIL</t>
        </is>
      </c>
      <c r="C11337" s="2" t="n">
        <v>21</v>
      </c>
      <c r="D11337" s="2" t="n">
        <v>6985</v>
      </c>
      <c r="E11337" s="2" t="n">
        <v>12301</v>
      </c>
      <c r="F11337" s="2" t="n">
        <v>-5316</v>
      </c>
      <c r="G11337" s="2" t="n">
        <v>492.0231709373467</v>
      </c>
      <c r="H11337" s="2" t="n">
        <v>0.3432233</v>
      </c>
      <c r="I11337" s="2" t="n">
        <v>5</v>
      </c>
      <c r="J11337" s="2" t="inlineStr">
        <is>
          <t>Top10_Net_Sellers</t>
        </is>
      </c>
      <c r="K11337" s="2" t="inlineStr">
        <is>
          <t>Midas Stock Broking Company Pvt.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NABILD2089</t>
        </is>
      </c>
      <c r="C11338" s="2" t="n">
        <v>49</v>
      </c>
      <c r="D11338" s="2" t="n">
        <v>25</v>
      </c>
      <c r="E11338" s="2" t="n">
        <v>250</v>
      </c>
      <c r="F11338" s="2" t="n">
        <v>-225</v>
      </c>
      <c r="G11338" s="2" t="n">
        <v>1056.1</v>
      </c>
      <c r="H11338" s="2" t="n">
        <v>0.00264025</v>
      </c>
      <c r="I11338" s="2" t="n">
        <v>1</v>
      </c>
      <c r="J11338" s="2" t="inlineStr">
        <is>
          <t>Top10_Net_Sellers</t>
        </is>
      </c>
      <c r="K11338" s="2" t="inlineStr">
        <is>
          <t>Online Securities Pvt.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NABILD2089</t>
        </is>
      </c>
      <c r="C11339" s="2" t="n">
        <v>43</v>
      </c>
      <c r="D11339" s="2" t="n">
        <v>0</v>
      </c>
      <c r="E11339" s="2" t="n">
        <v>190</v>
      </c>
      <c r="F11339" s="2" t="n">
        <v>-190</v>
      </c>
      <c r="G11339" s="2" t="n">
        <v/>
      </c>
      <c r="H11339" s="2" t="n">
        <v>0</v>
      </c>
      <c r="I11339" s="2" t="n">
        <v>0</v>
      </c>
      <c r="J11339" s="2" t="inlineStr">
        <is>
          <t>Top10_Net_Sellers</t>
        </is>
      </c>
      <c r="K11339" s="2" t="inlineStr">
        <is>
          <t>South Asian Bulls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NABILD2089</t>
        </is>
      </c>
      <c r="C11340" s="2" t="n">
        <v>26</v>
      </c>
      <c r="D11340" s="2" t="n">
        <v>0</v>
      </c>
      <c r="E11340" s="2" t="n">
        <v>75</v>
      </c>
      <c r="F11340" s="2" t="n">
        <v>-75</v>
      </c>
      <c r="G11340" s="2" t="n">
        <v/>
      </c>
      <c r="H11340" s="2" t="n">
        <v>0</v>
      </c>
      <c r="I11340" s="2" t="n">
        <v>0</v>
      </c>
      <c r="J11340" s="2" t="inlineStr">
        <is>
          <t>Top10_Net_Sellers</t>
        </is>
      </c>
      <c r="K11340" s="2" t="inlineStr">
        <is>
          <t>Asian Securities Pvt.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NABILD2089</t>
        </is>
      </c>
      <c r="C11341" s="2" t="n">
        <v>58</v>
      </c>
      <c r="D11341" s="2" t="n">
        <v>25</v>
      </c>
      <c r="E11341" s="2" t="n">
        <v>75</v>
      </c>
      <c r="F11341" s="2" t="n">
        <v>-50</v>
      </c>
      <c r="G11341" s="2" t="n">
        <v>1052.6</v>
      </c>
      <c r="H11341" s="2" t="n">
        <v>0.0026315</v>
      </c>
      <c r="I11341" s="2" t="n">
        <v>1</v>
      </c>
      <c r="J11341" s="2" t="inlineStr">
        <is>
          <t>Top10_Net_Sellers</t>
        </is>
      </c>
      <c r="K11341" s="2" t="inlineStr">
        <is>
          <t>Naasa Securities Co.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NABILD2089</t>
        </is>
      </c>
      <c r="C11342" s="2" t="n">
        <v>25</v>
      </c>
      <c r="D11342" s="2" t="n">
        <v>0</v>
      </c>
      <c r="E11342" s="2" t="n">
        <v>25</v>
      </c>
      <c r="F11342" s="2" t="n">
        <v>-25</v>
      </c>
      <c r="G11342" s="2" t="n">
        <v/>
      </c>
      <c r="H11342" s="2" t="n">
        <v>0</v>
      </c>
      <c r="I11342" s="2" t="n">
        <v>0</v>
      </c>
      <c r="J11342" s="2" t="inlineStr">
        <is>
          <t>Top10_Net_Sellers</t>
        </is>
      </c>
      <c r="K11342" s="2" t="inlineStr">
        <is>
          <t>Sweta Securities Pvt.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NABILD2089</t>
        </is>
      </c>
      <c r="C11343" s="2" t="n">
        <v>29</v>
      </c>
      <c r="D11343" s="2" t="n">
        <v>0</v>
      </c>
      <c r="E11343" s="2" t="n">
        <v>25</v>
      </c>
      <c r="F11343" s="2" t="n">
        <v>-25</v>
      </c>
      <c r="G11343" s="2" t="n">
        <v/>
      </c>
      <c r="H11343" s="2" t="n">
        <v>0</v>
      </c>
      <c r="I11343" s="2" t="n">
        <v>0</v>
      </c>
      <c r="J11343" s="2" t="inlineStr">
        <is>
          <t>Top10_Net_Sellers</t>
        </is>
      </c>
      <c r="K11343" s="2" t="inlineStr">
        <is>
          <t>Trisul Securities &amp; Investment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NABILD2089</t>
        </is>
      </c>
      <c r="C11344" s="2" t="n">
        <v>39</v>
      </c>
      <c r="D11344" s="2" t="n">
        <v>0</v>
      </c>
      <c r="E11344" s="2" t="n">
        <v>25</v>
      </c>
      <c r="F11344" s="2" t="n">
        <v>-25</v>
      </c>
      <c r="G11344" s="2" t="n">
        <v/>
      </c>
      <c r="H11344" s="2" t="n">
        <v>0</v>
      </c>
      <c r="I11344" s="2" t="n">
        <v>0</v>
      </c>
      <c r="J11344" s="2" t="inlineStr">
        <is>
          <t>Top10_Net_Sellers</t>
        </is>
      </c>
      <c r="K11344" s="2" t="inlineStr">
        <is>
          <t>Sumeru Securities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NABILD2089</t>
        </is>
      </c>
      <c r="C11345" s="2" t="n">
        <v>55</v>
      </c>
      <c r="D11345" s="2" t="n">
        <v>0</v>
      </c>
      <c r="E11345" s="2" t="n">
        <v>25</v>
      </c>
      <c r="F11345" s="2" t="n">
        <v>-25</v>
      </c>
      <c r="G11345" s="2" t="n">
        <v/>
      </c>
      <c r="H11345" s="2" t="n">
        <v>0</v>
      </c>
      <c r="I11345" s="2" t="n">
        <v>0</v>
      </c>
      <c r="J11345" s="2" t="inlineStr">
        <is>
          <t>Top10_Net_Sellers</t>
        </is>
      </c>
      <c r="K11345" s="2" t="inlineStr">
        <is>
          <t>Bhrikuti Stock Broking Co. Pvt. Ltd.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NABILD2089</t>
        </is>
      </c>
      <c r="C11346" s="2" t="n">
        <v>91</v>
      </c>
      <c r="D11346" s="2" t="n">
        <v>0</v>
      </c>
      <c r="E11346" s="2" t="n">
        <v>25</v>
      </c>
      <c r="F11346" s="2" t="n">
        <v>-25</v>
      </c>
      <c r="G11346" s="2" t="n">
        <v/>
      </c>
      <c r="H11346" s="2" t="n">
        <v>0</v>
      </c>
      <c r="I11346" s="2" t="n">
        <v>0</v>
      </c>
      <c r="J11346" s="2" t="inlineStr">
        <is>
          <t>Top10_Net_Sellers</t>
        </is>
      </c>
      <c r="K11346" s="2" t="inlineStr"/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NABILD2089</t>
        </is>
      </c>
      <c r="C11347" s="2" t="n">
        <v>13</v>
      </c>
      <c r="D11347" s="2" t="n">
        <v>0</v>
      </c>
      <c r="E11347" s="2" t="n">
        <v>10</v>
      </c>
      <c r="F11347" s="2" t="n">
        <v>-10</v>
      </c>
      <c r="G11347" s="2" t="n">
        <v/>
      </c>
      <c r="H11347" s="2" t="n">
        <v>0</v>
      </c>
      <c r="I11347" s="2" t="n">
        <v>0</v>
      </c>
      <c r="J11347" s="2" t="inlineStr">
        <is>
          <t>Top10_Net_Sellers</t>
        </is>
      </c>
      <c r="K11347" s="2" t="inlineStr">
        <is>
          <t>Thrive Brokerage House Pvt.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NABILD87</t>
        </is>
      </c>
      <c r="C11348" s="2" t="n">
        <v>21</v>
      </c>
      <c r="D11348" s="2" t="n">
        <v>0</v>
      </c>
      <c r="E11348" s="2" t="n">
        <v>45</v>
      </c>
      <c r="F11348" s="2" t="n">
        <v>-45</v>
      </c>
      <c r="G11348" s="2" t="n">
        <v/>
      </c>
      <c r="H11348" s="2" t="n">
        <v>0</v>
      </c>
      <c r="I11348" s="2" t="n">
        <v>0</v>
      </c>
      <c r="J11348" s="2" t="inlineStr">
        <is>
          <t>Top10_Net_Sellers</t>
        </is>
      </c>
      <c r="K11348" s="2" t="inlineStr">
        <is>
          <t>Midas Stock Broking Company Pvt.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NABILD87</t>
        </is>
      </c>
      <c r="C11349" s="2" t="n">
        <v>36</v>
      </c>
      <c r="D11349" s="2" t="n">
        <v>0</v>
      </c>
      <c r="E11349" s="2" t="n">
        <v>25</v>
      </c>
      <c r="F11349" s="2" t="n">
        <v>-25</v>
      </c>
      <c r="G11349" s="2" t="n">
        <v/>
      </c>
      <c r="H11349" s="2" t="n">
        <v>0</v>
      </c>
      <c r="I11349" s="2" t="n">
        <v>0</v>
      </c>
      <c r="J11349" s="2" t="inlineStr">
        <is>
          <t>Top10_Net_Sellers</t>
        </is>
      </c>
      <c r="K11349" s="2" t="inlineStr">
        <is>
          <t>Secured Securities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NABILD87</t>
        </is>
      </c>
      <c r="C11350" s="2" t="n">
        <v>40</v>
      </c>
      <c r="D11350" s="2" t="n">
        <v>0</v>
      </c>
      <c r="E11350" s="2" t="n">
        <v>25</v>
      </c>
      <c r="F11350" s="2" t="n">
        <v>-25</v>
      </c>
      <c r="G11350" s="2" t="n">
        <v/>
      </c>
      <c r="H11350" s="2" t="n">
        <v>0</v>
      </c>
      <c r="I11350" s="2" t="n">
        <v>0</v>
      </c>
      <c r="J11350" s="2" t="inlineStr">
        <is>
          <t>Top10_Net_Sellers</t>
        </is>
      </c>
      <c r="K11350" s="2" t="inlineStr">
        <is>
          <t>Creative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NABILD87</t>
        </is>
      </c>
      <c r="C11351" s="2" t="n">
        <v>58</v>
      </c>
      <c r="D11351" s="2" t="n">
        <v>0</v>
      </c>
      <c r="E11351" s="2" t="n">
        <v>25</v>
      </c>
      <c r="F11351" s="2" t="n">
        <v>-25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Naasa Securities Co.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NABILD87</t>
        </is>
      </c>
      <c r="C11352" s="2" t="n">
        <v>13</v>
      </c>
      <c r="D11352" s="2" t="n">
        <v>0</v>
      </c>
      <c r="E11352" s="2" t="n">
        <v>5</v>
      </c>
      <c r="F11352" s="2" t="n">
        <v>-5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Thrive Brokerage House Pvt.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NABILD87</t>
        </is>
      </c>
      <c r="C11353" s="2" t="n">
        <v>49</v>
      </c>
      <c r="D11353" s="2" t="n">
        <v>50</v>
      </c>
      <c r="E11353" s="2" t="n">
        <v>0</v>
      </c>
      <c r="F11353" s="2" t="n">
        <v>50</v>
      </c>
      <c r="G11353" s="2" t="n">
        <v>1156</v>
      </c>
      <c r="H11353" s="2" t="n">
        <v>0.00578</v>
      </c>
      <c r="I11353" s="2" t="n">
        <v>1</v>
      </c>
      <c r="J11353" s="2" t="inlineStr">
        <is>
          <t>Top10_Net_Sellers</t>
        </is>
      </c>
      <c r="K11353" s="2" t="inlineStr">
        <is>
          <t>Online Securities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NABILD87</t>
        </is>
      </c>
      <c r="C11354" s="2" t="n">
        <v>45</v>
      </c>
      <c r="D11354" s="2" t="n">
        <v>80</v>
      </c>
      <c r="E11354" s="2" t="n">
        <v>5</v>
      </c>
      <c r="F11354" s="2" t="n">
        <v>75</v>
      </c>
      <c r="G11354" s="2" t="n">
        <v>1179.24375</v>
      </c>
      <c r="H11354" s="2" t="n">
        <v>0.00943395</v>
      </c>
      <c r="I11354" s="2" t="n">
        <v>1</v>
      </c>
      <c r="J11354" s="2" t="inlineStr">
        <is>
          <t>Top10_Net_Sellers</t>
        </is>
      </c>
      <c r="K11354" s="2" t="inlineStr">
        <is>
          <t>Imperial Securities Company Pvt.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NADEP</t>
        </is>
      </c>
      <c r="C11355" s="2" t="n">
        <v>81</v>
      </c>
      <c r="D11355" s="2" t="n">
        <v>30</v>
      </c>
      <c r="E11355" s="2" t="n">
        <v>2392</v>
      </c>
      <c r="F11355" s="2" t="n">
        <v>-2362</v>
      </c>
      <c r="G11355" s="2" t="n">
        <v>815.02</v>
      </c>
      <c r="H11355" s="2" t="n">
        <v>0.00244506</v>
      </c>
      <c r="I11355" s="2" t="n">
        <v>1</v>
      </c>
      <c r="J11355" s="2" t="inlineStr">
        <is>
          <t>Top10_Net_Sellers</t>
        </is>
      </c>
      <c r="K11355" s="2" t="inlineStr">
        <is>
          <t>Akashbhairab Securities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NADEP</t>
        </is>
      </c>
      <c r="C11356" s="2" t="n">
        <v>29</v>
      </c>
      <c r="D11356" s="2" t="n">
        <v>60</v>
      </c>
      <c r="E11356" s="2" t="n">
        <v>885</v>
      </c>
      <c r="F11356" s="2" t="n">
        <v>-825</v>
      </c>
      <c r="G11356" s="2" t="n">
        <v>806.4</v>
      </c>
      <c r="H11356" s="2" t="n">
        <v>0.004845200000000001</v>
      </c>
      <c r="I11356" s="2" t="n">
        <v>3</v>
      </c>
      <c r="J11356" s="2" t="inlineStr">
        <is>
          <t>Top10_Net_Sellers</t>
        </is>
      </c>
      <c r="K11356" s="2" t="inlineStr">
        <is>
          <t>Trisul Securities &amp; Investment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NADEP</t>
        </is>
      </c>
      <c r="C11357" s="2" t="n">
        <v>74</v>
      </c>
      <c r="D11357" s="2" t="n">
        <v>2276</v>
      </c>
      <c r="E11357" s="2" t="n">
        <v>2995</v>
      </c>
      <c r="F11357" s="2" t="n">
        <v>-719</v>
      </c>
      <c r="G11357" s="2" t="n">
        <v>814.0970281322608</v>
      </c>
      <c r="H11357" s="2" t="n">
        <v>0.1836231</v>
      </c>
      <c r="I11357" s="2" t="n">
        <v>4</v>
      </c>
      <c r="J11357" s="2" t="inlineStr">
        <is>
          <t>Top10_Net_Sellers</t>
        </is>
      </c>
      <c r="K11357" s="2" t="inlineStr">
        <is>
          <t>Kalash Stock Market Pvt. Ltd.</t>
        </is>
      </c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NADEP</t>
        </is>
      </c>
      <c r="C11358" s="2" t="n">
        <v>70</v>
      </c>
      <c r="D11358" s="2" t="n">
        <v>100</v>
      </c>
      <c r="E11358" s="2" t="n">
        <v>696</v>
      </c>
      <c r="F11358" s="2" t="n">
        <v>-596</v>
      </c>
      <c r="G11358" s="2" t="n">
        <v>787.1</v>
      </c>
      <c r="H11358" s="2" t="n">
        <v>0.007871</v>
      </c>
      <c r="I11358" s="2" t="n">
        <v>1</v>
      </c>
      <c r="J11358" s="2" t="inlineStr">
        <is>
          <t>Top10_Net_Sellers</t>
        </is>
      </c>
      <c r="K11358" s="2" t="inlineStr">
        <is>
          <t>Infinity Securities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NADEP</t>
        </is>
      </c>
      <c r="C11359" s="2" t="n">
        <v>19</v>
      </c>
      <c r="D11359" s="2" t="n">
        <v>10</v>
      </c>
      <c r="E11359" s="2" t="n">
        <v>556</v>
      </c>
      <c r="F11359" s="2" t="n">
        <v>-546</v>
      </c>
      <c r="G11359" s="2" t="n">
        <v>802</v>
      </c>
      <c r="H11359" s="2" t="n">
        <v>0.000802</v>
      </c>
      <c r="I11359" s="2" t="n">
        <v>1</v>
      </c>
      <c r="J11359" s="2" t="inlineStr">
        <is>
          <t>Top10_Net_Sellers</t>
        </is>
      </c>
      <c r="K11359" s="2" t="inlineStr">
        <is>
          <t>Nepal Investment &amp; Securities Trading Pvt.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NADEP</t>
        </is>
      </c>
      <c r="C11360" s="2" t="n">
        <v>6</v>
      </c>
      <c r="D11360" s="2" t="n">
        <v>0</v>
      </c>
      <c r="E11360" s="2" t="n">
        <v>507</v>
      </c>
      <c r="F11360" s="2" t="n">
        <v>-507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Agrawal Securities (PVT)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NADEP</t>
        </is>
      </c>
      <c r="C11361" s="2" t="n">
        <v>10</v>
      </c>
      <c r="D11361" s="2" t="n">
        <v>0</v>
      </c>
      <c r="E11361" s="2" t="n">
        <v>502</v>
      </c>
      <c r="F11361" s="2" t="n">
        <v>-502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Pragyan Securities (PVT)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NADEP</t>
        </is>
      </c>
      <c r="C11362" s="2" t="n">
        <v>55</v>
      </c>
      <c r="D11362" s="2" t="n">
        <v>690</v>
      </c>
      <c r="E11362" s="2" t="n">
        <v>1176</v>
      </c>
      <c r="F11362" s="2" t="n">
        <v>-486</v>
      </c>
      <c r="G11362" s="2" t="n">
        <v>813.9000708187515</v>
      </c>
      <c r="H11362" s="2" t="n">
        <v>0.05627544</v>
      </c>
      <c r="I11362" s="2" t="n">
        <v>2</v>
      </c>
      <c r="J11362" s="2" t="inlineStr">
        <is>
          <t>Top10_Net_Sellers</t>
        </is>
      </c>
      <c r="K11362" s="2" t="inlineStr">
        <is>
          <t>Bhrikuti Stock Broking Co. Pvt.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NADEP</t>
        </is>
      </c>
      <c r="C11363" s="2" t="n">
        <v>52</v>
      </c>
      <c r="D11363" s="2" t="n">
        <v>0</v>
      </c>
      <c r="E11363" s="2" t="n">
        <v>476</v>
      </c>
      <c r="F11363" s="2" t="n">
        <v>-476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Sundhara Securities Limited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NADEP</t>
        </is>
      </c>
      <c r="C11364" s="2" t="n">
        <v>38</v>
      </c>
      <c r="D11364" s="2" t="n">
        <v>110</v>
      </c>
      <c r="E11364" s="2" t="n">
        <v>568</v>
      </c>
      <c r="F11364" s="2" t="n">
        <v>-458</v>
      </c>
      <c r="G11364" s="2" t="n">
        <v>804.5</v>
      </c>
      <c r="H11364" s="2" t="n">
        <v>0.00889</v>
      </c>
      <c r="I11364" s="2" t="n">
        <v>0</v>
      </c>
      <c r="J11364" s="2" t="inlineStr">
        <is>
          <t>Top10_Net_Sellers</t>
        </is>
      </c>
      <c r="K11364" s="2" t="inlineStr">
        <is>
          <t>Dipshikha Dhitopatra Karobar Co.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NBBD2085</t>
        </is>
      </c>
      <c r="C11365" s="2" t="n">
        <v>7</v>
      </c>
      <c r="D11365" s="2" t="n">
        <v>0</v>
      </c>
      <c r="E11365" s="2" t="n">
        <v>191</v>
      </c>
      <c r="F11365" s="2" t="n">
        <v>-191</v>
      </c>
      <c r="G11365" s="2" t="n">
        <v/>
      </c>
      <c r="H11365" s="2" t="n">
        <v>0</v>
      </c>
      <c r="I11365" s="2" t="n">
        <v>0</v>
      </c>
      <c r="J11365" s="2" t="inlineStr">
        <is>
          <t>Top10_Net_Sellers</t>
        </is>
      </c>
      <c r="K11365" s="2" t="inlineStr">
        <is>
          <t>J.F. Securities (PVT)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NBBD2085</t>
        </is>
      </c>
      <c r="C11366" s="2" t="n">
        <v>58</v>
      </c>
      <c r="D11366" s="2" t="n">
        <v>0</v>
      </c>
      <c r="E11366" s="2" t="n">
        <v>100</v>
      </c>
      <c r="F11366" s="2" t="n">
        <v>-100</v>
      </c>
      <c r="G11366" s="2" t="n">
        <v/>
      </c>
      <c r="H11366" s="2" t="n">
        <v>0</v>
      </c>
      <c r="I11366" s="2" t="n">
        <v>0</v>
      </c>
      <c r="J11366" s="2" t="inlineStr">
        <is>
          <t>Top10_Net_Sellers</t>
        </is>
      </c>
      <c r="K11366" s="2" t="inlineStr">
        <is>
          <t>Naasa Securities Co.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NBBD2085</t>
        </is>
      </c>
      <c r="C11367" s="2" t="n">
        <v>100</v>
      </c>
      <c r="D11367" s="2" t="n">
        <v>0</v>
      </c>
      <c r="E11367" s="2" t="n">
        <v>87</v>
      </c>
      <c r="F11367" s="2" t="n">
        <v>-87</v>
      </c>
      <c r="G11367" s="2" t="n">
        <v/>
      </c>
      <c r="H11367" s="2" t="n">
        <v>0</v>
      </c>
      <c r="I11367" s="2" t="n">
        <v>0</v>
      </c>
      <c r="J11367" s="2" t="inlineStr">
        <is>
          <t>Top10_Net_Sellers</t>
        </is>
      </c>
      <c r="K11367" s="2" t="inlineStr">
        <is>
          <t>Sunrise Securities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NBBD2085</t>
        </is>
      </c>
      <c r="C11368" s="2" t="n">
        <v>49</v>
      </c>
      <c r="D11368" s="2" t="n">
        <v>0</v>
      </c>
      <c r="E11368" s="2" t="n">
        <v>2</v>
      </c>
      <c r="F11368" s="2" t="n">
        <v>-2</v>
      </c>
      <c r="G11368" s="2" t="n">
        <v/>
      </c>
      <c r="H11368" s="2" t="n">
        <v>0</v>
      </c>
      <c r="I11368" s="2" t="n">
        <v>0</v>
      </c>
      <c r="J11368" s="2" t="inlineStr">
        <is>
          <t>Top10_Net_Sellers</t>
        </is>
      </c>
      <c r="K11368" s="2" t="inlineStr">
        <is>
          <t>Online Securities Pvt.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NBBD2085</t>
        </is>
      </c>
      <c r="C11369" s="2" t="n">
        <v>4</v>
      </c>
      <c r="D11369" s="2" t="n">
        <v>380</v>
      </c>
      <c r="E11369" s="2" t="n">
        <v>0</v>
      </c>
      <c r="F11369" s="2" t="n">
        <v>380</v>
      </c>
      <c r="G11369" s="2" t="n">
        <v>1175</v>
      </c>
      <c r="H11369" s="2" t="n">
        <v>0.044751</v>
      </c>
      <c r="I11369" s="2" t="n">
        <v>2</v>
      </c>
      <c r="J11369" s="2" t="inlineStr">
        <is>
          <t>Top10_Net_Sellers</t>
        </is>
      </c>
      <c r="K11369" s="2" t="inlineStr">
        <is>
          <t>Opal Securities Investment (PVT)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NBF2</t>
        </is>
      </c>
      <c r="C11370" s="2" t="n">
        <v>32</v>
      </c>
      <c r="D11370" s="2" t="n">
        <v>600</v>
      </c>
      <c r="E11370" s="2" t="n">
        <v>85500</v>
      </c>
      <c r="F11370" s="2" t="n">
        <v>-84900</v>
      </c>
      <c r="G11370" s="2" t="n">
        <v>9.405000000000001</v>
      </c>
      <c r="H11370" s="2" t="n">
        <v>0.0005645</v>
      </c>
      <c r="I11370" s="2" t="n">
        <v>2</v>
      </c>
      <c r="J11370" s="2" t="inlineStr">
        <is>
          <t>Top10_Net_Sellers</t>
        </is>
      </c>
      <c r="K11370" s="2" t="inlineStr">
        <is>
          <t>Premier Securities Company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NBF2</t>
        </is>
      </c>
      <c r="C11371" s="2" t="n">
        <v>48</v>
      </c>
      <c r="D11371" s="2" t="n">
        <v>0</v>
      </c>
      <c r="E11371" s="2" t="n">
        <v>20000</v>
      </c>
      <c r="F11371" s="2" t="n">
        <v>-20000</v>
      </c>
      <c r="G11371" s="2" t="n">
        <v/>
      </c>
      <c r="H11371" s="2" t="n">
        <v>0</v>
      </c>
      <c r="I11371" s="2" t="n">
        <v>0</v>
      </c>
      <c r="J11371" s="2" t="inlineStr">
        <is>
          <t>Top10_Net_Sellers</t>
        </is>
      </c>
      <c r="K11371" s="2" t="inlineStr">
        <is>
          <t>Trishakti Securities Public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NBF2</t>
        </is>
      </c>
      <c r="C11372" s="2" t="n">
        <v>43</v>
      </c>
      <c r="D11372" s="2" t="n">
        <v>0</v>
      </c>
      <c r="E11372" s="2" t="n">
        <v>10000</v>
      </c>
      <c r="F11372" s="2" t="n">
        <v>-10000</v>
      </c>
      <c r="G11372" s="2" t="n">
        <v/>
      </c>
      <c r="H11372" s="2" t="n">
        <v>0</v>
      </c>
      <c r="I11372" s="2" t="n">
        <v>0</v>
      </c>
      <c r="J11372" s="2" t="inlineStr">
        <is>
          <t>Top10_Net_Sellers</t>
        </is>
      </c>
      <c r="K11372" s="2" t="inlineStr">
        <is>
          <t>South Asian Bulls Pvt.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NBF2</t>
        </is>
      </c>
      <c r="C11373" s="2" t="n">
        <v>7</v>
      </c>
      <c r="D11373" s="2" t="n">
        <v>0</v>
      </c>
      <c r="E11373" s="2" t="n">
        <v>6755</v>
      </c>
      <c r="F11373" s="2" t="n">
        <v>-6755</v>
      </c>
      <c r="G11373" s="2" t="n">
        <v/>
      </c>
      <c r="H11373" s="2" t="n">
        <v>0</v>
      </c>
      <c r="I11373" s="2" t="n">
        <v>0</v>
      </c>
      <c r="J11373" s="2" t="inlineStr">
        <is>
          <t>Top10_Net_Sellers</t>
        </is>
      </c>
      <c r="K11373" s="2" t="inlineStr">
        <is>
          <t>J.F. Securities (PVT)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NBF2</t>
        </is>
      </c>
      <c r="C11374" s="2" t="n">
        <v>38</v>
      </c>
      <c r="D11374" s="2" t="n">
        <v>300</v>
      </c>
      <c r="E11374" s="2" t="n">
        <v>5000</v>
      </c>
      <c r="F11374" s="2" t="n">
        <v>-4700</v>
      </c>
      <c r="G11374" s="2" t="n">
        <v>9.57</v>
      </c>
      <c r="H11374" s="2" t="n">
        <v>0.0002871</v>
      </c>
      <c r="I11374" s="2" t="n">
        <v>1</v>
      </c>
      <c r="J11374" s="2" t="inlineStr">
        <is>
          <t>Top10_Net_Sellers</t>
        </is>
      </c>
      <c r="K11374" s="2" t="inlineStr">
        <is>
          <t>Dipshikha Dhitopatra Karobar Co.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NBF2</t>
        </is>
      </c>
      <c r="C11375" s="2" t="n">
        <v>3</v>
      </c>
      <c r="D11375" s="2" t="n">
        <v>0</v>
      </c>
      <c r="E11375" s="2" t="n">
        <v>2000</v>
      </c>
      <c r="F11375" s="2" t="n">
        <v>-2000</v>
      </c>
      <c r="G11375" s="2" t="n">
        <v/>
      </c>
      <c r="H11375" s="2" t="n">
        <v>0</v>
      </c>
      <c r="I11375" s="2" t="n">
        <v>0</v>
      </c>
      <c r="J11375" s="2" t="inlineStr">
        <is>
          <t>Top10_Net_Sellers</t>
        </is>
      </c>
      <c r="K11375" s="2" t="inlineStr">
        <is>
          <t>Arun Securities (PVT)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NBF2</t>
        </is>
      </c>
      <c r="C11376" s="2" t="n">
        <v>55</v>
      </c>
      <c r="D11376" s="2" t="n">
        <v>0</v>
      </c>
      <c r="E11376" s="2" t="n">
        <v>1960</v>
      </c>
      <c r="F11376" s="2" t="n">
        <v>-1960</v>
      </c>
      <c r="G11376" s="2" t="n">
        <v/>
      </c>
      <c r="H11376" s="2" t="n">
        <v>0</v>
      </c>
      <c r="I11376" s="2" t="n">
        <v>0</v>
      </c>
      <c r="J11376" s="2" t="inlineStr">
        <is>
          <t>Top10_Net_Sellers</t>
        </is>
      </c>
      <c r="K11376" s="2" t="inlineStr">
        <is>
          <t>Bhrikuti Stock Broking Co. Pvt.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NBF2</t>
        </is>
      </c>
      <c r="C11377" s="2" t="n">
        <v>29</v>
      </c>
      <c r="D11377" s="2" t="n">
        <v>3200</v>
      </c>
      <c r="E11377" s="2" t="n">
        <v>4800</v>
      </c>
      <c r="F11377" s="2" t="n">
        <v>-1600</v>
      </c>
      <c r="G11377" s="2" t="n">
        <v>9.748749999999999</v>
      </c>
      <c r="H11377" s="2" t="n">
        <v>0.0031196</v>
      </c>
      <c r="I11377" s="2" t="n">
        <v>1</v>
      </c>
      <c r="J11377" s="2" t="inlineStr">
        <is>
          <t>Top10_Net_Sellers</t>
        </is>
      </c>
      <c r="K11377" s="2" t="inlineStr">
        <is>
          <t>Trisul Securities &amp; Investment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NBF2</t>
        </is>
      </c>
      <c r="C11378" s="2" t="n">
        <v>46</v>
      </c>
      <c r="D11378" s="2" t="n">
        <v>0</v>
      </c>
      <c r="E11378" s="2" t="n">
        <v>1500</v>
      </c>
      <c r="F11378" s="2" t="n">
        <v>-1500</v>
      </c>
      <c r="G11378" s="2" t="n">
        <v/>
      </c>
      <c r="H11378" s="2" t="n">
        <v>0</v>
      </c>
      <c r="I11378" s="2" t="n">
        <v>0</v>
      </c>
      <c r="J11378" s="2" t="inlineStr">
        <is>
          <t>Top10_Net_Sellers</t>
        </is>
      </c>
      <c r="K11378" s="2" t="inlineStr">
        <is>
          <t>Kalika Securities Pvt.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NBF2</t>
        </is>
      </c>
      <c r="C11379" s="2" t="n">
        <v>67</v>
      </c>
      <c r="D11379" s="2" t="n">
        <v>0</v>
      </c>
      <c r="E11379" s="2" t="n">
        <v>1500</v>
      </c>
      <c r="F11379" s="2" t="n">
        <v>-1500</v>
      </c>
      <c r="G11379" s="2" t="n">
        <v/>
      </c>
      <c r="H11379" s="2" t="n">
        <v>0</v>
      </c>
      <c r="I11379" s="2" t="n">
        <v>0</v>
      </c>
      <c r="J11379" s="2" t="inlineStr">
        <is>
          <t>Top10_Net_Sellers</t>
        </is>
      </c>
      <c r="K11379" s="2" t="inlineStr">
        <is>
          <t>Property Wizard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NBF3</t>
        </is>
      </c>
      <c r="C11380" s="2" t="n">
        <v>32</v>
      </c>
      <c r="D11380" s="2" t="n">
        <v>38457</v>
      </c>
      <c r="E11380" s="2" t="n">
        <v>112881</v>
      </c>
      <c r="F11380" s="2" t="n">
        <v>-74424</v>
      </c>
      <c r="G11380" s="2" t="n">
        <v>9.192200581136246</v>
      </c>
      <c r="H11380" s="2" t="n">
        <v>0.03547154700000001</v>
      </c>
      <c r="I11380" s="2" t="n">
        <v>3</v>
      </c>
      <c r="J11380" s="2" t="inlineStr">
        <is>
          <t>Top10_Net_Sellers</t>
        </is>
      </c>
      <c r="K11380" s="2" t="inlineStr">
        <is>
          <t>Premier Securities Company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NBF3</t>
        </is>
      </c>
      <c r="C11381" s="2" t="n">
        <v>19</v>
      </c>
      <c r="D11381" s="2" t="n">
        <v>3210</v>
      </c>
      <c r="E11381" s="2" t="n">
        <v>33060</v>
      </c>
      <c r="F11381" s="2" t="n">
        <v>-29850</v>
      </c>
      <c r="G11381" s="2" t="n">
        <v>9.096261682242991</v>
      </c>
      <c r="H11381" s="2" t="n">
        <v>0.0029199</v>
      </c>
      <c r="I11381" s="2" t="n">
        <v>1</v>
      </c>
      <c r="J11381" s="2" t="inlineStr">
        <is>
          <t>Top10_Net_Sellers</t>
        </is>
      </c>
      <c r="K11381" s="2" t="inlineStr">
        <is>
          <t>Nepal Investment &amp; Securities Trading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NBF3</t>
        </is>
      </c>
      <c r="C11382" s="2" t="n">
        <v>17</v>
      </c>
      <c r="D11382" s="2" t="n">
        <v>5000</v>
      </c>
      <c r="E11382" s="2" t="n">
        <v>29694</v>
      </c>
      <c r="F11382" s="2" t="n">
        <v>-24694</v>
      </c>
      <c r="G11382" s="2" t="n">
        <v>9.1</v>
      </c>
      <c r="H11382" s="2" t="n">
        <v>0.00455</v>
      </c>
      <c r="I11382" s="2" t="n">
        <v>0</v>
      </c>
      <c r="J11382" s="2" t="inlineStr">
        <is>
          <t>Top10_Net_Sellers</t>
        </is>
      </c>
      <c r="K11382" s="2" t="inlineStr">
        <is>
          <t>ABC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NBF3</t>
        </is>
      </c>
      <c r="C11383" s="2" t="n">
        <v>45</v>
      </c>
      <c r="D11383" s="2" t="n">
        <v>1150</v>
      </c>
      <c r="E11383" s="2" t="n">
        <v>11850</v>
      </c>
      <c r="F11383" s="2" t="n">
        <v>-10700</v>
      </c>
      <c r="G11383" s="2" t="n">
        <v>9.1425</v>
      </c>
      <c r="H11383" s="2" t="n">
        <v>0.0010479</v>
      </c>
      <c r="I11383" s="2" t="n">
        <v>2</v>
      </c>
      <c r="J11383" s="2" t="inlineStr">
        <is>
          <t>Top10_Net_Sellers</t>
        </is>
      </c>
      <c r="K11383" s="2" t="inlineStr">
        <is>
          <t>Imperial Securities Company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NBF3</t>
        </is>
      </c>
      <c r="C11384" s="2" t="n">
        <v>28</v>
      </c>
      <c r="D11384" s="2" t="n">
        <v>0</v>
      </c>
      <c r="E11384" s="2" t="n">
        <v>10600</v>
      </c>
      <c r="F11384" s="2" t="n">
        <v>-10600</v>
      </c>
      <c r="G11384" s="2" t="n">
        <v/>
      </c>
      <c r="H11384" s="2" t="n">
        <v>0</v>
      </c>
      <c r="I11384" s="2" t="n">
        <v>0</v>
      </c>
      <c r="J11384" s="2" t="inlineStr">
        <is>
          <t>Top10_Net_Sellers</t>
        </is>
      </c>
      <c r="K11384" s="2" t="inlineStr">
        <is>
          <t>Shree Krishna Securities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NBF3</t>
        </is>
      </c>
      <c r="C11385" s="2" t="n">
        <v>11</v>
      </c>
      <c r="D11385" s="2" t="n">
        <v>810</v>
      </c>
      <c r="E11385" s="2" t="n">
        <v>10100</v>
      </c>
      <c r="F11385" s="2" t="n">
        <v>-9290</v>
      </c>
      <c r="G11385" s="2" t="n">
        <v>9.154999999999999</v>
      </c>
      <c r="H11385" s="2" t="n">
        <v>0.0007388099999999999</v>
      </c>
      <c r="I11385" s="2" t="n">
        <v>2</v>
      </c>
      <c r="J11385" s="2" t="inlineStr">
        <is>
          <t>Top10_Net_Sellers</t>
        </is>
      </c>
      <c r="K11385" s="2" t="inlineStr">
        <is>
          <t>Malla &amp; Malla Stock Broking Company Pvt.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NBF3</t>
        </is>
      </c>
      <c r="C11386" s="2" t="n">
        <v>54</v>
      </c>
      <c r="D11386" s="2" t="n">
        <v>0</v>
      </c>
      <c r="E11386" s="2" t="n">
        <v>7378</v>
      </c>
      <c r="F11386" s="2" t="n">
        <v>-7378</v>
      </c>
      <c r="G11386" s="2" t="n">
        <v/>
      </c>
      <c r="H11386" s="2" t="n">
        <v>0</v>
      </c>
      <c r="I11386" s="2" t="n">
        <v>0</v>
      </c>
      <c r="J11386" s="2" t="inlineStr">
        <is>
          <t>Top10_Net_Sellers</t>
        </is>
      </c>
      <c r="K11386" s="2" t="inlineStr">
        <is>
          <t>Sewa Securities Pvt.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NBF3</t>
        </is>
      </c>
      <c r="C11387" s="2" t="n">
        <v>42</v>
      </c>
      <c r="D11387" s="2" t="n">
        <v>2639</v>
      </c>
      <c r="E11387" s="2" t="n">
        <v>9750</v>
      </c>
      <c r="F11387" s="2" t="n">
        <v>-7111</v>
      </c>
      <c r="G11387" s="2" t="n">
        <v>9.092066666666666</v>
      </c>
      <c r="H11387" s="2" t="n">
        <v>0.002397529</v>
      </c>
      <c r="I11387" s="2" t="n">
        <v>2</v>
      </c>
      <c r="J11387" s="2" t="inlineStr">
        <is>
          <t>Top10_Net_Sellers</t>
        </is>
      </c>
      <c r="K11387" s="2" t="inlineStr">
        <is>
          <t>Sani Securities Company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NBF3</t>
        </is>
      </c>
      <c r="C11388" s="2" t="n">
        <v>5</v>
      </c>
      <c r="D11388" s="2" t="n">
        <v>0</v>
      </c>
      <c r="E11388" s="2" t="n">
        <v>5600</v>
      </c>
      <c r="F11388" s="2" t="n">
        <v>-5600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Market Securities &amp; Exchange (PVT)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NBF3</t>
        </is>
      </c>
      <c r="C11389" s="2" t="n">
        <v>82</v>
      </c>
      <c r="D11389" s="2" t="n">
        <v>0</v>
      </c>
      <c r="E11389" s="2" t="n">
        <v>5000</v>
      </c>
      <c r="F11389" s="2" t="n">
        <v>-5000</v>
      </c>
      <c r="G11389" s="2" t="n">
        <v/>
      </c>
      <c r="H11389" s="2" t="n">
        <v>0</v>
      </c>
      <c r="I11389" s="2" t="n">
        <v>0</v>
      </c>
      <c r="J11389" s="2" t="inlineStr">
        <is>
          <t>Top10_Net_Sellers</t>
        </is>
      </c>
      <c r="K11389" s="2" t="inlineStr">
        <is>
          <t>N.M.B. Securities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NBL</t>
        </is>
      </c>
      <c r="C11390" s="2" t="n">
        <v>58</v>
      </c>
      <c r="D11390" s="2" t="n">
        <v>21382</v>
      </c>
      <c r="E11390" s="2" t="n">
        <v>55204</v>
      </c>
      <c r="F11390" s="2" t="n">
        <v>-33822</v>
      </c>
      <c r="G11390" s="2" t="n">
        <v>244.384985889292</v>
      </c>
      <c r="H11390" s="2" t="n">
        <v>0.5220602</v>
      </c>
      <c r="I11390" s="2" t="n">
        <v>3</v>
      </c>
      <c r="J11390" s="2" t="inlineStr">
        <is>
          <t>Top10_Net_Sellers</t>
        </is>
      </c>
      <c r="K11390" s="2" t="inlineStr">
        <is>
          <t>Naasa Securities Co.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NBL</t>
        </is>
      </c>
      <c r="C11391" s="2" t="n">
        <v>94</v>
      </c>
      <c r="D11391" s="2" t="n">
        <v>10</v>
      </c>
      <c r="E11391" s="2" t="n">
        <v>23421</v>
      </c>
      <c r="F11391" s="2" t="n">
        <v>-23411</v>
      </c>
      <c r="G11391" s="2" t="n">
        <v>245.4</v>
      </c>
      <c r="H11391" s="2" t="n">
        <v>0.0002454</v>
      </c>
      <c r="I11391" s="2" t="n">
        <v>1</v>
      </c>
      <c r="J11391" s="2" t="inlineStr">
        <is>
          <t>Top10_Net_Sellers</t>
        </is>
      </c>
      <c r="K11391" s="2" t="inlineStr">
        <is>
          <t>K.B.L. Securities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NBL</t>
        </is>
      </c>
      <c r="C11392" s="2" t="n">
        <v>6</v>
      </c>
      <c r="D11392" s="2" t="n">
        <v>12061</v>
      </c>
      <c r="E11392" s="2" t="n">
        <v>33626</v>
      </c>
      <c r="F11392" s="2" t="n">
        <v>-21565</v>
      </c>
      <c r="G11392" s="2" t="n">
        <v>244.0619020945907</v>
      </c>
      <c r="H11392" s="2" t="n">
        <v>0.29908707</v>
      </c>
      <c r="I11392" s="2" t="n">
        <v>4</v>
      </c>
      <c r="J11392" s="2" t="inlineStr">
        <is>
          <t>Top10_Net_Sellers</t>
        </is>
      </c>
      <c r="K11392" s="2" t="inlineStr">
        <is>
          <t>Agrawal Securities (PVT)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NBL</t>
        </is>
      </c>
      <c r="C11393" s="2" t="n">
        <v>49</v>
      </c>
      <c r="D11393" s="2" t="n">
        <v>8196</v>
      </c>
      <c r="E11393" s="2" t="n">
        <v>27920</v>
      </c>
      <c r="F11393" s="2" t="n">
        <v>-19724</v>
      </c>
      <c r="G11393" s="2" t="n">
        <v>244.3683534950148</v>
      </c>
      <c r="H11393" s="2" t="n">
        <v>0.19935877</v>
      </c>
      <c r="I11393" s="2" t="n">
        <v>2</v>
      </c>
      <c r="J11393" s="2" t="inlineStr">
        <is>
          <t>Top10_Net_Sellers</t>
        </is>
      </c>
      <c r="K11393" s="2" t="inlineStr">
        <is>
          <t>Online Securities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NBL</t>
        </is>
      </c>
      <c r="C11394" s="2" t="n">
        <v>56</v>
      </c>
      <c r="D11394" s="2" t="n">
        <v>3036</v>
      </c>
      <c r="E11394" s="2" t="n">
        <v>17899</v>
      </c>
      <c r="F11394" s="2" t="n">
        <v>-14863</v>
      </c>
      <c r="G11394" s="2" t="n">
        <v>244.1219634000667</v>
      </c>
      <c r="H11394" s="2" t="n">
        <v>0.07352422</v>
      </c>
      <c r="I11394" s="2" t="n">
        <v>2</v>
      </c>
      <c r="J11394" s="2" t="inlineStr">
        <is>
          <t>Top10_Net_Sellers</t>
        </is>
      </c>
      <c r="K11394" s="2" t="inlineStr">
        <is>
          <t>Sri Hari Securities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NBL</t>
        </is>
      </c>
      <c r="C11395" s="2" t="n">
        <v>37</v>
      </c>
      <c r="D11395" s="2" t="n">
        <v>10</v>
      </c>
      <c r="E11395" s="2" t="n">
        <v>10748</v>
      </c>
      <c r="F11395" s="2" t="n">
        <v>-10738</v>
      </c>
      <c r="G11395" s="2" t="n">
        <v>242.8</v>
      </c>
      <c r="H11395" s="2" t="n">
        <v>0.0002428</v>
      </c>
      <c r="I11395" s="2" t="n">
        <v>1</v>
      </c>
      <c r="J11395" s="2" t="inlineStr">
        <is>
          <t>Top10_Net_Sellers</t>
        </is>
      </c>
      <c r="K11395" s="2" t="inlineStr">
        <is>
          <t>Swarna Laxmi Securities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NBL</t>
        </is>
      </c>
      <c r="C11396" s="2" t="n">
        <v>101</v>
      </c>
      <c r="D11396" s="2" t="n">
        <v>0</v>
      </c>
      <c r="E11396" s="2" t="n">
        <v>10000</v>
      </c>
      <c r="F11396" s="2" t="n">
        <v>-10000</v>
      </c>
      <c r="G11396" s="2" t="n">
        <v/>
      </c>
      <c r="H11396" s="2" t="n">
        <v>0</v>
      </c>
      <c r="I11396" s="2" t="n">
        <v>0</v>
      </c>
      <c r="J11396" s="2" t="inlineStr">
        <is>
          <t>Top10_Net_Sellers</t>
        </is>
      </c>
      <c r="K11396" s="2" t="inlineStr"/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NBL</t>
        </is>
      </c>
      <c r="C11397" s="2" t="n">
        <v>35</v>
      </c>
      <c r="D11397" s="2" t="n">
        <v>9382</v>
      </c>
      <c r="E11397" s="2" t="n">
        <v>19097</v>
      </c>
      <c r="F11397" s="2" t="n">
        <v>-9715</v>
      </c>
      <c r="G11397" s="2" t="n">
        <v>244.1828031593283</v>
      </c>
      <c r="H11397" s="2" t="n">
        <v>0.22817243</v>
      </c>
      <c r="I11397" s="2" t="n">
        <v>2</v>
      </c>
      <c r="J11397" s="2" t="inlineStr">
        <is>
          <t>Top10_Net_Sellers</t>
        </is>
      </c>
      <c r="K11397" s="2" t="inlineStr">
        <is>
          <t>Kohinoor Investment &amp; Securities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NBL</t>
        </is>
      </c>
      <c r="C11398" s="2" t="n">
        <v>13</v>
      </c>
      <c r="D11398" s="2" t="n">
        <v>470</v>
      </c>
      <c r="E11398" s="2" t="n">
        <v>9352</v>
      </c>
      <c r="F11398" s="2" t="n">
        <v>-8882</v>
      </c>
      <c r="G11398" s="2" t="n">
        <v>246.8575757575758</v>
      </c>
      <c r="H11398" s="2" t="n">
        <v>0.0116593</v>
      </c>
      <c r="I11398" s="2" t="n">
        <v>1</v>
      </c>
      <c r="J11398" s="2" t="inlineStr">
        <is>
          <t>Top10_Net_Sellers</t>
        </is>
      </c>
      <c r="K11398" s="2" t="inlineStr">
        <is>
          <t>Thrive Brokerage House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NBL</t>
        </is>
      </c>
      <c r="C11399" s="2" t="n">
        <v>64</v>
      </c>
      <c r="D11399" s="2" t="n">
        <v>30</v>
      </c>
      <c r="E11399" s="2" t="n">
        <v>7830</v>
      </c>
      <c r="F11399" s="2" t="n">
        <v>-7800</v>
      </c>
      <c r="G11399" s="2" t="n">
        <v>245.15</v>
      </c>
      <c r="H11399" s="2" t="n">
        <v>0.000734</v>
      </c>
      <c r="I11399" s="2" t="n">
        <v>2</v>
      </c>
      <c r="J11399" s="2" t="inlineStr">
        <is>
          <t>Top10_Net_Sellers</t>
        </is>
      </c>
      <c r="K11399" s="2" t="inlineStr">
        <is>
          <t>Sun Securities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NBLD87</t>
        </is>
      </c>
      <c r="C11400" s="2" t="n">
        <v>26</v>
      </c>
      <c r="D11400" s="2" t="n">
        <v>0</v>
      </c>
      <c r="E11400" s="2" t="n">
        <v>50</v>
      </c>
      <c r="F11400" s="2" t="n">
        <v>-50</v>
      </c>
      <c r="G11400" s="2" t="n">
        <v/>
      </c>
      <c r="H11400" s="2" t="n">
        <v>0</v>
      </c>
      <c r="I11400" s="2" t="n">
        <v>0</v>
      </c>
      <c r="J11400" s="2" t="inlineStr">
        <is>
          <t>Top10_Net_Sellers</t>
        </is>
      </c>
      <c r="K11400" s="2" t="inlineStr">
        <is>
          <t>Asian Securities Pvt.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NBLD87</t>
        </is>
      </c>
      <c r="C11401" s="2" t="n">
        <v>45</v>
      </c>
      <c r="D11401" s="2" t="n">
        <v>0</v>
      </c>
      <c r="E11401" s="2" t="n">
        <v>25</v>
      </c>
      <c r="F11401" s="2" t="n">
        <v>-25</v>
      </c>
      <c r="G11401" s="2" t="n">
        <v/>
      </c>
      <c r="H11401" s="2" t="n">
        <v>0</v>
      </c>
      <c r="I11401" s="2" t="n">
        <v>0</v>
      </c>
      <c r="J11401" s="2" t="inlineStr">
        <is>
          <t>Top10_Net_Sellers</t>
        </is>
      </c>
      <c r="K11401" s="2" t="inlineStr">
        <is>
          <t>Imperial Securities Company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NBLD87</t>
        </is>
      </c>
      <c r="C11402" s="2" t="n">
        <v>48</v>
      </c>
      <c r="D11402" s="2" t="n">
        <v>0</v>
      </c>
      <c r="E11402" s="2" t="n">
        <v>25</v>
      </c>
      <c r="F11402" s="2" t="n">
        <v>-25</v>
      </c>
      <c r="G11402" s="2" t="n">
        <v/>
      </c>
      <c r="H11402" s="2" t="n">
        <v>0</v>
      </c>
      <c r="I11402" s="2" t="n">
        <v>0</v>
      </c>
      <c r="J11402" s="2" t="inlineStr">
        <is>
          <t>Top10_Net_Sellers</t>
        </is>
      </c>
      <c r="K11402" s="2" t="inlineStr">
        <is>
          <t>Trishakti Securities Public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NBLD87</t>
        </is>
      </c>
      <c r="C11403" s="2" t="n">
        <v>58</v>
      </c>
      <c r="D11403" s="2" t="n">
        <v>0</v>
      </c>
      <c r="E11403" s="2" t="n">
        <v>25</v>
      </c>
      <c r="F11403" s="2" t="n">
        <v>-25</v>
      </c>
      <c r="G11403" s="2" t="n">
        <v/>
      </c>
      <c r="H11403" s="2" t="n">
        <v>0</v>
      </c>
      <c r="I11403" s="2" t="n">
        <v>0</v>
      </c>
      <c r="J11403" s="2" t="inlineStr">
        <is>
          <t>Top10_Net_Sellers</t>
        </is>
      </c>
      <c r="K11403" s="2" t="inlineStr">
        <is>
          <t>Naasa Securities Co.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NBLD87</t>
        </is>
      </c>
      <c r="C11404" s="2" t="n">
        <v>36</v>
      </c>
      <c r="D11404" s="2" t="n">
        <v>25</v>
      </c>
      <c r="E11404" s="2" t="n">
        <v>0</v>
      </c>
      <c r="F11404" s="2" t="n">
        <v>25</v>
      </c>
      <c r="G11404" s="2" t="n">
        <v>1090.2</v>
      </c>
      <c r="H11404" s="2" t="n">
        <v>0.0027255</v>
      </c>
      <c r="I11404" s="2" t="n">
        <v>1</v>
      </c>
      <c r="J11404" s="2" t="inlineStr">
        <is>
          <t>Top10_Net_Sellers</t>
        </is>
      </c>
      <c r="K11404" s="2" t="inlineStr">
        <is>
          <t>Secured Securities Ltd.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NBLD87</t>
        </is>
      </c>
      <c r="C11405" s="2" t="n">
        <v>49</v>
      </c>
      <c r="D11405" s="2" t="n">
        <v>125</v>
      </c>
      <c r="E11405" s="2" t="n">
        <v>25</v>
      </c>
      <c r="F11405" s="2" t="n">
        <v>100</v>
      </c>
      <c r="G11405" s="2" t="n">
        <v>1087.8</v>
      </c>
      <c r="H11405" s="2" t="n">
        <v>0.0135255</v>
      </c>
      <c r="I11405" s="2" t="n">
        <v>2</v>
      </c>
      <c r="J11405" s="2" t="inlineStr">
        <is>
          <t>Top10_Net_Sellers</t>
        </is>
      </c>
      <c r="K11405" s="2" t="inlineStr">
        <is>
          <t>Online Securities Pvt.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NCCD86</t>
        </is>
      </c>
      <c r="C11406" s="2" t="n">
        <v>13</v>
      </c>
      <c r="D11406" s="2" t="n">
        <v>0</v>
      </c>
      <c r="E11406" s="2" t="n">
        <v>10</v>
      </c>
      <c r="F11406" s="2" t="n">
        <v>-10</v>
      </c>
      <c r="G11406" s="2" t="n">
        <v/>
      </c>
      <c r="H11406" s="2" t="n">
        <v>0</v>
      </c>
      <c r="I11406" s="2" t="n">
        <v>0</v>
      </c>
      <c r="J11406" s="2" t="inlineStr">
        <is>
          <t>Top10_Net_Sellers</t>
        </is>
      </c>
      <c r="K11406" s="2" t="inlineStr">
        <is>
          <t>Thrive Brokerage House Pvt.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NCCD86</t>
        </is>
      </c>
      <c r="C11407" s="2" t="n">
        <v>49</v>
      </c>
      <c r="D11407" s="2" t="n">
        <v>10</v>
      </c>
      <c r="E11407" s="2" t="n">
        <v>0</v>
      </c>
      <c r="F11407" s="2" t="n">
        <v>10</v>
      </c>
      <c r="G11407" s="2" t="n">
        <v>1175.1</v>
      </c>
      <c r="H11407" s="2" t="n">
        <v>0.0011751</v>
      </c>
      <c r="I11407" s="2" t="n">
        <v>1</v>
      </c>
      <c r="J11407" s="2" t="inlineStr">
        <is>
          <t>Top10_Net_Sellers</t>
        </is>
      </c>
      <c r="K11407" s="2" t="inlineStr">
        <is>
          <t>Online Securities Pvt.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NESDO</t>
        </is>
      </c>
      <c r="C11408" s="2" t="n">
        <v>66</v>
      </c>
      <c r="D11408" s="2" t="n">
        <v>0</v>
      </c>
      <c r="E11408" s="2" t="n">
        <v>5000</v>
      </c>
      <c r="F11408" s="2" t="n">
        <v>-5000</v>
      </c>
      <c r="G11408" s="2" t="n">
        <v/>
      </c>
      <c r="H11408" s="2" t="n">
        <v>0</v>
      </c>
      <c r="I11408" s="2" t="n">
        <v>0</v>
      </c>
      <c r="J11408" s="2" t="inlineStr">
        <is>
          <t>Top10_Net_Sellers</t>
        </is>
      </c>
      <c r="K11408" s="2" t="inlineStr">
        <is>
          <t>Miyo Securities Pvt.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NESDO</t>
        </is>
      </c>
      <c r="C11409" s="2" t="n">
        <v>62</v>
      </c>
      <c r="D11409" s="2" t="n">
        <v>0</v>
      </c>
      <c r="E11409" s="2" t="n">
        <v>1448</v>
      </c>
      <c r="F11409" s="2" t="n">
        <v>-1448</v>
      </c>
      <c r="G11409" s="2" t="n">
        <v/>
      </c>
      <c r="H11409" s="2" t="n">
        <v>0</v>
      </c>
      <c r="I11409" s="2" t="n">
        <v>0</v>
      </c>
      <c r="J11409" s="2" t="inlineStr">
        <is>
          <t>Top10_Net_Sellers</t>
        </is>
      </c>
      <c r="K11409" s="2" t="inlineStr">
        <is>
          <t>Capital Max Securities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NESDO</t>
        </is>
      </c>
      <c r="C11410" s="2" t="n">
        <v>1</v>
      </c>
      <c r="D11410" s="2" t="n">
        <v>60</v>
      </c>
      <c r="E11410" s="2" t="n">
        <v>1240</v>
      </c>
      <c r="F11410" s="2" t="n">
        <v>-1180</v>
      </c>
      <c r="G11410" s="2" t="n">
        <v>1555.667777777778</v>
      </c>
      <c r="H11410" s="2" t="n">
        <v>0.009323109999999999</v>
      </c>
      <c r="I11410" s="2" t="n">
        <v>2</v>
      </c>
      <c r="J11410" s="2" t="inlineStr">
        <is>
          <t>Top10_Net_Sellers</t>
        </is>
      </c>
      <c r="K11410" s="2" t="inlineStr">
        <is>
          <t>Kumari Securities Private Limited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NESDO</t>
        </is>
      </c>
      <c r="C11411" s="2" t="n">
        <v>49</v>
      </c>
      <c r="D11411" s="2" t="n">
        <v>253</v>
      </c>
      <c r="E11411" s="2" t="n">
        <v>1313</v>
      </c>
      <c r="F11411" s="2" t="n">
        <v>-1060</v>
      </c>
      <c r="G11411" s="2" t="n">
        <v>1546.872463768116</v>
      </c>
      <c r="H11411" s="2" t="n">
        <v>0.0400974</v>
      </c>
      <c r="I11411" s="2" t="n">
        <v>0</v>
      </c>
      <c r="J11411" s="2" t="inlineStr">
        <is>
          <t>Top10_Net_Sellers</t>
        </is>
      </c>
      <c r="K11411" s="2" t="inlineStr">
        <is>
          <t>Online Securities Pvt.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NESDO</t>
        </is>
      </c>
      <c r="C11412" s="2" t="n">
        <v>75</v>
      </c>
      <c r="D11412" s="2" t="n">
        <v>94</v>
      </c>
      <c r="E11412" s="2" t="n">
        <v>1152</v>
      </c>
      <c r="F11412" s="2" t="n">
        <v>-1058</v>
      </c>
      <c r="G11412" s="2" t="n">
        <v>1509.233333333333</v>
      </c>
      <c r="H11412" s="2" t="n">
        <v>0.01425942</v>
      </c>
      <c r="I11412" s="2" t="n">
        <v>1</v>
      </c>
      <c r="J11412" s="2" t="inlineStr">
        <is>
          <t>Top10_Net_Sellers</t>
        </is>
      </c>
      <c r="K11412" s="2" t="inlineStr">
        <is>
          <t>Mega Stock Markets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NESDO</t>
        </is>
      </c>
      <c r="C11413" s="2" t="n">
        <v>42</v>
      </c>
      <c r="D11413" s="2" t="n">
        <v>428</v>
      </c>
      <c r="E11413" s="2" t="n">
        <v>866</v>
      </c>
      <c r="F11413" s="2" t="n">
        <v>-438</v>
      </c>
      <c r="G11413" s="2" t="n">
        <v>1526.377349730179</v>
      </c>
      <c r="H11413" s="2" t="n">
        <v>0.06528691</v>
      </c>
      <c r="I11413" s="2" t="n">
        <v>3</v>
      </c>
      <c r="J11413" s="2" t="inlineStr">
        <is>
          <t>Top10_Net_Sellers</t>
        </is>
      </c>
      <c r="K11413" s="2" t="inlineStr">
        <is>
          <t>Sani Securities Company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NESDO</t>
        </is>
      </c>
      <c r="C11414" s="2" t="n">
        <v>55</v>
      </c>
      <c r="D11414" s="2" t="n">
        <v>90</v>
      </c>
      <c r="E11414" s="2" t="n">
        <v>511</v>
      </c>
      <c r="F11414" s="2" t="n">
        <v>-421</v>
      </c>
      <c r="G11414" s="2" t="n">
        <v>1536.31875</v>
      </c>
      <c r="H11414" s="2" t="n">
        <v>0.0138436</v>
      </c>
      <c r="I11414" s="2" t="n">
        <v>4</v>
      </c>
      <c r="J11414" s="2" t="inlineStr">
        <is>
          <t>Top10_Net_Sellers</t>
        </is>
      </c>
      <c r="K11414" s="2" t="inlineStr">
        <is>
          <t>Bhrikuti Stock Broking Co. Pvt. Ltd.</t>
        </is>
      </c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NESDO</t>
        </is>
      </c>
      <c r="C11415" s="2" t="n">
        <v>32</v>
      </c>
      <c r="D11415" s="2" t="n">
        <v>220</v>
      </c>
      <c r="E11415" s="2" t="n">
        <v>620</v>
      </c>
      <c r="F11415" s="2" t="n">
        <v>-400</v>
      </c>
      <c r="G11415" s="2" t="n">
        <v>1535.122807017544</v>
      </c>
      <c r="H11415" s="2" t="n">
        <v>0.033927</v>
      </c>
      <c r="I11415" s="2" t="n">
        <v>3</v>
      </c>
      <c r="J11415" s="2" t="inlineStr">
        <is>
          <t>Top10_Net_Sellers</t>
        </is>
      </c>
      <c r="K11415" s="2" t="inlineStr">
        <is>
          <t>Premier Securities Company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NESDO</t>
        </is>
      </c>
      <c r="C11416" s="2" t="n">
        <v>14</v>
      </c>
      <c r="D11416" s="2" t="n">
        <v>0</v>
      </c>
      <c r="E11416" s="2" t="n">
        <v>387</v>
      </c>
      <c r="F11416" s="2" t="n">
        <v>-387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Nepal Stock House (PVT)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NESDO</t>
        </is>
      </c>
      <c r="C11417" s="2" t="n">
        <v>29</v>
      </c>
      <c r="D11417" s="2" t="n">
        <v>0</v>
      </c>
      <c r="E11417" s="2" t="n">
        <v>364</v>
      </c>
      <c r="F11417" s="2" t="n">
        <v>-364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Trisul Securities &amp; Investment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NFS</t>
        </is>
      </c>
      <c r="C11418" s="2" t="n">
        <v>48</v>
      </c>
      <c r="D11418" s="2" t="n">
        <v>4110</v>
      </c>
      <c r="E11418" s="2" t="n">
        <v>23428</v>
      </c>
      <c r="F11418" s="2" t="n">
        <v>-19318</v>
      </c>
      <c r="G11418" s="2" t="n">
        <v>655.3833011184909</v>
      </c>
      <c r="H11418" s="2" t="n">
        <v>0.26818748</v>
      </c>
      <c r="I11418" s="2" t="n">
        <v>2</v>
      </c>
      <c r="J11418" s="2" t="inlineStr">
        <is>
          <t>Top10_Net_Sellers</t>
        </is>
      </c>
      <c r="K11418" s="2" t="inlineStr">
        <is>
          <t>Trishakti Securities Public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NFS</t>
        </is>
      </c>
      <c r="C11419" s="2" t="n">
        <v>81</v>
      </c>
      <c r="D11419" s="2" t="n">
        <v>715</v>
      </c>
      <c r="E11419" s="2" t="n">
        <v>6370</v>
      </c>
      <c r="F11419" s="2" t="n">
        <v>-5655</v>
      </c>
      <c r="G11419" s="2" t="n">
        <v>664.1538461538462</v>
      </c>
      <c r="H11419" s="2" t="n">
        <v>0.0477885</v>
      </c>
      <c r="I11419" s="2" t="n">
        <v>2</v>
      </c>
      <c r="J11419" s="2" t="inlineStr">
        <is>
          <t>Top10_Net_Sellers</t>
        </is>
      </c>
      <c r="K11419" s="2" t="inlineStr">
        <is>
          <t>Akashbhairab Securities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NFS</t>
        </is>
      </c>
      <c r="C11420" s="2" t="n">
        <v>42</v>
      </c>
      <c r="D11420" s="2" t="n">
        <v>10459</v>
      </c>
      <c r="E11420" s="2" t="n">
        <v>15748</v>
      </c>
      <c r="F11420" s="2" t="n">
        <v>-5289</v>
      </c>
      <c r="G11420" s="2" t="n">
        <v>655.2204376338379</v>
      </c>
      <c r="H11420" s="2" t="n">
        <v>0.68874482</v>
      </c>
      <c r="I11420" s="2" t="n">
        <v>4</v>
      </c>
      <c r="J11420" s="2" t="inlineStr">
        <is>
          <t>Top10_Net_Sellers</t>
        </is>
      </c>
      <c r="K11420" s="2" t="inlineStr">
        <is>
          <t>Sani Securities Company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NFS</t>
        </is>
      </c>
      <c r="C11421" s="2" t="n">
        <v>51</v>
      </c>
      <c r="D11421" s="2" t="n">
        <v>1480</v>
      </c>
      <c r="E11421" s="2" t="n">
        <v>6417</v>
      </c>
      <c r="F11421" s="2" t="n">
        <v>-4937</v>
      </c>
      <c r="G11421" s="2" t="n">
        <v>655.7244520202021</v>
      </c>
      <c r="H11421" s="2" t="n">
        <v>0.09415187</v>
      </c>
      <c r="I11421" s="2" t="n">
        <v>1</v>
      </c>
      <c r="J11421" s="2" t="inlineStr">
        <is>
          <t>Top10_Net_Sellers</t>
        </is>
      </c>
      <c r="K11421" s="2" t="inlineStr">
        <is>
          <t>Oxford Securities Pvt.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NFS</t>
        </is>
      </c>
      <c r="C11422" s="2" t="n">
        <v>3</v>
      </c>
      <c r="D11422" s="2" t="n">
        <v>100</v>
      </c>
      <c r="E11422" s="2" t="n">
        <v>4673</v>
      </c>
      <c r="F11422" s="2" t="n">
        <v>-4573</v>
      </c>
      <c r="G11422" s="2" t="n">
        <v>663.1</v>
      </c>
      <c r="H11422" s="2" t="n">
        <v>0.006631</v>
      </c>
      <c r="I11422" s="2" t="n">
        <v>1</v>
      </c>
      <c r="J11422" s="2" t="inlineStr">
        <is>
          <t>Top10_Net_Sellers</t>
        </is>
      </c>
      <c r="K11422" s="2" t="inlineStr">
        <is>
          <t>Arun Securities (PVT)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NFS</t>
        </is>
      </c>
      <c r="C11423" s="2" t="n">
        <v>6</v>
      </c>
      <c r="D11423" s="2" t="n">
        <v>5219</v>
      </c>
      <c r="E11423" s="2" t="n">
        <v>9479</v>
      </c>
      <c r="F11423" s="2" t="n">
        <v>-4260</v>
      </c>
      <c r="G11423" s="2" t="n">
        <v>650.0394038308543</v>
      </c>
      <c r="H11423" s="2" t="n">
        <v>0.33815505</v>
      </c>
      <c r="I11423" s="2" t="n">
        <v>4</v>
      </c>
      <c r="J11423" s="2" t="inlineStr">
        <is>
          <t>Top10_Net_Sellers</t>
        </is>
      </c>
      <c r="K11423" s="2" t="inlineStr">
        <is>
          <t>Agrawal Securities (PVT)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NFS</t>
        </is>
      </c>
      <c r="C11424" s="2" t="n">
        <v>96</v>
      </c>
      <c r="D11424" s="2" t="n">
        <v>500</v>
      </c>
      <c r="E11424" s="2" t="n">
        <v>4050</v>
      </c>
      <c r="F11424" s="2" t="n">
        <v>-3550</v>
      </c>
      <c r="G11424" s="2" t="n">
        <v>690</v>
      </c>
      <c r="H11424" s="2" t="n">
        <v>0.0345</v>
      </c>
      <c r="I11424" s="2" t="n">
        <v>1</v>
      </c>
      <c r="J11424" s="2" t="inlineStr">
        <is>
          <t>Top10_Net_Sellers</t>
        </is>
      </c>
      <c r="K11424" s="2" t="inlineStr">
        <is>
          <t>Himalayan Securities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NFS</t>
        </is>
      </c>
      <c r="C11425" s="2" t="n">
        <v>40</v>
      </c>
      <c r="D11425" s="2" t="n">
        <v>857</v>
      </c>
      <c r="E11425" s="2" t="n">
        <v>4338</v>
      </c>
      <c r="F11425" s="2" t="n">
        <v>-3481</v>
      </c>
      <c r="G11425" s="2" t="n">
        <v>656.52</v>
      </c>
      <c r="H11425" s="2" t="n">
        <v>0.0565151</v>
      </c>
      <c r="I11425" s="2" t="n">
        <v>3</v>
      </c>
      <c r="J11425" s="2" t="inlineStr">
        <is>
          <t>Top10_Net_Sellers</t>
        </is>
      </c>
      <c r="K11425" s="2" t="inlineStr">
        <is>
          <t>Creative Securities Pvt.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NFS</t>
        </is>
      </c>
      <c r="C11426" s="2" t="n">
        <v>4</v>
      </c>
      <c r="D11426" s="2" t="n">
        <v>3786</v>
      </c>
      <c r="E11426" s="2" t="n">
        <v>6973</v>
      </c>
      <c r="F11426" s="2" t="n">
        <v>-3187</v>
      </c>
      <c r="G11426" s="2" t="n">
        <v>659.051433749637</v>
      </c>
      <c r="H11426" s="2" t="n">
        <v>0.24447478</v>
      </c>
      <c r="I11426" s="2" t="n">
        <v>1</v>
      </c>
      <c r="J11426" s="2" t="inlineStr">
        <is>
          <t>Top10_Net_Sellers</t>
        </is>
      </c>
      <c r="K11426" s="2" t="inlineStr">
        <is>
          <t>Opal Securities Investment (PVT)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NFS</t>
        </is>
      </c>
      <c r="C11427" s="2" t="n">
        <v>35</v>
      </c>
      <c r="D11427" s="2" t="n">
        <v>3595</v>
      </c>
      <c r="E11427" s="2" t="n">
        <v>6734</v>
      </c>
      <c r="F11427" s="2" t="n">
        <v>-3139</v>
      </c>
      <c r="G11427" s="2" t="n">
        <v>644.7227465986394</v>
      </c>
      <c r="H11427" s="2" t="n">
        <v>0.2300626</v>
      </c>
      <c r="I11427" s="2" t="n">
        <v>3</v>
      </c>
      <c r="J11427" s="2" t="inlineStr">
        <is>
          <t>Top10_Net_Sellers</t>
        </is>
      </c>
      <c r="K11427" s="2" t="inlineStr">
        <is>
          <t>Kohinoor Investment &amp; Securities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NGPL</t>
        </is>
      </c>
      <c r="C11428" s="2" t="n">
        <v>17</v>
      </c>
      <c r="D11428" s="2" t="n">
        <v>36099</v>
      </c>
      <c r="E11428" s="2" t="n">
        <v>183899</v>
      </c>
      <c r="F11428" s="2" t="n">
        <v>-147800</v>
      </c>
      <c r="G11428" s="2" t="n">
        <v>405.1334007894322</v>
      </c>
      <c r="H11428" s="2" t="n">
        <v>1.4503795</v>
      </c>
      <c r="I11428" s="2" t="n">
        <v>1</v>
      </c>
      <c r="J11428" s="2" t="inlineStr">
        <is>
          <t>Top10_Net_Sellers</t>
        </is>
      </c>
      <c r="K11428" s="2" t="inlineStr">
        <is>
          <t>ABC Securities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NGPL</t>
        </is>
      </c>
      <c r="C11429" s="2" t="n">
        <v>8</v>
      </c>
      <c r="D11429" s="2" t="n">
        <v>19031</v>
      </c>
      <c r="E11429" s="2" t="n">
        <v>118322</v>
      </c>
      <c r="F11429" s="2" t="n">
        <v>-99291</v>
      </c>
      <c r="G11429" s="2" t="n">
        <v>403.6924247375501</v>
      </c>
      <c r="H11429" s="2" t="n">
        <v>0.7749646</v>
      </c>
      <c r="I11429" s="2" t="n">
        <v>2</v>
      </c>
      <c r="J11429" s="2" t="inlineStr">
        <is>
          <t>Top10_Net_Sellers</t>
        </is>
      </c>
      <c r="K11429" s="2" t="inlineStr">
        <is>
          <t>Ashutosh Brokerage &amp; Securities (PVT)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NGPL</t>
        </is>
      </c>
      <c r="C11430" s="2" t="n">
        <v>74</v>
      </c>
      <c r="D11430" s="2" t="n">
        <v>91003</v>
      </c>
      <c r="E11430" s="2" t="n">
        <v>148250</v>
      </c>
      <c r="F11430" s="2" t="n">
        <v>-57247</v>
      </c>
      <c r="G11430" s="2" t="n">
        <v>403.6890322629756</v>
      </c>
      <c r="H11430" s="2" t="n">
        <v>3.68282003</v>
      </c>
      <c r="I11430" s="2" t="n">
        <v>2</v>
      </c>
      <c r="J11430" s="2" t="inlineStr">
        <is>
          <t>Top10_Net_Sellers</t>
        </is>
      </c>
      <c r="K11430" s="2" t="inlineStr">
        <is>
          <t>Kalash Stock Market Pvt.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NGPL</t>
        </is>
      </c>
      <c r="C11431" s="2" t="n">
        <v>69</v>
      </c>
      <c r="D11431" s="2" t="n">
        <v>25460</v>
      </c>
      <c r="E11431" s="2" t="n">
        <v>69601</v>
      </c>
      <c r="F11431" s="2" t="n">
        <v>-44141</v>
      </c>
      <c r="G11431" s="2" t="n">
        <v>405.7876567163013</v>
      </c>
      <c r="H11431" s="2" t="n">
        <v>1.02811531</v>
      </c>
      <c r="I11431" s="2" t="n">
        <v>2</v>
      </c>
      <c r="J11431" s="2" t="inlineStr">
        <is>
          <t>Top10_Net_Sellers</t>
        </is>
      </c>
      <c r="K11431" s="2" t="inlineStr">
        <is>
          <t>Index Securities Ltd.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NGPL</t>
        </is>
      </c>
      <c r="C11432" s="2" t="n">
        <v>41</v>
      </c>
      <c r="D11432" s="2" t="n">
        <v>27639</v>
      </c>
      <c r="E11432" s="2" t="n">
        <v>66751</v>
      </c>
      <c r="F11432" s="2" t="n">
        <v>-39112</v>
      </c>
      <c r="G11432" s="2" t="n">
        <v>404.9772081920468</v>
      </c>
      <c r="H11432" s="2" t="n">
        <v>1.12012154</v>
      </c>
      <c r="I11432" s="2" t="n">
        <v>2</v>
      </c>
      <c r="J11432" s="2" t="inlineStr">
        <is>
          <t>Top10_Net_Sellers</t>
        </is>
      </c>
      <c r="K11432" s="2" t="inlineStr">
        <is>
          <t>Linch Stock Market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NGPL</t>
        </is>
      </c>
      <c r="C11433" s="2" t="n">
        <v>71</v>
      </c>
      <c r="D11433" s="2" t="n">
        <v>2510</v>
      </c>
      <c r="E11433" s="2" t="n">
        <v>33467</v>
      </c>
      <c r="F11433" s="2" t="n">
        <v>-30957</v>
      </c>
      <c r="G11433" s="2" t="n">
        <v>397.5681666666666</v>
      </c>
      <c r="H11433" s="2" t="n">
        <v>0.1008248</v>
      </c>
      <c r="I11433" s="2" t="n">
        <v>1</v>
      </c>
      <c r="J11433" s="2" t="inlineStr">
        <is>
          <t>Top10_Net_Sellers</t>
        </is>
      </c>
      <c r="K11433" s="2" t="inlineStr">
        <is>
          <t>Shubhakamana Securities Pvt.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NGPL</t>
        </is>
      </c>
      <c r="C11434" s="2" t="n">
        <v>52</v>
      </c>
      <c r="D11434" s="2" t="n">
        <v>34312</v>
      </c>
      <c r="E11434" s="2" t="n">
        <v>61311</v>
      </c>
      <c r="F11434" s="2" t="n">
        <v>-26999</v>
      </c>
      <c r="G11434" s="2" t="n">
        <v>404.1925016547844</v>
      </c>
      <c r="H11434" s="2" t="n">
        <v>1.39154037</v>
      </c>
      <c r="I11434" s="2" t="n">
        <v>2</v>
      </c>
      <c r="J11434" s="2" t="inlineStr">
        <is>
          <t>Top10_Net_Sellers</t>
        </is>
      </c>
      <c r="K11434" s="2" t="inlineStr">
        <is>
          <t>Sundhara Securities Limited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NGPL</t>
        </is>
      </c>
      <c r="C11435" s="2" t="n">
        <v>98</v>
      </c>
      <c r="D11435" s="2" t="n">
        <v>18370</v>
      </c>
      <c r="E11435" s="2" t="n">
        <v>44125</v>
      </c>
      <c r="F11435" s="2" t="n">
        <v>-25755</v>
      </c>
      <c r="G11435" s="2" t="n">
        <v>402.5133907536038</v>
      </c>
      <c r="H11435" s="2" t="n">
        <v>0.72763081</v>
      </c>
      <c r="I11435" s="2" t="n">
        <v>2</v>
      </c>
      <c r="J11435" s="2" t="inlineStr">
        <is>
          <t>Top10_Net_Sellers</t>
        </is>
      </c>
      <c r="K11435" s="2" t="inlineStr"/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NGPL</t>
        </is>
      </c>
      <c r="C11436" s="2" t="n">
        <v>60</v>
      </c>
      <c r="D11436" s="2" t="n">
        <v>31761</v>
      </c>
      <c r="E11436" s="2" t="n">
        <v>57277</v>
      </c>
      <c r="F11436" s="2" t="n">
        <v>-25516</v>
      </c>
      <c r="G11436" s="2" t="n">
        <v>405.0486959903927</v>
      </c>
      <c r="H11436" s="2" t="n">
        <v>1.28250324</v>
      </c>
      <c r="I11436" s="2" t="n">
        <v>3</v>
      </c>
      <c r="J11436" s="2" t="inlineStr">
        <is>
          <t>Top10_Net_Sellers</t>
        </is>
      </c>
      <c r="K11436" s="2" t="inlineStr"/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NGPL</t>
        </is>
      </c>
      <c r="C11437" s="2" t="n">
        <v>51</v>
      </c>
      <c r="D11437" s="2" t="n">
        <v>9434</v>
      </c>
      <c r="E11437" s="2" t="n">
        <v>34269</v>
      </c>
      <c r="F11437" s="2" t="n">
        <v>-24835</v>
      </c>
      <c r="G11437" s="2" t="n">
        <v>404.1255761115358</v>
      </c>
      <c r="H11437" s="2" t="n">
        <v>0.3843829</v>
      </c>
      <c r="I11437" s="2" t="n">
        <v>3</v>
      </c>
      <c r="J11437" s="2" t="inlineStr">
        <is>
          <t>Top10_Net_Sellers</t>
        </is>
      </c>
      <c r="K11437" s="2" t="inlineStr">
        <is>
          <t>Oxford Securities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NHDL</t>
        </is>
      </c>
      <c r="C11438" s="2" t="n">
        <v>28</v>
      </c>
      <c r="D11438" s="2" t="n">
        <v>10</v>
      </c>
      <c r="E11438" s="2" t="n">
        <v>24533</v>
      </c>
      <c r="F11438" s="2" t="n">
        <v>-24523</v>
      </c>
      <c r="G11438" s="2" t="n">
        <v>696</v>
      </c>
      <c r="H11438" s="2" t="n">
        <v>0.000696</v>
      </c>
      <c r="I11438" s="2" t="n">
        <v>0</v>
      </c>
      <c r="J11438" s="2" t="inlineStr">
        <is>
          <t>Top10_Net_Sellers</t>
        </is>
      </c>
      <c r="K11438" s="2" t="inlineStr">
        <is>
          <t>Shree Krishna Securities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NHDL</t>
        </is>
      </c>
      <c r="C11439" s="2" t="n">
        <v>45</v>
      </c>
      <c r="D11439" s="2" t="n">
        <v>4620</v>
      </c>
      <c r="E11439" s="2" t="n">
        <v>15458</v>
      </c>
      <c r="F11439" s="2" t="n">
        <v>-10838</v>
      </c>
      <c r="G11439" s="2" t="n">
        <v>671.5975327281859</v>
      </c>
      <c r="H11439" s="2" t="n">
        <v>0.30824229</v>
      </c>
      <c r="I11439" s="2" t="n">
        <v>2</v>
      </c>
      <c r="J11439" s="2" t="inlineStr">
        <is>
          <t>Top10_Net_Sellers</t>
        </is>
      </c>
      <c r="K11439" s="2" t="inlineStr">
        <is>
          <t>Imperial Securities Company Pvt.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NHDL</t>
        </is>
      </c>
      <c r="C11440" s="2" t="n">
        <v>91</v>
      </c>
      <c r="D11440" s="2" t="n">
        <v>0</v>
      </c>
      <c r="E11440" s="2" t="n">
        <v>6279</v>
      </c>
      <c r="F11440" s="2" t="n">
        <v>-6279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/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NHDL</t>
        </is>
      </c>
      <c r="C11441" s="2" t="n">
        <v>39</v>
      </c>
      <c r="D11441" s="2" t="n">
        <v>3419</v>
      </c>
      <c r="E11441" s="2" t="n">
        <v>6783</v>
      </c>
      <c r="F11441" s="2" t="n">
        <v>-3364</v>
      </c>
      <c r="G11441" s="2" t="n">
        <v>668.7461454918033</v>
      </c>
      <c r="H11441" s="2" t="n">
        <v>0.22835812</v>
      </c>
      <c r="I11441" s="2" t="n">
        <v>3</v>
      </c>
      <c r="J11441" s="2" t="inlineStr">
        <is>
          <t>Top10_Net_Sellers</t>
        </is>
      </c>
      <c r="K11441" s="2" t="inlineStr">
        <is>
          <t>Sumeru Securities Pvt.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NHDL</t>
        </is>
      </c>
      <c r="C11442" s="2" t="n">
        <v>96</v>
      </c>
      <c r="D11442" s="2" t="n">
        <v>300</v>
      </c>
      <c r="E11442" s="2" t="n">
        <v>3510</v>
      </c>
      <c r="F11442" s="2" t="n">
        <v>-3210</v>
      </c>
      <c r="G11442" s="2" t="n">
        <v>659.6425925925926</v>
      </c>
      <c r="H11442" s="2" t="n">
        <v>0.0197623</v>
      </c>
      <c r="I11442" s="2" t="n">
        <v>1</v>
      </c>
      <c r="J11442" s="2" t="inlineStr">
        <is>
          <t>Top10_Net_Sellers</t>
        </is>
      </c>
      <c r="K11442" s="2" t="inlineStr">
        <is>
          <t>Himalayan Securities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NHDL</t>
        </is>
      </c>
      <c r="C11443" s="2" t="n">
        <v>16</v>
      </c>
      <c r="D11443" s="2" t="n">
        <v>489</v>
      </c>
      <c r="E11443" s="2" t="n">
        <v>3332</v>
      </c>
      <c r="F11443" s="2" t="n">
        <v>-2843</v>
      </c>
      <c r="G11443" s="2" t="n">
        <v>667.64</v>
      </c>
      <c r="H11443" s="2" t="n">
        <v>0.03262922</v>
      </c>
      <c r="I11443" s="2" t="n">
        <v>3</v>
      </c>
      <c r="J11443" s="2" t="inlineStr">
        <is>
          <t>Top10_Net_Sellers</t>
        </is>
      </c>
      <c r="K11443" s="2" t="inlineStr">
        <is>
          <t>Primo Securities (PVT)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NHDL</t>
        </is>
      </c>
      <c r="C11444" s="2" t="n">
        <v>74</v>
      </c>
      <c r="D11444" s="2" t="n">
        <v>2095</v>
      </c>
      <c r="E11444" s="2" t="n">
        <v>4592</v>
      </c>
      <c r="F11444" s="2" t="n">
        <v>-2497</v>
      </c>
      <c r="G11444" s="2" t="n">
        <v>676.5038986354776</v>
      </c>
      <c r="H11444" s="2" t="n">
        <v>0.1412565</v>
      </c>
      <c r="I11444" s="2" t="n">
        <v>3</v>
      </c>
      <c r="J11444" s="2" t="inlineStr">
        <is>
          <t>Top10_Net_Sellers</t>
        </is>
      </c>
      <c r="K11444" s="2" t="inlineStr">
        <is>
          <t>Kalash Stock Market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NHDL</t>
        </is>
      </c>
      <c r="C11445" s="2" t="n">
        <v>60</v>
      </c>
      <c r="D11445" s="2" t="n">
        <v>50</v>
      </c>
      <c r="E11445" s="2" t="n">
        <v>2450</v>
      </c>
      <c r="F11445" s="2" t="n">
        <v>-2400</v>
      </c>
      <c r="G11445" s="2" t="n">
        <v>662.1</v>
      </c>
      <c r="H11445" s="2" t="n">
        <v>0.0033105</v>
      </c>
      <c r="I11445" s="2" t="n">
        <v>0</v>
      </c>
      <c r="J11445" s="2" t="inlineStr">
        <is>
          <t>Top10_Net_Sellers</t>
        </is>
      </c>
      <c r="K11445" s="2" t="inlineStr"/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NHDL</t>
        </is>
      </c>
      <c r="C11446" s="2" t="n">
        <v>48</v>
      </c>
      <c r="D11446" s="2" t="n">
        <v>5716</v>
      </c>
      <c r="E11446" s="2" t="n">
        <v>7924</v>
      </c>
      <c r="F11446" s="2" t="n">
        <v>-2208</v>
      </c>
      <c r="G11446" s="2" t="n">
        <v>667.1408147038574</v>
      </c>
      <c r="H11446" s="2" t="n">
        <v>0.38120015</v>
      </c>
      <c r="I11446" s="2" t="n">
        <v>4</v>
      </c>
      <c r="J11446" s="2" t="inlineStr">
        <is>
          <t>Top10_Net_Sellers</t>
        </is>
      </c>
      <c r="K11446" s="2" t="inlineStr">
        <is>
          <t>Trishakti Securities Public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NHDL</t>
        </is>
      </c>
      <c r="C11447" s="2" t="n">
        <v>44</v>
      </c>
      <c r="D11447" s="2" t="n">
        <v>4094</v>
      </c>
      <c r="E11447" s="2" t="n">
        <v>6011</v>
      </c>
      <c r="F11447" s="2" t="n">
        <v>-1917</v>
      </c>
      <c r="G11447" s="2" t="n">
        <v>671.2624896686604</v>
      </c>
      <c r="H11447" s="2" t="n">
        <v>0.27549046</v>
      </c>
      <c r="I11447" s="2" t="n">
        <v>3</v>
      </c>
      <c r="J11447" s="2" t="inlineStr">
        <is>
          <t>Top10_Net_Sellers</t>
        </is>
      </c>
      <c r="K11447" s="2" t="inlineStr">
        <is>
          <t>Dynamic Money Managers Securities Pvt.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NHPC</t>
        </is>
      </c>
      <c r="C11448" s="2" t="n">
        <v>88</v>
      </c>
      <c r="D11448" s="2" t="n">
        <v>8721</v>
      </c>
      <c r="E11448" s="2" t="n">
        <v>102633</v>
      </c>
      <c r="F11448" s="2" t="n">
        <v>-93912</v>
      </c>
      <c r="G11448" s="2" t="n">
        <v>197.7981123620953</v>
      </c>
      <c r="H11448" s="2" t="n">
        <v>0.16599595</v>
      </c>
      <c r="I11448" s="2" t="n">
        <v>1</v>
      </c>
      <c r="J11448" s="2" t="inlineStr">
        <is>
          <t>Top10_Net_Sellers</t>
        </is>
      </c>
      <c r="K11448" s="2" t="inlineStr">
        <is>
          <t>Blue Chip Securities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NHPC</t>
        </is>
      </c>
      <c r="C11449" s="2" t="n">
        <v>42</v>
      </c>
      <c r="D11449" s="2" t="n">
        <v>29091</v>
      </c>
      <c r="E11449" s="2" t="n">
        <v>74907</v>
      </c>
      <c r="F11449" s="2" t="n">
        <v>-45816</v>
      </c>
      <c r="G11449" s="2" t="n">
        <v>198.520758119389</v>
      </c>
      <c r="H11449" s="2" t="n">
        <v>0.60068448</v>
      </c>
      <c r="I11449" s="2" t="n">
        <v>2</v>
      </c>
      <c r="J11449" s="2" t="inlineStr">
        <is>
          <t>Top10_Net_Sellers</t>
        </is>
      </c>
      <c r="K11449" s="2" t="inlineStr">
        <is>
          <t>Sani Securities Company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NHPC</t>
        </is>
      </c>
      <c r="C11450" s="2" t="n">
        <v>57</v>
      </c>
      <c r="D11450" s="2" t="n">
        <v>29144</v>
      </c>
      <c r="E11450" s="2" t="n">
        <v>71604</v>
      </c>
      <c r="F11450" s="2" t="n">
        <v>-42460</v>
      </c>
      <c r="G11450" s="2" t="n">
        <v>199.6188715835061</v>
      </c>
      <c r="H11450" s="2" t="n">
        <v>0.60508477</v>
      </c>
      <c r="I11450" s="2" t="n">
        <v>2</v>
      </c>
      <c r="J11450" s="2" t="inlineStr">
        <is>
          <t>Top10_Net_Sellers</t>
        </is>
      </c>
      <c r="K11450" s="2" t="inlineStr">
        <is>
          <t>Aryatara Investment &amp; Securities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NHPC</t>
        </is>
      </c>
      <c r="C11451" s="2" t="n">
        <v>8</v>
      </c>
      <c r="D11451" s="2" t="n">
        <v>5680</v>
      </c>
      <c r="E11451" s="2" t="n">
        <v>29231</v>
      </c>
      <c r="F11451" s="2" t="n">
        <v>-23551</v>
      </c>
      <c r="G11451" s="2" t="n">
        <v>201.8576525821596</v>
      </c>
      <c r="H11451" s="2" t="n">
        <v>0.1148652</v>
      </c>
      <c r="I11451" s="2" t="n">
        <v>2</v>
      </c>
      <c r="J11451" s="2" t="inlineStr">
        <is>
          <t>Top10_Net_Sellers</t>
        </is>
      </c>
      <c r="K11451" s="2" t="inlineStr">
        <is>
          <t>Ashutosh Brokerage &amp; Securities (PVT)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NHPC</t>
        </is>
      </c>
      <c r="C11452" s="2" t="n">
        <v>54</v>
      </c>
      <c r="D11452" s="2" t="n">
        <v>1789</v>
      </c>
      <c r="E11452" s="2" t="n">
        <v>22954</v>
      </c>
      <c r="F11452" s="2" t="n">
        <v>-21165</v>
      </c>
      <c r="G11452" s="2" t="n">
        <v>200.9676265301763</v>
      </c>
      <c r="H11452" s="2" t="n">
        <v>0.03656637</v>
      </c>
      <c r="I11452" s="2" t="n">
        <v>3</v>
      </c>
      <c r="J11452" s="2" t="inlineStr">
        <is>
          <t>Top10_Net_Sellers</t>
        </is>
      </c>
      <c r="K11452" s="2" t="inlineStr">
        <is>
          <t>Sewa Securities Pvt.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NHPC</t>
        </is>
      </c>
      <c r="C11453" s="2" t="n">
        <v>33</v>
      </c>
      <c r="D11453" s="2" t="n">
        <v>11789</v>
      </c>
      <c r="E11453" s="2" t="n">
        <v>31019</v>
      </c>
      <c r="F11453" s="2" t="n">
        <v>-19230</v>
      </c>
      <c r="G11453" s="2" t="n">
        <v>198.9549875881694</v>
      </c>
      <c r="H11453" s="2" t="n">
        <v>0.24132272</v>
      </c>
      <c r="I11453" s="2" t="n">
        <v>2</v>
      </c>
      <c r="J11453" s="2" t="inlineStr">
        <is>
          <t>Top10_Net_Sellers</t>
        </is>
      </c>
      <c r="K11453" s="2" t="inlineStr">
        <is>
          <t>Dakshinkali Investment &amp;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NHPC</t>
        </is>
      </c>
      <c r="C11454" s="2" t="n">
        <v>62</v>
      </c>
      <c r="D11454" s="2" t="n">
        <v>19765</v>
      </c>
      <c r="E11454" s="2" t="n">
        <v>38514</v>
      </c>
      <c r="F11454" s="2" t="n">
        <v>-18749</v>
      </c>
      <c r="G11454" s="2" t="n">
        <v>205.4746668283583</v>
      </c>
      <c r="H11454" s="2" t="n">
        <v>0.41011723</v>
      </c>
      <c r="I11454" s="2" t="n">
        <v>3</v>
      </c>
      <c r="J11454" s="2" t="inlineStr">
        <is>
          <t>Top10_Net_Sellers</t>
        </is>
      </c>
      <c r="K11454" s="2" t="inlineStr">
        <is>
          <t>Capital Max Securities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NHPC</t>
        </is>
      </c>
      <c r="C11455" s="2" t="n">
        <v>39</v>
      </c>
      <c r="D11455" s="2" t="n">
        <v>10562</v>
      </c>
      <c r="E11455" s="2" t="n">
        <v>29236</v>
      </c>
      <c r="F11455" s="2" t="n">
        <v>-18674</v>
      </c>
      <c r="G11455" s="2" t="n">
        <v>202.4987773048139</v>
      </c>
      <c r="H11455" s="2" t="n">
        <v>0.21366555</v>
      </c>
      <c r="I11455" s="2" t="n">
        <v>3</v>
      </c>
      <c r="J11455" s="2" t="inlineStr">
        <is>
          <t>Top10_Net_Sellers</t>
        </is>
      </c>
      <c r="K11455" s="2" t="inlineStr">
        <is>
          <t>Sumeru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NHPC</t>
        </is>
      </c>
      <c r="C11456" s="2" t="n">
        <v>4</v>
      </c>
      <c r="D11456" s="2" t="n">
        <v>13727</v>
      </c>
      <c r="E11456" s="2" t="n">
        <v>31785</v>
      </c>
      <c r="F11456" s="2" t="n">
        <v>-18058</v>
      </c>
      <c r="G11456" s="2" t="n">
        <v>198.7436147237058</v>
      </c>
      <c r="H11456" s="2" t="n">
        <v>0.28605364</v>
      </c>
      <c r="I11456" s="2" t="n">
        <v>2</v>
      </c>
      <c r="J11456" s="2" t="inlineStr">
        <is>
          <t>Top10_Net_Sellers</t>
        </is>
      </c>
      <c r="K11456" s="2" t="inlineStr">
        <is>
          <t>Opal Securities Investment (PVT)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NHPC</t>
        </is>
      </c>
      <c r="C11457" s="2" t="n">
        <v>11</v>
      </c>
      <c r="D11457" s="2" t="n">
        <v>2010</v>
      </c>
      <c r="E11457" s="2" t="n">
        <v>19842</v>
      </c>
      <c r="F11457" s="2" t="n">
        <v>-17832</v>
      </c>
      <c r="G11457" s="2" t="n">
        <v>202.5887974481659</v>
      </c>
      <c r="H11457" s="2" t="n">
        <v>0.040698</v>
      </c>
      <c r="I11457" s="2" t="n">
        <v>1</v>
      </c>
      <c r="J11457" s="2" t="inlineStr">
        <is>
          <t>Top10_Net_Sellers</t>
        </is>
      </c>
      <c r="K11457" s="2" t="inlineStr">
        <is>
          <t>Malla &amp; Malla Stock Broking Company Pvt. Ltd.</t>
        </is>
      </c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NIBD2082</t>
        </is>
      </c>
      <c r="C11458" s="2" t="n">
        <v>83</v>
      </c>
      <c r="D11458" s="2" t="n">
        <v>0</v>
      </c>
      <c r="E11458" s="2" t="n">
        <v>442</v>
      </c>
      <c r="F11458" s="2" t="n">
        <v>-442</v>
      </c>
      <c r="G11458" s="2" t="n">
        <v/>
      </c>
      <c r="H11458" s="2" t="n">
        <v>0</v>
      </c>
      <c r="I11458" s="2" t="n">
        <v>0</v>
      </c>
      <c r="J11458" s="2" t="inlineStr">
        <is>
          <t>Top10_Net_Sellers</t>
        </is>
      </c>
      <c r="K11458" s="2" t="inlineStr">
        <is>
          <t>Sanima Securities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NIBD2082</t>
        </is>
      </c>
      <c r="C11459" s="2" t="n">
        <v>36</v>
      </c>
      <c r="D11459" s="2" t="n">
        <v>0</v>
      </c>
      <c r="E11459" s="2" t="n">
        <v>150</v>
      </c>
      <c r="F11459" s="2" t="n">
        <v>-150</v>
      </c>
      <c r="G11459" s="2" t="n">
        <v/>
      </c>
      <c r="H11459" s="2" t="n">
        <v>0</v>
      </c>
      <c r="I11459" s="2" t="n">
        <v>0</v>
      </c>
      <c r="J11459" s="2" t="inlineStr">
        <is>
          <t>Top10_Net_Sellers</t>
        </is>
      </c>
      <c r="K11459" s="2" t="inlineStr">
        <is>
          <t>Secured Securities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NIBD2082</t>
        </is>
      </c>
      <c r="C11460" s="2" t="n">
        <v>46</v>
      </c>
      <c r="D11460" s="2" t="n">
        <v>5</v>
      </c>
      <c r="E11460" s="2" t="n">
        <v>0</v>
      </c>
      <c r="F11460" s="2" t="n">
        <v>5</v>
      </c>
      <c r="G11460" s="2" t="n">
        <v>1043.6</v>
      </c>
      <c r="H11460" s="2" t="n">
        <v>0.0005218</v>
      </c>
      <c r="I11460" s="2" t="n">
        <v>1</v>
      </c>
      <c r="J11460" s="2" t="inlineStr">
        <is>
          <t>Top10_Net_Sellers</t>
        </is>
      </c>
      <c r="K11460" s="2" t="inlineStr">
        <is>
          <t>Kalika Securities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NIBD2082</t>
        </is>
      </c>
      <c r="C11461" s="2" t="n">
        <v>45</v>
      </c>
      <c r="D11461" s="2" t="n">
        <v>592</v>
      </c>
      <c r="E11461" s="2" t="n">
        <v>5</v>
      </c>
      <c r="F11461" s="2" t="n">
        <v>587</v>
      </c>
      <c r="G11461" s="2" t="n">
        <v>1043.105693815988</v>
      </c>
      <c r="H11461" s="2" t="n">
        <v>0.06112325</v>
      </c>
      <c r="I11461" s="2" t="n">
        <v>2</v>
      </c>
      <c r="J11461" s="2" t="inlineStr">
        <is>
          <t>Top10_Net_Sellers</t>
        </is>
      </c>
      <c r="K11461" s="2" t="inlineStr">
        <is>
          <t>Imperial Securities Company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NIBLGF</t>
        </is>
      </c>
      <c r="C11462" s="2" t="n">
        <v>17</v>
      </c>
      <c r="D11462" s="2" t="n">
        <v>0</v>
      </c>
      <c r="E11462" s="2" t="n">
        <v>10200</v>
      </c>
      <c r="F11462" s="2" t="n">
        <v>-10200</v>
      </c>
      <c r="G11462" s="2" t="n">
        <v/>
      </c>
      <c r="H11462" s="2" t="n">
        <v>0</v>
      </c>
      <c r="I11462" s="2" t="n">
        <v>0</v>
      </c>
      <c r="J11462" s="2" t="inlineStr">
        <is>
          <t>Top10_Net_Sellers</t>
        </is>
      </c>
      <c r="K11462" s="2" t="inlineStr">
        <is>
          <t>ABC Securities Pvt.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NIBLGF</t>
        </is>
      </c>
      <c r="C11463" s="2" t="n">
        <v>13</v>
      </c>
      <c r="D11463" s="2" t="n">
        <v>1000</v>
      </c>
      <c r="E11463" s="2" t="n">
        <v>10400</v>
      </c>
      <c r="F11463" s="2" t="n">
        <v>-9400</v>
      </c>
      <c r="G11463" s="2" t="n">
        <v>9.063000000000001</v>
      </c>
      <c r="H11463" s="2" t="n">
        <v>0.0009063</v>
      </c>
      <c r="I11463" s="2" t="n">
        <v>1</v>
      </c>
      <c r="J11463" s="2" t="inlineStr">
        <is>
          <t>Top10_Net_Sellers</t>
        </is>
      </c>
      <c r="K11463" s="2" t="inlineStr">
        <is>
          <t>Thrive Brokerage House Pvt.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NIBLGF</t>
        </is>
      </c>
      <c r="C11464" s="2" t="n">
        <v>55</v>
      </c>
      <c r="D11464" s="2" t="n">
        <v>1500</v>
      </c>
      <c r="E11464" s="2" t="n">
        <v>5190</v>
      </c>
      <c r="F11464" s="2" t="n">
        <v>-3690</v>
      </c>
      <c r="G11464" s="2" t="n">
        <v>8.751666666666667</v>
      </c>
      <c r="H11464" s="2" t="n">
        <v>0.00131</v>
      </c>
      <c r="I11464" s="2" t="n">
        <v>1</v>
      </c>
      <c r="J11464" s="2" t="inlineStr">
        <is>
          <t>Top10_Net_Sellers</t>
        </is>
      </c>
      <c r="K11464" s="2" t="inlineStr">
        <is>
          <t>Bhrikuti Stock Broking Co. Pvt.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NIBLGF</t>
        </is>
      </c>
      <c r="C11465" s="2" t="n">
        <v>10</v>
      </c>
      <c r="D11465" s="2" t="n">
        <v>0</v>
      </c>
      <c r="E11465" s="2" t="n">
        <v>2500</v>
      </c>
      <c r="F11465" s="2" t="n">
        <v>-2500</v>
      </c>
      <c r="G11465" s="2" t="n">
        <v/>
      </c>
      <c r="H11465" s="2" t="n">
        <v>0</v>
      </c>
      <c r="I11465" s="2" t="n">
        <v>0</v>
      </c>
      <c r="J11465" s="2" t="inlineStr">
        <is>
          <t>Top10_Net_Sellers</t>
        </is>
      </c>
      <c r="K11465" s="2" t="inlineStr">
        <is>
          <t>Pragyan Securities (PVT) Ltd.</t>
        </is>
      </c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NIBLGF</t>
        </is>
      </c>
      <c r="C11466" s="2" t="n">
        <v>51</v>
      </c>
      <c r="D11466" s="2" t="n">
        <v>0</v>
      </c>
      <c r="E11466" s="2" t="n">
        <v>2200</v>
      </c>
      <c r="F11466" s="2" t="n">
        <v>-2200</v>
      </c>
      <c r="G11466" s="2" t="n">
        <v/>
      </c>
      <c r="H11466" s="2" t="n">
        <v>0</v>
      </c>
      <c r="I11466" s="2" t="n">
        <v>0</v>
      </c>
      <c r="J11466" s="2" t="inlineStr">
        <is>
          <t>Top10_Net_Sellers</t>
        </is>
      </c>
      <c r="K11466" s="2" t="inlineStr">
        <is>
          <t>Oxford Securities Pvt.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NIBLGF</t>
        </is>
      </c>
      <c r="C11467" s="2" t="n">
        <v>49</v>
      </c>
      <c r="D11467" s="2" t="n">
        <v>0</v>
      </c>
      <c r="E11467" s="2" t="n">
        <v>1600</v>
      </c>
      <c r="F11467" s="2" t="n">
        <v>-1600</v>
      </c>
      <c r="G11467" s="2" t="n">
        <v/>
      </c>
      <c r="H11467" s="2" t="n">
        <v>0</v>
      </c>
      <c r="I11467" s="2" t="n">
        <v>0</v>
      </c>
      <c r="J11467" s="2" t="inlineStr">
        <is>
          <t>Top10_Net_Sellers</t>
        </is>
      </c>
      <c r="K11467" s="2" t="inlineStr">
        <is>
          <t>Online Securities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NIBLGF</t>
        </is>
      </c>
      <c r="C11468" s="2" t="n">
        <v>53</v>
      </c>
      <c r="D11468" s="2" t="n">
        <v>0</v>
      </c>
      <c r="E11468" s="2" t="n">
        <v>1500</v>
      </c>
      <c r="F11468" s="2" t="n">
        <v>-1500</v>
      </c>
      <c r="G11468" s="2" t="n">
        <v/>
      </c>
      <c r="H11468" s="2" t="n">
        <v>0</v>
      </c>
      <c r="I11468" s="2" t="n">
        <v>0</v>
      </c>
      <c r="J11468" s="2" t="inlineStr">
        <is>
          <t>Top10_Net_Sellers</t>
        </is>
      </c>
      <c r="K11468" s="2" t="inlineStr">
        <is>
          <t>Investment Management Nepal Pvt.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NIBLGF</t>
        </is>
      </c>
      <c r="C11469" s="2" t="n">
        <v>5</v>
      </c>
      <c r="D11469" s="2" t="n">
        <v>0</v>
      </c>
      <c r="E11469" s="2" t="n">
        <v>1000</v>
      </c>
      <c r="F11469" s="2" t="n">
        <v>-1000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>
        <is>
          <t>Market Securities &amp; Exchange (PVT)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NIBLGF</t>
        </is>
      </c>
      <c r="C11470" s="2" t="n">
        <v>11</v>
      </c>
      <c r="D11470" s="2" t="n">
        <v>0</v>
      </c>
      <c r="E11470" s="2" t="n">
        <v>1000</v>
      </c>
      <c r="F11470" s="2" t="n">
        <v>-1000</v>
      </c>
      <c r="G11470" s="2" t="n">
        <v/>
      </c>
      <c r="H11470" s="2" t="n">
        <v>0</v>
      </c>
      <c r="I11470" s="2" t="n">
        <v>0</v>
      </c>
      <c r="J11470" s="2" t="inlineStr">
        <is>
          <t>Top10_Net_Sellers</t>
        </is>
      </c>
      <c r="K11470" s="2" t="inlineStr">
        <is>
          <t>Malla &amp; Malla Stock Broking Company Pvt.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NIBLGF</t>
        </is>
      </c>
      <c r="C11471" s="2" t="n">
        <v>44</v>
      </c>
      <c r="D11471" s="2" t="n">
        <v>0</v>
      </c>
      <c r="E11471" s="2" t="n">
        <v>1000</v>
      </c>
      <c r="F11471" s="2" t="n">
        <v>-1000</v>
      </c>
      <c r="G11471" s="2" t="n">
        <v/>
      </c>
      <c r="H11471" s="2" t="n">
        <v>0</v>
      </c>
      <c r="I11471" s="2" t="n">
        <v>0</v>
      </c>
      <c r="J11471" s="2" t="inlineStr">
        <is>
          <t>Top10_Net_Sellers</t>
        </is>
      </c>
      <c r="K11471" s="2" t="inlineStr">
        <is>
          <t>Dynamic Money Managers Securities Pvt.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NIBLSTF</t>
        </is>
      </c>
      <c r="C11472" s="2" t="n">
        <v>4</v>
      </c>
      <c r="D11472" s="2" t="n">
        <v>35628</v>
      </c>
      <c r="E11472" s="2" t="n">
        <v>250336</v>
      </c>
      <c r="F11472" s="2" t="n">
        <v>-214708</v>
      </c>
      <c r="G11472" s="2" t="n">
        <v>8.550000000000001</v>
      </c>
      <c r="H11472" s="2" t="n">
        <v>0.03046194</v>
      </c>
      <c r="I11472" s="2" t="n">
        <v>0</v>
      </c>
      <c r="J11472" s="2" t="inlineStr">
        <is>
          <t>Top10_Net_Sellers</t>
        </is>
      </c>
      <c r="K11472" s="2" t="inlineStr">
        <is>
          <t>Opal Securities Investment (PVT)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NIBLSTF</t>
        </is>
      </c>
      <c r="C11473" s="2" t="n">
        <v>58</v>
      </c>
      <c r="D11473" s="2" t="n">
        <v>2491</v>
      </c>
      <c r="E11473" s="2" t="n">
        <v>126551</v>
      </c>
      <c r="F11473" s="2" t="n">
        <v>-124060</v>
      </c>
      <c r="G11473" s="2" t="n">
        <v>8.745426128733849</v>
      </c>
      <c r="H11473" s="2" t="n">
        <v>0.002184078</v>
      </c>
      <c r="I11473" s="2" t="n">
        <v>1</v>
      </c>
      <c r="J11473" s="2" t="inlineStr">
        <is>
          <t>Top10_Net_Sellers</t>
        </is>
      </c>
      <c r="K11473" s="2" t="inlineStr">
        <is>
          <t>Naasa Securities Co.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NIBLSTF</t>
        </is>
      </c>
      <c r="C11474" s="2" t="n">
        <v>26</v>
      </c>
      <c r="D11474" s="2" t="n">
        <v>184100</v>
      </c>
      <c r="E11474" s="2" t="n">
        <v>239158</v>
      </c>
      <c r="F11474" s="2" t="n">
        <v>-55058</v>
      </c>
      <c r="G11474" s="2" t="n">
        <v>8.624475925925926</v>
      </c>
      <c r="H11474" s="2" t="n">
        <v>0.1596477</v>
      </c>
      <c r="I11474" s="2" t="n">
        <v>3</v>
      </c>
      <c r="J11474" s="2" t="inlineStr">
        <is>
          <t>Top10_Net_Sellers</t>
        </is>
      </c>
      <c r="K11474" s="2" t="inlineStr">
        <is>
          <t>Asian Securities Pvt.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NIBLSTF</t>
        </is>
      </c>
      <c r="C11475" s="2" t="n">
        <v>47</v>
      </c>
      <c r="D11475" s="2" t="n">
        <v>100</v>
      </c>
      <c r="E11475" s="2" t="n">
        <v>35200</v>
      </c>
      <c r="F11475" s="2" t="n">
        <v>-35100</v>
      </c>
      <c r="G11475" s="2" t="n">
        <v>8.52</v>
      </c>
      <c r="H11475" s="2" t="n">
        <v>8.52e-05</v>
      </c>
      <c r="I11475" s="2" t="n">
        <v>1</v>
      </c>
      <c r="J11475" s="2" t="inlineStr">
        <is>
          <t>Top10_Net_Sellers</t>
        </is>
      </c>
      <c r="K11475" s="2" t="inlineStr">
        <is>
          <t>Neev Securities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NIBLSTF</t>
        </is>
      </c>
      <c r="C11476" s="2" t="n">
        <v>55</v>
      </c>
      <c r="D11476" s="2" t="n">
        <v>10000</v>
      </c>
      <c r="E11476" s="2" t="n">
        <v>29865</v>
      </c>
      <c r="F11476" s="2" t="n">
        <v>-19865</v>
      </c>
      <c r="G11476" s="2" t="n">
        <v>8.653333333333332</v>
      </c>
      <c r="H11476" s="2" t="n">
        <v>0.00864</v>
      </c>
      <c r="I11476" s="2" t="n">
        <v>1</v>
      </c>
      <c r="J11476" s="2" t="inlineStr">
        <is>
          <t>Top10_Net_Sellers</t>
        </is>
      </c>
      <c r="K11476" s="2" t="inlineStr">
        <is>
          <t>Bhrikuti Stock Broking Co. Pvt. Ltd.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NIBLSTF</t>
        </is>
      </c>
      <c r="C11477" s="2" t="n">
        <v>75</v>
      </c>
      <c r="D11477" s="2" t="n">
        <v>0</v>
      </c>
      <c r="E11477" s="2" t="n">
        <v>15590</v>
      </c>
      <c r="F11477" s="2" t="n">
        <v>-15590</v>
      </c>
      <c r="G11477" s="2" t="n">
        <v/>
      </c>
      <c r="H11477" s="2" t="n">
        <v>0</v>
      </c>
      <c r="I11477" s="2" t="n">
        <v>0</v>
      </c>
      <c r="J11477" s="2" t="inlineStr">
        <is>
          <t>Top10_Net_Sellers</t>
        </is>
      </c>
      <c r="K11477" s="2" t="inlineStr">
        <is>
          <t>Mega Stock Markets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NIBLSTF</t>
        </is>
      </c>
      <c r="C11478" s="2" t="n">
        <v>45</v>
      </c>
      <c r="D11478" s="2" t="n">
        <v>100</v>
      </c>
      <c r="E11478" s="2" t="n">
        <v>5700</v>
      </c>
      <c r="F11478" s="2" t="n">
        <v>-5600</v>
      </c>
      <c r="G11478" s="2" t="n">
        <v>8.6</v>
      </c>
      <c r="H11478" s="2" t="n">
        <v>8.6e-05</v>
      </c>
      <c r="I11478" s="2" t="n">
        <v>1</v>
      </c>
      <c r="J11478" s="2" t="inlineStr">
        <is>
          <t>Top10_Net_Sellers</t>
        </is>
      </c>
      <c r="K11478" s="2" t="inlineStr">
        <is>
          <t>Imperial Securities Company Pvt.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NIBLSTF</t>
        </is>
      </c>
      <c r="C11479" s="2" t="n">
        <v>68</v>
      </c>
      <c r="D11479" s="2" t="n">
        <v>0</v>
      </c>
      <c r="E11479" s="2" t="n">
        <v>2200</v>
      </c>
      <c r="F11479" s="2" t="n">
        <v>-2200</v>
      </c>
      <c r="G11479" s="2" t="n">
        <v/>
      </c>
      <c r="H11479" s="2" t="n">
        <v>0</v>
      </c>
      <c r="I11479" s="2" t="n">
        <v>0</v>
      </c>
      <c r="J11479" s="2" t="inlineStr">
        <is>
          <t>Top10_Net_Sellers</t>
        </is>
      </c>
      <c r="K11479" s="2" t="inlineStr">
        <is>
          <t>Elite Stock House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NIBLSTF</t>
        </is>
      </c>
      <c r="C11480" s="2" t="n">
        <v>49</v>
      </c>
      <c r="D11480" s="2" t="n">
        <v>300</v>
      </c>
      <c r="E11480" s="2" t="n">
        <v>2000</v>
      </c>
      <c r="F11480" s="2" t="n">
        <v>-1700</v>
      </c>
      <c r="G11480" s="2" t="n">
        <v>8.702500000000001</v>
      </c>
      <c r="H11480" s="2" t="n">
        <v>0.0002601</v>
      </c>
      <c r="I11480" s="2" t="n">
        <v>1</v>
      </c>
      <c r="J11480" s="2" t="inlineStr">
        <is>
          <t>Top10_Net_Sellers</t>
        </is>
      </c>
      <c r="K11480" s="2" t="inlineStr">
        <is>
          <t>Online Securities Pvt.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NIBLSTF</t>
        </is>
      </c>
      <c r="C11481" s="2" t="n">
        <v>39</v>
      </c>
      <c r="D11481" s="2" t="n">
        <v>0</v>
      </c>
      <c r="E11481" s="2" t="n">
        <v>1500</v>
      </c>
      <c r="F11481" s="2" t="n">
        <v>-1500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>
        <is>
          <t>Sumeru Securities Pvt.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NIBSF2</t>
        </is>
      </c>
      <c r="C11482" s="2" t="n">
        <v>4</v>
      </c>
      <c r="D11482" s="2" t="n">
        <v>0</v>
      </c>
      <c r="E11482" s="2" t="n">
        <v>76692</v>
      </c>
      <c r="F11482" s="2" t="n">
        <v>-76692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>
        <is>
          <t>Opal Securities Investment (PVT)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NIBSF2</t>
        </is>
      </c>
      <c r="C11483" s="2" t="n">
        <v>49</v>
      </c>
      <c r="D11483" s="2" t="n">
        <v>1500</v>
      </c>
      <c r="E11483" s="2" t="n">
        <v>76975</v>
      </c>
      <c r="F11483" s="2" t="n">
        <v>-75475</v>
      </c>
      <c r="G11483" s="2" t="n">
        <v>8.532380952380953</v>
      </c>
      <c r="H11483" s="2" t="n">
        <v>0.0012756</v>
      </c>
      <c r="I11483" s="2" t="n">
        <v>3</v>
      </c>
      <c r="J11483" s="2" t="inlineStr">
        <is>
          <t>Top10_Net_Sellers</t>
        </is>
      </c>
      <c r="K11483" s="2" t="inlineStr">
        <is>
          <t>Online Securities Pvt.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NIBSF2</t>
        </is>
      </c>
      <c r="C11484" s="2" t="n">
        <v>13</v>
      </c>
      <c r="D11484" s="2" t="n">
        <v>1700</v>
      </c>
      <c r="E11484" s="2" t="n">
        <v>38000</v>
      </c>
      <c r="F11484" s="2" t="n">
        <v>-36300</v>
      </c>
      <c r="G11484" s="2" t="n">
        <v>8.577571428571428</v>
      </c>
      <c r="H11484" s="2" t="n">
        <v>0.00146</v>
      </c>
      <c r="I11484" s="2" t="n">
        <v>1</v>
      </c>
      <c r="J11484" s="2" t="inlineStr">
        <is>
          <t>Top10_Net_Sellers</t>
        </is>
      </c>
      <c r="K11484" s="2" t="inlineStr">
        <is>
          <t>Thrive Brokerage House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NIBSF2</t>
        </is>
      </c>
      <c r="C11485" s="2" t="n">
        <v>38</v>
      </c>
      <c r="D11485" s="2" t="n">
        <v>0</v>
      </c>
      <c r="E11485" s="2" t="n">
        <v>21498</v>
      </c>
      <c r="F11485" s="2" t="n">
        <v>-21498</v>
      </c>
      <c r="G11485" s="2" t="n">
        <v/>
      </c>
      <c r="H11485" s="2" t="n">
        <v>0</v>
      </c>
      <c r="I11485" s="2" t="n">
        <v>0</v>
      </c>
      <c r="J11485" s="2" t="inlineStr">
        <is>
          <t>Top10_Net_Sellers</t>
        </is>
      </c>
      <c r="K11485" s="2" t="inlineStr">
        <is>
          <t>Dipshikha Dhitopatra Karobar Co. Pvt.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NIBSF2</t>
        </is>
      </c>
      <c r="C11486" s="2" t="n">
        <v>29</v>
      </c>
      <c r="D11486" s="2" t="n">
        <v>520</v>
      </c>
      <c r="E11486" s="2" t="n">
        <v>11450</v>
      </c>
      <c r="F11486" s="2" t="n">
        <v>-10930</v>
      </c>
      <c r="G11486" s="2" t="n">
        <v>8.800000000000001</v>
      </c>
      <c r="H11486" s="2" t="n">
        <v>0.0004576</v>
      </c>
      <c r="I11486" s="2" t="n">
        <v>1</v>
      </c>
      <c r="J11486" s="2" t="inlineStr">
        <is>
          <t>Top10_Net_Sellers</t>
        </is>
      </c>
      <c r="K11486" s="2" t="inlineStr">
        <is>
          <t>Trisul Securities &amp; Investment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NIBSF2</t>
        </is>
      </c>
      <c r="C11487" s="2" t="n">
        <v>41</v>
      </c>
      <c r="D11487" s="2" t="n">
        <v>0</v>
      </c>
      <c r="E11487" s="2" t="n">
        <v>5400</v>
      </c>
      <c r="F11487" s="2" t="n">
        <v>-5400</v>
      </c>
      <c r="G11487" s="2" t="n">
        <v/>
      </c>
      <c r="H11487" s="2" t="n">
        <v>0</v>
      </c>
      <c r="I11487" s="2" t="n">
        <v>0</v>
      </c>
      <c r="J11487" s="2" t="inlineStr">
        <is>
          <t>Top10_Net_Sellers</t>
        </is>
      </c>
      <c r="K11487" s="2" t="inlineStr">
        <is>
          <t>Linch Stock Market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NIBSF2</t>
        </is>
      </c>
      <c r="C11488" s="2" t="n">
        <v>5</v>
      </c>
      <c r="D11488" s="2" t="n">
        <v>0</v>
      </c>
      <c r="E11488" s="2" t="n">
        <v>4900</v>
      </c>
      <c r="F11488" s="2" t="n">
        <v>-4900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Market Securities &amp; Exchange (PVT)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NIBSF2</t>
        </is>
      </c>
      <c r="C11489" s="2" t="n">
        <v>37</v>
      </c>
      <c r="D11489" s="2" t="n">
        <v>0</v>
      </c>
      <c r="E11489" s="2" t="n">
        <v>4200</v>
      </c>
      <c r="F11489" s="2" t="n">
        <v>-4200</v>
      </c>
      <c r="G11489" s="2" t="n">
        <v/>
      </c>
      <c r="H11489" s="2" t="n">
        <v>0</v>
      </c>
      <c r="I11489" s="2" t="n">
        <v>0</v>
      </c>
      <c r="J11489" s="2" t="inlineStr">
        <is>
          <t>Top10_Net_Sellers</t>
        </is>
      </c>
      <c r="K11489" s="2" t="inlineStr">
        <is>
          <t>Swarna Laxmi Securities Pvt.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NIBSF2</t>
        </is>
      </c>
      <c r="C11490" s="2" t="n">
        <v>17</v>
      </c>
      <c r="D11490" s="2" t="n">
        <v>0</v>
      </c>
      <c r="E11490" s="2" t="n">
        <v>4000</v>
      </c>
      <c r="F11490" s="2" t="n">
        <v>-4000</v>
      </c>
      <c r="G11490" s="2" t="n">
        <v/>
      </c>
      <c r="H11490" s="2" t="n">
        <v>0</v>
      </c>
      <c r="I11490" s="2" t="n">
        <v>0</v>
      </c>
      <c r="J11490" s="2" t="inlineStr">
        <is>
          <t>Top10_Net_Sellers</t>
        </is>
      </c>
      <c r="K11490" s="2" t="inlineStr">
        <is>
          <t>ABC Securities Pvt.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NIBSF2</t>
        </is>
      </c>
      <c r="C11491" s="2" t="n">
        <v>55</v>
      </c>
      <c r="D11491" s="2" t="n">
        <v>2950</v>
      </c>
      <c r="E11491" s="2" t="n">
        <v>6830</v>
      </c>
      <c r="F11491" s="2" t="n">
        <v>-3880</v>
      </c>
      <c r="G11491" s="2" t="n">
        <v>8.64050847457627</v>
      </c>
      <c r="H11491" s="2" t="n">
        <v>0.00254895</v>
      </c>
      <c r="I11491" s="2" t="n">
        <v>1</v>
      </c>
      <c r="J11491" s="2" t="inlineStr">
        <is>
          <t>Top10_Net_Sellers</t>
        </is>
      </c>
      <c r="K11491" s="2" t="inlineStr">
        <is>
          <t>Bhrikuti Stock Broking Co.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NICA</t>
        </is>
      </c>
      <c r="C11492" s="2" t="n">
        <v>6</v>
      </c>
      <c r="D11492" s="2" t="n">
        <v>22394</v>
      </c>
      <c r="E11492" s="2" t="n">
        <v>108701</v>
      </c>
      <c r="F11492" s="2" t="n">
        <v>-86307</v>
      </c>
      <c r="G11492" s="2" t="n">
        <v>340.7395340323351</v>
      </c>
      <c r="H11492" s="2" t="n">
        <v>0.7628948</v>
      </c>
      <c r="I11492" s="2" t="n">
        <v>3</v>
      </c>
      <c r="J11492" s="2" t="inlineStr">
        <is>
          <t>Top10_Net_Sellers</t>
        </is>
      </c>
      <c r="K11492" s="2" t="inlineStr">
        <is>
          <t>Agrawal Securities (PVT)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NICA</t>
        </is>
      </c>
      <c r="C11493" s="2" t="n">
        <v>49</v>
      </c>
      <c r="D11493" s="2" t="n">
        <v>47573</v>
      </c>
      <c r="E11493" s="2" t="n">
        <v>125071</v>
      </c>
      <c r="F11493" s="2" t="n">
        <v>-77498</v>
      </c>
      <c r="G11493" s="2" t="n">
        <v>341.1510626453054</v>
      </c>
      <c r="H11493" s="2" t="n">
        <v>1.61961307</v>
      </c>
      <c r="I11493" s="2" t="n">
        <v>3</v>
      </c>
      <c r="J11493" s="2" t="inlineStr">
        <is>
          <t>Top10_Net_Sellers</t>
        </is>
      </c>
      <c r="K11493" s="2" t="inlineStr">
        <is>
          <t>Online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NICA</t>
        </is>
      </c>
      <c r="C11494" s="2" t="n">
        <v>48</v>
      </c>
      <c r="D11494" s="2" t="n">
        <v>4547</v>
      </c>
      <c r="E11494" s="2" t="n">
        <v>55160</v>
      </c>
      <c r="F11494" s="2" t="n">
        <v>-50613</v>
      </c>
      <c r="G11494" s="2" t="n">
        <v>338.1245202108963</v>
      </c>
      <c r="H11494" s="2" t="n">
        <v>0.15509325</v>
      </c>
      <c r="I11494" s="2" t="n">
        <v>2</v>
      </c>
      <c r="J11494" s="2" t="inlineStr">
        <is>
          <t>Top10_Net_Sellers</t>
        </is>
      </c>
      <c r="K11494" s="2" t="inlineStr">
        <is>
          <t>Trishakti Securities Public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NICA</t>
        </is>
      </c>
      <c r="C11495" s="2" t="n">
        <v>17</v>
      </c>
      <c r="D11495" s="2" t="n">
        <v>34793</v>
      </c>
      <c r="E11495" s="2" t="n">
        <v>64168</v>
      </c>
      <c r="F11495" s="2" t="n">
        <v>-29375</v>
      </c>
      <c r="G11495" s="2" t="n">
        <v>340.8165330108177</v>
      </c>
      <c r="H11495" s="2" t="n">
        <v>1.19306325</v>
      </c>
      <c r="I11495" s="2" t="n">
        <v>4</v>
      </c>
      <c r="J11495" s="2" t="inlineStr">
        <is>
          <t>Top10_Net_Sellers</t>
        </is>
      </c>
      <c r="K11495" s="2" t="inlineStr">
        <is>
          <t>ABC Securities Pvt.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NICA</t>
        </is>
      </c>
      <c r="C11496" s="2" t="n">
        <v>71</v>
      </c>
      <c r="D11496" s="2" t="n">
        <v>2537</v>
      </c>
      <c r="E11496" s="2" t="n">
        <v>23357</v>
      </c>
      <c r="F11496" s="2" t="n">
        <v>-20820</v>
      </c>
      <c r="G11496" s="2" t="n">
        <v>339.4391966759003</v>
      </c>
      <c r="H11496" s="2" t="n">
        <v>0.08496777</v>
      </c>
      <c r="I11496" s="2" t="n">
        <v>1</v>
      </c>
      <c r="J11496" s="2" t="inlineStr">
        <is>
          <t>Top10_Net_Sellers</t>
        </is>
      </c>
      <c r="K11496" s="2" t="inlineStr">
        <is>
          <t>Shubhakamana Securities Pvt.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NICA</t>
        </is>
      </c>
      <c r="C11497" s="2" t="n">
        <v>42</v>
      </c>
      <c r="D11497" s="2" t="n">
        <v>27723</v>
      </c>
      <c r="E11497" s="2" t="n">
        <v>45517</v>
      </c>
      <c r="F11497" s="2" t="n">
        <v>-17794</v>
      </c>
      <c r="G11497" s="2" t="n">
        <v>340.8532370425949</v>
      </c>
      <c r="H11497" s="2" t="n">
        <v>0.94941314</v>
      </c>
      <c r="I11497" s="2" t="n">
        <v>4</v>
      </c>
      <c r="J11497" s="2" t="inlineStr">
        <is>
          <t>Top10_Net_Sellers</t>
        </is>
      </c>
      <c r="K11497" s="2" t="inlineStr">
        <is>
          <t>Sani Securities Company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NICA</t>
        </is>
      </c>
      <c r="C11498" s="2" t="n">
        <v>91</v>
      </c>
      <c r="D11498" s="2" t="n">
        <v>10540</v>
      </c>
      <c r="E11498" s="2" t="n">
        <v>22695</v>
      </c>
      <c r="F11498" s="2" t="n">
        <v>-12155</v>
      </c>
      <c r="G11498" s="2" t="n">
        <v>341.1512526714081</v>
      </c>
      <c r="H11498" s="2" t="n">
        <v>0.35785869</v>
      </c>
      <c r="I11498" s="2" t="n">
        <v>3</v>
      </c>
      <c r="J11498" s="2" t="inlineStr">
        <is>
          <t>Top10_Net_Sellers</t>
        </is>
      </c>
      <c r="K11498" s="2" t="inlineStr"/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NICA</t>
        </is>
      </c>
      <c r="C11499" s="2" t="n">
        <v>61</v>
      </c>
      <c r="D11499" s="2" t="n">
        <v>1400</v>
      </c>
      <c r="E11499" s="2" t="n">
        <v>12300</v>
      </c>
      <c r="F11499" s="2" t="n">
        <v>-10900</v>
      </c>
      <c r="G11499" s="2" t="n">
        <v>341.5</v>
      </c>
      <c r="H11499" s="2" t="n">
        <v>0.04754</v>
      </c>
      <c r="I11499" s="2" t="n">
        <v>1</v>
      </c>
      <c r="J11499" s="2" t="inlineStr">
        <is>
          <t>Top10_Net_Sellers</t>
        </is>
      </c>
      <c r="K11499" s="2" t="inlineStr">
        <is>
          <t>Bhole Ganesh Securities Ltd.</t>
        </is>
      </c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NICA</t>
        </is>
      </c>
      <c r="C11500" s="2" t="n">
        <v>3</v>
      </c>
      <c r="D11500" s="2" t="n">
        <v>2365</v>
      </c>
      <c r="E11500" s="2" t="n">
        <v>11717</v>
      </c>
      <c r="F11500" s="2" t="n">
        <v>-9352</v>
      </c>
      <c r="G11500" s="2" t="n">
        <v>338.5389999423576</v>
      </c>
      <c r="H11500" s="2" t="n">
        <v>0.08003035</v>
      </c>
      <c r="I11500" s="2" t="n">
        <v>2</v>
      </c>
      <c r="J11500" s="2" t="inlineStr">
        <is>
          <t>Top10_Net_Sellers</t>
        </is>
      </c>
      <c r="K11500" s="2" t="inlineStr">
        <is>
          <t>Arun Securities (PVT)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NICA</t>
        </is>
      </c>
      <c r="C11501" s="2" t="n">
        <v>44</v>
      </c>
      <c r="D11501" s="2" t="n">
        <v>2520</v>
      </c>
      <c r="E11501" s="2" t="n">
        <v>9337</v>
      </c>
      <c r="F11501" s="2" t="n">
        <v>-6817</v>
      </c>
      <c r="G11501" s="2" t="n">
        <v>340.5403922131296</v>
      </c>
      <c r="H11501" s="2" t="n">
        <v>0.08604476</v>
      </c>
      <c r="I11501" s="2" t="n">
        <v>3</v>
      </c>
      <c r="J11501" s="2" t="inlineStr">
        <is>
          <t>Top10_Net_Sellers</t>
        </is>
      </c>
      <c r="K11501" s="2" t="inlineStr">
        <is>
          <t>Dynamic Money Managers Securities Pvt.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NICAD2091</t>
        </is>
      </c>
      <c r="C11502" s="2" t="n">
        <v>11</v>
      </c>
      <c r="D11502" s="2" t="n">
        <v>0</v>
      </c>
      <c r="E11502" s="2" t="n">
        <v>1000</v>
      </c>
      <c r="F11502" s="2" t="n">
        <v>-1000</v>
      </c>
      <c r="G11502" s="2" t="n">
        <v/>
      </c>
      <c r="H11502" s="2" t="n">
        <v>0</v>
      </c>
      <c r="I11502" s="2" t="n">
        <v>0</v>
      </c>
      <c r="J11502" s="2" t="inlineStr">
        <is>
          <t>Top10_Net_Sellers</t>
        </is>
      </c>
      <c r="K11502" s="2" t="inlineStr">
        <is>
          <t>Malla &amp; Malla Stock Broking Company Pvt.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NICAD2091</t>
        </is>
      </c>
      <c r="C11503" s="2" t="n">
        <v>6</v>
      </c>
      <c r="D11503" s="2" t="n">
        <v>0</v>
      </c>
      <c r="E11503" s="2" t="n">
        <v>400</v>
      </c>
      <c r="F11503" s="2" t="n">
        <v>-400</v>
      </c>
      <c r="G11503" s="2" t="n">
        <v/>
      </c>
      <c r="H11503" s="2" t="n">
        <v>0</v>
      </c>
      <c r="I11503" s="2" t="n">
        <v>0</v>
      </c>
      <c r="J11503" s="2" t="inlineStr">
        <is>
          <t>Top10_Net_Sellers</t>
        </is>
      </c>
      <c r="K11503" s="2" t="inlineStr">
        <is>
          <t>Agrawal Securities (PVT)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NICAD2091</t>
        </is>
      </c>
      <c r="C11504" s="2" t="n">
        <v>49</v>
      </c>
      <c r="D11504" s="2" t="n">
        <v>945</v>
      </c>
      <c r="E11504" s="2" t="n">
        <v>1040</v>
      </c>
      <c r="F11504" s="2" t="n">
        <v>-95</v>
      </c>
      <c r="G11504" s="2" t="n">
        <v>1068.88955465587</v>
      </c>
      <c r="H11504" s="2" t="n">
        <v>0.099881</v>
      </c>
      <c r="I11504" s="2" t="n">
        <v>5</v>
      </c>
      <c r="J11504" s="2" t="inlineStr">
        <is>
          <t>Top10_Net_Sellers</t>
        </is>
      </c>
      <c r="K11504" s="2" t="inlineStr">
        <is>
          <t>Online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NICAD2091</t>
        </is>
      </c>
      <c r="C11505" s="2" t="n">
        <v>58</v>
      </c>
      <c r="D11505" s="2" t="n">
        <v>10</v>
      </c>
      <c r="E11505" s="2" t="n">
        <v>90</v>
      </c>
      <c r="F11505" s="2" t="n">
        <v>-80</v>
      </c>
      <c r="G11505" s="2" t="n">
        <v>1055</v>
      </c>
      <c r="H11505" s="2" t="n">
        <v>0.001055</v>
      </c>
      <c r="I11505" s="2" t="n">
        <v>1</v>
      </c>
      <c r="J11505" s="2" t="inlineStr">
        <is>
          <t>Top10_Net_Sellers</t>
        </is>
      </c>
      <c r="K11505" s="2" t="inlineStr">
        <is>
          <t>Naasa Securities Co.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NICAD2091</t>
        </is>
      </c>
      <c r="C11506" s="2" t="n">
        <v>13</v>
      </c>
      <c r="D11506" s="2" t="n">
        <v>0</v>
      </c>
      <c r="E11506" s="2" t="n">
        <v>35</v>
      </c>
      <c r="F11506" s="2" t="n">
        <v>-35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Thrive Brokerage House Pvt.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NICAD2091</t>
        </is>
      </c>
      <c r="C11507" s="2" t="n">
        <v>35</v>
      </c>
      <c r="D11507" s="2" t="n">
        <v>0</v>
      </c>
      <c r="E11507" s="2" t="n">
        <v>30</v>
      </c>
      <c r="F11507" s="2" t="n">
        <v>-30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Kohinoor Investment &amp; Securities Pvt.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NICAD2091</t>
        </is>
      </c>
      <c r="C11508" s="2" t="n">
        <v>22</v>
      </c>
      <c r="D11508" s="2" t="n">
        <v>0</v>
      </c>
      <c r="E11508" s="2" t="n">
        <v>25</v>
      </c>
      <c r="F11508" s="2" t="n">
        <v>-25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Siprabi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NICAD2091</t>
        </is>
      </c>
      <c r="C11509" s="2" t="n">
        <v>56</v>
      </c>
      <c r="D11509" s="2" t="n">
        <v>0</v>
      </c>
      <c r="E11509" s="2" t="n">
        <v>25</v>
      </c>
      <c r="F11509" s="2" t="n">
        <v>-25</v>
      </c>
      <c r="G11509" s="2" t="n">
        <v/>
      </c>
      <c r="H11509" s="2" t="n">
        <v>0</v>
      </c>
      <c r="I11509" s="2" t="n">
        <v>0</v>
      </c>
      <c r="J11509" s="2" t="inlineStr">
        <is>
          <t>Top10_Net_Sellers</t>
        </is>
      </c>
      <c r="K11509" s="2" t="inlineStr">
        <is>
          <t>Sri Hari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NICAD2091</t>
        </is>
      </c>
      <c r="C11510" s="2" t="n">
        <v>91</v>
      </c>
      <c r="D11510" s="2" t="n">
        <v>0</v>
      </c>
      <c r="E11510" s="2" t="n">
        <v>25</v>
      </c>
      <c r="F11510" s="2" t="n">
        <v>-25</v>
      </c>
      <c r="G11510" s="2" t="n">
        <v/>
      </c>
      <c r="H11510" s="2" t="n">
        <v>0</v>
      </c>
      <c r="I11510" s="2" t="n">
        <v>0</v>
      </c>
      <c r="J11510" s="2" t="inlineStr">
        <is>
          <t>Top10_Net_Sellers</t>
        </is>
      </c>
      <c r="K11510" s="2" t="inlineStr"/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NICAD2091</t>
        </is>
      </c>
      <c r="C11511" s="2" t="n">
        <v>98</v>
      </c>
      <c r="D11511" s="2" t="n">
        <v>0</v>
      </c>
      <c r="E11511" s="2" t="n">
        <v>25</v>
      </c>
      <c r="F11511" s="2" t="n">
        <v>-25</v>
      </c>
      <c r="G11511" s="2" t="n">
        <v/>
      </c>
      <c r="H11511" s="2" t="n">
        <v>0</v>
      </c>
      <c r="I11511" s="2" t="n">
        <v>0</v>
      </c>
      <c r="J11511" s="2" t="inlineStr">
        <is>
          <t>Top10_Net_Sellers</t>
        </is>
      </c>
      <c r="K11511" s="2" t="inlineStr"/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NICAD85/86</t>
        </is>
      </c>
      <c r="C11512" s="2" t="n">
        <v>42</v>
      </c>
      <c r="D11512" s="2" t="n">
        <v>0</v>
      </c>
      <c r="E11512" s="2" t="n">
        <v>100</v>
      </c>
      <c r="F11512" s="2" t="n">
        <v>-100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>
        <is>
          <t>Sani Securities Company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NICAD85/86</t>
        </is>
      </c>
      <c r="C11513" s="2" t="n">
        <v>45</v>
      </c>
      <c r="D11513" s="2" t="n">
        <v>0</v>
      </c>
      <c r="E11513" s="2" t="n">
        <v>50</v>
      </c>
      <c r="F11513" s="2" t="n">
        <v>-50</v>
      </c>
      <c r="G11513" s="2" t="n">
        <v/>
      </c>
      <c r="H11513" s="2" t="n">
        <v>0</v>
      </c>
      <c r="I11513" s="2" t="n">
        <v>0</v>
      </c>
      <c r="J11513" s="2" t="inlineStr">
        <is>
          <t>Top10_Net_Sellers</t>
        </is>
      </c>
      <c r="K11513" s="2" t="inlineStr">
        <is>
          <t>Imperial Securities Company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NICAD85/86</t>
        </is>
      </c>
      <c r="C11514" s="2" t="n">
        <v>77</v>
      </c>
      <c r="D11514" s="2" t="n">
        <v>0</v>
      </c>
      <c r="E11514" s="2" t="n">
        <v>25</v>
      </c>
      <c r="F11514" s="2" t="n">
        <v>-25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>
        <is>
          <t>Nabil Stock Dealer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NICAD85/86</t>
        </is>
      </c>
      <c r="C11515" s="2" t="n">
        <v>16</v>
      </c>
      <c r="D11515" s="2" t="n">
        <v>0</v>
      </c>
      <c r="E11515" s="2" t="n">
        <v>11</v>
      </c>
      <c r="F11515" s="2" t="n">
        <v>-11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Primo Securities (PVT)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NICAD85/86</t>
        </is>
      </c>
      <c r="C11516" s="2" t="n">
        <v>58</v>
      </c>
      <c r="D11516" s="2" t="n">
        <v>0</v>
      </c>
      <c r="E11516" s="2" t="n">
        <v>1</v>
      </c>
      <c r="F11516" s="2" t="n">
        <v>-1</v>
      </c>
      <c r="G11516" s="2" t="n">
        <v/>
      </c>
      <c r="H11516" s="2" t="n">
        <v>0</v>
      </c>
      <c r="I11516" s="2" t="n">
        <v>0</v>
      </c>
      <c r="J11516" s="2" t="inlineStr">
        <is>
          <t>Top10_Net_Sellers</t>
        </is>
      </c>
      <c r="K11516" s="2" t="inlineStr">
        <is>
          <t>Naasa Securities Co.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NICAD85/86</t>
        </is>
      </c>
      <c r="C11517" s="2" t="n">
        <v>49</v>
      </c>
      <c r="D11517" s="2" t="n">
        <v>13</v>
      </c>
      <c r="E11517" s="2" t="n">
        <v>0</v>
      </c>
      <c r="F11517" s="2" t="n">
        <v>13</v>
      </c>
      <c r="G11517" s="2" t="n">
        <v>1117.966666666666</v>
      </c>
      <c r="H11517" s="2" t="n">
        <v>0.00143239</v>
      </c>
      <c r="I11517" s="2" t="n">
        <v>3</v>
      </c>
      <c r="J11517" s="2" t="inlineStr">
        <is>
          <t>Top10_Net_Sellers</t>
        </is>
      </c>
      <c r="K11517" s="2" t="inlineStr">
        <is>
          <t>Online Securities Pvt.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NICAD85/86</t>
        </is>
      </c>
      <c r="C11518" s="2" t="n">
        <v>38</v>
      </c>
      <c r="D11518" s="2" t="n">
        <v>74</v>
      </c>
      <c r="E11518" s="2" t="n">
        <v>0</v>
      </c>
      <c r="F11518" s="2" t="n">
        <v>74</v>
      </c>
      <c r="G11518" s="2" t="n">
        <v>1139.8</v>
      </c>
      <c r="H11518" s="2" t="n">
        <v>0.008434519999999999</v>
      </c>
      <c r="I11518" s="2" t="n">
        <v>1</v>
      </c>
      <c r="J11518" s="2" t="inlineStr">
        <is>
          <t>Top10_Net_Sellers</t>
        </is>
      </c>
      <c r="K11518" s="2" t="inlineStr">
        <is>
          <t>Dipshikha Dhitopatra Karobar Co. Pvt.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NICAD85/86</t>
        </is>
      </c>
      <c r="C11519" s="2" t="n">
        <v>17</v>
      </c>
      <c r="D11519" s="2" t="n">
        <v>100</v>
      </c>
      <c r="E11519" s="2" t="n">
        <v>0</v>
      </c>
      <c r="F11519" s="2" t="n">
        <v>100</v>
      </c>
      <c r="G11519" s="2" t="n">
        <v>1163</v>
      </c>
      <c r="H11519" s="2" t="n">
        <v>0.01163</v>
      </c>
      <c r="I11519" s="2" t="n">
        <v>1</v>
      </c>
      <c r="J11519" s="2" t="inlineStr">
        <is>
          <t>Top10_Net_Sellers</t>
        </is>
      </c>
      <c r="K11519" s="2" t="inlineStr">
        <is>
          <t>ABC Securities Pvt.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NICBF</t>
        </is>
      </c>
      <c r="C11520" s="2" t="n">
        <v>7</v>
      </c>
      <c r="D11520" s="2" t="n">
        <v>0</v>
      </c>
      <c r="E11520" s="2" t="n">
        <v>15200</v>
      </c>
      <c r="F11520" s="2" t="n">
        <v>-15200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J.F. Securities (PVT)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NICBF</t>
        </is>
      </c>
      <c r="C11521" s="2" t="n">
        <v>4</v>
      </c>
      <c r="D11521" s="2" t="n">
        <v>0</v>
      </c>
      <c r="E11521" s="2" t="n">
        <v>8500</v>
      </c>
      <c r="F11521" s="2" t="n">
        <v>-8500</v>
      </c>
      <c r="G11521" s="2" t="n">
        <v/>
      </c>
      <c r="H11521" s="2" t="n">
        <v>0</v>
      </c>
      <c r="I11521" s="2" t="n">
        <v>0</v>
      </c>
      <c r="J11521" s="2" t="inlineStr">
        <is>
          <t>Top10_Net_Sellers</t>
        </is>
      </c>
      <c r="K11521" s="2" t="inlineStr">
        <is>
          <t>Opal Securities Investment (PVT)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NICBF</t>
        </is>
      </c>
      <c r="C11522" s="2" t="n">
        <v>16</v>
      </c>
      <c r="D11522" s="2" t="n">
        <v>0</v>
      </c>
      <c r="E11522" s="2" t="n">
        <v>5000</v>
      </c>
      <c r="F11522" s="2" t="n">
        <v>-5000</v>
      </c>
      <c r="G11522" s="2" t="n">
        <v/>
      </c>
      <c r="H11522" s="2" t="n">
        <v>0</v>
      </c>
      <c r="I11522" s="2" t="n">
        <v>0</v>
      </c>
      <c r="J11522" s="2" t="inlineStr">
        <is>
          <t>Top10_Net_Sellers</t>
        </is>
      </c>
      <c r="K11522" s="2" t="inlineStr">
        <is>
          <t>Primo Securities (PVT)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NICBF</t>
        </is>
      </c>
      <c r="C11523" s="2" t="n">
        <v>6</v>
      </c>
      <c r="D11523" s="2" t="n">
        <v>0</v>
      </c>
      <c r="E11523" s="2" t="n">
        <v>4000</v>
      </c>
      <c r="F11523" s="2" t="n">
        <v>-4000</v>
      </c>
      <c r="G11523" s="2" t="n">
        <v/>
      </c>
      <c r="H11523" s="2" t="n">
        <v>0</v>
      </c>
      <c r="I11523" s="2" t="n">
        <v>0</v>
      </c>
      <c r="J11523" s="2" t="inlineStr">
        <is>
          <t>Top10_Net_Sellers</t>
        </is>
      </c>
      <c r="K11523" s="2" t="inlineStr">
        <is>
          <t>Agrawal Securities (PVT)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NICBF</t>
        </is>
      </c>
      <c r="C11524" s="2" t="n">
        <v>17</v>
      </c>
      <c r="D11524" s="2" t="n">
        <v>0</v>
      </c>
      <c r="E11524" s="2" t="n">
        <v>3000</v>
      </c>
      <c r="F11524" s="2" t="n">
        <v>-3000</v>
      </c>
      <c r="G11524" s="2" t="n">
        <v/>
      </c>
      <c r="H11524" s="2" t="n">
        <v>0</v>
      </c>
      <c r="I11524" s="2" t="n">
        <v>0</v>
      </c>
      <c r="J11524" s="2" t="inlineStr">
        <is>
          <t>Top10_Net_Sellers</t>
        </is>
      </c>
      <c r="K11524" s="2" t="inlineStr">
        <is>
          <t>ABC Securities Pvt.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NICBF</t>
        </is>
      </c>
      <c r="C11525" s="2" t="n">
        <v>54</v>
      </c>
      <c r="D11525" s="2" t="n">
        <v>0</v>
      </c>
      <c r="E11525" s="2" t="n">
        <v>1300</v>
      </c>
      <c r="F11525" s="2" t="n">
        <v>-1300</v>
      </c>
      <c r="G11525" s="2" t="n">
        <v/>
      </c>
      <c r="H11525" s="2" t="n">
        <v>0</v>
      </c>
      <c r="I11525" s="2" t="n">
        <v>0</v>
      </c>
      <c r="J11525" s="2" t="inlineStr">
        <is>
          <t>Top10_Net_Sellers</t>
        </is>
      </c>
      <c r="K11525" s="2" t="inlineStr">
        <is>
          <t>Sewa Securities Pvt.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NICBF</t>
        </is>
      </c>
      <c r="C11526" s="2" t="n">
        <v>42</v>
      </c>
      <c r="D11526" s="2" t="n">
        <v>13200</v>
      </c>
      <c r="E11526" s="2" t="n">
        <v>14200</v>
      </c>
      <c r="F11526" s="2" t="n">
        <v>-1000</v>
      </c>
      <c r="G11526" s="2" t="n">
        <v>9.175000000000001</v>
      </c>
      <c r="H11526" s="2" t="n">
        <v>0.012057</v>
      </c>
      <c r="I11526" s="2" t="n">
        <v>2</v>
      </c>
      <c r="J11526" s="2" t="inlineStr">
        <is>
          <t>Top10_Net_Sellers</t>
        </is>
      </c>
      <c r="K11526" s="2" t="inlineStr">
        <is>
          <t>Sani Securities Company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NICBF</t>
        </is>
      </c>
      <c r="C11527" s="2" t="n">
        <v>51</v>
      </c>
      <c r="D11527" s="2" t="n">
        <v>0</v>
      </c>
      <c r="E11527" s="2" t="n">
        <v>1000</v>
      </c>
      <c r="F11527" s="2" t="n">
        <v>-1000</v>
      </c>
      <c r="G11527" s="2" t="n">
        <v/>
      </c>
      <c r="H11527" s="2" t="n">
        <v>0</v>
      </c>
      <c r="I11527" s="2" t="n">
        <v>0</v>
      </c>
      <c r="J11527" s="2" t="inlineStr">
        <is>
          <t>Top10_Net_Sellers</t>
        </is>
      </c>
      <c r="K11527" s="2" t="inlineStr">
        <is>
          <t>Oxford Securities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NICBF</t>
        </is>
      </c>
      <c r="C11528" s="2" t="n">
        <v>60</v>
      </c>
      <c r="D11528" s="2" t="n">
        <v>0</v>
      </c>
      <c r="E11528" s="2" t="n">
        <v>1000</v>
      </c>
      <c r="F11528" s="2" t="n">
        <v>-1000</v>
      </c>
      <c r="G11528" s="2" t="n">
        <v/>
      </c>
      <c r="H11528" s="2" t="n">
        <v>0</v>
      </c>
      <c r="I11528" s="2" t="n">
        <v>0</v>
      </c>
      <c r="J11528" s="2" t="inlineStr">
        <is>
          <t>Top10_Net_Sellers</t>
        </is>
      </c>
      <c r="K11528" s="2" t="inlineStr"/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NICBF</t>
        </is>
      </c>
      <c r="C11529" s="2" t="n">
        <v>10</v>
      </c>
      <c r="D11529" s="2" t="n">
        <v>0</v>
      </c>
      <c r="E11529" s="2" t="n">
        <v>500</v>
      </c>
      <c r="F11529" s="2" t="n">
        <v>-500</v>
      </c>
      <c r="G11529" s="2" t="n">
        <v/>
      </c>
      <c r="H11529" s="2" t="n">
        <v>0</v>
      </c>
      <c r="I11529" s="2" t="n">
        <v>0</v>
      </c>
      <c r="J11529" s="2" t="inlineStr">
        <is>
          <t>Top10_Net_Sellers</t>
        </is>
      </c>
      <c r="K11529" s="2" t="inlineStr">
        <is>
          <t>Pragyan Securities (PVT)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NICD83/84</t>
        </is>
      </c>
      <c r="C11530" s="2" t="n">
        <v>42</v>
      </c>
      <c r="D11530" s="2" t="n">
        <v>0</v>
      </c>
      <c r="E11530" s="2" t="n">
        <v>340</v>
      </c>
      <c r="F11530" s="2" t="n">
        <v>-340</v>
      </c>
      <c r="G11530" s="2" t="n">
        <v/>
      </c>
      <c r="H11530" s="2" t="n">
        <v>0</v>
      </c>
      <c r="I11530" s="2" t="n">
        <v>0</v>
      </c>
      <c r="J11530" s="2" t="inlineStr">
        <is>
          <t>Top10_Net_Sellers</t>
        </is>
      </c>
      <c r="K11530" s="2" t="inlineStr">
        <is>
          <t>Sani Securities Company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NICD83/84</t>
        </is>
      </c>
      <c r="C11531" s="2" t="n">
        <v>44</v>
      </c>
      <c r="D11531" s="2" t="n">
        <v>0</v>
      </c>
      <c r="E11531" s="2" t="n">
        <v>200</v>
      </c>
      <c r="F11531" s="2" t="n">
        <v>-200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Dynamic Money Managers Securities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NICD83/84</t>
        </is>
      </c>
      <c r="C11532" s="2" t="n">
        <v>49</v>
      </c>
      <c r="D11532" s="2" t="n">
        <v>0</v>
      </c>
      <c r="E11532" s="2" t="n">
        <v>147</v>
      </c>
      <c r="F11532" s="2" t="n">
        <v>-147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Online Securities Pvt.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NICD83/84</t>
        </is>
      </c>
      <c r="C11533" s="2" t="n">
        <v>45</v>
      </c>
      <c r="D11533" s="2" t="n">
        <v>0</v>
      </c>
      <c r="E11533" s="2" t="n">
        <v>128</v>
      </c>
      <c r="F11533" s="2" t="n">
        <v>-128</v>
      </c>
      <c r="G11533" s="2" t="n">
        <v/>
      </c>
      <c r="H11533" s="2" t="n">
        <v>0</v>
      </c>
      <c r="I11533" s="2" t="n">
        <v>0</v>
      </c>
      <c r="J11533" s="2" t="inlineStr">
        <is>
          <t>Top10_Net_Sellers</t>
        </is>
      </c>
      <c r="K11533" s="2" t="inlineStr">
        <is>
          <t>Imperial Securities Company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NICD83/84</t>
        </is>
      </c>
      <c r="C11534" s="2" t="n">
        <v>77</v>
      </c>
      <c r="D11534" s="2" t="n">
        <v>0</v>
      </c>
      <c r="E11534" s="2" t="n">
        <v>30</v>
      </c>
      <c r="F11534" s="2" t="n">
        <v>-30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>
        <is>
          <t>Nabil Stock Dealer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NICD83/84</t>
        </is>
      </c>
      <c r="C11535" s="2" t="n">
        <v>34</v>
      </c>
      <c r="D11535" s="2" t="n">
        <v>50</v>
      </c>
      <c r="E11535" s="2" t="n">
        <v>0</v>
      </c>
      <c r="F11535" s="2" t="n">
        <v>50</v>
      </c>
      <c r="G11535" s="2" t="n">
        <v>1097.6</v>
      </c>
      <c r="H11535" s="2" t="n">
        <v>0.005487999999999999</v>
      </c>
      <c r="I11535" s="2" t="n">
        <v>1</v>
      </c>
      <c r="J11535" s="2" t="inlineStr">
        <is>
          <t>Top10_Net_Sellers</t>
        </is>
      </c>
      <c r="K11535" s="2" t="inlineStr">
        <is>
          <t>Vision Securities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NICD83/84</t>
        </is>
      </c>
      <c r="C11536" s="2" t="n">
        <v>38</v>
      </c>
      <c r="D11536" s="2" t="n">
        <v>80</v>
      </c>
      <c r="E11536" s="2" t="n">
        <v>0</v>
      </c>
      <c r="F11536" s="2" t="n">
        <v>80</v>
      </c>
      <c r="G11536" s="2" t="n">
        <v>1097.6</v>
      </c>
      <c r="H11536" s="2" t="n">
        <v>0.0087808</v>
      </c>
      <c r="I11536" s="2" t="n">
        <v>1</v>
      </c>
      <c r="J11536" s="2" t="inlineStr">
        <is>
          <t>Top10_Net_Sellers</t>
        </is>
      </c>
      <c r="K11536" s="2" t="inlineStr">
        <is>
          <t>Dipshikha Dhitopatra Karobar Co. Pvt.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NICD83/84</t>
        </is>
      </c>
      <c r="C11537" s="2" t="n">
        <v>17</v>
      </c>
      <c r="D11537" s="2" t="n">
        <v>715</v>
      </c>
      <c r="E11537" s="2" t="n">
        <v>0</v>
      </c>
      <c r="F11537" s="2" t="n">
        <v>715</v>
      </c>
      <c r="G11537" s="2" t="n">
        <v>1115.116083916084</v>
      </c>
      <c r="H11537" s="2" t="n">
        <v>0.0797308</v>
      </c>
      <c r="I11537" s="2" t="n">
        <v>1</v>
      </c>
      <c r="J11537" s="2" t="inlineStr">
        <is>
          <t>Top10_Net_Sellers</t>
        </is>
      </c>
      <c r="K11537" s="2" t="inlineStr">
        <is>
          <t>ABC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NICD88</t>
        </is>
      </c>
      <c r="C11538" s="2" t="n">
        <v>3</v>
      </c>
      <c r="D11538" s="2" t="n">
        <v>0</v>
      </c>
      <c r="E11538" s="2" t="n">
        <v>75</v>
      </c>
      <c r="F11538" s="2" t="n">
        <v>-75</v>
      </c>
      <c r="G11538" s="2" t="n">
        <v/>
      </c>
      <c r="H11538" s="2" t="n">
        <v>0</v>
      </c>
      <c r="I11538" s="2" t="n">
        <v>0</v>
      </c>
      <c r="J11538" s="2" t="inlineStr">
        <is>
          <t>Top10_Net_Sellers</t>
        </is>
      </c>
      <c r="K11538" s="2" t="inlineStr">
        <is>
          <t>Arun Securities (PVT)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NICD88</t>
        </is>
      </c>
      <c r="C11539" s="2" t="n">
        <v>64</v>
      </c>
      <c r="D11539" s="2" t="n">
        <v>0</v>
      </c>
      <c r="E11539" s="2" t="n">
        <v>50</v>
      </c>
      <c r="F11539" s="2" t="n">
        <v>-50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>
        <is>
          <t>Sun Securities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NICD88</t>
        </is>
      </c>
      <c r="C11540" s="2" t="n">
        <v>58</v>
      </c>
      <c r="D11540" s="2" t="n">
        <v>50</v>
      </c>
      <c r="E11540" s="2" t="n">
        <v>95</v>
      </c>
      <c r="F11540" s="2" t="n">
        <v>-45</v>
      </c>
      <c r="G11540" s="2" t="n">
        <v>1105</v>
      </c>
      <c r="H11540" s="2" t="n">
        <v>0.005525</v>
      </c>
      <c r="I11540" s="2" t="n">
        <v>1</v>
      </c>
      <c r="J11540" s="2" t="inlineStr">
        <is>
          <t>Top10_Net_Sellers</t>
        </is>
      </c>
      <c r="K11540" s="2" t="inlineStr">
        <is>
          <t>Naasa Securities Co.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NICD88</t>
        </is>
      </c>
      <c r="C11541" s="2" t="n">
        <v>17</v>
      </c>
      <c r="D11541" s="2" t="n">
        <v>0</v>
      </c>
      <c r="E11541" s="2" t="n">
        <v>25</v>
      </c>
      <c r="F11541" s="2" t="n">
        <v>-25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ABC Securities Pvt.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NICD88</t>
        </is>
      </c>
      <c r="C11542" s="2" t="n">
        <v>54</v>
      </c>
      <c r="D11542" s="2" t="n">
        <v>0</v>
      </c>
      <c r="E11542" s="2" t="n">
        <v>25</v>
      </c>
      <c r="F11542" s="2" t="n">
        <v>-25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Sewa Securities Pvt.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NICD88</t>
        </is>
      </c>
      <c r="C11543" s="2" t="n">
        <v>49</v>
      </c>
      <c r="D11543" s="2" t="n">
        <v>345</v>
      </c>
      <c r="E11543" s="2" t="n">
        <v>125</v>
      </c>
      <c r="F11543" s="2" t="n">
        <v>220</v>
      </c>
      <c r="G11543" s="2" t="n">
        <v>1107.085714285714</v>
      </c>
      <c r="H11543" s="2" t="n">
        <v>0.0389625</v>
      </c>
      <c r="I11543" s="2" t="n">
        <v>5</v>
      </c>
      <c r="J11543" s="2" t="inlineStr">
        <is>
          <t>Top10_Net_Sellers</t>
        </is>
      </c>
      <c r="K11543" s="2" t="inlineStr">
        <is>
          <t>Online Securities Pvt.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NICFC</t>
        </is>
      </c>
      <c r="C11544" s="2" t="n">
        <v>43</v>
      </c>
      <c r="D11544" s="2" t="n">
        <v>4400</v>
      </c>
      <c r="E11544" s="2" t="n">
        <v>63840</v>
      </c>
      <c r="F11544" s="2" t="n">
        <v>-59440</v>
      </c>
      <c r="G11544" s="2" t="n">
        <v>8.876489177489178</v>
      </c>
      <c r="H11544" s="2" t="n">
        <v>0.0038806</v>
      </c>
      <c r="I11544" s="2" t="n">
        <v>4</v>
      </c>
      <c r="J11544" s="2" t="inlineStr">
        <is>
          <t>Top10_Net_Sellers</t>
        </is>
      </c>
      <c r="K11544" s="2" t="inlineStr">
        <is>
          <t>South Asian Bulls Pvt.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NICFC</t>
        </is>
      </c>
      <c r="C11545" s="2" t="n">
        <v>32</v>
      </c>
      <c r="D11545" s="2" t="n">
        <v>4100</v>
      </c>
      <c r="E11545" s="2" t="n">
        <v>60100</v>
      </c>
      <c r="F11545" s="2" t="n">
        <v>-56000</v>
      </c>
      <c r="G11545" s="2" t="n">
        <v>8.929166666666667</v>
      </c>
      <c r="H11545" s="2" t="n">
        <v>0.0036525</v>
      </c>
      <c r="I11545" s="2" t="n">
        <v>1</v>
      </c>
      <c r="J11545" s="2" t="inlineStr">
        <is>
          <t>Top10_Net_Sellers</t>
        </is>
      </c>
      <c r="K11545" s="2" t="inlineStr">
        <is>
          <t>Premier Securities Company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NICFC</t>
        </is>
      </c>
      <c r="C11546" s="2" t="n">
        <v>13</v>
      </c>
      <c r="D11546" s="2" t="n">
        <v>4195</v>
      </c>
      <c r="E11546" s="2" t="n">
        <v>51620</v>
      </c>
      <c r="F11546" s="2" t="n">
        <v>-47425</v>
      </c>
      <c r="G11546" s="2" t="n">
        <v>8.902416666666667</v>
      </c>
      <c r="H11546" s="2" t="n">
        <v>0.00372349</v>
      </c>
      <c r="I11546" s="2" t="n">
        <v>4</v>
      </c>
      <c r="J11546" s="2" t="inlineStr">
        <is>
          <t>Top10_Net_Sellers</t>
        </is>
      </c>
      <c r="K11546" s="2" t="inlineStr">
        <is>
          <t>Thrive Brokerage House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NICFC</t>
        </is>
      </c>
      <c r="C11547" s="2" t="n">
        <v>33</v>
      </c>
      <c r="D11547" s="2" t="n">
        <v>0</v>
      </c>
      <c r="E11547" s="2" t="n">
        <v>6100</v>
      </c>
      <c r="F11547" s="2" t="n">
        <v>-6100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>
        <is>
          <t>Dakshinkali Investment &amp; Securities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NICFC</t>
        </is>
      </c>
      <c r="C11548" s="2" t="n">
        <v>58</v>
      </c>
      <c r="D11548" s="2" t="n">
        <v>6700</v>
      </c>
      <c r="E11548" s="2" t="n">
        <v>12195</v>
      </c>
      <c r="F11548" s="2" t="n">
        <v>-5495</v>
      </c>
      <c r="G11548" s="2" t="n">
        <v>9.138979328165375</v>
      </c>
      <c r="H11548" s="2" t="n">
        <v>0.006142</v>
      </c>
      <c r="I11548" s="2" t="n">
        <v>2</v>
      </c>
      <c r="J11548" s="2" t="inlineStr">
        <is>
          <t>Top10_Net_Sellers</t>
        </is>
      </c>
      <c r="K11548" s="2" t="inlineStr">
        <is>
          <t>Naasa Securities Co.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NICFC</t>
        </is>
      </c>
      <c r="C11549" s="2" t="n">
        <v>62</v>
      </c>
      <c r="D11549" s="2" t="n">
        <v>0</v>
      </c>
      <c r="E11549" s="2" t="n">
        <v>5400</v>
      </c>
      <c r="F11549" s="2" t="n">
        <v>-5400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>
        <is>
          <t>Capital Max Securities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NICFC</t>
        </is>
      </c>
      <c r="C11550" s="2" t="n">
        <v>67</v>
      </c>
      <c r="D11550" s="2" t="n">
        <v>0</v>
      </c>
      <c r="E11550" s="2" t="n">
        <v>4400</v>
      </c>
      <c r="F11550" s="2" t="n">
        <v>-4400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>
        <is>
          <t>Property Wizard Ltd.</t>
        </is>
      </c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NICFC</t>
        </is>
      </c>
      <c r="C11551" s="2" t="n">
        <v>48</v>
      </c>
      <c r="D11551" s="2" t="n">
        <v>0</v>
      </c>
      <c r="E11551" s="2" t="n">
        <v>1300</v>
      </c>
      <c r="F11551" s="2" t="n">
        <v>-1300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>
        <is>
          <t>Trishakti Securities Public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NICFC</t>
        </is>
      </c>
      <c r="C11552" s="2" t="n">
        <v>45</v>
      </c>
      <c r="D11552" s="2" t="n">
        <v>200</v>
      </c>
      <c r="E11552" s="2" t="n">
        <v>1200</v>
      </c>
      <c r="F11552" s="2" t="n">
        <v>-1000</v>
      </c>
      <c r="G11552" s="2" t="n">
        <v>8.789999999999999</v>
      </c>
      <c r="H11552" s="2" t="n">
        <v>0.0001758</v>
      </c>
      <c r="I11552" s="2" t="n">
        <v>0</v>
      </c>
      <c r="J11552" s="2" t="inlineStr">
        <is>
          <t>Top10_Net_Sellers</t>
        </is>
      </c>
      <c r="K11552" s="2" t="inlineStr">
        <is>
          <t>Imperial Securities Company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NICFC</t>
        </is>
      </c>
      <c r="C11553" s="2" t="n">
        <v>60</v>
      </c>
      <c r="D11553" s="2" t="n">
        <v>2550</v>
      </c>
      <c r="E11553" s="2" t="n">
        <v>3550</v>
      </c>
      <c r="F11553" s="2" t="n">
        <v>-1000</v>
      </c>
      <c r="G11553" s="2" t="n">
        <v>8.811961313540261</v>
      </c>
      <c r="H11553" s="2" t="n">
        <v>0.00224635</v>
      </c>
      <c r="I11553" s="2" t="n">
        <v>3</v>
      </c>
      <c r="J11553" s="2" t="inlineStr">
        <is>
          <t>Top10_Net_Sellers</t>
        </is>
      </c>
      <c r="K11553" s="2" t="inlineStr"/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NICGF2</t>
        </is>
      </c>
      <c r="C11554" s="2" t="n">
        <v>58</v>
      </c>
      <c r="D11554" s="2" t="n">
        <v>200</v>
      </c>
      <c r="E11554" s="2" t="n">
        <v>12700</v>
      </c>
      <c r="F11554" s="2" t="n">
        <v>-12500</v>
      </c>
      <c r="G11554" s="2" t="n">
        <v>9.025</v>
      </c>
      <c r="H11554" s="2" t="n">
        <v>0.0001805</v>
      </c>
      <c r="I11554" s="2" t="n">
        <v>0</v>
      </c>
      <c r="J11554" s="2" t="inlineStr">
        <is>
          <t>Top10_Net_Sellers</t>
        </is>
      </c>
      <c r="K11554" s="2" t="inlineStr">
        <is>
          <t>Naasa Securities Co.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NICGF2</t>
        </is>
      </c>
      <c r="C11555" s="2" t="n">
        <v>7</v>
      </c>
      <c r="D11555" s="2" t="n">
        <v>0</v>
      </c>
      <c r="E11555" s="2" t="n">
        <v>11535</v>
      </c>
      <c r="F11555" s="2" t="n">
        <v>-11535</v>
      </c>
      <c r="G11555" s="2" t="n">
        <v/>
      </c>
      <c r="H11555" s="2" t="n">
        <v>0</v>
      </c>
      <c r="I11555" s="2" t="n">
        <v>0</v>
      </c>
      <c r="J11555" s="2" t="inlineStr">
        <is>
          <t>Top10_Net_Sellers</t>
        </is>
      </c>
      <c r="K11555" s="2" t="inlineStr">
        <is>
          <t>J.F. Securities (PVT)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NICGF2</t>
        </is>
      </c>
      <c r="C11556" s="2" t="n">
        <v>55</v>
      </c>
      <c r="D11556" s="2" t="n">
        <v>600</v>
      </c>
      <c r="E11556" s="2" t="n">
        <v>4100</v>
      </c>
      <c r="F11556" s="2" t="n">
        <v>-3500</v>
      </c>
      <c r="G11556" s="2" t="n">
        <v>9.115</v>
      </c>
      <c r="H11556" s="2" t="n">
        <v>0.0005423</v>
      </c>
      <c r="I11556" s="2" t="n">
        <v>2</v>
      </c>
      <c r="J11556" s="2" t="inlineStr">
        <is>
          <t>Top10_Net_Sellers</t>
        </is>
      </c>
      <c r="K11556" s="2" t="inlineStr">
        <is>
          <t>Bhrikuti Stock Broking Co.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NICGF2</t>
        </is>
      </c>
      <c r="C11557" s="2" t="n">
        <v>11</v>
      </c>
      <c r="D11557" s="2" t="n">
        <v>0</v>
      </c>
      <c r="E11557" s="2" t="n">
        <v>1400</v>
      </c>
      <c r="F11557" s="2" t="n">
        <v>-1400</v>
      </c>
      <c r="G11557" s="2" t="n">
        <v/>
      </c>
      <c r="H11557" s="2" t="n">
        <v>0</v>
      </c>
      <c r="I11557" s="2" t="n">
        <v>0</v>
      </c>
      <c r="J11557" s="2" t="inlineStr">
        <is>
          <t>Top10_Net_Sellers</t>
        </is>
      </c>
      <c r="K11557" s="2" t="inlineStr">
        <is>
          <t>Malla &amp; Malla Stock Broking Company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NICGF2</t>
        </is>
      </c>
      <c r="C11558" s="2" t="n">
        <v>46</v>
      </c>
      <c r="D11558" s="2" t="n">
        <v>0</v>
      </c>
      <c r="E11558" s="2" t="n">
        <v>1300</v>
      </c>
      <c r="F11558" s="2" t="n">
        <v>-1300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>
        <is>
          <t>Kalika Securities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NICGF2</t>
        </is>
      </c>
      <c r="C11559" s="2" t="n">
        <v>35</v>
      </c>
      <c r="D11559" s="2" t="n">
        <v>0</v>
      </c>
      <c r="E11559" s="2" t="n">
        <v>1200</v>
      </c>
      <c r="F11559" s="2" t="n">
        <v>-1200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>
        <is>
          <t>Kohinoor Investment &amp; Securities Pvt.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NICGF2</t>
        </is>
      </c>
      <c r="C11560" s="2" t="n">
        <v>38</v>
      </c>
      <c r="D11560" s="2" t="n">
        <v>0</v>
      </c>
      <c r="E11560" s="2" t="n">
        <v>800</v>
      </c>
      <c r="F11560" s="2" t="n">
        <v>-800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>
        <is>
          <t>Dipshikha Dhitopatra Karobar Co. Pvt.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NICGF2</t>
        </is>
      </c>
      <c r="C11561" s="2" t="n">
        <v>45</v>
      </c>
      <c r="D11561" s="2" t="n">
        <v>0</v>
      </c>
      <c r="E11561" s="2" t="n">
        <v>600</v>
      </c>
      <c r="F11561" s="2" t="n">
        <v>-600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Imperial Securities Company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NICGF2</t>
        </is>
      </c>
      <c r="C11562" s="2" t="n">
        <v>57</v>
      </c>
      <c r="D11562" s="2" t="n">
        <v>200</v>
      </c>
      <c r="E11562" s="2" t="n">
        <v>800</v>
      </c>
      <c r="F11562" s="2" t="n">
        <v>-600</v>
      </c>
      <c r="G11562" s="2" t="n">
        <v>9.074999999999999</v>
      </c>
      <c r="H11562" s="2" t="n">
        <v>0.0001815</v>
      </c>
      <c r="I11562" s="2" t="n">
        <v>1</v>
      </c>
      <c r="J11562" s="2" t="inlineStr">
        <is>
          <t>Top10_Net_Sellers</t>
        </is>
      </c>
      <c r="K11562" s="2" t="inlineStr">
        <is>
          <t>Aryatara Investment &amp; Securities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NICGF2</t>
        </is>
      </c>
      <c r="C11563" s="2" t="n">
        <v>1</v>
      </c>
      <c r="D11563" s="2" t="n">
        <v>0</v>
      </c>
      <c r="E11563" s="2" t="n">
        <v>500</v>
      </c>
      <c r="F11563" s="2" t="n">
        <v>-500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Kumari Securities Private Limited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NICL</t>
        </is>
      </c>
      <c r="C11564" s="2" t="n">
        <v>39</v>
      </c>
      <c r="D11564" s="2" t="n">
        <v>0</v>
      </c>
      <c r="E11564" s="2" t="n">
        <v>5954</v>
      </c>
      <c r="F11564" s="2" t="n">
        <v>-5954</v>
      </c>
      <c r="G11564" s="2" t="n">
        <v/>
      </c>
      <c r="H11564" s="2" t="n">
        <v>0</v>
      </c>
      <c r="I11564" s="2" t="n">
        <v>0</v>
      </c>
      <c r="J11564" s="2" t="inlineStr">
        <is>
          <t>Top10_Net_Sellers</t>
        </is>
      </c>
      <c r="K11564" s="2" t="inlineStr">
        <is>
          <t>Sumeru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NICL</t>
        </is>
      </c>
      <c r="C11565" s="2" t="n">
        <v>58</v>
      </c>
      <c r="D11565" s="2" t="n">
        <v>4823</v>
      </c>
      <c r="E11565" s="2" t="n">
        <v>10402</v>
      </c>
      <c r="F11565" s="2" t="n">
        <v>-5579</v>
      </c>
      <c r="G11565" s="2" t="n">
        <v>510.6710571114198</v>
      </c>
      <c r="H11565" s="2" t="n">
        <v>0.24600765</v>
      </c>
      <c r="I11565" s="2" t="n">
        <v>5</v>
      </c>
      <c r="J11565" s="2" t="inlineStr">
        <is>
          <t>Top10_Net_Sellers</t>
        </is>
      </c>
      <c r="K11565" s="2" t="inlineStr">
        <is>
          <t>Naasa Securities Co.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NICL</t>
        </is>
      </c>
      <c r="C11566" s="2" t="n">
        <v>55</v>
      </c>
      <c r="D11566" s="2" t="n">
        <v>515</v>
      </c>
      <c r="E11566" s="2" t="n">
        <v>5913</v>
      </c>
      <c r="F11566" s="2" t="n">
        <v>-5398</v>
      </c>
      <c r="G11566" s="2" t="n">
        <v>510.0682608695652</v>
      </c>
      <c r="H11566" s="2" t="n">
        <v>0.02627186</v>
      </c>
      <c r="I11566" s="2" t="n">
        <v>1</v>
      </c>
      <c r="J11566" s="2" t="inlineStr">
        <is>
          <t>Top10_Net_Sellers</t>
        </is>
      </c>
      <c r="K11566" s="2" t="inlineStr">
        <is>
          <t>Bhrikuti Stock Broking Co.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NICL</t>
        </is>
      </c>
      <c r="C11567" s="2" t="n">
        <v>16</v>
      </c>
      <c r="D11567" s="2" t="n">
        <v>110</v>
      </c>
      <c r="E11567" s="2" t="n">
        <v>4925</v>
      </c>
      <c r="F11567" s="2" t="n">
        <v>-4815</v>
      </c>
      <c r="G11567" s="2" t="n">
        <v>511</v>
      </c>
      <c r="H11567" s="2" t="n">
        <v>0.005621</v>
      </c>
      <c r="I11567" s="2" t="n">
        <v>1</v>
      </c>
      <c r="J11567" s="2" t="inlineStr">
        <is>
          <t>Top10_Net_Sellers</t>
        </is>
      </c>
      <c r="K11567" s="2" t="inlineStr">
        <is>
          <t>Primo Securities (PVT)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NICL</t>
        </is>
      </c>
      <c r="C11568" s="2" t="n">
        <v>36</v>
      </c>
      <c r="D11568" s="2" t="n">
        <v>461</v>
      </c>
      <c r="E11568" s="2" t="n">
        <v>4420</v>
      </c>
      <c r="F11568" s="2" t="n">
        <v>-3959</v>
      </c>
      <c r="G11568" s="2" t="n">
        <v>511.1</v>
      </c>
      <c r="H11568" s="2" t="n">
        <v>0.02362762</v>
      </c>
      <c r="I11568" s="2" t="n">
        <v>1</v>
      </c>
      <c r="J11568" s="2" t="inlineStr">
        <is>
          <t>Top10_Net_Sellers</t>
        </is>
      </c>
      <c r="K11568" s="2" t="inlineStr">
        <is>
          <t>Secured Securities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NICL</t>
        </is>
      </c>
      <c r="C11569" s="2" t="n">
        <v>29</v>
      </c>
      <c r="D11569" s="2" t="n">
        <v>1859</v>
      </c>
      <c r="E11569" s="2" t="n">
        <v>5602</v>
      </c>
      <c r="F11569" s="2" t="n">
        <v>-3743</v>
      </c>
      <c r="G11569" s="2" t="n">
        <v>507.9033014561684</v>
      </c>
      <c r="H11569" s="2" t="n">
        <v>0.09328349999999999</v>
      </c>
      <c r="I11569" s="2" t="n">
        <v>4</v>
      </c>
      <c r="J11569" s="2" t="inlineStr">
        <is>
          <t>Top10_Net_Sellers</t>
        </is>
      </c>
      <c r="K11569" s="2" t="inlineStr">
        <is>
          <t>Trisul Securities &amp; Investment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NICL</t>
        </is>
      </c>
      <c r="C11570" s="2" t="n">
        <v>49</v>
      </c>
      <c r="D11570" s="2" t="n">
        <v>1464</v>
      </c>
      <c r="E11570" s="2" t="n">
        <v>4846</v>
      </c>
      <c r="F11570" s="2" t="n">
        <v>-3382</v>
      </c>
      <c r="G11570" s="2" t="n">
        <v>510.7378469089473</v>
      </c>
      <c r="H11570" s="2" t="n">
        <v>0.07521372</v>
      </c>
      <c r="I11570" s="2" t="n">
        <v>1</v>
      </c>
      <c r="J11570" s="2" t="inlineStr">
        <is>
          <t>Top10_Net_Sellers</t>
        </is>
      </c>
      <c r="K11570" s="2" t="inlineStr">
        <is>
          <t>Online Securities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NICL</t>
        </is>
      </c>
      <c r="C11571" s="2" t="n">
        <v>28</v>
      </c>
      <c r="D11571" s="2" t="n">
        <v>2669</v>
      </c>
      <c r="E11571" s="2" t="n">
        <v>5946</v>
      </c>
      <c r="F11571" s="2" t="n">
        <v>-3277</v>
      </c>
      <c r="G11571" s="2" t="n">
        <v>510.6722592592593</v>
      </c>
      <c r="H11571" s="2" t="n">
        <v>0.13882045</v>
      </c>
      <c r="I11571" s="2" t="n">
        <v>2</v>
      </c>
      <c r="J11571" s="2" t="inlineStr">
        <is>
          <t>Top10_Net_Sellers</t>
        </is>
      </c>
      <c r="K11571" s="2" t="inlineStr">
        <is>
          <t>Shree Krishna Securities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NICL</t>
        </is>
      </c>
      <c r="C11572" s="2" t="n">
        <v>6</v>
      </c>
      <c r="D11572" s="2" t="n">
        <v>1718</v>
      </c>
      <c r="E11572" s="2" t="n">
        <v>4522</v>
      </c>
      <c r="F11572" s="2" t="n">
        <v>-2804</v>
      </c>
      <c r="G11572" s="2" t="n">
        <v>508.3777810871184</v>
      </c>
      <c r="H11572" s="2" t="n">
        <v>0.0882566</v>
      </c>
      <c r="I11572" s="2" t="n">
        <v>2</v>
      </c>
      <c r="J11572" s="2" t="inlineStr">
        <is>
          <t>Top10_Net_Sellers</t>
        </is>
      </c>
      <c r="K11572" s="2" t="inlineStr">
        <is>
          <t>Agrawal Securities (PVT)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NICL</t>
        </is>
      </c>
      <c r="C11573" s="2" t="n">
        <v>41</v>
      </c>
      <c r="D11573" s="2" t="n">
        <v>165</v>
      </c>
      <c r="E11573" s="2" t="n">
        <v>2891</v>
      </c>
      <c r="F11573" s="2" t="n">
        <v>-2726</v>
      </c>
      <c r="G11573" s="2" t="n">
        <v>508.6857142857143</v>
      </c>
      <c r="H11573" s="2" t="n">
        <v>0.0084825</v>
      </c>
      <c r="I11573" s="2" t="n">
        <v>1</v>
      </c>
      <c r="J11573" s="2" t="inlineStr">
        <is>
          <t>Top10_Net_Sellers</t>
        </is>
      </c>
      <c r="K11573" s="2" t="inlineStr">
        <is>
          <t>Linch Stock Market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NICLBSL</t>
        </is>
      </c>
      <c r="C11574" s="2" t="n">
        <v>55</v>
      </c>
      <c r="D11574" s="2" t="n">
        <v>3421</v>
      </c>
      <c r="E11574" s="2" t="n">
        <v>7285</v>
      </c>
      <c r="F11574" s="2" t="n">
        <v>-3864</v>
      </c>
      <c r="G11574" s="2" t="n">
        <v>566.3913331019563</v>
      </c>
      <c r="H11574" s="2" t="n">
        <v>0.19418572</v>
      </c>
      <c r="I11574" s="2" t="n">
        <v>4</v>
      </c>
      <c r="J11574" s="2" t="inlineStr">
        <is>
          <t>Top10_Net_Sellers</t>
        </is>
      </c>
      <c r="K11574" s="2" t="inlineStr">
        <is>
          <t>Bhrikuti Stock Broking Co.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NICLBSL</t>
        </is>
      </c>
      <c r="C11575" s="2" t="n">
        <v>42</v>
      </c>
      <c r="D11575" s="2" t="n">
        <v>3486</v>
      </c>
      <c r="E11575" s="2" t="n">
        <v>6317</v>
      </c>
      <c r="F11575" s="2" t="n">
        <v>-2831</v>
      </c>
      <c r="G11575" s="2" t="n">
        <v>573.301839325931</v>
      </c>
      <c r="H11575" s="2" t="n">
        <v>0.2002983</v>
      </c>
      <c r="I11575" s="2" t="n">
        <v>3</v>
      </c>
      <c r="J11575" s="2" t="inlineStr">
        <is>
          <t>Top10_Net_Sellers</t>
        </is>
      </c>
      <c r="K11575" s="2" t="inlineStr">
        <is>
          <t>Sani Securities Company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NICLBSL</t>
        </is>
      </c>
      <c r="C11576" s="2" t="n">
        <v>74</v>
      </c>
      <c r="D11576" s="2" t="n">
        <v>1042</v>
      </c>
      <c r="E11576" s="2" t="n">
        <v>3745</v>
      </c>
      <c r="F11576" s="2" t="n">
        <v>-2703</v>
      </c>
      <c r="G11576" s="2" t="n">
        <v>582.6333333333333</v>
      </c>
      <c r="H11576" s="2" t="n">
        <v>0.0610525</v>
      </c>
      <c r="I11576" s="2" t="n">
        <v>1</v>
      </c>
      <c r="J11576" s="2" t="inlineStr">
        <is>
          <t>Top10_Net_Sellers</t>
        </is>
      </c>
      <c r="K11576" s="2" t="inlineStr">
        <is>
          <t>Kalash Stock Market Pvt.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NICLBSL</t>
        </is>
      </c>
      <c r="C11577" s="2" t="n">
        <v>45</v>
      </c>
      <c r="D11577" s="2" t="n">
        <v>3333</v>
      </c>
      <c r="E11577" s="2" t="n">
        <v>5555</v>
      </c>
      <c r="F11577" s="2" t="n">
        <v>-2222</v>
      </c>
      <c r="G11577" s="2" t="n">
        <v>567.189736175233</v>
      </c>
      <c r="H11577" s="2" t="n">
        <v>0.19009866</v>
      </c>
      <c r="I11577" s="2" t="n">
        <v>4</v>
      </c>
      <c r="J11577" s="2" t="inlineStr">
        <is>
          <t>Top10_Net_Sellers</t>
        </is>
      </c>
      <c r="K11577" s="2" t="inlineStr">
        <is>
          <t>Imperial Securities Company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NICLBSL</t>
        </is>
      </c>
      <c r="C11578" s="2" t="n">
        <v>58</v>
      </c>
      <c r="D11578" s="2" t="n">
        <v>4035</v>
      </c>
      <c r="E11578" s="2" t="n">
        <v>6242</v>
      </c>
      <c r="F11578" s="2" t="n">
        <v>-2207</v>
      </c>
      <c r="G11578" s="2" t="n">
        <v>568.6457159350612</v>
      </c>
      <c r="H11578" s="2" t="n">
        <v>0.2323012</v>
      </c>
      <c r="I11578" s="2" t="n">
        <v>3</v>
      </c>
      <c r="J11578" s="2" t="inlineStr">
        <is>
          <t>Top10_Net_Sellers</t>
        </is>
      </c>
      <c r="K11578" s="2" t="inlineStr">
        <is>
          <t>Naasa Securities Co.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NICLBSL</t>
        </is>
      </c>
      <c r="C11579" s="2" t="n">
        <v>63</v>
      </c>
      <c r="D11579" s="2" t="n">
        <v>0</v>
      </c>
      <c r="E11579" s="2" t="n">
        <v>2170</v>
      </c>
      <c r="F11579" s="2" t="n">
        <v>-2170</v>
      </c>
      <c r="G11579" s="2" t="n">
        <v/>
      </c>
      <c r="H11579" s="2" t="n">
        <v>0</v>
      </c>
      <c r="I11579" s="2" t="n">
        <v>0</v>
      </c>
      <c r="J11579" s="2" t="inlineStr">
        <is>
          <t>Top10_Net_Sellers</t>
        </is>
      </c>
      <c r="K11579" s="2" t="inlineStr">
        <is>
          <t>Himalayan Brokerage Company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NICLBSL</t>
        </is>
      </c>
      <c r="C11580" s="2" t="n">
        <v>34</v>
      </c>
      <c r="D11580" s="2" t="n">
        <v>6036</v>
      </c>
      <c r="E11580" s="2" t="n">
        <v>7744</v>
      </c>
      <c r="F11580" s="2" t="n">
        <v>-1708</v>
      </c>
      <c r="G11580" s="2" t="n">
        <v>568.7503994582597</v>
      </c>
      <c r="H11580" s="2" t="n">
        <v>0.34640266</v>
      </c>
      <c r="I11580" s="2" t="n">
        <v>4</v>
      </c>
      <c r="J11580" s="2" t="inlineStr">
        <is>
          <t>Top10_Net_Sellers</t>
        </is>
      </c>
      <c r="K11580" s="2" t="inlineStr">
        <is>
          <t>Vision Securities Pvt.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NICLBSL</t>
        </is>
      </c>
      <c r="C11581" s="2" t="n">
        <v>19</v>
      </c>
      <c r="D11581" s="2" t="n">
        <v>1215</v>
      </c>
      <c r="E11581" s="2" t="n">
        <v>2898</v>
      </c>
      <c r="F11581" s="2" t="n">
        <v>-1683</v>
      </c>
      <c r="G11581" s="2" t="n">
        <v>563.4905594405594</v>
      </c>
      <c r="H11581" s="2" t="n">
        <v>0.0689762</v>
      </c>
      <c r="I11581" s="2" t="n">
        <v>5</v>
      </c>
      <c r="J11581" s="2" t="inlineStr">
        <is>
          <t>Top10_Net_Sellers</t>
        </is>
      </c>
      <c r="K11581" s="2" t="inlineStr">
        <is>
          <t>Nepal Investment &amp; Securities Trading Pvt.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NICLBSL</t>
        </is>
      </c>
      <c r="C11582" s="2" t="n">
        <v>10</v>
      </c>
      <c r="D11582" s="2" t="n">
        <v>191</v>
      </c>
      <c r="E11582" s="2" t="n">
        <v>1640</v>
      </c>
      <c r="F11582" s="2" t="n">
        <v>-1449</v>
      </c>
      <c r="G11582" s="2" t="n">
        <v>572.4122807017544</v>
      </c>
      <c r="H11582" s="2" t="n">
        <v>0.0109393</v>
      </c>
      <c r="I11582" s="2" t="n">
        <v>1</v>
      </c>
      <c r="J11582" s="2" t="inlineStr">
        <is>
          <t>Top10_Net_Sellers</t>
        </is>
      </c>
      <c r="K11582" s="2" t="inlineStr">
        <is>
          <t>Pragyan Securities (PVT)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NICLBSL</t>
        </is>
      </c>
      <c r="C11583" s="2" t="n">
        <v>92</v>
      </c>
      <c r="D11583" s="2" t="n">
        <v>0</v>
      </c>
      <c r="E11583" s="2" t="n">
        <v>1075</v>
      </c>
      <c r="F11583" s="2" t="n">
        <v>-1075</v>
      </c>
      <c r="G11583" s="2" t="n">
        <v/>
      </c>
      <c r="H11583" s="2" t="n">
        <v>0</v>
      </c>
      <c r="I11583" s="2" t="n">
        <v>0</v>
      </c>
      <c r="J11583" s="2" t="inlineStr">
        <is>
          <t>Top10_Net_Sellers</t>
        </is>
      </c>
      <c r="K11583" s="2" t="inlineStr"/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NICSF</t>
        </is>
      </c>
      <c r="C11584" s="2" t="n">
        <v>5</v>
      </c>
      <c r="D11584" s="2" t="n">
        <v>0</v>
      </c>
      <c r="E11584" s="2" t="n">
        <v>81687</v>
      </c>
      <c r="F11584" s="2" t="n">
        <v>-81687</v>
      </c>
      <c r="G11584" s="2" t="n">
        <v/>
      </c>
      <c r="H11584" s="2" t="n">
        <v>0</v>
      </c>
      <c r="I11584" s="2" t="n">
        <v>0</v>
      </c>
      <c r="J11584" s="2" t="inlineStr">
        <is>
          <t>Top10_Net_Sellers</t>
        </is>
      </c>
      <c r="K11584" s="2" t="inlineStr">
        <is>
          <t>Market Securities &amp; Exchange (PVT)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NICSF</t>
        </is>
      </c>
      <c r="C11585" s="2" t="n">
        <v>74</v>
      </c>
      <c r="D11585" s="2" t="n">
        <v>0</v>
      </c>
      <c r="E11585" s="2" t="n">
        <v>58230</v>
      </c>
      <c r="F11585" s="2" t="n">
        <v>-58230</v>
      </c>
      <c r="G11585" s="2" t="n">
        <v/>
      </c>
      <c r="H11585" s="2" t="n">
        <v>0</v>
      </c>
      <c r="I11585" s="2" t="n">
        <v>0</v>
      </c>
      <c r="J11585" s="2" t="inlineStr">
        <is>
          <t>Top10_Net_Sellers</t>
        </is>
      </c>
      <c r="K11585" s="2" t="inlineStr">
        <is>
          <t>Kalash Stock Market Pvt.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NICSF</t>
        </is>
      </c>
      <c r="C11586" s="2" t="n">
        <v>21</v>
      </c>
      <c r="D11586" s="2" t="n">
        <v>0</v>
      </c>
      <c r="E11586" s="2" t="n">
        <v>19720</v>
      </c>
      <c r="F11586" s="2" t="n">
        <v>-19720</v>
      </c>
      <c r="G11586" s="2" t="n">
        <v/>
      </c>
      <c r="H11586" s="2" t="n">
        <v>0</v>
      </c>
      <c r="I11586" s="2" t="n">
        <v>0</v>
      </c>
      <c r="J11586" s="2" t="inlineStr">
        <is>
          <t>Top10_Net_Sellers</t>
        </is>
      </c>
      <c r="K11586" s="2" t="inlineStr">
        <is>
          <t>Midas Stock Broking Company Pvt.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NICSF</t>
        </is>
      </c>
      <c r="C11587" s="2" t="n">
        <v>35</v>
      </c>
      <c r="D11587" s="2" t="n">
        <v>0</v>
      </c>
      <c r="E11587" s="2" t="n">
        <v>14000</v>
      </c>
      <c r="F11587" s="2" t="n">
        <v>-14000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Kohinoor Investment &amp; Securities Pvt.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NICSF</t>
        </is>
      </c>
      <c r="C11588" s="2" t="n">
        <v>58</v>
      </c>
      <c r="D11588" s="2" t="n">
        <v>4100</v>
      </c>
      <c r="E11588" s="2" t="n">
        <v>13165</v>
      </c>
      <c r="F11588" s="2" t="n">
        <v>-9065</v>
      </c>
      <c r="G11588" s="2" t="n">
        <v>8.654761904761905</v>
      </c>
      <c r="H11588" s="2" t="n">
        <v>0.0035573</v>
      </c>
      <c r="I11588" s="2" t="n">
        <v>6</v>
      </c>
      <c r="J11588" s="2" t="inlineStr">
        <is>
          <t>Top10_Net_Sellers</t>
        </is>
      </c>
      <c r="K11588" s="2" t="inlineStr">
        <is>
          <t>Naasa Securities Co.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NICSF</t>
        </is>
      </c>
      <c r="C11589" s="2" t="n">
        <v>17</v>
      </c>
      <c r="D11589" s="2" t="n">
        <v>2200</v>
      </c>
      <c r="E11589" s="2" t="n">
        <v>10500</v>
      </c>
      <c r="F11589" s="2" t="n">
        <v>-8300</v>
      </c>
      <c r="G11589" s="2" t="n">
        <v>8.714545454545455</v>
      </c>
      <c r="H11589" s="2" t="n">
        <v>0.0019172</v>
      </c>
      <c r="I11589" s="2" t="n">
        <v>1</v>
      </c>
      <c r="J11589" s="2" t="inlineStr">
        <is>
          <t>Top10_Net_Sellers</t>
        </is>
      </c>
      <c r="K11589" s="2" t="inlineStr">
        <is>
          <t>ABC Securities Pvt. Ltd.</t>
        </is>
      </c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NICSF</t>
        </is>
      </c>
      <c r="C11590" s="2" t="n">
        <v>89</v>
      </c>
      <c r="D11590" s="2" t="n">
        <v>0</v>
      </c>
      <c r="E11590" s="2" t="n">
        <v>4900</v>
      </c>
      <c r="F11590" s="2" t="n">
        <v>-4900</v>
      </c>
      <c r="G11590" s="2" t="n">
        <v/>
      </c>
      <c r="H11590" s="2" t="n">
        <v>0</v>
      </c>
      <c r="I11590" s="2" t="n">
        <v>0</v>
      </c>
      <c r="J11590" s="2" t="inlineStr">
        <is>
          <t>Top10_Net_Sellers</t>
        </is>
      </c>
      <c r="K11590" s="2" t="inlineStr">
        <is>
          <t>JBNL Securities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NICSF</t>
        </is>
      </c>
      <c r="C11591" s="2" t="n">
        <v>50</v>
      </c>
      <c r="D11591" s="2" t="n">
        <v>320</v>
      </c>
      <c r="E11591" s="2" t="n">
        <v>5170</v>
      </c>
      <c r="F11591" s="2" t="n">
        <v>-4850</v>
      </c>
      <c r="G11591" s="2" t="n">
        <v>8.699999999999999</v>
      </c>
      <c r="H11591" s="2" t="n">
        <v>0.0002784</v>
      </c>
      <c r="I11591" s="2" t="n">
        <v>1</v>
      </c>
      <c r="J11591" s="2" t="inlineStr">
        <is>
          <t>Top10_Net_Sellers</t>
        </is>
      </c>
      <c r="K11591" s="2" t="inlineStr">
        <is>
          <t>Crystal Kanchanjanga Securities Pvt.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NICSF</t>
        </is>
      </c>
      <c r="C11592" s="2" t="n">
        <v>7</v>
      </c>
      <c r="D11592" s="2" t="n">
        <v>100</v>
      </c>
      <c r="E11592" s="2" t="n">
        <v>4390</v>
      </c>
      <c r="F11592" s="2" t="n">
        <v>-4290</v>
      </c>
      <c r="G11592" s="2" t="n">
        <v>8.529999999999999</v>
      </c>
      <c r="H11592" s="2" t="n">
        <v>8.529999999999999e-05</v>
      </c>
      <c r="I11592" s="2" t="n">
        <v>0</v>
      </c>
      <c r="J11592" s="2" t="inlineStr">
        <is>
          <t>Top10_Net_Sellers</t>
        </is>
      </c>
      <c r="K11592" s="2" t="inlineStr">
        <is>
          <t>J.F. Securities (PVT)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NICSF</t>
        </is>
      </c>
      <c r="C11593" s="2" t="n">
        <v>11</v>
      </c>
      <c r="D11593" s="2" t="n">
        <v>0</v>
      </c>
      <c r="E11593" s="2" t="n">
        <v>3000</v>
      </c>
      <c r="F11593" s="2" t="n">
        <v>-3000</v>
      </c>
      <c r="G11593" s="2" t="n">
        <v/>
      </c>
      <c r="H11593" s="2" t="n">
        <v>0</v>
      </c>
      <c r="I11593" s="2" t="n">
        <v>0</v>
      </c>
      <c r="J11593" s="2" t="inlineStr">
        <is>
          <t>Top10_Net_Sellers</t>
        </is>
      </c>
      <c r="K11593" s="2" t="inlineStr">
        <is>
          <t>Malla &amp; Malla Stock Broking Company Pvt.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NIFRA</t>
        </is>
      </c>
      <c r="C11594" s="2" t="n">
        <v>58</v>
      </c>
      <c r="D11594" s="2" t="n">
        <v>89465</v>
      </c>
      <c r="E11594" s="2" t="n">
        <v>399817</v>
      </c>
      <c r="F11594" s="2" t="n">
        <v>-310352</v>
      </c>
      <c r="G11594" s="2" t="n">
        <v>264.2053625664194</v>
      </c>
      <c r="H11594" s="2" t="n">
        <v>2.376620388</v>
      </c>
      <c r="I11594" s="2" t="n">
        <v>3</v>
      </c>
      <c r="J11594" s="2" t="inlineStr">
        <is>
          <t>Top10_Net_Sellers</t>
        </is>
      </c>
      <c r="K11594" s="2" t="inlineStr">
        <is>
          <t>Naasa Securities Co.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NIFRA</t>
        </is>
      </c>
      <c r="C11595" s="2" t="n">
        <v>77</v>
      </c>
      <c r="D11595" s="2" t="n">
        <v>1575</v>
      </c>
      <c r="E11595" s="2" t="n">
        <v>31868</v>
      </c>
      <c r="F11595" s="2" t="n">
        <v>-30293</v>
      </c>
      <c r="G11595" s="2" t="n">
        <v>266.2897052154195</v>
      </c>
      <c r="H11595" s="2" t="n">
        <v>0.04284381</v>
      </c>
      <c r="I11595" s="2" t="n">
        <v>0</v>
      </c>
      <c r="J11595" s="2" t="inlineStr">
        <is>
          <t>Top10_Net_Sellers</t>
        </is>
      </c>
      <c r="K11595" s="2" t="inlineStr">
        <is>
          <t>Nabil Stock Dealer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NIFRA</t>
        </is>
      </c>
      <c r="C11596" s="2" t="n">
        <v>47</v>
      </c>
      <c r="D11596" s="2" t="n">
        <v>17047</v>
      </c>
      <c r="E11596" s="2" t="n">
        <v>45448</v>
      </c>
      <c r="F11596" s="2" t="n">
        <v>-28401</v>
      </c>
      <c r="G11596" s="2" t="n">
        <v>264.1462493667167</v>
      </c>
      <c r="H11596" s="2" t="n">
        <v>0.45276857</v>
      </c>
      <c r="I11596" s="2" t="n">
        <v>4</v>
      </c>
      <c r="J11596" s="2" t="inlineStr">
        <is>
          <t>Top10_Net_Sellers</t>
        </is>
      </c>
      <c r="K11596" s="2" t="inlineStr">
        <is>
          <t>Neev Securities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NIFRA</t>
        </is>
      </c>
      <c r="C11597" s="2" t="n">
        <v>22</v>
      </c>
      <c r="D11597" s="2" t="n">
        <v>14756</v>
      </c>
      <c r="E11597" s="2" t="n">
        <v>35543</v>
      </c>
      <c r="F11597" s="2" t="n">
        <v>-20787</v>
      </c>
      <c r="G11597" s="2" t="n">
        <v>264.2638055202429</v>
      </c>
      <c r="H11597" s="2" t="n">
        <v>0.39190445</v>
      </c>
      <c r="I11597" s="2" t="n">
        <v>4</v>
      </c>
      <c r="J11597" s="2" t="inlineStr">
        <is>
          <t>Top10_Net_Sellers</t>
        </is>
      </c>
      <c r="K11597" s="2" t="inlineStr">
        <is>
          <t>Siprabi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NIFRA</t>
        </is>
      </c>
      <c r="C11598" s="2" t="n">
        <v>97</v>
      </c>
      <c r="D11598" s="2" t="n">
        <v>688</v>
      </c>
      <c r="E11598" s="2" t="n">
        <v>20912</v>
      </c>
      <c r="F11598" s="2" t="n">
        <v>-20224</v>
      </c>
      <c r="G11598" s="2" t="n">
        <v>259.5708333333333</v>
      </c>
      <c r="H11598" s="2" t="n">
        <v>0.01784522</v>
      </c>
      <c r="I11598" s="2" t="n">
        <v>1</v>
      </c>
      <c r="J11598" s="2" t="inlineStr">
        <is>
          <t>Top10_Net_Sellers</t>
        </is>
      </c>
      <c r="K11598" s="2" t="inlineStr">
        <is>
          <t>R.B.B. Securities Company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NIFRA</t>
        </is>
      </c>
      <c r="C11599" s="2" t="n">
        <v>32</v>
      </c>
      <c r="D11599" s="2" t="n">
        <v>12951</v>
      </c>
      <c r="E11599" s="2" t="n">
        <v>30412</v>
      </c>
      <c r="F11599" s="2" t="n">
        <v>-17461</v>
      </c>
      <c r="G11599" s="2" t="n">
        <v>264.1514909428204</v>
      </c>
      <c r="H11599" s="2" t="n">
        <v>0.34585629</v>
      </c>
      <c r="I11599" s="2" t="n">
        <v>2</v>
      </c>
      <c r="J11599" s="2" t="inlineStr">
        <is>
          <t>Top10_Net_Sellers</t>
        </is>
      </c>
      <c r="K11599" s="2" t="inlineStr">
        <is>
          <t>Premier Securities Company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NIFRA</t>
        </is>
      </c>
      <c r="C11600" s="2" t="n">
        <v>36</v>
      </c>
      <c r="D11600" s="2" t="n">
        <v>4246</v>
      </c>
      <c r="E11600" s="2" t="n">
        <v>18795</v>
      </c>
      <c r="F11600" s="2" t="n">
        <v>-14549</v>
      </c>
      <c r="G11600" s="2" t="n">
        <v>262.9741088884114</v>
      </c>
      <c r="H11600" s="2" t="n">
        <v>0.11144421</v>
      </c>
      <c r="I11600" s="2" t="n">
        <v>3</v>
      </c>
      <c r="J11600" s="2" t="inlineStr">
        <is>
          <t>Top10_Net_Sellers</t>
        </is>
      </c>
      <c r="K11600" s="2" t="inlineStr">
        <is>
          <t>Secured Securities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NIFRA</t>
        </is>
      </c>
      <c r="C11601" s="2" t="n">
        <v>51</v>
      </c>
      <c r="D11601" s="2" t="n">
        <v>19013</v>
      </c>
      <c r="E11601" s="2" t="n">
        <v>30848</v>
      </c>
      <c r="F11601" s="2" t="n">
        <v>-11835</v>
      </c>
      <c r="G11601" s="2" t="n">
        <v>263.8120873650668</v>
      </c>
      <c r="H11601" s="2" t="n">
        <v>0.50716103</v>
      </c>
      <c r="I11601" s="2" t="n">
        <v>4</v>
      </c>
      <c r="J11601" s="2" t="inlineStr">
        <is>
          <t>Top10_Net_Sellers</t>
        </is>
      </c>
      <c r="K11601" s="2" t="inlineStr">
        <is>
          <t>Oxford Securities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NIFRA</t>
        </is>
      </c>
      <c r="C11602" s="2" t="n">
        <v>45</v>
      </c>
      <c r="D11602" s="2" t="n">
        <v>41964</v>
      </c>
      <c r="E11602" s="2" t="n">
        <v>52896</v>
      </c>
      <c r="F11602" s="2" t="n">
        <v>-10932</v>
      </c>
      <c r="G11602" s="2" t="n">
        <v>264.0492430499474</v>
      </c>
      <c r="H11602" s="2" t="n">
        <v>1.1127398</v>
      </c>
      <c r="I11602" s="2" t="n">
        <v>5</v>
      </c>
      <c r="J11602" s="2" t="inlineStr">
        <is>
          <t>Top10_Net_Sellers</t>
        </is>
      </c>
      <c r="K11602" s="2" t="inlineStr">
        <is>
          <t>Imperial Securities Company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NIFRA</t>
        </is>
      </c>
      <c r="C11603" s="2" t="n">
        <v>75</v>
      </c>
      <c r="D11603" s="2" t="n">
        <v>1188</v>
      </c>
      <c r="E11603" s="2" t="n">
        <v>9472</v>
      </c>
      <c r="F11603" s="2" t="n">
        <v>-8284</v>
      </c>
      <c r="G11603" s="2" t="n">
        <v>263.6339560439561</v>
      </c>
      <c r="H11603" s="2" t="n">
        <v>0.03087775</v>
      </c>
      <c r="I11603" s="2" t="n">
        <v>1</v>
      </c>
      <c r="J11603" s="2" t="inlineStr">
        <is>
          <t>Top10_Net_Sellers</t>
        </is>
      </c>
      <c r="K11603" s="2" t="inlineStr">
        <is>
          <t>Mega Stock Markets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NIFRAGED</t>
        </is>
      </c>
      <c r="C11604" s="2" t="n">
        <v>8</v>
      </c>
      <c r="D11604" s="2" t="n">
        <v>75</v>
      </c>
      <c r="E11604" s="2" t="n">
        <v>200</v>
      </c>
      <c r="F11604" s="2" t="n">
        <v>-125</v>
      </c>
      <c r="G11604" s="2" t="n">
        <v>1033.55</v>
      </c>
      <c r="H11604" s="2" t="n">
        <v>0.007760499999999999</v>
      </c>
      <c r="I11604" s="2" t="n">
        <v>2</v>
      </c>
      <c r="J11604" s="2" t="inlineStr">
        <is>
          <t>Top10_Net_Sellers</t>
        </is>
      </c>
      <c r="K11604" s="2" t="inlineStr">
        <is>
          <t>Ashutosh Brokerage &amp; Securities (PVT)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NIFRAGED</t>
        </is>
      </c>
      <c r="C11605" s="2" t="n">
        <v>4</v>
      </c>
      <c r="D11605" s="2" t="n">
        <v>0</v>
      </c>
      <c r="E11605" s="2" t="n">
        <v>50</v>
      </c>
      <c r="F11605" s="2" t="n">
        <v>-50</v>
      </c>
      <c r="G11605" s="2" t="n">
        <v/>
      </c>
      <c r="H11605" s="2" t="n">
        <v>0</v>
      </c>
      <c r="I11605" s="2" t="n">
        <v>0</v>
      </c>
      <c r="J11605" s="2" t="inlineStr">
        <is>
          <t>Top10_Net_Sellers</t>
        </is>
      </c>
      <c r="K11605" s="2" t="inlineStr">
        <is>
          <t>Opal Securities Investment (PVT)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NIFRAGED</t>
        </is>
      </c>
      <c r="C11606" s="2" t="n">
        <v>45</v>
      </c>
      <c r="D11606" s="2" t="n">
        <v>0</v>
      </c>
      <c r="E11606" s="2" t="n">
        <v>50</v>
      </c>
      <c r="F11606" s="2" t="n">
        <v>-50</v>
      </c>
      <c r="G11606" s="2" t="n">
        <v/>
      </c>
      <c r="H11606" s="2" t="n">
        <v>0</v>
      </c>
      <c r="I11606" s="2" t="n">
        <v>0</v>
      </c>
      <c r="J11606" s="2" t="inlineStr">
        <is>
          <t>Top10_Net_Sellers</t>
        </is>
      </c>
      <c r="K11606" s="2" t="inlineStr">
        <is>
          <t>Imperial Securities Company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NIFRAGED</t>
        </is>
      </c>
      <c r="C11607" s="2" t="n">
        <v>58</v>
      </c>
      <c r="D11607" s="2" t="n">
        <v>0</v>
      </c>
      <c r="E11607" s="2" t="n">
        <v>30</v>
      </c>
      <c r="F11607" s="2" t="n">
        <v>-30</v>
      </c>
      <c r="G11607" s="2" t="n">
        <v/>
      </c>
      <c r="H11607" s="2" t="n">
        <v>0</v>
      </c>
      <c r="I11607" s="2" t="n">
        <v>0</v>
      </c>
      <c r="J11607" s="2" t="inlineStr">
        <is>
          <t>Top10_Net_Sellers</t>
        </is>
      </c>
      <c r="K11607" s="2" t="inlineStr">
        <is>
          <t>Naasa Securities Co.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NIFRAGED</t>
        </is>
      </c>
      <c r="C11608" s="2" t="n">
        <v>19</v>
      </c>
      <c r="D11608" s="2" t="n">
        <v>0</v>
      </c>
      <c r="E11608" s="2" t="n">
        <v>25</v>
      </c>
      <c r="F11608" s="2" t="n">
        <v>-25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>
        <is>
          <t>Nepal Investment &amp; Securities Trading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NIFRAGED</t>
        </is>
      </c>
      <c r="C11609" s="2" t="n">
        <v>21</v>
      </c>
      <c r="D11609" s="2" t="n">
        <v>0</v>
      </c>
      <c r="E11609" s="2" t="n">
        <v>25</v>
      </c>
      <c r="F11609" s="2" t="n">
        <v>-25</v>
      </c>
      <c r="G11609" s="2" t="n">
        <v/>
      </c>
      <c r="H11609" s="2" t="n">
        <v>0</v>
      </c>
      <c r="I11609" s="2" t="n">
        <v>0</v>
      </c>
      <c r="J11609" s="2" t="inlineStr">
        <is>
          <t>Top10_Net_Sellers</t>
        </is>
      </c>
      <c r="K11609" s="2" t="inlineStr">
        <is>
          <t>Midas Stock Broking Company Pvt.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NIFRAGED</t>
        </is>
      </c>
      <c r="C11610" s="2" t="n">
        <v>32</v>
      </c>
      <c r="D11610" s="2" t="n">
        <v>0</v>
      </c>
      <c r="E11610" s="2" t="n">
        <v>25</v>
      </c>
      <c r="F11610" s="2" t="n">
        <v>-25</v>
      </c>
      <c r="G11610" s="2" t="n">
        <v/>
      </c>
      <c r="H11610" s="2" t="n">
        <v>0</v>
      </c>
      <c r="I11610" s="2" t="n">
        <v>0</v>
      </c>
      <c r="J11610" s="2" t="inlineStr">
        <is>
          <t>Top10_Net_Sellers</t>
        </is>
      </c>
      <c r="K11610" s="2" t="inlineStr">
        <is>
          <t>Premier Securities Company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NIFRAGED</t>
        </is>
      </c>
      <c r="C11611" s="2" t="n">
        <v>35</v>
      </c>
      <c r="D11611" s="2" t="n">
        <v>0</v>
      </c>
      <c r="E11611" s="2" t="n">
        <v>25</v>
      </c>
      <c r="F11611" s="2" t="n">
        <v>-25</v>
      </c>
      <c r="G11611" s="2" t="n">
        <v/>
      </c>
      <c r="H11611" s="2" t="n">
        <v>0</v>
      </c>
      <c r="I11611" s="2" t="n">
        <v>0</v>
      </c>
      <c r="J11611" s="2" t="inlineStr">
        <is>
          <t>Top10_Net_Sellers</t>
        </is>
      </c>
      <c r="K11611" s="2" t="inlineStr">
        <is>
          <t>Kohinoor Investment &amp; Securities Pvt.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NIFRAGED</t>
        </is>
      </c>
      <c r="C11612" s="2" t="n">
        <v>36</v>
      </c>
      <c r="D11612" s="2" t="n">
        <v>0</v>
      </c>
      <c r="E11612" s="2" t="n">
        <v>25</v>
      </c>
      <c r="F11612" s="2" t="n">
        <v>-25</v>
      </c>
      <c r="G11612" s="2" t="n">
        <v/>
      </c>
      <c r="H11612" s="2" t="n">
        <v>0</v>
      </c>
      <c r="I11612" s="2" t="n">
        <v>0</v>
      </c>
      <c r="J11612" s="2" t="inlineStr">
        <is>
          <t>Top10_Net_Sellers</t>
        </is>
      </c>
      <c r="K11612" s="2" t="inlineStr">
        <is>
          <t>Secured Securities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NIFRAGED</t>
        </is>
      </c>
      <c r="C11613" s="2" t="n">
        <v>38</v>
      </c>
      <c r="D11613" s="2" t="n">
        <v>0</v>
      </c>
      <c r="E11613" s="2" t="n">
        <v>25</v>
      </c>
      <c r="F11613" s="2" t="n">
        <v>-25</v>
      </c>
      <c r="G11613" s="2" t="n">
        <v/>
      </c>
      <c r="H11613" s="2" t="n">
        <v>0</v>
      </c>
      <c r="I11613" s="2" t="n">
        <v>0</v>
      </c>
      <c r="J11613" s="2" t="inlineStr">
        <is>
          <t>Top10_Net_Sellers</t>
        </is>
      </c>
      <c r="K11613" s="2" t="inlineStr">
        <is>
          <t>Dipshikha Dhitopatra Karobar Co.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NIL</t>
        </is>
      </c>
      <c r="C11614" s="2" t="n">
        <v>49</v>
      </c>
      <c r="D11614" s="2" t="n">
        <v>5846</v>
      </c>
      <c r="E11614" s="2" t="n">
        <v>21838</v>
      </c>
      <c r="F11614" s="2" t="n">
        <v>-15992</v>
      </c>
      <c r="G11614" s="2" t="n">
        <v>634.3285382983382</v>
      </c>
      <c r="H11614" s="2" t="n">
        <v>0.3709004299999999</v>
      </c>
      <c r="I11614" s="2" t="n">
        <v>2</v>
      </c>
      <c r="J11614" s="2" t="inlineStr">
        <is>
          <t>Top10_Net_Sellers</t>
        </is>
      </c>
      <c r="K11614" s="2" t="inlineStr">
        <is>
          <t>Online Securities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NIL</t>
        </is>
      </c>
      <c r="C11615" s="2" t="n">
        <v>58</v>
      </c>
      <c r="D11615" s="2" t="n">
        <v>1678</v>
      </c>
      <c r="E11615" s="2" t="n">
        <v>13646</v>
      </c>
      <c r="F11615" s="2" t="n">
        <v>-11968</v>
      </c>
      <c r="G11615" s="2" t="n">
        <v>635.9677844012991</v>
      </c>
      <c r="H11615" s="2" t="n">
        <v>0.10648801</v>
      </c>
      <c r="I11615" s="2" t="n">
        <v>1</v>
      </c>
      <c r="J11615" s="2" t="inlineStr">
        <is>
          <t>Top10_Net_Sellers</t>
        </is>
      </c>
      <c r="K11615" s="2" t="inlineStr">
        <is>
          <t>Naasa Securities Co.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NIL</t>
        </is>
      </c>
      <c r="C11616" s="2" t="n">
        <v>41</v>
      </c>
      <c r="D11616" s="2" t="n">
        <v>1351</v>
      </c>
      <c r="E11616" s="2" t="n">
        <v>7097</v>
      </c>
      <c r="F11616" s="2" t="n">
        <v>-5746</v>
      </c>
      <c r="G11616" s="2" t="n">
        <v>640.9199545649905</v>
      </c>
      <c r="H11616" s="2" t="n">
        <v>0.08592285000000001</v>
      </c>
      <c r="I11616" s="2" t="n">
        <v>1</v>
      </c>
      <c r="J11616" s="2" t="inlineStr">
        <is>
          <t>Top10_Net_Sellers</t>
        </is>
      </c>
      <c r="K11616" s="2" t="inlineStr">
        <is>
          <t>Linch Stock Market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NIL</t>
        </is>
      </c>
      <c r="C11617" s="2" t="n">
        <v>44</v>
      </c>
      <c r="D11617" s="2" t="n">
        <v>611</v>
      </c>
      <c r="E11617" s="2" t="n">
        <v>5193</v>
      </c>
      <c r="F11617" s="2" t="n">
        <v>-4582</v>
      </c>
      <c r="G11617" s="2" t="n">
        <v>634.4333333333333</v>
      </c>
      <c r="H11617" s="2" t="n">
        <v>0.03792543</v>
      </c>
      <c r="I11617" s="2" t="n">
        <v>0</v>
      </c>
      <c r="J11617" s="2" t="inlineStr">
        <is>
          <t>Top10_Net_Sellers</t>
        </is>
      </c>
      <c r="K11617" s="2" t="inlineStr">
        <is>
          <t>Dynamic Money Managers Securities Pvt.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NIL</t>
        </is>
      </c>
      <c r="C11618" s="2" t="n">
        <v>48</v>
      </c>
      <c r="D11618" s="2" t="n">
        <v>45</v>
      </c>
      <c r="E11618" s="2" t="n">
        <v>3414</v>
      </c>
      <c r="F11618" s="2" t="n">
        <v>-3369</v>
      </c>
      <c r="G11618" s="2" t="n">
        <v>641.7666666666667</v>
      </c>
      <c r="H11618" s="2" t="n">
        <v>0.0028941</v>
      </c>
      <c r="I11618" s="2" t="n">
        <v>1</v>
      </c>
      <c r="J11618" s="2" t="inlineStr">
        <is>
          <t>Top10_Net_Sellers</t>
        </is>
      </c>
      <c r="K11618" s="2" t="inlineStr">
        <is>
          <t>Trishakti Securities Public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NIL</t>
        </is>
      </c>
      <c r="C11619" s="2" t="n">
        <v>35</v>
      </c>
      <c r="D11619" s="2" t="n">
        <v>19</v>
      </c>
      <c r="E11619" s="2" t="n">
        <v>2756</v>
      </c>
      <c r="F11619" s="2" t="n">
        <v>-2737</v>
      </c>
      <c r="G11619" s="2" t="n">
        <v>649.4</v>
      </c>
      <c r="H11619" s="2" t="n">
        <v>0.00123386</v>
      </c>
      <c r="I11619" s="2" t="n">
        <v>0</v>
      </c>
      <c r="J11619" s="2" t="inlineStr">
        <is>
          <t>Top10_Net_Sellers</t>
        </is>
      </c>
      <c r="K11619" s="2" t="inlineStr">
        <is>
          <t>Kohinoor Investment &amp; Securities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NIL</t>
        </is>
      </c>
      <c r="C11620" s="2" t="n">
        <v>19</v>
      </c>
      <c r="D11620" s="2" t="n">
        <v>219</v>
      </c>
      <c r="E11620" s="2" t="n">
        <v>2297</v>
      </c>
      <c r="F11620" s="2" t="n">
        <v>-2078</v>
      </c>
      <c r="G11620" s="2" t="n">
        <v>628.0798319327731</v>
      </c>
      <c r="H11620" s="2" t="n">
        <v>0.0137285</v>
      </c>
      <c r="I11620" s="2" t="n">
        <v>2</v>
      </c>
      <c r="J11620" s="2" t="inlineStr">
        <is>
          <t>Top10_Net_Sellers</t>
        </is>
      </c>
      <c r="K11620" s="2" t="inlineStr">
        <is>
          <t>Nepal Investment &amp; Securities Trading Pvt.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NIL</t>
        </is>
      </c>
      <c r="C11621" s="2" t="n">
        <v>39</v>
      </c>
      <c r="D11621" s="2" t="n">
        <v>574</v>
      </c>
      <c r="E11621" s="2" t="n">
        <v>2196</v>
      </c>
      <c r="F11621" s="2" t="n">
        <v>-1622</v>
      </c>
      <c r="G11621" s="2" t="n">
        <v>644.5509633418585</v>
      </c>
      <c r="H11621" s="2" t="n">
        <v>0.03688927</v>
      </c>
      <c r="I11621" s="2" t="n">
        <v>1</v>
      </c>
      <c r="J11621" s="2" t="inlineStr">
        <is>
          <t>Top10_Net_Sellers</t>
        </is>
      </c>
      <c r="K11621" s="2" t="inlineStr">
        <is>
          <t>Sumeru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NIL</t>
        </is>
      </c>
      <c r="C11622" s="2" t="n">
        <v>56</v>
      </c>
      <c r="D11622" s="2" t="n">
        <v>153</v>
      </c>
      <c r="E11622" s="2" t="n">
        <v>1643</v>
      </c>
      <c r="F11622" s="2" t="n">
        <v>-1490</v>
      </c>
      <c r="G11622" s="2" t="n">
        <v>641.6666666666666</v>
      </c>
      <c r="H11622" s="2" t="n">
        <v>0.0098861</v>
      </c>
      <c r="I11622" s="2" t="n">
        <v>0</v>
      </c>
      <c r="J11622" s="2" t="inlineStr">
        <is>
          <t>Top10_Net_Sellers</t>
        </is>
      </c>
      <c r="K11622" s="2" t="inlineStr">
        <is>
          <t>Sri Hari Securities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NIL</t>
        </is>
      </c>
      <c r="C11623" s="2" t="n">
        <v>62</v>
      </c>
      <c r="D11623" s="2" t="n">
        <v>106</v>
      </c>
      <c r="E11623" s="2" t="n">
        <v>1157</v>
      </c>
      <c r="F11623" s="2" t="n">
        <v>-1051</v>
      </c>
      <c r="G11623" s="2" t="n">
        <v>640.3174603174604</v>
      </c>
      <c r="H11623" s="2" t="n">
        <v>0.0067113</v>
      </c>
      <c r="I11623" s="2" t="n">
        <v>1</v>
      </c>
      <c r="J11623" s="2" t="inlineStr">
        <is>
          <t>Top10_Net_Sellers</t>
        </is>
      </c>
      <c r="K11623" s="2" t="inlineStr">
        <is>
          <t>Capital Max Securities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NIMB</t>
        </is>
      </c>
      <c r="C11624" s="2" t="n">
        <v>6</v>
      </c>
      <c r="D11624" s="2" t="n">
        <v>12428</v>
      </c>
      <c r="E11624" s="2" t="n">
        <v>62399</v>
      </c>
      <c r="F11624" s="2" t="n">
        <v>-49971</v>
      </c>
      <c r="G11624" s="2" t="n">
        <v>193.9221980153266</v>
      </c>
      <c r="H11624" s="2" t="n">
        <v>0.24128316</v>
      </c>
      <c r="I11624" s="2" t="n">
        <v>3</v>
      </c>
      <c r="J11624" s="2" t="inlineStr">
        <is>
          <t>Top10_Net_Sellers</t>
        </is>
      </c>
      <c r="K11624" s="2" t="inlineStr">
        <is>
          <t>Agrawal Securities (PVT)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NIMB</t>
        </is>
      </c>
      <c r="C11625" s="2" t="n">
        <v>38</v>
      </c>
      <c r="D11625" s="2" t="n">
        <v>13777</v>
      </c>
      <c r="E11625" s="2" t="n">
        <v>56513</v>
      </c>
      <c r="F11625" s="2" t="n">
        <v>-42736</v>
      </c>
      <c r="G11625" s="2" t="n">
        <v>193.6554623789394</v>
      </c>
      <c r="H11625" s="2" t="n">
        <v>0.26687195</v>
      </c>
      <c r="I11625" s="2" t="n">
        <v>0</v>
      </c>
      <c r="J11625" s="2" t="inlineStr">
        <is>
          <t>Top10_Net_Sellers</t>
        </is>
      </c>
      <c r="K11625" s="2" t="inlineStr">
        <is>
          <t>Dipshikha Dhitopatra Karobar Co. Pvt.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NIMB</t>
        </is>
      </c>
      <c r="C11626" s="2" t="n">
        <v>49</v>
      </c>
      <c r="D11626" s="2" t="n">
        <v>13321</v>
      </c>
      <c r="E11626" s="2" t="n">
        <v>37668</v>
      </c>
      <c r="F11626" s="2" t="n">
        <v>-24347</v>
      </c>
      <c r="G11626" s="2" t="n">
        <v>193.9865867866274</v>
      </c>
      <c r="H11626" s="2" t="n">
        <v>0.25976399</v>
      </c>
      <c r="I11626" s="2" t="n">
        <v>3</v>
      </c>
      <c r="J11626" s="2" t="inlineStr">
        <is>
          <t>Top10_Net_Sellers</t>
        </is>
      </c>
      <c r="K11626" s="2" t="inlineStr">
        <is>
          <t>Online Securities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NIMB</t>
        </is>
      </c>
      <c r="C11627" s="2" t="n">
        <v>17</v>
      </c>
      <c r="D11627" s="2" t="n">
        <v>17959</v>
      </c>
      <c r="E11627" s="2" t="n">
        <v>38451</v>
      </c>
      <c r="F11627" s="2" t="n">
        <v>-20492</v>
      </c>
      <c r="G11627" s="2" t="n">
        <v>194.1336980805134</v>
      </c>
      <c r="H11627" s="2" t="n">
        <v>0.3502679</v>
      </c>
      <c r="I11627" s="2" t="n">
        <v>1</v>
      </c>
      <c r="J11627" s="2" t="inlineStr">
        <is>
          <t>Top10_Net_Sellers</t>
        </is>
      </c>
      <c r="K11627" s="2" t="inlineStr">
        <is>
          <t>ABC Securities Pvt.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NIMB</t>
        </is>
      </c>
      <c r="C11628" s="2" t="n">
        <v>11</v>
      </c>
      <c r="D11628" s="2" t="n">
        <v>1834</v>
      </c>
      <c r="E11628" s="2" t="n">
        <v>22246</v>
      </c>
      <c r="F11628" s="2" t="n">
        <v>-20412</v>
      </c>
      <c r="G11628" s="2" t="n">
        <v>193.8529411764706</v>
      </c>
      <c r="H11628" s="2" t="n">
        <v>0.03587568</v>
      </c>
      <c r="I11628" s="2" t="n">
        <v>1</v>
      </c>
      <c r="J11628" s="2" t="inlineStr">
        <is>
          <t>Top10_Net_Sellers</t>
        </is>
      </c>
      <c r="K11628" s="2" t="inlineStr">
        <is>
          <t>Malla &amp; Malla Stock Broking Company Pvt.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NIMB</t>
        </is>
      </c>
      <c r="C11629" s="2" t="n">
        <v>58</v>
      </c>
      <c r="D11629" s="2" t="n">
        <v>65695</v>
      </c>
      <c r="E11629" s="2" t="n">
        <v>84605</v>
      </c>
      <c r="F11629" s="2" t="n">
        <v>-18910</v>
      </c>
      <c r="G11629" s="2" t="n">
        <v>194.0353737741841</v>
      </c>
      <c r="H11629" s="2" t="n">
        <v>1.28234135</v>
      </c>
      <c r="I11629" s="2" t="n">
        <v>5</v>
      </c>
      <c r="J11629" s="2" t="inlineStr">
        <is>
          <t>Top10_Net_Sellers</t>
        </is>
      </c>
      <c r="K11629" s="2" t="inlineStr">
        <is>
          <t>Naasa Securities Co.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NIMB</t>
        </is>
      </c>
      <c r="C11630" s="2" t="n">
        <v>32</v>
      </c>
      <c r="D11630" s="2" t="n">
        <v>8253</v>
      </c>
      <c r="E11630" s="2" t="n">
        <v>24458</v>
      </c>
      <c r="F11630" s="2" t="n">
        <v>-16205</v>
      </c>
      <c r="G11630" s="2" t="n">
        <v>194.5496216663141</v>
      </c>
      <c r="H11630" s="2" t="n">
        <v>0.16182643</v>
      </c>
      <c r="I11630" s="2" t="n">
        <v>2</v>
      </c>
      <c r="J11630" s="2" t="inlineStr">
        <is>
          <t>Top10_Net_Sellers</t>
        </is>
      </c>
      <c r="K11630" s="2" t="inlineStr">
        <is>
          <t>Premier Securities Company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NIMB</t>
        </is>
      </c>
      <c r="C11631" s="2" t="n">
        <v>29</v>
      </c>
      <c r="D11631" s="2" t="n">
        <v>5980</v>
      </c>
      <c r="E11631" s="2" t="n">
        <v>18105</v>
      </c>
      <c r="F11631" s="2" t="n">
        <v>-12125</v>
      </c>
      <c r="G11631" s="2" t="n">
        <v>193.7129712033708</v>
      </c>
      <c r="H11631" s="2" t="n">
        <v>0.11598082</v>
      </c>
      <c r="I11631" s="2" t="n">
        <v>2</v>
      </c>
      <c r="J11631" s="2" t="inlineStr">
        <is>
          <t>Top10_Net_Sellers</t>
        </is>
      </c>
      <c r="K11631" s="2" t="inlineStr">
        <is>
          <t>Trisul Securities &amp; Investment Ltd.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NIMB</t>
        </is>
      </c>
      <c r="C11632" s="2" t="n">
        <v>62</v>
      </c>
      <c r="D11632" s="2" t="n">
        <v>788</v>
      </c>
      <c r="E11632" s="2" t="n">
        <v>10845</v>
      </c>
      <c r="F11632" s="2" t="n">
        <v>-10057</v>
      </c>
      <c r="G11632" s="2" t="n">
        <v>195.0409425357252</v>
      </c>
      <c r="H11632" s="2" t="n">
        <v>0.01554721</v>
      </c>
      <c r="I11632" s="2" t="n">
        <v>1</v>
      </c>
      <c r="J11632" s="2" t="inlineStr">
        <is>
          <t>Top10_Net_Sellers</t>
        </is>
      </c>
      <c r="K11632" s="2" t="inlineStr">
        <is>
          <t>Capital Max Securities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NIMB</t>
        </is>
      </c>
      <c r="C11633" s="2" t="n">
        <v>71</v>
      </c>
      <c r="D11633" s="2" t="n">
        <v>0</v>
      </c>
      <c r="E11633" s="2" t="n">
        <v>5968</v>
      </c>
      <c r="F11633" s="2" t="n">
        <v>-5968</v>
      </c>
      <c r="G11633" s="2" t="n">
        <v/>
      </c>
      <c r="H11633" s="2" t="n">
        <v>0</v>
      </c>
      <c r="I11633" s="2" t="n">
        <v>0</v>
      </c>
      <c r="J11633" s="2" t="inlineStr">
        <is>
          <t>Top10_Net_Sellers</t>
        </is>
      </c>
      <c r="K11633" s="2" t="inlineStr">
        <is>
          <t>Shubhakamana Securities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NIMBD90</t>
        </is>
      </c>
      <c r="C11634" s="2" t="n">
        <v>49</v>
      </c>
      <c r="D11634" s="2" t="n">
        <v>50</v>
      </c>
      <c r="E11634" s="2" t="n">
        <v>355</v>
      </c>
      <c r="F11634" s="2" t="n">
        <v>-305</v>
      </c>
      <c r="G11634" s="2" t="n">
        <v>1245.275</v>
      </c>
      <c r="H11634" s="2" t="n">
        <v>0.00620767</v>
      </c>
      <c r="I11634" s="2" t="n">
        <v>4</v>
      </c>
      <c r="J11634" s="2" t="inlineStr">
        <is>
          <t>Top10_Net_Sellers</t>
        </is>
      </c>
      <c r="K11634" s="2" t="inlineStr">
        <is>
          <t>Online Securities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NIMBD90</t>
        </is>
      </c>
      <c r="C11635" s="2" t="n">
        <v>54</v>
      </c>
      <c r="D11635" s="2" t="n">
        <v>0</v>
      </c>
      <c r="E11635" s="2" t="n">
        <v>50</v>
      </c>
      <c r="F11635" s="2" t="n">
        <v>-50</v>
      </c>
      <c r="G11635" s="2" t="n">
        <v/>
      </c>
      <c r="H11635" s="2" t="n">
        <v>0</v>
      </c>
      <c r="I11635" s="2" t="n">
        <v>0</v>
      </c>
      <c r="J11635" s="2" t="inlineStr">
        <is>
          <t>Top10_Net_Sellers</t>
        </is>
      </c>
      <c r="K11635" s="2" t="inlineStr">
        <is>
          <t>Sewa Securities Pvt.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NIMBD90</t>
        </is>
      </c>
      <c r="C11636" s="2" t="n">
        <v>58</v>
      </c>
      <c r="D11636" s="2" t="n">
        <v>0</v>
      </c>
      <c r="E11636" s="2" t="n">
        <v>26</v>
      </c>
      <c r="F11636" s="2" t="n">
        <v>-26</v>
      </c>
      <c r="G11636" s="2" t="n">
        <v/>
      </c>
      <c r="H11636" s="2" t="n">
        <v>0</v>
      </c>
      <c r="I11636" s="2" t="n">
        <v>0</v>
      </c>
      <c r="J11636" s="2" t="inlineStr">
        <is>
          <t>Top10_Net_Sellers</t>
        </is>
      </c>
      <c r="K11636" s="2" t="inlineStr">
        <is>
          <t>Naasa Securities Co.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NIMBD90</t>
        </is>
      </c>
      <c r="C11637" s="2" t="n">
        <v>45</v>
      </c>
      <c r="D11637" s="2" t="n">
        <v>0</v>
      </c>
      <c r="E11637" s="2" t="n">
        <v>25</v>
      </c>
      <c r="F11637" s="2" t="n">
        <v>-25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Imperial Securities Company Pvt.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NIMBD90</t>
        </is>
      </c>
      <c r="C11638" s="2" t="n">
        <v>57</v>
      </c>
      <c r="D11638" s="2" t="n">
        <v>0</v>
      </c>
      <c r="E11638" s="2" t="n">
        <v>25</v>
      </c>
      <c r="F11638" s="2" t="n">
        <v>-25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>
        <is>
          <t>Aryatara Investment &amp; Securities Pvt.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NIMBD90</t>
        </is>
      </c>
      <c r="C11639" s="2" t="n">
        <v>35</v>
      </c>
      <c r="D11639" s="2" t="n">
        <v>6</v>
      </c>
      <c r="E11639" s="2" t="n">
        <v>0</v>
      </c>
      <c r="F11639" s="2" t="n">
        <v>6</v>
      </c>
      <c r="G11639" s="2" t="n">
        <v>1251</v>
      </c>
      <c r="H11639" s="2" t="n">
        <v>0.0007506</v>
      </c>
      <c r="I11639" s="2" t="n">
        <v>1</v>
      </c>
      <c r="J11639" s="2" t="inlineStr">
        <is>
          <t>Top10_Net_Sellers</t>
        </is>
      </c>
      <c r="K11639" s="2" t="inlineStr">
        <is>
          <t>Kohinoor Investment &amp; Securities Pvt.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NIMBD90</t>
        </is>
      </c>
      <c r="C11640" s="2" t="n">
        <v>21</v>
      </c>
      <c r="D11640" s="2" t="n">
        <v>25</v>
      </c>
      <c r="E11640" s="2" t="n">
        <v>5</v>
      </c>
      <c r="F11640" s="2" t="n">
        <v>20</v>
      </c>
      <c r="G11640" s="2" t="n">
        <v>1210</v>
      </c>
      <c r="H11640" s="2" t="n">
        <v>0.003025</v>
      </c>
      <c r="I11640" s="2" t="n">
        <v>1</v>
      </c>
      <c r="J11640" s="2" t="inlineStr">
        <is>
          <t>Top10_Net_Sellers</t>
        </is>
      </c>
      <c r="K11640" s="2" t="inlineStr">
        <is>
          <t>Midas Stock Broking Company Pvt.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NIMBD90</t>
        </is>
      </c>
      <c r="C11641" s="2" t="n">
        <v>42</v>
      </c>
      <c r="D11641" s="2" t="n">
        <v>426</v>
      </c>
      <c r="E11641" s="2" t="n">
        <v>21</v>
      </c>
      <c r="F11641" s="2" t="n">
        <v>405</v>
      </c>
      <c r="G11641" s="2" t="n">
        <v>1301.696948356808</v>
      </c>
      <c r="H11641" s="2" t="n">
        <v>0.05545229</v>
      </c>
      <c r="I11641" s="2" t="n">
        <v>1</v>
      </c>
      <c r="J11641" s="2" t="inlineStr">
        <is>
          <t>Top10_Net_Sellers</t>
        </is>
      </c>
      <c r="K11641" s="2" t="inlineStr">
        <is>
          <t>Sani Securities Company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NIMBPO</t>
        </is>
      </c>
      <c r="C11642" s="2" t="n">
        <v>13</v>
      </c>
      <c r="D11642" s="2" t="n">
        <v>600</v>
      </c>
      <c r="E11642" s="2" t="n">
        <v>11941</v>
      </c>
      <c r="F11642" s="2" t="n">
        <v>-11341</v>
      </c>
      <c r="G11642" s="2" t="n">
        <v>157.1</v>
      </c>
      <c r="H11642" s="2" t="n">
        <v>0.009426</v>
      </c>
      <c r="I11642" s="2" t="n">
        <v>0</v>
      </c>
      <c r="J11642" s="2" t="inlineStr">
        <is>
          <t>Top10_Net_Sellers</t>
        </is>
      </c>
      <c r="K11642" s="2" t="inlineStr">
        <is>
          <t>Thrive Brokerage House Pvt.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NIMBPO</t>
        </is>
      </c>
      <c r="C11643" s="2" t="n">
        <v>6</v>
      </c>
      <c r="D11643" s="2" t="n">
        <v>0</v>
      </c>
      <c r="E11643" s="2" t="n">
        <v>10000</v>
      </c>
      <c r="F11643" s="2" t="n">
        <v>-10000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Agrawal Securities (PVT)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NIMBPO</t>
        </is>
      </c>
      <c r="C11644" s="2" t="n">
        <v>69</v>
      </c>
      <c r="D11644" s="2" t="n">
        <v>0</v>
      </c>
      <c r="E11644" s="2" t="n">
        <v>5194</v>
      </c>
      <c r="F11644" s="2" t="n">
        <v>-5194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>
        <is>
          <t>Index Securities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NIMBPO</t>
        </is>
      </c>
      <c r="C11645" s="2" t="n">
        <v>8</v>
      </c>
      <c r="D11645" s="2" t="n">
        <v>6752</v>
      </c>
      <c r="E11645" s="2" t="n">
        <v>11000</v>
      </c>
      <c r="F11645" s="2" t="n">
        <v>-4248</v>
      </c>
      <c r="G11645" s="2" t="n">
        <v>156.85</v>
      </c>
      <c r="H11645" s="2" t="n">
        <v>0.10602464</v>
      </c>
      <c r="I11645" s="2" t="n">
        <v>1</v>
      </c>
      <c r="J11645" s="2" t="inlineStr">
        <is>
          <t>Top10_Net_Sellers</t>
        </is>
      </c>
      <c r="K11645" s="2" t="inlineStr">
        <is>
          <t>Ashutosh Brokerage &amp; Securities (PVT)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NIMBPO</t>
        </is>
      </c>
      <c r="C11646" s="2" t="n">
        <v>46</v>
      </c>
      <c r="D11646" s="2" t="n">
        <v>0</v>
      </c>
      <c r="E11646" s="2" t="n">
        <v>1268</v>
      </c>
      <c r="F11646" s="2" t="n">
        <v>-1268</v>
      </c>
      <c r="G11646" s="2" t="n">
        <v/>
      </c>
      <c r="H11646" s="2" t="n">
        <v>0</v>
      </c>
      <c r="I11646" s="2" t="n">
        <v>0</v>
      </c>
      <c r="J11646" s="2" t="inlineStr">
        <is>
          <t>Top10_Net_Sellers</t>
        </is>
      </c>
      <c r="K11646" s="2" t="inlineStr">
        <is>
          <t>Kalika Securities Pvt.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NIMBPO</t>
        </is>
      </c>
      <c r="C11647" s="2" t="n">
        <v>29</v>
      </c>
      <c r="D11647" s="2" t="n">
        <v>0</v>
      </c>
      <c r="E11647" s="2" t="n">
        <v>930</v>
      </c>
      <c r="F11647" s="2" t="n">
        <v>-930</v>
      </c>
      <c r="G11647" s="2" t="n">
        <v/>
      </c>
      <c r="H11647" s="2" t="n">
        <v>0</v>
      </c>
      <c r="I11647" s="2" t="n">
        <v>0</v>
      </c>
      <c r="J11647" s="2" t="inlineStr">
        <is>
          <t>Top10_Net_Sellers</t>
        </is>
      </c>
      <c r="K11647" s="2" t="inlineStr">
        <is>
          <t>Trisul Securities &amp; Investment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NIMBPO</t>
        </is>
      </c>
      <c r="C11648" s="2" t="n">
        <v>19</v>
      </c>
      <c r="D11648" s="2" t="n">
        <v>500</v>
      </c>
      <c r="E11648" s="2" t="n">
        <v>1000</v>
      </c>
      <c r="F11648" s="2" t="n">
        <v>-500</v>
      </c>
      <c r="G11648" s="2" t="n">
        <v>158.2</v>
      </c>
      <c r="H11648" s="2" t="n">
        <v>0.00791</v>
      </c>
      <c r="I11648" s="2" t="n">
        <v>1</v>
      </c>
      <c r="J11648" s="2" t="inlineStr">
        <is>
          <t>Top10_Net_Sellers</t>
        </is>
      </c>
      <c r="K11648" s="2" t="inlineStr">
        <is>
          <t>Nepal Investment &amp; Securities Trading Pvt.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NIMBPO</t>
        </is>
      </c>
      <c r="C11649" s="2" t="n">
        <v>11</v>
      </c>
      <c r="D11649" s="2" t="n">
        <v>0</v>
      </c>
      <c r="E11649" s="2" t="n">
        <v>476</v>
      </c>
      <c r="F11649" s="2" t="n">
        <v>-476</v>
      </c>
      <c r="G11649" s="2" t="n">
        <v/>
      </c>
      <c r="H11649" s="2" t="n">
        <v>0</v>
      </c>
      <c r="I11649" s="2" t="n">
        <v>0</v>
      </c>
      <c r="J11649" s="2" t="inlineStr">
        <is>
          <t>Top10_Net_Sellers</t>
        </is>
      </c>
      <c r="K11649" s="2" t="inlineStr">
        <is>
          <t>Malla &amp; Malla Stock Broking Company Pvt.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NIMBPO</t>
        </is>
      </c>
      <c r="C11650" s="2" t="n">
        <v>3</v>
      </c>
      <c r="D11650" s="2" t="n">
        <v>0</v>
      </c>
      <c r="E11650" s="2" t="n">
        <v>216</v>
      </c>
      <c r="F11650" s="2" t="n">
        <v>-216</v>
      </c>
      <c r="G11650" s="2" t="n">
        <v/>
      </c>
      <c r="H11650" s="2" t="n">
        <v>0</v>
      </c>
      <c r="I11650" s="2" t="n">
        <v>0</v>
      </c>
      <c r="J11650" s="2" t="inlineStr">
        <is>
          <t>Top10_Net_Sellers</t>
        </is>
      </c>
      <c r="K11650" s="2" t="inlineStr">
        <is>
          <t>Arun Securities (PVT)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NIMBPO</t>
        </is>
      </c>
      <c r="C11651" s="2" t="n">
        <v>54</v>
      </c>
      <c r="D11651" s="2" t="n">
        <v>0</v>
      </c>
      <c r="E11651" s="2" t="n">
        <v>50</v>
      </c>
      <c r="F11651" s="2" t="n">
        <v>-50</v>
      </c>
      <c r="G11651" s="2" t="n">
        <v/>
      </c>
      <c r="H11651" s="2" t="n">
        <v>0</v>
      </c>
      <c r="I11651" s="2" t="n">
        <v>0</v>
      </c>
      <c r="J11651" s="2" t="inlineStr">
        <is>
          <t>Top10_Net_Sellers</t>
        </is>
      </c>
      <c r="K11651" s="2" t="inlineStr">
        <is>
          <t>Sewa Securities Pvt.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NLG</t>
        </is>
      </c>
      <c r="C11652" s="2" t="n">
        <v>25</v>
      </c>
      <c r="D11652" s="2" t="n">
        <v>219</v>
      </c>
      <c r="E11652" s="2" t="n">
        <v>13056</v>
      </c>
      <c r="F11652" s="2" t="n">
        <v>-12837</v>
      </c>
      <c r="G11652" s="2" t="n">
        <v>681.0466666666666</v>
      </c>
      <c r="H11652" s="2" t="n">
        <v>0.01511872</v>
      </c>
      <c r="I11652" s="2" t="n">
        <v>1</v>
      </c>
      <c r="J11652" s="2" t="inlineStr">
        <is>
          <t>Top10_Net_Sellers</t>
        </is>
      </c>
      <c r="K11652" s="2" t="inlineStr">
        <is>
          <t>Sweta Securities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NLG</t>
        </is>
      </c>
      <c r="C11653" s="2" t="n">
        <v>71</v>
      </c>
      <c r="D11653" s="2" t="n">
        <v>1509</v>
      </c>
      <c r="E11653" s="2" t="n">
        <v>13409</v>
      </c>
      <c r="F11653" s="2" t="n">
        <v>-11900</v>
      </c>
      <c r="G11653" s="2" t="n">
        <v>682.6375</v>
      </c>
      <c r="H11653" s="2" t="n">
        <v>0.10299563</v>
      </c>
      <c r="I11653" s="2" t="n">
        <v>3</v>
      </c>
      <c r="J11653" s="2" t="inlineStr">
        <is>
          <t>Top10_Net_Sellers</t>
        </is>
      </c>
      <c r="K11653" s="2" t="inlineStr">
        <is>
          <t>Shubhakamana Securities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NLG</t>
        </is>
      </c>
      <c r="C11654" s="2" t="n">
        <v>58</v>
      </c>
      <c r="D11654" s="2" t="n">
        <v>4986</v>
      </c>
      <c r="E11654" s="2" t="n">
        <v>10011</v>
      </c>
      <c r="F11654" s="2" t="n">
        <v>-5025</v>
      </c>
      <c r="G11654" s="2" t="n">
        <v>684.7890562928561</v>
      </c>
      <c r="H11654" s="2" t="n">
        <v>0.3414996</v>
      </c>
      <c r="I11654" s="2" t="n">
        <v>0</v>
      </c>
      <c r="J11654" s="2" t="inlineStr">
        <is>
          <t>Top10_Net_Sellers</t>
        </is>
      </c>
      <c r="K11654" s="2" t="inlineStr">
        <is>
          <t>Naasa Securities Co.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NLG</t>
        </is>
      </c>
      <c r="C11655" s="2" t="n">
        <v>69</v>
      </c>
      <c r="D11655" s="2" t="n">
        <v>0</v>
      </c>
      <c r="E11655" s="2" t="n">
        <v>5000</v>
      </c>
      <c r="F11655" s="2" t="n">
        <v>-5000</v>
      </c>
      <c r="G11655" s="2" t="n">
        <v/>
      </c>
      <c r="H11655" s="2" t="n">
        <v>0</v>
      </c>
      <c r="I11655" s="2" t="n">
        <v>0</v>
      </c>
      <c r="J11655" s="2" t="inlineStr">
        <is>
          <t>Top10_Net_Sellers</t>
        </is>
      </c>
      <c r="K11655" s="2" t="inlineStr">
        <is>
          <t>Index Securities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NLG</t>
        </is>
      </c>
      <c r="C11656" s="2" t="n">
        <v>14</v>
      </c>
      <c r="D11656" s="2" t="n">
        <v>2340</v>
      </c>
      <c r="E11656" s="2" t="n">
        <v>6666</v>
      </c>
      <c r="F11656" s="2" t="n">
        <v>-4326</v>
      </c>
      <c r="G11656" s="2" t="n">
        <v>683.64</v>
      </c>
      <c r="H11656" s="2" t="n">
        <v>0.162107</v>
      </c>
      <c r="I11656" s="2" t="n">
        <v>2</v>
      </c>
      <c r="J11656" s="2" t="inlineStr">
        <is>
          <t>Top10_Net_Sellers</t>
        </is>
      </c>
      <c r="K11656" s="2" t="inlineStr">
        <is>
          <t>Nepal Stock House (PVT)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NLG</t>
        </is>
      </c>
      <c r="C11657" s="2" t="n">
        <v>28</v>
      </c>
      <c r="D11657" s="2" t="n">
        <v>650</v>
      </c>
      <c r="E11657" s="2" t="n">
        <v>4422</v>
      </c>
      <c r="F11657" s="2" t="n">
        <v>-3772</v>
      </c>
      <c r="G11657" s="2" t="n">
        <v>695.1659999999999</v>
      </c>
      <c r="H11657" s="2" t="n">
        <v>0.04518678</v>
      </c>
      <c r="I11657" s="2" t="n">
        <v>1</v>
      </c>
      <c r="J11657" s="2" t="inlineStr">
        <is>
          <t>Top10_Net_Sellers</t>
        </is>
      </c>
      <c r="K11657" s="2" t="inlineStr">
        <is>
          <t>Shree Krishna Securities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NLG</t>
        </is>
      </c>
      <c r="C11658" s="2" t="n">
        <v>6</v>
      </c>
      <c r="D11658" s="2" t="n">
        <v>3227</v>
      </c>
      <c r="E11658" s="2" t="n">
        <v>6695</v>
      </c>
      <c r="F11658" s="2" t="n">
        <v>-3468</v>
      </c>
      <c r="G11658" s="2" t="n">
        <v>688.8869092616322</v>
      </c>
      <c r="H11658" s="2" t="n">
        <v>0.22388915</v>
      </c>
      <c r="I11658" s="2" t="n">
        <v>3</v>
      </c>
      <c r="J11658" s="2" t="inlineStr">
        <is>
          <t>Top10_Net_Sellers</t>
        </is>
      </c>
      <c r="K11658" s="2" t="inlineStr">
        <is>
          <t>Agrawal Securities (PVT)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NLG</t>
        </is>
      </c>
      <c r="C11659" s="2" t="n">
        <v>60</v>
      </c>
      <c r="D11659" s="2" t="n">
        <v>832</v>
      </c>
      <c r="E11659" s="2" t="n">
        <v>3970</v>
      </c>
      <c r="F11659" s="2" t="n">
        <v>-3138</v>
      </c>
      <c r="G11659" s="2" t="n">
        <v>685.917320471597</v>
      </c>
      <c r="H11659" s="2" t="n">
        <v>0.05693702</v>
      </c>
      <c r="I11659" s="2" t="n">
        <v>1</v>
      </c>
      <c r="J11659" s="2" t="inlineStr">
        <is>
          <t>Top10_Net_Sellers</t>
        </is>
      </c>
      <c r="K11659" s="2" t="inlineStr"/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NLG</t>
        </is>
      </c>
      <c r="C11660" s="2" t="n">
        <v>96</v>
      </c>
      <c r="D11660" s="2" t="n">
        <v>0</v>
      </c>
      <c r="E11660" s="2" t="n">
        <v>3110</v>
      </c>
      <c r="F11660" s="2" t="n">
        <v>-3110</v>
      </c>
      <c r="G11660" s="2" t="n">
        <v/>
      </c>
      <c r="H11660" s="2" t="n">
        <v>0</v>
      </c>
      <c r="I11660" s="2" t="n">
        <v>0</v>
      </c>
      <c r="J11660" s="2" t="inlineStr">
        <is>
          <t>Top10_Net_Sellers</t>
        </is>
      </c>
      <c r="K11660" s="2" t="inlineStr">
        <is>
          <t>Himalayan Securities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NLG</t>
        </is>
      </c>
      <c r="C11661" s="2" t="n">
        <v>38</v>
      </c>
      <c r="D11661" s="2" t="n">
        <v>652</v>
      </c>
      <c r="E11661" s="2" t="n">
        <v>3416</v>
      </c>
      <c r="F11661" s="2" t="n">
        <v>-2764</v>
      </c>
      <c r="G11661" s="2" t="n">
        <v>688.6517263427111</v>
      </c>
      <c r="H11661" s="2" t="n">
        <v>0.04488144</v>
      </c>
      <c r="I11661" s="2" t="n">
        <v>1</v>
      </c>
      <c r="J11661" s="2" t="inlineStr">
        <is>
          <t>Top10_Net_Sellers</t>
        </is>
      </c>
      <c r="K11661" s="2" t="inlineStr">
        <is>
          <t>Dipshikha Dhitopatra Karobar Co. Pvt.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NLIC</t>
        </is>
      </c>
      <c r="C11662" s="2" t="n">
        <v>40</v>
      </c>
      <c r="D11662" s="2" t="n">
        <v>1724</v>
      </c>
      <c r="E11662" s="2" t="n">
        <v>16888</v>
      </c>
      <c r="F11662" s="2" t="n">
        <v>-15164</v>
      </c>
      <c r="G11662" s="2" t="n">
        <v>782.4122102016369</v>
      </c>
      <c r="H11662" s="2" t="n">
        <v>0.13436674</v>
      </c>
      <c r="I11662" s="2" t="n">
        <v>3</v>
      </c>
      <c r="J11662" s="2" t="inlineStr">
        <is>
          <t>Top10_Net_Sellers</t>
        </is>
      </c>
      <c r="K11662" s="2" t="inlineStr">
        <is>
          <t>Creative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NLIC</t>
        </is>
      </c>
      <c r="C11663" s="2" t="n">
        <v>32</v>
      </c>
      <c r="D11663" s="2" t="n">
        <v>2570</v>
      </c>
      <c r="E11663" s="2" t="n">
        <v>16800</v>
      </c>
      <c r="F11663" s="2" t="n">
        <v>-14230</v>
      </c>
      <c r="G11663" s="2" t="n">
        <v>783.8035982608847</v>
      </c>
      <c r="H11663" s="2" t="n">
        <v>0.2025896</v>
      </c>
      <c r="I11663" s="2" t="n">
        <v>3</v>
      </c>
      <c r="J11663" s="2" t="inlineStr">
        <is>
          <t>Top10_Net_Sellers</t>
        </is>
      </c>
      <c r="K11663" s="2" t="inlineStr">
        <is>
          <t>Premier Securities Company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NLIC</t>
        </is>
      </c>
      <c r="C11664" s="2" t="n">
        <v>42</v>
      </c>
      <c r="D11664" s="2" t="n">
        <v>15162</v>
      </c>
      <c r="E11664" s="2" t="n">
        <v>23990</v>
      </c>
      <c r="F11664" s="2" t="n">
        <v>-8828</v>
      </c>
      <c r="G11664" s="2" t="n">
        <v>781.1163720810736</v>
      </c>
      <c r="H11664" s="2" t="n">
        <v>1.2025938</v>
      </c>
      <c r="I11664" s="2" t="n">
        <v>4</v>
      </c>
      <c r="J11664" s="2" t="inlineStr">
        <is>
          <t>Top10_Net_Sellers</t>
        </is>
      </c>
      <c r="K11664" s="2" t="inlineStr">
        <is>
          <t>Sani Securities Company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NLIC</t>
        </is>
      </c>
      <c r="C11665" s="2" t="n">
        <v>16</v>
      </c>
      <c r="D11665" s="2" t="n">
        <v>596</v>
      </c>
      <c r="E11665" s="2" t="n">
        <v>7423</v>
      </c>
      <c r="F11665" s="2" t="n">
        <v>-6827</v>
      </c>
      <c r="G11665" s="2" t="n">
        <v>782.9143788382161</v>
      </c>
      <c r="H11665" s="2" t="n">
        <v>0.04685598</v>
      </c>
      <c r="I11665" s="2" t="n">
        <v>1</v>
      </c>
      <c r="J11665" s="2" t="inlineStr">
        <is>
          <t>Top10_Net_Sellers</t>
        </is>
      </c>
      <c r="K11665" s="2" t="inlineStr">
        <is>
          <t>Primo Securities (PVT)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NLIC</t>
        </is>
      </c>
      <c r="C11666" s="2" t="n">
        <v>17</v>
      </c>
      <c r="D11666" s="2" t="n">
        <v>510</v>
      </c>
      <c r="E11666" s="2" t="n">
        <v>6674</v>
      </c>
      <c r="F11666" s="2" t="n">
        <v>-6164</v>
      </c>
      <c r="G11666" s="2" t="n">
        <v>788.5810735294117</v>
      </c>
      <c r="H11666" s="2" t="n">
        <v>0.03984645000000001</v>
      </c>
      <c r="I11666" s="2" t="n">
        <v>0</v>
      </c>
      <c r="J11666" s="2" t="inlineStr">
        <is>
          <t>Top10_Net_Sellers</t>
        </is>
      </c>
      <c r="K11666" s="2" t="inlineStr">
        <is>
          <t>ABC Securities Pvt.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NLIC</t>
        </is>
      </c>
      <c r="C11667" s="2" t="n">
        <v>47</v>
      </c>
      <c r="D11667" s="2" t="n">
        <v>195</v>
      </c>
      <c r="E11667" s="2" t="n">
        <v>6130</v>
      </c>
      <c r="F11667" s="2" t="n">
        <v>-5935</v>
      </c>
      <c r="G11667" s="2" t="n">
        <v>788.2617450980392</v>
      </c>
      <c r="H11667" s="2" t="n">
        <v>0.01547272</v>
      </c>
      <c r="I11667" s="2" t="n">
        <v>0</v>
      </c>
      <c r="J11667" s="2" t="inlineStr">
        <is>
          <t>Top10_Net_Sellers</t>
        </is>
      </c>
      <c r="K11667" s="2" t="inlineStr">
        <is>
          <t>Neev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NLIC</t>
        </is>
      </c>
      <c r="C11668" s="2" t="n">
        <v>13</v>
      </c>
      <c r="D11668" s="2" t="n">
        <v>3135</v>
      </c>
      <c r="E11668" s="2" t="n">
        <v>8500</v>
      </c>
      <c r="F11668" s="2" t="n">
        <v>-5365</v>
      </c>
      <c r="G11668" s="2" t="n">
        <v>783.2160085158271</v>
      </c>
      <c r="H11668" s="2" t="n">
        <v>0.2455136</v>
      </c>
      <c r="I11668" s="2" t="n">
        <v>4</v>
      </c>
      <c r="J11668" s="2" t="inlineStr">
        <is>
          <t>Top10_Net_Sellers</t>
        </is>
      </c>
      <c r="K11668" s="2" t="inlineStr">
        <is>
          <t>Thrive Brokerage House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NLIC</t>
        </is>
      </c>
      <c r="C11669" s="2" t="n">
        <v>59</v>
      </c>
      <c r="D11669" s="2" t="n">
        <v>10985</v>
      </c>
      <c r="E11669" s="2" t="n">
        <v>15206</v>
      </c>
      <c r="F11669" s="2" t="n">
        <v>-4221</v>
      </c>
      <c r="G11669" s="2" t="n">
        <v>784.1646303949648</v>
      </c>
      <c r="H11669" s="2" t="n">
        <v>0.86321837</v>
      </c>
      <c r="I11669" s="2" t="n">
        <v>3</v>
      </c>
      <c r="J11669" s="2" t="inlineStr">
        <is>
          <t>Top10_Net_Sellers</t>
        </is>
      </c>
      <c r="K11669" s="2" t="inlineStr">
        <is>
          <t>Deevyaa Securities &amp; Stock House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NLIC</t>
        </is>
      </c>
      <c r="C11670" s="2" t="n">
        <v>60</v>
      </c>
      <c r="D11670" s="2" t="n">
        <v>2958</v>
      </c>
      <c r="E11670" s="2" t="n">
        <v>6930</v>
      </c>
      <c r="F11670" s="2" t="n">
        <v>-3972</v>
      </c>
      <c r="G11670" s="2" t="n">
        <v>787.210036643026</v>
      </c>
      <c r="H11670" s="2" t="n">
        <v>0.23335695</v>
      </c>
      <c r="I11670" s="2" t="n">
        <v>2</v>
      </c>
      <c r="J11670" s="2" t="inlineStr">
        <is>
          <t>Top10_Net_Sellers</t>
        </is>
      </c>
      <c r="K11670" s="2" t="inlineStr"/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NLIC</t>
        </is>
      </c>
      <c r="C11671" s="2" t="n">
        <v>22</v>
      </c>
      <c r="D11671" s="2" t="n">
        <v>1540</v>
      </c>
      <c r="E11671" s="2" t="n">
        <v>5507</v>
      </c>
      <c r="F11671" s="2" t="n">
        <v>-3967</v>
      </c>
      <c r="G11671" s="2" t="n">
        <v>781.3406902345882</v>
      </c>
      <c r="H11671" s="2" t="n">
        <v>0.12090304</v>
      </c>
      <c r="I11671" s="2" t="n">
        <v>3</v>
      </c>
      <c r="J11671" s="2" t="inlineStr">
        <is>
          <t>Top10_Net_Sellers</t>
        </is>
      </c>
      <c r="K11671" s="2" t="inlineStr">
        <is>
          <t>Siprabi Securities Pvt.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NLICL</t>
        </is>
      </c>
      <c r="C11672" s="2" t="n">
        <v>49</v>
      </c>
      <c r="D11672" s="2" t="n">
        <v>28715</v>
      </c>
      <c r="E11672" s="2" t="n">
        <v>39476</v>
      </c>
      <c r="F11672" s="2" t="n">
        <v>-10761</v>
      </c>
      <c r="G11672" s="2" t="n">
        <v>588.2921859643814</v>
      </c>
      <c r="H11672" s="2" t="n">
        <v>1.67738621</v>
      </c>
      <c r="I11672" s="2" t="n">
        <v>3</v>
      </c>
      <c r="J11672" s="2" t="inlineStr">
        <is>
          <t>Top10_Net_Sellers</t>
        </is>
      </c>
      <c r="K11672" s="2" t="inlineStr">
        <is>
          <t>Online Securities Pvt.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NLICL</t>
        </is>
      </c>
      <c r="C11673" s="2" t="n">
        <v>54</v>
      </c>
      <c r="D11673" s="2" t="n">
        <v>29</v>
      </c>
      <c r="E11673" s="2" t="n">
        <v>8253</v>
      </c>
      <c r="F11673" s="2" t="n">
        <v>-8224</v>
      </c>
      <c r="G11673" s="2" t="n">
        <v>578</v>
      </c>
      <c r="H11673" s="2" t="n">
        <v>0.0016762</v>
      </c>
      <c r="I11673" s="2" t="n">
        <v>1</v>
      </c>
      <c r="J11673" s="2" t="inlineStr">
        <is>
          <t>Top10_Net_Sellers</t>
        </is>
      </c>
      <c r="K11673" s="2" t="inlineStr">
        <is>
          <t>Sewa Securities Pvt.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NLICL</t>
        </is>
      </c>
      <c r="C11674" s="2" t="n">
        <v>88</v>
      </c>
      <c r="D11674" s="2" t="n">
        <v>800</v>
      </c>
      <c r="E11674" s="2" t="n">
        <v>7271</v>
      </c>
      <c r="F11674" s="2" t="n">
        <v>-6471</v>
      </c>
      <c r="G11674" s="2" t="n">
        <v>581.2</v>
      </c>
      <c r="H11674" s="2" t="n">
        <v>0.046496</v>
      </c>
      <c r="I11674" s="2" t="n">
        <v>1</v>
      </c>
      <c r="J11674" s="2" t="inlineStr">
        <is>
          <t>Top10_Net_Sellers</t>
        </is>
      </c>
      <c r="K11674" s="2" t="inlineStr">
        <is>
          <t>Blue Chip Securities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NLICL</t>
        </is>
      </c>
      <c r="C11675" s="2" t="n">
        <v>33</v>
      </c>
      <c r="D11675" s="2" t="n">
        <v>300</v>
      </c>
      <c r="E11675" s="2" t="n">
        <v>5762</v>
      </c>
      <c r="F11675" s="2" t="n">
        <v>-5462</v>
      </c>
      <c r="G11675" s="2" t="n">
        <v>586.35</v>
      </c>
      <c r="H11675" s="2" t="n">
        <v>0.017487</v>
      </c>
      <c r="I11675" s="2" t="n">
        <v>2</v>
      </c>
      <c r="J11675" s="2" t="inlineStr">
        <is>
          <t>Top10_Net_Sellers</t>
        </is>
      </c>
      <c r="K11675" s="2" t="inlineStr">
        <is>
          <t>Dakshinkali Investment &amp; Securities Pvt.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NLICL</t>
        </is>
      </c>
      <c r="C11676" s="2" t="n">
        <v>45</v>
      </c>
      <c r="D11676" s="2" t="n">
        <v>1779</v>
      </c>
      <c r="E11676" s="2" t="n">
        <v>6312</v>
      </c>
      <c r="F11676" s="2" t="n">
        <v>-4533</v>
      </c>
      <c r="G11676" s="2" t="n">
        <v>590.3226698262243</v>
      </c>
      <c r="H11676" s="2" t="n">
        <v>0.1050379</v>
      </c>
      <c r="I11676" s="2" t="n">
        <v>4</v>
      </c>
      <c r="J11676" s="2" t="inlineStr">
        <is>
          <t>Top10_Net_Sellers</t>
        </is>
      </c>
      <c r="K11676" s="2" t="inlineStr">
        <is>
          <t>Imperial Securities Company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NLICL</t>
        </is>
      </c>
      <c r="C11677" s="2" t="n">
        <v>65</v>
      </c>
      <c r="D11677" s="2" t="n">
        <v>2074</v>
      </c>
      <c r="E11677" s="2" t="n">
        <v>5590</v>
      </c>
      <c r="F11677" s="2" t="n">
        <v>-3516</v>
      </c>
      <c r="G11677" s="2" t="n">
        <v>586.685025</v>
      </c>
      <c r="H11677" s="2" t="n">
        <v>0.12101822</v>
      </c>
      <c r="I11677" s="2" t="n">
        <v>3</v>
      </c>
      <c r="J11677" s="2" t="inlineStr">
        <is>
          <t>Top10_Net_Sellers</t>
        </is>
      </c>
      <c r="K11677" s="2" t="inlineStr">
        <is>
          <t>SharePro Securities Pvt.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NLICL</t>
        </is>
      </c>
      <c r="C11678" s="2" t="n">
        <v>58</v>
      </c>
      <c r="D11678" s="2" t="n">
        <v>3330</v>
      </c>
      <c r="E11678" s="2" t="n">
        <v>6636</v>
      </c>
      <c r="F11678" s="2" t="n">
        <v>-3306</v>
      </c>
      <c r="G11678" s="2" t="n">
        <v>588.571138945037</v>
      </c>
      <c r="H11678" s="2" t="n">
        <v>0.1966447</v>
      </c>
      <c r="I11678" s="2" t="n">
        <v>4</v>
      </c>
      <c r="J11678" s="2" t="inlineStr">
        <is>
          <t>Top10_Net_Sellers</t>
        </is>
      </c>
      <c r="K11678" s="2" t="inlineStr">
        <is>
          <t>Naasa Securities Co.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NLICL</t>
        </is>
      </c>
      <c r="C11679" s="2" t="n">
        <v>48</v>
      </c>
      <c r="D11679" s="2" t="n">
        <v>320</v>
      </c>
      <c r="E11679" s="2" t="n">
        <v>2788</v>
      </c>
      <c r="F11679" s="2" t="n">
        <v>-2468</v>
      </c>
      <c r="G11679" s="2" t="n">
        <v>583.125</v>
      </c>
      <c r="H11679" s="2" t="n">
        <v>0.018505</v>
      </c>
      <c r="I11679" s="2" t="n">
        <v>3</v>
      </c>
      <c r="J11679" s="2" t="inlineStr">
        <is>
          <t>Top10_Net_Sellers</t>
        </is>
      </c>
      <c r="K11679" s="2" t="inlineStr">
        <is>
          <t>Trishakti Securities Public Ltd.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NLICL</t>
        </is>
      </c>
      <c r="C11680" s="2" t="n">
        <v>38</v>
      </c>
      <c r="D11680" s="2" t="n">
        <v>6938</v>
      </c>
      <c r="E11680" s="2" t="n">
        <v>9150</v>
      </c>
      <c r="F11680" s="2" t="n">
        <v>-2212</v>
      </c>
      <c r="G11680" s="2" t="n">
        <v>596.9766435834808</v>
      </c>
      <c r="H11680" s="2" t="n">
        <v>0.4144559999999999</v>
      </c>
      <c r="I11680" s="2" t="n">
        <v>2</v>
      </c>
      <c r="J11680" s="2" t="inlineStr">
        <is>
          <t>Top10_Net_Sellers</t>
        </is>
      </c>
      <c r="K11680" s="2" t="inlineStr">
        <is>
          <t>Dipshikha Dhitopatra Karobar Co. Pvt.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NLICL</t>
        </is>
      </c>
      <c r="C11681" s="2" t="n">
        <v>59</v>
      </c>
      <c r="D11681" s="2" t="n">
        <v>960</v>
      </c>
      <c r="E11681" s="2" t="n">
        <v>3089</v>
      </c>
      <c r="F11681" s="2" t="n">
        <v>-2129</v>
      </c>
      <c r="G11681" s="2" t="n">
        <v>593.4205128205127</v>
      </c>
      <c r="H11681" s="2" t="n">
        <v>0.057464</v>
      </c>
      <c r="I11681" s="2" t="n">
        <v>2</v>
      </c>
      <c r="J11681" s="2" t="inlineStr">
        <is>
          <t>Top10_Net_Sellers</t>
        </is>
      </c>
      <c r="K11681" s="2" t="inlineStr">
        <is>
          <t>Deevyaa Securities &amp; Stock House Pvt.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NLO</t>
        </is>
      </c>
      <c r="C11682" s="2" t="n">
        <v>40</v>
      </c>
      <c r="D11682" s="2" t="n">
        <v>0</v>
      </c>
      <c r="E11682" s="2" t="n">
        <v>10</v>
      </c>
      <c r="F11682" s="2" t="n">
        <v>-10</v>
      </c>
      <c r="G11682" s="2" t="n">
        <v/>
      </c>
      <c r="H11682" s="2" t="n">
        <v>0</v>
      </c>
      <c r="I11682" s="2" t="n">
        <v>0</v>
      </c>
      <c r="J11682" s="2" t="inlineStr">
        <is>
          <t>Top10_Net_Sellers</t>
        </is>
      </c>
      <c r="K11682" s="2" t="inlineStr">
        <is>
          <t>Creative Securities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NLO</t>
        </is>
      </c>
      <c r="C11683" s="2" t="n">
        <v>66</v>
      </c>
      <c r="D11683" s="2" t="n">
        <v>10</v>
      </c>
      <c r="E11683" s="2" t="n">
        <v>0</v>
      </c>
      <c r="F11683" s="2" t="n">
        <v>10</v>
      </c>
      <c r="G11683" s="2" t="n">
        <v>259.1</v>
      </c>
      <c r="H11683" s="2" t="n">
        <v>0.0002591</v>
      </c>
      <c r="I11683" s="2" t="n">
        <v>1</v>
      </c>
      <c r="J11683" s="2" t="inlineStr">
        <is>
          <t>Top10_Net_Sellers</t>
        </is>
      </c>
      <c r="K11683" s="2" t="inlineStr">
        <is>
          <t>Miyo Securities Pvt.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NMB</t>
        </is>
      </c>
      <c r="C11684" s="2" t="n">
        <v>58</v>
      </c>
      <c r="D11684" s="2" t="n">
        <v>10195</v>
      </c>
      <c r="E11684" s="2" t="n">
        <v>51336</v>
      </c>
      <c r="F11684" s="2" t="n">
        <v>-41141</v>
      </c>
      <c r="G11684" s="2" t="n">
        <v>239.9037964992948</v>
      </c>
      <c r="H11684" s="2" t="n">
        <v>0.24496297</v>
      </c>
      <c r="I11684" s="2" t="n">
        <v>0</v>
      </c>
      <c r="J11684" s="2" t="inlineStr">
        <is>
          <t>Top10_Net_Sellers</t>
        </is>
      </c>
      <c r="K11684" s="2" t="inlineStr">
        <is>
          <t>Naasa Securities Co.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NMB</t>
        </is>
      </c>
      <c r="C11685" s="2" t="n">
        <v>7</v>
      </c>
      <c r="D11685" s="2" t="n">
        <v>4205</v>
      </c>
      <c r="E11685" s="2" t="n">
        <v>28247</v>
      </c>
      <c r="F11685" s="2" t="n">
        <v>-24042</v>
      </c>
      <c r="G11685" s="2" t="n">
        <v>240.7990863162025</v>
      </c>
      <c r="H11685" s="2" t="n">
        <v>0.10155459</v>
      </c>
      <c r="I11685" s="2" t="n">
        <v>3</v>
      </c>
      <c r="J11685" s="2" t="inlineStr">
        <is>
          <t>Top10_Net_Sellers</t>
        </is>
      </c>
      <c r="K11685" s="2" t="inlineStr">
        <is>
          <t>J.F. Securities (PVT)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NMB</t>
        </is>
      </c>
      <c r="C11686" s="2" t="n">
        <v>33</v>
      </c>
      <c r="D11686" s="2" t="n">
        <v>1095</v>
      </c>
      <c r="E11686" s="2" t="n">
        <v>18397</v>
      </c>
      <c r="F11686" s="2" t="n">
        <v>-17302</v>
      </c>
      <c r="G11686" s="2" t="n">
        <v>239.6238444444444</v>
      </c>
      <c r="H11686" s="2" t="n">
        <v>0.02630608</v>
      </c>
      <c r="I11686" s="2" t="n">
        <v>1</v>
      </c>
      <c r="J11686" s="2" t="inlineStr">
        <is>
          <t>Top10_Net_Sellers</t>
        </is>
      </c>
      <c r="K11686" s="2" t="inlineStr">
        <is>
          <t>Dakshinkali Investment &amp; Securities Pvt.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NMB</t>
        </is>
      </c>
      <c r="C11687" s="2" t="n">
        <v>10</v>
      </c>
      <c r="D11687" s="2" t="n">
        <v>0</v>
      </c>
      <c r="E11687" s="2" t="n">
        <v>15711</v>
      </c>
      <c r="F11687" s="2" t="n">
        <v>-15711</v>
      </c>
      <c r="G11687" s="2" t="n">
        <v/>
      </c>
      <c r="H11687" s="2" t="n">
        <v>0</v>
      </c>
      <c r="I11687" s="2" t="n">
        <v>0</v>
      </c>
      <c r="J11687" s="2" t="inlineStr">
        <is>
          <t>Top10_Net_Sellers</t>
        </is>
      </c>
      <c r="K11687" s="2" t="inlineStr">
        <is>
          <t>Pragyan Securities (PVT)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NMB</t>
        </is>
      </c>
      <c r="C11688" s="2" t="n">
        <v>26</v>
      </c>
      <c r="D11688" s="2" t="n">
        <v>7244</v>
      </c>
      <c r="E11688" s="2" t="n">
        <v>22917</v>
      </c>
      <c r="F11688" s="2" t="n">
        <v>-15673</v>
      </c>
      <c r="G11688" s="2" t="n">
        <v>240.318188377762</v>
      </c>
      <c r="H11688" s="2" t="n">
        <v>0.17450053</v>
      </c>
      <c r="I11688" s="2" t="n">
        <v>5</v>
      </c>
      <c r="J11688" s="2" t="inlineStr">
        <is>
          <t>Top10_Net_Sellers</t>
        </is>
      </c>
      <c r="K11688" s="2" t="inlineStr">
        <is>
          <t>Asian Securities Pvt.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NMB</t>
        </is>
      </c>
      <c r="C11689" s="2" t="n">
        <v>6</v>
      </c>
      <c r="D11689" s="2" t="n">
        <v>1022</v>
      </c>
      <c r="E11689" s="2" t="n">
        <v>16331</v>
      </c>
      <c r="F11689" s="2" t="n">
        <v>-15309</v>
      </c>
      <c r="G11689" s="2" t="n">
        <v>239.0724637681159</v>
      </c>
      <c r="H11689" s="2" t="n">
        <v>0.02441508</v>
      </c>
      <c r="I11689" s="2" t="n">
        <v>0</v>
      </c>
      <c r="J11689" s="2" t="inlineStr">
        <is>
          <t>Top10_Net_Sellers</t>
        </is>
      </c>
      <c r="K11689" s="2" t="inlineStr">
        <is>
          <t>Agrawal Securities (PVT)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NMB</t>
        </is>
      </c>
      <c r="C11690" s="2" t="n">
        <v>44</v>
      </c>
      <c r="D11690" s="2" t="n">
        <v>2079</v>
      </c>
      <c r="E11690" s="2" t="n">
        <v>11674</v>
      </c>
      <c r="F11690" s="2" t="n">
        <v>-9595</v>
      </c>
      <c r="G11690" s="2" t="n">
        <v>241.3976421973748</v>
      </c>
      <c r="H11690" s="2" t="n">
        <v>0.05028784</v>
      </c>
      <c r="I11690" s="2" t="n">
        <v>1</v>
      </c>
      <c r="J11690" s="2" t="inlineStr">
        <is>
          <t>Top10_Net_Sellers</t>
        </is>
      </c>
      <c r="K11690" s="2" t="inlineStr">
        <is>
          <t>Dynamic Money Managers Securities Pvt.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NMB</t>
        </is>
      </c>
      <c r="C11691" s="2" t="n">
        <v>11</v>
      </c>
      <c r="D11691" s="2" t="n">
        <v>4586</v>
      </c>
      <c r="E11691" s="2" t="n">
        <v>11813</v>
      </c>
      <c r="F11691" s="2" t="n">
        <v>-7227</v>
      </c>
      <c r="G11691" s="2" t="n">
        <v>239.3447338973188</v>
      </c>
      <c r="H11691" s="2" t="n">
        <v>0.1094779</v>
      </c>
      <c r="I11691" s="2" t="n">
        <v>4</v>
      </c>
      <c r="J11691" s="2" t="inlineStr">
        <is>
          <t>Top10_Net_Sellers</t>
        </is>
      </c>
      <c r="K11691" s="2" t="inlineStr">
        <is>
          <t>Malla &amp; Malla Stock Broking Company Pvt.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NMB</t>
        </is>
      </c>
      <c r="C11692" s="2" t="n">
        <v>29</v>
      </c>
      <c r="D11692" s="2" t="n">
        <v>1305</v>
      </c>
      <c r="E11692" s="2" t="n">
        <v>8457</v>
      </c>
      <c r="F11692" s="2" t="n">
        <v>-7152</v>
      </c>
      <c r="G11692" s="2" t="n">
        <v>239.4523342318059</v>
      </c>
      <c r="H11692" s="2" t="n">
        <v>0.03131386</v>
      </c>
      <c r="I11692" s="2" t="n">
        <v>2</v>
      </c>
      <c r="J11692" s="2" t="inlineStr">
        <is>
          <t>Top10_Net_Sellers</t>
        </is>
      </c>
      <c r="K11692" s="2" t="inlineStr">
        <is>
          <t>Trisul Securities &amp; Investment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NMB</t>
        </is>
      </c>
      <c r="C11693" s="2" t="n">
        <v>32</v>
      </c>
      <c r="D11693" s="2" t="n">
        <v>1881</v>
      </c>
      <c r="E11693" s="2" t="n">
        <v>8022</v>
      </c>
      <c r="F11693" s="2" t="n">
        <v>-6141</v>
      </c>
      <c r="G11693" s="2" t="n">
        <v>239.8810516450718</v>
      </c>
      <c r="H11693" s="2" t="n">
        <v>0.04506489</v>
      </c>
      <c r="I11693" s="2" t="n">
        <v>2</v>
      </c>
      <c r="J11693" s="2" t="inlineStr">
        <is>
          <t>Top10_Net_Sellers</t>
        </is>
      </c>
      <c r="K11693" s="2" t="inlineStr">
        <is>
          <t>Premier Securities Company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NMB50</t>
        </is>
      </c>
      <c r="C11694" s="2" t="n">
        <v>42</v>
      </c>
      <c r="D11694" s="2" t="n">
        <v>1000</v>
      </c>
      <c r="E11694" s="2" t="n">
        <v>21220</v>
      </c>
      <c r="F11694" s="2" t="n">
        <v>-20220</v>
      </c>
      <c r="G11694" s="2" t="n">
        <v>10.47</v>
      </c>
      <c r="H11694" s="2" t="n">
        <v>0.001047</v>
      </c>
      <c r="I11694" s="2" t="n">
        <v>1</v>
      </c>
      <c r="J11694" s="2" t="inlineStr">
        <is>
          <t>Top10_Net_Sellers</t>
        </is>
      </c>
      <c r="K11694" s="2" t="inlineStr">
        <is>
          <t>Sani Securities Company Ltd.</t>
        </is>
      </c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NMB50</t>
        </is>
      </c>
      <c r="C11695" s="2" t="n">
        <v>65</v>
      </c>
      <c r="D11695" s="2" t="n">
        <v>0</v>
      </c>
      <c r="E11695" s="2" t="n">
        <v>10000</v>
      </c>
      <c r="F11695" s="2" t="n">
        <v>-10000</v>
      </c>
      <c r="G11695" s="2" t="n">
        <v/>
      </c>
      <c r="H11695" s="2" t="n">
        <v>0</v>
      </c>
      <c r="I11695" s="2" t="n">
        <v>0</v>
      </c>
      <c r="J11695" s="2" t="inlineStr">
        <is>
          <t>Top10_Net_Sellers</t>
        </is>
      </c>
      <c r="K11695" s="2" t="inlineStr">
        <is>
          <t>SharePro Securities Pvt.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NMB50</t>
        </is>
      </c>
      <c r="C11696" s="2" t="n">
        <v>43</v>
      </c>
      <c r="D11696" s="2" t="n">
        <v>0</v>
      </c>
      <c r="E11696" s="2" t="n">
        <v>5000</v>
      </c>
      <c r="F11696" s="2" t="n">
        <v>-5000</v>
      </c>
      <c r="G11696" s="2" t="n">
        <v/>
      </c>
      <c r="H11696" s="2" t="n">
        <v>0</v>
      </c>
      <c r="I11696" s="2" t="n">
        <v>0</v>
      </c>
      <c r="J11696" s="2" t="inlineStr">
        <is>
          <t>Top10_Net_Sellers</t>
        </is>
      </c>
      <c r="K11696" s="2" t="inlineStr">
        <is>
          <t>South Asian Bulls Pvt.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NMB50</t>
        </is>
      </c>
      <c r="C11697" s="2" t="n">
        <v>45</v>
      </c>
      <c r="D11697" s="2" t="n">
        <v>1037</v>
      </c>
      <c r="E11697" s="2" t="n">
        <v>5137</v>
      </c>
      <c r="F11697" s="2" t="n">
        <v>-4100</v>
      </c>
      <c r="G11697" s="2" t="n">
        <v>10.545</v>
      </c>
      <c r="H11697" s="2" t="n">
        <v>0.001103786</v>
      </c>
      <c r="I11697" s="2" t="n">
        <v>1</v>
      </c>
      <c r="J11697" s="2" t="inlineStr">
        <is>
          <t>Top10_Net_Sellers</t>
        </is>
      </c>
      <c r="K11697" s="2" t="inlineStr">
        <is>
          <t>Imperial Securities Company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NMB50</t>
        </is>
      </c>
      <c r="C11698" s="2" t="n">
        <v>16</v>
      </c>
      <c r="D11698" s="2" t="n">
        <v>0</v>
      </c>
      <c r="E11698" s="2" t="n">
        <v>1000</v>
      </c>
      <c r="F11698" s="2" t="n">
        <v>-1000</v>
      </c>
      <c r="G11698" s="2" t="n">
        <v/>
      </c>
      <c r="H11698" s="2" t="n">
        <v>0</v>
      </c>
      <c r="I11698" s="2" t="n">
        <v>0</v>
      </c>
      <c r="J11698" s="2" t="inlineStr">
        <is>
          <t>Top10_Net_Sellers</t>
        </is>
      </c>
      <c r="K11698" s="2" t="inlineStr">
        <is>
          <t>Primo Securities (PVT)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NMB50</t>
        </is>
      </c>
      <c r="C11699" s="2" t="n">
        <v>46</v>
      </c>
      <c r="D11699" s="2" t="n">
        <v>0</v>
      </c>
      <c r="E11699" s="2" t="n">
        <v>600</v>
      </c>
      <c r="F11699" s="2" t="n">
        <v>-600</v>
      </c>
      <c r="G11699" s="2" t="n">
        <v/>
      </c>
      <c r="H11699" s="2" t="n">
        <v>0</v>
      </c>
      <c r="I11699" s="2" t="n">
        <v>0</v>
      </c>
      <c r="J11699" s="2" t="inlineStr">
        <is>
          <t>Top10_Net_Sellers</t>
        </is>
      </c>
      <c r="K11699" s="2" t="inlineStr">
        <is>
          <t>Kalika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NMB50</t>
        </is>
      </c>
      <c r="C11700" s="2" t="n">
        <v>48</v>
      </c>
      <c r="D11700" s="2" t="n">
        <v>0</v>
      </c>
      <c r="E11700" s="2" t="n">
        <v>600</v>
      </c>
      <c r="F11700" s="2" t="n">
        <v>-600</v>
      </c>
      <c r="G11700" s="2" t="n">
        <v/>
      </c>
      <c r="H11700" s="2" t="n">
        <v>0</v>
      </c>
      <c r="I11700" s="2" t="n">
        <v>0</v>
      </c>
      <c r="J11700" s="2" t="inlineStr">
        <is>
          <t>Top10_Net_Sellers</t>
        </is>
      </c>
      <c r="K11700" s="2" t="inlineStr">
        <is>
          <t>Trishakti Securities Public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NMB50</t>
        </is>
      </c>
      <c r="C11701" s="2" t="n">
        <v>1</v>
      </c>
      <c r="D11701" s="2" t="n">
        <v>0</v>
      </c>
      <c r="E11701" s="2" t="n">
        <v>100</v>
      </c>
      <c r="F11701" s="2" t="n">
        <v>-100</v>
      </c>
      <c r="G11701" s="2" t="n">
        <v/>
      </c>
      <c r="H11701" s="2" t="n">
        <v>0</v>
      </c>
      <c r="I11701" s="2" t="n">
        <v>0</v>
      </c>
      <c r="J11701" s="2" t="inlineStr">
        <is>
          <t>Top10_Net_Sellers</t>
        </is>
      </c>
      <c r="K11701" s="2" t="inlineStr">
        <is>
          <t>Kumari Securities Private Limited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NMB50</t>
        </is>
      </c>
      <c r="C11702" s="2" t="n">
        <v>21</v>
      </c>
      <c r="D11702" s="2" t="n">
        <v>0</v>
      </c>
      <c r="E11702" s="2" t="n">
        <v>100</v>
      </c>
      <c r="F11702" s="2" t="n">
        <v>-100</v>
      </c>
      <c r="G11702" s="2" t="n">
        <v/>
      </c>
      <c r="H11702" s="2" t="n">
        <v>0</v>
      </c>
      <c r="I11702" s="2" t="n">
        <v>0</v>
      </c>
      <c r="J11702" s="2" t="inlineStr">
        <is>
          <t>Top10_Net_Sellers</t>
        </is>
      </c>
      <c r="K11702" s="2" t="inlineStr">
        <is>
          <t>Midas Stock Broking Company Pvt.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NMB50</t>
        </is>
      </c>
      <c r="C11703" s="2" t="n">
        <v>94</v>
      </c>
      <c r="D11703" s="2" t="n">
        <v>0</v>
      </c>
      <c r="E11703" s="2" t="n">
        <v>100</v>
      </c>
      <c r="F11703" s="2" t="n">
        <v>-100</v>
      </c>
      <c r="G11703" s="2" t="n">
        <v/>
      </c>
      <c r="H11703" s="2" t="n">
        <v>0</v>
      </c>
      <c r="I11703" s="2" t="n">
        <v>0</v>
      </c>
      <c r="J11703" s="2" t="inlineStr">
        <is>
          <t>Top10_Net_Sellers</t>
        </is>
      </c>
      <c r="K11703" s="2" t="inlineStr">
        <is>
          <t>K.B.L. Securities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NMBD2085</t>
        </is>
      </c>
      <c r="C11704" s="2" t="n">
        <v>13</v>
      </c>
      <c r="D11704" s="2" t="n">
        <v>0</v>
      </c>
      <c r="E11704" s="2" t="n">
        <v>1</v>
      </c>
      <c r="F11704" s="2" t="n">
        <v>-1</v>
      </c>
      <c r="G11704" s="2" t="n">
        <v/>
      </c>
      <c r="H11704" s="2" t="n">
        <v>0</v>
      </c>
      <c r="I11704" s="2" t="n">
        <v>0</v>
      </c>
      <c r="J11704" s="2" t="inlineStr">
        <is>
          <t>Top10_Net_Sellers</t>
        </is>
      </c>
      <c r="K11704" s="2" t="inlineStr">
        <is>
          <t>Thrive Brokerage House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NMBD2085</t>
        </is>
      </c>
      <c r="C11705" s="2" t="n">
        <v>49</v>
      </c>
      <c r="D11705" s="2" t="n">
        <v>1</v>
      </c>
      <c r="E11705" s="2" t="n">
        <v>0</v>
      </c>
      <c r="F11705" s="2" t="n">
        <v>1</v>
      </c>
      <c r="G11705" s="2" t="n">
        <v>1142</v>
      </c>
      <c r="H11705" s="2" t="n">
        <v>0.0001142</v>
      </c>
      <c r="I11705" s="2" t="n">
        <v>1</v>
      </c>
      <c r="J11705" s="2" t="inlineStr">
        <is>
          <t>Top10_Net_Sellers</t>
        </is>
      </c>
      <c r="K11705" s="2" t="inlineStr">
        <is>
          <t>Online Securities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NMBD87/88</t>
        </is>
      </c>
      <c r="C11706" s="2" t="n">
        <v>58</v>
      </c>
      <c r="D11706" s="2" t="n">
        <v>0</v>
      </c>
      <c r="E11706" s="2" t="n">
        <v>100</v>
      </c>
      <c r="F11706" s="2" t="n">
        <v>-100</v>
      </c>
      <c r="G11706" s="2" t="n">
        <v/>
      </c>
      <c r="H11706" s="2" t="n">
        <v>0</v>
      </c>
      <c r="I11706" s="2" t="n">
        <v>0</v>
      </c>
      <c r="J11706" s="2" t="inlineStr">
        <is>
          <t>Top10_Net_Sellers</t>
        </is>
      </c>
      <c r="K11706" s="2" t="inlineStr">
        <is>
          <t>Naasa Securities Co.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NMBD87/88</t>
        </is>
      </c>
      <c r="C11707" s="2" t="n">
        <v>49</v>
      </c>
      <c r="D11707" s="2" t="n">
        <v>100</v>
      </c>
      <c r="E11707" s="2" t="n">
        <v>0</v>
      </c>
      <c r="F11707" s="2" t="n">
        <v>100</v>
      </c>
      <c r="G11707" s="2" t="n">
        <v>1105</v>
      </c>
      <c r="H11707" s="2" t="n">
        <v>0.01105</v>
      </c>
      <c r="I11707" s="2" t="n">
        <v>1</v>
      </c>
      <c r="J11707" s="2" t="inlineStr">
        <is>
          <t>Top10_Net_Sellers</t>
        </is>
      </c>
      <c r="K11707" s="2" t="inlineStr">
        <is>
          <t>Online Securities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NMBHF2</t>
        </is>
      </c>
      <c r="C11708" s="2" t="n">
        <v>32</v>
      </c>
      <c r="D11708" s="2" t="n">
        <v>2800</v>
      </c>
      <c r="E11708" s="2" t="n">
        <v>8742</v>
      </c>
      <c r="F11708" s="2" t="n">
        <v>-5942</v>
      </c>
      <c r="G11708" s="2" t="n">
        <v>9.164999999999999</v>
      </c>
      <c r="H11708" s="2" t="n">
        <v>0.0025662</v>
      </c>
      <c r="I11708" s="2" t="n">
        <v>1</v>
      </c>
      <c r="J11708" s="2" t="inlineStr">
        <is>
          <t>Top10_Net_Sellers</t>
        </is>
      </c>
      <c r="K11708" s="2" t="inlineStr">
        <is>
          <t>Premier Securities Company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NMBHF2</t>
        </is>
      </c>
      <c r="C11709" s="2" t="n">
        <v>58</v>
      </c>
      <c r="D11709" s="2" t="n">
        <v>1400</v>
      </c>
      <c r="E11709" s="2" t="n">
        <v>7100</v>
      </c>
      <c r="F11709" s="2" t="n">
        <v>-5700</v>
      </c>
      <c r="G11709" s="2" t="n">
        <v>9.405714285714286</v>
      </c>
      <c r="H11709" s="2" t="n">
        <v>0.0013168</v>
      </c>
      <c r="I11709" s="2" t="n">
        <v>1</v>
      </c>
      <c r="J11709" s="2" t="inlineStr">
        <is>
          <t>Top10_Net_Sellers</t>
        </is>
      </c>
      <c r="K11709" s="2" t="inlineStr">
        <is>
          <t>Naasa Securities Co.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NMBHF2</t>
        </is>
      </c>
      <c r="C11710" s="2" t="n">
        <v>56</v>
      </c>
      <c r="D11710" s="2" t="n">
        <v>0</v>
      </c>
      <c r="E11710" s="2" t="n">
        <v>2400</v>
      </c>
      <c r="F11710" s="2" t="n">
        <v>-2400</v>
      </c>
      <c r="G11710" s="2" t="n">
        <v/>
      </c>
      <c r="H11710" s="2" t="n">
        <v>0</v>
      </c>
      <c r="I11710" s="2" t="n">
        <v>0</v>
      </c>
      <c r="J11710" s="2" t="inlineStr">
        <is>
          <t>Top10_Net_Sellers</t>
        </is>
      </c>
      <c r="K11710" s="2" t="inlineStr">
        <is>
          <t>Sri Hari Securities Pvt.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NMBHF2</t>
        </is>
      </c>
      <c r="C11711" s="2" t="n">
        <v>45</v>
      </c>
      <c r="D11711" s="2" t="n">
        <v>0</v>
      </c>
      <c r="E11711" s="2" t="n">
        <v>2150</v>
      </c>
      <c r="F11711" s="2" t="n">
        <v>-2150</v>
      </c>
      <c r="G11711" s="2" t="n">
        <v/>
      </c>
      <c r="H11711" s="2" t="n">
        <v>0</v>
      </c>
      <c r="I11711" s="2" t="n">
        <v>0</v>
      </c>
      <c r="J11711" s="2" t="inlineStr">
        <is>
          <t>Top10_Net_Sellers</t>
        </is>
      </c>
      <c r="K11711" s="2" t="inlineStr">
        <is>
          <t>Imperial Securities Company Pvt.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NMBHF2</t>
        </is>
      </c>
      <c r="C11712" s="2" t="n">
        <v>55</v>
      </c>
      <c r="D11712" s="2" t="n">
        <v>300</v>
      </c>
      <c r="E11712" s="2" t="n">
        <v>2200</v>
      </c>
      <c r="F11712" s="2" t="n">
        <v>-1900</v>
      </c>
      <c r="G11712" s="2" t="n">
        <v>9.44</v>
      </c>
      <c r="H11712" s="2" t="n">
        <v>0.0002832</v>
      </c>
      <c r="I11712" s="2" t="n">
        <v>1</v>
      </c>
      <c r="J11712" s="2" t="inlineStr">
        <is>
          <t>Top10_Net_Sellers</t>
        </is>
      </c>
      <c r="K11712" s="2" t="inlineStr">
        <is>
          <t>Bhrikuti Stock Broking Co. Pvt.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NMBHF2</t>
        </is>
      </c>
      <c r="C11713" s="2" t="n">
        <v>48</v>
      </c>
      <c r="D11713" s="2" t="n">
        <v>0</v>
      </c>
      <c r="E11713" s="2" t="n">
        <v>1600</v>
      </c>
      <c r="F11713" s="2" t="n">
        <v>-1600</v>
      </c>
      <c r="G11713" s="2" t="n">
        <v/>
      </c>
      <c r="H11713" s="2" t="n">
        <v>0</v>
      </c>
      <c r="I11713" s="2" t="n">
        <v>0</v>
      </c>
      <c r="J11713" s="2" t="inlineStr">
        <is>
          <t>Top10_Net_Sellers</t>
        </is>
      </c>
      <c r="K11713" s="2" t="inlineStr">
        <is>
          <t>Trishakti Securities Public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NMBHF2</t>
        </is>
      </c>
      <c r="C11714" s="2" t="n">
        <v>96</v>
      </c>
      <c r="D11714" s="2" t="n">
        <v>0</v>
      </c>
      <c r="E11714" s="2" t="n">
        <v>1600</v>
      </c>
      <c r="F11714" s="2" t="n">
        <v>-1600</v>
      </c>
      <c r="G11714" s="2" t="n">
        <v/>
      </c>
      <c r="H11714" s="2" t="n">
        <v>0</v>
      </c>
      <c r="I11714" s="2" t="n">
        <v>0</v>
      </c>
      <c r="J11714" s="2" t="inlineStr">
        <is>
          <t>Top10_Net_Sellers</t>
        </is>
      </c>
      <c r="K11714" s="2" t="inlineStr">
        <is>
          <t>Himalayan Securities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NMBHF2</t>
        </is>
      </c>
      <c r="C11715" s="2" t="n">
        <v>59</v>
      </c>
      <c r="D11715" s="2" t="n">
        <v>0</v>
      </c>
      <c r="E11715" s="2" t="n">
        <v>1100</v>
      </c>
      <c r="F11715" s="2" t="n">
        <v>-1100</v>
      </c>
      <c r="G11715" s="2" t="n">
        <v/>
      </c>
      <c r="H11715" s="2" t="n">
        <v>0</v>
      </c>
      <c r="I11715" s="2" t="n">
        <v>0</v>
      </c>
      <c r="J11715" s="2" t="inlineStr">
        <is>
          <t>Top10_Net_Sellers</t>
        </is>
      </c>
      <c r="K11715" s="2" t="inlineStr">
        <is>
          <t>Deevyaa Securities &amp; Stock House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NMBHF2</t>
        </is>
      </c>
      <c r="C11716" s="2" t="n">
        <v>46</v>
      </c>
      <c r="D11716" s="2" t="n">
        <v>0</v>
      </c>
      <c r="E11716" s="2" t="n">
        <v>1000</v>
      </c>
      <c r="F11716" s="2" t="n">
        <v>-1000</v>
      </c>
      <c r="G11716" s="2" t="n">
        <v/>
      </c>
      <c r="H11716" s="2" t="n">
        <v>0</v>
      </c>
      <c r="I11716" s="2" t="n">
        <v>0</v>
      </c>
      <c r="J11716" s="2" t="inlineStr">
        <is>
          <t>Top10_Net_Sellers</t>
        </is>
      </c>
      <c r="K11716" s="2" t="inlineStr">
        <is>
          <t>Kalika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NMBHF2</t>
        </is>
      </c>
      <c r="C11717" s="2" t="n">
        <v>19</v>
      </c>
      <c r="D11717" s="2" t="n">
        <v>0</v>
      </c>
      <c r="E11717" s="2" t="n">
        <v>865</v>
      </c>
      <c r="F11717" s="2" t="n">
        <v>-865</v>
      </c>
      <c r="G11717" s="2" t="n">
        <v/>
      </c>
      <c r="H11717" s="2" t="n">
        <v>0</v>
      </c>
      <c r="I11717" s="2" t="n">
        <v>0</v>
      </c>
      <c r="J11717" s="2" t="inlineStr">
        <is>
          <t>Top10_Net_Sellers</t>
        </is>
      </c>
      <c r="K11717" s="2" t="inlineStr">
        <is>
          <t>Nepal Investment &amp; Securities Trading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NMBMF</t>
        </is>
      </c>
      <c r="C11718" s="2" t="n">
        <v>96</v>
      </c>
      <c r="D11718" s="2" t="n">
        <v>2828</v>
      </c>
      <c r="E11718" s="2" t="n">
        <v>19447</v>
      </c>
      <c r="F11718" s="2" t="n">
        <v>-16619</v>
      </c>
      <c r="G11718" s="2" t="n">
        <v>694.6576581526385</v>
      </c>
      <c r="H11718" s="2" t="n">
        <v>0.19476158</v>
      </c>
      <c r="I11718" s="2" t="n">
        <v>1</v>
      </c>
      <c r="J11718" s="2" t="inlineStr">
        <is>
          <t>Top10_Net_Sellers</t>
        </is>
      </c>
      <c r="K11718" s="2" t="inlineStr">
        <is>
          <t>Himalayan Securities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NMBMF</t>
        </is>
      </c>
      <c r="C11719" s="2" t="n">
        <v>19</v>
      </c>
      <c r="D11719" s="2" t="n">
        <v>150</v>
      </c>
      <c r="E11719" s="2" t="n">
        <v>1800</v>
      </c>
      <c r="F11719" s="2" t="n">
        <v>-1650</v>
      </c>
      <c r="G11719" s="2" t="n">
        <v>684.1999999999999</v>
      </c>
      <c r="H11719" s="2" t="n">
        <v>0.0103252</v>
      </c>
      <c r="I11719" s="2" t="n">
        <v>2</v>
      </c>
      <c r="J11719" s="2" t="inlineStr">
        <is>
          <t>Top10_Net_Sellers</t>
        </is>
      </c>
      <c r="K11719" s="2" t="inlineStr">
        <is>
          <t>Nepal Investment &amp; Securities Trading Pvt.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NMBMF</t>
        </is>
      </c>
      <c r="C11720" s="2" t="n">
        <v>38</v>
      </c>
      <c r="D11720" s="2" t="n">
        <v>1704</v>
      </c>
      <c r="E11720" s="2" t="n">
        <v>2923</v>
      </c>
      <c r="F11720" s="2" t="n">
        <v>-1219</v>
      </c>
      <c r="G11720" s="2" t="n">
        <v>687.7016780385742</v>
      </c>
      <c r="H11720" s="2" t="n">
        <v>0.11796208</v>
      </c>
      <c r="I11720" s="2" t="n">
        <v>3</v>
      </c>
      <c r="J11720" s="2" t="inlineStr">
        <is>
          <t>Top10_Net_Sellers</t>
        </is>
      </c>
      <c r="K11720" s="2" t="inlineStr">
        <is>
          <t>Dipshikha Dhitopatra Karobar Co. Pvt.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NMBMF</t>
        </is>
      </c>
      <c r="C11721" s="2" t="n">
        <v>6</v>
      </c>
      <c r="D11721" s="2" t="n">
        <v>500</v>
      </c>
      <c r="E11721" s="2" t="n">
        <v>1534</v>
      </c>
      <c r="F11721" s="2" t="n">
        <v>-1034</v>
      </c>
      <c r="G11721" s="2" t="n">
        <v>689.8833333333333</v>
      </c>
      <c r="H11721" s="2" t="n">
        <v>0.034583</v>
      </c>
      <c r="I11721" s="2" t="n">
        <v>2</v>
      </c>
      <c r="J11721" s="2" t="inlineStr">
        <is>
          <t>Top10_Net_Sellers</t>
        </is>
      </c>
      <c r="K11721" s="2" t="inlineStr">
        <is>
          <t>Agrawal Securities (PVT)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NMBMF</t>
        </is>
      </c>
      <c r="C11722" s="2" t="n">
        <v>48</v>
      </c>
      <c r="D11722" s="2" t="n">
        <v>20</v>
      </c>
      <c r="E11722" s="2" t="n">
        <v>971</v>
      </c>
      <c r="F11722" s="2" t="n">
        <v>-951</v>
      </c>
      <c r="G11722" s="2" t="n">
        <v>682.1</v>
      </c>
      <c r="H11722" s="2" t="n">
        <v>0.0013642</v>
      </c>
      <c r="I11722" s="2" t="n">
        <v>0</v>
      </c>
      <c r="J11722" s="2" t="inlineStr">
        <is>
          <t>Top10_Net_Sellers</t>
        </is>
      </c>
      <c r="K11722" s="2" t="inlineStr">
        <is>
          <t>Trishakti Securities Public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NMBMF</t>
        </is>
      </c>
      <c r="C11723" s="2" t="n">
        <v>74</v>
      </c>
      <c r="D11723" s="2" t="n">
        <v>1110</v>
      </c>
      <c r="E11723" s="2" t="n">
        <v>2041</v>
      </c>
      <c r="F11723" s="2" t="n">
        <v>-931</v>
      </c>
      <c r="G11723" s="2" t="n">
        <v>700.6636363636363</v>
      </c>
      <c r="H11723" s="2" t="n">
        <v>0.07787964999999999</v>
      </c>
      <c r="I11723" s="2" t="n">
        <v>2</v>
      </c>
      <c r="J11723" s="2" t="inlineStr">
        <is>
          <t>Top10_Net_Sellers</t>
        </is>
      </c>
      <c r="K11723" s="2" t="inlineStr">
        <is>
          <t>Kalash Stock Market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NMBMF</t>
        </is>
      </c>
      <c r="C11724" s="2" t="n">
        <v>57</v>
      </c>
      <c r="D11724" s="2" t="n">
        <v>180</v>
      </c>
      <c r="E11724" s="2" t="n">
        <v>792</v>
      </c>
      <c r="F11724" s="2" t="n">
        <v>-612</v>
      </c>
      <c r="G11724" s="2" t="n">
        <v>692.1333333333333</v>
      </c>
      <c r="H11724" s="2" t="n">
        <v>0.0125446</v>
      </c>
      <c r="I11724" s="2" t="n">
        <v>4</v>
      </c>
      <c r="J11724" s="2" t="inlineStr">
        <is>
          <t>Top10_Net_Sellers</t>
        </is>
      </c>
      <c r="K11724" s="2" t="inlineStr">
        <is>
          <t>Aryatara Investment &amp; Securities Pvt.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NMBMF</t>
        </is>
      </c>
      <c r="C11725" s="2" t="n">
        <v>1</v>
      </c>
      <c r="D11725" s="2" t="n">
        <v>110</v>
      </c>
      <c r="E11725" s="2" t="n">
        <v>620</v>
      </c>
      <c r="F11725" s="2" t="n">
        <v>-510</v>
      </c>
      <c r="G11725" s="2" t="n">
        <v>701.6363636363636</v>
      </c>
      <c r="H11725" s="2" t="n">
        <v>0.007718</v>
      </c>
      <c r="I11725" s="2" t="n">
        <v>0</v>
      </c>
      <c r="J11725" s="2" t="inlineStr">
        <is>
          <t>Top10_Net_Sellers</t>
        </is>
      </c>
      <c r="K11725" s="2" t="inlineStr">
        <is>
          <t>Kumari Securities Private Limited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NMBMF</t>
        </is>
      </c>
      <c r="C11726" s="2" t="n">
        <v>86</v>
      </c>
      <c r="D11726" s="2" t="n">
        <v>0</v>
      </c>
      <c r="E11726" s="2" t="n">
        <v>500</v>
      </c>
      <c r="F11726" s="2" t="n">
        <v>-500</v>
      </c>
      <c r="G11726" s="2" t="n">
        <v/>
      </c>
      <c r="H11726" s="2" t="n">
        <v>0</v>
      </c>
      <c r="I11726" s="2" t="n">
        <v>0</v>
      </c>
      <c r="J11726" s="2" t="inlineStr">
        <is>
          <t>Top10_Net_Sellers</t>
        </is>
      </c>
      <c r="K11726" s="2" t="inlineStr">
        <is>
          <t>Stoxkarts Securities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NMBMF</t>
        </is>
      </c>
      <c r="C11727" s="2" t="n">
        <v>84</v>
      </c>
      <c r="D11727" s="2" t="n">
        <v>0</v>
      </c>
      <c r="E11727" s="2" t="n">
        <v>498</v>
      </c>
      <c r="F11727" s="2" t="n">
        <v>-498</v>
      </c>
      <c r="G11727" s="2" t="n">
        <v/>
      </c>
      <c r="H11727" s="2" t="n">
        <v>0</v>
      </c>
      <c r="I11727" s="2" t="n">
        <v>0</v>
      </c>
      <c r="J11727" s="2" t="inlineStr">
        <is>
          <t>Top10_Net_Sellers</t>
        </is>
      </c>
      <c r="K11727" s="2" t="inlineStr">
        <is>
          <t>Milky Way Share Broker Company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NMFBS</t>
        </is>
      </c>
      <c r="C11728" s="2" t="n">
        <v>81</v>
      </c>
      <c r="D11728" s="2" t="n">
        <v>5687</v>
      </c>
      <c r="E11728" s="2" t="n">
        <v>24723</v>
      </c>
      <c r="F11728" s="2" t="n">
        <v>-19036</v>
      </c>
      <c r="G11728" s="2" t="n">
        <v>1115.071136404055</v>
      </c>
      <c r="H11728" s="2" t="n">
        <v>0.6263979000000001</v>
      </c>
      <c r="I11728" s="2" t="n">
        <v>1</v>
      </c>
      <c r="J11728" s="2" t="inlineStr">
        <is>
          <t>Top10_Net_Sellers</t>
        </is>
      </c>
      <c r="K11728" s="2" t="inlineStr">
        <is>
          <t>Akashbhairab Securities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NMFBS</t>
        </is>
      </c>
      <c r="C11729" s="2" t="n">
        <v>33</v>
      </c>
      <c r="D11729" s="2" t="n">
        <v>150</v>
      </c>
      <c r="E11729" s="2" t="n">
        <v>3301</v>
      </c>
      <c r="F11729" s="2" t="n">
        <v>-3151</v>
      </c>
      <c r="G11729" s="2" t="n">
        <v>1116.544444444444</v>
      </c>
      <c r="H11729" s="2" t="n">
        <v>0.0167054</v>
      </c>
      <c r="I11729" s="2" t="n">
        <v>2</v>
      </c>
      <c r="J11729" s="2" t="inlineStr">
        <is>
          <t>Top10_Net_Sellers</t>
        </is>
      </c>
      <c r="K11729" s="2" t="inlineStr">
        <is>
          <t>Dakshinkali Investment &amp; Securities Pvt.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NMFBS</t>
        </is>
      </c>
      <c r="C11730" s="2" t="n">
        <v>28</v>
      </c>
      <c r="D11730" s="2" t="n">
        <v>87</v>
      </c>
      <c r="E11730" s="2" t="n">
        <v>1512</v>
      </c>
      <c r="F11730" s="2" t="n">
        <v>-1425</v>
      </c>
      <c r="G11730" s="2" t="n">
        <v>1130.266666666667</v>
      </c>
      <c r="H11730" s="2" t="n">
        <v>0.00985508</v>
      </c>
      <c r="I11730" s="2" t="n">
        <v>2</v>
      </c>
      <c r="J11730" s="2" t="inlineStr">
        <is>
          <t>Top10_Net_Sellers</t>
        </is>
      </c>
      <c r="K11730" s="2" t="inlineStr">
        <is>
          <t>Shree Krishna Securities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NMFBS</t>
        </is>
      </c>
      <c r="C11731" s="2" t="n">
        <v>50</v>
      </c>
      <c r="D11731" s="2" t="n">
        <v>557</v>
      </c>
      <c r="E11731" s="2" t="n">
        <v>1329</v>
      </c>
      <c r="F11731" s="2" t="n">
        <v>-772</v>
      </c>
      <c r="G11731" s="2" t="n">
        <v>1119.62822039072</v>
      </c>
      <c r="H11731" s="2" t="n">
        <v>0.06158555000000001</v>
      </c>
      <c r="I11731" s="2" t="n">
        <v>3</v>
      </c>
      <c r="J11731" s="2" t="inlineStr">
        <is>
          <t>Top10_Net_Sellers</t>
        </is>
      </c>
      <c r="K11731" s="2" t="inlineStr">
        <is>
          <t>Crystal Kanchanjanga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NMFBS</t>
        </is>
      </c>
      <c r="C11732" s="2" t="n">
        <v>59</v>
      </c>
      <c r="D11732" s="2" t="n">
        <v>268</v>
      </c>
      <c r="E11732" s="2" t="n">
        <v>1017</v>
      </c>
      <c r="F11732" s="2" t="n">
        <v>-749</v>
      </c>
      <c r="G11732" s="2" t="n">
        <v>1102.687588652482</v>
      </c>
      <c r="H11732" s="2" t="n">
        <v>0.0296559</v>
      </c>
      <c r="I11732" s="2" t="n">
        <v>2</v>
      </c>
      <c r="J11732" s="2" t="inlineStr">
        <is>
          <t>Top10_Net_Sellers</t>
        </is>
      </c>
      <c r="K11732" s="2" t="inlineStr">
        <is>
          <t>Deevyaa Securities &amp; Stock House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NMFBS</t>
        </is>
      </c>
      <c r="C11733" s="2" t="n">
        <v>62</v>
      </c>
      <c r="D11733" s="2" t="n">
        <v>128</v>
      </c>
      <c r="E11733" s="2" t="n">
        <v>862</v>
      </c>
      <c r="F11733" s="2" t="n">
        <v>-734</v>
      </c>
      <c r="G11733" s="2" t="n">
        <v>1120.375</v>
      </c>
      <c r="H11733" s="2" t="n">
        <v>0.0143408</v>
      </c>
      <c r="I11733" s="2" t="n">
        <v>1</v>
      </c>
      <c r="J11733" s="2" t="inlineStr">
        <is>
          <t>Top10_Net_Sellers</t>
        </is>
      </c>
      <c r="K11733" s="2" t="inlineStr">
        <is>
          <t>Capital Max Securities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NMFBS</t>
        </is>
      </c>
      <c r="C11734" s="2" t="n">
        <v>21</v>
      </c>
      <c r="D11734" s="2" t="n">
        <v>538</v>
      </c>
      <c r="E11734" s="2" t="n">
        <v>1117</v>
      </c>
      <c r="F11734" s="2" t="n">
        <v>-579</v>
      </c>
      <c r="G11734" s="2" t="n">
        <v>1118.279845971022</v>
      </c>
      <c r="H11734" s="2" t="n">
        <v>0.0594333</v>
      </c>
      <c r="I11734" s="2" t="n">
        <v>3</v>
      </c>
      <c r="J11734" s="2" t="inlineStr">
        <is>
          <t>Top10_Net_Sellers</t>
        </is>
      </c>
      <c r="K11734" s="2" t="inlineStr">
        <is>
          <t>Midas Stock Broking Company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NMFBS</t>
        </is>
      </c>
      <c r="C11735" s="2" t="n">
        <v>3</v>
      </c>
      <c r="D11735" s="2" t="n">
        <v>160</v>
      </c>
      <c r="E11735" s="2" t="n">
        <v>650</v>
      </c>
      <c r="F11735" s="2" t="n">
        <v>-490</v>
      </c>
      <c r="G11735" s="2" t="n">
        <v>1113.5</v>
      </c>
      <c r="H11735" s="2" t="n">
        <v>0.018047</v>
      </c>
      <c r="I11735" s="2" t="n">
        <v>1</v>
      </c>
      <c r="J11735" s="2" t="inlineStr">
        <is>
          <t>Top10_Net_Sellers</t>
        </is>
      </c>
      <c r="K11735" s="2" t="inlineStr">
        <is>
          <t>Arun Securities (PVT)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NMFBS</t>
        </is>
      </c>
      <c r="C11736" s="2" t="n">
        <v>4</v>
      </c>
      <c r="D11736" s="2" t="n">
        <v>546</v>
      </c>
      <c r="E11736" s="2" t="n">
        <v>1028</v>
      </c>
      <c r="F11736" s="2" t="n">
        <v>-482</v>
      </c>
      <c r="G11736" s="2" t="n">
        <v>1123.951666666667</v>
      </c>
      <c r="H11736" s="2" t="n">
        <v>0.0619947</v>
      </c>
      <c r="I11736" s="2" t="n">
        <v>2</v>
      </c>
      <c r="J11736" s="2" t="inlineStr">
        <is>
          <t>Top10_Net_Sellers</t>
        </is>
      </c>
      <c r="K11736" s="2" t="inlineStr">
        <is>
          <t>Opal Securities Investment (PVT)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NMFBS</t>
        </is>
      </c>
      <c r="C11737" s="2" t="n">
        <v>29</v>
      </c>
      <c r="D11737" s="2" t="n">
        <v>1344</v>
      </c>
      <c r="E11737" s="2" t="n">
        <v>1745</v>
      </c>
      <c r="F11737" s="2" t="n">
        <v>-401</v>
      </c>
      <c r="G11737" s="2" t="n">
        <v>1120.972121212121</v>
      </c>
      <c r="H11737" s="2" t="n">
        <v>0.15069935</v>
      </c>
      <c r="I11737" s="2" t="n">
        <v>4</v>
      </c>
      <c r="J11737" s="2" t="inlineStr">
        <is>
          <t>Top10_Net_Sellers</t>
        </is>
      </c>
      <c r="K11737" s="2" t="inlineStr">
        <is>
          <t>Trisul Securities &amp; Investment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NMIC</t>
        </is>
      </c>
      <c r="C11738" s="2" t="n">
        <v>58</v>
      </c>
      <c r="D11738" s="2" t="n">
        <v>20418</v>
      </c>
      <c r="E11738" s="2" t="n">
        <v>38097</v>
      </c>
      <c r="F11738" s="2" t="n">
        <v>-17679</v>
      </c>
      <c r="G11738" s="2" t="n">
        <v>1279.334920180089</v>
      </c>
      <c r="H11738" s="2" t="n">
        <v>2.68281488</v>
      </c>
      <c r="I11738" s="2" t="n">
        <v>0</v>
      </c>
      <c r="J11738" s="2" t="inlineStr">
        <is>
          <t>Top10_Net_Sellers</t>
        </is>
      </c>
      <c r="K11738" s="2" t="inlineStr">
        <is>
          <t>Naasa Securities Co.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NMIC</t>
        </is>
      </c>
      <c r="C11739" s="2" t="n">
        <v>40</v>
      </c>
      <c r="D11739" s="2" t="n">
        <v>810</v>
      </c>
      <c r="E11739" s="2" t="n">
        <v>7594</v>
      </c>
      <c r="F11739" s="2" t="n">
        <v>-6784</v>
      </c>
      <c r="G11739" s="2" t="n">
        <v>1283.794545454545</v>
      </c>
      <c r="H11739" s="2" t="n">
        <v>0.1042801</v>
      </c>
      <c r="I11739" s="2" t="n">
        <v>1</v>
      </c>
      <c r="J11739" s="2" t="inlineStr">
        <is>
          <t>Top10_Net_Sellers</t>
        </is>
      </c>
      <c r="K11739" s="2" t="inlineStr">
        <is>
          <t>Creative Securities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NMIC</t>
        </is>
      </c>
      <c r="C11740" s="2" t="n">
        <v>35</v>
      </c>
      <c r="D11740" s="2" t="n">
        <v>5535</v>
      </c>
      <c r="E11740" s="2" t="n">
        <v>8367</v>
      </c>
      <c r="F11740" s="2" t="n">
        <v>-2832</v>
      </c>
      <c r="G11740" s="2" t="n">
        <v>1281.517460404598</v>
      </c>
      <c r="H11740" s="2" t="n">
        <v>0.7097857</v>
      </c>
      <c r="I11740" s="2" t="n">
        <v>3</v>
      </c>
      <c r="J11740" s="2" t="inlineStr">
        <is>
          <t>Top10_Net_Sellers</t>
        </is>
      </c>
      <c r="K11740" s="2" t="inlineStr">
        <is>
          <t>Kohinoor Investment &amp; Securities Pvt.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NMIC</t>
        </is>
      </c>
      <c r="C11741" s="2" t="n">
        <v>29</v>
      </c>
      <c r="D11741" s="2" t="n">
        <v>1777</v>
      </c>
      <c r="E11741" s="2" t="n">
        <v>3987</v>
      </c>
      <c r="F11741" s="2" t="n">
        <v>-2210</v>
      </c>
      <c r="G11741" s="2" t="n">
        <v>1281.448638861678</v>
      </c>
      <c r="H11741" s="2" t="n">
        <v>0.23931493</v>
      </c>
      <c r="I11741" s="2" t="n">
        <v>4</v>
      </c>
      <c r="J11741" s="2" t="inlineStr">
        <is>
          <t>Top10_Net_Sellers</t>
        </is>
      </c>
      <c r="K11741" s="2" t="inlineStr">
        <is>
          <t>Trisul Securities &amp; Investment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NMIC</t>
        </is>
      </c>
      <c r="C11742" s="2" t="n">
        <v>6</v>
      </c>
      <c r="D11742" s="2" t="n">
        <v>2114</v>
      </c>
      <c r="E11742" s="2" t="n">
        <v>4167</v>
      </c>
      <c r="F11742" s="2" t="n">
        <v>-2053</v>
      </c>
      <c r="G11742" s="2" t="n">
        <v>1280.912814039521</v>
      </c>
      <c r="H11742" s="2" t="n">
        <v>0.2739381</v>
      </c>
      <c r="I11742" s="2" t="n">
        <v>3</v>
      </c>
      <c r="J11742" s="2" t="inlineStr">
        <is>
          <t>Top10_Net_Sellers</t>
        </is>
      </c>
      <c r="K11742" s="2" t="inlineStr">
        <is>
          <t>Agrawal Securities (PVT)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NMIC</t>
        </is>
      </c>
      <c r="C11743" s="2" t="n">
        <v>55</v>
      </c>
      <c r="D11743" s="2" t="n">
        <v>3459</v>
      </c>
      <c r="E11743" s="2" t="n">
        <v>5382</v>
      </c>
      <c r="F11743" s="2" t="n">
        <v>-1923</v>
      </c>
      <c r="G11743" s="2" t="n">
        <v>1288.01994229012</v>
      </c>
      <c r="H11743" s="2" t="n">
        <v>0.44358235</v>
      </c>
      <c r="I11743" s="2" t="n">
        <v>3</v>
      </c>
      <c r="J11743" s="2" t="inlineStr">
        <is>
          <t>Top10_Net_Sellers</t>
        </is>
      </c>
      <c r="K11743" s="2" t="inlineStr">
        <is>
          <t>Bhrikuti Stock Broking Co.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NMIC</t>
        </is>
      </c>
      <c r="C11744" s="2" t="n">
        <v>8</v>
      </c>
      <c r="D11744" s="2" t="n">
        <v>138</v>
      </c>
      <c r="E11744" s="2" t="n">
        <v>1801</v>
      </c>
      <c r="F11744" s="2" t="n">
        <v>-1663</v>
      </c>
      <c r="G11744" s="2" t="n">
        <v>1273.21875</v>
      </c>
      <c r="H11744" s="2" t="n">
        <v>0.0180686</v>
      </c>
      <c r="I11744" s="2" t="n">
        <v>0</v>
      </c>
      <c r="J11744" s="2" t="inlineStr">
        <is>
          <t>Top10_Net_Sellers</t>
        </is>
      </c>
      <c r="K11744" s="2" t="inlineStr">
        <is>
          <t>Ashutosh Brokerage &amp; Securities (PVT)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NMIC</t>
        </is>
      </c>
      <c r="C11745" s="2" t="n">
        <v>17</v>
      </c>
      <c r="D11745" s="2" t="n">
        <v>3966</v>
      </c>
      <c r="E11745" s="2" t="n">
        <v>5617</v>
      </c>
      <c r="F11745" s="2" t="n">
        <v>-1651</v>
      </c>
      <c r="G11745" s="2" t="n">
        <v>1273.535571307995</v>
      </c>
      <c r="H11745" s="2" t="n">
        <v>0.5266089</v>
      </c>
      <c r="I11745" s="2" t="n">
        <v>3</v>
      </c>
      <c r="J11745" s="2" t="inlineStr">
        <is>
          <t>Top10_Net_Sellers</t>
        </is>
      </c>
      <c r="K11745" s="2" t="inlineStr">
        <is>
          <t>ABC Securities Pvt.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NMIC</t>
        </is>
      </c>
      <c r="C11746" s="2" t="n">
        <v>53</v>
      </c>
      <c r="D11746" s="2" t="n">
        <v>2007</v>
      </c>
      <c r="E11746" s="2" t="n">
        <v>3619</v>
      </c>
      <c r="F11746" s="2" t="n">
        <v>-1612</v>
      </c>
      <c r="G11746" s="2" t="n">
        <v>1291.565596448319</v>
      </c>
      <c r="H11746" s="2" t="n">
        <v>0.26488549</v>
      </c>
      <c r="I11746" s="2" t="n">
        <v>4</v>
      </c>
      <c r="J11746" s="2" t="inlineStr">
        <is>
          <t>Top10_Net_Sellers</t>
        </is>
      </c>
      <c r="K11746" s="2" t="inlineStr">
        <is>
          <t>Investment Management Nepal Pvt.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NMIC</t>
        </is>
      </c>
      <c r="C11747" s="2" t="n">
        <v>43</v>
      </c>
      <c r="D11747" s="2" t="n">
        <v>1670</v>
      </c>
      <c r="E11747" s="2" t="n">
        <v>2890</v>
      </c>
      <c r="F11747" s="2" t="n">
        <v>-1220</v>
      </c>
      <c r="G11747" s="2" t="n">
        <v>1347.723162650602</v>
      </c>
      <c r="H11747" s="2" t="n">
        <v>0.21479409</v>
      </c>
      <c r="I11747" s="2" t="n">
        <v>1</v>
      </c>
      <c r="J11747" s="2" t="inlineStr">
        <is>
          <t>Top10_Net_Sellers</t>
        </is>
      </c>
      <c r="K11747" s="2" t="inlineStr">
        <is>
          <t>South Asian Bulls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NMLBBL</t>
        </is>
      </c>
      <c r="C11748" s="2" t="n">
        <v>58</v>
      </c>
      <c r="D11748" s="2" t="n">
        <v>4999</v>
      </c>
      <c r="E11748" s="2" t="n">
        <v>34476</v>
      </c>
      <c r="F11748" s="2" t="n">
        <v>-29477</v>
      </c>
      <c r="G11748" s="2" t="n">
        <v>643.8351626329769</v>
      </c>
      <c r="H11748" s="2" t="n">
        <v>0.3242202</v>
      </c>
      <c r="I11748" s="2" t="n">
        <v>5</v>
      </c>
      <c r="J11748" s="2" t="inlineStr">
        <is>
          <t>Top10_Net_Sellers</t>
        </is>
      </c>
      <c r="K11748" s="2" t="inlineStr">
        <is>
          <t>Naasa Securities Co.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NMLBBL</t>
        </is>
      </c>
      <c r="C11749" s="2" t="n">
        <v>16</v>
      </c>
      <c r="D11749" s="2" t="n">
        <v>780</v>
      </c>
      <c r="E11749" s="2" t="n">
        <v>4944</v>
      </c>
      <c r="F11749" s="2" t="n">
        <v>-4164</v>
      </c>
      <c r="G11749" s="2" t="n">
        <v>649.8954225352113</v>
      </c>
      <c r="H11749" s="2" t="n">
        <v>0.0524067</v>
      </c>
      <c r="I11749" s="2" t="n">
        <v>1</v>
      </c>
      <c r="J11749" s="2" t="inlineStr">
        <is>
          <t>Top10_Net_Sellers</t>
        </is>
      </c>
      <c r="K11749" s="2" t="inlineStr">
        <is>
          <t>Primo Securities (PVT)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NMLBBL</t>
        </is>
      </c>
      <c r="C11750" s="2" t="n">
        <v>48</v>
      </c>
      <c r="D11750" s="2" t="n">
        <v>2215</v>
      </c>
      <c r="E11750" s="2" t="n">
        <v>4605</v>
      </c>
      <c r="F11750" s="2" t="n">
        <v>-2390</v>
      </c>
      <c r="G11750" s="2" t="n">
        <v>642.2671748769136</v>
      </c>
      <c r="H11750" s="2" t="n">
        <v>0.1443756</v>
      </c>
      <c r="I11750" s="2" t="n">
        <v>4</v>
      </c>
      <c r="J11750" s="2" t="inlineStr">
        <is>
          <t>Top10_Net_Sellers</t>
        </is>
      </c>
      <c r="K11750" s="2" t="inlineStr">
        <is>
          <t>Trishakti Securities Public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NMLBBL</t>
        </is>
      </c>
      <c r="C11751" s="2" t="n">
        <v>22</v>
      </c>
      <c r="D11751" s="2" t="n">
        <v>510</v>
      </c>
      <c r="E11751" s="2" t="n">
        <v>2775</v>
      </c>
      <c r="F11751" s="2" t="n">
        <v>-2265</v>
      </c>
      <c r="G11751" s="2" t="n">
        <v>635.05</v>
      </c>
      <c r="H11751" s="2" t="n">
        <v>0.032733</v>
      </c>
      <c r="I11751" s="2" t="n">
        <v>1</v>
      </c>
      <c r="J11751" s="2" t="inlineStr">
        <is>
          <t>Top10_Net_Sellers</t>
        </is>
      </c>
      <c r="K11751" s="2" t="inlineStr">
        <is>
          <t>Siprabi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NMLBBL</t>
        </is>
      </c>
      <c r="C11752" s="2" t="n">
        <v>17</v>
      </c>
      <c r="D11752" s="2" t="n">
        <v>565</v>
      </c>
      <c r="E11752" s="2" t="n">
        <v>2812</v>
      </c>
      <c r="F11752" s="2" t="n">
        <v>-2247</v>
      </c>
      <c r="G11752" s="2" t="n">
        <v>636.947619047619</v>
      </c>
      <c r="H11752" s="2" t="n">
        <v>0.0358284</v>
      </c>
      <c r="I11752" s="2" t="n">
        <v>5</v>
      </c>
      <c r="J11752" s="2" t="inlineStr">
        <is>
          <t>Top10_Net_Sellers</t>
        </is>
      </c>
      <c r="K11752" s="2" t="inlineStr">
        <is>
          <t>ABC Securities Pvt.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NMLBBL</t>
        </is>
      </c>
      <c r="C11753" s="2" t="n">
        <v>25</v>
      </c>
      <c r="D11753" s="2" t="n">
        <v>750</v>
      </c>
      <c r="E11753" s="2" t="n">
        <v>2304</v>
      </c>
      <c r="F11753" s="2" t="n">
        <v>-1554</v>
      </c>
      <c r="G11753" s="2" t="n">
        <v>631.2833333333333</v>
      </c>
      <c r="H11753" s="2" t="n">
        <v>0.0472677</v>
      </c>
      <c r="I11753" s="2" t="n">
        <v>2</v>
      </c>
      <c r="J11753" s="2" t="inlineStr">
        <is>
          <t>Top10_Net_Sellers</t>
        </is>
      </c>
      <c r="K11753" s="2" t="inlineStr">
        <is>
          <t>Sweta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NMLBBL</t>
        </is>
      </c>
      <c r="C11754" s="2" t="n">
        <v>61</v>
      </c>
      <c r="D11754" s="2" t="n">
        <v>0</v>
      </c>
      <c r="E11754" s="2" t="n">
        <v>1530</v>
      </c>
      <c r="F11754" s="2" t="n">
        <v>-1530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>
        <is>
          <t>Bhole Ganesh Securities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NMLBBL</t>
        </is>
      </c>
      <c r="C11755" s="2" t="n">
        <v>19</v>
      </c>
      <c r="D11755" s="2" t="n">
        <v>2991</v>
      </c>
      <c r="E11755" s="2" t="n">
        <v>4312</v>
      </c>
      <c r="F11755" s="2" t="n">
        <v>-1321</v>
      </c>
      <c r="G11755" s="2" t="n">
        <v>642.1572667235204</v>
      </c>
      <c r="H11755" s="2" t="n">
        <v>0.19498321</v>
      </c>
      <c r="I11755" s="2" t="n">
        <v>2</v>
      </c>
      <c r="J11755" s="2" t="inlineStr">
        <is>
          <t>Top10_Net_Sellers</t>
        </is>
      </c>
      <c r="K11755" s="2" t="inlineStr">
        <is>
          <t>Nepal Investment &amp; Securities Trading Pvt.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NMLBBL</t>
        </is>
      </c>
      <c r="C11756" s="2" t="n">
        <v>21</v>
      </c>
      <c r="D11756" s="2" t="n">
        <v>0</v>
      </c>
      <c r="E11756" s="2" t="n">
        <v>780</v>
      </c>
      <c r="F11756" s="2" t="n">
        <v>-780</v>
      </c>
      <c r="G11756" s="2" t="n">
        <v/>
      </c>
      <c r="H11756" s="2" t="n">
        <v>0</v>
      </c>
      <c r="I11756" s="2" t="n">
        <v>0</v>
      </c>
      <c r="J11756" s="2" t="inlineStr">
        <is>
          <t>Top10_Net_Sellers</t>
        </is>
      </c>
      <c r="K11756" s="2" t="inlineStr">
        <is>
          <t>Midas Stock Broking Company Pvt.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NMLBBL</t>
        </is>
      </c>
      <c r="C11757" s="2" t="n">
        <v>50</v>
      </c>
      <c r="D11757" s="2" t="n">
        <v>340</v>
      </c>
      <c r="E11757" s="2" t="n">
        <v>1070</v>
      </c>
      <c r="F11757" s="2" t="n">
        <v>-730</v>
      </c>
      <c r="G11757" s="2" t="n">
        <v>635.4204545454545</v>
      </c>
      <c r="H11757" s="2" t="n">
        <v>0.0217743</v>
      </c>
      <c r="I11757" s="2" t="n">
        <v>2</v>
      </c>
      <c r="J11757" s="2" t="inlineStr">
        <is>
          <t>Top10_Net_Sellers</t>
        </is>
      </c>
      <c r="K11757" s="2" t="inlineStr">
        <is>
          <t>Crystal Kanchanjanga Securities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NRIC</t>
        </is>
      </c>
      <c r="C11758" s="2" t="n">
        <v>29</v>
      </c>
      <c r="D11758" s="2" t="n">
        <v>6885</v>
      </c>
      <c r="E11758" s="2" t="n">
        <v>48141</v>
      </c>
      <c r="F11758" s="2" t="n">
        <v>-41256</v>
      </c>
      <c r="G11758" s="2" t="n">
        <v>1313.864981614956</v>
      </c>
      <c r="H11758" s="2" t="n">
        <v>0.9028685700000001</v>
      </c>
      <c r="I11758" s="2" t="n">
        <v>1</v>
      </c>
      <c r="J11758" s="2" t="inlineStr">
        <is>
          <t>Top10_Net_Sellers</t>
        </is>
      </c>
      <c r="K11758" s="2" t="inlineStr">
        <is>
          <t>Trisul Securities &amp; Investment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NRIC</t>
        </is>
      </c>
      <c r="C11759" s="2" t="n">
        <v>60</v>
      </c>
      <c r="D11759" s="2" t="n">
        <v>6984</v>
      </c>
      <c r="E11759" s="2" t="n">
        <v>35667</v>
      </c>
      <c r="F11759" s="2" t="n">
        <v>-28683</v>
      </c>
      <c r="G11759" s="2" t="n">
        <v>1323.70411815431</v>
      </c>
      <c r="H11759" s="2" t="n">
        <v>0.9267338000000001</v>
      </c>
      <c r="I11759" s="2" t="n">
        <v>1</v>
      </c>
      <c r="J11759" s="2" t="inlineStr">
        <is>
          <t>Top10_Net_Sellers</t>
        </is>
      </c>
      <c r="K11759" s="2" t="inlineStr"/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NRIC</t>
        </is>
      </c>
      <c r="C11760" s="2" t="n">
        <v>62</v>
      </c>
      <c r="D11760" s="2" t="n">
        <v>9668</v>
      </c>
      <c r="E11760" s="2" t="n">
        <v>24092</v>
      </c>
      <c r="F11760" s="2" t="n">
        <v>-14424</v>
      </c>
      <c r="G11760" s="2" t="n">
        <v>1310.437603538334</v>
      </c>
      <c r="H11760" s="2" t="n">
        <v>1.25863879</v>
      </c>
      <c r="I11760" s="2" t="n">
        <v>2</v>
      </c>
      <c r="J11760" s="2" t="inlineStr">
        <is>
          <t>Top10_Net_Sellers</t>
        </is>
      </c>
      <c r="K11760" s="2" t="inlineStr">
        <is>
          <t>Capital Max Securities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NRIC</t>
        </is>
      </c>
      <c r="C11761" s="2" t="n">
        <v>65</v>
      </c>
      <c r="D11761" s="2" t="n">
        <v>1715</v>
      </c>
      <c r="E11761" s="2" t="n">
        <v>12879</v>
      </c>
      <c r="F11761" s="2" t="n">
        <v>-11164</v>
      </c>
      <c r="G11761" s="2" t="n">
        <v>1315.760944170772</v>
      </c>
      <c r="H11761" s="2" t="n">
        <v>0.22657315</v>
      </c>
      <c r="I11761" s="2" t="n">
        <v>4</v>
      </c>
      <c r="J11761" s="2" t="inlineStr">
        <is>
          <t>Top10_Net_Sellers</t>
        </is>
      </c>
      <c r="K11761" s="2" t="inlineStr">
        <is>
          <t>SharePro Securities Pvt.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NRIC</t>
        </is>
      </c>
      <c r="C11762" s="2" t="n">
        <v>35</v>
      </c>
      <c r="D11762" s="2" t="n">
        <v>6689</v>
      </c>
      <c r="E11762" s="2" t="n">
        <v>17578</v>
      </c>
      <c r="F11762" s="2" t="n">
        <v>-10889</v>
      </c>
      <c r="G11762" s="2" t="n">
        <v>1312.07378710183</v>
      </c>
      <c r="H11762" s="2" t="n">
        <v>0.8831585599999999</v>
      </c>
      <c r="I11762" s="2" t="n">
        <v>2</v>
      </c>
      <c r="J11762" s="2" t="inlineStr">
        <is>
          <t>Top10_Net_Sellers</t>
        </is>
      </c>
      <c r="K11762" s="2" t="inlineStr">
        <is>
          <t>Kohinoor Investment &amp; Securities Pvt.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NRIC</t>
        </is>
      </c>
      <c r="C11763" s="2" t="n">
        <v>32</v>
      </c>
      <c r="D11763" s="2" t="n">
        <v>23128</v>
      </c>
      <c r="E11763" s="2" t="n">
        <v>31801</v>
      </c>
      <c r="F11763" s="2" t="n">
        <v>-8673</v>
      </c>
      <c r="G11763" s="2" t="n">
        <v>1311.852158098392</v>
      </c>
      <c r="H11763" s="2" t="n">
        <v>3.00307001</v>
      </c>
      <c r="I11763" s="2" t="n">
        <v>2</v>
      </c>
      <c r="J11763" s="2" t="inlineStr">
        <is>
          <t>Top10_Net_Sellers</t>
        </is>
      </c>
      <c r="K11763" s="2" t="inlineStr">
        <is>
          <t>Premier Securities Company Ltd.</t>
        </is>
      </c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NRIC</t>
        </is>
      </c>
      <c r="C11764" s="2" t="n">
        <v>97</v>
      </c>
      <c r="D11764" s="2" t="n">
        <v>436</v>
      </c>
      <c r="E11764" s="2" t="n">
        <v>8562</v>
      </c>
      <c r="F11764" s="2" t="n">
        <v>-8126</v>
      </c>
      <c r="G11764" s="2" t="n">
        <v>1294.5</v>
      </c>
      <c r="H11764" s="2" t="n">
        <v>0.05636099999999999</v>
      </c>
      <c r="I11764" s="2" t="n">
        <v>0</v>
      </c>
      <c r="J11764" s="2" t="inlineStr">
        <is>
          <t>Top10_Net_Sellers</t>
        </is>
      </c>
      <c r="K11764" s="2" t="inlineStr">
        <is>
          <t>R.B.B. Securities Company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NRIC</t>
        </is>
      </c>
      <c r="C11765" s="2" t="n">
        <v>21</v>
      </c>
      <c r="D11765" s="2" t="n">
        <v>2693</v>
      </c>
      <c r="E11765" s="2" t="n">
        <v>9903</v>
      </c>
      <c r="F11765" s="2" t="n">
        <v>-7210</v>
      </c>
      <c r="G11765" s="2" t="n">
        <v>1312.627030859063</v>
      </c>
      <c r="H11765" s="2" t="n">
        <v>0.3522154</v>
      </c>
      <c r="I11765" s="2" t="n">
        <v>3</v>
      </c>
      <c r="J11765" s="2" t="inlineStr">
        <is>
          <t>Top10_Net_Sellers</t>
        </is>
      </c>
      <c r="K11765" s="2" t="inlineStr">
        <is>
          <t>Midas Stock Broking Company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NRIC</t>
        </is>
      </c>
      <c r="C11766" s="2" t="n">
        <v>22</v>
      </c>
      <c r="D11766" s="2" t="n">
        <v>3401</v>
      </c>
      <c r="E11766" s="2" t="n">
        <v>9932</v>
      </c>
      <c r="F11766" s="2" t="n">
        <v>-6531</v>
      </c>
      <c r="G11766" s="2" t="n">
        <v>1303.691368526059</v>
      </c>
      <c r="H11766" s="2" t="n">
        <v>0.441917</v>
      </c>
      <c r="I11766" s="2" t="n">
        <v>2</v>
      </c>
      <c r="J11766" s="2" t="inlineStr">
        <is>
          <t>Top10_Net_Sellers</t>
        </is>
      </c>
      <c r="K11766" s="2" t="inlineStr">
        <is>
          <t>Siprabi Securities Pvt.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NRIC</t>
        </is>
      </c>
      <c r="C11767" s="2" t="n">
        <v>28</v>
      </c>
      <c r="D11767" s="2" t="n">
        <v>14168</v>
      </c>
      <c r="E11767" s="2" t="n">
        <v>19509</v>
      </c>
      <c r="F11767" s="2" t="n">
        <v>-5341</v>
      </c>
      <c r="G11767" s="2" t="n">
        <v>1312.130619102426</v>
      </c>
      <c r="H11767" s="2" t="n">
        <v>1.86556832</v>
      </c>
      <c r="I11767" s="2" t="n">
        <v>4</v>
      </c>
      <c r="J11767" s="2" t="inlineStr">
        <is>
          <t>Top10_Net_Sellers</t>
        </is>
      </c>
      <c r="K11767" s="2" t="inlineStr">
        <is>
          <t>Shree Krishna Securities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NRM</t>
        </is>
      </c>
      <c r="C11768" s="2" t="n">
        <v>99</v>
      </c>
      <c r="D11768" s="2" t="n">
        <v>121</v>
      </c>
      <c r="E11768" s="2" t="n">
        <v>13308</v>
      </c>
      <c r="F11768" s="2" t="n">
        <v>-13187</v>
      </c>
      <c r="G11768" s="2" t="n">
        <v>442</v>
      </c>
      <c r="H11768" s="2" t="n">
        <v>0.0053482</v>
      </c>
      <c r="I11768" s="2" t="n">
        <v>0</v>
      </c>
      <c r="J11768" s="2" t="inlineStr">
        <is>
          <t>Top10_Net_Sellers</t>
        </is>
      </c>
      <c r="K11768" s="2" t="inlineStr">
        <is>
          <t>Prabhu Stock Market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NRM</t>
        </is>
      </c>
      <c r="C11769" s="2" t="n">
        <v>60</v>
      </c>
      <c r="D11769" s="2" t="n">
        <v>2463</v>
      </c>
      <c r="E11769" s="2" t="n">
        <v>14519</v>
      </c>
      <c r="F11769" s="2" t="n">
        <v>-12056</v>
      </c>
      <c r="G11769" s="2" t="n">
        <v>441.452625</v>
      </c>
      <c r="H11769" s="2" t="n">
        <v>0.1083813</v>
      </c>
      <c r="I11769" s="2" t="n">
        <v>2</v>
      </c>
      <c r="J11769" s="2" t="inlineStr">
        <is>
          <t>Top10_Net_Sellers</t>
        </is>
      </c>
      <c r="K11769" s="2" t="inlineStr"/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NRM</t>
        </is>
      </c>
      <c r="C11770" s="2" t="n">
        <v>13</v>
      </c>
      <c r="D11770" s="2" t="n">
        <v>10943</v>
      </c>
      <c r="E11770" s="2" t="n">
        <v>22588</v>
      </c>
      <c r="F11770" s="2" t="n">
        <v>-11645</v>
      </c>
      <c r="G11770" s="2" t="n">
        <v>444.9017372198051</v>
      </c>
      <c r="H11770" s="2" t="n">
        <v>0.48903693</v>
      </c>
      <c r="I11770" s="2" t="n">
        <v>4</v>
      </c>
      <c r="J11770" s="2" t="inlineStr">
        <is>
          <t>Top10_Net_Sellers</t>
        </is>
      </c>
      <c r="K11770" s="2" t="inlineStr">
        <is>
          <t>Thrive Brokerage House Pvt.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NRM</t>
        </is>
      </c>
      <c r="C11771" s="2" t="n">
        <v>77</v>
      </c>
      <c r="D11771" s="2" t="n">
        <v>7107</v>
      </c>
      <c r="E11771" s="2" t="n">
        <v>14648</v>
      </c>
      <c r="F11771" s="2" t="n">
        <v>-7541</v>
      </c>
      <c r="G11771" s="2" t="n">
        <v>449.3276111111111</v>
      </c>
      <c r="H11771" s="2" t="n">
        <v>0.32033715</v>
      </c>
      <c r="I11771" s="2" t="n">
        <v>4</v>
      </c>
      <c r="J11771" s="2" t="inlineStr">
        <is>
          <t>Top10_Net_Sellers</t>
        </is>
      </c>
      <c r="K11771" s="2" t="inlineStr">
        <is>
          <t>Nabil Stock Dealer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NRM</t>
        </is>
      </c>
      <c r="C11772" s="2" t="n">
        <v>41</v>
      </c>
      <c r="D11772" s="2" t="n">
        <v>4862</v>
      </c>
      <c r="E11772" s="2" t="n">
        <v>11444</v>
      </c>
      <c r="F11772" s="2" t="n">
        <v>-6582</v>
      </c>
      <c r="G11772" s="2" t="n">
        <v>446.1477496542699</v>
      </c>
      <c r="H11772" s="2" t="n">
        <v>0.21508308</v>
      </c>
      <c r="I11772" s="2" t="n">
        <v>4</v>
      </c>
      <c r="J11772" s="2" t="inlineStr">
        <is>
          <t>Top10_Net_Sellers</t>
        </is>
      </c>
      <c r="K11772" s="2" t="inlineStr">
        <is>
          <t>Linch Stock Market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NRM</t>
        </is>
      </c>
      <c r="C11773" s="2" t="n">
        <v>29</v>
      </c>
      <c r="D11773" s="2" t="n">
        <v>2971</v>
      </c>
      <c r="E11773" s="2" t="n">
        <v>7175</v>
      </c>
      <c r="F11773" s="2" t="n">
        <v>-4204</v>
      </c>
      <c r="G11773" s="2" t="n">
        <v>444.9254821928772</v>
      </c>
      <c r="H11773" s="2" t="n">
        <v>0.1341839</v>
      </c>
      <c r="I11773" s="2" t="n">
        <v>3</v>
      </c>
      <c r="J11773" s="2" t="inlineStr">
        <is>
          <t>Top10_Net_Sellers</t>
        </is>
      </c>
      <c r="K11773" s="2" t="inlineStr">
        <is>
          <t>Trisul Securities &amp; Investment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NRM</t>
        </is>
      </c>
      <c r="C11774" s="2" t="n">
        <v>45</v>
      </c>
      <c r="D11774" s="2" t="n">
        <v>22130</v>
      </c>
      <c r="E11774" s="2" t="n">
        <v>25877</v>
      </c>
      <c r="F11774" s="2" t="n">
        <v>-3747</v>
      </c>
      <c r="G11774" s="2" t="n">
        <v>446.9123199890764</v>
      </c>
      <c r="H11774" s="2" t="n">
        <v>0.9954167899999999</v>
      </c>
      <c r="I11774" s="2" t="n">
        <v>5</v>
      </c>
      <c r="J11774" s="2" t="inlineStr">
        <is>
          <t>Top10_Net_Sellers</t>
        </is>
      </c>
      <c r="K11774" s="2" t="inlineStr">
        <is>
          <t>Imperial Securities Company Pvt.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NRM</t>
        </is>
      </c>
      <c r="C11775" s="2" t="n">
        <v>14</v>
      </c>
      <c r="D11775" s="2" t="n">
        <v>1475</v>
      </c>
      <c r="E11775" s="2" t="n">
        <v>5097</v>
      </c>
      <c r="F11775" s="2" t="n">
        <v>-3622</v>
      </c>
      <c r="G11775" s="2" t="n">
        <v>444.2770531400966</v>
      </c>
      <c r="H11775" s="2" t="n">
        <v>0.0651003</v>
      </c>
      <c r="I11775" s="2" t="n">
        <v>2</v>
      </c>
      <c r="J11775" s="2" t="inlineStr">
        <is>
          <t>Top10_Net_Sellers</t>
        </is>
      </c>
      <c r="K11775" s="2" t="inlineStr">
        <is>
          <t>Nepal Stock House (PVT)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NRM</t>
        </is>
      </c>
      <c r="C11776" s="2" t="n">
        <v>7</v>
      </c>
      <c r="D11776" s="2" t="n">
        <v>3190</v>
      </c>
      <c r="E11776" s="2" t="n">
        <v>5894</v>
      </c>
      <c r="F11776" s="2" t="n">
        <v>-2704</v>
      </c>
      <c r="G11776" s="2" t="n">
        <v>449.3246753246753</v>
      </c>
      <c r="H11776" s="2" t="n">
        <v>0.1443137</v>
      </c>
      <c r="I11776" s="2" t="n">
        <v>4</v>
      </c>
      <c r="J11776" s="2" t="inlineStr">
        <is>
          <t>Top10_Net_Sellers</t>
        </is>
      </c>
      <c r="K11776" s="2" t="inlineStr">
        <is>
          <t>J.F. Securities (PVT)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NRM</t>
        </is>
      </c>
      <c r="C11777" s="2" t="n">
        <v>70</v>
      </c>
      <c r="D11777" s="2" t="n">
        <v>200</v>
      </c>
      <c r="E11777" s="2" t="n">
        <v>2760</v>
      </c>
      <c r="F11777" s="2" t="n">
        <v>-2560</v>
      </c>
      <c r="G11777" s="2" t="n">
        <v>441</v>
      </c>
      <c r="H11777" s="2" t="n">
        <v>0.00882</v>
      </c>
      <c r="I11777" s="2" t="n">
        <v>1</v>
      </c>
      <c r="J11777" s="2" t="inlineStr">
        <is>
          <t>Top10_Net_Sellers</t>
        </is>
      </c>
      <c r="K11777" s="2" t="inlineStr">
        <is>
          <t>Infinity Securities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NRN</t>
        </is>
      </c>
      <c r="C11778" s="2" t="n">
        <v>14</v>
      </c>
      <c r="D11778" s="2" t="n">
        <v>17658</v>
      </c>
      <c r="E11778" s="2" t="n">
        <v>53349</v>
      </c>
      <c r="F11778" s="2" t="n">
        <v>-35691</v>
      </c>
      <c r="G11778" s="2" t="n">
        <v>1455.061483606108</v>
      </c>
      <c r="H11778" s="2" t="n">
        <v>2.60594272</v>
      </c>
      <c r="I11778" s="2" t="n">
        <v>1</v>
      </c>
      <c r="J11778" s="2" t="inlineStr">
        <is>
          <t>Top10_Net_Sellers</t>
        </is>
      </c>
      <c r="K11778" s="2" t="inlineStr">
        <is>
          <t>Nepal Stock House (PVT)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NRN</t>
        </is>
      </c>
      <c r="C11779" s="2" t="n">
        <v>87</v>
      </c>
      <c r="D11779" s="2" t="n">
        <v>2185</v>
      </c>
      <c r="E11779" s="2" t="n">
        <v>28820</v>
      </c>
      <c r="F11779" s="2" t="n">
        <v>-26635</v>
      </c>
      <c r="G11779" s="2" t="n">
        <v>1466.390125570776</v>
      </c>
      <c r="H11779" s="2" t="n">
        <v>0.3346855</v>
      </c>
      <c r="I11779" s="2" t="n">
        <v>1</v>
      </c>
      <c r="J11779" s="2" t="inlineStr">
        <is>
          <t>Top10_Net_Sellers</t>
        </is>
      </c>
      <c r="K11779" s="2" t="inlineStr">
        <is>
          <t>S.P.S.A. Securities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NRN</t>
        </is>
      </c>
      <c r="C11780" s="2" t="n">
        <v>81</v>
      </c>
      <c r="D11780" s="2" t="n">
        <v>1206</v>
      </c>
      <c r="E11780" s="2" t="n">
        <v>23987</v>
      </c>
      <c r="F11780" s="2" t="n">
        <v>-22781</v>
      </c>
      <c r="G11780" s="2" t="n">
        <v>1469.787886628523</v>
      </c>
      <c r="H11780" s="2" t="n">
        <v>0.1736151</v>
      </c>
      <c r="I11780" s="2" t="n">
        <v>3</v>
      </c>
      <c r="J11780" s="2" t="inlineStr">
        <is>
          <t>Top10_Net_Sellers</t>
        </is>
      </c>
      <c r="K11780" s="2" t="inlineStr">
        <is>
          <t>Akashbhairab Securities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NRN</t>
        </is>
      </c>
      <c r="C11781" s="2" t="n">
        <v>62</v>
      </c>
      <c r="D11781" s="2" t="n">
        <v>12733</v>
      </c>
      <c r="E11781" s="2" t="n">
        <v>28227</v>
      </c>
      <c r="F11781" s="2" t="n">
        <v>-15494</v>
      </c>
      <c r="G11781" s="2" t="n">
        <v>1486.068238388576</v>
      </c>
      <c r="H11781" s="2" t="n">
        <v>1.91676866</v>
      </c>
      <c r="I11781" s="2" t="n">
        <v>2</v>
      </c>
      <c r="J11781" s="2" t="inlineStr">
        <is>
          <t>Top10_Net_Sellers</t>
        </is>
      </c>
      <c r="K11781" s="2" t="inlineStr">
        <is>
          <t>Capital Max Securities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NRN</t>
        </is>
      </c>
      <c r="C11782" s="2" t="n">
        <v>42</v>
      </c>
      <c r="D11782" s="2" t="n">
        <v>12019</v>
      </c>
      <c r="E11782" s="2" t="n">
        <v>26414</v>
      </c>
      <c r="F11782" s="2" t="n">
        <v>-14395</v>
      </c>
      <c r="G11782" s="2" t="n">
        <v>1465.469899298761</v>
      </c>
      <c r="H11782" s="2" t="n">
        <v>1.78038024</v>
      </c>
      <c r="I11782" s="2" t="n">
        <v>3</v>
      </c>
      <c r="J11782" s="2" t="inlineStr">
        <is>
          <t>Top10_Net_Sellers</t>
        </is>
      </c>
      <c r="K11782" s="2" t="inlineStr">
        <is>
          <t>Sani Securities Company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NRN</t>
        </is>
      </c>
      <c r="C11783" s="2" t="n">
        <v>34</v>
      </c>
      <c r="D11783" s="2" t="n">
        <v>6126</v>
      </c>
      <c r="E11783" s="2" t="n">
        <v>19830</v>
      </c>
      <c r="F11783" s="2" t="n">
        <v>-13704</v>
      </c>
      <c r="G11783" s="2" t="n">
        <v>1498.265124437666</v>
      </c>
      <c r="H11783" s="2" t="n">
        <v>0.93832669</v>
      </c>
      <c r="I11783" s="2" t="n">
        <v>0</v>
      </c>
      <c r="J11783" s="2" t="inlineStr">
        <is>
          <t>Top10_Net_Sellers</t>
        </is>
      </c>
      <c r="K11783" s="2" t="inlineStr">
        <is>
          <t>Vision Securities Pvt.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NRN</t>
        </is>
      </c>
      <c r="C11784" s="2" t="n">
        <v>32</v>
      </c>
      <c r="D11784" s="2" t="n">
        <v>11867</v>
      </c>
      <c r="E11784" s="2" t="n">
        <v>24835</v>
      </c>
      <c r="F11784" s="2" t="n">
        <v>-12968</v>
      </c>
      <c r="G11784" s="2" t="n">
        <v>1467.567602189974</v>
      </c>
      <c r="H11784" s="2" t="n">
        <v>1.72810921</v>
      </c>
      <c r="I11784" s="2" t="n">
        <v>3</v>
      </c>
      <c r="J11784" s="2" t="inlineStr">
        <is>
          <t>Top10_Net_Sellers</t>
        </is>
      </c>
      <c r="K11784" s="2" t="inlineStr">
        <is>
          <t>Premier Securities Company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NRN</t>
        </is>
      </c>
      <c r="C11785" s="2" t="n">
        <v>47</v>
      </c>
      <c r="D11785" s="2" t="n">
        <v>5665</v>
      </c>
      <c r="E11785" s="2" t="n">
        <v>16309</v>
      </c>
      <c r="F11785" s="2" t="n">
        <v>-10644</v>
      </c>
      <c r="G11785" s="2" t="n">
        <v>1488.058074161647</v>
      </c>
      <c r="H11785" s="2" t="n">
        <v>0.81379009</v>
      </c>
      <c r="I11785" s="2" t="n">
        <v>2</v>
      </c>
      <c r="J11785" s="2" t="inlineStr">
        <is>
          <t>Top10_Net_Sellers</t>
        </is>
      </c>
      <c r="K11785" s="2" t="inlineStr">
        <is>
          <t>Neev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NRN</t>
        </is>
      </c>
      <c r="C11786" s="2" t="n">
        <v>82</v>
      </c>
      <c r="D11786" s="2" t="n">
        <v>1200</v>
      </c>
      <c r="E11786" s="2" t="n">
        <v>11095</v>
      </c>
      <c r="F11786" s="2" t="n">
        <v>-9895</v>
      </c>
      <c r="G11786" s="2" t="n">
        <v>1559.446666666667</v>
      </c>
      <c r="H11786" s="2" t="n">
        <v>0.1871336</v>
      </c>
      <c r="I11786" s="2" t="n">
        <v>0</v>
      </c>
      <c r="J11786" s="2" t="inlineStr">
        <is>
          <t>Top10_Net_Sellers</t>
        </is>
      </c>
      <c r="K11786" s="2" t="inlineStr">
        <is>
          <t>N.M.B. Securities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NRN</t>
        </is>
      </c>
      <c r="C11787" s="2" t="n">
        <v>28</v>
      </c>
      <c r="D11787" s="2" t="n">
        <v>1711</v>
      </c>
      <c r="E11787" s="2" t="n">
        <v>8998</v>
      </c>
      <c r="F11787" s="2" t="n">
        <v>-7287</v>
      </c>
      <c r="G11787" s="2" t="n">
        <v>1470.415571960485</v>
      </c>
      <c r="H11787" s="2" t="n">
        <v>0.25322243</v>
      </c>
      <c r="I11787" s="2" t="n">
        <v>2</v>
      </c>
      <c r="J11787" s="2" t="inlineStr">
        <is>
          <t>Top10_Net_Sellers</t>
        </is>
      </c>
      <c r="K11787" s="2" t="inlineStr">
        <is>
          <t>Shree Krishna Securities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NSIF2</t>
        </is>
      </c>
      <c r="C11788" s="2" t="n">
        <v>32</v>
      </c>
      <c r="D11788" s="2" t="n">
        <v>12000</v>
      </c>
      <c r="E11788" s="2" t="n">
        <v>654550</v>
      </c>
      <c r="F11788" s="2" t="n">
        <v>-642550</v>
      </c>
      <c r="G11788" s="2" t="n">
        <v>10.24</v>
      </c>
      <c r="H11788" s="2" t="n">
        <v>0.012288</v>
      </c>
      <c r="I11788" s="2" t="n">
        <v>0</v>
      </c>
      <c r="J11788" s="2" t="inlineStr">
        <is>
          <t>Top10_Net_Sellers</t>
        </is>
      </c>
      <c r="K11788" s="2" t="inlineStr">
        <is>
          <t>Premier Securities Company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NSIF2</t>
        </is>
      </c>
      <c r="C11789" s="2" t="n">
        <v>10</v>
      </c>
      <c r="D11789" s="2" t="n">
        <v>316000</v>
      </c>
      <c r="E11789" s="2" t="n">
        <v>498699</v>
      </c>
      <c r="F11789" s="2" t="n">
        <v>-182699</v>
      </c>
      <c r="G11789" s="2" t="n">
        <v>10.51840616231317</v>
      </c>
      <c r="H11789" s="2" t="n">
        <v>0.3239977</v>
      </c>
      <c r="I11789" s="2" t="n">
        <v>2</v>
      </c>
      <c r="J11789" s="2" t="inlineStr">
        <is>
          <t>Top10_Net_Sellers</t>
        </is>
      </c>
      <c r="K11789" s="2" t="inlineStr">
        <is>
          <t>Pragyan Securities (PVT)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NSIF2</t>
        </is>
      </c>
      <c r="C11790" s="2" t="n">
        <v>11</v>
      </c>
      <c r="D11790" s="2" t="n">
        <v>0</v>
      </c>
      <c r="E11790" s="2" t="n">
        <v>70100</v>
      </c>
      <c r="F11790" s="2" t="n">
        <v>-70100</v>
      </c>
      <c r="G11790" s="2" t="n">
        <v/>
      </c>
      <c r="H11790" s="2" t="n">
        <v>0</v>
      </c>
      <c r="I11790" s="2" t="n">
        <v>0</v>
      </c>
      <c r="J11790" s="2" t="inlineStr">
        <is>
          <t>Top10_Net_Sellers</t>
        </is>
      </c>
      <c r="K11790" s="2" t="inlineStr">
        <is>
          <t>Malla &amp; Malla Stock Broking Company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NSIF2</t>
        </is>
      </c>
      <c r="C11791" s="2" t="n">
        <v>19</v>
      </c>
      <c r="D11791" s="2" t="n">
        <v>10000</v>
      </c>
      <c r="E11791" s="2" t="n">
        <v>65770</v>
      </c>
      <c r="F11791" s="2" t="n">
        <v>-55770</v>
      </c>
      <c r="G11791" s="2" t="n">
        <v>10.4</v>
      </c>
      <c r="H11791" s="2" t="n">
        <v>0.0104</v>
      </c>
      <c r="I11791" s="2" t="n">
        <v>1</v>
      </c>
      <c r="J11791" s="2" t="inlineStr">
        <is>
          <t>Top10_Net_Sellers</t>
        </is>
      </c>
      <c r="K11791" s="2" t="inlineStr">
        <is>
          <t>Nepal Investment &amp; Securities Trading Pvt.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NSIF2</t>
        </is>
      </c>
      <c r="C11792" s="2" t="n">
        <v>28</v>
      </c>
      <c r="D11792" s="2" t="n">
        <v>0</v>
      </c>
      <c r="E11792" s="2" t="n">
        <v>30400</v>
      </c>
      <c r="F11792" s="2" t="n">
        <v>-30400</v>
      </c>
      <c r="G11792" s="2" t="n">
        <v/>
      </c>
      <c r="H11792" s="2" t="n">
        <v>0</v>
      </c>
      <c r="I11792" s="2" t="n">
        <v>0</v>
      </c>
      <c r="J11792" s="2" t="inlineStr">
        <is>
          <t>Top10_Net_Sellers</t>
        </is>
      </c>
      <c r="K11792" s="2" t="inlineStr">
        <is>
          <t>Shree Krishna Securities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NSIF2</t>
        </is>
      </c>
      <c r="C11793" s="2" t="n">
        <v>47</v>
      </c>
      <c r="D11793" s="2" t="n">
        <v>0</v>
      </c>
      <c r="E11793" s="2" t="n">
        <v>13900</v>
      </c>
      <c r="F11793" s="2" t="n">
        <v>-13900</v>
      </c>
      <c r="G11793" s="2" t="n">
        <v/>
      </c>
      <c r="H11793" s="2" t="n">
        <v>0</v>
      </c>
      <c r="I11793" s="2" t="n">
        <v>0</v>
      </c>
      <c r="J11793" s="2" t="inlineStr">
        <is>
          <t>Top10_Net_Sellers</t>
        </is>
      </c>
      <c r="K11793" s="2" t="inlineStr">
        <is>
          <t>Neev Securities Pvt.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NSIF2</t>
        </is>
      </c>
      <c r="C11794" s="2" t="n">
        <v>38</v>
      </c>
      <c r="D11794" s="2" t="n">
        <v>300</v>
      </c>
      <c r="E11794" s="2" t="n">
        <v>11000</v>
      </c>
      <c r="F11794" s="2" t="n">
        <v>-10700</v>
      </c>
      <c r="G11794" s="2" t="n">
        <v>10.41</v>
      </c>
      <c r="H11794" s="2" t="n">
        <v>0.0003123</v>
      </c>
      <c r="I11794" s="2" t="n">
        <v>0</v>
      </c>
      <c r="J11794" s="2" t="inlineStr">
        <is>
          <t>Top10_Net_Sellers</t>
        </is>
      </c>
      <c r="K11794" s="2" t="inlineStr">
        <is>
          <t>Dipshikha Dhitopatra Karobar Co. Pvt. Ltd.</t>
        </is>
      </c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NSIF2</t>
        </is>
      </c>
      <c r="C11795" s="2" t="n">
        <v>42</v>
      </c>
      <c r="D11795" s="2" t="n">
        <v>34700</v>
      </c>
      <c r="E11795" s="2" t="n">
        <v>44600</v>
      </c>
      <c r="F11795" s="2" t="n">
        <v>-9900</v>
      </c>
      <c r="G11795" s="2" t="n">
        <v>10.3925</v>
      </c>
      <c r="H11795" s="2" t="n">
        <v>0.036386</v>
      </c>
      <c r="I11795" s="2" t="n">
        <v>3</v>
      </c>
      <c r="J11795" s="2" t="inlineStr">
        <is>
          <t>Top10_Net_Sellers</t>
        </is>
      </c>
      <c r="K11795" s="2" t="inlineStr">
        <is>
          <t>Sani Securities Company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NSIF2</t>
        </is>
      </c>
      <c r="C11796" s="2" t="n">
        <v>5</v>
      </c>
      <c r="D11796" s="2" t="n">
        <v>0</v>
      </c>
      <c r="E11796" s="2" t="n">
        <v>9800</v>
      </c>
      <c r="F11796" s="2" t="n">
        <v>-9800</v>
      </c>
      <c r="G11796" s="2" t="n">
        <v/>
      </c>
      <c r="H11796" s="2" t="n">
        <v>0</v>
      </c>
      <c r="I11796" s="2" t="n">
        <v>0</v>
      </c>
      <c r="J11796" s="2" t="inlineStr">
        <is>
          <t>Top10_Net_Sellers</t>
        </is>
      </c>
      <c r="K11796" s="2" t="inlineStr">
        <is>
          <t>Market Securities &amp; Exchange (PVT)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NSIF2</t>
        </is>
      </c>
      <c r="C11797" s="2" t="n">
        <v>55</v>
      </c>
      <c r="D11797" s="2" t="n">
        <v>0</v>
      </c>
      <c r="E11797" s="2" t="n">
        <v>4300</v>
      </c>
      <c r="F11797" s="2" t="n">
        <v>-4300</v>
      </c>
      <c r="G11797" s="2" t="n">
        <v/>
      </c>
      <c r="H11797" s="2" t="n">
        <v>0</v>
      </c>
      <c r="I11797" s="2" t="n">
        <v>0</v>
      </c>
      <c r="J11797" s="2" t="inlineStr">
        <is>
          <t>Top10_Net_Sellers</t>
        </is>
      </c>
      <c r="K11797" s="2" t="inlineStr">
        <is>
          <t>Bhrikuti Stock Broking Co.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NTC</t>
        </is>
      </c>
      <c r="C11798" s="2" t="n">
        <v>34</v>
      </c>
      <c r="D11798" s="2" t="n">
        <v>2543</v>
      </c>
      <c r="E11798" s="2" t="n">
        <v>6556</v>
      </c>
      <c r="F11798" s="2" t="n">
        <v>-4013</v>
      </c>
      <c r="G11798" s="2" t="n">
        <v>856.6037784339511</v>
      </c>
      <c r="H11798" s="2" t="n">
        <v>0.21788019</v>
      </c>
      <c r="I11798" s="2" t="n">
        <v>4</v>
      </c>
      <c r="J11798" s="2" t="inlineStr">
        <is>
          <t>Top10_Net_Sellers</t>
        </is>
      </c>
      <c r="K11798" s="2" t="inlineStr">
        <is>
          <t>Vision Securities Pvt. Ltd.</t>
        </is>
      </c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NTC</t>
        </is>
      </c>
      <c r="C11799" s="2" t="n">
        <v>60</v>
      </c>
      <c r="D11799" s="2" t="n">
        <v>0</v>
      </c>
      <c r="E11799" s="2" t="n">
        <v>3825</v>
      </c>
      <c r="F11799" s="2" t="n">
        <v>-3825</v>
      </c>
      <c r="G11799" s="2" t="n">
        <v/>
      </c>
      <c r="H11799" s="2" t="n">
        <v>0</v>
      </c>
      <c r="I11799" s="2" t="n">
        <v>0</v>
      </c>
      <c r="J11799" s="2" t="inlineStr">
        <is>
          <t>Top10_Net_Sellers</t>
        </is>
      </c>
      <c r="K11799" s="2" t="inlineStr"/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NTC</t>
        </is>
      </c>
      <c r="C11800" s="2" t="n">
        <v>43</v>
      </c>
      <c r="D11800" s="2" t="n">
        <v>390</v>
      </c>
      <c r="E11800" s="2" t="n">
        <v>4197</v>
      </c>
      <c r="F11800" s="2" t="n">
        <v>-3807</v>
      </c>
      <c r="G11800" s="2" t="n">
        <v>855.4115384615385</v>
      </c>
      <c r="H11800" s="2" t="n">
        <v>0.0334336</v>
      </c>
      <c r="I11800" s="2" t="n">
        <v>1</v>
      </c>
      <c r="J11800" s="2" t="inlineStr">
        <is>
          <t>Top10_Net_Sellers</t>
        </is>
      </c>
      <c r="K11800" s="2" t="inlineStr">
        <is>
          <t>South Asian Bulls Pvt.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NTC</t>
        </is>
      </c>
      <c r="C11801" s="2" t="n">
        <v>6</v>
      </c>
      <c r="D11801" s="2" t="n">
        <v>2167</v>
      </c>
      <c r="E11801" s="2" t="n">
        <v>4819</v>
      </c>
      <c r="F11801" s="2" t="n">
        <v>-2652</v>
      </c>
      <c r="G11801" s="2" t="n">
        <v>857.5330992828755</v>
      </c>
      <c r="H11801" s="2" t="n">
        <v>0.18583917</v>
      </c>
      <c r="I11801" s="2" t="n">
        <v>3</v>
      </c>
      <c r="J11801" s="2" t="inlineStr">
        <is>
          <t>Top10_Net_Sellers</t>
        </is>
      </c>
      <c r="K11801" s="2" t="inlineStr">
        <is>
          <t>Agrawal Securities (PVT)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NTC</t>
        </is>
      </c>
      <c r="C11802" s="2" t="n">
        <v>32</v>
      </c>
      <c r="D11802" s="2" t="n">
        <v>1430</v>
      </c>
      <c r="E11802" s="2" t="n">
        <v>3755</v>
      </c>
      <c r="F11802" s="2" t="n">
        <v>-2325</v>
      </c>
      <c r="G11802" s="2" t="n">
        <v>854.3051237006237</v>
      </c>
      <c r="H11802" s="2" t="n">
        <v>0.12207502</v>
      </c>
      <c r="I11802" s="2" t="n">
        <v>2</v>
      </c>
      <c r="J11802" s="2" t="inlineStr">
        <is>
          <t>Top10_Net_Sellers</t>
        </is>
      </c>
      <c r="K11802" s="2" t="inlineStr">
        <is>
          <t>Premier Securities Company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NTC</t>
        </is>
      </c>
      <c r="C11803" s="2" t="n">
        <v>17</v>
      </c>
      <c r="D11803" s="2" t="n">
        <v>1966</v>
      </c>
      <c r="E11803" s="2" t="n">
        <v>4014</v>
      </c>
      <c r="F11803" s="2" t="n">
        <v>-2048</v>
      </c>
      <c r="G11803" s="2" t="n">
        <v>853.4176067043461</v>
      </c>
      <c r="H11803" s="2" t="n">
        <v>0.1670154</v>
      </c>
      <c r="I11803" s="2" t="n">
        <v>2</v>
      </c>
      <c r="J11803" s="2" t="inlineStr">
        <is>
          <t>Top10_Net_Sellers</t>
        </is>
      </c>
      <c r="K11803" s="2" t="inlineStr">
        <is>
          <t>ABC Securities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NTC</t>
        </is>
      </c>
      <c r="C11804" s="2" t="n">
        <v>64</v>
      </c>
      <c r="D11804" s="2" t="n">
        <v>10</v>
      </c>
      <c r="E11804" s="2" t="n">
        <v>1800</v>
      </c>
      <c r="F11804" s="2" t="n">
        <v>-1790</v>
      </c>
      <c r="G11804" s="2" t="n">
        <v>867.3</v>
      </c>
      <c r="H11804" s="2" t="n">
        <v>0.0008673</v>
      </c>
      <c r="I11804" s="2" t="n">
        <v>1</v>
      </c>
      <c r="J11804" s="2" t="inlineStr">
        <is>
          <t>Top10_Net_Sellers</t>
        </is>
      </c>
      <c r="K11804" s="2" t="inlineStr">
        <is>
          <t>Sun Securities Pvt.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NTC</t>
        </is>
      </c>
      <c r="C11805" s="2" t="n">
        <v>63</v>
      </c>
      <c r="D11805" s="2" t="n">
        <v>120</v>
      </c>
      <c r="E11805" s="2" t="n">
        <v>1500</v>
      </c>
      <c r="F11805" s="2" t="n">
        <v>-1380</v>
      </c>
      <c r="G11805" s="2" t="n">
        <v>862</v>
      </c>
      <c r="H11805" s="2" t="n">
        <v>0.010344</v>
      </c>
      <c r="I11805" s="2" t="n">
        <v>2</v>
      </c>
      <c r="J11805" s="2" t="inlineStr">
        <is>
          <t>Top10_Net_Sellers</t>
        </is>
      </c>
      <c r="K11805" s="2" t="inlineStr">
        <is>
          <t>Himalayan Brokerage Company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NTC</t>
        </is>
      </c>
      <c r="C11806" s="2" t="n">
        <v>50</v>
      </c>
      <c r="D11806" s="2" t="n">
        <v>203</v>
      </c>
      <c r="E11806" s="2" t="n">
        <v>1446</v>
      </c>
      <c r="F11806" s="2" t="n">
        <v>-1243</v>
      </c>
      <c r="G11806" s="2" t="n">
        <v>850.7943329397875</v>
      </c>
      <c r="H11806" s="2" t="n">
        <v>0.01723551</v>
      </c>
      <c r="I11806" s="2" t="n">
        <v>3</v>
      </c>
      <c r="J11806" s="2" t="inlineStr">
        <is>
          <t>Top10_Net_Sellers</t>
        </is>
      </c>
      <c r="K11806" s="2" t="inlineStr">
        <is>
          <t>Crystal Kanchanjanga Securities Pvt.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NTC</t>
        </is>
      </c>
      <c r="C11807" s="2" t="n">
        <v>98</v>
      </c>
      <c r="D11807" s="2" t="n">
        <v>0</v>
      </c>
      <c r="E11807" s="2" t="n">
        <v>1200</v>
      </c>
      <c r="F11807" s="2" t="n">
        <v>-1200</v>
      </c>
      <c r="G11807" s="2" t="n">
        <v/>
      </c>
      <c r="H11807" s="2" t="n">
        <v>0</v>
      </c>
      <c r="I11807" s="2" t="n">
        <v>0</v>
      </c>
      <c r="J11807" s="2" t="inlineStr">
        <is>
          <t>Top10_Net_Sellers</t>
        </is>
      </c>
      <c r="K11807" s="2" t="inlineStr"/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NUBL</t>
        </is>
      </c>
      <c r="C11808" s="2" t="n">
        <v>35</v>
      </c>
      <c r="D11808" s="2" t="n">
        <v>14</v>
      </c>
      <c r="E11808" s="2" t="n">
        <v>8016</v>
      </c>
      <c r="F11808" s="2" t="n">
        <v>-8002</v>
      </c>
      <c r="G11808" s="2" t="n">
        <v>738.9</v>
      </c>
      <c r="H11808" s="2" t="n">
        <v>0.00103446</v>
      </c>
      <c r="I11808" s="2" t="n">
        <v>0</v>
      </c>
      <c r="J11808" s="2" t="inlineStr">
        <is>
          <t>Top10_Net_Sellers</t>
        </is>
      </c>
      <c r="K11808" s="2" t="inlineStr">
        <is>
          <t>Kohinoor Investment &amp; Securities Pvt. Ltd.</t>
        </is>
      </c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NUBL</t>
        </is>
      </c>
      <c r="C11809" s="2" t="n">
        <v>58</v>
      </c>
      <c r="D11809" s="2" t="n">
        <v>1137</v>
      </c>
      <c r="E11809" s="2" t="n">
        <v>6928</v>
      </c>
      <c r="F11809" s="2" t="n">
        <v>-5791</v>
      </c>
      <c r="G11809" s="2" t="n">
        <v>718.8661215741978</v>
      </c>
      <c r="H11809" s="2" t="n">
        <v>0.08196981</v>
      </c>
      <c r="I11809" s="2" t="n">
        <v>2</v>
      </c>
      <c r="J11809" s="2" t="inlineStr">
        <is>
          <t>Top10_Net_Sellers</t>
        </is>
      </c>
      <c r="K11809" s="2" t="inlineStr">
        <is>
          <t>Naasa Securities Co.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NUBL</t>
        </is>
      </c>
      <c r="C11810" s="2" t="n">
        <v>42</v>
      </c>
      <c r="D11810" s="2" t="n">
        <v>458</v>
      </c>
      <c r="E11810" s="2" t="n">
        <v>3338</v>
      </c>
      <c r="F11810" s="2" t="n">
        <v>-2880</v>
      </c>
      <c r="G11810" s="2" t="n">
        <v>721.4396276595745</v>
      </c>
      <c r="H11810" s="2" t="n">
        <v>0.03287385</v>
      </c>
      <c r="I11810" s="2" t="n">
        <v>2</v>
      </c>
      <c r="J11810" s="2" t="inlineStr">
        <is>
          <t>Top10_Net_Sellers</t>
        </is>
      </c>
      <c r="K11810" s="2" t="inlineStr">
        <is>
          <t>Sani Securities Company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NUBL</t>
        </is>
      </c>
      <c r="C11811" s="2" t="n">
        <v>55</v>
      </c>
      <c r="D11811" s="2" t="n">
        <v>244</v>
      </c>
      <c r="E11811" s="2" t="n">
        <v>2784</v>
      </c>
      <c r="F11811" s="2" t="n">
        <v>-2540</v>
      </c>
      <c r="G11811" s="2" t="n">
        <v>715.7892156862745</v>
      </c>
      <c r="H11811" s="2" t="n">
        <v>0.017569</v>
      </c>
      <c r="I11811" s="2" t="n">
        <v>1</v>
      </c>
      <c r="J11811" s="2" t="inlineStr">
        <is>
          <t>Top10_Net_Sellers</t>
        </is>
      </c>
      <c r="K11811" s="2" t="inlineStr">
        <is>
          <t>Bhrikuti Stock Broking Co. Pvt.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NUBL</t>
        </is>
      </c>
      <c r="C11812" s="2" t="n">
        <v>39</v>
      </c>
      <c r="D11812" s="2" t="n">
        <v>276</v>
      </c>
      <c r="E11812" s="2" t="n">
        <v>2285</v>
      </c>
      <c r="F11812" s="2" t="n">
        <v>-2009</v>
      </c>
      <c r="G11812" s="2" t="n">
        <v>728.6164750957854</v>
      </c>
      <c r="H11812" s="2" t="n">
        <v>0.01996238</v>
      </c>
      <c r="I11812" s="2" t="n">
        <v>2</v>
      </c>
      <c r="J11812" s="2" t="inlineStr">
        <is>
          <t>Top10_Net_Sellers</t>
        </is>
      </c>
      <c r="K11812" s="2" t="inlineStr">
        <is>
          <t>Sumeru Securities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NUBL</t>
        </is>
      </c>
      <c r="C11813" s="2" t="n">
        <v>5</v>
      </c>
      <c r="D11813" s="2" t="n">
        <v>20</v>
      </c>
      <c r="E11813" s="2" t="n">
        <v>1948</v>
      </c>
      <c r="F11813" s="2" t="n">
        <v>-1928</v>
      </c>
      <c r="G11813" s="2" t="n">
        <v>720</v>
      </c>
      <c r="H11813" s="2" t="n">
        <v>0.00144</v>
      </c>
      <c r="I11813" s="2" t="n">
        <v>0</v>
      </c>
      <c r="J11813" s="2" t="inlineStr">
        <is>
          <t>Top10_Net_Sellers</t>
        </is>
      </c>
      <c r="K11813" s="2" t="inlineStr">
        <is>
          <t>Market Securities &amp; Exchange (PVT)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NUBL</t>
        </is>
      </c>
      <c r="C11814" s="2" t="n">
        <v>57</v>
      </c>
      <c r="D11814" s="2" t="n">
        <v>1900</v>
      </c>
      <c r="E11814" s="2" t="n">
        <v>3702</v>
      </c>
      <c r="F11814" s="2" t="n">
        <v>-1802</v>
      </c>
      <c r="G11814" s="2" t="n">
        <v>716.1425554901125</v>
      </c>
      <c r="H11814" s="2" t="n">
        <v>0.13593804</v>
      </c>
      <c r="I11814" s="2" t="n">
        <v>3</v>
      </c>
      <c r="J11814" s="2" t="inlineStr">
        <is>
          <t>Top10_Net_Sellers</t>
        </is>
      </c>
      <c r="K11814" s="2" t="inlineStr">
        <is>
          <t>Aryatara Investment &amp; Securities Pvt.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NUBL</t>
        </is>
      </c>
      <c r="C11815" s="2" t="n">
        <v>37</v>
      </c>
      <c r="D11815" s="2" t="n">
        <v>1000</v>
      </c>
      <c r="E11815" s="2" t="n">
        <v>2741</v>
      </c>
      <c r="F11815" s="2" t="n">
        <v>-1741</v>
      </c>
      <c r="G11815" s="2" t="n">
        <v>730</v>
      </c>
      <c r="H11815" s="2" t="n">
        <v>0.073</v>
      </c>
      <c r="I11815" s="2" t="n">
        <v>0</v>
      </c>
      <c r="J11815" s="2" t="inlineStr">
        <is>
          <t>Top10_Net_Sellers</t>
        </is>
      </c>
      <c r="K11815" s="2" t="inlineStr">
        <is>
          <t>Swarna Laxmi Securities Pvt.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NUBL</t>
        </is>
      </c>
      <c r="C11816" s="2" t="n">
        <v>47</v>
      </c>
      <c r="D11816" s="2" t="n">
        <v>0</v>
      </c>
      <c r="E11816" s="2" t="n">
        <v>1728</v>
      </c>
      <c r="F11816" s="2" t="n">
        <v>-1728</v>
      </c>
      <c r="G11816" s="2" t="n">
        <v/>
      </c>
      <c r="H11816" s="2" t="n">
        <v>0</v>
      </c>
      <c r="I11816" s="2" t="n">
        <v>0</v>
      </c>
      <c r="J11816" s="2" t="inlineStr">
        <is>
          <t>Top10_Net_Sellers</t>
        </is>
      </c>
      <c r="K11816" s="2" t="inlineStr">
        <is>
          <t>Neev Securities Pvt.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NUBL</t>
        </is>
      </c>
      <c r="C11817" s="2" t="n">
        <v>48</v>
      </c>
      <c r="D11817" s="2" t="n">
        <v>334</v>
      </c>
      <c r="E11817" s="2" t="n">
        <v>1432</v>
      </c>
      <c r="F11817" s="2" t="n">
        <v>-1098</v>
      </c>
      <c r="G11817" s="2" t="n">
        <v>718.1582089552239</v>
      </c>
      <c r="H11817" s="2" t="n">
        <v>0.02398008</v>
      </c>
      <c r="I11817" s="2" t="n">
        <v>2</v>
      </c>
      <c r="J11817" s="2" t="inlineStr">
        <is>
          <t>Top10_Net_Sellers</t>
        </is>
      </c>
      <c r="K11817" s="2" t="inlineStr">
        <is>
          <t>Trishakti Securities Public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NWCL</t>
        </is>
      </c>
      <c r="C11818" s="2" t="n">
        <v>43</v>
      </c>
      <c r="D11818" s="2" t="n">
        <v>531</v>
      </c>
      <c r="E11818" s="2" t="n">
        <v>3966</v>
      </c>
      <c r="F11818" s="2" t="n">
        <v>-3435</v>
      </c>
      <c r="G11818" s="2" t="n">
        <v>845.8296552706554</v>
      </c>
      <c r="H11818" s="2" t="n">
        <v>0.0451883</v>
      </c>
      <c r="I11818" s="2" t="n">
        <v>3</v>
      </c>
      <c r="J11818" s="2" t="inlineStr">
        <is>
          <t>Top10_Net_Sellers</t>
        </is>
      </c>
      <c r="K11818" s="2" t="inlineStr">
        <is>
          <t>South Asian Bulls Pvt.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NWCL</t>
        </is>
      </c>
      <c r="C11819" s="2" t="n">
        <v>38</v>
      </c>
      <c r="D11819" s="2" t="n">
        <v>969</v>
      </c>
      <c r="E11819" s="2" t="n">
        <v>4390</v>
      </c>
      <c r="F11819" s="2" t="n">
        <v>-3421</v>
      </c>
      <c r="G11819" s="2" t="n">
        <v>871.6345956227459</v>
      </c>
      <c r="H11819" s="2" t="n">
        <v>0.08446968000000001</v>
      </c>
      <c r="I11819" s="2" t="n">
        <v>3</v>
      </c>
      <c r="J11819" s="2" t="inlineStr">
        <is>
          <t>Top10_Net_Sellers</t>
        </is>
      </c>
      <c r="K11819" s="2" t="inlineStr">
        <is>
          <t>Dipshikha Dhitopatra Karobar Co. Pvt.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NWCL</t>
        </is>
      </c>
      <c r="C11820" s="2" t="n">
        <v>45</v>
      </c>
      <c r="D11820" s="2" t="n">
        <v>4399</v>
      </c>
      <c r="E11820" s="2" t="n">
        <v>7233</v>
      </c>
      <c r="F11820" s="2" t="n">
        <v>-2834</v>
      </c>
      <c r="G11820" s="2" t="n">
        <v>865.3345898133158</v>
      </c>
      <c r="H11820" s="2" t="n">
        <v>0.37926008</v>
      </c>
      <c r="I11820" s="2" t="n">
        <v>4</v>
      </c>
      <c r="J11820" s="2" t="inlineStr">
        <is>
          <t>Top10_Net_Sellers</t>
        </is>
      </c>
      <c r="K11820" s="2" t="inlineStr">
        <is>
          <t>Imperial Securities Company Pvt.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NWCL</t>
        </is>
      </c>
      <c r="C11821" s="2" t="n">
        <v>48</v>
      </c>
      <c r="D11821" s="2" t="n">
        <v>1010</v>
      </c>
      <c r="E11821" s="2" t="n">
        <v>3240</v>
      </c>
      <c r="F11821" s="2" t="n">
        <v>-2230</v>
      </c>
      <c r="G11821" s="2" t="n">
        <v>861.419</v>
      </c>
      <c r="H11821" s="2" t="n">
        <v>0.0884011</v>
      </c>
      <c r="I11821" s="2" t="n">
        <v>2</v>
      </c>
      <c r="J11821" s="2" t="inlineStr">
        <is>
          <t>Top10_Net_Sellers</t>
        </is>
      </c>
      <c r="K11821" s="2" t="inlineStr">
        <is>
          <t>Trishakti Securities Public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NWCL</t>
        </is>
      </c>
      <c r="C11822" s="2" t="n">
        <v>85</v>
      </c>
      <c r="D11822" s="2" t="n">
        <v>0</v>
      </c>
      <c r="E11822" s="2" t="n">
        <v>2000</v>
      </c>
      <c r="F11822" s="2" t="n">
        <v>-2000</v>
      </c>
      <c r="G11822" s="2" t="n">
        <v/>
      </c>
      <c r="H11822" s="2" t="n">
        <v>0</v>
      </c>
      <c r="I11822" s="2" t="n">
        <v>0</v>
      </c>
      <c r="J11822" s="2" t="inlineStr">
        <is>
          <t>Top10_Net_Sellers</t>
        </is>
      </c>
      <c r="K11822" s="2" t="inlineStr">
        <is>
          <t>Capital Hub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NWCL</t>
        </is>
      </c>
      <c r="C11823" s="2" t="n">
        <v>56</v>
      </c>
      <c r="D11823" s="2" t="n">
        <v>537</v>
      </c>
      <c r="E11823" s="2" t="n">
        <v>2330</v>
      </c>
      <c r="F11823" s="2" t="n">
        <v>-1793</v>
      </c>
      <c r="G11823" s="2" t="n">
        <v>870.51</v>
      </c>
      <c r="H11823" s="2" t="n">
        <v>0.04674709000000001</v>
      </c>
      <c r="I11823" s="2" t="n">
        <v>1</v>
      </c>
      <c r="J11823" s="2" t="inlineStr">
        <is>
          <t>Top10_Net_Sellers</t>
        </is>
      </c>
      <c r="K11823" s="2" t="inlineStr">
        <is>
          <t>Sri Hari Securities Pvt.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NWCL</t>
        </is>
      </c>
      <c r="C11824" s="2" t="n">
        <v>11</v>
      </c>
      <c r="D11824" s="2" t="n">
        <v>873</v>
      </c>
      <c r="E11824" s="2" t="n">
        <v>2365</v>
      </c>
      <c r="F11824" s="2" t="n">
        <v>-1492</v>
      </c>
      <c r="G11824" s="2" t="n">
        <v>850.4202226066898</v>
      </c>
      <c r="H11824" s="2" t="n">
        <v>0.0743486</v>
      </c>
      <c r="I11824" s="2" t="n">
        <v>2</v>
      </c>
      <c r="J11824" s="2" t="inlineStr">
        <is>
          <t>Top10_Net_Sellers</t>
        </is>
      </c>
      <c r="K11824" s="2" t="inlineStr">
        <is>
          <t>Malla &amp; Malla Stock Broking Company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NWCL</t>
        </is>
      </c>
      <c r="C11825" s="2" t="n">
        <v>95</v>
      </c>
      <c r="D11825" s="2" t="n">
        <v>620</v>
      </c>
      <c r="E11825" s="2" t="n">
        <v>1962</v>
      </c>
      <c r="F11825" s="2" t="n">
        <v>-1342</v>
      </c>
      <c r="G11825" s="2" t="n">
        <v>850.006</v>
      </c>
      <c r="H11825" s="2" t="n">
        <v>0.0526369</v>
      </c>
      <c r="I11825" s="2" t="n">
        <v>2</v>
      </c>
      <c r="J11825" s="2" t="inlineStr">
        <is>
          <t>Top10_Net_Sellers</t>
        </is>
      </c>
      <c r="K11825" s="2" t="inlineStr">
        <is>
          <t>Magnet Securities &amp; Investment Company Pvt.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NWCL</t>
        </is>
      </c>
      <c r="C11826" s="2" t="n">
        <v>44</v>
      </c>
      <c r="D11826" s="2" t="n">
        <v>100</v>
      </c>
      <c r="E11826" s="2" t="n">
        <v>1254</v>
      </c>
      <c r="F11826" s="2" t="n">
        <v>-1154</v>
      </c>
      <c r="G11826" s="2" t="n">
        <v>855.9611111111111</v>
      </c>
      <c r="H11826" s="2" t="n">
        <v>0.0085573</v>
      </c>
      <c r="I11826" s="2" t="n">
        <v>2</v>
      </c>
      <c r="J11826" s="2" t="inlineStr">
        <is>
          <t>Top10_Net_Sellers</t>
        </is>
      </c>
      <c r="K11826" s="2" t="inlineStr">
        <is>
          <t>Dynamic Money Managers Securities Pvt.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NWCL</t>
        </is>
      </c>
      <c r="C11827" s="2" t="n">
        <v>55</v>
      </c>
      <c r="D11827" s="2" t="n">
        <v>100</v>
      </c>
      <c r="E11827" s="2" t="n">
        <v>1171</v>
      </c>
      <c r="F11827" s="2" t="n">
        <v>-1071</v>
      </c>
      <c r="G11827" s="2" t="n">
        <v>853.04375</v>
      </c>
      <c r="H11827" s="2" t="n">
        <v>0.008518100000000001</v>
      </c>
      <c r="I11827" s="2" t="n">
        <v>1</v>
      </c>
      <c r="J11827" s="2" t="inlineStr">
        <is>
          <t>Top10_Net_Sellers</t>
        </is>
      </c>
      <c r="K11827" s="2" t="inlineStr">
        <is>
          <t>Bhrikuti Stock Broking Co. Pvt.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NYADI</t>
        </is>
      </c>
      <c r="C11828" s="2" t="n">
        <v>56</v>
      </c>
      <c r="D11828" s="2" t="n">
        <v>2131</v>
      </c>
      <c r="E11828" s="2" t="n">
        <v>9876</v>
      </c>
      <c r="F11828" s="2" t="n">
        <v>-7745</v>
      </c>
      <c r="G11828" s="2" t="n">
        <v>390.0296111639709</v>
      </c>
      <c r="H11828" s="2" t="n">
        <v>0.08357490000000001</v>
      </c>
      <c r="I11828" s="2" t="n">
        <v>1</v>
      </c>
      <c r="J11828" s="2" t="inlineStr">
        <is>
          <t>Top10_Net_Sellers</t>
        </is>
      </c>
      <c r="K11828" s="2" t="inlineStr">
        <is>
          <t>Sri Hari Securities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NYADI</t>
        </is>
      </c>
      <c r="C11829" s="2" t="n">
        <v>49</v>
      </c>
      <c r="D11829" s="2" t="n">
        <v>3084</v>
      </c>
      <c r="E11829" s="2" t="n">
        <v>6908</v>
      </c>
      <c r="F11829" s="2" t="n">
        <v>-3824</v>
      </c>
      <c r="G11829" s="2" t="n">
        <v>398.3412294238683</v>
      </c>
      <c r="H11829" s="2" t="n">
        <v>0.12360225</v>
      </c>
      <c r="I11829" s="2" t="n">
        <v>3</v>
      </c>
      <c r="J11829" s="2" t="inlineStr">
        <is>
          <t>Top10_Net_Sellers</t>
        </is>
      </c>
      <c r="K11829" s="2" t="inlineStr">
        <is>
          <t>Online Securities Pvt.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NYADI</t>
        </is>
      </c>
      <c r="C11830" s="2" t="n">
        <v>5</v>
      </c>
      <c r="D11830" s="2" t="n">
        <v>0</v>
      </c>
      <c r="E11830" s="2" t="n">
        <v>3670</v>
      </c>
      <c r="F11830" s="2" t="n">
        <v>-3670</v>
      </c>
      <c r="G11830" s="2" t="n">
        <v/>
      </c>
      <c r="H11830" s="2" t="n">
        <v>0</v>
      </c>
      <c r="I11830" s="2" t="n">
        <v>0</v>
      </c>
      <c r="J11830" s="2" t="inlineStr">
        <is>
          <t>Top10_Net_Sellers</t>
        </is>
      </c>
      <c r="K11830" s="2" t="inlineStr">
        <is>
          <t>Market Securities &amp; Exchange (PVT)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NYADI</t>
        </is>
      </c>
      <c r="C11831" s="2" t="n">
        <v>52</v>
      </c>
      <c r="D11831" s="2" t="n">
        <v>1328</v>
      </c>
      <c r="E11831" s="2" t="n">
        <v>4595</v>
      </c>
      <c r="F11831" s="2" t="n">
        <v>-3267</v>
      </c>
      <c r="G11831" s="2" t="n">
        <v>398.2364585422741</v>
      </c>
      <c r="H11831" s="2" t="n">
        <v>0.05363142</v>
      </c>
      <c r="I11831" s="2" t="n">
        <v>1</v>
      </c>
      <c r="J11831" s="2" t="inlineStr">
        <is>
          <t>Top10_Net_Sellers</t>
        </is>
      </c>
      <c r="K11831" s="2" t="inlineStr">
        <is>
          <t>Sundhara Securities Limited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NYADI</t>
        </is>
      </c>
      <c r="C11832" s="2" t="n">
        <v>71</v>
      </c>
      <c r="D11832" s="2" t="n">
        <v>0</v>
      </c>
      <c r="E11832" s="2" t="n">
        <v>2772</v>
      </c>
      <c r="F11832" s="2" t="n">
        <v>-2772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>
        <is>
          <t>Shubhakamana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NYADI</t>
        </is>
      </c>
      <c r="C11833" s="2" t="n">
        <v>41</v>
      </c>
      <c r="D11833" s="2" t="n">
        <v>2730</v>
      </c>
      <c r="E11833" s="2" t="n">
        <v>5302</v>
      </c>
      <c r="F11833" s="2" t="n">
        <v>-2572</v>
      </c>
      <c r="G11833" s="2" t="n">
        <v>398.2625569419687</v>
      </c>
      <c r="H11833" s="2" t="n">
        <v>0.10942265</v>
      </c>
      <c r="I11833" s="2" t="n">
        <v>2</v>
      </c>
      <c r="J11833" s="2" t="inlineStr">
        <is>
          <t>Top10_Net_Sellers</t>
        </is>
      </c>
      <c r="K11833" s="2" t="inlineStr">
        <is>
          <t>Linch Stock Market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NYADI</t>
        </is>
      </c>
      <c r="C11834" s="2" t="n">
        <v>40</v>
      </c>
      <c r="D11834" s="2" t="n">
        <v>10</v>
      </c>
      <c r="E11834" s="2" t="n">
        <v>2560</v>
      </c>
      <c r="F11834" s="2" t="n">
        <v>-2550</v>
      </c>
      <c r="G11834" s="2" t="n">
        <v>383.1</v>
      </c>
      <c r="H11834" s="2" t="n">
        <v>0.0003831</v>
      </c>
      <c r="I11834" s="2" t="n">
        <v>0</v>
      </c>
      <c r="J11834" s="2" t="inlineStr">
        <is>
          <t>Top10_Net_Sellers</t>
        </is>
      </c>
      <c r="K11834" s="2" t="inlineStr">
        <is>
          <t>Creative Securities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NYADI</t>
        </is>
      </c>
      <c r="C11835" s="2" t="n">
        <v>55</v>
      </c>
      <c r="D11835" s="2" t="n">
        <v>850</v>
      </c>
      <c r="E11835" s="2" t="n">
        <v>3277</v>
      </c>
      <c r="F11835" s="2" t="n">
        <v>-2427</v>
      </c>
      <c r="G11835" s="2" t="n">
        <v>394.6666666666667</v>
      </c>
      <c r="H11835" s="2" t="n">
        <v>0.033229</v>
      </c>
      <c r="I11835" s="2" t="n">
        <v>2</v>
      </c>
      <c r="J11835" s="2" t="inlineStr">
        <is>
          <t>Top10_Net_Sellers</t>
        </is>
      </c>
      <c r="K11835" s="2" t="inlineStr">
        <is>
          <t>Bhrikuti Stock Broking Co. Pvt.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NYADI</t>
        </is>
      </c>
      <c r="C11836" s="2" t="n">
        <v>74</v>
      </c>
      <c r="D11836" s="2" t="n">
        <v>50</v>
      </c>
      <c r="E11836" s="2" t="n">
        <v>2462</v>
      </c>
      <c r="F11836" s="2" t="n">
        <v>-2412</v>
      </c>
      <c r="G11836" s="2" t="n">
        <v>396</v>
      </c>
      <c r="H11836" s="2" t="n">
        <v>0.00198</v>
      </c>
      <c r="I11836" s="2" t="n">
        <v>0</v>
      </c>
      <c r="J11836" s="2" t="inlineStr">
        <is>
          <t>Top10_Net_Sellers</t>
        </is>
      </c>
      <c r="K11836" s="2" t="inlineStr">
        <is>
          <t>Kalash Stock Market Pvt. Ltd.</t>
        </is>
      </c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NYADI</t>
        </is>
      </c>
      <c r="C11837" s="2" t="n">
        <v>68</v>
      </c>
      <c r="D11837" s="2" t="n">
        <v>100</v>
      </c>
      <c r="E11837" s="2" t="n">
        <v>2510</v>
      </c>
      <c r="F11837" s="2" t="n">
        <v>-2410</v>
      </c>
      <c r="G11837" s="2" t="n">
        <v>402.6</v>
      </c>
      <c r="H11837" s="2" t="n">
        <v>0.004026</v>
      </c>
      <c r="I11837" s="2" t="n">
        <v>0</v>
      </c>
      <c r="J11837" s="2" t="inlineStr">
        <is>
          <t>Top10_Net_Sellers</t>
        </is>
      </c>
      <c r="K11837" s="2" t="inlineStr">
        <is>
          <t>Elite Stock House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OHL</t>
        </is>
      </c>
      <c r="C11838" s="2" t="n">
        <v>39</v>
      </c>
      <c r="D11838" s="2" t="n">
        <v>356</v>
      </c>
      <c r="E11838" s="2" t="n">
        <v>11498</v>
      </c>
      <c r="F11838" s="2" t="n">
        <v>-11142</v>
      </c>
      <c r="G11838" s="2" t="n">
        <v>719.3777777777777</v>
      </c>
      <c r="H11838" s="2" t="n">
        <v>0.025459</v>
      </c>
      <c r="I11838" s="2" t="n">
        <v>3</v>
      </c>
      <c r="J11838" s="2" t="inlineStr">
        <is>
          <t>Top10_Net_Sellers</t>
        </is>
      </c>
      <c r="K11838" s="2" t="inlineStr">
        <is>
          <t>Sumeru Securities Pvt.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OHL</t>
        </is>
      </c>
      <c r="C11839" s="2" t="n">
        <v>96</v>
      </c>
      <c r="D11839" s="2" t="n">
        <v>190</v>
      </c>
      <c r="E11839" s="2" t="n">
        <v>4690</v>
      </c>
      <c r="F11839" s="2" t="n">
        <v>-4500</v>
      </c>
      <c r="G11839" s="2" t="n">
        <v>738.5</v>
      </c>
      <c r="H11839" s="2" t="n">
        <v>0.0140315</v>
      </c>
      <c r="I11839" s="2" t="n">
        <v>1</v>
      </c>
      <c r="J11839" s="2" t="inlineStr">
        <is>
          <t>Top10_Net_Sellers</t>
        </is>
      </c>
      <c r="K11839" s="2" t="inlineStr">
        <is>
          <t>Himalayan Securities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OHL</t>
        </is>
      </c>
      <c r="C11840" s="2" t="n">
        <v>48</v>
      </c>
      <c r="D11840" s="2" t="n">
        <v>210</v>
      </c>
      <c r="E11840" s="2" t="n">
        <v>2935</v>
      </c>
      <c r="F11840" s="2" t="n">
        <v>-2725</v>
      </c>
      <c r="G11840" s="2" t="n">
        <v>732.4</v>
      </c>
      <c r="H11840" s="2" t="n">
        <v>0.0152398</v>
      </c>
      <c r="I11840" s="2" t="n">
        <v>0</v>
      </c>
      <c r="J11840" s="2" t="inlineStr">
        <is>
          <t>Top10_Net_Sellers</t>
        </is>
      </c>
      <c r="K11840" s="2" t="inlineStr">
        <is>
          <t>Trishakti Securities Public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OHL</t>
        </is>
      </c>
      <c r="C11841" s="2" t="n">
        <v>67</v>
      </c>
      <c r="D11841" s="2" t="n">
        <v>72</v>
      </c>
      <c r="E11841" s="2" t="n">
        <v>2242</v>
      </c>
      <c r="F11841" s="2" t="n">
        <v>-2170</v>
      </c>
      <c r="G11841" s="2" t="n">
        <v>693.55</v>
      </c>
      <c r="H11841" s="2" t="n">
        <v>0.004993020000000001</v>
      </c>
      <c r="I11841" s="2" t="n">
        <v>2</v>
      </c>
      <c r="J11841" s="2" t="inlineStr">
        <is>
          <t>Top10_Net_Sellers</t>
        </is>
      </c>
      <c r="K11841" s="2" t="inlineStr">
        <is>
          <t>Property Wizard Ltd.</t>
        </is>
      </c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OHL</t>
        </is>
      </c>
      <c r="C11842" s="2" t="n">
        <v>6</v>
      </c>
      <c r="D11842" s="2" t="n">
        <v>200</v>
      </c>
      <c r="E11842" s="2" t="n">
        <v>2116</v>
      </c>
      <c r="F11842" s="2" t="n">
        <v>-1916</v>
      </c>
      <c r="G11842" s="2" t="n">
        <v>708.6233333333333</v>
      </c>
      <c r="H11842" s="2" t="n">
        <v>0.0143187</v>
      </c>
      <c r="I11842" s="2" t="n">
        <v>0</v>
      </c>
      <c r="J11842" s="2" t="inlineStr">
        <is>
          <t>Top10_Net_Sellers</t>
        </is>
      </c>
      <c r="K11842" s="2" t="inlineStr">
        <is>
          <t>Agrawal Securities (PVT)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OHL</t>
        </is>
      </c>
      <c r="C11843" s="2" t="n">
        <v>22</v>
      </c>
      <c r="D11843" s="2" t="n">
        <v>190</v>
      </c>
      <c r="E11843" s="2" t="n">
        <v>1325</v>
      </c>
      <c r="F11843" s="2" t="n">
        <v>-1135</v>
      </c>
      <c r="G11843" s="2" t="n">
        <v>715.5571428571429</v>
      </c>
      <c r="H11843" s="2" t="n">
        <v>0.0136627</v>
      </c>
      <c r="I11843" s="2" t="n">
        <v>2</v>
      </c>
      <c r="J11843" s="2" t="inlineStr">
        <is>
          <t>Top10_Net_Sellers</t>
        </is>
      </c>
      <c r="K11843" s="2" t="inlineStr">
        <is>
          <t>Siprabi Securities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OHL</t>
        </is>
      </c>
      <c r="C11844" s="2" t="n">
        <v>60</v>
      </c>
      <c r="D11844" s="2" t="n">
        <v>2977</v>
      </c>
      <c r="E11844" s="2" t="n">
        <v>3945</v>
      </c>
      <c r="F11844" s="2" t="n">
        <v>-968</v>
      </c>
      <c r="G11844" s="2" t="n">
        <v>723.1963385959019</v>
      </c>
      <c r="H11844" s="2" t="n">
        <v>0.21529555</v>
      </c>
      <c r="I11844" s="2" t="n">
        <v>1</v>
      </c>
      <c r="J11844" s="2" t="inlineStr">
        <is>
          <t>Top10_Net_Sellers</t>
        </is>
      </c>
      <c r="K11844" s="2" t="inlineStr"/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OHL</t>
        </is>
      </c>
      <c r="C11845" s="2" t="n">
        <v>62</v>
      </c>
      <c r="D11845" s="2" t="n">
        <v>755</v>
      </c>
      <c r="E11845" s="2" t="n">
        <v>1600</v>
      </c>
      <c r="F11845" s="2" t="n">
        <v>-845</v>
      </c>
      <c r="G11845" s="2" t="n">
        <v>735</v>
      </c>
      <c r="H11845" s="2" t="n">
        <v>0.05514094999999999</v>
      </c>
      <c r="I11845" s="2" t="n">
        <v>1</v>
      </c>
      <c r="J11845" s="2" t="inlineStr">
        <is>
          <t>Top10_Net_Sellers</t>
        </is>
      </c>
      <c r="K11845" s="2" t="inlineStr">
        <is>
          <t>Capital Max Securities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OHL</t>
        </is>
      </c>
      <c r="C11846" s="2" t="n">
        <v>34</v>
      </c>
      <c r="D11846" s="2" t="n">
        <v>1521</v>
      </c>
      <c r="E11846" s="2" t="n">
        <v>2253</v>
      </c>
      <c r="F11846" s="2" t="n">
        <v>-732</v>
      </c>
      <c r="G11846" s="2" t="n">
        <v>716.4757346684272</v>
      </c>
      <c r="H11846" s="2" t="n">
        <v>0.11006589</v>
      </c>
      <c r="I11846" s="2" t="n">
        <v>3</v>
      </c>
      <c r="J11846" s="2" t="inlineStr">
        <is>
          <t>Top10_Net_Sellers</t>
        </is>
      </c>
      <c r="K11846" s="2" t="inlineStr">
        <is>
          <t>Vision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OHL</t>
        </is>
      </c>
      <c r="C11847" s="2" t="n">
        <v>3</v>
      </c>
      <c r="D11847" s="2" t="n">
        <v>0</v>
      </c>
      <c r="E11847" s="2" t="n">
        <v>653</v>
      </c>
      <c r="F11847" s="2" t="n">
        <v>-653</v>
      </c>
      <c r="G11847" s="2" t="n">
        <v/>
      </c>
      <c r="H11847" s="2" t="n">
        <v>0</v>
      </c>
      <c r="I11847" s="2" t="n">
        <v>0</v>
      </c>
      <c r="J11847" s="2" t="inlineStr">
        <is>
          <t>Top10_Net_Sellers</t>
        </is>
      </c>
      <c r="K11847" s="2" t="inlineStr">
        <is>
          <t>Arun Securities (PVT)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OMPL</t>
        </is>
      </c>
      <c r="C11848" s="2" t="n">
        <v>60</v>
      </c>
      <c r="D11848" s="2" t="n">
        <v>8490</v>
      </c>
      <c r="E11848" s="2" t="n">
        <v>20197</v>
      </c>
      <c r="F11848" s="2" t="n">
        <v>-11707</v>
      </c>
      <c r="G11848" s="2" t="n">
        <v>1378.648000599673</v>
      </c>
      <c r="H11848" s="2" t="n">
        <v>1.15286562</v>
      </c>
      <c r="I11848" s="2" t="n">
        <v>1</v>
      </c>
      <c r="J11848" s="2" t="inlineStr">
        <is>
          <t>Top10_Net_Sellers</t>
        </is>
      </c>
      <c r="K11848" s="2" t="inlineStr"/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OMPL</t>
        </is>
      </c>
      <c r="C11849" s="2" t="n">
        <v>42</v>
      </c>
      <c r="D11849" s="2" t="n">
        <v>6998</v>
      </c>
      <c r="E11849" s="2" t="n">
        <v>14819</v>
      </c>
      <c r="F11849" s="2" t="n">
        <v>-7821</v>
      </c>
      <c r="G11849" s="2" t="n">
        <v>1365.542107947936</v>
      </c>
      <c r="H11849" s="2" t="n">
        <v>0.96492229</v>
      </c>
      <c r="I11849" s="2" t="n">
        <v>2</v>
      </c>
      <c r="J11849" s="2" t="inlineStr">
        <is>
          <t>Top10_Net_Sellers</t>
        </is>
      </c>
      <c r="K11849" s="2" t="inlineStr">
        <is>
          <t>Sani Securities Company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OMPL</t>
        </is>
      </c>
      <c r="C11850" s="2" t="n">
        <v>49</v>
      </c>
      <c r="D11850" s="2" t="n">
        <v>5488</v>
      </c>
      <c r="E11850" s="2" t="n">
        <v>10210</v>
      </c>
      <c r="F11850" s="2" t="n">
        <v>-4722</v>
      </c>
      <c r="G11850" s="2" t="n">
        <v>1356.883455443798</v>
      </c>
      <c r="H11850" s="2" t="n">
        <v>0.76524253</v>
      </c>
      <c r="I11850" s="2" t="n">
        <v>2</v>
      </c>
      <c r="J11850" s="2" t="inlineStr">
        <is>
          <t>Top10_Net_Sellers</t>
        </is>
      </c>
      <c r="K11850" s="2" t="inlineStr">
        <is>
          <t>Online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OMPL</t>
        </is>
      </c>
      <c r="C11851" s="2" t="n">
        <v>47</v>
      </c>
      <c r="D11851" s="2" t="n">
        <v>1247</v>
      </c>
      <c r="E11851" s="2" t="n">
        <v>4983</v>
      </c>
      <c r="F11851" s="2" t="n">
        <v>-3736</v>
      </c>
      <c r="G11851" s="2" t="n">
        <v>1377.43008301376</v>
      </c>
      <c r="H11851" s="2" t="n">
        <v>0.17390652</v>
      </c>
      <c r="I11851" s="2" t="n">
        <v>1</v>
      </c>
      <c r="J11851" s="2" t="inlineStr">
        <is>
          <t>Top10_Net_Sellers</t>
        </is>
      </c>
      <c r="K11851" s="2" t="inlineStr">
        <is>
          <t>Neev Securities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OMPL</t>
        </is>
      </c>
      <c r="C11852" s="2" t="n">
        <v>13</v>
      </c>
      <c r="D11852" s="2" t="n">
        <v>2590</v>
      </c>
      <c r="E11852" s="2" t="n">
        <v>6280</v>
      </c>
      <c r="F11852" s="2" t="n">
        <v>-3690</v>
      </c>
      <c r="G11852" s="2" t="n">
        <v>1348.613365427676</v>
      </c>
      <c r="H11852" s="2" t="n">
        <v>0.3526175</v>
      </c>
      <c r="I11852" s="2" t="n">
        <v>4</v>
      </c>
      <c r="J11852" s="2" t="inlineStr">
        <is>
          <t>Top10_Net_Sellers</t>
        </is>
      </c>
      <c r="K11852" s="2" t="inlineStr">
        <is>
          <t>Thrive Brokerage House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OMPL</t>
        </is>
      </c>
      <c r="C11853" s="2" t="n">
        <v>63</v>
      </c>
      <c r="D11853" s="2" t="n">
        <v>5625</v>
      </c>
      <c r="E11853" s="2" t="n">
        <v>9129</v>
      </c>
      <c r="F11853" s="2" t="n">
        <v>-3504</v>
      </c>
      <c r="G11853" s="2" t="n">
        <v>1332.322315422465</v>
      </c>
      <c r="H11853" s="2" t="n">
        <v>0.7481578</v>
      </c>
      <c r="I11853" s="2" t="n">
        <v>2</v>
      </c>
      <c r="J11853" s="2" t="inlineStr">
        <is>
          <t>Top10_Net_Sellers</t>
        </is>
      </c>
      <c r="K11853" s="2" t="inlineStr">
        <is>
          <t>Himalayan Brokerage Company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OMPL</t>
        </is>
      </c>
      <c r="C11854" s="2" t="n">
        <v>48</v>
      </c>
      <c r="D11854" s="2" t="n">
        <v>3537</v>
      </c>
      <c r="E11854" s="2" t="n">
        <v>6773</v>
      </c>
      <c r="F11854" s="2" t="n">
        <v>-3236</v>
      </c>
      <c r="G11854" s="2" t="n">
        <v>1367.061507349911</v>
      </c>
      <c r="H11854" s="2" t="n">
        <v>0.51440465</v>
      </c>
      <c r="I11854" s="2" t="n">
        <v>2</v>
      </c>
      <c r="J11854" s="2" t="inlineStr">
        <is>
          <t>Top10_Net_Sellers</t>
        </is>
      </c>
      <c r="K11854" s="2" t="inlineStr">
        <is>
          <t>Trishakti Securities Public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OMPL</t>
        </is>
      </c>
      <c r="C11855" s="2" t="n">
        <v>44</v>
      </c>
      <c r="D11855" s="2" t="n">
        <v>2689</v>
      </c>
      <c r="E11855" s="2" t="n">
        <v>5835</v>
      </c>
      <c r="F11855" s="2" t="n">
        <v>-3146</v>
      </c>
      <c r="G11855" s="2" t="n">
        <v>1337.641008758044</v>
      </c>
      <c r="H11855" s="2" t="n">
        <v>0.3575209</v>
      </c>
      <c r="I11855" s="2" t="n">
        <v>3</v>
      </c>
      <c r="J11855" s="2" t="inlineStr">
        <is>
          <t>Top10_Net_Sellers</t>
        </is>
      </c>
      <c r="K11855" s="2" t="inlineStr">
        <is>
          <t>Dynamic Money Managers Securities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OMPL</t>
        </is>
      </c>
      <c r="C11856" s="2" t="n">
        <v>17</v>
      </c>
      <c r="D11856" s="2" t="n">
        <v>5344</v>
      </c>
      <c r="E11856" s="2" t="n">
        <v>7788</v>
      </c>
      <c r="F11856" s="2" t="n">
        <v>-2444</v>
      </c>
      <c r="G11856" s="2" t="n">
        <v>1362.24067723594</v>
      </c>
      <c r="H11856" s="2" t="n">
        <v>0.7343180500000001</v>
      </c>
      <c r="I11856" s="2" t="n">
        <v>4</v>
      </c>
      <c r="J11856" s="2" t="inlineStr">
        <is>
          <t>Top10_Net_Sellers</t>
        </is>
      </c>
      <c r="K11856" s="2" t="inlineStr">
        <is>
          <t>ABC Securities Pvt.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OMPL</t>
        </is>
      </c>
      <c r="C11857" s="2" t="n">
        <v>59</v>
      </c>
      <c r="D11857" s="2" t="n">
        <v>2956</v>
      </c>
      <c r="E11857" s="2" t="n">
        <v>5295</v>
      </c>
      <c r="F11857" s="2" t="n">
        <v>-2339</v>
      </c>
      <c r="G11857" s="2" t="n">
        <v>1352.998859241142</v>
      </c>
      <c r="H11857" s="2" t="n">
        <v>0.40555083</v>
      </c>
      <c r="I11857" s="2" t="n">
        <v>4</v>
      </c>
      <c r="J11857" s="2" t="inlineStr">
        <is>
          <t>Top10_Net_Sellers</t>
        </is>
      </c>
      <c r="K11857" s="2" t="inlineStr">
        <is>
          <t>Deevyaa Securities &amp; Stock House Pvt. Ltd.</t>
        </is>
      </c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PBD84</t>
        </is>
      </c>
      <c r="C11858" s="2" t="n">
        <v>49</v>
      </c>
      <c r="D11858" s="2" t="n">
        <v>0</v>
      </c>
      <c r="E11858" s="2" t="n">
        <v>80</v>
      </c>
      <c r="F11858" s="2" t="n">
        <v>-80</v>
      </c>
      <c r="G11858" s="2" t="n">
        <v/>
      </c>
      <c r="H11858" s="2" t="n">
        <v>0</v>
      </c>
      <c r="I11858" s="2" t="n">
        <v>0</v>
      </c>
      <c r="J11858" s="2" t="inlineStr">
        <is>
          <t>Top10_Net_Sellers</t>
        </is>
      </c>
      <c r="K11858" s="2" t="inlineStr">
        <is>
          <t>Online Securities Pvt.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PBD84</t>
        </is>
      </c>
      <c r="C11859" s="2" t="n">
        <v>45</v>
      </c>
      <c r="D11859" s="2" t="n">
        <v>0</v>
      </c>
      <c r="E11859" s="2" t="n">
        <v>70</v>
      </c>
      <c r="F11859" s="2" t="n">
        <v>-70</v>
      </c>
      <c r="G11859" s="2" t="n">
        <v/>
      </c>
      <c r="H11859" s="2" t="n">
        <v>0</v>
      </c>
      <c r="I11859" s="2" t="n">
        <v>0</v>
      </c>
      <c r="J11859" s="2" t="inlineStr">
        <is>
          <t>Top10_Net_Sellers</t>
        </is>
      </c>
      <c r="K11859" s="2" t="inlineStr">
        <is>
          <t>Imperial Securities Company Pvt.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PBD84</t>
        </is>
      </c>
      <c r="C11860" s="2" t="n">
        <v>17</v>
      </c>
      <c r="D11860" s="2" t="n">
        <v>62</v>
      </c>
      <c r="E11860" s="2" t="n">
        <v>120</v>
      </c>
      <c r="F11860" s="2" t="n">
        <v>-58</v>
      </c>
      <c r="G11860" s="2" t="n">
        <v>1156.4</v>
      </c>
      <c r="H11860" s="2" t="n">
        <v>0.007169680000000002</v>
      </c>
      <c r="I11860" s="2" t="n">
        <v>1</v>
      </c>
      <c r="J11860" s="2" t="inlineStr">
        <is>
          <t>Top10_Net_Sellers</t>
        </is>
      </c>
      <c r="K11860" s="2" t="inlineStr">
        <is>
          <t>ABC Securities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PBD84</t>
        </is>
      </c>
      <c r="C11861" s="2" t="n">
        <v>55</v>
      </c>
      <c r="D11861" s="2" t="n">
        <v>0</v>
      </c>
      <c r="E11861" s="2" t="n">
        <v>25</v>
      </c>
      <c r="F11861" s="2" t="n">
        <v>-25</v>
      </c>
      <c r="G11861" s="2" t="n">
        <v/>
      </c>
      <c r="H11861" s="2" t="n">
        <v>0</v>
      </c>
      <c r="I11861" s="2" t="n">
        <v>0</v>
      </c>
      <c r="J11861" s="2" t="inlineStr">
        <is>
          <t>Top10_Net_Sellers</t>
        </is>
      </c>
      <c r="K11861" s="2" t="inlineStr">
        <is>
          <t>Bhrikuti Stock Broking Co.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PBD84</t>
        </is>
      </c>
      <c r="C11862" s="2" t="n">
        <v>77</v>
      </c>
      <c r="D11862" s="2" t="n">
        <v>0</v>
      </c>
      <c r="E11862" s="2" t="n">
        <v>12</v>
      </c>
      <c r="F11862" s="2" t="n">
        <v>-12</v>
      </c>
      <c r="G11862" s="2" t="n">
        <v/>
      </c>
      <c r="H11862" s="2" t="n">
        <v>0</v>
      </c>
      <c r="I11862" s="2" t="n">
        <v>0</v>
      </c>
      <c r="J11862" s="2" t="inlineStr">
        <is>
          <t>Top10_Net_Sellers</t>
        </is>
      </c>
      <c r="K11862" s="2" t="inlineStr">
        <is>
          <t>Nabil Stock Dealer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PBD84</t>
        </is>
      </c>
      <c r="C11863" s="2" t="n">
        <v>1</v>
      </c>
      <c r="D11863" s="2" t="n">
        <v>45</v>
      </c>
      <c r="E11863" s="2" t="n">
        <v>0</v>
      </c>
      <c r="F11863" s="2" t="n">
        <v>45</v>
      </c>
      <c r="G11863" s="2" t="n">
        <v>1156</v>
      </c>
      <c r="H11863" s="2" t="n">
        <v>0.005202</v>
      </c>
      <c r="I11863" s="2" t="n">
        <v>1</v>
      </c>
      <c r="J11863" s="2" t="inlineStr">
        <is>
          <t>Top10_Net_Sellers</t>
        </is>
      </c>
      <c r="K11863" s="2" t="inlineStr">
        <is>
          <t>Kumari Securities Private Limited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PBD84</t>
        </is>
      </c>
      <c r="C11864" s="2" t="n">
        <v>4</v>
      </c>
      <c r="D11864" s="2" t="n">
        <v>200</v>
      </c>
      <c r="E11864" s="2" t="n">
        <v>0</v>
      </c>
      <c r="F11864" s="2" t="n">
        <v>200</v>
      </c>
      <c r="G11864" s="2" t="n">
        <v>1133</v>
      </c>
      <c r="H11864" s="2" t="n">
        <v>0.02266</v>
      </c>
      <c r="I11864" s="2" t="n">
        <v>1</v>
      </c>
      <c r="J11864" s="2" t="inlineStr">
        <is>
          <t>Top10_Net_Sellers</t>
        </is>
      </c>
      <c r="K11864" s="2" t="inlineStr">
        <is>
          <t>Opal Securities Investment (PVT)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PBD85</t>
        </is>
      </c>
      <c r="C11865" s="2" t="n">
        <v>13</v>
      </c>
      <c r="D11865" s="2" t="n">
        <v>0</v>
      </c>
      <c r="E11865" s="2" t="n">
        <v>90</v>
      </c>
      <c r="F11865" s="2" t="n">
        <v>-90</v>
      </c>
      <c r="G11865" s="2" t="n">
        <v/>
      </c>
      <c r="H11865" s="2" t="n">
        <v>0</v>
      </c>
      <c r="I11865" s="2" t="n">
        <v>0</v>
      </c>
      <c r="J11865" s="2" t="inlineStr">
        <is>
          <t>Top10_Net_Sellers</t>
        </is>
      </c>
      <c r="K11865" s="2" t="inlineStr">
        <is>
          <t>Thrive Brokerage House Pvt.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PBD85</t>
        </is>
      </c>
      <c r="C11866" s="2" t="n">
        <v>49</v>
      </c>
      <c r="D11866" s="2" t="n">
        <v>90</v>
      </c>
      <c r="E11866" s="2" t="n">
        <v>0</v>
      </c>
      <c r="F11866" s="2" t="n">
        <v>90</v>
      </c>
      <c r="G11866" s="2" t="n">
        <v>1146.5625</v>
      </c>
      <c r="H11866" s="2" t="n">
        <v>0.0103225</v>
      </c>
      <c r="I11866" s="2" t="n">
        <v>2</v>
      </c>
      <c r="J11866" s="2" t="inlineStr">
        <is>
          <t>Top10_Net_Sellers</t>
        </is>
      </c>
      <c r="K11866" s="2" t="inlineStr">
        <is>
          <t>Online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PBD88</t>
        </is>
      </c>
      <c r="C11867" s="2" t="n">
        <v>58</v>
      </c>
      <c r="D11867" s="2" t="n">
        <v>0</v>
      </c>
      <c r="E11867" s="2" t="n">
        <v>155</v>
      </c>
      <c r="F11867" s="2" t="n">
        <v>-155</v>
      </c>
      <c r="G11867" s="2" t="n">
        <v/>
      </c>
      <c r="H11867" s="2" t="n">
        <v>0</v>
      </c>
      <c r="I11867" s="2" t="n">
        <v>0</v>
      </c>
      <c r="J11867" s="2" t="inlineStr">
        <is>
          <t>Top10_Net_Sellers</t>
        </is>
      </c>
      <c r="K11867" s="2" t="inlineStr">
        <is>
          <t>Naasa Securities Co.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PBD88</t>
        </is>
      </c>
      <c r="C11868" s="2" t="n">
        <v>35</v>
      </c>
      <c r="D11868" s="2" t="n">
        <v>0</v>
      </c>
      <c r="E11868" s="2" t="n">
        <v>125</v>
      </c>
      <c r="F11868" s="2" t="n">
        <v>-125</v>
      </c>
      <c r="G11868" s="2" t="n">
        <v/>
      </c>
      <c r="H11868" s="2" t="n">
        <v>0</v>
      </c>
      <c r="I11868" s="2" t="n">
        <v>0</v>
      </c>
      <c r="J11868" s="2" t="inlineStr">
        <is>
          <t>Top10_Net_Sellers</t>
        </is>
      </c>
      <c r="K11868" s="2" t="inlineStr">
        <is>
          <t>Kohinoor Investment &amp; Securities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PBD88</t>
        </is>
      </c>
      <c r="C11869" s="2" t="n">
        <v>13</v>
      </c>
      <c r="D11869" s="2" t="n">
        <v>0</v>
      </c>
      <c r="E11869" s="2" t="n">
        <v>45</v>
      </c>
      <c r="F11869" s="2" t="n">
        <v>-45</v>
      </c>
      <c r="G11869" s="2" t="n">
        <v/>
      </c>
      <c r="H11869" s="2" t="n">
        <v>0</v>
      </c>
      <c r="I11869" s="2" t="n">
        <v>0</v>
      </c>
      <c r="J11869" s="2" t="inlineStr">
        <is>
          <t>Top10_Net_Sellers</t>
        </is>
      </c>
      <c r="K11869" s="2" t="inlineStr">
        <is>
          <t>Thrive Brokerage House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PBD88</t>
        </is>
      </c>
      <c r="C11870" s="2" t="n">
        <v>7</v>
      </c>
      <c r="D11870" s="2" t="n">
        <v>0</v>
      </c>
      <c r="E11870" s="2" t="n">
        <v>40</v>
      </c>
      <c r="F11870" s="2" t="n">
        <v>-40</v>
      </c>
      <c r="G11870" s="2" t="n">
        <v/>
      </c>
      <c r="H11870" s="2" t="n">
        <v>0</v>
      </c>
      <c r="I11870" s="2" t="n">
        <v>0</v>
      </c>
      <c r="J11870" s="2" t="inlineStr">
        <is>
          <t>Top10_Net_Sellers</t>
        </is>
      </c>
      <c r="K11870" s="2" t="inlineStr">
        <is>
          <t>J.F. Securities (PVT) Ltd.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PBD88</t>
        </is>
      </c>
      <c r="C11871" s="2" t="n">
        <v>43</v>
      </c>
      <c r="D11871" s="2" t="n">
        <v>0</v>
      </c>
      <c r="E11871" s="2" t="n">
        <v>35</v>
      </c>
      <c r="F11871" s="2" t="n">
        <v>-35</v>
      </c>
      <c r="G11871" s="2" t="n">
        <v/>
      </c>
      <c r="H11871" s="2" t="n">
        <v>0</v>
      </c>
      <c r="I11871" s="2" t="n">
        <v>0</v>
      </c>
      <c r="J11871" s="2" t="inlineStr">
        <is>
          <t>Top10_Net_Sellers</t>
        </is>
      </c>
      <c r="K11871" s="2" t="inlineStr">
        <is>
          <t>South Asian Bulls Pvt.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PBD88</t>
        </is>
      </c>
      <c r="C11872" s="2" t="n">
        <v>57</v>
      </c>
      <c r="D11872" s="2" t="n">
        <v>0</v>
      </c>
      <c r="E11872" s="2" t="n">
        <v>35</v>
      </c>
      <c r="F11872" s="2" t="n">
        <v>-35</v>
      </c>
      <c r="G11872" s="2" t="n">
        <v/>
      </c>
      <c r="H11872" s="2" t="n">
        <v>0</v>
      </c>
      <c r="I11872" s="2" t="n">
        <v>0</v>
      </c>
      <c r="J11872" s="2" t="inlineStr">
        <is>
          <t>Top10_Net_Sellers</t>
        </is>
      </c>
      <c r="K11872" s="2" t="inlineStr">
        <is>
          <t>Aryatara Investment &amp; Securities Pvt.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PBD88</t>
        </is>
      </c>
      <c r="C11873" s="2" t="n">
        <v>42</v>
      </c>
      <c r="D11873" s="2" t="n">
        <v>0</v>
      </c>
      <c r="E11873" s="2" t="n">
        <v>30</v>
      </c>
      <c r="F11873" s="2" t="n">
        <v>-30</v>
      </c>
      <c r="G11873" s="2" t="n">
        <v/>
      </c>
      <c r="H11873" s="2" t="n">
        <v>0</v>
      </c>
      <c r="I11873" s="2" t="n">
        <v>0</v>
      </c>
      <c r="J11873" s="2" t="inlineStr">
        <is>
          <t>Top10_Net_Sellers</t>
        </is>
      </c>
      <c r="K11873" s="2" t="inlineStr">
        <is>
          <t>Sani Securities Company Ltd.</t>
        </is>
      </c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PBD88</t>
        </is>
      </c>
      <c r="C11874" s="2" t="n">
        <v>3</v>
      </c>
      <c r="D11874" s="2" t="n">
        <v>0</v>
      </c>
      <c r="E11874" s="2" t="n">
        <v>25</v>
      </c>
      <c r="F11874" s="2" t="n">
        <v>-25</v>
      </c>
      <c r="G11874" s="2" t="n">
        <v/>
      </c>
      <c r="H11874" s="2" t="n">
        <v>0</v>
      </c>
      <c r="I11874" s="2" t="n">
        <v>0</v>
      </c>
      <c r="J11874" s="2" t="inlineStr">
        <is>
          <t>Top10_Net_Sellers</t>
        </is>
      </c>
      <c r="K11874" s="2" t="inlineStr">
        <is>
          <t>Arun Securities (PVT)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PBD88</t>
        </is>
      </c>
      <c r="C11875" s="2" t="n">
        <v>14</v>
      </c>
      <c r="D11875" s="2" t="n">
        <v>0</v>
      </c>
      <c r="E11875" s="2" t="n">
        <v>25</v>
      </c>
      <c r="F11875" s="2" t="n">
        <v>-25</v>
      </c>
      <c r="G11875" s="2" t="n">
        <v/>
      </c>
      <c r="H11875" s="2" t="n">
        <v>0</v>
      </c>
      <c r="I11875" s="2" t="n">
        <v>0</v>
      </c>
      <c r="J11875" s="2" t="inlineStr">
        <is>
          <t>Top10_Net_Sellers</t>
        </is>
      </c>
      <c r="K11875" s="2" t="inlineStr">
        <is>
          <t>Nepal Stock House (PVT)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PBD88</t>
        </is>
      </c>
      <c r="C11876" s="2" t="n">
        <v>48</v>
      </c>
      <c r="D11876" s="2" t="n">
        <v>0</v>
      </c>
      <c r="E11876" s="2" t="n">
        <v>25</v>
      </c>
      <c r="F11876" s="2" t="n">
        <v>-25</v>
      </c>
      <c r="G11876" s="2" t="n">
        <v/>
      </c>
      <c r="H11876" s="2" t="n">
        <v>0</v>
      </c>
      <c r="I11876" s="2" t="n">
        <v>0</v>
      </c>
      <c r="J11876" s="2" t="inlineStr">
        <is>
          <t>Top10_Net_Sellers</t>
        </is>
      </c>
      <c r="K11876" s="2" t="inlineStr">
        <is>
          <t>Trishakti Securities Public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PBLD84</t>
        </is>
      </c>
      <c r="C11877" s="2" t="n">
        <v>52</v>
      </c>
      <c r="D11877" s="2" t="n">
        <v>0</v>
      </c>
      <c r="E11877" s="2" t="n">
        <v>25</v>
      </c>
      <c r="F11877" s="2" t="n">
        <v>-25</v>
      </c>
      <c r="G11877" s="2" t="n">
        <v/>
      </c>
      <c r="H11877" s="2" t="n">
        <v>0</v>
      </c>
      <c r="I11877" s="2" t="n">
        <v>0</v>
      </c>
      <c r="J11877" s="2" t="inlineStr">
        <is>
          <t>Top10_Net_Sellers</t>
        </is>
      </c>
      <c r="K11877" s="2" t="inlineStr">
        <is>
          <t>Sundhara Securities Limited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PBLD84</t>
        </is>
      </c>
      <c r="C11878" s="2" t="n">
        <v>56</v>
      </c>
      <c r="D11878" s="2" t="n">
        <v>0</v>
      </c>
      <c r="E11878" s="2" t="n">
        <v>25</v>
      </c>
      <c r="F11878" s="2" t="n">
        <v>-25</v>
      </c>
      <c r="G11878" s="2" t="n">
        <v/>
      </c>
      <c r="H11878" s="2" t="n">
        <v>0</v>
      </c>
      <c r="I11878" s="2" t="n">
        <v>0</v>
      </c>
      <c r="J11878" s="2" t="inlineStr">
        <is>
          <t>Top10_Net_Sellers</t>
        </is>
      </c>
      <c r="K11878" s="2" t="inlineStr">
        <is>
          <t>Sri Hari Securities Pvt.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PBLD84</t>
        </is>
      </c>
      <c r="C11879" s="2" t="n">
        <v>81</v>
      </c>
      <c r="D11879" s="2" t="n">
        <v>10</v>
      </c>
      <c r="E11879" s="2" t="n">
        <v>0</v>
      </c>
      <c r="F11879" s="2" t="n">
        <v>10</v>
      </c>
      <c r="G11879" s="2" t="n">
        <v>1104.6</v>
      </c>
      <c r="H11879" s="2" t="n">
        <v>0.0011046</v>
      </c>
      <c r="I11879" s="2" t="n">
        <v>1</v>
      </c>
      <c r="J11879" s="2" t="inlineStr">
        <is>
          <t>Top10_Net_Sellers</t>
        </is>
      </c>
      <c r="K11879" s="2" t="inlineStr">
        <is>
          <t>Akashbhairab Securities Ltd.</t>
        </is>
      </c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PBLD84</t>
        </is>
      </c>
      <c r="C11880" s="2" t="n">
        <v>42</v>
      </c>
      <c r="D11880" s="2" t="n">
        <v>15</v>
      </c>
      <c r="E11880" s="2" t="n">
        <v>0</v>
      </c>
      <c r="F11880" s="2" t="n">
        <v>15</v>
      </c>
      <c r="G11880" s="2" t="n">
        <v>1104.5</v>
      </c>
      <c r="H11880" s="2" t="n">
        <v>0.00165675</v>
      </c>
      <c r="I11880" s="2" t="n">
        <v>1</v>
      </c>
      <c r="J11880" s="2" t="inlineStr">
        <is>
          <t>Top10_Net_Sellers</t>
        </is>
      </c>
      <c r="K11880" s="2" t="inlineStr">
        <is>
          <t>Sani Securities Company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PBLD84</t>
        </is>
      </c>
      <c r="C11881" s="2" t="n">
        <v>41</v>
      </c>
      <c r="D11881" s="2" t="n">
        <v>25</v>
      </c>
      <c r="E11881" s="2" t="n">
        <v>0</v>
      </c>
      <c r="F11881" s="2" t="n">
        <v>25</v>
      </c>
      <c r="G11881" s="2" t="n">
        <v>1127</v>
      </c>
      <c r="H11881" s="2" t="n">
        <v>0.0028175</v>
      </c>
      <c r="I11881" s="2" t="n">
        <v>1</v>
      </c>
      <c r="J11881" s="2" t="inlineStr">
        <is>
          <t>Top10_Net_Sellers</t>
        </is>
      </c>
      <c r="K11881" s="2" t="inlineStr">
        <is>
          <t>Linch Stock Market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PBLD86</t>
        </is>
      </c>
      <c r="C11882" s="2" t="n">
        <v>45</v>
      </c>
      <c r="D11882" s="2" t="n">
        <v>0</v>
      </c>
      <c r="E11882" s="2" t="n">
        <v>102</v>
      </c>
      <c r="F11882" s="2" t="n">
        <v>-102</v>
      </c>
      <c r="G11882" s="2" t="n">
        <v/>
      </c>
      <c r="H11882" s="2" t="n">
        <v>0</v>
      </c>
      <c r="I11882" s="2" t="n">
        <v>0</v>
      </c>
      <c r="J11882" s="2" t="inlineStr">
        <is>
          <t>Top10_Net_Sellers</t>
        </is>
      </c>
      <c r="K11882" s="2" t="inlineStr">
        <is>
          <t>Imperial Securities Company Pvt.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PBLD86</t>
        </is>
      </c>
      <c r="C11883" s="2" t="n">
        <v>58</v>
      </c>
      <c r="D11883" s="2" t="n">
        <v>102</v>
      </c>
      <c r="E11883" s="2" t="n">
        <v>0</v>
      </c>
      <c r="F11883" s="2" t="n">
        <v>102</v>
      </c>
      <c r="G11883" s="2" t="n">
        <v>1161.509803921569</v>
      </c>
      <c r="H11883" s="2" t="n">
        <v>0.0118474</v>
      </c>
      <c r="I11883" s="2" t="n">
        <v>1</v>
      </c>
      <c r="J11883" s="2" t="inlineStr">
        <is>
          <t>Top10_Net_Sellers</t>
        </is>
      </c>
      <c r="K11883" s="2" t="inlineStr">
        <is>
          <t>Naasa Securities Co.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PBLD87</t>
        </is>
      </c>
      <c r="C11884" s="2" t="n">
        <v>10</v>
      </c>
      <c r="D11884" s="2" t="n">
        <v>0</v>
      </c>
      <c r="E11884" s="2" t="n">
        <v>25</v>
      </c>
      <c r="F11884" s="2" t="n">
        <v>-25</v>
      </c>
      <c r="G11884" s="2" t="n">
        <v/>
      </c>
      <c r="H11884" s="2" t="n">
        <v>0</v>
      </c>
      <c r="I11884" s="2" t="n">
        <v>0</v>
      </c>
      <c r="J11884" s="2" t="inlineStr">
        <is>
          <t>Top10_Net_Sellers</t>
        </is>
      </c>
      <c r="K11884" s="2" t="inlineStr">
        <is>
          <t>Pragyan Securities (PVT)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PBLD87</t>
        </is>
      </c>
      <c r="C11885" s="2" t="n">
        <v>22</v>
      </c>
      <c r="D11885" s="2" t="n">
        <v>0</v>
      </c>
      <c r="E11885" s="2" t="n">
        <v>25</v>
      </c>
      <c r="F11885" s="2" t="n">
        <v>-25</v>
      </c>
      <c r="G11885" s="2" t="n">
        <v/>
      </c>
      <c r="H11885" s="2" t="n">
        <v>0</v>
      </c>
      <c r="I11885" s="2" t="n">
        <v>0</v>
      </c>
      <c r="J11885" s="2" t="inlineStr">
        <is>
          <t>Top10_Net_Sellers</t>
        </is>
      </c>
      <c r="K11885" s="2" t="inlineStr">
        <is>
          <t>Siprabi Securities Pvt.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PBLD87</t>
        </is>
      </c>
      <c r="C11886" s="2" t="n">
        <v>58</v>
      </c>
      <c r="D11886" s="2" t="n">
        <v>0</v>
      </c>
      <c r="E11886" s="2" t="n">
        <v>25</v>
      </c>
      <c r="F11886" s="2" t="n">
        <v>-25</v>
      </c>
      <c r="G11886" s="2" t="n">
        <v/>
      </c>
      <c r="H11886" s="2" t="n">
        <v>0</v>
      </c>
      <c r="I11886" s="2" t="n">
        <v>0</v>
      </c>
      <c r="J11886" s="2" t="inlineStr">
        <is>
          <t>Top10_Net_Sellers</t>
        </is>
      </c>
      <c r="K11886" s="2" t="inlineStr">
        <is>
          <t>Naasa Securities Co. Ltd.</t>
        </is>
      </c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PBLD87</t>
        </is>
      </c>
      <c r="C11887" s="2" t="n">
        <v>41</v>
      </c>
      <c r="D11887" s="2" t="n">
        <v>0</v>
      </c>
      <c r="E11887" s="2" t="n">
        <v>20</v>
      </c>
      <c r="F11887" s="2" t="n">
        <v>-20</v>
      </c>
      <c r="G11887" s="2" t="n">
        <v/>
      </c>
      <c r="H11887" s="2" t="n">
        <v>0</v>
      </c>
      <c r="I11887" s="2" t="n">
        <v>0</v>
      </c>
      <c r="J11887" s="2" t="inlineStr">
        <is>
          <t>Top10_Net_Sellers</t>
        </is>
      </c>
      <c r="K11887" s="2" t="inlineStr">
        <is>
          <t>Linch Stock Market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PBLD87</t>
        </is>
      </c>
      <c r="C11888" s="2" t="n">
        <v>49</v>
      </c>
      <c r="D11888" s="2" t="n">
        <v>45</v>
      </c>
      <c r="E11888" s="2" t="n">
        <v>0</v>
      </c>
      <c r="F11888" s="2" t="n">
        <v>45</v>
      </c>
      <c r="G11888" s="2" t="n">
        <v>1086.666666666667</v>
      </c>
      <c r="H11888" s="2" t="n">
        <v>0.00489</v>
      </c>
      <c r="I11888" s="2" t="n">
        <v>1</v>
      </c>
      <c r="J11888" s="2" t="inlineStr">
        <is>
          <t>Top10_Net_Sellers</t>
        </is>
      </c>
      <c r="K11888" s="2" t="inlineStr">
        <is>
          <t>Online Securities Pvt.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PBLD87</t>
        </is>
      </c>
      <c r="C11889" s="2" t="n">
        <v>42</v>
      </c>
      <c r="D11889" s="2" t="n">
        <v>50</v>
      </c>
      <c r="E11889" s="2" t="n">
        <v>0</v>
      </c>
      <c r="F11889" s="2" t="n">
        <v>50</v>
      </c>
      <c r="G11889" s="2" t="n">
        <v>1070.55</v>
      </c>
      <c r="H11889" s="2" t="n">
        <v>0.00535275</v>
      </c>
      <c r="I11889" s="2" t="n">
        <v>1</v>
      </c>
      <c r="J11889" s="2" t="inlineStr">
        <is>
          <t>Top10_Net_Sellers</t>
        </is>
      </c>
      <c r="K11889" s="2" t="inlineStr">
        <is>
          <t>Sani Securities Company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PCBL</t>
        </is>
      </c>
      <c r="C11890" s="2" t="n">
        <v>58</v>
      </c>
      <c r="D11890" s="2" t="n">
        <v>141413</v>
      </c>
      <c r="E11890" s="2" t="n">
        <v>326870</v>
      </c>
      <c r="F11890" s="2" t="n">
        <v>-185457</v>
      </c>
      <c r="G11890" s="2" t="n">
        <v>241.9973496880135</v>
      </c>
      <c r="H11890" s="2" t="n">
        <v>3.44825687</v>
      </c>
      <c r="I11890" s="2" t="n">
        <v>2</v>
      </c>
      <c r="J11890" s="2" t="inlineStr">
        <is>
          <t>Top10_Net_Sellers</t>
        </is>
      </c>
      <c r="K11890" s="2" t="inlineStr">
        <is>
          <t>Naasa Securities Co.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PCBL</t>
        </is>
      </c>
      <c r="C11891" s="2" t="n">
        <v>44</v>
      </c>
      <c r="D11891" s="2" t="n">
        <v>1552</v>
      </c>
      <c r="E11891" s="2" t="n">
        <v>30347</v>
      </c>
      <c r="F11891" s="2" t="n">
        <v>-28795</v>
      </c>
      <c r="G11891" s="2" t="n">
        <v>243.9752796565489</v>
      </c>
      <c r="H11891" s="2" t="n">
        <v>0.03764845999999999</v>
      </c>
      <c r="I11891" s="2" t="n">
        <v>1</v>
      </c>
      <c r="J11891" s="2" t="inlineStr">
        <is>
          <t>Top10_Net_Sellers</t>
        </is>
      </c>
      <c r="K11891" s="2" t="inlineStr">
        <is>
          <t>Dynamic Money Managers Securities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PCBL</t>
        </is>
      </c>
      <c r="C11892" s="2" t="n">
        <v>1</v>
      </c>
      <c r="D11892" s="2" t="n">
        <v>2415</v>
      </c>
      <c r="E11892" s="2" t="n">
        <v>18289</v>
      </c>
      <c r="F11892" s="2" t="n">
        <v>-15874</v>
      </c>
      <c r="G11892" s="2" t="n">
        <v>240.6392961876833</v>
      </c>
      <c r="H11892" s="2" t="n">
        <v>0.0585833</v>
      </c>
      <c r="I11892" s="2" t="n">
        <v>2</v>
      </c>
      <c r="J11892" s="2" t="inlineStr">
        <is>
          <t>Top10_Net_Sellers</t>
        </is>
      </c>
      <c r="K11892" s="2" t="inlineStr">
        <is>
          <t>Kumari Securities Private Limited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PCBL</t>
        </is>
      </c>
      <c r="C11893" s="2" t="n">
        <v>39</v>
      </c>
      <c r="D11893" s="2" t="n">
        <v>1320</v>
      </c>
      <c r="E11893" s="2" t="n">
        <v>15855</v>
      </c>
      <c r="F11893" s="2" t="n">
        <v>-14535</v>
      </c>
      <c r="G11893" s="2" t="n">
        <v>241.8904067321178</v>
      </c>
      <c r="H11893" s="2" t="n">
        <v>0.032031</v>
      </c>
      <c r="I11893" s="2" t="n">
        <v>3</v>
      </c>
      <c r="J11893" s="2" t="inlineStr">
        <is>
          <t>Top10_Net_Sellers</t>
        </is>
      </c>
      <c r="K11893" s="2" t="inlineStr">
        <is>
          <t>Sumeru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PCBL</t>
        </is>
      </c>
      <c r="C11894" s="2" t="n">
        <v>13</v>
      </c>
      <c r="D11894" s="2" t="n">
        <v>713</v>
      </c>
      <c r="E11894" s="2" t="n">
        <v>9472</v>
      </c>
      <c r="F11894" s="2" t="n">
        <v>-8759</v>
      </c>
      <c r="G11894" s="2" t="n">
        <v>242.3055555555555</v>
      </c>
      <c r="H11894" s="2" t="n">
        <v>0.0173428</v>
      </c>
      <c r="I11894" s="2" t="n">
        <v>2</v>
      </c>
      <c r="J11894" s="2" t="inlineStr">
        <is>
          <t>Top10_Net_Sellers</t>
        </is>
      </c>
      <c r="K11894" s="2" t="inlineStr">
        <is>
          <t>Thrive Brokerage House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PCBL</t>
        </is>
      </c>
      <c r="C11895" s="2" t="n">
        <v>32</v>
      </c>
      <c r="D11895" s="2" t="n">
        <v>2502</v>
      </c>
      <c r="E11895" s="2" t="n">
        <v>10841</v>
      </c>
      <c r="F11895" s="2" t="n">
        <v>-8339</v>
      </c>
      <c r="G11895" s="2" t="n">
        <v>241.3941238561075</v>
      </c>
      <c r="H11895" s="2" t="n">
        <v>0.060839</v>
      </c>
      <c r="I11895" s="2" t="n">
        <v>0</v>
      </c>
      <c r="J11895" s="2" t="inlineStr">
        <is>
          <t>Top10_Net_Sellers</t>
        </is>
      </c>
      <c r="K11895" s="2" t="inlineStr">
        <is>
          <t>Premier Securities Company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PCBL</t>
        </is>
      </c>
      <c r="C11896" s="2" t="n">
        <v>95</v>
      </c>
      <c r="D11896" s="2" t="n">
        <v>5743</v>
      </c>
      <c r="E11896" s="2" t="n">
        <v>13753</v>
      </c>
      <c r="F11896" s="2" t="n">
        <v>-8010</v>
      </c>
      <c r="G11896" s="2" t="n">
        <v>243.0125841184388</v>
      </c>
      <c r="H11896" s="2" t="n">
        <v>0.14066359</v>
      </c>
      <c r="I11896" s="2" t="n">
        <v>2</v>
      </c>
      <c r="J11896" s="2" t="inlineStr">
        <is>
          <t>Top10_Net_Sellers</t>
        </is>
      </c>
      <c r="K11896" s="2" t="inlineStr">
        <is>
          <t>Magnet Securities &amp; Investment Company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PCBL</t>
        </is>
      </c>
      <c r="C11897" s="2" t="n">
        <v>26</v>
      </c>
      <c r="D11897" s="2" t="n">
        <v>3749</v>
      </c>
      <c r="E11897" s="2" t="n">
        <v>11538</v>
      </c>
      <c r="F11897" s="2" t="n">
        <v>-7789</v>
      </c>
      <c r="G11897" s="2" t="n">
        <v>241.2558612066271</v>
      </c>
      <c r="H11897" s="2" t="n">
        <v>0.09141259</v>
      </c>
      <c r="I11897" s="2" t="n">
        <v>3</v>
      </c>
      <c r="J11897" s="2" t="inlineStr">
        <is>
          <t>Top10_Net_Sellers</t>
        </is>
      </c>
      <c r="K11897" s="2" t="inlineStr">
        <is>
          <t>Asian Securities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PCBL</t>
        </is>
      </c>
      <c r="C11898" s="2" t="n">
        <v>62</v>
      </c>
      <c r="D11898" s="2" t="n">
        <v>1710</v>
      </c>
      <c r="E11898" s="2" t="n">
        <v>8864</v>
      </c>
      <c r="F11898" s="2" t="n">
        <v>-7154</v>
      </c>
      <c r="G11898" s="2" t="n">
        <v>240.3096402877698</v>
      </c>
      <c r="H11898" s="2" t="n">
        <v>0.04106586</v>
      </c>
      <c r="I11898" s="2" t="n">
        <v>3</v>
      </c>
      <c r="J11898" s="2" t="inlineStr">
        <is>
          <t>Top10_Net_Sellers</t>
        </is>
      </c>
      <c r="K11898" s="2" t="inlineStr">
        <is>
          <t>Capital Max Securities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PCBL</t>
        </is>
      </c>
      <c r="C11899" s="2" t="n">
        <v>56</v>
      </c>
      <c r="D11899" s="2" t="n">
        <v>2052</v>
      </c>
      <c r="E11899" s="2" t="n">
        <v>9019</v>
      </c>
      <c r="F11899" s="2" t="n">
        <v>-6967</v>
      </c>
      <c r="G11899" s="2" t="n">
        <v>241.4550034387896</v>
      </c>
      <c r="H11899" s="2" t="n">
        <v>0.04961367999999999</v>
      </c>
      <c r="I11899" s="2" t="n">
        <v>2</v>
      </c>
      <c r="J11899" s="2" t="inlineStr">
        <is>
          <t>Top10_Net_Sellers</t>
        </is>
      </c>
      <c r="K11899" s="2" t="inlineStr">
        <is>
          <t>Sri Hari Securities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PFL</t>
        </is>
      </c>
      <c r="C11900" s="2" t="n">
        <v>34</v>
      </c>
      <c r="D11900" s="2" t="n">
        <v>8573</v>
      </c>
      <c r="E11900" s="2" t="n">
        <v>21781</v>
      </c>
      <c r="F11900" s="2" t="n">
        <v>-13208</v>
      </c>
      <c r="G11900" s="2" t="n">
        <v>372.9148917794983</v>
      </c>
      <c r="H11900" s="2" t="n">
        <v>0.32594838</v>
      </c>
      <c r="I11900" s="2" t="n">
        <v>2</v>
      </c>
      <c r="J11900" s="2" t="inlineStr">
        <is>
          <t>Top10_Net_Sellers</t>
        </is>
      </c>
      <c r="K11900" s="2" t="inlineStr">
        <is>
          <t>Vision Securities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PFL</t>
        </is>
      </c>
      <c r="C11901" s="2" t="n">
        <v>58</v>
      </c>
      <c r="D11901" s="2" t="n">
        <v>10433</v>
      </c>
      <c r="E11901" s="2" t="n">
        <v>23203</v>
      </c>
      <c r="F11901" s="2" t="n">
        <v>-12770</v>
      </c>
      <c r="G11901" s="2" t="n">
        <v>374.7782788551442</v>
      </c>
      <c r="H11901" s="2" t="n">
        <v>0.39843716</v>
      </c>
      <c r="I11901" s="2" t="n">
        <v>2</v>
      </c>
      <c r="J11901" s="2" t="inlineStr">
        <is>
          <t>Top10_Net_Sellers</t>
        </is>
      </c>
      <c r="K11901" s="2" t="inlineStr">
        <is>
          <t>Naasa Securities Co.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PFL</t>
        </is>
      </c>
      <c r="C11902" s="2" t="n">
        <v>56</v>
      </c>
      <c r="D11902" s="2" t="n">
        <v>1663</v>
      </c>
      <c r="E11902" s="2" t="n">
        <v>11920</v>
      </c>
      <c r="F11902" s="2" t="n">
        <v>-10257</v>
      </c>
      <c r="G11902" s="2" t="n">
        <v>379.9192644483363</v>
      </c>
      <c r="H11902" s="2" t="n">
        <v>0.06484959999999999</v>
      </c>
      <c r="I11902" s="2" t="n">
        <v>0</v>
      </c>
      <c r="J11902" s="2" t="inlineStr">
        <is>
          <t>Top10_Net_Sellers</t>
        </is>
      </c>
      <c r="K11902" s="2" t="inlineStr">
        <is>
          <t>Sri Hari Securities Pvt.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PFL</t>
        </is>
      </c>
      <c r="C11903" s="2" t="n">
        <v>55</v>
      </c>
      <c r="D11903" s="2" t="n">
        <v>4029</v>
      </c>
      <c r="E11903" s="2" t="n">
        <v>8452</v>
      </c>
      <c r="F11903" s="2" t="n">
        <v>-4423</v>
      </c>
      <c r="G11903" s="2" t="n">
        <v>373.0388495757571</v>
      </c>
      <c r="H11903" s="2" t="n">
        <v>0.15095125</v>
      </c>
      <c r="I11903" s="2" t="n">
        <v>2</v>
      </c>
      <c r="J11903" s="2" t="inlineStr">
        <is>
          <t>Top10_Net_Sellers</t>
        </is>
      </c>
      <c r="K11903" s="2" t="inlineStr">
        <is>
          <t>Bhrikuti Stock Broking Co. Pvt.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PFL</t>
        </is>
      </c>
      <c r="C11904" s="2" t="n">
        <v>51</v>
      </c>
      <c r="D11904" s="2" t="n">
        <v>1710</v>
      </c>
      <c r="E11904" s="2" t="n">
        <v>5718</v>
      </c>
      <c r="F11904" s="2" t="n">
        <v>-4008</v>
      </c>
      <c r="G11904" s="2" t="n">
        <v>388.224542824074</v>
      </c>
      <c r="H11904" s="2" t="n">
        <v>0.06530279999999999</v>
      </c>
      <c r="I11904" s="2" t="n">
        <v>1</v>
      </c>
      <c r="J11904" s="2" t="inlineStr">
        <is>
          <t>Top10_Net_Sellers</t>
        </is>
      </c>
      <c r="K11904" s="2" t="inlineStr">
        <is>
          <t>Oxford Securities Pvt.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PFL</t>
        </is>
      </c>
      <c r="C11905" s="2" t="n">
        <v>65</v>
      </c>
      <c r="D11905" s="2" t="n">
        <v>0</v>
      </c>
      <c r="E11905" s="2" t="n">
        <v>3957</v>
      </c>
      <c r="F11905" s="2" t="n">
        <v>-3957</v>
      </c>
      <c r="G11905" s="2" t="n">
        <v/>
      </c>
      <c r="H11905" s="2" t="n">
        <v>0</v>
      </c>
      <c r="I11905" s="2" t="n">
        <v>0</v>
      </c>
      <c r="J11905" s="2" t="inlineStr">
        <is>
          <t>Top10_Net_Sellers</t>
        </is>
      </c>
      <c r="K11905" s="2" t="inlineStr">
        <is>
          <t>SharePro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PFL</t>
        </is>
      </c>
      <c r="C11906" s="2" t="n">
        <v>41</v>
      </c>
      <c r="D11906" s="2" t="n">
        <v>3006</v>
      </c>
      <c r="E11906" s="2" t="n">
        <v>6065</v>
      </c>
      <c r="F11906" s="2" t="n">
        <v>-3059</v>
      </c>
      <c r="G11906" s="2" t="n">
        <v>372.3755686404785</v>
      </c>
      <c r="H11906" s="2" t="n">
        <v>0.1130644</v>
      </c>
      <c r="I11906" s="2" t="n">
        <v>2</v>
      </c>
      <c r="J11906" s="2" t="inlineStr">
        <is>
          <t>Top10_Net_Sellers</t>
        </is>
      </c>
      <c r="K11906" s="2" t="inlineStr">
        <is>
          <t>Linch Stock Market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PFL</t>
        </is>
      </c>
      <c r="C11907" s="2" t="n">
        <v>38</v>
      </c>
      <c r="D11907" s="2" t="n">
        <v>1553</v>
      </c>
      <c r="E11907" s="2" t="n">
        <v>4389</v>
      </c>
      <c r="F11907" s="2" t="n">
        <v>-2836</v>
      </c>
      <c r="G11907" s="2" t="n">
        <v>375.30926141596</v>
      </c>
      <c r="H11907" s="2" t="n">
        <v>0.05990203</v>
      </c>
      <c r="I11907" s="2" t="n">
        <v>3</v>
      </c>
      <c r="J11907" s="2" t="inlineStr">
        <is>
          <t>Top10_Net_Sellers</t>
        </is>
      </c>
      <c r="K11907" s="2" t="inlineStr">
        <is>
          <t>Dipshikha Dhitopatra Karobar Co.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PFL</t>
        </is>
      </c>
      <c r="C11908" s="2" t="n">
        <v>44</v>
      </c>
      <c r="D11908" s="2" t="n">
        <v>420</v>
      </c>
      <c r="E11908" s="2" t="n">
        <v>3014</v>
      </c>
      <c r="F11908" s="2" t="n">
        <v>-2594</v>
      </c>
      <c r="G11908" s="2" t="n">
        <v>377.8071428571428</v>
      </c>
      <c r="H11908" s="2" t="n">
        <v>0.0162013</v>
      </c>
      <c r="I11908" s="2" t="n">
        <v>0</v>
      </c>
      <c r="J11908" s="2" t="inlineStr">
        <is>
          <t>Top10_Net_Sellers</t>
        </is>
      </c>
      <c r="K11908" s="2" t="inlineStr">
        <is>
          <t>Dynamic Money Managers Securities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PFL</t>
        </is>
      </c>
      <c r="C11909" s="2" t="n">
        <v>16</v>
      </c>
      <c r="D11909" s="2" t="n">
        <v>1417</v>
      </c>
      <c r="E11909" s="2" t="n">
        <v>3784</v>
      </c>
      <c r="F11909" s="2" t="n">
        <v>-2367</v>
      </c>
      <c r="G11909" s="2" t="n">
        <v>382.8333333333333</v>
      </c>
      <c r="H11909" s="2" t="n">
        <v>0.05439965000000001</v>
      </c>
      <c r="I11909" s="2" t="n">
        <v>2</v>
      </c>
      <c r="J11909" s="2" t="inlineStr">
        <is>
          <t>Top10_Net_Sellers</t>
        </is>
      </c>
      <c r="K11909" s="2" t="inlineStr">
        <is>
          <t>Primo Securities (PVT)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PHCL</t>
        </is>
      </c>
      <c r="C11910" s="2" t="n">
        <v>28</v>
      </c>
      <c r="D11910" s="2" t="n">
        <v>4166</v>
      </c>
      <c r="E11910" s="2" t="n">
        <v>238551</v>
      </c>
      <c r="F11910" s="2" t="n">
        <v>-234385</v>
      </c>
      <c r="G11910" s="2" t="n">
        <v>268.6379389593675</v>
      </c>
      <c r="H11910" s="2" t="n">
        <v>0.1092684</v>
      </c>
      <c r="I11910" s="2" t="n">
        <v>0</v>
      </c>
      <c r="J11910" s="2" t="inlineStr">
        <is>
          <t>Top10_Net_Sellers</t>
        </is>
      </c>
      <c r="K11910" s="2" t="inlineStr">
        <is>
          <t>Shree Krishna Securities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PHCL</t>
        </is>
      </c>
      <c r="C11911" s="2" t="n">
        <v>16</v>
      </c>
      <c r="D11911" s="2" t="n">
        <v>13129</v>
      </c>
      <c r="E11911" s="2" t="n">
        <v>37428</v>
      </c>
      <c r="F11911" s="2" t="n">
        <v>-24299</v>
      </c>
      <c r="G11911" s="2" t="n">
        <v>266.3138422027777</v>
      </c>
      <c r="H11911" s="2" t="n">
        <v>0.34967394</v>
      </c>
      <c r="I11911" s="2" t="n">
        <v>3</v>
      </c>
      <c r="J11911" s="2" t="inlineStr">
        <is>
          <t>Top10_Net_Sellers</t>
        </is>
      </c>
      <c r="K11911" s="2" t="inlineStr">
        <is>
          <t>Primo Securities (PVT)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PHCL</t>
        </is>
      </c>
      <c r="C11912" s="2" t="n">
        <v>36</v>
      </c>
      <c r="D11912" s="2" t="n">
        <v>15397</v>
      </c>
      <c r="E11912" s="2" t="n">
        <v>37408</v>
      </c>
      <c r="F11912" s="2" t="n">
        <v>-22011</v>
      </c>
      <c r="G11912" s="2" t="n">
        <v>262.7715742975236</v>
      </c>
      <c r="H11912" s="2" t="n">
        <v>0.4012732</v>
      </c>
      <c r="I11912" s="2" t="n">
        <v>1</v>
      </c>
      <c r="J11912" s="2" t="inlineStr">
        <is>
          <t>Top10_Net_Sellers</t>
        </is>
      </c>
      <c r="K11912" s="2" t="inlineStr">
        <is>
          <t>Secured Securities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PHCL</t>
        </is>
      </c>
      <c r="C11913" s="2" t="n">
        <v>38</v>
      </c>
      <c r="D11913" s="2" t="n">
        <v>48912</v>
      </c>
      <c r="E11913" s="2" t="n">
        <v>69973</v>
      </c>
      <c r="F11913" s="2" t="n">
        <v>-21061</v>
      </c>
      <c r="G11913" s="2" t="n">
        <v>265.8095792311057</v>
      </c>
      <c r="H11913" s="2" t="n">
        <v>1.33113277</v>
      </c>
      <c r="I11913" s="2" t="n">
        <v>4</v>
      </c>
      <c r="J11913" s="2" t="inlineStr">
        <is>
          <t>Top10_Net_Sellers</t>
        </is>
      </c>
      <c r="K11913" s="2" t="inlineStr">
        <is>
          <t>Dipshikha Dhitopatra Karobar Co. Pvt.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PHCL</t>
        </is>
      </c>
      <c r="C11914" s="2" t="n">
        <v>33</v>
      </c>
      <c r="D11914" s="2" t="n">
        <v>17505</v>
      </c>
      <c r="E11914" s="2" t="n">
        <v>37630</v>
      </c>
      <c r="F11914" s="2" t="n">
        <v>-20125</v>
      </c>
      <c r="G11914" s="2" t="n">
        <v>264.7172988696166</v>
      </c>
      <c r="H11914" s="2" t="n">
        <v>0.47559085</v>
      </c>
      <c r="I11914" s="2" t="n">
        <v>3</v>
      </c>
      <c r="J11914" s="2" t="inlineStr">
        <is>
          <t>Top10_Net_Sellers</t>
        </is>
      </c>
      <c r="K11914" s="2" t="inlineStr">
        <is>
          <t>Dakshinkali Investment &amp; Securities Pvt.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PHCL</t>
        </is>
      </c>
      <c r="C11915" s="2" t="n">
        <v>32</v>
      </c>
      <c r="D11915" s="2" t="n">
        <v>50783</v>
      </c>
      <c r="E11915" s="2" t="n">
        <v>69393</v>
      </c>
      <c r="F11915" s="2" t="n">
        <v>-18610</v>
      </c>
      <c r="G11915" s="2" t="n">
        <v>264.9721958404255</v>
      </c>
      <c r="H11915" s="2" t="n">
        <v>1.34811824</v>
      </c>
      <c r="I11915" s="2" t="n">
        <v>4</v>
      </c>
      <c r="J11915" s="2" t="inlineStr">
        <is>
          <t>Top10_Net_Sellers</t>
        </is>
      </c>
      <c r="K11915" s="2" t="inlineStr">
        <is>
          <t>Premier Securities Company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PHCL</t>
        </is>
      </c>
      <c r="C11916" s="2" t="n">
        <v>56</v>
      </c>
      <c r="D11916" s="2" t="n">
        <v>28176</v>
      </c>
      <c r="E11916" s="2" t="n">
        <v>45150</v>
      </c>
      <c r="F11916" s="2" t="n">
        <v>-16974</v>
      </c>
      <c r="G11916" s="2" t="n">
        <v>264.7287231234934</v>
      </c>
      <c r="H11916" s="2" t="n">
        <v>0.73857734</v>
      </c>
      <c r="I11916" s="2" t="n">
        <v>3</v>
      </c>
      <c r="J11916" s="2" t="inlineStr">
        <is>
          <t>Top10_Net_Sellers</t>
        </is>
      </c>
      <c r="K11916" s="2" t="inlineStr">
        <is>
          <t>Sri Hari Securities Pvt.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PHCL</t>
        </is>
      </c>
      <c r="C11917" s="2" t="n">
        <v>96</v>
      </c>
      <c r="D11917" s="2" t="n">
        <v>37570</v>
      </c>
      <c r="E11917" s="2" t="n">
        <v>54530</v>
      </c>
      <c r="F11917" s="2" t="n">
        <v>-16960</v>
      </c>
      <c r="G11917" s="2" t="n">
        <v>263.5953465333808</v>
      </c>
      <c r="H11917" s="2" t="n">
        <v>0.97889843</v>
      </c>
      <c r="I11917" s="2" t="n">
        <v>2</v>
      </c>
      <c r="J11917" s="2" t="inlineStr">
        <is>
          <t>Top10_Net_Sellers</t>
        </is>
      </c>
      <c r="K11917" s="2" t="inlineStr">
        <is>
          <t>Himalayan Securities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PHCL</t>
        </is>
      </c>
      <c r="C11918" s="2" t="n">
        <v>37</v>
      </c>
      <c r="D11918" s="2" t="n">
        <v>600</v>
      </c>
      <c r="E11918" s="2" t="n">
        <v>16395</v>
      </c>
      <c r="F11918" s="2" t="n">
        <v>-15795</v>
      </c>
      <c r="G11918" s="2" t="n">
        <v>259.45</v>
      </c>
      <c r="H11918" s="2" t="n">
        <v>0.015189</v>
      </c>
      <c r="I11918" s="2" t="n">
        <v>1</v>
      </c>
      <c r="J11918" s="2" t="inlineStr">
        <is>
          <t>Top10_Net_Sellers</t>
        </is>
      </c>
      <c r="K11918" s="2" t="inlineStr">
        <is>
          <t>Swarna Laxmi Securities Pvt.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PHCL</t>
        </is>
      </c>
      <c r="C11919" s="2" t="n">
        <v>75</v>
      </c>
      <c r="D11919" s="2" t="n">
        <v>221</v>
      </c>
      <c r="E11919" s="2" t="n">
        <v>15940</v>
      </c>
      <c r="F11919" s="2" t="n">
        <v>-15719</v>
      </c>
      <c r="G11919" s="2" t="n">
        <v>258.1382445141066</v>
      </c>
      <c r="H11919" s="2" t="n">
        <v>0.00569075</v>
      </c>
      <c r="I11919" s="2" t="n">
        <v>1</v>
      </c>
      <c r="J11919" s="2" t="inlineStr">
        <is>
          <t>Top10_Net_Sellers</t>
        </is>
      </c>
      <c r="K11919" s="2" t="inlineStr">
        <is>
          <t>Mega Stock Markets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PMHPL</t>
        </is>
      </c>
      <c r="C11920" s="2" t="n">
        <v>35</v>
      </c>
      <c r="D11920" s="2" t="n">
        <v>5813</v>
      </c>
      <c r="E11920" s="2" t="n">
        <v>21870</v>
      </c>
      <c r="F11920" s="2" t="n">
        <v>-16057</v>
      </c>
      <c r="G11920" s="2" t="n">
        <v>322.8244358322259</v>
      </c>
      <c r="H11920" s="2" t="n">
        <v>0.18632538</v>
      </c>
      <c r="I11920" s="2" t="n">
        <v>2</v>
      </c>
      <c r="J11920" s="2" t="inlineStr">
        <is>
          <t>Top10_Net_Sellers</t>
        </is>
      </c>
      <c r="K11920" s="2" t="inlineStr">
        <is>
          <t>Kohinoor Investment &amp; Securities Pvt.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PMHPL</t>
        </is>
      </c>
      <c r="C11921" s="2" t="n">
        <v>45</v>
      </c>
      <c r="D11921" s="2" t="n">
        <v>9382</v>
      </c>
      <c r="E11921" s="2" t="n">
        <v>23558</v>
      </c>
      <c r="F11921" s="2" t="n">
        <v>-14176</v>
      </c>
      <c r="G11921" s="2" t="n">
        <v>324.6068309985238</v>
      </c>
      <c r="H11921" s="2" t="n">
        <v>0.30641672</v>
      </c>
      <c r="I11921" s="2" t="n">
        <v>1</v>
      </c>
      <c r="J11921" s="2" t="inlineStr">
        <is>
          <t>Top10_Net_Sellers</t>
        </is>
      </c>
      <c r="K11921" s="2" t="inlineStr">
        <is>
          <t>Imperial Securities Company Pvt. Ltd.</t>
        </is>
      </c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PMHPL</t>
        </is>
      </c>
      <c r="C11922" s="2" t="n">
        <v>32</v>
      </c>
      <c r="D11922" s="2" t="n">
        <v>5931</v>
      </c>
      <c r="E11922" s="2" t="n">
        <v>19838</v>
      </c>
      <c r="F11922" s="2" t="n">
        <v>-13907</v>
      </c>
      <c r="G11922" s="2" t="n">
        <v>321.5646123743314</v>
      </c>
      <c r="H11922" s="2" t="n">
        <v>0.19073097</v>
      </c>
      <c r="I11922" s="2" t="n">
        <v>3</v>
      </c>
      <c r="J11922" s="2" t="inlineStr">
        <is>
          <t>Top10_Net_Sellers</t>
        </is>
      </c>
      <c r="K11922" s="2" t="inlineStr">
        <is>
          <t>Premier Securities Company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PMHPL</t>
        </is>
      </c>
      <c r="C11923" s="2" t="n">
        <v>4</v>
      </c>
      <c r="D11923" s="2" t="n">
        <v>2005</v>
      </c>
      <c r="E11923" s="2" t="n">
        <v>12343</v>
      </c>
      <c r="F11923" s="2" t="n">
        <v>-10338</v>
      </c>
      <c r="G11923" s="2" t="n">
        <v>324.2592928816888</v>
      </c>
      <c r="H11923" s="2" t="n">
        <v>0.06403432000000001</v>
      </c>
      <c r="I11923" s="2" t="n">
        <v>3</v>
      </c>
      <c r="J11923" s="2" t="inlineStr">
        <is>
          <t>Top10_Net_Sellers</t>
        </is>
      </c>
      <c r="K11923" s="2" t="inlineStr">
        <is>
          <t>Opal Securities Investment (PVT) Ltd.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PMHPL</t>
        </is>
      </c>
      <c r="C11924" s="2" t="n">
        <v>57</v>
      </c>
      <c r="D11924" s="2" t="n">
        <v>9310</v>
      </c>
      <c r="E11924" s="2" t="n">
        <v>18635</v>
      </c>
      <c r="F11924" s="2" t="n">
        <v>-9325</v>
      </c>
      <c r="G11924" s="2" t="n">
        <v>324.9691070683773</v>
      </c>
      <c r="H11924" s="2" t="n">
        <v>0.3054057</v>
      </c>
      <c r="I11924" s="2" t="n">
        <v>3</v>
      </c>
      <c r="J11924" s="2" t="inlineStr">
        <is>
          <t>Top10_Net_Sellers</t>
        </is>
      </c>
      <c r="K11924" s="2" t="inlineStr">
        <is>
          <t>Aryatara Investment &amp;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PMHPL</t>
        </is>
      </c>
      <c r="C11925" s="2" t="n">
        <v>74</v>
      </c>
      <c r="D11925" s="2" t="n">
        <v>329</v>
      </c>
      <c r="E11925" s="2" t="n">
        <v>8210</v>
      </c>
      <c r="F11925" s="2" t="n">
        <v>-7881</v>
      </c>
      <c r="G11925" s="2" t="n">
        <v>326.1</v>
      </c>
      <c r="H11925" s="2" t="n">
        <v>0.0105146</v>
      </c>
      <c r="I11925" s="2" t="n">
        <v>1</v>
      </c>
      <c r="J11925" s="2" t="inlineStr">
        <is>
          <t>Top10_Net_Sellers</t>
        </is>
      </c>
      <c r="K11925" s="2" t="inlineStr">
        <is>
          <t>Kalash Stock Market Pvt.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PMHPL</t>
        </is>
      </c>
      <c r="C11926" s="2" t="n">
        <v>95</v>
      </c>
      <c r="D11926" s="2" t="n">
        <v>2200</v>
      </c>
      <c r="E11926" s="2" t="n">
        <v>7600</v>
      </c>
      <c r="F11926" s="2" t="n">
        <v>-5400</v>
      </c>
      <c r="G11926" s="2" t="n">
        <v>323.6953</v>
      </c>
      <c r="H11926" s="2" t="n">
        <v>0.07179711999999999</v>
      </c>
      <c r="I11926" s="2" t="n">
        <v>1</v>
      </c>
      <c r="J11926" s="2" t="inlineStr">
        <is>
          <t>Top10_Net_Sellers</t>
        </is>
      </c>
      <c r="K11926" s="2" t="inlineStr">
        <is>
          <t>Magnet Securities &amp; Investment Company Pvt.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PMHPL</t>
        </is>
      </c>
      <c r="C11927" s="2" t="n">
        <v>91</v>
      </c>
      <c r="D11927" s="2" t="n">
        <v>750</v>
      </c>
      <c r="E11927" s="2" t="n">
        <v>5630</v>
      </c>
      <c r="F11927" s="2" t="n">
        <v>-4880</v>
      </c>
      <c r="G11927" s="2" t="n">
        <v>315.498</v>
      </c>
      <c r="H11927" s="2" t="n">
        <v>0.0236998</v>
      </c>
      <c r="I11927" s="2" t="n">
        <v>2</v>
      </c>
      <c r="J11927" s="2" t="inlineStr">
        <is>
          <t>Top10_Net_Sellers</t>
        </is>
      </c>
      <c r="K11927" s="2" t="inlineStr"/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PMHPL</t>
        </is>
      </c>
      <c r="C11928" s="2" t="n">
        <v>63</v>
      </c>
      <c r="D11928" s="2" t="n">
        <v>1700</v>
      </c>
      <c r="E11928" s="2" t="n">
        <v>6335</v>
      </c>
      <c r="F11928" s="2" t="n">
        <v>-4635</v>
      </c>
      <c r="G11928" s="2" t="n">
        <v>315.35</v>
      </c>
      <c r="H11928" s="2" t="n">
        <v>0.053822</v>
      </c>
      <c r="I11928" s="2" t="n">
        <v>2</v>
      </c>
      <c r="J11928" s="2" t="inlineStr">
        <is>
          <t>Top10_Net_Sellers</t>
        </is>
      </c>
      <c r="K11928" s="2" t="inlineStr">
        <is>
          <t>Himalayan Brokerage Company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PMHPL</t>
        </is>
      </c>
      <c r="C11929" s="2" t="n">
        <v>43</v>
      </c>
      <c r="D11929" s="2" t="n">
        <v>1799</v>
      </c>
      <c r="E11929" s="2" t="n">
        <v>5844</v>
      </c>
      <c r="F11929" s="2" t="n">
        <v>-4045</v>
      </c>
      <c r="G11929" s="2" t="n">
        <v>325.3515360951097</v>
      </c>
      <c r="H11929" s="2" t="n">
        <v>0.0589274</v>
      </c>
      <c r="I11929" s="2" t="n">
        <v>1</v>
      </c>
      <c r="J11929" s="2" t="inlineStr">
        <is>
          <t>Top10_Net_Sellers</t>
        </is>
      </c>
      <c r="K11929" s="2" t="inlineStr">
        <is>
          <t>South Asian Bulls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PMLI</t>
        </is>
      </c>
      <c r="C11930" s="2" t="n">
        <v>57</v>
      </c>
      <c r="D11930" s="2" t="n">
        <v>21522</v>
      </c>
      <c r="E11930" s="2" t="n">
        <v>40533</v>
      </c>
      <c r="F11930" s="2" t="n">
        <v>-19011</v>
      </c>
      <c r="G11930" s="2" t="n">
        <v>500.9306358945259</v>
      </c>
      <c r="H11930" s="2" t="n">
        <v>1.1187912</v>
      </c>
      <c r="I11930" s="2" t="n">
        <v>4</v>
      </c>
      <c r="J11930" s="2" t="inlineStr">
        <is>
          <t>Top10_Net_Sellers</t>
        </is>
      </c>
      <c r="K11930" s="2" t="inlineStr">
        <is>
          <t>Aryatara Investment &amp; Securities Pvt.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PMLI</t>
        </is>
      </c>
      <c r="C11931" s="2" t="n">
        <v>94</v>
      </c>
      <c r="D11931" s="2" t="n">
        <v>0</v>
      </c>
      <c r="E11931" s="2" t="n">
        <v>16127</v>
      </c>
      <c r="F11931" s="2" t="n">
        <v>-16127</v>
      </c>
      <c r="G11931" s="2" t="n">
        <v/>
      </c>
      <c r="H11931" s="2" t="n">
        <v>0</v>
      </c>
      <c r="I11931" s="2" t="n">
        <v>0</v>
      </c>
      <c r="J11931" s="2" t="inlineStr">
        <is>
          <t>Top10_Net_Sellers</t>
        </is>
      </c>
      <c r="K11931" s="2" t="inlineStr">
        <is>
          <t>K.B.L. Securities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PMLI</t>
        </is>
      </c>
      <c r="C11932" s="2" t="n">
        <v>47</v>
      </c>
      <c r="D11932" s="2" t="n">
        <v>51</v>
      </c>
      <c r="E11932" s="2" t="n">
        <v>10083</v>
      </c>
      <c r="F11932" s="2" t="n">
        <v>-10032</v>
      </c>
      <c r="G11932" s="2" t="n">
        <v>488</v>
      </c>
      <c r="H11932" s="2" t="n">
        <v>0.0024888</v>
      </c>
      <c r="I11932" s="2" t="n">
        <v>1</v>
      </c>
      <c r="J11932" s="2" t="inlineStr">
        <is>
          <t>Top10_Net_Sellers</t>
        </is>
      </c>
      <c r="K11932" s="2" t="inlineStr">
        <is>
          <t>Neev Securities Pvt.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PMLI</t>
        </is>
      </c>
      <c r="C11933" s="2" t="n">
        <v>74</v>
      </c>
      <c r="D11933" s="2" t="n">
        <v>466</v>
      </c>
      <c r="E11933" s="2" t="n">
        <v>9227</v>
      </c>
      <c r="F11933" s="2" t="n">
        <v>-8761</v>
      </c>
      <c r="G11933" s="2" t="n">
        <v>513.048830964303</v>
      </c>
      <c r="H11933" s="2" t="n">
        <v>0.02393279</v>
      </c>
      <c r="I11933" s="2" t="n">
        <v>0</v>
      </c>
      <c r="J11933" s="2" t="inlineStr">
        <is>
          <t>Top10_Net_Sellers</t>
        </is>
      </c>
      <c r="K11933" s="2" t="inlineStr">
        <is>
          <t>Kalash Stock Market Pvt.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PMLI</t>
        </is>
      </c>
      <c r="C11934" s="2" t="n">
        <v>42</v>
      </c>
      <c r="D11934" s="2" t="n">
        <v>3853</v>
      </c>
      <c r="E11934" s="2" t="n">
        <v>12062</v>
      </c>
      <c r="F11934" s="2" t="n">
        <v>-8209</v>
      </c>
      <c r="G11934" s="2" t="n">
        <v>499.7622431096826</v>
      </c>
      <c r="H11934" s="2" t="n">
        <v>0.19863766</v>
      </c>
      <c r="I11934" s="2" t="n">
        <v>2</v>
      </c>
      <c r="J11934" s="2" t="inlineStr">
        <is>
          <t>Top10_Net_Sellers</t>
        </is>
      </c>
      <c r="K11934" s="2" t="inlineStr">
        <is>
          <t>Sani Securities Company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PMLI</t>
        </is>
      </c>
      <c r="C11935" s="2" t="n">
        <v>77</v>
      </c>
      <c r="D11935" s="2" t="n">
        <v>1197</v>
      </c>
      <c r="E11935" s="2" t="n">
        <v>5967</v>
      </c>
      <c r="F11935" s="2" t="n">
        <v>-4770</v>
      </c>
      <c r="G11935" s="2" t="n">
        <v>519.0469543147208</v>
      </c>
      <c r="H11935" s="2" t="n">
        <v>0.06236705000000001</v>
      </c>
      <c r="I11935" s="2" t="n">
        <v>2</v>
      </c>
      <c r="J11935" s="2" t="inlineStr">
        <is>
          <t>Top10_Net_Sellers</t>
        </is>
      </c>
      <c r="K11935" s="2" t="inlineStr">
        <is>
          <t>Nabil Stock Dealer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PMLI</t>
        </is>
      </c>
      <c r="C11936" s="2" t="n">
        <v>58</v>
      </c>
      <c r="D11936" s="2" t="n">
        <v>5574</v>
      </c>
      <c r="E11936" s="2" t="n">
        <v>9690</v>
      </c>
      <c r="F11936" s="2" t="n">
        <v>-4116</v>
      </c>
      <c r="G11936" s="2" t="n">
        <v>501.4700055959021</v>
      </c>
      <c r="H11936" s="2" t="n">
        <v>0.28815924</v>
      </c>
      <c r="I11936" s="2" t="n">
        <v>2</v>
      </c>
      <c r="J11936" s="2" t="inlineStr">
        <is>
          <t>Top10_Net_Sellers</t>
        </is>
      </c>
      <c r="K11936" s="2" t="inlineStr">
        <is>
          <t>Naasa Securities Co.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PMLI</t>
        </is>
      </c>
      <c r="C11937" s="2" t="n">
        <v>41</v>
      </c>
      <c r="D11937" s="2" t="n">
        <v>2338</v>
      </c>
      <c r="E11937" s="2" t="n">
        <v>6264</v>
      </c>
      <c r="F11937" s="2" t="n">
        <v>-3926</v>
      </c>
      <c r="G11937" s="2" t="n">
        <v>500.1465802179559</v>
      </c>
      <c r="H11937" s="2" t="n">
        <v>0.11389023</v>
      </c>
      <c r="I11937" s="2" t="n">
        <v>3</v>
      </c>
      <c r="J11937" s="2" t="inlineStr">
        <is>
          <t>Top10_Net_Sellers</t>
        </is>
      </c>
      <c r="K11937" s="2" t="inlineStr">
        <is>
          <t>Linch Stock Market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PMLI</t>
        </is>
      </c>
      <c r="C11938" s="2" t="n">
        <v>54</v>
      </c>
      <c r="D11938" s="2" t="n">
        <v>298</v>
      </c>
      <c r="E11938" s="2" t="n">
        <v>3760</v>
      </c>
      <c r="F11938" s="2" t="n">
        <v>-3462</v>
      </c>
      <c r="G11938" s="2" t="n">
        <v>496.4</v>
      </c>
      <c r="H11938" s="2" t="n">
        <v>0.01523902</v>
      </c>
      <c r="I11938" s="2" t="n">
        <v>2</v>
      </c>
      <c r="J11938" s="2" t="inlineStr">
        <is>
          <t>Top10_Net_Sellers</t>
        </is>
      </c>
      <c r="K11938" s="2" t="inlineStr">
        <is>
          <t>Sewa Securities Pvt.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PMLI</t>
        </is>
      </c>
      <c r="C11939" s="2" t="n">
        <v>36</v>
      </c>
      <c r="D11939" s="2" t="n">
        <v>381</v>
      </c>
      <c r="E11939" s="2" t="n">
        <v>3402</v>
      </c>
      <c r="F11939" s="2" t="n">
        <v>-3021</v>
      </c>
      <c r="G11939" s="2" t="n">
        <v>500.9547002242417</v>
      </c>
      <c r="H11939" s="2" t="n">
        <v>0.01944382</v>
      </c>
      <c r="I11939" s="2" t="n">
        <v>1</v>
      </c>
      <c r="J11939" s="2" t="inlineStr">
        <is>
          <t>Top10_Net_Sellers</t>
        </is>
      </c>
      <c r="K11939" s="2" t="inlineStr">
        <is>
          <t>Secured Securities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PMLIP</t>
        </is>
      </c>
      <c r="C11940" s="2" t="n">
        <v>84</v>
      </c>
      <c r="D11940" s="2" t="n">
        <v>0</v>
      </c>
      <c r="E11940" s="2" t="n">
        <v>26090</v>
      </c>
      <c r="F11940" s="2" t="n">
        <v>-26090</v>
      </c>
      <c r="G11940" s="2" t="n">
        <v/>
      </c>
      <c r="H11940" s="2" t="n">
        <v>0</v>
      </c>
      <c r="I11940" s="2" t="n">
        <v>0</v>
      </c>
      <c r="J11940" s="2" t="inlineStr">
        <is>
          <t>Top10_Net_Sellers</t>
        </is>
      </c>
      <c r="K11940" s="2" t="inlineStr">
        <is>
          <t>Milky Way Share Broker Company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PMLIP</t>
        </is>
      </c>
      <c r="C11941" s="2" t="n">
        <v>41</v>
      </c>
      <c r="D11941" s="2" t="n">
        <v>13045</v>
      </c>
      <c r="E11941" s="2" t="n">
        <v>0</v>
      </c>
      <c r="F11941" s="2" t="n">
        <v>13045</v>
      </c>
      <c r="G11941" s="2" t="n">
        <v>270</v>
      </c>
      <c r="H11941" s="2" t="n">
        <v>0.352215</v>
      </c>
      <c r="I11941" s="2" t="n">
        <v>1</v>
      </c>
      <c r="J11941" s="2" t="inlineStr">
        <is>
          <t>Top10_Net_Sellers</t>
        </is>
      </c>
      <c r="K11941" s="2" t="inlineStr">
        <is>
          <t>Linch Stock Market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PMLIP</t>
        </is>
      </c>
      <c r="C11942" s="2" t="n">
        <v>58</v>
      </c>
      <c r="D11942" s="2" t="n">
        <v>13045</v>
      </c>
      <c r="E11942" s="2" t="n">
        <v>0</v>
      </c>
      <c r="F11942" s="2" t="n">
        <v>13045</v>
      </c>
      <c r="G11942" s="2" t="n">
        <v>270</v>
      </c>
      <c r="H11942" s="2" t="n">
        <v>0.352215</v>
      </c>
      <c r="I11942" s="2" t="n">
        <v>1</v>
      </c>
      <c r="J11942" s="2" t="inlineStr">
        <is>
          <t>Top10_Net_Sellers</t>
        </is>
      </c>
      <c r="K11942" s="2" t="inlineStr">
        <is>
          <t>Naasa Securities Co.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PPCL</t>
        </is>
      </c>
      <c r="C11943" s="2" t="n">
        <v>45</v>
      </c>
      <c r="D11943" s="2" t="n">
        <v>3771</v>
      </c>
      <c r="E11943" s="2" t="n">
        <v>15822</v>
      </c>
      <c r="F11943" s="2" t="n">
        <v>-12051</v>
      </c>
      <c r="G11943" s="2" t="n">
        <v>352.898675460937</v>
      </c>
      <c r="H11943" s="2" t="n">
        <v>0.1341185</v>
      </c>
      <c r="I11943" s="2" t="n">
        <v>4</v>
      </c>
      <c r="J11943" s="2" t="inlineStr">
        <is>
          <t>Top10_Net_Sellers</t>
        </is>
      </c>
      <c r="K11943" s="2" t="inlineStr">
        <is>
          <t>Imperial Securities Company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PPCL</t>
        </is>
      </c>
      <c r="C11944" s="2" t="n">
        <v>6</v>
      </c>
      <c r="D11944" s="2" t="n">
        <v>4040</v>
      </c>
      <c r="E11944" s="2" t="n">
        <v>15018</v>
      </c>
      <c r="F11944" s="2" t="n">
        <v>-10978</v>
      </c>
      <c r="G11944" s="2" t="n">
        <v>355.7117332802019</v>
      </c>
      <c r="H11944" s="2" t="n">
        <v>0.14730882</v>
      </c>
      <c r="I11944" s="2" t="n">
        <v>4</v>
      </c>
      <c r="J11944" s="2" t="inlineStr">
        <is>
          <t>Top10_Net_Sellers</t>
        </is>
      </c>
      <c r="K11944" s="2" t="inlineStr">
        <is>
          <t>Agrawal Securities (PVT) Ltd.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PPCL</t>
        </is>
      </c>
      <c r="C11945" s="2" t="n">
        <v>39</v>
      </c>
      <c r="D11945" s="2" t="n">
        <v>1415</v>
      </c>
      <c r="E11945" s="2" t="n">
        <v>12059</v>
      </c>
      <c r="F11945" s="2" t="n">
        <v>-10644</v>
      </c>
      <c r="G11945" s="2" t="n">
        <v>354.1713818860878</v>
      </c>
      <c r="H11945" s="2" t="n">
        <v>0.05047335</v>
      </c>
      <c r="I11945" s="2" t="n">
        <v>4</v>
      </c>
      <c r="J11945" s="2" t="inlineStr">
        <is>
          <t>Top10_Net_Sellers</t>
        </is>
      </c>
      <c r="K11945" s="2" t="inlineStr">
        <is>
          <t>Sumeru Securities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PPCL</t>
        </is>
      </c>
      <c r="C11946" s="2" t="n">
        <v>22</v>
      </c>
      <c r="D11946" s="2" t="n">
        <v>1639</v>
      </c>
      <c r="E11946" s="2" t="n">
        <v>10894</v>
      </c>
      <c r="F11946" s="2" t="n">
        <v>-9255</v>
      </c>
      <c r="G11946" s="2" t="n">
        <v>359.2413874034462</v>
      </c>
      <c r="H11946" s="2" t="n">
        <v>0.059303</v>
      </c>
      <c r="I11946" s="2" t="n">
        <v>3</v>
      </c>
      <c r="J11946" s="2" t="inlineStr">
        <is>
          <t>Top10_Net_Sellers</t>
        </is>
      </c>
      <c r="K11946" s="2" t="inlineStr">
        <is>
          <t>Siprabi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PPCL</t>
        </is>
      </c>
      <c r="C11947" s="2" t="n">
        <v>36</v>
      </c>
      <c r="D11947" s="2" t="n">
        <v>1570</v>
      </c>
      <c r="E11947" s="2" t="n">
        <v>8892</v>
      </c>
      <c r="F11947" s="2" t="n">
        <v>-7322</v>
      </c>
      <c r="G11947" s="2" t="n">
        <v>360.88125</v>
      </c>
      <c r="H11947" s="2" t="n">
        <v>0.057228</v>
      </c>
      <c r="I11947" s="2" t="n">
        <v>2</v>
      </c>
      <c r="J11947" s="2" t="inlineStr">
        <is>
          <t>Top10_Net_Sellers</t>
        </is>
      </c>
      <c r="K11947" s="2" t="inlineStr">
        <is>
          <t>Secured Securities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PPCL</t>
        </is>
      </c>
      <c r="C11948" s="2" t="n">
        <v>7</v>
      </c>
      <c r="D11948" s="2" t="n">
        <v>2040</v>
      </c>
      <c r="E11948" s="2" t="n">
        <v>6570</v>
      </c>
      <c r="F11948" s="2" t="n">
        <v>-4530</v>
      </c>
      <c r="G11948" s="2" t="n">
        <v>355.8741935483871</v>
      </c>
      <c r="H11948" s="2" t="n">
        <v>0.0738827</v>
      </c>
      <c r="I11948" s="2" t="n">
        <v>3</v>
      </c>
      <c r="J11948" s="2" t="inlineStr">
        <is>
          <t>Top10_Net_Sellers</t>
        </is>
      </c>
      <c r="K11948" s="2" t="inlineStr">
        <is>
          <t>J.F. Securities (PVT)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PPCL</t>
        </is>
      </c>
      <c r="C11949" s="2" t="n">
        <v>50</v>
      </c>
      <c r="D11949" s="2" t="n">
        <v>330</v>
      </c>
      <c r="E11949" s="2" t="n">
        <v>4538</v>
      </c>
      <c r="F11949" s="2" t="n">
        <v>-4208</v>
      </c>
      <c r="G11949" s="2" t="n">
        <v>356.45</v>
      </c>
      <c r="H11949" s="2" t="n">
        <v>0.0115835</v>
      </c>
      <c r="I11949" s="2" t="n">
        <v>0</v>
      </c>
      <c r="J11949" s="2" t="inlineStr">
        <is>
          <t>Top10_Net_Sellers</t>
        </is>
      </c>
      <c r="K11949" s="2" t="inlineStr">
        <is>
          <t>Crystal Kanchanjanga Securities Pvt.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PPCL</t>
        </is>
      </c>
      <c r="C11950" s="2" t="n">
        <v>48</v>
      </c>
      <c r="D11950" s="2" t="n">
        <v>6345</v>
      </c>
      <c r="E11950" s="2" t="n">
        <v>10543</v>
      </c>
      <c r="F11950" s="2" t="n">
        <v>-4198</v>
      </c>
      <c r="G11950" s="2" t="n">
        <v>355.1878861850727</v>
      </c>
      <c r="H11950" s="2" t="n">
        <v>0.22346404</v>
      </c>
      <c r="I11950" s="2" t="n">
        <v>3</v>
      </c>
      <c r="J11950" s="2" t="inlineStr">
        <is>
          <t>Top10_Net_Sellers</t>
        </is>
      </c>
      <c r="K11950" s="2" t="inlineStr">
        <is>
          <t>Trishakti Securities Public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PPCL</t>
        </is>
      </c>
      <c r="C11951" s="2" t="n">
        <v>21</v>
      </c>
      <c r="D11951" s="2" t="n">
        <v>1228</v>
      </c>
      <c r="E11951" s="2" t="n">
        <v>4945</v>
      </c>
      <c r="F11951" s="2" t="n">
        <v>-3717</v>
      </c>
      <c r="G11951" s="2" t="n">
        <v>352.6346534653465</v>
      </c>
      <c r="H11951" s="2" t="n">
        <v>0.04448126</v>
      </c>
      <c r="I11951" s="2" t="n">
        <v>3</v>
      </c>
      <c r="J11951" s="2" t="inlineStr">
        <is>
          <t>Top10_Net_Sellers</t>
        </is>
      </c>
      <c r="K11951" s="2" t="inlineStr">
        <is>
          <t>Midas Stock Broking Company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PPCL</t>
        </is>
      </c>
      <c r="C11952" s="2" t="n">
        <v>81</v>
      </c>
      <c r="D11952" s="2" t="n">
        <v>0</v>
      </c>
      <c r="E11952" s="2" t="n">
        <v>3570</v>
      </c>
      <c r="F11952" s="2" t="n">
        <v>-3570</v>
      </c>
      <c r="G11952" s="2" t="n">
        <v/>
      </c>
      <c r="H11952" s="2" t="n">
        <v>0</v>
      </c>
      <c r="I11952" s="2" t="n">
        <v>0</v>
      </c>
      <c r="J11952" s="2" t="inlineStr">
        <is>
          <t>Top10_Net_Sellers</t>
        </is>
      </c>
      <c r="K11952" s="2" t="inlineStr">
        <is>
          <t>Akashbhairab Securities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PPL</t>
        </is>
      </c>
      <c r="C11953" s="2" t="n">
        <v>21</v>
      </c>
      <c r="D11953" s="2" t="n">
        <v>3127</v>
      </c>
      <c r="E11953" s="2" t="n">
        <v>55567</v>
      </c>
      <c r="F11953" s="2" t="n">
        <v>-52440</v>
      </c>
      <c r="G11953" s="2" t="n">
        <v>328.615406162465</v>
      </c>
      <c r="H11953" s="2" t="n">
        <v>0.1032505</v>
      </c>
      <c r="I11953" s="2" t="n">
        <v>1</v>
      </c>
      <c r="J11953" s="2" t="inlineStr">
        <is>
          <t>Top10_Net_Sellers</t>
        </is>
      </c>
      <c r="K11953" s="2" t="inlineStr">
        <is>
          <t>Midas Stock Broking Company Pvt.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PPL</t>
        </is>
      </c>
      <c r="C11954" s="2" t="n">
        <v>48</v>
      </c>
      <c r="D11954" s="2" t="n">
        <v>37183</v>
      </c>
      <c r="E11954" s="2" t="n">
        <v>80953</v>
      </c>
      <c r="F11954" s="2" t="n">
        <v>-43770</v>
      </c>
      <c r="G11954" s="2" t="n">
        <v>331.0254305019866</v>
      </c>
      <c r="H11954" s="2" t="n">
        <v>1.24273613</v>
      </c>
      <c r="I11954" s="2" t="n">
        <v>4</v>
      </c>
      <c r="J11954" s="2" t="inlineStr">
        <is>
          <t>Top10_Net_Sellers</t>
        </is>
      </c>
      <c r="K11954" s="2" t="inlineStr">
        <is>
          <t>Trishakti Securities Public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PPL</t>
        </is>
      </c>
      <c r="C11955" s="2" t="n">
        <v>64</v>
      </c>
      <c r="D11955" s="2" t="n">
        <v>37650</v>
      </c>
      <c r="E11955" s="2" t="n">
        <v>79139</v>
      </c>
      <c r="F11955" s="2" t="n">
        <v>-41489</v>
      </c>
      <c r="G11955" s="2" t="n">
        <v>329.0982934782609</v>
      </c>
      <c r="H11955" s="2" t="n">
        <v>1.2193971</v>
      </c>
      <c r="I11955" s="2" t="n">
        <v>0</v>
      </c>
      <c r="J11955" s="2" t="inlineStr">
        <is>
          <t>Top10_Net_Sellers</t>
        </is>
      </c>
      <c r="K11955" s="2" t="inlineStr">
        <is>
          <t>Sun Securities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PPL</t>
        </is>
      </c>
      <c r="C11956" s="2" t="n">
        <v>39</v>
      </c>
      <c r="D11956" s="2" t="n">
        <v>20211</v>
      </c>
      <c r="E11956" s="2" t="n">
        <v>54380</v>
      </c>
      <c r="F11956" s="2" t="n">
        <v>-34169</v>
      </c>
      <c r="G11956" s="2" t="n">
        <v>330.3027140108287</v>
      </c>
      <c r="H11956" s="2" t="n">
        <v>0.67005813</v>
      </c>
      <c r="I11956" s="2" t="n">
        <v>5</v>
      </c>
      <c r="J11956" s="2" t="inlineStr">
        <is>
          <t>Top10_Net_Sellers</t>
        </is>
      </c>
      <c r="K11956" s="2" t="inlineStr">
        <is>
          <t>Sumeru Securities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PPL</t>
        </is>
      </c>
      <c r="C11957" s="2" t="n">
        <v>38</v>
      </c>
      <c r="D11957" s="2" t="n">
        <v>17934</v>
      </c>
      <c r="E11957" s="2" t="n">
        <v>43033</v>
      </c>
      <c r="F11957" s="2" t="n">
        <v>-25099</v>
      </c>
      <c r="G11957" s="2" t="n">
        <v>330.4514372648762</v>
      </c>
      <c r="H11957" s="2" t="n">
        <v>0.59319121</v>
      </c>
      <c r="I11957" s="2" t="n">
        <v>4</v>
      </c>
      <c r="J11957" s="2" t="inlineStr">
        <is>
          <t>Top10_Net_Sellers</t>
        </is>
      </c>
      <c r="K11957" s="2" t="inlineStr">
        <is>
          <t>Dipshikha Dhitopatra Karobar Co.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PPL</t>
        </is>
      </c>
      <c r="C11958" s="2" t="n">
        <v>22</v>
      </c>
      <c r="D11958" s="2" t="n">
        <v>10662</v>
      </c>
      <c r="E11958" s="2" t="n">
        <v>28549</v>
      </c>
      <c r="F11958" s="2" t="n">
        <v>-17887</v>
      </c>
      <c r="G11958" s="2" t="n">
        <v>331.0158649403074</v>
      </c>
      <c r="H11958" s="2" t="n">
        <v>0.3477525</v>
      </c>
      <c r="I11958" s="2" t="n">
        <v>3</v>
      </c>
      <c r="J11958" s="2" t="inlineStr">
        <is>
          <t>Top10_Net_Sellers</t>
        </is>
      </c>
      <c r="K11958" s="2" t="inlineStr">
        <is>
          <t>Siprabi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PPL</t>
        </is>
      </c>
      <c r="C11959" s="2" t="n">
        <v>43</v>
      </c>
      <c r="D11959" s="2" t="n">
        <v>15260</v>
      </c>
      <c r="E11959" s="2" t="n">
        <v>30943</v>
      </c>
      <c r="F11959" s="2" t="n">
        <v>-15683</v>
      </c>
      <c r="G11959" s="2" t="n">
        <v>332.1609389768698</v>
      </c>
      <c r="H11959" s="2" t="n">
        <v>0.5168056599999999</v>
      </c>
      <c r="I11959" s="2" t="n">
        <v>2</v>
      </c>
      <c r="J11959" s="2" t="inlineStr">
        <is>
          <t>Top10_Net_Sellers</t>
        </is>
      </c>
      <c r="K11959" s="2" t="inlineStr">
        <is>
          <t>South Asian Bulls Pvt.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PPL</t>
        </is>
      </c>
      <c r="C11960" s="2" t="n">
        <v>82</v>
      </c>
      <c r="D11960" s="2" t="n">
        <v>8105</v>
      </c>
      <c r="E11960" s="2" t="n">
        <v>22239</v>
      </c>
      <c r="F11960" s="2" t="n">
        <v>-14134</v>
      </c>
      <c r="G11960" s="2" t="n">
        <v>328.5075471698113</v>
      </c>
      <c r="H11960" s="2" t="n">
        <v>0.27152425</v>
      </c>
      <c r="I11960" s="2" t="n">
        <v>4</v>
      </c>
      <c r="J11960" s="2" t="inlineStr">
        <is>
          <t>Top10_Net_Sellers</t>
        </is>
      </c>
      <c r="K11960" s="2" t="inlineStr">
        <is>
          <t>N.M.B. Securities Ltd.</t>
        </is>
      </c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PPL</t>
        </is>
      </c>
      <c r="C11961" s="2" t="n">
        <v>99</v>
      </c>
      <c r="D11961" s="2" t="n">
        <v>300</v>
      </c>
      <c r="E11961" s="2" t="n">
        <v>11440</v>
      </c>
      <c r="F11961" s="2" t="n">
        <v>-11140</v>
      </c>
      <c r="G11961" s="2" t="n">
        <v>326.15</v>
      </c>
      <c r="H11961" s="2" t="n">
        <v>0.009804</v>
      </c>
      <c r="I11961" s="2" t="n">
        <v>1</v>
      </c>
      <c r="J11961" s="2" t="inlineStr">
        <is>
          <t>Top10_Net_Sellers</t>
        </is>
      </c>
      <c r="K11961" s="2" t="inlineStr">
        <is>
          <t>Prabhu Stock Market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PPL</t>
        </is>
      </c>
      <c r="C11962" s="2" t="n">
        <v>67</v>
      </c>
      <c r="D11962" s="2" t="n">
        <v>12873</v>
      </c>
      <c r="E11962" s="2" t="n">
        <v>23164</v>
      </c>
      <c r="F11962" s="2" t="n">
        <v>-10291</v>
      </c>
      <c r="G11962" s="2" t="n">
        <v>331.4968116492537</v>
      </c>
      <c r="H11962" s="2" t="n">
        <v>0.4295463</v>
      </c>
      <c r="I11962" s="2" t="n">
        <v>4</v>
      </c>
      <c r="J11962" s="2" t="inlineStr">
        <is>
          <t>Top10_Net_Sellers</t>
        </is>
      </c>
      <c r="K11962" s="2" t="inlineStr">
        <is>
          <t>Property Wizard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PRIN</t>
        </is>
      </c>
      <c r="C11963" s="2" t="n">
        <v>49</v>
      </c>
      <c r="D11963" s="2" t="n">
        <v>1281</v>
      </c>
      <c r="E11963" s="2" t="n">
        <v>16055</v>
      </c>
      <c r="F11963" s="2" t="n">
        <v>-14774</v>
      </c>
      <c r="G11963" s="2" t="n">
        <v>722.6979225237005</v>
      </c>
      <c r="H11963" s="2" t="n">
        <v>0.09190048000000001</v>
      </c>
      <c r="I11963" s="2" t="n">
        <v>1</v>
      </c>
      <c r="J11963" s="2" t="inlineStr">
        <is>
          <t>Top10_Net_Sellers</t>
        </is>
      </c>
      <c r="K11963" s="2" t="inlineStr">
        <is>
          <t>Online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PRIN</t>
        </is>
      </c>
      <c r="C11964" s="2" t="n">
        <v>19</v>
      </c>
      <c r="D11964" s="2" t="n">
        <v>0</v>
      </c>
      <c r="E11964" s="2" t="n">
        <v>4535</v>
      </c>
      <c r="F11964" s="2" t="n">
        <v>-4535</v>
      </c>
      <c r="G11964" s="2" t="n">
        <v/>
      </c>
      <c r="H11964" s="2" t="n">
        <v>0</v>
      </c>
      <c r="I11964" s="2" t="n">
        <v>0</v>
      </c>
      <c r="J11964" s="2" t="inlineStr">
        <is>
          <t>Top10_Net_Sellers</t>
        </is>
      </c>
      <c r="K11964" s="2" t="inlineStr">
        <is>
          <t>Nepal Investment &amp; Securities Trading Pvt.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PRIN</t>
        </is>
      </c>
      <c r="C11965" s="2" t="n">
        <v>58</v>
      </c>
      <c r="D11965" s="2" t="n">
        <v>12086</v>
      </c>
      <c r="E11965" s="2" t="n">
        <v>16176</v>
      </c>
      <c r="F11965" s="2" t="n">
        <v>-4090</v>
      </c>
      <c r="G11965" s="2" t="n">
        <v>715.0870361739672</v>
      </c>
      <c r="H11965" s="2" t="n">
        <v>0.8602035400000001</v>
      </c>
      <c r="I11965" s="2" t="n">
        <v>2</v>
      </c>
      <c r="J11965" s="2" t="inlineStr">
        <is>
          <t>Top10_Net_Sellers</t>
        </is>
      </c>
      <c r="K11965" s="2" t="inlineStr">
        <is>
          <t>Naasa Securities Co.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PRIN</t>
        </is>
      </c>
      <c r="C11966" s="2" t="n">
        <v>47</v>
      </c>
      <c r="D11966" s="2" t="n">
        <v>459</v>
      </c>
      <c r="E11966" s="2" t="n">
        <v>3615</v>
      </c>
      <c r="F11966" s="2" t="n">
        <v>-3156</v>
      </c>
      <c r="G11966" s="2" t="n">
        <v>720.8985256410257</v>
      </c>
      <c r="H11966" s="2" t="n">
        <v>0.03341877</v>
      </c>
      <c r="I11966" s="2" t="n">
        <v>2</v>
      </c>
      <c r="J11966" s="2" t="inlineStr">
        <is>
          <t>Top10_Net_Sellers</t>
        </is>
      </c>
      <c r="K11966" s="2" t="inlineStr">
        <is>
          <t>Neev Securities Pvt.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PRIN</t>
        </is>
      </c>
      <c r="C11967" s="2" t="n">
        <v>59</v>
      </c>
      <c r="D11967" s="2" t="n">
        <v>50</v>
      </c>
      <c r="E11967" s="2" t="n">
        <v>2486</v>
      </c>
      <c r="F11967" s="2" t="n">
        <v>-2436</v>
      </c>
      <c r="G11967" s="2" t="n">
        <v>730</v>
      </c>
      <c r="H11967" s="2" t="n">
        <v>0.00365</v>
      </c>
      <c r="I11967" s="2" t="n">
        <v>0</v>
      </c>
      <c r="J11967" s="2" t="inlineStr">
        <is>
          <t>Top10_Net_Sellers</t>
        </is>
      </c>
      <c r="K11967" s="2" t="inlineStr">
        <is>
          <t>Deevyaa Securities &amp; Stock House Pvt.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PRIN</t>
        </is>
      </c>
      <c r="C11968" s="2" t="n">
        <v>14</v>
      </c>
      <c r="D11968" s="2" t="n">
        <v>310</v>
      </c>
      <c r="E11968" s="2" t="n">
        <v>2438</v>
      </c>
      <c r="F11968" s="2" t="n">
        <v>-2128</v>
      </c>
      <c r="G11968" s="2" t="n">
        <v>718</v>
      </c>
      <c r="H11968" s="2" t="n">
        <v>0.021968</v>
      </c>
      <c r="I11968" s="2" t="n">
        <v>0</v>
      </c>
      <c r="J11968" s="2" t="inlineStr">
        <is>
          <t>Top10_Net_Sellers</t>
        </is>
      </c>
      <c r="K11968" s="2" t="inlineStr">
        <is>
          <t>Nepal Stock House (PVT) Ltd.</t>
        </is>
      </c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PRIN</t>
        </is>
      </c>
      <c r="C11969" s="2" t="n">
        <v>62</v>
      </c>
      <c r="D11969" s="2" t="n">
        <v>178</v>
      </c>
      <c r="E11969" s="2" t="n">
        <v>2199</v>
      </c>
      <c r="F11969" s="2" t="n">
        <v>-2021</v>
      </c>
      <c r="G11969" s="2" t="n">
        <v>718.9451612903225</v>
      </c>
      <c r="H11969" s="2" t="n">
        <v>0.0130081</v>
      </c>
      <c r="I11969" s="2" t="n">
        <v>2</v>
      </c>
      <c r="J11969" s="2" t="inlineStr">
        <is>
          <t>Top10_Net_Sellers</t>
        </is>
      </c>
      <c r="K11969" s="2" t="inlineStr">
        <is>
          <t>Capital Max Securities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PRIN</t>
        </is>
      </c>
      <c r="C11970" s="2" t="n">
        <v>65</v>
      </c>
      <c r="D11970" s="2" t="n">
        <v>218</v>
      </c>
      <c r="E11970" s="2" t="n">
        <v>2196</v>
      </c>
      <c r="F11970" s="2" t="n">
        <v>-1978</v>
      </c>
      <c r="G11970" s="2" t="n">
        <v>712</v>
      </c>
      <c r="H11970" s="2" t="n">
        <v>0.0154648</v>
      </c>
      <c r="I11970" s="2" t="n">
        <v>3</v>
      </c>
      <c r="J11970" s="2" t="inlineStr">
        <is>
          <t>Top10_Net_Sellers</t>
        </is>
      </c>
      <c r="K11970" s="2" t="inlineStr">
        <is>
          <t>SharePro Securities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PRIN</t>
        </is>
      </c>
      <c r="C11971" s="2" t="n">
        <v>52</v>
      </c>
      <c r="D11971" s="2" t="n">
        <v>798</v>
      </c>
      <c r="E11971" s="2" t="n">
        <v>2731</v>
      </c>
      <c r="F11971" s="2" t="n">
        <v>-1933</v>
      </c>
      <c r="G11971" s="2" t="n">
        <v>724.0940625000001</v>
      </c>
      <c r="H11971" s="2" t="n">
        <v>0.05779546</v>
      </c>
      <c r="I11971" s="2" t="n">
        <v>2</v>
      </c>
      <c r="J11971" s="2" t="inlineStr">
        <is>
          <t>Top10_Net_Sellers</t>
        </is>
      </c>
      <c r="K11971" s="2" t="inlineStr">
        <is>
          <t>Sundhara Securities Limited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PRIN</t>
        </is>
      </c>
      <c r="C11972" s="2" t="n">
        <v>40</v>
      </c>
      <c r="D11972" s="2" t="n">
        <v>0</v>
      </c>
      <c r="E11972" s="2" t="n">
        <v>1747</v>
      </c>
      <c r="F11972" s="2" t="n">
        <v>-1747</v>
      </c>
      <c r="G11972" s="2" t="n">
        <v/>
      </c>
      <c r="H11972" s="2" t="n">
        <v>0</v>
      </c>
      <c r="I11972" s="2" t="n">
        <v>0</v>
      </c>
      <c r="J11972" s="2" t="inlineStr">
        <is>
          <t>Top10_Net_Sellers</t>
        </is>
      </c>
      <c r="K11972" s="2" t="inlineStr">
        <is>
          <t>Creative Securities Pvt.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PROFL</t>
        </is>
      </c>
      <c r="C11973" s="2" t="n">
        <v>6</v>
      </c>
      <c r="D11973" s="2" t="n">
        <v>548</v>
      </c>
      <c r="E11973" s="2" t="n">
        <v>18590</v>
      </c>
      <c r="F11973" s="2" t="n">
        <v>-18042</v>
      </c>
      <c r="G11973" s="2" t="n">
        <v>471.5</v>
      </c>
      <c r="H11973" s="2" t="n">
        <v>0.0258756</v>
      </c>
      <c r="I11973" s="2" t="n">
        <v>1</v>
      </c>
      <c r="J11973" s="2" t="inlineStr">
        <is>
          <t>Top10_Net_Sellers</t>
        </is>
      </c>
      <c r="K11973" s="2" t="inlineStr">
        <is>
          <t>Agrawal Securities (PVT)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PROFL</t>
        </is>
      </c>
      <c r="C11974" s="2" t="n">
        <v>65</v>
      </c>
      <c r="D11974" s="2" t="n">
        <v>2890</v>
      </c>
      <c r="E11974" s="2" t="n">
        <v>19070</v>
      </c>
      <c r="F11974" s="2" t="n">
        <v>-16180</v>
      </c>
      <c r="G11974" s="2" t="n">
        <v>478.1744548286604</v>
      </c>
      <c r="H11974" s="2" t="n">
        <v>0.138111</v>
      </c>
      <c r="I11974" s="2" t="n">
        <v>3</v>
      </c>
      <c r="J11974" s="2" t="inlineStr">
        <is>
          <t>Top10_Net_Sellers</t>
        </is>
      </c>
      <c r="K11974" s="2" t="inlineStr">
        <is>
          <t>SharePro Securities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PROFL</t>
        </is>
      </c>
      <c r="C11975" s="2" t="n">
        <v>26</v>
      </c>
      <c r="D11975" s="2" t="n">
        <v>1980</v>
      </c>
      <c r="E11975" s="2" t="n">
        <v>15798</v>
      </c>
      <c r="F11975" s="2" t="n">
        <v>-13818</v>
      </c>
      <c r="G11975" s="2" t="n">
        <v>491.7841666666667</v>
      </c>
      <c r="H11975" s="2" t="n">
        <v>0.09797550000000001</v>
      </c>
      <c r="I11975" s="2" t="n">
        <v>2</v>
      </c>
      <c r="J11975" s="2" t="inlineStr">
        <is>
          <t>Top10_Net_Sellers</t>
        </is>
      </c>
      <c r="K11975" s="2" t="inlineStr">
        <is>
          <t>Asian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PROFL</t>
        </is>
      </c>
      <c r="C11976" s="2" t="n">
        <v>60</v>
      </c>
      <c r="D11976" s="2" t="n">
        <v>634</v>
      </c>
      <c r="E11976" s="2" t="n">
        <v>10620</v>
      </c>
      <c r="F11976" s="2" t="n">
        <v>-9986</v>
      </c>
      <c r="G11976" s="2" t="n">
        <v>463.0901685393259</v>
      </c>
      <c r="H11976" s="2" t="n">
        <v>0.02884303</v>
      </c>
      <c r="I11976" s="2" t="n">
        <v>1</v>
      </c>
      <c r="J11976" s="2" t="inlineStr">
        <is>
          <t>Top10_Net_Sellers</t>
        </is>
      </c>
      <c r="K11976" s="2" t="inlineStr"/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PROFL</t>
        </is>
      </c>
      <c r="C11977" s="2" t="n">
        <v>48</v>
      </c>
      <c r="D11977" s="2" t="n">
        <v>12063</v>
      </c>
      <c r="E11977" s="2" t="n">
        <v>21514</v>
      </c>
      <c r="F11977" s="2" t="n">
        <v>-9451</v>
      </c>
      <c r="G11977" s="2" t="n">
        <v>480.2501424219503</v>
      </c>
      <c r="H11977" s="2" t="n">
        <v>0.59794472</v>
      </c>
      <c r="I11977" s="2" t="n">
        <v>2</v>
      </c>
      <c r="J11977" s="2" t="inlineStr">
        <is>
          <t>Top10_Net_Sellers</t>
        </is>
      </c>
      <c r="K11977" s="2" t="inlineStr">
        <is>
          <t>Trishakti Securities Public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PROFL</t>
        </is>
      </c>
      <c r="C11978" s="2" t="n">
        <v>42</v>
      </c>
      <c r="D11978" s="2" t="n">
        <v>13231</v>
      </c>
      <c r="E11978" s="2" t="n">
        <v>19755</v>
      </c>
      <c r="F11978" s="2" t="n">
        <v>-6524</v>
      </c>
      <c r="G11978" s="2" t="n">
        <v>475.8579002059628</v>
      </c>
      <c r="H11978" s="2" t="n">
        <v>0.6428358000000001</v>
      </c>
      <c r="I11978" s="2" t="n">
        <v>1</v>
      </c>
      <c r="J11978" s="2" t="inlineStr">
        <is>
          <t>Top10_Net_Sellers</t>
        </is>
      </c>
      <c r="K11978" s="2" t="inlineStr">
        <is>
          <t>Sani Securities Company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PROFL</t>
        </is>
      </c>
      <c r="C11979" s="2" t="n">
        <v>13</v>
      </c>
      <c r="D11979" s="2" t="n">
        <v>13537</v>
      </c>
      <c r="E11979" s="2" t="n">
        <v>18625</v>
      </c>
      <c r="F11979" s="2" t="n">
        <v>-5088</v>
      </c>
      <c r="G11979" s="2" t="n">
        <v>479.3482002256425</v>
      </c>
      <c r="H11979" s="2" t="n">
        <v>0.68338412</v>
      </c>
      <c r="I11979" s="2" t="n">
        <v>5</v>
      </c>
      <c r="J11979" s="2" t="inlineStr">
        <is>
          <t>Top10_Net_Sellers</t>
        </is>
      </c>
      <c r="K11979" s="2" t="inlineStr">
        <is>
          <t>Thrive Brokerage House Pvt.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PROFL</t>
        </is>
      </c>
      <c r="C11980" s="2" t="n">
        <v>25</v>
      </c>
      <c r="D11980" s="2" t="n">
        <v>2862</v>
      </c>
      <c r="E11980" s="2" t="n">
        <v>7712</v>
      </c>
      <c r="F11980" s="2" t="n">
        <v>-4850</v>
      </c>
      <c r="G11980" s="2" t="n">
        <v>470.4398456645177</v>
      </c>
      <c r="H11980" s="2" t="n">
        <v>0.13799555</v>
      </c>
      <c r="I11980" s="2" t="n">
        <v>2</v>
      </c>
      <c r="J11980" s="2" t="inlineStr">
        <is>
          <t>Top10_Net_Sellers</t>
        </is>
      </c>
      <c r="K11980" s="2" t="inlineStr">
        <is>
          <t>Sweta Securities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PROFL</t>
        </is>
      </c>
      <c r="C11981" s="2" t="n">
        <v>40</v>
      </c>
      <c r="D11981" s="2" t="n">
        <v>363</v>
      </c>
      <c r="E11981" s="2" t="n">
        <v>4888</v>
      </c>
      <c r="F11981" s="2" t="n">
        <v>-4525</v>
      </c>
      <c r="G11981" s="2" t="n">
        <v>489.0607142857143</v>
      </c>
      <c r="H11981" s="2" t="n">
        <v>0.0175722</v>
      </c>
      <c r="I11981" s="2" t="n">
        <v>1</v>
      </c>
      <c r="J11981" s="2" t="inlineStr">
        <is>
          <t>Top10_Net_Sellers</t>
        </is>
      </c>
      <c r="K11981" s="2" t="inlineStr">
        <is>
          <t>Creative Securities Pvt.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PROFL</t>
        </is>
      </c>
      <c r="C11982" s="2" t="n">
        <v>52</v>
      </c>
      <c r="D11982" s="2" t="n">
        <v>872</v>
      </c>
      <c r="E11982" s="2" t="n">
        <v>5065</v>
      </c>
      <c r="F11982" s="2" t="n">
        <v>-4193</v>
      </c>
      <c r="G11982" s="2" t="n">
        <v>482.9546666666667</v>
      </c>
      <c r="H11982" s="2" t="n">
        <v>0.0421647</v>
      </c>
      <c r="I11982" s="2" t="n">
        <v>2</v>
      </c>
      <c r="J11982" s="2" t="inlineStr">
        <is>
          <t>Top10_Net_Sellers</t>
        </is>
      </c>
      <c r="K11982" s="2" t="inlineStr">
        <is>
          <t>Sundhara Securities Limited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PRSF</t>
        </is>
      </c>
      <c r="C11983" s="2" t="n">
        <v>47</v>
      </c>
      <c r="D11983" s="2" t="n">
        <v>0</v>
      </c>
      <c r="E11983" s="2" t="n">
        <v>100300</v>
      </c>
      <c r="F11983" s="2" t="n">
        <v>-100300</v>
      </c>
      <c r="G11983" s="2" t="n">
        <v/>
      </c>
      <c r="H11983" s="2" t="n">
        <v>0</v>
      </c>
      <c r="I11983" s="2" t="n">
        <v>0</v>
      </c>
      <c r="J11983" s="2" t="inlineStr">
        <is>
          <t>Top10_Net_Sellers</t>
        </is>
      </c>
      <c r="K11983" s="2" t="inlineStr">
        <is>
          <t>Neev Securities Pvt.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PRSF</t>
        </is>
      </c>
      <c r="C11984" s="2" t="n">
        <v>41</v>
      </c>
      <c r="D11984" s="2" t="n">
        <v>6900</v>
      </c>
      <c r="E11984" s="2" t="n">
        <v>34200</v>
      </c>
      <c r="F11984" s="2" t="n">
        <v>-27300</v>
      </c>
      <c r="G11984" s="2" t="n">
        <v>11.1</v>
      </c>
      <c r="H11984" s="2" t="n">
        <v>0.007659</v>
      </c>
      <c r="I11984" s="2" t="n">
        <v>1</v>
      </c>
      <c r="J11984" s="2" t="inlineStr">
        <is>
          <t>Top10_Net_Sellers</t>
        </is>
      </c>
      <c r="K11984" s="2" t="inlineStr">
        <is>
          <t>Linch Stock Market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PRSF</t>
        </is>
      </c>
      <c r="C11985" s="2" t="n">
        <v>43</v>
      </c>
      <c r="D11985" s="2" t="n">
        <v>4000</v>
      </c>
      <c r="E11985" s="2" t="n">
        <v>30000</v>
      </c>
      <c r="F11985" s="2" t="n">
        <v>-26000</v>
      </c>
      <c r="G11985" s="2" t="n">
        <v>11.11</v>
      </c>
      <c r="H11985" s="2" t="n">
        <v>0.004444</v>
      </c>
      <c r="I11985" s="2" t="n">
        <v>1</v>
      </c>
      <c r="J11985" s="2" t="inlineStr">
        <is>
          <t>Top10_Net_Sellers</t>
        </is>
      </c>
      <c r="K11985" s="2" t="inlineStr">
        <is>
          <t>South Asian Bulls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PRSF</t>
        </is>
      </c>
      <c r="C11986" s="2" t="n">
        <v>28</v>
      </c>
      <c r="D11986" s="2" t="n">
        <v>0</v>
      </c>
      <c r="E11986" s="2" t="n">
        <v>25000</v>
      </c>
      <c r="F11986" s="2" t="n">
        <v>-25000</v>
      </c>
      <c r="G11986" s="2" t="n">
        <v/>
      </c>
      <c r="H11986" s="2" t="n">
        <v>0</v>
      </c>
      <c r="I11986" s="2" t="n">
        <v>0</v>
      </c>
      <c r="J11986" s="2" t="inlineStr">
        <is>
          <t>Top10_Net_Sellers</t>
        </is>
      </c>
      <c r="K11986" s="2" t="inlineStr">
        <is>
          <t>Shree Krishna Securities Ltd.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PRSF</t>
        </is>
      </c>
      <c r="C11987" s="2" t="n">
        <v>58</v>
      </c>
      <c r="D11987" s="2" t="n">
        <v>1044</v>
      </c>
      <c r="E11987" s="2" t="n">
        <v>22850</v>
      </c>
      <c r="F11987" s="2" t="n">
        <v>-21806</v>
      </c>
      <c r="G11987" s="2" t="n">
        <v>11.03375</v>
      </c>
      <c r="H11987" s="2" t="n">
        <v>0.0011533</v>
      </c>
      <c r="I11987" s="2" t="n">
        <v>1</v>
      </c>
      <c r="J11987" s="2" t="inlineStr">
        <is>
          <t>Top10_Net_Sellers</t>
        </is>
      </c>
      <c r="K11987" s="2" t="inlineStr">
        <is>
          <t>Naasa Securities Co.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PRSF</t>
        </is>
      </c>
      <c r="C11988" s="2" t="n">
        <v>36</v>
      </c>
      <c r="D11988" s="2" t="n">
        <v>0</v>
      </c>
      <c r="E11988" s="2" t="n">
        <v>21700</v>
      </c>
      <c r="F11988" s="2" t="n">
        <v>-21700</v>
      </c>
      <c r="G11988" s="2" t="n">
        <v/>
      </c>
      <c r="H11988" s="2" t="n">
        <v>0</v>
      </c>
      <c r="I11988" s="2" t="n">
        <v>0</v>
      </c>
      <c r="J11988" s="2" t="inlineStr">
        <is>
          <t>Top10_Net_Sellers</t>
        </is>
      </c>
      <c r="K11988" s="2" t="inlineStr">
        <is>
          <t>Secured Securities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PRSF</t>
        </is>
      </c>
      <c r="C11989" s="2" t="n">
        <v>16</v>
      </c>
      <c r="D11989" s="2" t="n">
        <v>1000</v>
      </c>
      <c r="E11989" s="2" t="n">
        <v>20000</v>
      </c>
      <c r="F11989" s="2" t="n">
        <v>-19000</v>
      </c>
      <c r="G11989" s="2" t="n">
        <v>11.303</v>
      </c>
      <c r="H11989" s="2" t="n">
        <v>0.0011303</v>
      </c>
      <c r="I11989" s="2" t="n">
        <v>0</v>
      </c>
      <c r="J11989" s="2" t="inlineStr">
        <is>
          <t>Top10_Net_Sellers</t>
        </is>
      </c>
      <c r="K11989" s="2" t="inlineStr">
        <is>
          <t>Primo Securities (PVT)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PRSF</t>
        </is>
      </c>
      <c r="C11990" s="2" t="n">
        <v>34</v>
      </c>
      <c r="D11990" s="2" t="n">
        <v>0</v>
      </c>
      <c r="E11990" s="2" t="n">
        <v>10300</v>
      </c>
      <c r="F11990" s="2" t="n">
        <v>-10300</v>
      </c>
      <c r="G11990" s="2" t="n">
        <v/>
      </c>
      <c r="H11990" s="2" t="n">
        <v>0</v>
      </c>
      <c r="I11990" s="2" t="n">
        <v>0</v>
      </c>
      <c r="J11990" s="2" t="inlineStr">
        <is>
          <t>Top10_Net_Sellers</t>
        </is>
      </c>
      <c r="K11990" s="2" t="inlineStr">
        <is>
          <t>Vision Securities Pvt.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PRSF</t>
        </is>
      </c>
      <c r="C11991" s="2" t="n">
        <v>5</v>
      </c>
      <c r="D11991" s="2" t="n">
        <v>0</v>
      </c>
      <c r="E11991" s="2" t="n">
        <v>9800</v>
      </c>
      <c r="F11991" s="2" t="n">
        <v>-9800</v>
      </c>
      <c r="G11991" s="2" t="n">
        <v/>
      </c>
      <c r="H11991" s="2" t="n">
        <v>0</v>
      </c>
      <c r="I11991" s="2" t="n">
        <v>0</v>
      </c>
      <c r="J11991" s="2" t="inlineStr">
        <is>
          <t>Top10_Net_Sellers</t>
        </is>
      </c>
      <c r="K11991" s="2" t="inlineStr">
        <is>
          <t>Market Securities &amp; Exchange (PVT)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PRSF</t>
        </is>
      </c>
      <c r="C11992" s="2" t="n">
        <v>14</v>
      </c>
      <c r="D11992" s="2" t="n">
        <v>0</v>
      </c>
      <c r="E11992" s="2" t="n">
        <v>9444</v>
      </c>
      <c r="F11992" s="2" t="n">
        <v>-9444</v>
      </c>
      <c r="G11992" s="2" t="n">
        <v/>
      </c>
      <c r="H11992" s="2" t="n">
        <v>0</v>
      </c>
      <c r="I11992" s="2" t="n">
        <v>0</v>
      </c>
      <c r="J11992" s="2" t="inlineStr">
        <is>
          <t>Top10_Net_Sellers</t>
        </is>
      </c>
      <c r="K11992" s="2" t="inlineStr">
        <is>
          <t>Nepal Stock House (PVT)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PRVU</t>
        </is>
      </c>
      <c r="C11993" s="2" t="n">
        <v>6</v>
      </c>
      <c r="D11993" s="2" t="n">
        <v>7553</v>
      </c>
      <c r="E11993" s="2" t="n">
        <v>81100</v>
      </c>
      <c r="F11993" s="2" t="n">
        <v>-73547</v>
      </c>
      <c r="G11993" s="2" t="n">
        <v>186.6069710207065</v>
      </c>
      <c r="H11993" s="2" t="n">
        <v>0.14153798</v>
      </c>
      <c r="I11993" s="2" t="n">
        <v>1</v>
      </c>
      <c r="J11993" s="2" t="inlineStr">
        <is>
          <t>Top10_Net_Sellers</t>
        </is>
      </c>
      <c r="K11993" s="2" t="inlineStr">
        <is>
          <t>Agrawal Securities (PVT)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PRVU</t>
        </is>
      </c>
      <c r="C11994" s="2" t="n">
        <v>58</v>
      </c>
      <c r="D11994" s="2" t="n">
        <v>71153</v>
      </c>
      <c r="E11994" s="2" t="n">
        <v>105782</v>
      </c>
      <c r="F11994" s="2" t="n">
        <v>-34629</v>
      </c>
      <c r="G11994" s="2" t="n">
        <v>187.1630789182549</v>
      </c>
      <c r="H11994" s="2" t="n">
        <v>1.33386949</v>
      </c>
      <c r="I11994" s="2" t="n">
        <v>3</v>
      </c>
      <c r="J11994" s="2" t="inlineStr">
        <is>
          <t>Top10_Net_Sellers</t>
        </is>
      </c>
      <c r="K11994" s="2" t="inlineStr">
        <is>
          <t>Naasa Securities Co.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PRVU</t>
        </is>
      </c>
      <c r="C11995" s="2" t="n">
        <v>32</v>
      </c>
      <c r="D11995" s="2" t="n">
        <v>8004</v>
      </c>
      <c r="E11995" s="2" t="n">
        <v>39352</v>
      </c>
      <c r="F11995" s="2" t="n">
        <v>-31348</v>
      </c>
      <c r="G11995" s="2" t="n">
        <v>186.7246017844195</v>
      </c>
      <c r="H11995" s="2" t="n">
        <v>0.1499627</v>
      </c>
      <c r="I11995" s="2" t="n">
        <v>1</v>
      </c>
      <c r="J11995" s="2" t="inlineStr">
        <is>
          <t>Top10_Net_Sellers</t>
        </is>
      </c>
      <c r="K11995" s="2" t="inlineStr">
        <is>
          <t>Premier Securities Company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PRVU</t>
        </is>
      </c>
      <c r="C11996" s="2" t="n">
        <v>1</v>
      </c>
      <c r="D11996" s="2" t="n">
        <v>15167</v>
      </c>
      <c r="E11996" s="2" t="n">
        <v>35817</v>
      </c>
      <c r="F11996" s="2" t="n">
        <v>-20650</v>
      </c>
      <c r="G11996" s="2" t="n">
        <v>187.8030920706996</v>
      </c>
      <c r="H11996" s="2" t="n">
        <v>0.28253388</v>
      </c>
      <c r="I11996" s="2" t="n">
        <v>2</v>
      </c>
      <c r="J11996" s="2" t="inlineStr">
        <is>
          <t>Top10_Net_Sellers</t>
        </is>
      </c>
      <c r="K11996" s="2" t="inlineStr">
        <is>
          <t>Kumari Securities Private Limited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PRVU</t>
        </is>
      </c>
      <c r="C11997" s="2" t="n">
        <v>75</v>
      </c>
      <c r="D11997" s="2" t="n">
        <v>0</v>
      </c>
      <c r="E11997" s="2" t="n">
        <v>20319</v>
      </c>
      <c r="F11997" s="2" t="n">
        <v>-20319</v>
      </c>
      <c r="G11997" s="2" t="n">
        <v/>
      </c>
      <c r="H11997" s="2" t="n">
        <v>0</v>
      </c>
      <c r="I11997" s="2" t="n">
        <v>0</v>
      </c>
      <c r="J11997" s="2" t="inlineStr">
        <is>
          <t>Top10_Net_Sellers</t>
        </is>
      </c>
      <c r="K11997" s="2" t="inlineStr">
        <is>
          <t>Mega Stock Markets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PRVU</t>
        </is>
      </c>
      <c r="C11998" s="2" t="n">
        <v>56</v>
      </c>
      <c r="D11998" s="2" t="n">
        <v>19447</v>
      </c>
      <c r="E11998" s="2" t="n">
        <v>36260</v>
      </c>
      <c r="F11998" s="2" t="n">
        <v>-16813</v>
      </c>
      <c r="G11998" s="2" t="n">
        <v>187.3733077170878</v>
      </c>
      <c r="H11998" s="2" t="n">
        <v>0.36464588</v>
      </c>
      <c r="I11998" s="2" t="n">
        <v>3</v>
      </c>
      <c r="J11998" s="2" t="inlineStr">
        <is>
          <t>Top10_Net_Sellers</t>
        </is>
      </c>
      <c r="K11998" s="2" t="inlineStr">
        <is>
          <t>Sri Hari Securities Pvt.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PRVU</t>
        </is>
      </c>
      <c r="C11999" s="2" t="n">
        <v>3</v>
      </c>
      <c r="D11999" s="2" t="n">
        <v>910</v>
      </c>
      <c r="E11999" s="2" t="n">
        <v>17272</v>
      </c>
      <c r="F11999" s="2" t="n">
        <v>-16362</v>
      </c>
      <c r="G11999" s="2" t="n">
        <v>187.8180613090306</v>
      </c>
      <c r="H11999" s="2" t="n">
        <v>0.0169668</v>
      </c>
      <c r="I11999" s="2" t="n">
        <v>1</v>
      </c>
      <c r="J11999" s="2" t="inlineStr">
        <is>
          <t>Top10_Net_Sellers</t>
        </is>
      </c>
      <c r="K11999" s="2" t="inlineStr">
        <is>
          <t>Arun Securities (PVT)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PRVU</t>
        </is>
      </c>
      <c r="C12000" s="2" t="n">
        <v>81</v>
      </c>
      <c r="D12000" s="2" t="n">
        <v>400</v>
      </c>
      <c r="E12000" s="2" t="n">
        <v>16460</v>
      </c>
      <c r="F12000" s="2" t="n">
        <v>-16060</v>
      </c>
      <c r="G12000" s="2" t="n">
        <v>183.5</v>
      </c>
      <c r="H12000" s="2" t="n">
        <v>0.00734</v>
      </c>
      <c r="I12000" s="2" t="n">
        <v>0</v>
      </c>
      <c r="J12000" s="2" t="inlineStr">
        <is>
          <t>Top10_Net_Sellers</t>
        </is>
      </c>
      <c r="K12000" s="2" t="inlineStr">
        <is>
          <t>Akashbhairab Securities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PRVU</t>
        </is>
      </c>
      <c r="C12001" s="2" t="n">
        <v>17</v>
      </c>
      <c r="D12001" s="2" t="n">
        <v>10128</v>
      </c>
      <c r="E12001" s="2" t="n">
        <v>23852</v>
      </c>
      <c r="F12001" s="2" t="n">
        <v>-13724</v>
      </c>
      <c r="G12001" s="2" t="n">
        <v>187.0776952394571</v>
      </c>
      <c r="H12001" s="2" t="n">
        <v>0.19050338</v>
      </c>
      <c r="I12001" s="2" t="n">
        <v>1</v>
      </c>
      <c r="J12001" s="2" t="inlineStr">
        <is>
          <t>Top10_Net_Sellers</t>
        </is>
      </c>
      <c r="K12001" s="2" t="inlineStr">
        <is>
          <t>ABC Securities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PRVU</t>
        </is>
      </c>
      <c r="C12002" s="2" t="n">
        <v>47</v>
      </c>
      <c r="D12002" s="2" t="n">
        <v>8719</v>
      </c>
      <c r="E12002" s="2" t="n">
        <v>20173</v>
      </c>
      <c r="F12002" s="2" t="n">
        <v>-11454</v>
      </c>
      <c r="G12002" s="2" t="n">
        <v>187.6125789398079</v>
      </c>
      <c r="H12002" s="2" t="n">
        <v>0.16620592</v>
      </c>
      <c r="I12002" s="2" t="n">
        <v>3</v>
      </c>
      <c r="J12002" s="2" t="inlineStr">
        <is>
          <t>Top10_Net_Sellers</t>
        </is>
      </c>
      <c r="K12002" s="2" t="inlineStr">
        <is>
          <t>Neev Securities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PRVUPO</t>
        </is>
      </c>
      <c r="C12003" s="2" t="n">
        <v>45</v>
      </c>
      <c r="D12003" s="2" t="n">
        <v>0</v>
      </c>
      <c r="E12003" s="2" t="n">
        <v>91247</v>
      </c>
      <c r="F12003" s="2" t="n">
        <v>-91247</v>
      </c>
      <c r="G12003" s="2" t="n">
        <v/>
      </c>
      <c r="H12003" s="2" t="n">
        <v>0</v>
      </c>
      <c r="I12003" s="2" t="n">
        <v>0</v>
      </c>
      <c r="J12003" s="2" t="inlineStr">
        <is>
          <t>Top10_Net_Sellers</t>
        </is>
      </c>
      <c r="K12003" s="2" t="inlineStr">
        <is>
          <t>Imperial Securities Company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PRVUPO</t>
        </is>
      </c>
      <c r="C12004" s="2" t="n">
        <v>57</v>
      </c>
      <c r="D12004" s="2" t="n">
        <v>0</v>
      </c>
      <c r="E12004" s="2" t="n">
        <v>34000</v>
      </c>
      <c r="F12004" s="2" t="n">
        <v>-34000</v>
      </c>
      <c r="G12004" s="2" t="n">
        <v/>
      </c>
      <c r="H12004" s="2" t="n">
        <v>0</v>
      </c>
      <c r="I12004" s="2" t="n">
        <v>0</v>
      </c>
      <c r="J12004" s="2" t="inlineStr">
        <is>
          <t>Top10_Net_Sellers</t>
        </is>
      </c>
      <c r="K12004" s="2" t="inlineStr">
        <is>
          <t>Aryatara Investment &amp;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PRVUPO</t>
        </is>
      </c>
      <c r="C12005" s="2" t="n">
        <v>38</v>
      </c>
      <c r="D12005" s="2" t="n">
        <v>34000</v>
      </c>
      <c r="E12005" s="2" t="n">
        <v>0</v>
      </c>
      <c r="F12005" s="2" t="n">
        <v>34000</v>
      </c>
      <c r="G12005" s="2" t="n">
        <v>100</v>
      </c>
      <c r="H12005" s="2" t="n">
        <v>0.34</v>
      </c>
      <c r="I12005" s="2" t="n">
        <v>1</v>
      </c>
      <c r="J12005" s="2" t="inlineStr">
        <is>
          <t>Top10_Net_Sellers</t>
        </is>
      </c>
      <c r="K12005" s="2" t="inlineStr">
        <is>
          <t>Dipshikha Dhitopatra Karobar Co.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PRVUPO</t>
        </is>
      </c>
      <c r="C12006" s="2" t="n">
        <v>58</v>
      </c>
      <c r="D12006" s="2" t="n">
        <v>91247</v>
      </c>
      <c r="E12006" s="2" t="n">
        <v>0</v>
      </c>
      <c r="F12006" s="2" t="n">
        <v>91247</v>
      </c>
      <c r="G12006" s="2" t="n">
        <v>100</v>
      </c>
      <c r="H12006" s="2" t="n">
        <v>0.91247</v>
      </c>
      <c r="I12006" s="2" t="n">
        <v>1</v>
      </c>
      <c r="J12006" s="2" t="inlineStr">
        <is>
          <t>Top10_Net_Sellers</t>
        </is>
      </c>
      <c r="K12006" s="2" t="inlineStr">
        <is>
          <t>Naasa Securities Co.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PSF</t>
        </is>
      </c>
      <c r="C12007" s="2" t="n">
        <v>29</v>
      </c>
      <c r="D12007" s="2" t="n">
        <v>0</v>
      </c>
      <c r="E12007" s="2" t="n">
        <v>70500</v>
      </c>
      <c r="F12007" s="2" t="n">
        <v>-70500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>
        <is>
          <t>Trisul Securities &amp; Investment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PSF</t>
        </is>
      </c>
      <c r="C12008" s="2" t="n">
        <v>43</v>
      </c>
      <c r="D12008" s="2" t="n">
        <v>0</v>
      </c>
      <c r="E12008" s="2" t="n">
        <v>16600</v>
      </c>
      <c r="F12008" s="2" t="n">
        <v>-16600</v>
      </c>
      <c r="G12008" s="2" t="n">
        <v/>
      </c>
      <c r="H12008" s="2" t="n">
        <v>0</v>
      </c>
      <c r="I12008" s="2" t="n">
        <v>0</v>
      </c>
      <c r="J12008" s="2" t="inlineStr">
        <is>
          <t>Top10_Net_Sellers</t>
        </is>
      </c>
      <c r="K12008" s="2" t="inlineStr">
        <is>
          <t>South Asian Bulls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PSF</t>
        </is>
      </c>
      <c r="C12009" s="2" t="n">
        <v>45</v>
      </c>
      <c r="D12009" s="2" t="n">
        <v>0</v>
      </c>
      <c r="E12009" s="2" t="n">
        <v>12700</v>
      </c>
      <c r="F12009" s="2" t="n">
        <v>-12700</v>
      </c>
      <c r="G12009" s="2" t="n">
        <v/>
      </c>
      <c r="H12009" s="2" t="n">
        <v>0</v>
      </c>
      <c r="I12009" s="2" t="n">
        <v>0</v>
      </c>
      <c r="J12009" s="2" t="inlineStr">
        <is>
          <t>Top10_Net_Sellers</t>
        </is>
      </c>
      <c r="K12009" s="2" t="inlineStr">
        <is>
          <t>Imperial Securities Company Pvt.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PSF</t>
        </is>
      </c>
      <c r="C12010" s="2" t="n">
        <v>8</v>
      </c>
      <c r="D12010" s="2" t="n">
        <v>0</v>
      </c>
      <c r="E12010" s="2" t="n">
        <v>10750</v>
      </c>
      <c r="F12010" s="2" t="n">
        <v>-10750</v>
      </c>
      <c r="G12010" s="2" t="n">
        <v/>
      </c>
      <c r="H12010" s="2" t="n">
        <v>0</v>
      </c>
      <c r="I12010" s="2" t="n">
        <v>0</v>
      </c>
      <c r="J12010" s="2" t="inlineStr">
        <is>
          <t>Top10_Net_Sellers</t>
        </is>
      </c>
      <c r="K12010" s="2" t="inlineStr">
        <is>
          <t>Ashutosh Brokerage &amp; Securities (PVT)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PSF</t>
        </is>
      </c>
      <c r="C12011" s="2" t="n">
        <v>62</v>
      </c>
      <c r="D12011" s="2" t="n">
        <v>0</v>
      </c>
      <c r="E12011" s="2" t="n">
        <v>10200</v>
      </c>
      <c r="F12011" s="2" t="n">
        <v>-10200</v>
      </c>
      <c r="G12011" s="2" t="n">
        <v/>
      </c>
      <c r="H12011" s="2" t="n">
        <v>0</v>
      </c>
      <c r="I12011" s="2" t="n">
        <v>0</v>
      </c>
      <c r="J12011" s="2" t="inlineStr">
        <is>
          <t>Top10_Net_Sellers</t>
        </is>
      </c>
      <c r="K12011" s="2" t="inlineStr">
        <is>
          <t>Capital Max Securities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PSF</t>
        </is>
      </c>
      <c r="C12012" s="2" t="n">
        <v>28</v>
      </c>
      <c r="D12012" s="2" t="n">
        <v>7150</v>
      </c>
      <c r="E12012" s="2" t="n">
        <v>16700</v>
      </c>
      <c r="F12012" s="2" t="n">
        <v>-9550</v>
      </c>
      <c r="G12012" s="2" t="n">
        <v>10.83860856269113</v>
      </c>
      <c r="H12012" s="2" t="n">
        <v>0.00785285</v>
      </c>
      <c r="I12012" s="2" t="n">
        <v>2</v>
      </c>
      <c r="J12012" s="2" t="inlineStr">
        <is>
          <t>Top10_Net_Sellers</t>
        </is>
      </c>
      <c r="K12012" s="2" t="inlineStr">
        <is>
          <t>Shree Krishna Securities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PSF</t>
        </is>
      </c>
      <c r="C12013" s="2" t="n">
        <v>56</v>
      </c>
      <c r="D12013" s="2" t="n">
        <v>800</v>
      </c>
      <c r="E12013" s="2" t="n">
        <v>10100</v>
      </c>
      <c r="F12013" s="2" t="n">
        <v>-9300</v>
      </c>
      <c r="G12013" s="2" t="n">
        <v>10.91</v>
      </c>
      <c r="H12013" s="2" t="n">
        <v>0.0008728</v>
      </c>
      <c r="I12013" s="2" t="n">
        <v>1</v>
      </c>
      <c r="J12013" s="2" t="inlineStr">
        <is>
          <t>Top10_Net_Sellers</t>
        </is>
      </c>
      <c r="K12013" s="2" t="inlineStr">
        <is>
          <t>Sri Hari Securities Pvt.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PSF</t>
        </is>
      </c>
      <c r="C12014" s="2" t="n">
        <v>34</v>
      </c>
      <c r="D12014" s="2" t="n">
        <v>0</v>
      </c>
      <c r="E12014" s="2" t="n">
        <v>6500</v>
      </c>
      <c r="F12014" s="2" t="n">
        <v>-6500</v>
      </c>
      <c r="G12014" s="2" t="n">
        <v/>
      </c>
      <c r="H12014" s="2" t="n">
        <v>0</v>
      </c>
      <c r="I12014" s="2" t="n">
        <v>0</v>
      </c>
      <c r="J12014" s="2" t="inlineStr">
        <is>
          <t>Top10_Net_Sellers</t>
        </is>
      </c>
      <c r="K12014" s="2" t="inlineStr">
        <is>
          <t>Vision Securities Pvt.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PSF</t>
        </is>
      </c>
      <c r="C12015" s="2" t="n">
        <v>49</v>
      </c>
      <c r="D12015" s="2" t="n">
        <v>10570</v>
      </c>
      <c r="E12015" s="2" t="n">
        <v>16100</v>
      </c>
      <c r="F12015" s="2" t="n">
        <v>-5530</v>
      </c>
      <c r="G12015" s="2" t="n">
        <v>11.06438732708612</v>
      </c>
      <c r="H12015" s="2" t="n">
        <v>0.01173805</v>
      </c>
      <c r="I12015" s="2" t="n">
        <v>3</v>
      </c>
      <c r="J12015" s="2" t="inlineStr">
        <is>
          <t>Top10_Net_Sellers</t>
        </is>
      </c>
      <c r="K12015" s="2" t="inlineStr">
        <is>
          <t>Online Securities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PSF</t>
        </is>
      </c>
      <c r="C12016" s="2" t="n">
        <v>33</v>
      </c>
      <c r="D12016" s="2" t="n">
        <v>0</v>
      </c>
      <c r="E12016" s="2" t="n">
        <v>5300</v>
      </c>
      <c r="F12016" s="2" t="n">
        <v>-5300</v>
      </c>
      <c r="G12016" s="2" t="n">
        <v/>
      </c>
      <c r="H12016" s="2" t="n">
        <v>0</v>
      </c>
      <c r="I12016" s="2" t="n">
        <v>0</v>
      </c>
      <c r="J12016" s="2" t="inlineStr">
        <is>
          <t>Top10_Net_Sellers</t>
        </is>
      </c>
      <c r="K12016" s="2" t="inlineStr">
        <is>
          <t>Dakshinkali Investment &amp; Securities Pvt. Ltd.</t>
        </is>
      </c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PURE</t>
        </is>
      </c>
      <c r="C12017" s="2" t="n">
        <v>58</v>
      </c>
      <c r="D12017" s="2" t="n">
        <v>63579</v>
      </c>
      <c r="E12017" s="2" t="n">
        <v>106556</v>
      </c>
      <c r="F12017" s="2" t="n">
        <v>-42977</v>
      </c>
      <c r="G12017" s="2" t="n">
        <v>1096.685576992143</v>
      </c>
      <c r="H12017" s="2" t="n">
        <v>7.02839667</v>
      </c>
      <c r="I12017" s="2" t="n">
        <v>5</v>
      </c>
      <c r="J12017" s="2" t="inlineStr">
        <is>
          <t>Top10_Net_Sellers</t>
        </is>
      </c>
      <c r="K12017" s="2" t="inlineStr">
        <is>
          <t>Naasa Securities Co.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PURE</t>
        </is>
      </c>
      <c r="C12018" s="2" t="n">
        <v>77</v>
      </c>
      <c r="D12018" s="2" t="n">
        <v>9800</v>
      </c>
      <c r="E12018" s="2" t="n">
        <v>23599</v>
      </c>
      <c r="F12018" s="2" t="n">
        <v>-13799</v>
      </c>
      <c r="G12018" s="2" t="n">
        <v>1090.889138095238</v>
      </c>
      <c r="H12018" s="2" t="n">
        <v>1.0698787</v>
      </c>
      <c r="I12018" s="2" t="n">
        <v>3</v>
      </c>
      <c r="J12018" s="2" t="inlineStr">
        <is>
          <t>Top10_Net_Sellers</t>
        </is>
      </c>
      <c r="K12018" s="2" t="inlineStr">
        <is>
          <t>Nabil Stock Dealer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PURE</t>
        </is>
      </c>
      <c r="C12019" s="2" t="n">
        <v>66</v>
      </c>
      <c r="D12019" s="2" t="n">
        <v>18832</v>
      </c>
      <c r="E12019" s="2" t="n">
        <v>28766</v>
      </c>
      <c r="F12019" s="2" t="n">
        <v>-9934</v>
      </c>
      <c r="G12019" s="2" t="n">
        <v>1092.895319366354</v>
      </c>
      <c r="H12019" s="2" t="n">
        <v>2.17478068</v>
      </c>
      <c r="I12019" s="2" t="n">
        <v>3</v>
      </c>
      <c r="J12019" s="2" t="inlineStr">
        <is>
          <t>Top10_Net_Sellers</t>
        </is>
      </c>
      <c r="K12019" s="2" t="inlineStr">
        <is>
          <t>Miyo Securities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PURE</t>
        </is>
      </c>
      <c r="C12020" s="2" t="n">
        <v>29</v>
      </c>
      <c r="D12020" s="2" t="n">
        <v>2513</v>
      </c>
      <c r="E12020" s="2" t="n">
        <v>9450</v>
      </c>
      <c r="F12020" s="2" t="n">
        <v>-6937</v>
      </c>
      <c r="G12020" s="2" t="n">
        <v>1115.514700301518</v>
      </c>
      <c r="H12020" s="2" t="n">
        <v>0.2819559</v>
      </c>
      <c r="I12020" s="2" t="n">
        <v>2</v>
      </c>
      <c r="J12020" s="2" t="inlineStr">
        <is>
          <t>Top10_Net_Sellers</t>
        </is>
      </c>
      <c r="K12020" s="2" t="inlineStr">
        <is>
          <t>Trisul Securities &amp; Investment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PURE</t>
        </is>
      </c>
      <c r="C12021" s="2" t="n">
        <v>75</v>
      </c>
      <c r="D12021" s="2" t="n">
        <v>1074</v>
      </c>
      <c r="E12021" s="2" t="n">
        <v>5785</v>
      </c>
      <c r="F12021" s="2" t="n">
        <v>-4711</v>
      </c>
      <c r="G12021" s="2" t="n">
        <v>1089.730769230769</v>
      </c>
      <c r="H12021" s="2" t="n">
        <v>0.1194276</v>
      </c>
      <c r="I12021" s="2" t="n">
        <v>2</v>
      </c>
      <c r="J12021" s="2" t="inlineStr">
        <is>
          <t>Top10_Net_Sellers</t>
        </is>
      </c>
      <c r="K12021" s="2" t="inlineStr">
        <is>
          <t>Mega Stock Markets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PURE</t>
        </is>
      </c>
      <c r="C12022" s="2" t="n">
        <v>14</v>
      </c>
      <c r="D12022" s="2" t="n">
        <v>1879</v>
      </c>
      <c r="E12022" s="2" t="n">
        <v>5874</v>
      </c>
      <c r="F12022" s="2" t="n">
        <v>-3995</v>
      </c>
      <c r="G12022" s="2" t="n">
        <v>1101.270488505747</v>
      </c>
      <c r="H12022" s="2" t="n">
        <v>0.2085774</v>
      </c>
      <c r="I12022" s="2" t="n">
        <v>1</v>
      </c>
      <c r="J12022" s="2" t="inlineStr">
        <is>
          <t>Top10_Net_Sellers</t>
        </is>
      </c>
      <c r="K12022" s="2" t="inlineStr">
        <is>
          <t>Nepal Stock House (PVT)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PURE</t>
        </is>
      </c>
      <c r="C12023" s="2" t="n">
        <v>22</v>
      </c>
      <c r="D12023" s="2" t="n">
        <v>4094</v>
      </c>
      <c r="E12023" s="2" t="n">
        <v>8087</v>
      </c>
      <c r="F12023" s="2" t="n">
        <v>-3993</v>
      </c>
      <c r="G12023" s="2" t="n">
        <v>1094.208798668674</v>
      </c>
      <c r="H12023" s="2" t="n">
        <v>0.45082097</v>
      </c>
      <c r="I12023" s="2" t="n">
        <v>3</v>
      </c>
      <c r="J12023" s="2" t="inlineStr">
        <is>
          <t>Top10_Net_Sellers</t>
        </is>
      </c>
      <c r="K12023" s="2" t="inlineStr">
        <is>
          <t>Siprabi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PURE</t>
        </is>
      </c>
      <c r="C12024" s="2" t="n">
        <v>97</v>
      </c>
      <c r="D12024" s="2" t="n">
        <v>1960</v>
      </c>
      <c r="E12024" s="2" t="n">
        <v>5545</v>
      </c>
      <c r="F12024" s="2" t="n">
        <v>-3585</v>
      </c>
      <c r="G12024" s="2" t="n">
        <v>1085.194257971014</v>
      </c>
      <c r="H12024" s="2" t="n">
        <v>0.21311835</v>
      </c>
      <c r="I12024" s="2" t="n">
        <v>3</v>
      </c>
      <c r="J12024" s="2" t="inlineStr">
        <is>
          <t>Top10_Net_Sellers</t>
        </is>
      </c>
      <c r="K12024" s="2" t="inlineStr">
        <is>
          <t>R.B.B. Securities Company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PURE</t>
        </is>
      </c>
      <c r="C12025" s="2" t="n">
        <v>6</v>
      </c>
      <c r="D12025" s="2" t="n">
        <v>3405</v>
      </c>
      <c r="E12025" s="2" t="n">
        <v>6892</v>
      </c>
      <c r="F12025" s="2" t="n">
        <v>-3487</v>
      </c>
      <c r="G12025" s="2" t="n">
        <v>1114.788154515041</v>
      </c>
      <c r="H12025" s="2" t="n">
        <v>0.3864131</v>
      </c>
      <c r="I12025" s="2" t="n">
        <v>4</v>
      </c>
      <c r="J12025" s="2" t="inlineStr">
        <is>
          <t>Top10_Net_Sellers</t>
        </is>
      </c>
      <c r="K12025" s="2" t="inlineStr">
        <is>
          <t>Agrawal Securities (PVT) Ltd.</t>
        </is>
      </c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PURE</t>
        </is>
      </c>
      <c r="C12026" s="2" t="n">
        <v>82</v>
      </c>
      <c r="D12026" s="2" t="n">
        <v>660</v>
      </c>
      <c r="E12026" s="2" t="n">
        <v>3380</v>
      </c>
      <c r="F12026" s="2" t="n">
        <v>-2720</v>
      </c>
      <c r="G12026" s="2" t="n">
        <v>1087.26</v>
      </c>
      <c r="H12026" s="2" t="n">
        <v>0.0720267</v>
      </c>
      <c r="I12026" s="2" t="n">
        <v>1</v>
      </c>
      <c r="J12026" s="2" t="inlineStr">
        <is>
          <t>Top10_Net_Sellers</t>
        </is>
      </c>
      <c r="K12026" s="2" t="inlineStr">
        <is>
          <t>N.M.B. Securities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RADHI</t>
        </is>
      </c>
      <c r="C12027" s="2" t="n">
        <v>16</v>
      </c>
      <c r="D12027" s="2" t="n">
        <v>33126</v>
      </c>
      <c r="E12027" s="2" t="n">
        <v>204618</v>
      </c>
      <c r="F12027" s="2" t="n">
        <v>-171492</v>
      </c>
      <c r="G12027" s="2" t="n">
        <v>811.6682666173285</v>
      </c>
      <c r="H12027" s="2" t="n">
        <v>2.69760865</v>
      </c>
      <c r="I12027" s="2" t="n">
        <v>1</v>
      </c>
      <c r="J12027" s="2" t="inlineStr">
        <is>
          <t>Top10_Net_Sellers</t>
        </is>
      </c>
      <c r="K12027" s="2" t="inlineStr">
        <is>
          <t>Primo Securities (PVT)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RADHI</t>
        </is>
      </c>
      <c r="C12028" s="2" t="n">
        <v>34</v>
      </c>
      <c r="D12028" s="2" t="n">
        <v>73348</v>
      </c>
      <c r="E12028" s="2" t="n">
        <v>182072</v>
      </c>
      <c r="F12028" s="2" t="n">
        <v>-108724</v>
      </c>
      <c r="G12028" s="2" t="n">
        <v>806.6376111751185</v>
      </c>
      <c r="H12028" s="2" t="n">
        <v>5.93151199</v>
      </c>
      <c r="I12028" s="2" t="n">
        <v>3</v>
      </c>
      <c r="J12028" s="2" t="inlineStr">
        <is>
          <t>Top10_Net_Sellers</t>
        </is>
      </c>
      <c r="K12028" s="2" t="inlineStr">
        <is>
          <t>Vision Securities Pvt.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RADHI</t>
        </is>
      </c>
      <c r="C12029" s="2" t="n">
        <v>50</v>
      </c>
      <c r="D12029" s="2" t="n">
        <v>31113</v>
      </c>
      <c r="E12029" s="2" t="n">
        <v>109578</v>
      </c>
      <c r="F12029" s="2" t="n">
        <v>-78465</v>
      </c>
      <c r="G12029" s="2" t="n">
        <v>803.6976495413896</v>
      </c>
      <c r="H12029" s="2" t="n">
        <v>2.491792</v>
      </c>
      <c r="I12029" s="2" t="n">
        <v>2</v>
      </c>
      <c r="J12029" s="2" t="inlineStr">
        <is>
          <t>Top10_Net_Sellers</t>
        </is>
      </c>
      <c r="K12029" s="2" t="inlineStr">
        <is>
          <t>Crystal Kanchanjanga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RADHI</t>
        </is>
      </c>
      <c r="C12030" s="2" t="n">
        <v>39</v>
      </c>
      <c r="D12030" s="2" t="n">
        <v>102636</v>
      </c>
      <c r="E12030" s="2" t="n">
        <v>166684</v>
      </c>
      <c r="F12030" s="2" t="n">
        <v>-64048</v>
      </c>
      <c r="G12030" s="2" t="n">
        <v>807.0521682606342</v>
      </c>
      <c r="H12030" s="2" t="n">
        <v>8.2413974</v>
      </c>
      <c r="I12030" s="2" t="n">
        <v>3</v>
      </c>
      <c r="J12030" s="2" t="inlineStr">
        <is>
          <t>Top10_Net_Sellers</t>
        </is>
      </c>
      <c r="K12030" s="2" t="inlineStr">
        <is>
          <t>Sumeru Securities Pvt.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RADHI</t>
        </is>
      </c>
      <c r="C12031" s="2" t="n">
        <v>8</v>
      </c>
      <c r="D12031" s="2" t="n">
        <v>3760</v>
      </c>
      <c r="E12031" s="2" t="n">
        <v>41693</v>
      </c>
      <c r="F12031" s="2" t="n">
        <v>-37933</v>
      </c>
      <c r="G12031" s="2" t="n">
        <v>803.9764414414415</v>
      </c>
      <c r="H12031" s="2" t="n">
        <v>0.30272888</v>
      </c>
      <c r="I12031" s="2" t="n">
        <v>0</v>
      </c>
      <c r="J12031" s="2" t="inlineStr">
        <is>
          <t>Top10_Net_Sellers</t>
        </is>
      </c>
      <c r="K12031" s="2" t="inlineStr">
        <is>
          <t>Ashutosh Brokerage &amp; Securities (PVT)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RADHI</t>
        </is>
      </c>
      <c r="C12032" s="2" t="n">
        <v>33</v>
      </c>
      <c r="D12032" s="2" t="n">
        <v>21735</v>
      </c>
      <c r="E12032" s="2" t="n">
        <v>56967</v>
      </c>
      <c r="F12032" s="2" t="n">
        <v>-35232</v>
      </c>
      <c r="G12032" s="2" t="n">
        <v>805.5422219872701</v>
      </c>
      <c r="H12032" s="2" t="n">
        <v>1.76104675</v>
      </c>
      <c r="I12032" s="2" t="n">
        <v>4</v>
      </c>
      <c r="J12032" s="2" t="inlineStr">
        <is>
          <t>Top10_Net_Sellers</t>
        </is>
      </c>
      <c r="K12032" s="2" t="inlineStr">
        <is>
          <t>Dakshinkali Investment &amp; Securities Pvt.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RADHI</t>
        </is>
      </c>
      <c r="C12033" s="2" t="n">
        <v>62</v>
      </c>
      <c r="D12033" s="2" t="n">
        <v>54411</v>
      </c>
      <c r="E12033" s="2" t="n">
        <v>79805</v>
      </c>
      <c r="F12033" s="2" t="n">
        <v>-25394</v>
      </c>
      <c r="G12033" s="2" t="n">
        <v>806.094238295174</v>
      </c>
      <c r="H12033" s="2" t="n">
        <v>4.42208643</v>
      </c>
      <c r="I12033" s="2" t="n">
        <v>1</v>
      </c>
      <c r="J12033" s="2" t="inlineStr">
        <is>
          <t>Top10_Net_Sellers</t>
        </is>
      </c>
      <c r="K12033" s="2" t="inlineStr">
        <is>
          <t>Capital Max Securities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RADHI</t>
        </is>
      </c>
      <c r="C12034" s="2" t="n">
        <v>49</v>
      </c>
      <c r="D12034" s="2" t="n">
        <v>30987</v>
      </c>
      <c r="E12034" s="2" t="n">
        <v>55272</v>
      </c>
      <c r="F12034" s="2" t="n">
        <v>-24285</v>
      </c>
      <c r="G12034" s="2" t="n">
        <v>807.5647381856066</v>
      </c>
      <c r="H12034" s="2" t="n">
        <v>2.50964597</v>
      </c>
      <c r="I12034" s="2" t="n">
        <v>3</v>
      </c>
      <c r="J12034" s="2" t="inlineStr">
        <is>
          <t>Top10_Net_Sellers</t>
        </is>
      </c>
      <c r="K12034" s="2" t="inlineStr">
        <is>
          <t>Online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RADHI</t>
        </is>
      </c>
      <c r="C12035" s="2" t="n">
        <v>67</v>
      </c>
      <c r="D12035" s="2" t="n">
        <v>9795</v>
      </c>
      <c r="E12035" s="2" t="n">
        <v>28809</v>
      </c>
      <c r="F12035" s="2" t="n">
        <v>-19014</v>
      </c>
      <c r="G12035" s="2" t="n">
        <v>808.0147379844299</v>
      </c>
      <c r="H12035" s="2" t="n">
        <v>0.77786022</v>
      </c>
      <c r="I12035" s="2" t="n">
        <v>2</v>
      </c>
      <c r="J12035" s="2" t="inlineStr">
        <is>
          <t>Top10_Net_Sellers</t>
        </is>
      </c>
      <c r="K12035" s="2" t="inlineStr">
        <is>
          <t>Property Wizard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RADHI</t>
        </is>
      </c>
      <c r="C12036" s="2" t="n">
        <v>89</v>
      </c>
      <c r="D12036" s="2" t="n">
        <v>12185</v>
      </c>
      <c r="E12036" s="2" t="n">
        <v>29822</v>
      </c>
      <c r="F12036" s="2" t="n">
        <v>-17637</v>
      </c>
      <c r="G12036" s="2" t="n">
        <v>806.3753142054336</v>
      </c>
      <c r="H12036" s="2" t="n">
        <v>0.97917825</v>
      </c>
      <c r="I12036" s="2" t="n">
        <v>4</v>
      </c>
      <c r="J12036" s="2" t="inlineStr">
        <is>
          <t>Top10_Net_Sellers</t>
        </is>
      </c>
      <c r="K12036" s="2" t="inlineStr">
        <is>
          <t>JBNL Securities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RAWA</t>
        </is>
      </c>
      <c r="C12037" s="2" t="n">
        <v>45</v>
      </c>
      <c r="D12037" s="2" t="n">
        <v>469</v>
      </c>
      <c r="E12037" s="2" t="n">
        <v>2321</v>
      </c>
      <c r="F12037" s="2" t="n">
        <v>-1852</v>
      </c>
      <c r="G12037" s="2" t="n">
        <v>723.9797530129176</v>
      </c>
      <c r="H12037" s="2" t="n">
        <v>0.0342794</v>
      </c>
      <c r="I12037" s="2" t="n">
        <v>0</v>
      </c>
      <c r="J12037" s="2" t="inlineStr">
        <is>
          <t>Top10_Net_Sellers</t>
        </is>
      </c>
      <c r="K12037" s="2" t="inlineStr">
        <is>
          <t>Imperial Securities Company Pvt.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RAWA</t>
        </is>
      </c>
      <c r="C12038" s="2" t="n">
        <v>7</v>
      </c>
      <c r="D12038" s="2" t="n">
        <v>350</v>
      </c>
      <c r="E12038" s="2" t="n">
        <v>2014</v>
      </c>
      <c r="F12038" s="2" t="n">
        <v>-1664</v>
      </c>
      <c r="G12038" s="2" t="n">
        <v>764.6</v>
      </c>
      <c r="H12038" s="2" t="n">
        <v>0.026913</v>
      </c>
      <c r="I12038" s="2" t="n">
        <v>1</v>
      </c>
      <c r="J12038" s="2" t="inlineStr">
        <is>
          <t>Top10_Net_Sellers</t>
        </is>
      </c>
      <c r="K12038" s="2" t="inlineStr">
        <is>
          <t>J.F. Securities (PVT)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RAWA</t>
        </is>
      </c>
      <c r="C12039" s="2" t="n">
        <v>57</v>
      </c>
      <c r="D12039" s="2" t="n">
        <v>505</v>
      </c>
      <c r="E12039" s="2" t="n">
        <v>2093</v>
      </c>
      <c r="F12039" s="2" t="n">
        <v>-1588</v>
      </c>
      <c r="G12039" s="2" t="n">
        <v>742.3179797979798</v>
      </c>
      <c r="H12039" s="2" t="n">
        <v>0.0394586</v>
      </c>
      <c r="I12039" s="2" t="n">
        <v>2</v>
      </c>
      <c r="J12039" s="2" t="inlineStr">
        <is>
          <t>Top10_Net_Sellers</t>
        </is>
      </c>
      <c r="K12039" s="2" t="inlineStr">
        <is>
          <t>Aryatara Investment &amp; Securities Pvt.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RAWA</t>
        </is>
      </c>
      <c r="C12040" s="2" t="n">
        <v>38</v>
      </c>
      <c r="D12040" s="2" t="n">
        <v>389</v>
      </c>
      <c r="E12040" s="2" t="n">
        <v>1911</v>
      </c>
      <c r="F12040" s="2" t="n">
        <v>-1522</v>
      </c>
      <c r="G12040" s="2" t="n">
        <v>734.0629988465975</v>
      </c>
      <c r="H12040" s="2" t="n">
        <v>0.0300021</v>
      </c>
      <c r="I12040" s="2" t="n">
        <v>2</v>
      </c>
      <c r="J12040" s="2" t="inlineStr">
        <is>
          <t>Top10_Net_Sellers</t>
        </is>
      </c>
      <c r="K12040" s="2" t="inlineStr">
        <is>
          <t>Dipshikha Dhitopatra Karobar Co. Pvt.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RAWA</t>
        </is>
      </c>
      <c r="C12041" s="2" t="n">
        <v>56</v>
      </c>
      <c r="D12041" s="2" t="n">
        <v>1206</v>
      </c>
      <c r="E12041" s="2" t="n">
        <v>2586</v>
      </c>
      <c r="F12041" s="2" t="n">
        <v>-1380</v>
      </c>
      <c r="G12041" s="2" t="n">
        <v>726.5890410958904</v>
      </c>
      <c r="H12041" s="2" t="n">
        <v>0.084774</v>
      </c>
      <c r="I12041" s="2" t="n">
        <v>3</v>
      </c>
      <c r="J12041" s="2" t="inlineStr">
        <is>
          <t>Top10_Net_Sellers</t>
        </is>
      </c>
      <c r="K12041" s="2" t="inlineStr">
        <is>
          <t>Sri Hari Securities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RAWA</t>
        </is>
      </c>
      <c r="C12042" s="2" t="n">
        <v>25</v>
      </c>
      <c r="D12042" s="2" t="n">
        <v>80</v>
      </c>
      <c r="E12042" s="2" t="n">
        <v>1180</v>
      </c>
      <c r="F12042" s="2" t="n">
        <v>-1100</v>
      </c>
      <c r="G12042" s="2" t="n">
        <v>735</v>
      </c>
      <c r="H12042" s="2" t="n">
        <v>0.00588</v>
      </c>
      <c r="I12042" s="2" t="n">
        <v>0</v>
      </c>
      <c r="J12042" s="2" t="inlineStr">
        <is>
          <t>Top10_Net_Sellers</t>
        </is>
      </c>
      <c r="K12042" s="2" t="inlineStr">
        <is>
          <t>Sweta Securities Pvt.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RAWA</t>
        </is>
      </c>
      <c r="C12043" s="2" t="n">
        <v>74</v>
      </c>
      <c r="D12043" s="2" t="n">
        <v>65</v>
      </c>
      <c r="E12043" s="2" t="n">
        <v>939</v>
      </c>
      <c r="F12043" s="2" t="n">
        <v>-874</v>
      </c>
      <c r="G12043" s="2" t="n">
        <v>771.4692307692308</v>
      </c>
      <c r="H12043" s="2" t="n">
        <v>0.00501455</v>
      </c>
      <c r="I12043" s="2" t="n">
        <v>1</v>
      </c>
      <c r="J12043" s="2" t="inlineStr">
        <is>
          <t>Top10_Net_Sellers</t>
        </is>
      </c>
      <c r="K12043" s="2" t="inlineStr">
        <is>
          <t>Kalash Stock Market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RAWA</t>
        </is>
      </c>
      <c r="C12044" s="2" t="n">
        <v>50</v>
      </c>
      <c r="D12044" s="2" t="n">
        <v>310</v>
      </c>
      <c r="E12044" s="2" t="n">
        <v>1125</v>
      </c>
      <c r="F12044" s="2" t="n">
        <v>-815</v>
      </c>
      <c r="G12044" s="2" t="n">
        <v>739.4333333333334</v>
      </c>
      <c r="H12044" s="2" t="n">
        <v>0.0225719</v>
      </c>
      <c r="I12044" s="2" t="n">
        <v>2</v>
      </c>
      <c r="J12044" s="2" t="inlineStr">
        <is>
          <t>Top10_Net_Sellers</t>
        </is>
      </c>
      <c r="K12044" s="2" t="inlineStr">
        <is>
          <t>Crystal Kanchanjanga Securities Pvt.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RAWA</t>
        </is>
      </c>
      <c r="C12045" s="2" t="n">
        <v>44</v>
      </c>
      <c r="D12045" s="2" t="n">
        <v>279</v>
      </c>
      <c r="E12045" s="2" t="n">
        <v>942</v>
      </c>
      <c r="F12045" s="2" t="n">
        <v>-663</v>
      </c>
      <c r="G12045" s="2" t="n">
        <v>718.1553571428572</v>
      </c>
      <c r="H12045" s="2" t="n">
        <v>0.02033918</v>
      </c>
      <c r="I12045" s="2" t="n">
        <v>3</v>
      </c>
      <c r="J12045" s="2" t="inlineStr">
        <is>
          <t>Top10_Net_Sellers</t>
        </is>
      </c>
      <c r="K12045" s="2" t="inlineStr">
        <is>
          <t>Dynamic Money Managers Securities Pvt.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RAWA</t>
        </is>
      </c>
      <c r="C12046" s="2" t="n">
        <v>47</v>
      </c>
      <c r="D12046" s="2" t="n">
        <v>70</v>
      </c>
      <c r="E12046" s="2" t="n">
        <v>651</v>
      </c>
      <c r="F12046" s="2" t="n">
        <v>-581</v>
      </c>
      <c r="G12046" s="2" t="n">
        <v>723.8333333333334</v>
      </c>
      <c r="H12046" s="2" t="n">
        <v>0.0050119</v>
      </c>
      <c r="I12046" s="2" t="n">
        <v>1</v>
      </c>
      <c r="J12046" s="2" t="inlineStr">
        <is>
          <t>Top10_Net_Sellers</t>
        </is>
      </c>
      <c r="K12046" s="2" t="inlineStr">
        <is>
          <t>Neev Securities Pvt. Ltd.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RBBD2088</t>
        </is>
      </c>
      <c r="C12047" s="2" t="n">
        <v>8</v>
      </c>
      <c r="D12047" s="2" t="n">
        <v>100</v>
      </c>
      <c r="E12047" s="2" t="n">
        <v>450</v>
      </c>
      <c r="F12047" s="2" t="n">
        <v>-350</v>
      </c>
      <c r="G12047" s="2" t="n">
        <v>1053.35</v>
      </c>
      <c r="H12047" s="2" t="n">
        <v>0.0104925</v>
      </c>
      <c r="I12047" s="2" t="n">
        <v>2</v>
      </c>
      <c r="J12047" s="2" t="inlineStr">
        <is>
          <t>Top10_Net_Sellers</t>
        </is>
      </c>
      <c r="K12047" s="2" t="inlineStr">
        <is>
          <t>Ashutosh Brokerage &amp; Securities (PVT)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RBBD2088</t>
        </is>
      </c>
      <c r="C12048" s="2" t="n">
        <v>4</v>
      </c>
      <c r="D12048" s="2" t="n">
        <v>0</v>
      </c>
      <c r="E12048" s="2" t="n">
        <v>75</v>
      </c>
      <c r="F12048" s="2" t="n">
        <v>-75</v>
      </c>
      <c r="G12048" s="2" t="n">
        <v/>
      </c>
      <c r="H12048" s="2" t="n">
        <v>0</v>
      </c>
      <c r="I12048" s="2" t="n">
        <v>0</v>
      </c>
      <c r="J12048" s="2" t="inlineStr">
        <is>
          <t>Top10_Net_Sellers</t>
        </is>
      </c>
      <c r="K12048" s="2" t="inlineStr">
        <is>
          <t>Opal Securities Investment (PVT)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RBBD2088</t>
        </is>
      </c>
      <c r="C12049" s="2" t="n">
        <v>42</v>
      </c>
      <c r="D12049" s="2" t="n">
        <v>0</v>
      </c>
      <c r="E12049" s="2" t="n">
        <v>50</v>
      </c>
      <c r="F12049" s="2" t="n">
        <v>-50</v>
      </c>
      <c r="G12049" s="2" t="n">
        <v/>
      </c>
      <c r="H12049" s="2" t="n">
        <v>0</v>
      </c>
      <c r="I12049" s="2" t="n">
        <v>0</v>
      </c>
      <c r="J12049" s="2" t="inlineStr">
        <is>
          <t>Top10_Net_Sellers</t>
        </is>
      </c>
      <c r="K12049" s="2" t="inlineStr">
        <is>
          <t>Sani Securities Company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RBBD2088</t>
        </is>
      </c>
      <c r="C12050" s="2" t="n">
        <v>77</v>
      </c>
      <c r="D12050" s="2" t="n">
        <v>0</v>
      </c>
      <c r="E12050" s="2" t="n">
        <v>50</v>
      </c>
      <c r="F12050" s="2" t="n">
        <v>-50</v>
      </c>
      <c r="G12050" s="2" t="n">
        <v/>
      </c>
      <c r="H12050" s="2" t="n">
        <v>0</v>
      </c>
      <c r="I12050" s="2" t="n">
        <v>0</v>
      </c>
      <c r="J12050" s="2" t="inlineStr">
        <is>
          <t>Top10_Net_Sellers</t>
        </is>
      </c>
      <c r="K12050" s="2" t="inlineStr">
        <is>
          <t>Nabil Stock Dealer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RBBD2088</t>
        </is>
      </c>
      <c r="C12051" s="2" t="n">
        <v>32</v>
      </c>
      <c r="D12051" s="2" t="n">
        <v>0</v>
      </c>
      <c r="E12051" s="2" t="n">
        <v>30</v>
      </c>
      <c r="F12051" s="2" t="n">
        <v>-30</v>
      </c>
      <c r="G12051" s="2" t="n">
        <v/>
      </c>
      <c r="H12051" s="2" t="n">
        <v>0</v>
      </c>
      <c r="I12051" s="2" t="n">
        <v>0</v>
      </c>
      <c r="J12051" s="2" t="inlineStr">
        <is>
          <t>Top10_Net_Sellers</t>
        </is>
      </c>
      <c r="K12051" s="2" t="inlineStr">
        <is>
          <t>Premier Securities Company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RBBD2088</t>
        </is>
      </c>
      <c r="C12052" s="2" t="n">
        <v>6</v>
      </c>
      <c r="D12052" s="2" t="n">
        <v>0</v>
      </c>
      <c r="E12052" s="2" t="n">
        <v>25</v>
      </c>
      <c r="F12052" s="2" t="n">
        <v>-25</v>
      </c>
      <c r="G12052" s="2" t="n">
        <v/>
      </c>
      <c r="H12052" s="2" t="n">
        <v>0</v>
      </c>
      <c r="I12052" s="2" t="n">
        <v>0</v>
      </c>
      <c r="J12052" s="2" t="inlineStr">
        <is>
          <t>Top10_Net_Sellers</t>
        </is>
      </c>
      <c r="K12052" s="2" t="inlineStr">
        <is>
          <t>Agrawal Securities (PVT)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RBBD2088</t>
        </is>
      </c>
      <c r="C12053" s="2" t="n">
        <v>22</v>
      </c>
      <c r="D12053" s="2" t="n">
        <v>0</v>
      </c>
      <c r="E12053" s="2" t="n">
        <v>25</v>
      </c>
      <c r="F12053" s="2" t="n">
        <v>-25</v>
      </c>
      <c r="G12053" s="2" t="n">
        <v/>
      </c>
      <c r="H12053" s="2" t="n">
        <v>0</v>
      </c>
      <c r="I12053" s="2" t="n">
        <v>0</v>
      </c>
      <c r="J12053" s="2" t="inlineStr">
        <is>
          <t>Top10_Net_Sellers</t>
        </is>
      </c>
      <c r="K12053" s="2" t="inlineStr">
        <is>
          <t>Siprabi Securities Pvt.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RBBD2088</t>
        </is>
      </c>
      <c r="C12054" s="2" t="n">
        <v>34</v>
      </c>
      <c r="D12054" s="2" t="n">
        <v>0</v>
      </c>
      <c r="E12054" s="2" t="n">
        <v>25</v>
      </c>
      <c r="F12054" s="2" t="n">
        <v>-25</v>
      </c>
      <c r="G12054" s="2" t="n">
        <v/>
      </c>
      <c r="H12054" s="2" t="n">
        <v>0</v>
      </c>
      <c r="I12054" s="2" t="n">
        <v>0</v>
      </c>
      <c r="J12054" s="2" t="inlineStr">
        <is>
          <t>Top10_Net_Sellers</t>
        </is>
      </c>
      <c r="K12054" s="2" t="inlineStr">
        <is>
          <t>Vision Securities Pvt.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RBBD2088</t>
        </is>
      </c>
      <c r="C12055" s="2" t="n">
        <v>49</v>
      </c>
      <c r="D12055" s="2" t="n">
        <v>0</v>
      </c>
      <c r="E12055" s="2" t="n">
        <v>25</v>
      </c>
      <c r="F12055" s="2" t="n">
        <v>-25</v>
      </c>
      <c r="G12055" s="2" t="n">
        <v/>
      </c>
      <c r="H12055" s="2" t="n">
        <v>0</v>
      </c>
      <c r="I12055" s="2" t="n">
        <v>0</v>
      </c>
      <c r="J12055" s="2" t="inlineStr">
        <is>
          <t>Top10_Net_Sellers</t>
        </is>
      </c>
      <c r="K12055" s="2" t="inlineStr">
        <is>
          <t>Online Securities Pvt.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RBBD2088</t>
        </is>
      </c>
      <c r="C12056" s="2" t="n">
        <v>91</v>
      </c>
      <c r="D12056" s="2" t="n">
        <v>0</v>
      </c>
      <c r="E12056" s="2" t="n">
        <v>25</v>
      </c>
      <c r="F12056" s="2" t="n">
        <v>-25</v>
      </c>
      <c r="G12056" s="2" t="n">
        <v/>
      </c>
      <c r="H12056" s="2" t="n">
        <v>0</v>
      </c>
      <c r="I12056" s="2" t="n">
        <v>0</v>
      </c>
      <c r="J12056" s="2" t="inlineStr">
        <is>
          <t>Top10_Net_Sellers</t>
        </is>
      </c>
      <c r="K12056" s="2" t="inlineStr"/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RBBD83</t>
        </is>
      </c>
      <c r="C12057" s="2" t="n">
        <v>22</v>
      </c>
      <c r="D12057" s="2" t="n">
        <v>0</v>
      </c>
      <c r="E12057" s="2" t="n">
        <v>25</v>
      </c>
      <c r="F12057" s="2" t="n">
        <v>-25</v>
      </c>
      <c r="G12057" s="2" t="n">
        <v/>
      </c>
      <c r="H12057" s="2" t="n">
        <v>0</v>
      </c>
      <c r="I12057" s="2" t="n">
        <v>0</v>
      </c>
      <c r="J12057" s="2" t="inlineStr">
        <is>
          <t>Top10_Net_Sellers</t>
        </is>
      </c>
      <c r="K12057" s="2" t="inlineStr">
        <is>
          <t>Siprabi Securities Pvt.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RBBD83</t>
        </is>
      </c>
      <c r="C12058" s="2" t="n">
        <v>35</v>
      </c>
      <c r="D12058" s="2" t="n">
        <v>0</v>
      </c>
      <c r="E12058" s="2" t="n">
        <v>25</v>
      </c>
      <c r="F12058" s="2" t="n">
        <v>-25</v>
      </c>
      <c r="G12058" s="2" t="n">
        <v/>
      </c>
      <c r="H12058" s="2" t="n">
        <v>0</v>
      </c>
      <c r="I12058" s="2" t="n">
        <v>0</v>
      </c>
      <c r="J12058" s="2" t="inlineStr">
        <is>
          <t>Top10_Net_Sellers</t>
        </is>
      </c>
      <c r="K12058" s="2" t="inlineStr">
        <is>
          <t>Kohinoor Investment &amp; Securities Pvt.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RBBD83</t>
        </is>
      </c>
      <c r="C12059" s="2" t="n">
        <v>41</v>
      </c>
      <c r="D12059" s="2" t="n">
        <v>0</v>
      </c>
      <c r="E12059" s="2" t="n">
        <v>20</v>
      </c>
      <c r="F12059" s="2" t="n">
        <v>-20</v>
      </c>
      <c r="G12059" s="2" t="n">
        <v/>
      </c>
      <c r="H12059" s="2" t="n">
        <v>0</v>
      </c>
      <c r="I12059" s="2" t="n">
        <v>0</v>
      </c>
      <c r="J12059" s="2" t="inlineStr">
        <is>
          <t>Top10_Net_Sellers</t>
        </is>
      </c>
      <c r="K12059" s="2" t="inlineStr">
        <is>
          <t>Linch Stock Market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RBBD83</t>
        </is>
      </c>
      <c r="C12060" s="2" t="n">
        <v>45</v>
      </c>
      <c r="D12060" s="2" t="n">
        <v>70</v>
      </c>
      <c r="E12060" s="2" t="n">
        <v>0</v>
      </c>
      <c r="F12060" s="2" t="n">
        <v>70</v>
      </c>
      <c r="G12060" s="2" t="n">
        <v>1041.55</v>
      </c>
      <c r="H12060" s="2" t="n">
        <v>0.007292150000000001</v>
      </c>
      <c r="I12060" s="2" t="n">
        <v>3</v>
      </c>
      <c r="J12060" s="2" t="inlineStr">
        <is>
          <t>Top10_Net_Sellers</t>
        </is>
      </c>
      <c r="K12060" s="2" t="inlineStr">
        <is>
          <t>Imperial Securities Company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RBBF40</t>
        </is>
      </c>
      <c r="C12061" s="2" t="n">
        <v>58</v>
      </c>
      <c r="D12061" s="2" t="n">
        <v>4600</v>
      </c>
      <c r="E12061" s="2" t="n">
        <v>25100</v>
      </c>
      <c r="F12061" s="2" t="n">
        <v>-20500</v>
      </c>
      <c r="G12061" s="2" t="n">
        <v>9.234715909090909</v>
      </c>
      <c r="H12061" s="2" t="n">
        <v>0.0042472</v>
      </c>
      <c r="I12061" s="2" t="n">
        <v>0</v>
      </c>
      <c r="J12061" s="2" t="inlineStr">
        <is>
          <t>Top10_Net_Sellers</t>
        </is>
      </c>
      <c r="K12061" s="2" t="inlineStr">
        <is>
          <t>Naasa Securities Co.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RBBF40</t>
        </is>
      </c>
      <c r="C12062" s="2" t="n">
        <v>59</v>
      </c>
      <c r="D12062" s="2" t="n">
        <v>1100</v>
      </c>
      <c r="E12062" s="2" t="n">
        <v>8170</v>
      </c>
      <c r="F12062" s="2" t="n">
        <v>-7070</v>
      </c>
      <c r="G12062" s="2" t="n">
        <v>10</v>
      </c>
      <c r="H12062" s="2" t="n">
        <v>0.0011</v>
      </c>
      <c r="I12062" s="2" t="n">
        <v>0</v>
      </c>
      <c r="J12062" s="2" t="inlineStr">
        <is>
          <t>Top10_Net_Sellers</t>
        </is>
      </c>
      <c r="K12062" s="2" t="inlineStr">
        <is>
          <t>Deevyaa Securities &amp; Stock House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RBBF40</t>
        </is>
      </c>
      <c r="C12063" s="2" t="n">
        <v>42</v>
      </c>
      <c r="D12063" s="2" t="n">
        <v>900</v>
      </c>
      <c r="E12063" s="2" t="n">
        <v>7900</v>
      </c>
      <c r="F12063" s="2" t="n">
        <v>-7000</v>
      </c>
      <c r="G12063" s="2" t="n">
        <v>9.41</v>
      </c>
      <c r="H12063" s="2" t="n">
        <v>0.0008436</v>
      </c>
      <c r="I12063" s="2" t="n">
        <v>2</v>
      </c>
      <c r="J12063" s="2" t="inlineStr">
        <is>
          <t>Top10_Net_Sellers</t>
        </is>
      </c>
      <c r="K12063" s="2" t="inlineStr">
        <is>
          <t>Sani Securities Company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RBBF40</t>
        </is>
      </c>
      <c r="C12064" s="2" t="n">
        <v>17</v>
      </c>
      <c r="D12064" s="2" t="n">
        <v>0</v>
      </c>
      <c r="E12064" s="2" t="n">
        <v>5400</v>
      </c>
      <c r="F12064" s="2" t="n">
        <v>-5400</v>
      </c>
      <c r="G12064" s="2" t="n">
        <v/>
      </c>
      <c r="H12064" s="2" t="n">
        <v>0</v>
      </c>
      <c r="I12064" s="2" t="n">
        <v>0</v>
      </c>
      <c r="J12064" s="2" t="inlineStr">
        <is>
          <t>Top10_Net_Sellers</t>
        </is>
      </c>
      <c r="K12064" s="2" t="inlineStr">
        <is>
          <t>ABC Securities Pvt.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RBBF40</t>
        </is>
      </c>
      <c r="C12065" s="2" t="n">
        <v>41</v>
      </c>
      <c r="D12065" s="2" t="n">
        <v>0</v>
      </c>
      <c r="E12065" s="2" t="n">
        <v>2600</v>
      </c>
      <c r="F12065" s="2" t="n">
        <v>-2600</v>
      </c>
      <c r="G12065" s="2" t="n">
        <v/>
      </c>
      <c r="H12065" s="2" t="n">
        <v>0</v>
      </c>
      <c r="I12065" s="2" t="n">
        <v>0</v>
      </c>
      <c r="J12065" s="2" t="inlineStr">
        <is>
          <t>Top10_Net_Sellers</t>
        </is>
      </c>
      <c r="K12065" s="2" t="inlineStr">
        <is>
          <t>Linch Stock Market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RBBF40</t>
        </is>
      </c>
      <c r="C12066" s="2" t="n">
        <v>49</v>
      </c>
      <c r="D12066" s="2" t="n">
        <v>1650</v>
      </c>
      <c r="E12066" s="2" t="n">
        <v>2900</v>
      </c>
      <c r="F12066" s="2" t="n">
        <v>-1250</v>
      </c>
      <c r="G12066" s="2" t="n">
        <v>9.331129032258065</v>
      </c>
      <c r="H12066" s="2" t="n">
        <v>0.0015253</v>
      </c>
      <c r="I12066" s="2" t="n">
        <v>1</v>
      </c>
      <c r="J12066" s="2" t="inlineStr">
        <is>
          <t>Top10_Net_Sellers</t>
        </is>
      </c>
      <c r="K12066" s="2" t="inlineStr">
        <is>
          <t>Online Securities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RBBF40</t>
        </is>
      </c>
      <c r="C12067" s="2" t="n">
        <v>66</v>
      </c>
      <c r="D12067" s="2" t="n">
        <v>0</v>
      </c>
      <c r="E12067" s="2" t="n">
        <v>1000</v>
      </c>
      <c r="F12067" s="2" t="n">
        <v>-1000</v>
      </c>
      <c r="G12067" s="2" t="n">
        <v/>
      </c>
      <c r="H12067" s="2" t="n">
        <v>0</v>
      </c>
      <c r="I12067" s="2" t="n">
        <v>0</v>
      </c>
      <c r="J12067" s="2" t="inlineStr">
        <is>
          <t>Top10_Net_Sellers</t>
        </is>
      </c>
      <c r="K12067" s="2" t="inlineStr">
        <is>
          <t>Miyo Securities Pvt.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RBBF40</t>
        </is>
      </c>
      <c r="C12068" s="2" t="n">
        <v>16</v>
      </c>
      <c r="D12068" s="2" t="n">
        <v>0</v>
      </c>
      <c r="E12068" s="2" t="n">
        <v>900</v>
      </c>
      <c r="F12068" s="2" t="n">
        <v>-900</v>
      </c>
      <c r="G12068" s="2" t="n">
        <v/>
      </c>
      <c r="H12068" s="2" t="n">
        <v>0</v>
      </c>
      <c r="I12068" s="2" t="n">
        <v>0</v>
      </c>
      <c r="J12068" s="2" t="inlineStr">
        <is>
          <t>Top10_Net_Sellers</t>
        </is>
      </c>
      <c r="K12068" s="2" t="inlineStr">
        <is>
          <t>Primo Securities (PVT)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RBBF40</t>
        </is>
      </c>
      <c r="C12069" s="2" t="n">
        <v>36</v>
      </c>
      <c r="D12069" s="2" t="n">
        <v>0</v>
      </c>
      <c r="E12069" s="2" t="n">
        <v>600</v>
      </c>
      <c r="F12069" s="2" t="n">
        <v>-600</v>
      </c>
      <c r="G12069" s="2" t="n">
        <v/>
      </c>
      <c r="H12069" s="2" t="n">
        <v>0</v>
      </c>
      <c r="I12069" s="2" t="n">
        <v>0</v>
      </c>
      <c r="J12069" s="2" t="inlineStr">
        <is>
          <t>Top10_Net_Sellers</t>
        </is>
      </c>
      <c r="K12069" s="2" t="inlineStr">
        <is>
          <t>Secured Securities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RBBF40</t>
        </is>
      </c>
      <c r="C12070" s="2" t="n">
        <v>52</v>
      </c>
      <c r="D12070" s="2" t="n">
        <v>0</v>
      </c>
      <c r="E12070" s="2" t="n">
        <v>600</v>
      </c>
      <c r="F12070" s="2" t="n">
        <v>-600</v>
      </c>
      <c r="G12070" s="2" t="n">
        <v/>
      </c>
      <c r="H12070" s="2" t="n">
        <v>0</v>
      </c>
      <c r="I12070" s="2" t="n">
        <v>0</v>
      </c>
      <c r="J12070" s="2" t="inlineStr">
        <is>
          <t>Top10_Net_Sellers</t>
        </is>
      </c>
      <c r="K12070" s="2" t="inlineStr">
        <is>
          <t>Sundhara Securities Limited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RBCL</t>
        </is>
      </c>
      <c r="C12071" s="2" t="n">
        <v>58</v>
      </c>
      <c r="D12071" s="2" t="n">
        <v>0</v>
      </c>
      <c r="E12071" s="2" t="n">
        <v>405</v>
      </c>
      <c r="F12071" s="2" t="n">
        <v>-405</v>
      </c>
      <c r="G12071" s="2" t="n">
        <v/>
      </c>
      <c r="H12071" s="2" t="n">
        <v>0</v>
      </c>
      <c r="I12071" s="2" t="n">
        <v>0</v>
      </c>
      <c r="J12071" s="2" t="inlineStr">
        <is>
          <t>Top10_Net_Sellers</t>
        </is>
      </c>
      <c r="K12071" s="2" t="inlineStr">
        <is>
          <t>Naasa Securities Co.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RBCL</t>
        </is>
      </c>
      <c r="C12072" s="2" t="n">
        <v>78</v>
      </c>
      <c r="D12072" s="2" t="n">
        <v>0</v>
      </c>
      <c r="E12072" s="2" t="n">
        <v>274</v>
      </c>
      <c r="F12072" s="2" t="n">
        <v>-274</v>
      </c>
      <c r="G12072" s="2" t="n">
        <v/>
      </c>
      <c r="H12072" s="2" t="n">
        <v>0</v>
      </c>
      <c r="I12072" s="2" t="n">
        <v>0</v>
      </c>
      <c r="J12072" s="2" t="inlineStr">
        <is>
          <t>Top10_Net_Sellers</t>
        </is>
      </c>
      <c r="K12072" s="2" t="inlineStr">
        <is>
          <t>Garima Securities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RBCL</t>
        </is>
      </c>
      <c r="C12073" s="2" t="n">
        <v>51</v>
      </c>
      <c r="D12073" s="2" t="n">
        <v>0</v>
      </c>
      <c r="E12073" s="2" t="n">
        <v>220</v>
      </c>
      <c r="F12073" s="2" t="n">
        <v>-220</v>
      </c>
      <c r="G12073" s="2" t="n">
        <v/>
      </c>
      <c r="H12073" s="2" t="n">
        <v>0</v>
      </c>
      <c r="I12073" s="2" t="n">
        <v>0</v>
      </c>
      <c r="J12073" s="2" t="inlineStr">
        <is>
          <t>Top10_Net_Sellers</t>
        </is>
      </c>
      <c r="K12073" s="2" t="inlineStr">
        <is>
          <t>Oxford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RBCL</t>
        </is>
      </c>
      <c r="C12074" s="2" t="n">
        <v>17</v>
      </c>
      <c r="D12074" s="2" t="n">
        <v>0</v>
      </c>
      <c r="E12074" s="2" t="n">
        <v>147</v>
      </c>
      <c r="F12074" s="2" t="n">
        <v>-147</v>
      </c>
      <c r="G12074" s="2" t="n">
        <v/>
      </c>
      <c r="H12074" s="2" t="n">
        <v>0</v>
      </c>
      <c r="I12074" s="2" t="n">
        <v>0</v>
      </c>
      <c r="J12074" s="2" t="inlineStr">
        <is>
          <t>Top10_Net_Sellers</t>
        </is>
      </c>
      <c r="K12074" s="2" t="inlineStr">
        <is>
          <t>ABC Securities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RBCL</t>
        </is>
      </c>
      <c r="C12075" s="2" t="n">
        <v>34</v>
      </c>
      <c r="D12075" s="2" t="n">
        <v>0</v>
      </c>
      <c r="E12075" s="2" t="n">
        <v>102</v>
      </c>
      <c r="F12075" s="2" t="n">
        <v>-102</v>
      </c>
      <c r="G12075" s="2" t="n">
        <v/>
      </c>
      <c r="H12075" s="2" t="n">
        <v>0</v>
      </c>
      <c r="I12075" s="2" t="n">
        <v>0</v>
      </c>
      <c r="J12075" s="2" t="inlineStr">
        <is>
          <t>Top10_Net_Sellers</t>
        </is>
      </c>
      <c r="K12075" s="2" t="inlineStr">
        <is>
          <t>Vision Securities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RBCL</t>
        </is>
      </c>
      <c r="C12076" s="2" t="n">
        <v>32</v>
      </c>
      <c r="D12076" s="2" t="n">
        <v>0</v>
      </c>
      <c r="E12076" s="2" t="n">
        <v>95</v>
      </c>
      <c r="F12076" s="2" t="n">
        <v>-95</v>
      </c>
      <c r="G12076" s="2" t="n">
        <v/>
      </c>
      <c r="H12076" s="2" t="n">
        <v>0</v>
      </c>
      <c r="I12076" s="2" t="n">
        <v>0</v>
      </c>
      <c r="J12076" s="2" t="inlineStr">
        <is>
          <t>Top10_Net_Sellers</t>
        </is>
      </c>
      <c r="K12076" s="2" t="inlineStr">
        <is>
          <t>Premier Securities Company Ltd.</t>
        </is>
      </c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RBCL</t>
        </is>
      </c>
      <c r="C12077" s="2" t="n">
        <v>6</v>
      </c>
      <c r="D12077" s="2" t="n">
        <v>0</v>
      </c>
      <c r="E12077" s="2" t="n">
        <v>90</v>
      </c>
      <c r="F12077" s="2" t="n">
        <v>-90</v>
      </c>
      <c r="G12077" s="2" t="n">
        <v/>
      </c>
      <c r="H12077" s="2" t="n">
        <v>0</v>
      </c>
      <c r="I12077" s="2" t="n">
        <v>0</v>
      </c>
      <c r="J12077" s="2" t="inlineStr">
        <is>
          <t>Top10_Net_Sellers</t>
        </is>
      </c>
      <c r="K12077" s="2" t="inlineStr">
        <is>
          <t>Agrawal Securities (PVT)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RBCL</t>
        </is>
      </c>
      <c r="C12078" s="2" t="n">
        <v>38</v>
      </c>
      <c r="D12078" s="2" t="n">
        <v>0</v>
      </c>
      <c r="E12078" s="2" t="n">
        <v>80</v>
      </c>
      <c r="F12078" s="2" t="n">
        <v>-80</v>
      </c>
      <c r="G12078" s="2" t="n">
        <v/>
      </c>
      <c r="H12078" s="2" t="n">
        <v>0</v>
      </c>
      <c r="I12078" s="2" t="n">
        <v>0</v>
      </c>
      <c r="J12078" s="2" t="inlineStr">
        <is>
          <t>Top10_Net_Sellers</t>
        </is>
      </c>
      <c r="K12078" s="2" t="inlineStr">
        <is>
          <t>Dipshikha Dhitopatra Karobar Co. Pvt.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RBCL</t>
        </is>
      </c>
      <c r="C12079" s="2" t="n">
        <v>11</v>
      </c>
      <c r="D12079" s="2" t="n">
        <v>10</v>
      </c>
      <c r="E12079" s="2" t="n">
        <v>85</v>
      </c>
      <c r="F12079" s="2" t="n">
        <v>-75</v>
      </c>
      <c r="G12079" s="2" t="n">
        <v>14999.9</v>
      </c>
      <c r="H12079" s="2" t="n">
        <v>0.0149999</v>
      </c>
      <c r="I12079" s="2" t="n">
        <v>1</v>
      </c>
      <c r="J12079" s="2" t="inlineStr">
        <is>
          <t>Top10_Net_Sellers</t>
        </is>
      </c>
      <c r="K12079" s="2" t="inlineStr">
        <is>
          <t>Malla &amp; Malla Stock Broking Company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RBCL</t>
        </is>
      </c>
      <c r="C12080" s="2" t="n">
        <v>54</v>
      </c>
      <c r="D12080" s="2" t="n">
        <v>0</v>
      </c>
      <c r="E12080" s="2" t="n">
        <v>60</v>
      </c>
      <c r="F12080" s="2" t="n">
        <v>-60</v>
      </c>
      <c r="G12080" s="2" t="n">
        <v/>
      </c>
      <c r="H12080" s="2" t="n">
        <v>0</v>
      </c>
      <c r="I12080" s="2" t="n">
        <v>0</v>
      </c>
      <c r="J12080" s="2" t="inlineStr">
        <is>
          <t>Top10_Net_Sellers</t>
        </is>
      </c>
      <c r="K12080" s="2" t="inlineStr">
        <is>
          <t>Sewa Securities Pvt.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RBCLPO</t>
        </is>
      </c>
      <c r="C12081" s="2" t="n">
        <v>38</v>
      </c>
      <c r="D12081" s="2" t="n">
        <v>0</v>
      </c>
      <c r="E12081" s="2" t="n">
        <v>180</v>
      </c>
      <c r="F12081" s="2" t="n">
        <v>-180</v>
      </c>
      <c r="G12081" s="2" t="n">
        <v/>
      </c>
      <c r="H12081" s="2" t="n">
        <v>0</v>
      </c>
      <c r="I12081" s="2" t="n">
        <v>0</v>
      </c>
      <c r="J12081" s="2" t="inlineStr">
        <is>
          <t>Top10_Net_Sellers</t>
        </is>
      </c>
      <c r="K12081" s="2" t="inlineStr">
        <is>
          <t>Dipshikha Dhitopatra Karobar Co.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RBCLPO</t>
        </is>
      </c>
      <c r="C12082" s="2" t="n">
        <v>6</v>
      </c>
      <c r="D12082" s="2" t="n">
        <v>0</v>
      </c>
      <c r="E12082" s="2" t="n">
        <v>140</v>
      </c>
      <c r="F12082" s="2" t="n">
        <v>-140</v>
      </c>
      <c r="G12082" s="2" t="n">
        <v/>
      </c>
      <c r="H12082" s="2" t="n">
        <v>0</v>
      </c>
      <c r="I12082" s="2" t="n">
        <v>0</v>
      </c>
      <c r="J12082" s="2" t="inlineStr">
        <is>
          <t>Top10_Net_Sellers</t>
        </is>
      </c>
      <c r="K12082" s="2" t="inlineStr">
        <is>
          <t>Agrawal Securities (PVT)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RBCLPO</t>
        </is>
      </c>
      <c r="C12083" s="2" t="n">
        <v>17</v>
      </c>
      <c r="D12083" s="2" t="n">
        <v>0</v>
      </c>
      <c r="E12083" s="2" t="n">
        <v>50</v>
      </c>
      <c r="F12083" s="2" t="n">
        <v>-50</v>
      </c>
      <c r="G12083" s="2" t="n">
        <v/>
      </c>
      <c r="H12083" s="2" t="n">
        <v>0</v>
      </c>
      <c r="I12083" s="2" t="n">
        <v>0</v>
      </c>
      <c r="J12083" s="2" t="inlineStr">
        <is>
          <t>Top10_Net_Sellers</t>
        </is>
      </c>
      <c r="K12083" s="2" t="inlineStr">
        <is>
          <t>ABC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RBCLPO</t>
        </is>
      </c>
      <c r="C12084" s="2" t="n">
        <v>41</v>
      </c>
      <c r="D12084" s="2" t="n">
        <v>0</v>
      </c>
      <c r="E12084" s="2" t="n">
        <v>50</v>
      </c>
      <c r="F12084" s="2" t="n">
        <v>-50</v>
      </c>
      <c r="G12084" s="2" t="n">
        <v/>
      </c>
      <c r="H12084" s="2" t="n">
        <v>0</v>
      </c>
      <c r="I12084" s="2" t="n">
        <v>0</v>
      </c>
      <c r="J12084" s="2" t="inlineStr">
        <is>
          <t>Top10_Net_Sellers</t>
        </is>
      </c>
      <c r="K12084" s="2" t="inlineStr">
        <is>
          <t>Linch Stock Market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RBCLPO</t>
        </is>
      </c>
      <c r="C12085" s="2" t="n">
        <v>58</v>
      </c>
      <c r="D12085" s="2" t="n">
        <v>10</v>
      </c>
      <c r="E12085" s="2" t="n">
        <v>60</v>
      </c>
      <c r="F12085" s="2" t="n">
        <v>-50</v>
      </c>
      <c r="G12085" s="2" t="n">
        <v>11801</v>
      </c>
      <c r="H12085" s="2" t="n">
        <v>0.011801</v>
      </c>
      <c r="I12085" s="2" t="n">
        <v>0</v>
      </c>
      <c r="J12085" s="2" t="inlineStr">
        <is>
          <t>Top10_Net_Sellers</t>
        </is>
      </c>
      <c r="K12085" s="2" t="inlineStr">
        <is>
          <t>Naasa Securities Co.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RBCLPO</t>
        </is>
      </c>
      <c r="C12086" s="2" t="n">
        <v>28</v>
      </c>
      <c r="D12086" s="2" t="n">
        <v>20</v>
      </c>
      <c r="E12086" s="2" t="n">
        <v>36</v>
      </c>
      <c r="F12086" s="2" t="n">
        <v>-16</v>
      </c>
      <c r="G12086" s="2" t="n">
        <v>11751</v>
      </c>
      <c r="H12086" s="2" t="n">
        <v>0.023502</v>
      </c>
      <c r="I12086" s="2" t="n">
        <v>1</v>
      </c>
      <c r="J12086" s="2" t="inlineStr">
        <is>
          <t>Top10_Net_Sellers</t>
        </is>
      </c>
      <c r="K12086" s="2" t="inlineStr">
        <is>
          <t>Shree Krishna Securities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RBCLPO</t>
        </is>
      </c>
      <c r="C12087" s="2" t="n">
        <v>16</v>
      </c>
      <c r="D12087" s="2" t="n">
        <v>0</v>
      </c>
      <c r="E12087" s="2" t="n">
        <v>10</v>
      </c>
      <c r="F12087" s="2" t="n">
        <v>-10</v>
      </c>
      <c r="G12087" s="2" t="n">
        <v/>
      </c>
      <c r="H12087" s="2" t="n">
        <v>0</v>
      </c>
      <c r="I12087" s="2" t="n">
        <v>0</v>
      </c>
      <c r="J12087" s="2" t="inlineStr">
        <is>
          <t>Top10_Net_Sellers</t>
        </is>
      </c>
      <c r="K12087" s="2" t="inlineStr">
        <is>
          <t>Primo Securities (PVT)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RBCLPO</t>
        </is>
      </c>
      <c r="C12088" s="2" t="n">
        <v>32</v>
      </c>
      <c r="D12088" s="2" t="n">
        <v>10</v>
      </c>
      <c r="E12088" s="2" t="n">
        <v>20</v>
      </c>
      <c r="F12088" s="2" t="n">
        <v>-10</v>
      </c>
      <c r="G12088" s="2" t="n">
        <v>11671</v>
      </c>
      <c r="H12088" s="2" t="n">
        <v>0.011671</v>
      </c>
      <c r="I12088" s="2" t="n">
        <v>1</v>
      </c>
      <c r="J12088" s="2" t="inlineStr">
        <is>
          <t>Top10_Net_Sellers</t>
        </is>
      </c>
      <c r="K12088" s="2" t="inlineStr">
        <is>
          <t>Premier Securities Company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RBCLPO</t>
        </is>
      </c>
      <c r="C12089" s="2" t="n">
        <v>51</v>
      </c>
      <c r="D12089" s="2" t="n">
        <v>0</v>
      </c>
      <c r="E12089" s="2" t="n">
        <v>10</v>
      </c>
      <c r="F12089" s="2" t="n">
        <v>-10</v>
      </c>
      <c r="G12089" s="2" t="n">
        <v/>
      </c>
      <c r="H12089" s="2" t="n">
        <v>0</v>
      </c>
      <c r="I12089" s="2" t="n">
        <v>0</v>
      </c>
      <c r="J12089" s="2" t="inlineStr">
        <is>
          <t>Top10_Net_Sellers</t>
        </is>
      </c>
      <c r="K12089" s="2" t="inlineStr">
        <is>
          <t>Oxford Securities Pvt.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RBCLPO</t>
        </is>
      </c>
      <c r="C12090" s="2" t="n">
        <v>34</v>
      </c>
      <c r="D12090" s="2" t="n">
        <v>10</v>
      </c>
      <c r="E12090" s="2" t="n">
        <v>10</v>
      </c>
      <c r="F12090" s="2" t="n">
        <v>0</v>
      </c>
      <c r="G12090" s="2" t="n">
        <v>11800</v>
      </c>
      <c r="H12090" s="2" t="n">
        <v>0.0118</v>
      </c>
      <c r="I12090" s="2" t="n">
        <v>1</v>
      </c>
      <c r="J12090" s="2" t="inlineStr">
        <is>
          <t>Top10_Net_Sellers</t>
        </is>
      </c>
      <c r="K12090" s="2" t="inlineStr">
        <is>
          <t>Vision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RFPL</t>
        </is>
      </c>
      <c r="C12091" s="2" t="n">
        <v>32</v>
      </c>
      <c r="D12091" s="2" t="n">
        <v>20619</v>
      </c>
      <c r="E12091" s="2" t="n">
        <v>114190</v>
      </c>
      <c r="F12091" s="2" t="n">
        <v>-93571</v>
      </c>
      <c r="G12091" s="2" t="n">
        <v>381.241295819147</v>
      </c>
      <c r="H12091" s="2" t="n">
        <v>0.7919547300000001</v>
      </c>
      <c r="I12091" s="2" t="n">
        <v>0</v>
      </c>
      <c r="J12091" s="2" t="inlineStr">
        <is>
          <t>Top10_Net_Sellers</t>
        </is>
      </c>
      <c r="K12091" s="2" t="inlineStr">
        <is>
          <t>Premier Securities Company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RFPL</t>
        </is>
      </c>
      <c r="C12092" s="2" t="n">
        <v>10</v>
      </c>
      <c r="D12092" s="2" t="n">
        <v>17089</v>
      </c>
      <c r="E12092" s="2" t="n">
        <v>61341</v>
      </c>
      <c r="F12092" s="2" t="n">
        <v>-44252</v>
      </c>
      <c r="G12092" s="2" t="n">
        <v>375.5667605077979</v>
      </c>
      <c r="H12092" s="2" t="n">
        <v>0.631939</v>
      </c>
      <c r="I12092" s="2" t="n">
        <v>0</v>
      </c>
      <c r="J12092" s="2" t="inlineStr">
        <is>
          <t>Top10_Net_Sellers</t>
        </is>
      </c>
      <c r="K12092" s="2" t="inlineStr">
        <is>
          <t>Pragyan Securities (PVT)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RFPL</t>
        </is>
      </c>
      <c r="C12093" s="2" t="n">
        <v>84</v>
      </c>
      <c r="D12093" s="2" t="n">
        <v>9715</v>
      </c>
      <c r="E12093" s="2" t="n">
        <v>44526</v>
      </c>
      <c r="F12093" s="2" t="n">
        <v>-34811</v>
      </c>
      <c r="G12093" s="2" t="n">
        <v>376.0919465763789</v>
      </c>
      <c r="H12093" s="2" t="n">
        <v>0.356804</v>
      </c>
      <c r="I12093" s="2" t="n">
        <v>3</v>
      </c>
      <c r="J12093" s="2" t="inlineStr">
        <is>
          <t>Top10_Net_Sellers</t>
        </is>
      </c>
      <c r="K12093" s="2" t="inlineStr">
        <is>
          <t>Milky Way Share Broker Company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RFPL</t>
        </is>
      </c>
      <c r="C12094" s="2" t="n">
        <v>94</v>
      </c>
      <c r="D12094" s="2" t="n">
        <v>5095</v>
      </c>
      <c r="E12094" s="2" t="n">
        <v>38105</v>
      </c>
      <c r="F12094" s="2" t="n">
        <v>-33010</v>
      </c>
      <c r="G12094" s="2" t="n">
        <v>385.608624302287</v>
      </c>
      <c r="H12094" s="2" t="n">
        <v>0.19970313</v>
      </c>
      <c r="I12094" s="2" t="n">
        <v>0</v>
      </c>
      <c r="J12094" s="2" t="inlineStr">
        <is>
          <t>Top10_Net_Sellers</t>
        </is>
      </c>
      <c r="K12094" s="2" t="inlineStr">
        <is>
          <t>K.B.L. Securities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RFPL</t>
        </is>
      </c>
      <c r="C12095" s="2" t="n">
        <v>48</v>
      </c>
      <c r="D12095" s="2" t="n">
        <v>23223</v>
      </c>
      <c r="E12095" s="2" t="n">
        <v>55116</v>
      </c>
      <c r="F12095" s="2" t="n">
        <v>-31893</v>
      </c>
      <c r="G12095" s="2" t="n">
        <v>380.341908852834</v>
      </c>
      <c r="H12095" s="2" t="n">
        <v>0.88615903</v>
      </c>
      <c r="I12095" s="2" t="n">
        <v>1</v>
      </c>
      <c r="J12095" s="2" t="inlineStr">
        <is>
          <t>Top10_Net_Sellers</t>
        </is>
      </c>
      <c r="K12095" s="2" t="inlineStr">
        <is>
          <t>Trishakti Securities Public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RFPL</t>
        </is>
      </c>
      <c r="C12096" s="2" t="n">
        <v>56</v>
      </c>
      <c r="D12096" s="2" t="n">
        <v>3528</v>
      </c>
      <c r="E12096" s="2" t="n">
        <v>32747</v>
      </c>
      <c r="F12096" s="2" t="n">
        <v>-29219</v>
      </c>
      <c r="G12096" s="2" t="n">
        <v>380.5597619540382</v>
      </c>
      <c r="H12096" s="2" t="n">
        <v>0.13552748</v>
      </c>
      <c r="I12096" s="2" t="n">
        <v>2</v>
      </c>
      <c r="J12096" s="2" t="inlineStr">
        <is>
          <t>Top10_Net_Sellers</t>
        </is>
      </c>
      <c r="K12096" s="2" t="inlineStr">
        <is>
          <t>Sri Hari Securities Pvt.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RFPL</t>
        </is>
      </c>
      <c r="C12097" s="2" t="n">
        <v>50</v>
      </c>
      <c r="D12097" s="2" t="n">
        <v>8447</v>
      </c>
      <c r="E12097" s="2" t="n">
        <v>33246</v>
      </c>
      <c r="F12097" s="2" t="n">
        <v>-24799</v>
      </c>
      <c r="G12097" s="2" t="n">
        <v>379.145905683979</v>
      </c>
      <c r="H12097" s="2" t="n">
        <v>0.32020021</v>
      </c>
      <c r="I12097" s="2" t="n">
        <v>3</v>
      </c>
      <c r="J12097" s="2" t="inlineStr">
        <is>
          <t>Top10_Net_Sellers</t>
        </is>
      </c>
      <c r="K12097" s="2" t="inlineStr">
        <is>
          <t>Crystal Kanchanjanga Securities Pvt.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RFPL</t>
        </is>
      </c>
      <c r="C12098" s="2" t="n">
        <v>60</v>
      </c>
      <c r="D12098" s="2" t="n">
        <v>9642</v>
      </c>
      <c r="E12098" s="2" t="n">
        <v>34237</v>
      </c>
      <c r="F12098" s="2" t="n">
        <v>-24595</v>
      </c>
      <c r="G12098" s="2" t="n">
        <v>385.313</v>
      </c>
      <c r="H12098" s="2" t="n">
        <v>0.36842829</v>
      </c>
      <c r="I12098" s="2" t="n">
        <v>3</v>
      </c>
      <c r="J12098" s="2" t="inlineStr">
        <is>
          <t>Top10_Net_Sellers</t>
        </is>
      </c>
      <c r="K12098" s="2" t="inlineStr"/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RFPL</t>
        </is>
      </c>
      <c r="C12099" s="2" t="n">
        <v>75</v>
      </c>
      <c r="D12099" s="2" t="n">
        <v>4632</v>
      </c>
      <c r="E12099" s="2" t="n">
        <v>17386</v>
      </c>
      <c r="F12099" s="2" t="n">
        <v>-12754</v>
      </c>
      <c r="G12099" s="2" t="n">
        <v>383.2475172413793</v>
      </c>
      <c r="H12099" s="2" t="n">
        <v>0.1764249</v>
      </c>
      <c r="I12099" s="2" t="n">
        <v>2</v>
      </c>
      <c r="J12099" s="2" t="inlineStr">
        <is>
          <t>Top10_Net_Sellers</t>
        </is>
      </c>
      <c r="K12099" s="2" t="inlineStr">
        <is>
          <t>Mega Stock Markets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RFPL</t>
        </is>
      </c>
      <c r="C12100" s="2" t="n">
        <v>19</v>
      </c>
      <c r="D12100" s="2" t="n">
        <v>19037</v>
      </c>
      <c r="E12100" s="2" t="n">
        <v>28805</v>
      </c>
      <c r="F12100" s="2" t="n">
        <v>-9768</v>
      </c>
      <c r="G12100" s="2" t="n">
        <v>378.6103010529404</v>
      </c>
      <c r="H12100" s="2" t="n">
        <v>0.7180965</v>
      </c>
      <c r="I12100" s="2" t="n">
        <v>3</v>
      </c>
      <c r="J12100" s="2" t="inlineStr">
        <is>
          <t>Top10_Net_Sellers</t>
        </is>
      </c>
      <c r="K12100" s="2" t="inlineStr">
        <is>
          <t>Nepal Investment &amp; Securities Trading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RHGCL</t>
        </is>
      </c>
      <c r="C12101" s="2" t="n">
        <v>48</v>
      </c>
      <c r="D12101" s="2" t="n">
        <v>30036</v>
      </c>
      <c r="E12101" s="2" t="n">
        <v>106651</v>
      </c>
      <c r="F12101" s="2" t="n">
        <v>-76615</v>
      </c>
      <c r="G12101" s="2" t="n">
        <v>270.9146051662863</v>
      </c>
      <c r="H12101" s="2" t="n">
        <v>0.80982233</v>
      </c>
      <c r="I12101" s="2" t="n">
        <v>0</v>
      </c>
      <c r="J12101" s="2" t="inlineStr">
        <is>
          <t>Top10_Net_Sellers</t>
        </is>
      </c>
      <c r="K12101" s="2" t="inlineStr">
        <is>
          <t>Trishakti Securities Public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RHGCL</t>
        </is>
      </c>
      <c r="C12102" s="2" t="n">
        <v>43</v>
      </c>
      <c r="D12102" s="2" t="n">
        <v>17771</v>
      </c>
      <c r="E12102" s="2" t="n">
        <v>66150</v>
      </c>
      <c r="F12102" s="2" t="n">
        <v>-48379</v>
      </c>
      <c r="G12102" s="2" t="n">
        <v>266.2122766451386</v>
      </c>
      <c r="H12102" s="2" t="n">
        <v>0.47624121</v>
      </c>
      <c r="I12102" s="2" t="n">
        <v>2</v>
      </c>
      <c r="J12102" s="2" t="inlineStr">
        <is>
          <t>Top10_Net_Sellers</t>
        </is>
      </c>
      <c r="K12102" s="2" t="inlineStr">
        <is>
          <t>South Asian Bulls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RHGCL</t>
        </is>
      </c>
      <c r="C12103" s="2" t="n">
        <v>45</v>
      </c>
      <c r="D12103" s="2" t="n">
        <v>18280</v>
      </c>
      <c r="E12103" s="2" t="n">
        <v>61391</v>
      </c>
      <c r="F12103" s="2" t="n">
        <v>-43111</v>
      </c>
      <c r="G12103" s="2" t="n">
        <v>270.3343373628597</v>
      </c>
      <c r="H12103" s="2" t="n">
        <v>0.51087277</v>
      </c>
      <c r="I12103" s="2" t="n">
        <v>1</v>
      </c>
      <c r="J12103" s="2" t="inlineStr">
        <is>
          <t>Top10_Net_Sellers</t>
        </is>
      </c>
      <c r="K12103" s="2" t="inlineStr">
        <is>
          <t>Imperial Securities Company Pvt.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RHGCL</t>
        </is>
      </c>
      <c r="C12104" s="2" t="n">
        <v>60</v>
      </c>
      <c r="D12104" s="2" t="n">
        <v>27355</v>
      </c>
      <c r="E12104" s="2" t="n">
        <v>66886</v>
      </c>
      <c r="F12104" s="2" t="n">
        <v>-39531</v>
      </c>
      <c r="G12104" s="2" t="n">
        <v>269.171791264608</v>
      </c>
      <c r="H12104" s="2" t="n">
        <v>0.7549817599999999</v>
      </c>
      <c r="I12104" s="2" t="n">
        <v>3</v>
      </c>
      <c r="J12104" s="2" t="inlineStr">
        <is>
          <t>Top10_Net_Sellers</t>
        </is>
      </c>
      <c r="K12104" s="2" t="inlineStr"/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RHGCL</t>
        </is>
      </c>
      <c r="C12105" s="2" t="n">
        <v>94</v>
      </c>
      <c r="D12105" s="2" t="n">
        <v>4500</v>
      </c>
      <c r="E12105" s="2" t="n">
        <v>34826</v>
      </c>
      <c r="F12105" s="2" t="n">
        <v>-30326</v>
      </c>
      <c r="G12105" s="2" t="n">
        <v>276.51</v>
      </c>
      <c r="H12105" s="2" t="n">
        <v>0.123855</v>
      </c>
      <c r="I12105" s="2" t="n">
        <v>1</v>
      </c>
      <c r="J12105" s="2" t="inlineStr">
        <is>
          <t>Top10_Net_Sellers</t>
        </is>
      </c>
      <c r="K12105" s="2" t="inlineStr">
        <is>
          <t>K.B.L. Securities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RHGCL</t>
        </is>
      </c>
      <c r="C12106" s="2" t="n">
        <v>38</v>
      </c>
      <c r="D12106" s="2" t="n">
        <v>13728</v>
      </c>
      <c r="E12106" s="2" t="n">
        <v>33525</v>
      </c>
      <c r="F12106" s="2" t="n">
        <v>-19797</v>
      </c>
      <c r="G12106" s="2" t="n">
        <v>271.8043575075477</v>
      </c>
      <c r="H12106" s="2" t="n">
        <v>0.38245141</v>
      </c>
      <c r="I12106" s="2" t="n">
        <v>2</v>
      </c>
      <c r="J12106" s="2" t="inlineStr">
        <is>
          <t>Top10_Net_Sellers</t>
        </is>
      </c>
      <c r="K12106" s="2" t="inlineStr">
        <is>
          <t>Dipshikha Dhitopatra Karobar Co. Pvt.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RHGCL</t>
        </is>
      </c>
      <c r="C12107" s="2" t="n">
        <v>84</v>
      </c>
      <c r="D12107" s="2" t="n">
        <v>18728</v>
      </c>
      <c r="E12107" s="2" t="n">
        <v>36435</v>
      </c>
      <c r="F12107" s="2" t="n">
        <v>-17707</v>
      </c>
      <c r="G12107" s="2" t="n">
        <v>279.4981786262892</v>
      </c>
      <c r="H12107" s="2" t="n">
        <v>0.51351328</v>
      </c>
      <c r="I12107" s="2" t="n">
        <v>1</v>
      </c>
      <c r="J12107" s="2" t="inlineStr">
        <is>
          <t>Top10_Net_Sellers</t>
        </is>
      </c>
      <c r="K12107" s="2" t="inlineStr">
        <is>
          <t>Milky Way Share Broker Company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RHGCL</t>
        </is>
      </c>
      <c r="C12108" s="2" t="n">
        <v>64</v>
      </c>
      <c r="D12108" s="2" t="n">
        <v>2743</v>
      </c>
      <c r="E12108" s="2" t="n">
        <v>19220</v>
      </c>
      <c r="F12108" s="2" t="n">
        <v>-16477</v>
      </c>
      <c r="G12108" s="2" t="n">
        <v>271.1106743933528</v>
      </c>
      <c r="H12108" s="2" t="n">
        <v>0.07355529999999999</v>
      </c>
      <c r="I12108" s="2" t="n">
        <v>2</v>
      </c>
      <c r="J12108" s="2" t="inlineStr">
        <is>
          <t>Top10_Net_Sellers</t>
        </is>
      </c>
      <c r="K12108" s="2" t="inlineStr">
        <is>
          <t>Sun Securities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RHGCL</t>
        </is>
      </c>
      <c r="C12109" s="2" t="n">
        <v>13</v>
      </c>
      <c r="D12109" s="2" t="n">
        <v>12809</v>
      </c>
      <c r="E12109" s="2" t="n">
        <v>26251</v>
      </c>
      <c r="F12109" s="2" t="n">
        <v>-13442</v>
      </c>
      <c r="G12109" s="2" t="n">
        <v>275.0236619939766</v>
      </c>
      <c r="H12109" s="2" t="n">
        <v>0.3567336</v>
      </c>
      <c r="I12109" s="2" t="n">
        <v>2</v>
      </c>
      <c r="J12109" s="2" t="inlineStr">
        <is>
          <t>Top10_Net_Sellers</t>
        </is>
      </c>
      <c r="K12109" s="2" t="inlineStr">
        <is>
          <t>Thrive Brokerage House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RHGCL</t>
        </is>
      </c>
      <c r="C12110" s="2" t="n">
        <v>57</v>
      </c>
      <c r="D12110" s="2" t="n">
        <v>28663</v>
      </c>
      <c r="E12110" s="2" t="n">
        <v>42019</v>
      </c>
      <c r="F12110" s="2" t="n">
        <v>-13356</v>
      </c>
      <c r="G12110" s="2" t="n">
        <v>272.0513543933628</v>
      </c>
      <c r="H12110" s="2" t="n">
        <v>0.7861043000000001</v>
      </c>
      <c r="I12110" s="2" t="n">
        <v>3</v>
      </c>
      <c r="J12110" s="2" t="inlineStr">
        <is>
          <t>Top10_Net_Sellers</t>
        </is>
      </c>
      <c r="K12110" s="2" t="inlineStr">
        <is>
          <t>Aryatara Investment &amp; Securities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RHPL</t>
        </is>
      </c>
      <c r="C12111" s="2" t="n">
        <v>58</v>
      </c>
      <c r="D12111" s="2" t="n">
        <v>74276</v>
      </c>
      <c r="E12111" s="2" t="n">
        <v>93349</v>
      </c>
      <c r="F12111" s="2" t="n">
        <v>-19073</v>
      </c>
      <c r="G12111" s="2" t="n">
        <v>278.4104774444237</v>
      </c>
      <c r="H12111" s="2" t="n">
        <v>2.07679584</v>
      </c>
      <c r="I12111" s="2" t="n">
        <v>2</v>
      </c>
      <c r="J12111" s="2" t="inlineStr">
        <is>
          <t>Top10_Net_Sellers</t>
        </is>
      </c>
      <c r="K12111" s="2" t="inlineStr">
        <is>
          <t>Naasa Securities Co.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RHPL</t>
        </is>
      </c>
      <c r="C12112" s="2" t="n">
        <v>96</v>
      </c>
      <c r="D12112" s="2" t="n">
        <v>0</v>
      </c>
      <c r="E12112" s="2" t="n">
        <v>18885</v>
      </c>
      <c r="F12112" s="2" t="n">
        <v>-18885</v>
      </c>
      <c r="G12112" s="2" t="n">
        <v/>
      </c>
      <c r="H12112" s="2" t="n">
        <v>0</v>
      </c>
      <c r="I12112" s="2" t="n">
        <v>0</v>
      </c>
      <c r="J12112" s="2" t="inlineStr">
        <is>
          <t>Top10_Net_Sellers</t>
        </is>
      </c>
      <c r="K12112" s="2" t="inlineStr">
        <is>
          <t>Himalayan Securities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RHPL</t>
        </is>
      </c>
      <c r="C12113" s="2" t="n">
        <v>44</v>
      </c>
      <c r="D12113" s="2" t="n">
        <v>3397</v>
      </c>
      <c r="E12113" s="2" t="n">
        <v>17552</v>
      </c>
      <c r="F12113" s="2" t="n">
        <v>-14155</v>
      </c>
      <c r="G12113" s="2" t="n">
        <v>276.7688043604423</v>
      </c>
      <c r="H12113" s="2" t="n">
        <v>0.09375061</v>
      </c>
      <c r="I12113" s="2" t="n">
        <v>2</v>
      </c>
      <c r="J12113" s="2" t="inlineStr">
        <is>
          <t>Top10_Net_Sellers</t>
        </is>
      </c>
      <c r="K12113" s="2" t="inlineStr">
        <is>
          <t>Dynamic Money Managers Securities Pvt.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RHPL</t>
        </is>
      </c>
      <c r="C12114" s="2" t="n">
        <v>18</v>
      </c>
      <c r="D12114" s="2" t="n">
        <v>1470</v>
      </c>
      <c r="E12114" s="2" t="n">
        <v>12125</v>
      </c>
      <c r="F12114" s="2" t="n">
        <v>-10655</v>
      </c>
      <c r="G12114" s="2" t="n">
        <v>275.02275</v>
      </c>
      <c r="H12114" s="2" t="n">
        <v>0.04017905</v>
      </c>
      <c r="I12114" s="2" t="n">
        <v>3</v>
      </c>
      <c r="J12114" s="2" t="inlineStr">
        <is>
          <t>Top10_Net_Sellers</t>
        </is>
      </c>
      <c r="K12114" s="2" t="inlineStr">
        <is>
          <t>Sagarmatha Securities Pvt.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RHPL</t>
        </is>
      </c>
      <c r="C12115" s="2" t="n">
        <v>49</v>
      </c>
      <c r="D12115" s="2" t="n">
        <v>6175</v>
      </c>
      <c r="E12115" s="2" t="n">
        <v>15290</v>
      </c>
      <c r="F12115" s="2" t="n">
        <v>-9115</v>
      </c>
      <c r="G12115" s="2" t="n">
        <v>277.3084601579529</v>
      </c>
      <c r="H12115" s="2" t="n">
        <v>0.17320595</v>
      </c>
      <c r="I12115" s="2" t="n">
        <v>2</v>
      </c>
      <c r="J12115" s="2" t="inlineStr">
        <is>
          <t>Top10_Net_Sellers</t>
        </is>
      </c>
      <c r="K12115" s="2" t="inlineStr">
        <is>
          <t>Online Securities Pvt.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RHPL</t>
        </is>
      </c>
      <c r="C12116" s="2" t="n">
        <v>32</v>
      </c>
      <c r="D12116" s="2" t="n">
        <v>1496</v>
      </c>
      <c r="E12116" s="2" t="n">
        <v>9860</v>
      </c>
      <c r="F12116" s="2" t="n">
        <v>-8364</v>
      </c>
      <c r="G12116" s="2" t="n">
        <v>274.4509563216914</v>
      </c>
      <c r="H12116" s="2" t="n">
        <v>0.04099693</v>
      </c>
      <c r="I12116" s="2" t="n">
        <v>3</v>
      </c>
      <c r="J12116" s="2" t="inlineStr">
        <is>
          <t>Top10_Net_Sellers</t>
        </is>
      </c>
      <c r="K12116" s="2" t="inlineStr">
        <is>
          <t>Premier Securities Company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RHPL</t>
        </is>
      </c>
      <c r="C12117" s="2" t="n">
        <v>17</v>
      </c>
      <c r="D12117" s="2" t="n">
        <v>3350</v>
      </c>
      <c r="E12117" s="2" t="n">
        <v>9381</v>
      </c>
      <c r="F12117" s="2" t="n">
        <v>-6031</v>
      </c>
      <c r="G12117" s="2" t="n">
        <v>277.5317193223443</v>
      </c>
      <c r="H12117" s="2" t="n">
        <v>0.0943055</v>
      </c>
      <c r="I12117" s="2" t="n">
        <v>0</v>
      </c>
      <c r="J12117" s="2" t="inlineStr">
        <is>
          <t>Top10_Net_Sellers</t>
        </is>
      </c>
      <c r="K12117" s="2" t="inlineStr">
        <is>
          <t>ABC Securities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RHPL</t>
        </is>
      </c>
      <c r="C12118" s="2" t="n">
        <v>45</v>
      </c>
      <c r="D12118" s="2" t="n">
        <v>7508</v>
      </c>
      <c r="E12118" s="2" t="n">
        <v>13226</v>
      </c>
      <c r="F12118" s="2" t="n">
        <v>-5718</v>
      </c>
      <c r="G12118" s="2" t="n">
        <v>277.025524359691</v>
      </c>
      <c r="H12118" s="2" t="n">
        <v>0.20991312</v>
      </c>
      <c r="I12118" s="2" t="n">
        <v>2</v>
      </c>
      <c r="J12118" s="2" t="inlineStr">
        <is>
          <t>Top10_Net_Sellers</t>
        </is>
      </c>
      <c r="K12118" s="2" t="inlineStr">
        <is>
          <t>Imperial Securities Company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RHPL</t>
        </is>
      </c>
      <c r="C12119" s="2" t="n">
        <v>43</v>
      </c>
      <c r="D12119" s="2" t="n">
        <v>4737</v>
      </c>
      <c r="E12119" s="2" t="n">
        <v>10195</v>
      </c>
      <c r="F12119" s="2" t="n">
        <v>-5458</v>
      </c>
      <c r="G12119" s="2" t="n">
        <v>276.7742717607122</v>
      </c>
      <c r="H12119" s="2" t="n">
        <v>0.13192596</v>
      </c>
      <c r="I12119" s="2" t="n">
        <v>3</v>
      </c>
      <c r="J12119" s="2" t="inlineStr">
        <is>
          <t>Top10_Net_Sellers</t>
        </is>
      </c>
      <c r="K12119" s="2" t="inlineStr">
        <is>
          <t>South Asian Bulls Pvt.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RHPL</t>
        </is>
      </c>
      <c r="C12120" s="2" t="n">
        <v>38</v>
      </c>
      <c r="D12120" s="2" t="n">
        <v>4035</v>
      </c>
      <c r="E12120" s="2" t="n">
        <v>8930</v>
      </c>
      <c r="F12120" s="2" t="n">
        <v>-4895</v>
      </c>
      <c r="G12120" s="2" t="n">
        <v>277.8634296359178</v>
      </c>
      <c r="H12120" s="2" t="n">
        <v>0.11330218</v>
      </c>
      <c r="I12120" s="2" t="n">
        <v>2</v>
      </c>
      <c r="J12120" s="2" t="inlineStr">
        <is>
          <t>Top10_Net_Sellers</t>
        </is>
      </c>
      <c r="K12120" s="2" t="inlineStr">
        <is>
          <t>Dipshikha Dhitopatra Karobar Co. Pvt.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RIDI</t>
        </is>
      </c>
      <c r="C12121" s="2" t="n">
        <v>6</v>
      </c>
      <c r="D12121" s="2" t="n">
        <v>20227</v>
      </c>
      <c r="E12121" s="2" t="n">
        <v>61055</v>
      </c>
      <c r="F12121" s="2" t="n">
        <v>-40828</v>
      </c>
      <c r="G12121" s="2" t="n">
        <v>233.1521007736519</v>
      </c>
      <c r="H12121" s="2" t="n">
        <v>0.47620495</v>
      </c>
      <c r="I12121" s="2" t="n">
        <v>2</v>
      </c>
      <c r="J12121" s="2" t="inlineStr">
        <is>
          <t>Top10_Net_Sellers</t>
        </is>
      </c>
      <c r="K12121" s="2" t="inlineStr">
        <is>
          <t>Agrawal Securities (PVT)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RIDI</t>
        </is>
      </c>
      <c r="C12122" s="2" t="n">
        <v>41</v>
      </c>
      <c r="D12122" s="2" t="n">
        <v>22261</v>
      </c>
      <c r="E12122" s="2" t="n">
        <v>46188</v>
      </c>
      <c r="F12122" s="2" t="n">
        <v>-23927</v>
      </c>
      <c r="G12122" s="2" t="n">
        <v>227.4355487630321</v>
      </c>
      <c r="H12122" s="2" t="n">
        <v>0.50933365</v>
      </c>
      <c r="I12122" s="2" t="n">
        <v>5</v>
      </c>
      <c r="J12122" s="2" t="inlineStr">
        <is>
          <t>Top10_Net_Sellers</t>
        </is>
      </c>
      <c r="K12122" s="2" t="inlineStr">
        <is>
          <t>Linch Stock Market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RIDI</t>
        </is>
      </c>
      <c r="C12123" s="2" t="n">
        <v>48</v>
      </c>
      <c r="D12123" s="2" t="n">
        <v>11855</v>
      </c>
      <c r="E12123" s="2" t="n">
        <v>33512</v>
      </c>
      <c r="F12123" s="2" t="n">
        <v>-21657</v>
      </c>
      <c r="G12123" s="2" t="n">
        <v>230.5791404733205</v>
      </c>
      <c r="H12123" s="2" t="n">
        <v>0.27736721</v>
      </c>
      <c r="I12123" s="2" t="n">
        <v>2</v>
      </c>
      <c r="J12123" s="2" t="inlineStr">
        <is>
          <t>Top10_Net_Sellers</t>
        </is>
      </c>
      <c r="K12123" s="2" t="inlineStr">
        <is>
          <t>Trishakti Securities Public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RIDI</t>
        </is>
      </c>
      <c r="C12124" s="2" t="n">
        <v>95</v>
      </c>
      <c r="D12124" s="2" t="n">
        <v>12893</v>
      </c>
      <c r="E12124" s="2" t="n">
        <v>33643</v>
      </c>
      <c r="F12124" s="2" t="n">
        <v>-20750</v>
      </c>
      <c r="G12124" s="2" t="n">
        <v>224.3499649509313</v>
      </c>
      <c r="H12124" s="2" t="n">
        <v>0.294865</v>
      </c>
      <c r="I12124" s="2" t="n">
        <v>4</v>
      </c>
      <c r="J12124" s="2" t="inlineStr">
        <is>
          <t>Top10_Net_Sellers</t>
        </is>
      </c>
      <c r="K12124" s="2" t="inlineStr">
        <is>
          <t>Magnet Securities &amp; Investment Company Pvt.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RIDI</t>
        </is>
      </c>
      <c r="C12125" s="2" t="n">
        <v>50</v>
      </c>
      <c r="D12125" s="2" t="n">
        <v>2710</v>
      </c>
      <c r="E12125" s="2" t="n">
        <v>20448</v>
      </c>
      <c r="F12125" s="2" t="n">
        <v>-17738</v>
      </c>
      <c r="G12125" s="2" t="n">
        <v>230.9892857142857</v>
      </c>
      <c r="H12125" s="2" t="n">
        <v>0.06131</v>
      </c>
      <c r="I12125" s="2" t="n">
        <v>3</v>
      </c>
      <c r="J12125" s="2" t="inlineStr">
        <is>
          <t>Top10_Net_Sellers</t>
        </is>
      </c>
      <c r="K12125" s="2" t="inlineStr">
        <is>
          <t>Crystal Kanchanjanga Securities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RIDI</t>
        </is>
      </c>
      <c r="C12126" s="2" t="n">
        <v>39</v>
      </c>
      <c r="D12126" s="2" t="n">
        <v>16385</v>
      </c>
      <c r="E12126" s="2" t="n">
        <v>31776</v>
      </c>
      <c r="F12126" s="2" t="n">
        <v>-15391</v>
      </c>
      <c r="G12126" s="2" t="n">
        <v>229.8120191936402</v>
      </c>
      <c r="H12126" s="2" t="n">
        <v>0.38273219</v>
      </c>
      <c r="I12126" s="2" t="n">
        <v>3</v>
      </c>
      <c r="J12126" s="2" t="inlineStr">
        <is>
          <t>Top10_Net_Sellers</t>
        </is>
      </c>
      <c r="K12126" s="2" t="inlineStr">
        <is>
          <t>Sumeru Securities Pvt.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RIDI</t>
        </is>
      </c>
      <c r="C12127" s="2" t="n">
        <v>63</v>
      </c>
      <c r="D12127" s="2" t="n">
        <v>0</v>
      </c>
      <c r="E12127" s="2" t="n">
        <v>15372</v>
      </c>
      <c r="F12127" s="2" t="n">
        <v>-15372</v>
      </c>
      <c r="G12127" s="2" t="n">
        <v/>
      </c>
      <c r="H12127" s="2" t="n">
        <v>0</v>
      </c>
      <c r="I12127" s="2" t="n">
        <v>0</v>
      </c>
      <c r="J12127" s="2" t="inlineStr">
        <is>
          <t>Top10_Net_Sellers</t>
        </is>
      </c>
      <c r="K12127" s="2" t="inlineStr">
        <is>
          <t>Himalayan Brokerage Company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RIDI</t>
        </is>
      </c>
      <c r="C12128" s="2" t="n">
        <v>88</v>
      </c>
      <c r="D12128" s="2" t="n">
        <v>4726</v>
      </c>
      <c r="E12128" s="2" t="n">
        <v>18892</v>
      </c>
      <c r="F12128" s="2" t="n">
        <v>-14166</v>
      </c>
      <c r="G12128" s="2" t="n">
        <v>220.2256963661206</v>
      </c>
      <c r="H12128" s="2" t="n">
        <v>0.10417405</v>
      </c>
      <c r="I12128" s="2" t="n">
        <v>3</v>
      </c>
      <c r="J12128" s="2" t="inlineStr">
        <is>
          <t>Top10_Net_Sellers</t>
        </is>
      </c>
      <c r="K12128" s="2" t="inlineStr">
        <is>
          <t>Blue Chip Securities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RIDI</t>
        </is>
      </c>
      <c r="C12129" s="2" t="n">
        <v>3</v>
      </c>
      <c r="D12129" s="2" t="n">
        <v>4670</v>
      </c>
      <c r="E12129" s="2" t="n">
        <v>18545</v>
      </c>
      <c r="F12129" s="2" t="n">
        <v>-13875</v>
      </c>
      <c r="G12129" s="2" t="n">
        <v>231.4487407407407</v>
      </c>
      <c r="H12129" s="2" t="n">
        <v>0.1037188</v>
      </c>
      <c r="I12129" s="2" t="n">
        <v>2</v>
      </c>
      <c r="J12129" s="2" t="inlineStr">
        <is>
          <t>Top10_Net_Sellers</t>
        </is>
      </c>
      <c r="K12129" s="2" t="inlineStr">
        <is>
          <t>Arun Securities (PVT)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RIDI</t>
        </is>
      </c>
      <c r="C12130" s="2" t="n">
        <v>81</v>
      </c>
      <c r="D12130" s="2" t="n">
        <v>0</v>
      </c>
      <c r="E12130" s="2" t="n">
        <v>12410</v>
      </c>
      <c r="F12130" s="2" t="n">
        <v>-12410</v>
      </c>
      <c r="G12130" s="2" t="n">
        <v/>
      </c>
      <c r="H12130" s="2" t="n">
        <v>0</v>
      </c>
      <c r="I12130" s="2" t="n">
        <v>0</v>
      </c>
      <c r="J12130" s="2" t="inlineStr">
        <is>
          <t>Top10_Net_Sellers</t>
        </is>
      </c>
      <c r="K12130" s="2" t="inlineStr">
        <is>
          <t>Akashbhairab Securities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RLFL</t>
        </is>
      </c>
      <c r="C12131" s="2" t="n">
        <v>42</v>
      </c>
      <c r="D12131" s="2" t="n">
        <v>9691</v>
      </c>
      <c r="E12131" s="2" t="n">
        <v>33023</v>
      </c>
      <c r="F12131" s="2" t="n">
        <v>-23332</v>
      </c>
      <c r="G12131" s="2" t="n">
        <v>445.2273483165683</v>
      </c>
      <c r="H12131" s="2" t="n">
        <v>0.44931802</v>
      </c>
      <c r="I12131" s="2" t="n">
        <v>1</v>
      </c>
      <c r="J12131" s="2" t="inlineStr">
        <is>
          <t>Top10_Net_Sellers</t>
        </is>
      </c>
      <c r="K12131" s="2" t="inlineStr">
        <is>
          <t>Sani Securities Company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RLFL</t>
        </is>
      </c>
      <c r="C12132" s="2" t="n">
        <v>69</v>
      </c>
      <c r="D12132" s="2" t="n">
        <v>0</v>
      </c>
      <c r="E12132" s="2" t="n">
        <v>15568</v>
      </c>
      <c r="F12132" s="2" t="n">
        <v>-15568</v>
      </c>
      <c r="G12132" s="2" t="n">
        <v/>
      </c>
      <c r="H12132" s="2" t="n">
        <v>0</v>
      </c>
      <c r="I12132" s="2" t="n">
        <v>0</v>
      </c>
      <c r="J12132" s="2" t="inlineStr">
        <is>
          <t>Top10_Net_Sellers</t>
        </is>
      </c>
      <c r="K12132" s="2" t="inlineStr">
        <is>
          <t>Index Securities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RLFL</t>
        </is>
      </c>
      <c r="C12133" s="2" t="n">
        <v>48</v>
      </c>
      <c r="D12133" s="2" t="n">
        <v>7997</v>
      </c>
      <c r="E12133" s="2" t="n">
        <v>19323</v>
      </c>
      <c r="F12133" s="2" t="n">
        <v>-11326</v>
      </c>
      <c r="G12133" s="2" t="n">
        <v>446.1984480302233</v>
      </c>
      <c r="H12133" s="2" t="n">
        <v>0.36443834</v>
      </c>
      <c r="I12133" s="2" t="n">
        <v>4</v>
      </c>
      <c r="J12133" s="2" t="inlineStr">
        <is>
          <t>Top10_Net_Sellers</t>
        </is>
      </c>
      <c r="K12133" s="2" t="inlineStr">
        <is>
          <t>Trishakti Securities Public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RLFL</t>
        </is>
      </c>
      <c r="C12134" s="2" t="n">
        <v>41</v>
      </c>
      <c r="D12134" s="2" t="n">
        <v>2694</v>
      </c>
      <c r="E12134" s="2" t="n">
        <v>12990</v>
      </c>
      <c r="F12134" s="2" t="n">
        <v>-10296</v>
      </c>
      <c r="G12134" s="2" t="n">
        <v>441.6744907738282</v>
      </c>
      <c r="H12134" s="2" t="n">
        <v>0.1217698</v>
      </c>
      <c r="I12134" s="2" t="n">
        <v>0</v>
      </c>
      <c r="J12134" s="2" t="inlineStr">
        <is>
          <t>Top10_Net_Sellers</t>
        </is>
      </c>
      <c r="K12134" s="2" t="inlineStr">
        <is>
          <t>Linch Stock Market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RLFL</t>
        </is>
      </c>
      <c r="C12135" s="2" t="n">
        <v>28</v>
      </c>
      <c r="D12135" s="2" t="n">
        <v>3633</v>
      </c>
      <c r="E12135" s="2" t="n">
        <v>12014</v>
      </c>
      <c r="F12135" s="2" t="n">
        <v>-8381</v>
      </c>
      <c r="G12135" s="2" t="n">
        <v>459.5299931876287</v>
      </c>
      <c r="H12135" s="2" t="n">
        <v>0.16668448</v>
      </c>
      <c r="I12135" s="2" t="n">
        <v>1</v>
      </c>
      <c r="J12135" s="2" t="inlineStr">
        <is>
          <t>Top10_Net_Sellers</t>
        </is>
      </c>
      <c r="K12135" s="2" t="inlineStr">
        <is>
          <t>Shree Krishna Securities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RLFL</t>
        </is>
      </c>
      <c r="C12136" s="2" t="n">
        <v>57</v>
      </c>
      <c r="D12136" s="2" t="n">
        <v>12936</v>
      </c>
      <c r="E12136" s="2" t="n">
        <v>20608</v>
      </c>
      <c r="F12136" s="2" t="n">
        <v>-7672</v>
      </c>
      <c r="G12136" s="2" t="n">
        <v>448.8350731744946</v>
      </c>
      <c r="H12136" s="2" t="n">
        <v>0.5853418100000001</v>
      </c>
      <c r="I12136" s="2" t="n">
        <v>4</v>
      </c>
      <c r="J12136" s="2" t="inlineStr">
        <is>
          <t>Top10_Net_Sellers</t>
        </is>
      </c>
      <c r="K12136" s="2" t="inlineStr">
        <is>
          <t>Aryatara Investment &amp; Securities Pvt.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RLFL</t>
        </is>
      </c>
      <c r="C12137" s="2" t="n">
        <v>54</v>
      </c>
      <c r="D12137" s="2" t="n">
        <v>215</v>
      </c>
      <c r="E12137" s="2" t="n">
        <v>7011</v>
      </c>
      <c r="F12137" s="2" t="n">
        <v>-6796</v>
      </c>
      <c r="G12137" s="2" t="n">
        <v>489.3883720930232</v>
      </c>
      <c r="H12137" s="2" t="n">
        <v>0.01052185</v>
      </c>
      <c r="I12137" s="2" t="n">
        <v>0</v>
      </c>
      <c r="J12137" s="2" t="inlineStr">
        <is>
          <t>Top10_Net_Sellers</t>
        </is>
      </c>
      <c r="K12137" s="2" t="inlineStr">
        <is>
          <t>Sewa Securities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RLFL</t>
        </is>
      </c>
      <c r="C12138" s="2" t="n">
        <v>59</v>
      </c>
      <c r="D12138" s="2" t="n">
        <v>3465</v>
      </c>
      <c r="E12138" s="2" t="n">
        <v>9775</v>
      </c>
      <c r="F12138" s="2" t="n">
        <v>-6310</v>
      </c>
      <c r="G12138" s="2" t="n">
        <v>443.3878413940799</v>
      </c>
      <c r="H12138" s="2" t="n">
        <v>0.16353946</v>
      </c>
      <c r="I12138" s="2" t="n">
        <v>4</v>
      </c>
      <c r="J12138" s="2" t="inlineStr">
        <is>
          <t>Top10_Net_Sellers</t>
        </is>
      </c>
      <c r="K12138" s="2" t="inlineStr">
        <is>
          <t>Deevyaa Securities &amp; Stock House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RLFL</t>
        </is>
      </c>
      <c r="C12139" s="2" t="n">
        <v>22</v>
      </c>
      <c r="D12139" s="2" t="n">
        <v>1348</v>
      </c>
      <c r="E12139" s="2" t="n">
        <v>6608</v>
      </c>
      <c r="F12139" s="2" t="n">
        <v>-5260</v>
      </c>
      <c r="G12139" s="2" t="n">
        <v>457.4373134328359</v>
      </c>
      <c r="H12139" s="2" t="n">
        <v>0.06309629999999999</v>
      </c>
      <c r="I12139" s="2" t="n">
        <v>0</v>
      </c>
      <c r="J12139" s="2" t="inlineStr">
        <is>
          <t>Top10_Net_Sellers</t>
        </is>
      </c>
      <c r="K12139" s="2" t="inlineStr">
        <is>
          <t>Siprabi Securities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RLFL</t>
        </is>
      </c>
      <c r="C12140" s="2" t="n">
        <v>58</v>
      </c>
      <c r="D12140" s="2" t="n">
        <v>9826</v>
      </c>
      <c r="E12140" s="2" t="n">
        <v>14761</v>
      </c>
      <c r="F12140" s="2" t="n">
        <v>-4935</v>
      </c>
      <c r="G12140" s="2" t="n">
        <v>445.2020527891668</v>
      </c>
      <c r="H12140" s="2" t="n">
        <v>0.45396072</v>
      </c>
      <c r="I12140" s="2" t="n">
        <v>3</v>
      </c>
      <c r="J12140" s="2" t="inlineStr">
        <is>
          <t>Top10_Net_Sellers</t>
        </is>
      </c>
      <c r="K12140" s="2" t="inlineStr">
        <is>
          <t>Naasa Securities Co.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RMF1</t>
        </is>
      </c>
      <c r="C12141" s="2" t="n">
        <v>58</v>
      </c>
      <c r="D12141" s="2" t="n">
        <v>14614</v>
      </c>
      <c r="E12141" s="2" t="n">
        <v>74649</v>
      </c>
      <c r="F12141" s="2" t="n">
        <v>-60035</v>
      </c>
      <c r="G12141" s="2" t="n">
        <v>9.339671368547418</v>
      </c>
      <c r="H12141" s="2" t="n">
        <v>0.013570036</v>
      </c>
      <c r="I12141" s="2" t="n">
        <v>6</v>
      </c>
      <c r="J12141" s="2" t="inlineStr">
        <is>
          <t>Top10_Net_Sellers</t>
        </is>
      </c>
      <c r="K12141" s="2" t="inlineStr">
        <is>
          <t>Naasa Securities Co.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RMF1</t>
        </is>
      </c>
      <c r="C12142" s="2" t="n">
        <v>21</v>
      </c>
      <c r="D12142" s="2" t="n">
        <v>0</v>
      </c>
      <c r="E12142" s="2" t="n">
        <v>23915</v>
      </c>
      <c r="F12142" s="2" t="n">
        <v>-23915</v>
      </c>
      <c r="G12142" s="2" t="n">
        <v/>
      </c>
      <c r="H12142" s="2" t="n">
        <v>0</v>
      </c>
      <c r="I12142" s="2" t="n">
        <v>0</v>
      </c>
      <c r="J12142" s="2" t="inlineStr">
        <is>
          <t>Top10_Net_Sellers</t>
        </is>
      </c>
      <c r="K12142" s="2" t="inlineStr">
        <is>
          <t>Midas Stock Broking Company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RMF1</t>
        </is>
      </c>
      <c r="C12143" s="2" t="n">
        <v>43</v>
      </c>
      <c r="D12143" s="2" t="n">
        <v>16700</v>
      </c>
      <c r="E12143" s="2" t="n">
        <v>34250</v>
      </c>
      <c r="F12143" s="2" t="n">
        <v>-17550</v>
      </c>
      <c r="G12143" s="2" t="n">
        <v>9.35641791044776</v>
      </c>
      <c r="H12143" s="2" t="n">
        <v>0.0156495</v>
      </c>
      <c r="I12143" s="2" t="n">
        <v>1</v>
      </c>
      <c r="J12143" s="2" t="inlineStr">
        <is>
          <t>Top10_Net_Sellers</t>
        </is>
      </c>
      <c r="K12143" s="2" t="inlineStr">
        <is>
          <t>South Asian Bulls Pvt.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RMF1</t>
        </is>
      </c>
      <c r="C12144" s="2" t="n">
        <v>4</v>
      </c>
      <c r="D12144" s="2" t="n">
        <v>0</v>
      </c>
      <c r="E12144" s="2" t="n">
        <v>14500</v>
      </c>
      <c r="F12144" s="2" t="n">
        <v>-14500</v>
      </c>
      <c r="G12144" s="2" t="n">
        <v/>
      </c>
      <c r="H12144" s="2" t="n">
        <v>0</v>
      </c>
      <c r="I12144" s="2" t="n">
        <v>0</v>
      </c>
      <c r="J12144" s="2" t="inlineStr">
        <is>
          <t>Top10_Net_Sellers</t>
        </is>
      </c>
      <c r="K12144" s="2" t="inlineStr">
        <is>
          <t>Opal Securities Investment (PVT) Ltd.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RMF1</t>
        </is>
      </c>
      <c r="C12145" s="2" t="n">
        <v>52</v>
      </c>
      <c r="D12145" s="2" t="n">
        <v>200</v>
      </c>
      <c r="E12145" s="2" t="n">
        <v>9094</v>
      </c>
      <c r="F12145" s="2" t="n">
        <v>-8894</v>
      </c>
      <c r="G12145" s="2" t="n">
        <v>9.26</v>
      </c>
      <c r="H12145" s="2" t="n">
        <v>0.0001852</v>
      </c>
      <c r="I12145" s="2" t="n">
        <v>0</v>
      </c>
      <c r="J12145" s="2" t="inlineStr">
        <is>
          <t>Top10_Net_Sellers</t>
        </is>
      </c>
      <c r="K12145" s="2" t="inlineStr">
        <is>
          <t>Sundhara Securities Limited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RMF1</t>
        </is>
      </c>
      <c r="C12146" s="2" t="n">
        <v>17</v>
      </c>
      <c r="D12146" s="2" t="n">
        <v>5000</v>
      </c>
      <c r="E12146" s="2" t="n">
        <v>13300</v>
      </c>
      <c r="F12146" s="2" t="n">
        <v>-8300</v>
      </c>
      <c r="G12146" s="2" t="n">
        <v>9.42</v>
      </c>
      <c r="H12146" s="2" t="n">
        <v>0.00471</v>
      </c>
      <c r="I12146" s="2" t="n">
        <v>1</v>
      </c>
      <c r="J12146" s="2" t="inlineStr">
        <is>
          <t>Top10_Net_Sellers</t>
        </is>
      </c>
      <c r="K12146" s="2" t="inlineStr">
        <is>
          <t>ABC Securities Pvt.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RMF1</t>
        </is>
      </c>
      <c r="C12147" s="2" t="n">
        <v>40</v>
      </c>
      <c r="D12147" s="2" t="n">
        <v>4900</v>
      </c>
      <c r="E12147" s="2" t="n">
        <v>10000</v>
      </c>
      <c r="F12147" s="2" t="n">
        <v>-5100</v>
      </c>
      <c r="G12147" s="2" t="n">
        <v>9.419645833333334</v>
      </c>
      <c r="H12147" s="2" t="n">
        <v>0.0045964</v>
      </c>
      <c r="I12147" s="2" t="n">
        <v>7</v>
      </c>
      <c r="J12147" s="2" t="inlineStr">
        <is>
          <t>Top10_Net_Sellers</t>
        </is>
      </c>
      <c r="K12147" s="2" t="inlineStr">
        <is>
          <t>Creative Securities Pvt.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RMF1</t>
        </is>
      </c>
      <c r="C12148" s="2" t="n">
        <v>11</v>
      </c>
      <c r="D12148" s="2" t="n">
        <v>690</v>
      </c>
      <c r="E12148" s="2" t="n">
        <v>2600</v>
      </c>
      <c r="F12148" s="2" t="n">
        <v>-1910</v>
      </c>
      <c r="G12148" s="2" t="n">
        <v>9.279999999999999</v>
      </c>
      <c r="H12148" s="2" t="n">
        <v>0.00064032</v>
      </c>
      <c r="I12148" s="2" t="n">
        <v>1</v>
      </c>
      <c r="J12148" s="2" t="inlineStr">
        <is>
          <t>Top10_Net_Sellers</t>
        </is>
      </c>
      <c r="K12148" s="2" t="inlineStr">
        <is>
          <t>Malla &amp; Malla Stock Broking Company Pvt.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RMF1</t>
        </is>
      </c>
      <c r="C12149" s="2" t="n">
        <v>51</v>
      </c>
      <c r="D12149" s="2" t="n">
        <v>1800</v>
      </c>
      <c r="E12149" s="2" t="n">
        <v>3200</v>
      </c>
      <c r="F12149" s="2" t="n">
        <v>-1400</v>
      </c>
      <c r="G12149" s="2" t="n">
        <v>9.210000000000001</v>
      </c>
      <c r="H12149" s="2" t="n">
        <v>0.0016578</v>
      </c>
      <c r="I12149" s="2" t="n">
        <v>1</v>
      </c>
      <c r="J12149" s="2" t="inlineStr">
        <is>
          <t>Top10_Net_Sellers</t>
        </is>
      </c>
      <c r="K12149" s="2" t="inlineStr">
        <is>
          <t>Oxford Securities Pvt.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RMF1</t>
        </is>
      </c>
      <c r="C12150" s="2" t="n">
        <v>39</v>
      </c>
      <c r="D12150" s="2" t="n">
        <v>0</v>
      </c>
      <c r="E12150" s="2" t="n">
        <v>1046</v>
      </c>
      <c r="F12150" s="2" t="n">
        <v>-1046</v>
      </c>
      <c r="G12150" s="2" t="n">
        <v/>
      </c>
      <c r="H12150" s="2" t="n">
        <v>0</v>
      </c>
      <c r="I12150" s="2" t="n">
        <v>0</v>
      </c>
      <c r="J12150" s="2" t="inlineStr">
        <is>
          <t>Top10_Net_Sellers</t>
        </is>
      </c>
      <c r="K12150" s="2" t="inlineStr">
        <is>
          <t>Sumeru Securities Pvt.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RMF2</t>
        </is>
      </c>
      <c r="C12151" s="2" t="n">
        <v>4</v>
      </c>
      <c r="D12151" s="2" t="n">
        <v>0</v>
      </c>
      <c r="E12151" s="2" t="n">
        <v>59827</v>
      </c>
      <c r="F12151" s="2" t="n">
        <v>-59827</v>
      </c>
      <c r="G12151" s="2" t="n">
        <v/>
      </c>
      <c r="H12151" s="2" t="n">
        <v>0</v>
      </c>
      <c r="I12151" s="2" t="n">
        <v>0</v>
      </c>
      <c r="J12151" s="2" t="inlineStr">
        <is>
          <t>Top10_Net_Sellers</t>
        </is>
      </c>
      <c r="K12151" s="2" t="inlineStr">
        <is>
          <t>Opal Securities Investment (PVT)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RMF2</t>
        </is>
      </c>
      <c r="C12152" s="2" t="n">
        <v>29</v>
      </c>
      <c r="D12152" s="2" t="n">
        <v>0</v>
      </c>
      <c r="E12152" s="2" t="n">
        <v>20600</v>
      </c>
      <c r="F12152" s="2" t="n">
        <v>-20600</v>
      </c>
      <c r="G12152" s="2" t="n">
        <v/>
      </c>
      <c r="H12152" s="2" t="n">
        <v>0</v>
      </c>
      <c r="I12152" s="2" t="n">
        <v>0</v>
      </c>
      <c r="J12152" s="2" t="inlineStr">
        <is>
          <t>Top10_Net_Sellers</t>
        </is>
      </c>
      <c r="K12152" s="2" t="inlineStr">
        <is>
          <t>Trisul Securities &amp; Investment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RMF2</t>
        </is>
      </c>
      <c r="C12153" s="2" t="n">
        <v>49</v>
      </c>
      <c r="D12153" s="2" t="n">
        <v>100</v>
      </c>
      <c r="E12153" s="2" t="n">
        <v>17156</v>
      </c>
      <c r="F12153" s="2" t="n">
        <v>-17056</v>
      </c>
      <c r="G12153" s="2" t="n">
        <v>9.82</v>
      </c>
      <c r="H12153" s="2" t="n">
        <v>9.82e-05</v>
      </c>
      <c r="I12153" s="2" t="n">
        <v>0</v>
      </c>
      <c r="J12153" s="2" t="inlineStr">
        <is>
          <t>Top10_Net_Sellers</t>
        </is>
      </c>
      <c r="K12153" s="2" t="inlineStr">
        <is>
          <t>Online Securities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RMF2</t>
        </is>
      </c>
      <c r="C12154" s="2" t="n">
        <v>55</v>
      </c>
      <c r="D12154" s="2" t="n">
        <v>0</v>
      </c>
      <c r="E12154" s="2" t="n">
        <v>4000</v>
      </c>
      <c r="F12154" s="2" t="n">
        <v>-4000</v>
      </c>
      <c r="G12154" s="2" t="n">
        <v/>
      </c>
      <c r="H12154" s="2" t="n">
        <v>0</v>
      </c>
      <c r="I12154" s="2" t="n">
        <v>0</v>
      </c>
      <c r="J12154" s="2" t="inlineStr">
        <is>
          <t>Top10_Net_Sellers</t>
        </is>
      </c>
      <c r="K12154" s="2" t="inlineStr">
        <is>
          <t>Bhrikuti Stock Broking Co.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RMF2</t>
        </is>
      </c>
      <c r="C12155" s="2" t="n">
        <v>35</v>
      </c>
      <c r="D12155" s="2" t="n">
        <v>0</v>
      </c>
      <c r="E12155" s="2" t="n">
        <v>1161</v>
      </c>
      <c r="F12155" s="2" t="n">
        <v>-1161</v>
      </c>
      <c r="G12155" s="2" t="n">
        <v/>
      </c>
      <c r="H12155" s="2" t="n">
        <v>0</v>
      </c>
      <c r="I12155" s="2" t="n">
        <v>0</v>
      </c>
      <c r="J12155" s="2" t="inlineStr">
        <is>
          <t>Top10_Net_Sellers</t>
        </is>
      </c>
      <c r="K12155" s="2" t="inlineStr">
        <is>
          <t>Kohinoor Investment &amp; Securities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RMF2</t>
        </is>
      </c>
      <c r="C12156" s="2" t="n">
        <v>11</v>
      </c>
      <c r="D12156" s="2" t="n">
        <v>0</v>
      </c>
      <c r="E12156" s="2" t="n">
        <v>1100</v>
      </c>
      <c r="F12156" s="2" t="n">
        <v>-1100</v>
      </c>
      <c r="G12156" s="2" t="n">
        <v/>
      </c>
      <c r="H12156" s="2" t="n">
        <v>0</v>
      </c>
      <c r="I12156" s="2" t="n">
        <v>0</v>
      </c>
      <c r="J12156" s="2" t="inlineStr">
        <is>
          <t>Top10_Net_Sellers</t>
        </is>
      </c>
      <c r="K12156" s="2" t="inlineStr">
        <is>
          <t>Malla &amp; Malla Stock Broking Company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RMF2</t>
        </is>
      </c>
      <c r="C12157" s="2" t="n">
        <v>34</v>
      </c>
      <c r="D12157" s="2" t="n">
        <v>0</v>
      </c>
      <c r="E12157" s="2" t="n">
        <v>450</v>
      </c>
      <c r="F12157" s="2" t="n">
        <v>-450</v>
      </c>
      <c r="G12157" s="2" t="n">
        <v/>
      </c>
      <c r="H12157" s="2" t="n">
        <v>0</v>
      </c>
      <c r="I12157" s="2" t="n">
        <v>0</v>
      </c>
      <c r="J12157" s="2" t="inlineStr">
        <is>
          <t>Top10_Net_Sellers</t>
        </is>
      </c>
      <c r="K12157" s="2" t="inlineStr">
        <is>
          <t>Vision Securities Pvt.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RMF2</t>
        </is>
      </c>
      <c r="C12158" s="2" t="n">
        <v>47</v>
      </c>
      <c r="D12158" s="2" t="n">
        <v>0</v>
      </c>
      <c r="E12158" s="2" t="n">
        <v>300</v>
      </c>
      <c r="F12158" s="2" t="n">
        <v>-300</v>
      </c>
      <c r="G12158" s="2" t="n">
        <v/>
      </c>
      <c r="H12158" s="2" t="n">
        <v>0</v>
      </c>
      <c r="I12158" s="2" t="n">
        <v>0</v>
      </c>
      <c r="J12158" s="2" t="inlineStr">
        <is>
          <t>Top10_Net_Sellers</t>
        </is>
      </c>
      <c r="K12158" s="2" t="inlineStr">
        <is>
          <t>Neev Securities Pvt.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RMF2</t>
        </is>
      </c>
      <c r="C12159" s="2" t="n">
        <v>46</v>
      </c>
      <c r="D12159" s="2" t="n">
        <v>461</v>
      </c>
      <c r="E12159" s="2" t="n">
        <v>750</v>
      </c>
      <c r="F12159" s="2" t="n">
        <v>-289</v>
      </c>
      <c r="G12159" s="2" t="n">
        <v>9.489999999999998</v>
      </c>
      <c r="H12159" s="2" t="n">
        <v>0.0004374889999999999</v>
      </c>
      <c r="I12159" s="2" t="n">
        <v>1</v>
      </c>
      <c r="J12159" s="2" t="inlineStr">
        <is>
          <t>Top10_Net_Sellers</t>
        </is>
      </c>
      <c r="K12159" s="2" t="inlineStr">
        <is>
          <t>Kalika Securities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RMF2</t>
        </is>
      </c>
      <c r="C12160" s="2" t="n">
        <v>18</v>
      </c>
      <c r="D12160" s="2" t="n">
        <v>0</v>
      </c>
      <c r="E12160" s="2" t="n">
        <v>100</v>
      </c>
      <c r="F12160" s="2" t="n">
        <v>-100</v>
      </c>
      <c r="G12160" s="2" t="n">
        <v/>
      </c>
      <c r="H12160" s="2" t="n">
        <v>0</v>
      </c>
      <c r="I12160" s="2" t="n">
        <v>0</v>
      </c>
      <c r="J12160" s="2" t="inlineStr">
        <is>
          <t>Top10_Net_Sellers</t>
        </is>
      </c>
      <c r="K12160" s="2" t="inlineStr">
        <is>
          <t>Sagarmatha Securities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RNLI</t>
        </is>
      </c>
      <c r="C12161" s="2" t="n">
        <v>49</v>
      </c>
      <c r="D12161" s="2" t="n">
        <v>13793</v>
      </c>
      <c r="E12161" s="2" t="n">
        <v>43207</v>
      </c>
      <c r="F12161" s="2" t="n">
        <v>-29414</v>
      </c>
      <c r="G12161" s="2" t="n">
        <v>469.3599593020188</v>
      </c>
      <c r="H12161" s="2" t="n">
        <v>0.64245257</v>
      </c>
      <c r="I12161" s="2" t="n">
        <v>3</v>
      </c>
      <c r="J12161" s="2" t="inlineStr">
        <is>
          <t>Top10_Net_Sellers</t>
        </is>
      </c>
      <c r="K12161" s="2" t="inlineStr">
        <is>
          <t>Online Securities Pvt.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RNLI</t>
        </is>
      </c>
      <c r="C12162" s="2" t="n">
        <v>57</v>
      </c>
      <c r="D12162" s="2" t="n">
        <v>6233</v>
      </c>
      <c r="E12162" s="2" t="n">
        <v>29251</v>
      </c>
      <c r="F12162" s="2" t="n">
        <v>-23018</v>
      </c>
      <c r="G12162" s="2" t="n">
        <v>470.1391639907418</v>
      </c>
      <c r="H12162" s="2" t="n">
        <v>0.29395367</v>
      </c>
      <c r="I12162" s="2" t="n">
        <v>1</v>
      </c>
      <c r="J12162" s="2" t="inlineStr">
        <is>
          <t>Top10_Net_Sellers</t>
        </is>
      </c>
      <c r="K12162" s="2" t="inlineStr">
        <is>
          <t>Aryatara Investment &amp; Securities Pvt. Ltd.</t>
        </is>
      </c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RNLI</t>
        </is>
      </c>
      <c r="C12163" s="2" t="n">
        <v>71</v>
      </c>
      <c r="D12163" s="2" t="n">
        <v>10</v>
      </c>
      <c r="E12163" s="2" t="n">
        <v>18373</v>
      </c>
      <c r="F12163" s="2" t="n">
        <v>-18363</v>
      </c>
      <c r="G12163" s="2" t="n">
        <v>463.7</v>
      </c>
      <c r="H12163" s="2" t="n">
        <v>0.0004637</v>
      </c>
      <c r="I12163" s="2" t="n">
        <v>0</v>
      </c>
      <c r="J12163" s="2" t="inlineStr">
        <is>
          <t>Top10_Net_Sellers</t>
        </is>
      </c>
      <c r="K12163" s="2" t="inlineStr">
        <is>
          <t>Shubhakamana Securities Pvt.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RNLI</t>
        </is>
      </c>
      <c r="C12164" s="2" t="n">
        <v>44</v>
      </c>
      <c r="D12164" s="2" t="n">
        <v>6287</v>
      </c>
      <c r="E12164" s="2" t="n">
        <v>17390</v>
      </c>
      <c r="F12164" s="2" t="n">
        <v>-11103</v>
      </c>
      <c r="G12164" s="2" t="n">
        <v>466.6140088034587</v>
      </c>
      <c r="H12164" s="2" t="n">
        <v>0.29144464</v>
      </c>
      <c r="I12164" s="2" t="n">
        <v>1</v>
      </c>
      <c r="J12164" s="2" t="inlineStr">
        <is>
          <t>Top10_Net_Sellers</t>
        </is>
      </c>
      <c r="K12164" s="2" t="inlineStr">
        <is>
          <t>Dynamic Money Managers Securities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RNLI</t>
        </is>
      </c>
      <c r="C12165" s="2" t="n">
        <v>42</v>
      </c>
      <c r="D12165" s="2" t="n">
        <v>10023</v>
      </c>
      <c r="E12165" s="2" t="n">
        <v>19372</v>
      </c>
      <c r="F12165" s="2" t="n">
        <v>-9349</v>
      </c>
      <c r="G12165" s="2" t="n">
        <v>470.3619380962248</v>
      </c>
      <c r="H12165" s="2" t="n">
        <v>0.47699396</v>
      </c>
      <c r="I12165" s="2" t="n">
        <v>2</v>
      </c>
      <c r="J12165" s="2" t="inlineStr">
        <is>
          <t>Top10_Net_Sellers</t>
        </is>
      </c>
      <c r="K12165" s="2" t="inlineStr">
        <is>
          <t>Sani Securities Company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RNLI</t>
        </is>
      </c>
      <c r="C12166" s="2" t="n">
        <v>60</v>
      </c>
      <c r="D12166" s="2" t="n">
        <v>0</v>
      </c>
      <c r="E12166" s="2" t="n">
        <v>7413</v>
      </c>
      <c r="F12166" s="2" t="n">
        <v>-7413</v>
      </c>
      <c r="G12166" s="2" t="n">
        <v/>
      </c>
      <c r="H12166" s="2" t="n">
        <v>0</v>
      </c>
      <c r="I12166" s="2" t="n">
        <v>0</v>
      </c>
      <c r="J12166" s="2" t="inlineStr">
        <is>
          <t>Top10_Net_Sellers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RNLI</t>
        </is>
      </c>
      <c r="C12167" s="2" t="n">
        <v>36</v>
      </c>
      <c r="D12167" s="2" t="n">
        <v>2190</v>
      </c>
      <c r="E12167" s="2" t="n">
        <v>8783</v>
      </c>
      <c r="F12167" s="2" t="n">
        <v>-6593</v>
      </c>
      <c r="G12167" s="2" t="n">
        <v>469.9880170592685</v>
      </c>
      <c r="H12167" s="2" t="n">
        <v>0.1024602</v>
      </c>
      <c r="I12167" s="2" t="n">
        <v>1</v>
      </c>
      <c r="J12167" s="2" t="inlineStr">
        <is>
          <t>Top10_Net_Sellers</t>
        </is>
      </c>
      <c r="K12167" s="2" t="inlineStr">
        <is>
          <t>Secured Securities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RNLI</t>
        </is>
      </c>
      <c r="C12168" s="2" t="n">
        <v>6</v>
      </c>
      <c r="D12168" s="2" t="n">
        <v>5842</v>
      </c>
      <c r="E12168" s="2" t="n">
        <v>12161</v>
      </c>
      <c r="F12168" s="2" t="n">
        <v>-6319</v>
      </c>
      <c r="G12168" s="2" t="n">
        <v>471.6473308543087</v>
      </c>
      <c r="H12168" s="2" t="n">
        <v>0.27641103</v>
      </c>
      <c r="I12168" s="2" t="n">
        <v>2</v>
      </c>
      <c r="J12168" s="2" t="inlineStr">
        <is>
          <t>Top10_Net_Sellers</t>
        </is>
      </c>
      <c r="K12168" s="2" t="inlineStr">
        <is>
          <t>Agrawal Securities (PVT)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RNLI</t>
        </is>
      </c>
      <c r="C12169" s="2" t="n">
        <v>18</v>
      </c>
      <c r="D12169" s="2" t="n">
        <v>0</v>
      </c>
      <c r="E12169" s="2" t="n">
        <v>5121</v>
      </c>
      <c r="F12169" s="2" t="n">
        <v>-5121</v>
      </c>
      <c r="G12169" s="2" t="n">
        <v/>
      </c>
      <c r="H12169" s="2" t="n">
        <v>0</v>
      </c>
      <c r="I12169" s="2" t="n">
        <v>0</v>
      </c>
      <c r="J12169" s="2" t="inlineStr">
        <is>
          <t>Top10_Net_Sellers</t>
        </is>
      </c>
      <c r="K12169" s="2" t="inlineStr">
        <is>
          <t>Sagarmatha Securities Pvt.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RNLI</t>
        </is>
      </c>
      <c r="C12170" s="2" t="n">
        <v>28</v>
      </c>
      <c r="D12170" s="2" t="n">
        <v>230</v>
      </c>
      <c r="E12170" s="2" t="n">
        <v>5171</v>
      </c>
      <c r="F12170" s="2" t="n">
        <v>-4941</v>
      </c>
      <c r="G12170" s="2" t="n">
        <v>470.35</v>
      </c>
      <c r="H12170" s="2" t="n">
        <v>0.0106784</v>
      </c>
      <c r="I12170" s="2" t="n">
        <v>1</v>
      </c>
      <c r="J12170" s="2" t="inlineStr">
        <is>
          <t>Top10_Net_Sellers</t>
        </is>
      </c>
      <c r="K12170" s="2" t="inlineStr">
        <is>
          <t>Shree Krishna Securities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RSDC</t>
        </is>
      </c>
      <c r="C12171" s="2" t="n">
        <v>59</v>
      </c>
      <c r="D12171" s="2" t="n">
        <v>1060</v>
      </c>
      <c r="E12171" s="2" t="n">
        <v>27354</v>
      </c>
      <c r="F12171" s="2" t="n">
        <v>-26294</v>
      </c>
      <c r="G12171" s="2" t="n">
        <v>659.4518181818182</v>
      </c>
      <c r="H12171" s="2" t="n">
        <v>0.06964458999999999</v>
      </c>
      <c r="I12171" s="2" t="n">
        <v>2</v>
      </c>
      <c r="J12171" s="2" t="inlineStr">
        <is>
          <t>Top10_Net_Sellers</t>
        </is>
      </c>
      <c r="K12171" s="2" t="inlineStr">
        <is>
          <t>Deevyaa Securities &amp; Stock House Pvt.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RSDC</t>
        </is>
      </c>
      <c r="C12172" s="2" t="n">
        <v>62</v>
      </c>
      <c r="D12172" s="2" t="n">
        <v>39632</v>
      </c>
      <c r="E12172" s="2" t="n">
        <v>49137</v>
      </c>
      <c r="F12172" s="2" t="n">
        <v>-9505</v>
      </c>
      <c r="G12172" s="2" t="n">
        <v>652.2527796077201</v>
      </c>
      <c r="H12172" s="2" t="n">
        <v>2.62388339</v>
      </c>
      <c r="I12172" s="2" t="n">
        <v>3</v>
      </c>
      <c r="J12172" s="2" t="inlineStr">
        <is>
          <t>Top10_Net_Sellers</t>
        </is>
      </c>
      <c r="K12172" s="2" t="inlineStr">
        <is>
          <t>Capital Max Securities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RSDC</t>
        </is>
      </c>
      <c r="C12173" s="2" t="n">
        <v>38</v>
      </c>
      <c r="D12173" s="2" t="n">
        <v>3166</v>
      </c>
      <c r="E12173" s="2" t="n">
        <v>8432</v>
      </c>
      <c r="F12173" s="2" t="n">
        <v>-5266</v>
      </c>
      <c r="G12173" s="2" t="n">
        <v>649.0267354223619</v>
      </c>
      <c r="H12173" s="2" t="n">
        <v>0.20583182</v>
      </c>
      <c r="I12173" s="2" t="n">
        <v>2</v>
      </c>
      <c r="J12173" s="2" t="inlineStr">
        <is>
          <t>Top10_Net_Sellers</t>
        </is>
      </c>
      <c r="K12173" s="2" t="inlineStr">
        <is>
          <t>Dipshikha Dhitopatra Karobar Co.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RSDC</t>
        </is>
      </c>
      <c r="C12174" s="2" t="n">
        <v>5</v>
      </c>
      <c r="D12174" s="2" t="n">
        <v>1373</v>
      </c>
      <c r="E12174" s="2" t="n">
        <v>5650</v>
      </c>
      <c r="F12174" s="2" t="n">
        <v>-4277</v>
      </c>
      <c r="G12174" s="2" t="n">
        <v>650.8269869598325</v>
      </c>
      <c r="H12174" s="2" t="n">
        <v>0.08874942000000001</v>
      </c>
      <c r="I12174" s="2" t="n">
        <v>2</v>
      </c>
      <c r="J12174" s="2" t="inlineStr">
        <is>
          <t>Top10_Net_Sellers</t>
        </is>
      </c>
      <c r="K12174" s="2" t="inlineStr">
        <is>
          <t>Market Securities &amp; Exchange (PVT)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RSDC</t>
        </is>
      </c>
      <c r="C12175" s="2" t="n">
        <v>81</v>
      </c>
      <c r="D12175" s="2" t="n">
        <v>500</v>
      </c>
      <c r="E12175" s="2" t="n">
        <v>4296</v>
      </c>
      <c r="F12175" s="2" t="n">
        <v>-3796</v>
      </c>
      <c r="G12175" s="2" t="n">
        <v>652.36</v>
      </c>
      <c r="H12175" s="2" t="n">
        <v>0.032618</v>
      </c>
      <c r="I12175" s="2" t="n">
        <v>0</v>
      </c>
      <c r="J12175" s="2" t="inlineStr">
        <is>
          <t>Top10_Net_Sellers</t>
        </is>
      </c>
      <c r="K12175" s="2" t="inlineStr">
        <is>
          <t>Akashbhairab Securities Ltd.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RSDC</t>
        </is>
      </c>
      <c r="C12176" s="2" t="n">
        <v>55</v>
      </c>
      <c r="D12176" s="2" t="n">
        <v>1100</v>
      </c>
      <c r="E12176" s="2" t="n">
        <v>4706</v>
      </c>
      <c r="F12176" s="2" t="n">
        <v>-3606</v>
      </c>
      <c r="G12176" s="2" t="n">
        <v>635.75</v>
      </c>
      <c r="H12176" s="2" t="n">
        <v>0.069703</v>
      </c>
      <c r="I12176" s="2" t="n">
        <v>2</v>
      </c>
      <c r="J12176" s="2" t="inlineStr">
        <is>
          <t>Top10_Net_Sellers</t>
        </is>
      </c>
      <c r="K12176" s="2" t="inlineStr">
        <is>
          <t>Bhrikuti Stock Broking Co.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RSDC</t>
        </is>
      </c>
      <c r="C12177" s="2" t="n">
        <v>50</v>
      </c>
      <c r="D12177" s="2" t="n">
        <v>1350</v>
      </c>
      <c r="E12177" s="2" t="n">
        <v>4811</v>
      </c>
      <c r="F12177" s="2" t="n">
        <v>-3461</v>
      </c>
      <c r="G12177" s="2" t="n">
        <v>649.2379333879334</v>
      </c>
      <c r="H12177" s="2" t="n">
        <v>0.0884892</v>
      </c>
      <c r="I12177" s="2" t="n">
        <v>1</v>
      </c>
      <c r="J12177" s="2" t="inlineStr">
        <is>
          <t>Top10_Net_Sellers</t>
        </is>
      </c>
      <c r="K12177" s="2" t="inlineStr">
        <is>
          <t>Crystal Kanchanjanga Securities Pvt.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RSDC</t>
        </is>
      </c>
      <c r="C12178" s="2" t="n">
        <v>48</v>
      </c>
      <c r="D12178" s="2" t="n">
        <v>5960</v>
      </c>
      <c r="E12178" s="2" t="n">
        <v>9334</v>
      </c>
      <c r="F12178" s="2" t="n">
        <v>-3374</v>
      </c>
      <c r="G12178" s="2" t="n">
        <v>646.1222365113706</v>
      </c>
      <c r="H12178" s="2" t="n">
        <v>0.3864490900000001</v>
      </c>
      <c r="I12178" s="2" t="n">
        <v>2</v>
      </c>
      <c r="J12178" s="2" t="inlineStr">
        <is>
          <t>Top10_Net_Sellers</t>
        </is>
      </c>
      <c r="K12178" s="2" t="inlineStr">
        <is>
          <t>Trishakti Securities Public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RSDC</t>
        </is>
      </c>
      <c r="C12179" s="2" t="n">
        <v>57</v>
      </c>
      <c r="D12179" s="2" t="n">
        <v>9100</v>
      </c>
      <c r="E12179" s="2" t="n">
        <v>12463</v>
      </c>
      <c r="F12179" s="2" t="n">
        <v>-3363</v>
      </c>
      <c r="G12179" s="2" t="n">
        <v>648.8958761022492</v>
      </c>
      <c r="H12179" s="2" t="n">
        <v>0.59593073</v>
      </c>
      <c r="I12179" s="2" t="n">
        <v>3</v>
      </c>
      <c r="J12179" s="2" t="inlineStr">
        <is>
          <t>Top10_Net_Sellers</t>
        </is>
      </c>
      <c r="K12179" s="2" t="inlineStr">
        <is>
          <t>Aryatara Investment &amp; Securities Pvt.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RSDC</t>
        </is>
      </c>
      <c r="C12180" s="2" t="n">
        <v>17</v>
      </c>
      <c r="D12180" s="2" t="n">
        <v>3836</v>
      </c>
      <c r="E12180" s="2" t="n">
        <v>5929</v>
      </c>
      <c r="F12180" s="2" t="n">
        <v>-2093</v>
      </c>
      <c r="G12180" s="2" t="n">
        <v>638.2804257033221</v>
      </c>
      <c r="H12180" s="2" t="n">
        <v>0.2440249</v>
      </c>
      <c r="I12180" s="2" t="n">
        <v>4</v>
      </c>
      <c r="J12180" s="2" t="inlineStr">
        <is>
          <t>Top10_Net_Sellers</t>
        </is>
      </c>
      <c r="K12180" s="2" t="inlineStr">
        <is>
          <t>ABC Securities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RSY</t>
        </is>
      </c>
      <c r="C12181" s="2" t="n">
        <v>49</v>
      </c>
      <c r="D12181" s="2" t="n">
        <v>100</v>
      </c>
      <c r="E12181" s="2" t="n">
        <v>25250</v>
      </c>
      <c r="F12181" s="2" t="n">
        <v>-25150</v>
      </c>
      <c r="G12181" s="2" t="n">
        <v>9.789999999999999</v>
      </c>
      <c r="H12181" s="2" t="n">
        <v>9.789999999999999e-05</v>
      </c>
      <c r="I12181" s="2" t="n">
        <v>0</v>
      </c>
      <c r="J12181" s="2" t="inlineStr">
        <is>
          <t>Top10_Net_Sellers</t>
        </is>
      </c>
      <c r="K12181" s="2" t="inlineStr">
        <is>
          <t>Online Securities Pvt.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RSY</t>
        </is>
      </c>
      <c r="C12182" s="2" t="n">
        <v>58</v>
      </c>
      <c r="D12182" s="2" t="n">
        <v>4980</v>
      </c>
      <c r="E12182" s="2" t="n">
        <v>16160</v>
      </c>
      <c r="F12182" s="2" t="n">
        <v>-11180</v>
      </c>
      <c r="G12182" s="2" t="n">
        <v>9.804889396067416</v>
      </c>
      <c r="H12182" s="2" t="n">
        <v>0.0048797</v>
      </c>
      <c r="I12182" s="2" t="n">
        <v>2</v>
      </c>
      <c r="J12182" s="2" t="inlineStr">
        <is>
          <t>Top10_Net_Sellers</t>
        </is>
      </c>
      <c r="K12182" s="2" t="inlineStr">
        <is>
          <t>Naasa Securities Co.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RSY</t>
        </is>
      </c>
      <c r="C12183" s="2" t="n">
        <v>7</v>
      </c>
      <c r="D12183" s="2" t="n">
        <v>200</v>
      </c>
      <c r="E12183" s="2" t="n">
        <v>7700</v>
      </c>
      <c r="F12183" s="2" t="n">
        <v>-7500</v>
      </c>
      <c r="G12183" s="2" t="n">
        <v>9.449999999999999</v>
      </c>
      <c r="H12183" s="2" t="n">
        <v>0.000189</v>
      </c>
      <c r="I12183" s="2" t="n">
        <v>1</v>
      </c>
      <c r="J12183" s="2" t="inlineStr">
        <is>
          <t>Top10_Net_Sellers</t>
        </is>
      </c>
      <c r="K12183" s="2" t="inlineStr">
        <is>
          <t>J.F. Securities (PVT)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RSY</t>
        </is>
      </c>
      <c r="C12184" s="2" t="n">
        <v>75</v>
      </c>
      <c r="D12184" s="2" t="n">
        <v>0</v>
      </c>
      <c r="E12184" s="2" t="n">
        <v>3341</v>
      </c>
      <c r="F12184" s="2" t="n">
        <v>-3341</v>
      </c>
      <c r="G12184" s="2" t="n">
        <v/>
      </c>
      <c r="H12184" s="2" t="n">
        <v>0</v>
      </c>
      <c r="I12184" s="2" t="n">
        <v>0</v>
      </c>
      <c r="J12184" s="2" t="inlineStr">
        <is>
          <t>Top10_Net_Sellers</t>
        </is>
      </c>
      <c r="K12184" s="2" t="inlineStr">
        <is>
          <t>Mega Stock Markets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RSY</t>
        </is>
      </c>
      <c r="C12185" s="2" t="n">
        <v>45</v>
      </c>
      <c r="D12185" s="2" t="n">
        <v>0</v>
      </c>
      <c r="E12185" s="2" t="n">
        <v>3200</v>
      </c>
      <c r="F12185" s="2" t="n">
        <v>-3200</v>
      </c>
      <c r="G12185" s="2" t="n">
        <v/>
      </c>
      <c r="H12185" s="2" t="n">
        <v>0</v>
      </c>
      <c r="I12185" s="2" t="n">
        <v>0</v>
      </c>
      <c r="J12185" s="2" t="inlineStr">
        <is>
          <t>Top10_Net_Sellers</t>
        </is>
      </c>
      <c r="K12185" s="2" t="inlineStr">
        <is>
          <t>Imperial Securities Company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RSY</t>
        </is>
      </c>
      <c r="C12186" s="2" t="n">
        <v>35</v>
      </c>
      <c r="D12186" s="2" t="n">
        <v>0</v>
      </c>
      <c r="E12186" s="2" t="n">
        <v>2800</v>
      </c>
      <c r="F12186" s="2" t="n">
        <v>-2800</v>
      </c>
      <c r="G12186" s="2" t="n">
        <v/>
      </c>
      <c r="H12186" s="2" t="n">
        <v>0</v>
      </c>
      <c r="I12186" s="2" t="n">
        <v>0</v>
      </c>
      <c r="J12186" s="2" t="inlineStr">
        <is>
          <t>Top10_Net_Sellers</t>
        </is>
      </c>
      <c r="K12186" s="2" t="inlineStr">
        <is>
          <t>Kohinoor Investment &amp; Securities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RSY</t>
        </is>
      </c>
      <c r="C12187" s="2" t="n">
        <v>4</v>
      </c>
      <c r="D12187" s="2" t="n">
        <v>400</v>
      </c>
      <c r="E12187" s="2" t="n">
        <v>3100</v>
      </c>
      <c r="F12187" s="2" t="n">
        <v>-2700</v>
      </c>
      <c r="G12187" s="2" t="n">
        <v>9.6525</v>
      </c>
      <c r="H12187" s="2" t="n">
        <v>0.0003861</v>
      </c>
      <c r="I12187" s="2" t="n">
        <v>1</v>
      </c>
      <c r="J12187" s="2" t="inlineStr">
        <is>
          <t>Top10_Net_Sellers</t>
        </is>
      </c>
      <c r="K12187" s="2" t="inlineStr">
        <is>
          <t>Opal Securities Investment (PVT)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RSY</t>
        </is>
      </c>
      <c r="C12188" s="2" t="n">
        <v>34</v>
      </c>
      <c r="D12188" s="2" t="n">
        <v>0</v>
      </c>
      <c r="E12188" s="2" t="n">
        <v>2300</v>
      </c>
      <c r="F12188" s="2" t="n">
        <v>-2300</v>
      </c>
      <c r="G12188" s="2" t="n">
        <v/>
      </c>
      <c r="H12188" s="2" t="n">
        <v>0</v>
      </c>
      <c r="I12188" s="2" t="n">
        <v>0</v>
      </c>
      <c r="J12188" s="2" t="inlineStr">
        <is>
          <t>Top10_Net_Sellers</t>
        </is>
      </c>
      <c r="K12188" s="2" t="inlineStr">
        <is>
          <t>Vision Securities Pvt.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RSY</t>
        </is>
      </c>
      <c r="C12189" s="2" t="n">
        <v>46</v>
      </c>
      <c r="D12189" s="2" t="n">
        <v>0</v>
      </c>
      <c r="E12189" s="2" t="n">
        <v>2000</v>
      </c>
      <c r="F12189" s="2" t="n">
        <v>-2000</v>
      </c>
      <c r="G12189" s="2" t="n">
        <v/>
      </c>
      <c r="H12189" s="2" t="n">
        <v>0</v>
      </c>
      <c r="I12189" s="2" t="n">
        <v>0</v>
      </c>
      <c r="J12189" s="2" t="inlineStr">
        <is>
          <t>Top10_Net_Sellers</t>
        </is>
      </c>
      <c r="K12189" s="2" t="inlineStr">
        <is>
          <t>Kalika Securities Pvt.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RSY</t>
        </is>
      </c>
      <c r="C12190" s="2" t="n">
        <v>38</v>
      </c>
      <c r="D12190" s="2" t="n">
        <v>0</v>
      </c>
      <c r="E12190" s="2" t="n">
        <v>1700</v>
      </c>
      <c r="F12190" s="2" t="n">
        <v>-1700</v>
      </c>
      <c r="G12190" s="2" t="n">
        <v/>
      </c>
      <c r="H12190" s="2" t="n">
        <v>0</v>
      </c>
      <c r="I12190" s="2" t="n">
        <v>0</v>
      </c>
      <c r="J12190" s="2" t="inlineStr">
        <is>
          <t>Top10_Net_Sellers</t>
        </is>
      </c>
      <c r="K12190" s="2" t="inlineStr">
        <is>
          <t>Dipshikha Dhitopatra Karobar Co.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RURU</t>
        </is>
      </c>
      <c r="C12191" s="2" t="n">
        <v>58</v>
      </c>
      <c r="D12191" s="2" t="n">
        <v>9406</v>
      </c>
      <c r="E12191" s="2" t="n">
        <v>21593</v>
      </c>
      <c r="F12191" s="2" t="n">
        <v>-12187</v>
      </c>
      <c r="G12191" s="2" t="n">
        <v>667.6589404065909</v>
      </c>
      <c r="H12191" s="2" t="n">
        <v>0.62465302</v>
      </c>
      <c r="I12191" s="2" t="n">
        <v>1</v>
      </c>
      <c r="J12191" s="2" t="inlineStr">
        <is>
          <t>Top10_Net_Sellers</t>
        </is>
      </c>
      <c r="K12191" s="2" t="inlineStr">
        <is>
          <t>Naasa Securities Co.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RURU</t>
        </is>
      </c>
      <c r="C12192" s="2" t="n">
        <v>94</v>
      </c>
      <c r="D12192" s="2" t="n">
        <v>1620</v>
      </c>
      <c r="E12192" s="2" t="n">
        <v>11949</v>
      </c>
      <c r="F12192" s="2" t="n">
        <v>-10329</v>
      </c>
      <c r="G12192" s="2" t="n">
        <v>665.6409090909091</v>
      </c>
      <c r="H12192" s="2" t="n">
        <v>0.107736</v>
      </c>
      <c r="I12192" s="2" t="n">
        <v>2</v>
      </c>
      <c r="J12192" s="2" t="inlineStr">
        <is>
          <t>Top10_Net_Sellers</t>
        </is>
      </c>
      <c r="K12192" s="2" t="inlineStr">
        <is>
          <t>K.B.L. Securities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RURU</t>
        </is>
      </c>
      <c r="C12193" s="2" t="n">
        <v>38</v>
      </c>
      <c r="D12193" s="2" t="n">
        <v>2019</v>
      </c>
      <c r="E12193" s="2" t="n">
        <v>10119</v>
      </c>
      <c r="F12193" s="2" t="n">
        <v>-8100</v>
      </c>
      <c r="G12193" s="2" t="n">
        <v>668.0579324523623</v>
      </c>
      <c r="H12193" s="2" t="n">
        <v>0.13456534</v>
      </c>
      <c r="I12193" s="2" t="n">
        <v>2</v>
      </c>
      <c r="J12193" s="2" t="inlineStr">
        <is>
          <t>Top10_Net_Sellers</t>
        </is>
      </c>
      <c r="K12193" s="2" t="inlineStr">
        <is>
          <t>Dipshikha Dhitopatra Karobar Co.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RURU</t>
        </is>
      </c>
      <c r="C12194" s="2" t="n">
        <v>57</v>
      </c>
      <c r="D12194" s="2" t="n">
        <v>4813</v>
      </c>
      <c r="E12194" s="2" t="n">
        <v>8694</v>
      </c>
      <c r="F12194" s="2" t="n">
        <v>-3881</v>
      </c>
      <c r="G12194" s="2" t="n">
        <v>669.2849302244358</v>
      </c>
      <c r="H12194" s="2" t="n">
        <v>0.32262488</v>
      </c>
      <c r="I12194" s="2" t="n">
        <v>2</v>
      </c>
      <c r="J12194" s="2" t="inlineStr">
        <is>
          <t>Top10_Net_Sellers</t>
        </is>
      </c>
      <c r="K12194" s="2" t="inlineStr">
        <is>
          <t>Aryatara Investment &amp; Securities Pvt.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RURU</t>
        </is>
      </c>
      <c r="C12195" s="2" t="n">
        <v>49</v>
      </c>
      <c r="D12195" s="2" t="n">
        <v>1380</v>
      </c>
      <c r="E12195" s="2" t="n">
        <v>4327</v>
      </c>
      <c r="F12195" s="2" t="n">
        <v>-2947</v>
      </c>
      <c r="G12195" s="2" t="n">
        <v>667.3193549637001</v>
      </c>
      <c r="H12195" s="2" t="n">
        <v>0.09346360000000001</v>
      </c>
      <c r="I12195" s="2" t="n">
        <v>2</v>
      </c>
      <c r="J12195" s="2" t="inlineStr">
        <is>
          <t>Top10_Net_Sellers</t>
        </is>
      </c>
      <c r="K12195" s="2" t="inlineStr">
        <is>
          <t>Online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RURU</t>
        </is>
      </c>
      <c r="C12196" s="2" t="n">
        <v>35</v>
      </c>
      <c r="D12196" s="2" t="n">
        <v>1993</v>
      </c>
      <c r="E12196" s="2" t="n">
        <v>4905</v>
      </c>
      <c r="F12196" s="2" t="n">
        <v>-2912</v>
      </c>
      <c r="G12196" s="2" t="n">
        <v>668.7894523891428</v>
      </c>
      <c r="H12196" s="2" t="n">
        <v>0.13406263</v>
      </c>
      <c r="I12196" s="2" t="n">
        <v>4</v>
      </c>
      <c r="J12196" s="2" t="inlineStr">
        <is>
          <t>Top10_Net_Sellers</t>
        </is>
      </c>
      <c r="K12196" s="2" t="inlineStr">
        <is>
          <t>Kohinoor Investment &amp; Securities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RURU</t>
        </is>
      </c>
      <c r="C12197" s="2" t="n">
        <v>48</v>
      </c>
      <c r="D12197" s="2" t="n">
        <v>882</v>
      </c>
      <c r="E12197" s="2" t="n">
        <v>2905</v>
      </c>
      <c r="F12197" s="2" t="n">
        <v>-2023</v>
      </c>
      <c r="G12197" s="2" t="n">
        <v>667.3512842712843</v>
      </c>
      <c r="H12197" s="2" t="n">
        <v>0.05880985</v>
      </c>
      <c r="I12197" s="2" t="n">
        <v>3</v>
      </c>
      <c r="J12197" s="2" t="inlineStr">
        <is>
          <t>Top10_Net_Sellers</t>
        </is>
      </c>
      <c r="K12197" s="2" t="inlineStr">
        <is>
          <t>Trishakti Securities Public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RURU</t>
        </is>
      </c>
      <c r="C12198" s="2" t="n">
        <v>56</v>
      </c>
      <c r="D12198" s="2" t="n">
        <v>930</v>
      </c>
      <c r="E12198" s="2" t="n">
        <v>2687</v>
      </c>
      <c r="F12198" s="2" t="n">
        <v>-1757</v>
      </c>
      <c r="G12198" s="2" t="n">
        <v>665.5999999999999</v>
      </c>
      <c r="H12198" s="2" t="n">
        <v>0.0619914</v>
      </c>
      <c r="I12198" s="2" t="n">
        <v>3</v>
      </c>
      <c r="J12198" s="2" t="inlineStr">
        <is>
          <t>Top10_Net_Sellers</t>
        </is>
      </c>
      <c r="K12198" s="2" t="inlineStr">
        <is>
          <t>Sri Hari Securities Pvt.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RURU</t>
        </is>
      </c>
      <c r="C12199" s="2" t="n">
        <v>18</v>
      </c>
      <c r="D12199" s="2" t="n">
        <v>0</v>
      </c>
      <c r="E12199" s="2" t="n">
        <v>1330</v>
      </c>
      <c r="F12199" s="2" t="n">
        <v>-1330</v>
      </c>
      <c r="G12199" s="2" t="n">
        <v/>
      </c>
      <c r="H12199" s="2" t="n">
        <v>0</v>
      </c>
      <c r="I12199" s="2" t="n">
        <v>0</v>
      </c>
      <c r="J12199" s="2" t="inlineStr">
        <is>
          <t>Top10_Net_Sellers</t>
        </is>
      </c>
      <c r="K12199" s="2" t="inlineStr">
        <is>
          <t>Sagarmatha Securities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RURU</t>
        </is>
      </c>
      <c r="C12200" s="2" t="n">
        <v>28</v>
      </c>
      <c r="D12200" s="2" t="n">
        <v>1110</v>
      </c>
      <c r="E12200" s="2" t="n">
        <v>2164</v>
      </c>
      <c r="F12200" s="2" t="n">
        <v>-1054</v>
      </c>
      <c r="G12200" s="2" t="n">
        <v>670.277380952381</v>
      </c>
      <c r="H12200" s="2" t="n">
        <v>0.07437379999999999</v>
      </c>
      <c r="I12200" s="2" t="n">
        <v>1</v>
      </c>
      <c r="J12200" s="2" t="inlineStr">
        <is>
          <t>Top10_Net_Sellers</t>
        </is>
      </c>
      <c r="K12200" s="2" t="inlineStr">
        <is>
          <t>Shree Krishna Securities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SADBL</t>
        </is>
      </c>
      <c r="C12201" s="2" t="n">
        <v>35</v>
      </c>
      <c r="D12201" s="2" t="n">
        <v>5227</v>
      </c>
      <c r="E12201" s="2" t="n">
        <v>35401</v>
      </c>
      <c r="F12201" s="2" t="n">
        <v>-30174</v>
      </c>
      <c r="G12201" s="2" t="n">
        <v>414.7125523870354</v>
      </c>
      <c r="H12201" s="2" t="n">
        <v>0.21988162</v>
      </c>
      <c r="I12201" s="2" t="n">
        <v>3</v>
      </c>
      <c r="J12201" s="2" t="inlineStr">
        <is>
          <t>Top10_Net_Sellers</t>
        </is>
      </c>
      <c r="K12201" s="2" t="inlineStr">
        <is>
          <t>Kohinoor Investment &amp; Securities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SADBL</t>
        </is>
      </c>
      <c r="C12202" s="2" t="n">
        <v>6</v>
      </c>
      <c r="D12202" s="2" t="n">
        <v>9050</v>
      </c>
      <c r="E12202" s="2" t="n">
        <v>26085</v>
      </c>
      <c r="F12202" s="2" t="n">
        <v>-17035</v>
      </c>
      <c r="G12202" s="2" t="n">
        <v>413.5295730528579</v>
      </c>
      <c r="H12202" s="2" t="n">
        <v>0.3783384</v>
      </c>
      <c r="I12202" s="2" t="n">
        <v>4</v>
      </c>
      <c r="J12202" s="2" t="inlineStr">
        <is>
          <t>Top10_Net_Sellers</t>
        </is>
      </c>
      <c r="K12202" s="2" t="inlineStr">
        <is>
          <t>Agrawal Securities (PVT)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SADBL</t>
        </is>
      </c>
      <c r="C12203" s="2" t="n">
        <v>34</v>
      </c>
      <c r="D12203" s="2" t="n">
        <v>6344</v>
      </c>
      <c r="E12203" s="2" t="n">
        <v>19091</v>
      </c>
      <c r="F12203" s="2" t="n">
        <v>-12747</v>
      </c>
      <c r="G12203" s="2" t="n">
        <v>414.9230007887257</v>
      </c>
      <c r="H12203" s="2" t="n">
        <v>0.26218275</v>
      </c>
      <c r="I12203" s="2" t="n">
        <v>2</v>
      </c>
      <c r="J12203" s="2" t="inlineStr">
        <is>
          <t>Top10_Net_Sellers</t>
        </is>
      </c>
      <c r="K12203" s="2" t="inlineStr">
        <is>
          <t>Vision Securities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SADBL</t>
        </is>
      </c>
      <c r="C12204" s="2" t="n">
        <v>62</v>
      </c>
      <c r="D12204" s="2" t="n">
        <v>851</v>
      </c>
      <c r="E12204" s="2" t="n">
        <v>12620</v>
      </c>
      <c r="F12204" s="2" t="n">
        <v>-11769</v>
      </c>
      <c r="G12204" s="2" t="n">
        <v>415.8631329113924</v>
      </c>
      <c r="H12204" s="2" t="n">
        <v>0.03510241</v>
      </c>
      <c r="I12204" s="2" t="n">
        <v>3</v>
      </c>
      <c r="J12204" s="2" t="inlineStr">
        <is>
          <t>Top10_Net_Sellers</t>
        </is>
      </c>
      <c r="K12204" s="2" t="inlineStr">
        <is>
          <t>Capital Max Securities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SADBL</t>
        </is>
      </c>
      <c r="C12205" s="2" t="n">
        <v>47</v>
      </c>
      <c r="D12205" s="2" t="n">
        <v>14311</v>
      </c>
      <c r="E12205" s="2" t="n">
        <v>25513</v>
      </c>
      <c r="F12205" s="2" t="n">
        <v>-11202</v>
      </c>
      <c r="G12205" s="2" t="n">
        <v>411.8548688214377</v>
      </c>
      <c r="H12205" s="2" t="n">
        <v>0.60073259</v>
      </c>
      <c r="I12205" s="2" t="n">
        <v>4</v>
      </c>
      <c r="J12205" s="2" t="inlineStr">
        <is>
          <t>Top10_Net_Sellers</t>
        </is>
      </c>
      <c r="K12205" s="2" t="inlineStr">
        <is>
          <t>Neev Securities Pvt.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SADBL</t>
        </is>
      </c>
      <c r="C12206" s="2" t="n">
        <v>8</v>
      </c>
      <c r="D12206" s="2" t="n">
        <v>340</v>
      </c>
      <c r="E12206" s="2" t="n">
        <v>8145</v>
      </c>
      <c r="F12206" s="2" t="n">
        <v>-7805</v>
      </c>
      <c r="G12206" s="2" t="n">
        <v>403.5558823529412</v>
      </c>
      <c r="H12206" s="2" t="n">
        <v>0.0137209</v>
      </c>
      <c r="I12206" s="2" t="n">
        <v>1</v>
      </c>
      <c r="J12206" s="2" t="inlineStr">
        <is>
          <t>Top10_Net_Sellers</t>
        </is>
      </c>
      <c r="K12206" s="2" t="inlineStr">
        <is>
          <t>Ashutosh Brokerage &amp; Securities (PVT)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SADBL</t>
        </is>
      </c>
      <c r="C12207" s="2" t="n">
        <v>43</v>
      </c>
      <c r="D12207" s="2" t="n">
        <v>100</v>
      </c>
      <c r="E12207" s="2" t="n">
        <v>6675</v>
      </c>
      <c r="F12207" s="2" t="n">
        <v>-6575</v>
      </c>
      <c r="G12207" s="2" t="n">
        <v>422.0833333333334</v>
      </c>
      <c r="H12207" s="2" t="n">
        <v>0.004228</v>
      </c>
      <c r="I12207" s="2" t="n">
        <v>2</v>
      </c>
      <c r="J12207" s="2" t="inlineStr">
        <is>
          <t>Top10_Net_Sellers</t>
        </is>
      </c>
      <c r="K12207" s="2" t="inlineStr">
        <is>
          <t>South Asian Bulls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SADBL</t>
        </is>
      </c>
      <c r="C12208" s="2" t="n">
        <v>45</v>
      </c>
      <c r="D12208" s="2" t="n">
        <v>11461</v>
      </c>
      <c r="E12208" s="2" t="n">
        <v>17451</v>
      </c>
      <c r="F12208" s="2" t="n">
        <v>-5990</v>
      </c>
      <c r="G12208" s="2" t="n">
        <v>413.9134264546652</v>
      </c>
      <c r="H12208" s="2" t="n">
        <v>0.48110525</v>
      </c>
      <c r="I12208" s="2" t="n">
        <v>3</v>
      </c>
      <c r="J12208" s="2" t="inlineStr">
        <is>
          <t>Top10_Net_Sellers</t>
        </is>
      </c>
      <c r="K12208" s="2" t="inlineStr">
        <is>
          <t>Imperial Securities Company Pvt.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SADBL</t>
        </is>
      </c>
      <c r="C12209" s="2" t="n">
        <v>20</v>
      </c>
      <c r="D12209" s="2" t="n">
        <v>10</v>
      </c>
      <c r="E12209" s="2" t="n">
        <v>5993</v>
      </c>
      <c r="F12209" s="2" t="n">
        <v>-5983</v>
      </c>
      <c r="G12209" s="2" t="n">
        <v>425</v>
      </c>
      <c r="H12209" s="2" t="n">
        <v>0.000425</v>
      </c>
      <c r="I12209" s="2" t="n">
        <v>1</v>
      </c>
      <c r="J12209" s="2" t="inlineStr">
        <is>
          <t>Top10_Net_Sellers</t>
        </is>
      </c>
      <c r="K12209" s="2" t="inlineStr">
        <is>
          <t>Sipla Securities Pvt.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SADBL</t>
        </is>
      </c>
      <c r="C12210" s="2" t="n">
        <v>46</v>
      </c>
      <c r="D12210" s="2" t="n">
        <v>1694</v>
      </c>
      <c r="E12210" s="2" t="n">
        <v>7261</v>
      </c>
      <c r="F12210" s="2" t="n">
        <v>-5567</v>
      </c>
      <c r="G12210" s="2" t="n">
        <v>423.8437892095358</v>
      </c>
      <c r="H12210" s="2" t="n">
        <v>0.07192519999999999</v>
      </c>
      <c r="I12210" s="2" t="n">
        <v>2</v>
      </c>
      <c r="J12210" s="2" t="inlineStr">
        <is>
          <t>Top10_Net_Sellers</t>
        </is>
      </c>
      <c r="K12210" s="2" t="inlineStr">
        <is>
          <t>Kalika Securities Pvt.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SAGAR</t>
        </is>
      </c>
      <c r="C12211" s="2" t="n">
        <v>35</v>
      </c>
      <c r="D12211" s="2" t="n">
        <v>16633</v>
      </c>
      <c r="E12211" s="2" t="n">
        <v>24082</v>
      </c>
      <c r="F12211" s="2" t="n">
        <v>-7449</v>
      </c>
      <c r="G12211" s="2" t="n">
        <v>2153.965488375131</v>
      </c>
      <c r="H12211" s="2" t="n">
        <v>3.58343973</v>
      </c>
      <c r="I12211" s="2" t="n">
        <v>3</v>
      </c>
      <c r="J12211" s="2" t="inlineStr">
        <is>
          <t>Top10_Net_Sellers</t>
        </is>
      </c>
      <c r="K12211" s="2" t="inlineStr">
        <is>
          <t>Kohinoor Investment &amp;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SAGAR</t>
        </is>
      </c>
      <c r="C12212" s="2" t="n">
        <v>42</v>
      </c>
      <c r="D12212" s="2" t="n">
        <v>5966</v>
      </c>
      <c r="E12212" s="2" t="n">
        <v>12939</v>
      </c>
      <c r="F12212" s="2" t="n">
        <v>-6973</v>
      </c>
      <c r="G12212" s="2" t="n">
        <v>2149.816187981797</v>
      </c>
      <c r="H12212" s="2" t="n">
        <v>1.27753789</v>
      </c>
      <c r="I12212" s="2" t="n">
        <v>3</v>
      </c>
      <c r="J12212" s="2" t="inlineStr">
        <is>
          <t>Top10_Net_Sellers</t>
        </is>
      </c>
      <c r="K12212" s="2" t="inlineStr">
        <is>
          <t>Sani Securities Company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SAGAR</t>
        </is>
      </c>
      <c r="C12213" s="2" t="n">
        <v>48</v>
      </c>
      <c r="D12213" s="2" t="n">
        <v>9710</v>
      </c>
      <c r="E12213" s="2" t="n">
        <v>15992</v>
      </c>
      <c r="F12213" s="2" t="n">
        <v>-6282</v>
      </c>
      <c r="G12213" s="2" t="n">
        <v>2144.735442723271</v>
      </c>
      <c r="H12213" s="2" t="n">
        <v>2.09562932</v>
      </c>
      <c r="I12213" s="2" t="n">
        <v>3</v>
      </c>
      <c r="J12213" s="2" t="inlineStr">
        <is>
          <t>Top10_Net_Sellers</t>
        </is>
      </c>
      <c r="K12213" s="2" t="inlineStr">
        <is>
          <t>Trishakti Securities Public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SAGAR</t>
        </is>
      </c>
      <c r="C12214" s="2" t="n">
        <v>45</v>
      </c>
      <c r="D12214" s="2" t="n">
        <v>6593</v>
      </c>
      <c r="E12214" s="2" t="n">
        <v>12068</v>
      </c>
      <c r="F12214" s="2" t="n">
        <v>-5475</v>
      </c>
      <c r="G12214" s="2" t="n">
        <v>2148.307123564955</v>
      </c>
      <c r="H12214" s="2" t="n">
        <v>1.43149055</v>
      </c>
      <c r="I12214" s="2" t="n">
        <v>2</v>
      </c>
      <c r="J12214" s="2" t="inlineStr">
        <is>
          <t>Top10_Net_Sellers</t>
        </is>
      </c>
      <c r="K12214" s="2" t="inlineStr">
        <is>
          <t>Imperial Securities Company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SAGAR</t>
        </is>
      </c>
      <c r="C12215" s="2" t="n">
        <v>71</v>
      </c>
      <c r="D12215" s="2" t="n">
        <v>7220</v>
      </c>
      <c r="E12215" s="2" t="n">
        <v>12490</v>
      </c>
      <c r="F12215" s="2" t="n">
        <v>-5270</v>
      </c>
      <c r="G12215" s="2" t="n">
        <v>2158.866299491165</v>
      </c>
      <c r="H12215" s="2" t="n">
        <v>1.56312145</v>
      </c>
      <c r="I12215" s="2" t="n">
        <v>4</v>
      </c>
      <c r="J12215" s="2" t="inlineStr">
        <is>
          <t>Top10_Net_Sellers</t>
        </is>
      </c>
      <c r="K12215" s="2" t="inlineStr">
        <is>
          <t>Shubhakamana Securities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SAGAR</t>
        </is>
      </c>
      <c r="C12216" s="2" t="n">
        <v>88</v>
      </c>
      <c r="D12216" s="2" t="n">
        <v>2975</v>
      </c>
      <c r="E12216" s="2" t="n">
        <v>8000</v>
      </c>
      <c r="F12216" s="2" t="n">
        <v>-5025</v>
      </c>
      <c r="G12216" s="2" t="n">
        <v>2112.284845338525</v>
      </c>
      <c r="H12216" s="2" t="n">
        <v>0.644853</v>
      </c>
      <c r="I12216" s="2" t="n">
        <v>4</v>
      </c>
      <c r="J12216" s="2" t="inlineStr">
        <is>
          <t>Top10_Net_Sellers</t>
        </is>
      </c>
      <c r="K12216" s="2" t="inlineStr">
        <is>
          <t>Blue Chip Securities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SAGAR</t>
        </is>
      </c>
      <c r="C12217" s="2" t="n">
        <v>44</v>
      </c>
      <c r="D12217" s="2" t="n">
        <v>2213</v>
      </c>
      <c r="E12217" s="2" t="n">
        <v>6744</v>
      </c>
      <c r="F12217" s="2" t="n">
        <v>-4531</v>
      </c>
      <c r="G12217" s="2" t="n">
        <v>2149.453450062204</v>
      </c>
      <c r="H12217" s="2" t="n">
        <v>0.47302566</v>
      </c>
      <c r="I12217" s="2" t="n">
        <v>3</v>
      </c>
      <c r="J12217" s="2" t="inlineStr">
        <is>
          <t>Top10_Net_Sellers</t>
        </is>
      </c>
      <c r="K12217" s="2" t="inlineStr">
        <is>
          <t>Dynamic Money Managers Securities Pvt.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SAGAR</t>
        </is>
      </c>
      <c r="C12218" s="2" t="n">
        <v>57</v>
      </c>
      <c r="D12218" s="2" t="n">
        <v>5448</v>
      </c>
      <c r="E12218" s="2" t="n">
        <v>9094</v>
      </c>
      <c r="F12218" s="2" t="n">
        <v>-3646</v>
      </c>
      <c r="G12218" s="2" t="n">
        <v>2162.597924639665</v>
      </c>
      <c r="H12218" s="2" t="n">
        <v>1.17605537</v>
      </c>
      <c r="I12218" s="2" t="n">
        <v>2</v>
      </c>
      <c r="J12218" s="2" t="inlineStr">
        <is>
          <t>Top10_Net_Sellers</t>
        </is>
      </c>
      <c r="K12218" s="2" t="inlineStr">
        <is>
          <t>Aryatara Investment &amp;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SAGAR</t>
        </is>
      </c>
      <c r="C12219" s="2" t="n">
        <v>38</v>
      </c>
      <c r="D12219" s="2" t="n">
        <v>9436</v>
      </c>
      <c r="E12219" s="2" t="n">
        <v>12957</v>
      </c>
      <c r="F12219" s="2" t="n">
        <v>-3521</v>
      </c>
      <c r="G12219" s="2" t="n">
        <v>2153.856434473363</v>
      </c>
      <c r="H12219" s="2" t="n">
        <v>2.04282673</v>
      </c>
      <c r="I12219" s="2" t="n">
        <v>5</v>
      </c>
      <c r="J12219" s="2" t="inlineStr">
        <is>
          <t>Top10_Net_Sellers</t>
        </is>
      </c>
      <c r="K12219" s="2" t="inlineStr">
        <is>
          <t>Dipshikha Dhitopatra Karobar Co.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SAGAR</t>
        </is>
      </c>
      <c r="C12220" s="2" t="n">
        <v>8</v>
      </c>
      <c r="D12220" s="2" t="n">
        <v>1370</v>
      </c>
      <c r="E12220" s="2" t="n">
        <v>4448</v>
      </c>
      <c r="F12220" s="2" t="n">
        <v>-3078</v>
      </c>
      <c r="G12220" s="2" t="n">
        <v>2151.901017501018</v>
      </c>
      <c r="H12220" s="2" t="n">
        <v>0.3096545</v>
      </c>
      <c r="I12220" s="2" t="n">
        <v>3</v>
      </c>
      <c r="J12220" s="2" t="inlineStr">
        <is>
          <t>Top10_Net_Sellers</t>
        </is>
      </c>
      <c r="K12220" s="2" t="inlineStr">
        <is>
          <t>Ashutosh Brokerage &amp; Securities (PVT)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SAGF</t>
        </is>
      </c>
      <c r="C12221" s="2" t="n">
        <v>47</v>
      </c>
      <c r="D12221" s="2" t="n">
        <v>100</v>
      </c>
      <c r="E12221" s="2" t="n">
        <v>67754</v>
      </c>
      <c r="F12221" s="2" t="n">
        <v>-67654</v>
      </c>
      <c r="G12221" s="2" t="n">
        <v>9.57</v>
      </c>
      <c r="H12221" s="2" t="n">
        <v>9.57e-05</v>
      </c>
      <c r="I12221" s="2" t="n">
        <v>1</v>
      </c>
      <c r="J12221" s="2" t="inlineStr">
        <is>
          <t>Top10_Net_Sellers</t>
        </is>
      </c>
      <c r="K12221" s="2" t="inlineStr">
        <is>
          <t>Neev Securities Pvt.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SAGF</t>
        </is>
      </c>
      <c r="C12222" s="2" t="n">
        <v>41</v>
      </c>
      <c r="D12222" s="2" t="n">
        <v>0</v>
      </c>
      <c r="E12222" s="2" t="n">
        <v>14200</v>
      </c>
      <c r="F12222" s="2" t="n">
        <v>-14200</v>
      </c>
      <c r="G12222" s="2" t="n">
        <v/>
      </c>
      <c r="H12222" s="2" t="n">
        <v>0</v>
      </c>
      <c r="I12222" s="2" t="n">
        <v>0</v>
      </c>
      <c r="J12222" s="2" t="inlineStr">
        <is>
          <t>Top10_Net_Sellers</t>
        </is>
      </c>
      <c r="K12222" s="2" t="inlineStr">
        <is>
          <t>Linch Stock Market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SAGF</t>
        </is>
      </c>
      <c r="C12223" s="2" t="n">
        <v>19</v>
      </c>
      <c r="D12223" s="2" t="n">
        <v>200</v>
      </c>
      <c r="E12223" s="2" t="n">
        <v>10200</v>
      </c>
      <c r="F12223" s="2" t="n">
        <v>-10000</v>
      </c>
      <c r="G12223" s="2" t="n">
        <v>9.470000000000001</v>
      </c>
      <c r="H12223" s="2" t="n">
        <v>0.0001894</v>
      </c>
      <c r="I12223" s="2" t="n">
        <v>1</v>
      </c>
      <c r="J12223" s="2" t="inlineStr">
        <is>
          <t>Top10_Net_Sellers</t>
        </is>
      </c>
      <c r="K12223" s="2" t="inlineStr">
        <is>
          <t>Nepal Investment &amp; Securities Trading Pvt.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SAGF</t>
        </is>
      </c>
      <c r="C12224" s="2" t="n">
        <v>50</v>
      </c>
      <c r="D12224" s="2" t="n">
        <v>0</v>
      </c>
      <c r="E12224" s="2" t="n">
        <v>5000</v>
      </c>
      <c r="F12224" s="2" t="n">
        <v>-5000</v>
      </c>
      <c r="G12224" s="2" t="n">
        <v/>
      </c>
      <c r="H12224" s="2" t="n">
        <v>0</v>
      </c>
      <c r="I12224" s="2" t="n">
        <v>0</v>
      </c>
      <c r="J12224" s="2" t="inlineStr">
        <is>
          <t>Top10_Net_Sellers</t>
        </is>
      </c>
      <c r="K12224" s="2" t="inlineStr">
        <is>
          <t>Crystal Kanchanjanga Securities Pvt. Ltd.</t>
        </is>
      </c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SAGF</t>
        </is>
      </c>
      <c r="C12225" s="2" t="n">
        <v>55</v>
      </c>
      <c r="D12225" s="2" t="n">
        <v>1700</v>
      </c>
      <c r="E12225" s="2" t="n">
        <v>6650</v>
      </c>
      <c r="F12225" s="2" t="n">
        <v>-4950</v>
      </c>
      <c r="G12225" s="2" t="n">
        <v>9.705</v>
      </c>
      <c r="H12225" s="2" t="n">
        <v>0.0016454</v>
      </c>
      <c r="I12225" s="2" t="n">
        <v>2</v>
      </c>
      <c r="J12225" s="2" t="inlineStr">
        <is>
          <t>Top10_Net_Sellers</t>
        </is>
      </c>
      <c r="K12225" s="2" t="inlineStr">
        <is>
          <t>Bhrikuti Stock Broking Co.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SAGF</t>
        </is>
      </c>
      <c r="C12226" s="2" t="n">
        <v>42</v>
      </c>
      <c r="D12226" s="2" t="n">
        <v>400</v>
      </c>
      <c r="E12226" s="2" t="n">
        <v>4140</v>
      </c>
      <c r="F12226" s="2" t="n">
        <v>-3740</v>
      </c>
      <c r="G12226" s="2" t="n">
        <v>9.774999999999999</v>
      </c>
      <c r="H12226" s="2" t="n">
        <v>0.000391</v>
      </c>
      <c r="I12226" s="2" t="n">
        <v>1</v>
      </c>
      <c r="J12226" s="2" t="inlineStr">
        <is>
          <t>Top10_Net_Sellers</t>
        </is>
      </c>
      <c r="K12226" s="2" t="inlineStr">
        <is>
          <t>Sani Securities Company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SAGF</t>
        </is>
      </c>
      <c r="C12227" s="2" t="n">
        <v>34</v>
      </c>
      <c r="D12227" s="2" t="n">
        <v>700</v>
      </c>
      <c r="E12227" s="2" t="n">
        <v>4400</v>
      </c>
      <c r="F12227" s="2" t="n">
        <v>-3700</v>
      </c>
      <c r="G12227" s="2" t="n">
        <v>9.905714285714286</v>
      </c>
      <c r="H12227" s="2" t="n">
        <v>0.0006934</v>
      </c>
      <c r="I12227" s="2" t="n">
        <v>1</v>
      </c>
      <c r="J12227" s="2" t="inlineStr">
        <is>
          <t>Top10_Net_Sellers</t>
        </is>
      </c>
      <c r="K12227" s="2" t="inlineStr">
        <is>
          <t>Vision Securities Pvt.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SAGF</t>
        </is>
      </c>
      <c r="C12228" s="2" t="n">
        <v>46</v>
      </c>
      <c r="D12228" s="2" t="n">
        <v>0</v>
      </c>
      <c r="E12228" s="2" t="n">
        <v>1300</v>
      </c>
      <c r="F12228" s="2" t="n">
        <v>-1300</v>
      </c>
      <c r="G12228" s="2" t="n">
        <v/>
      </c>
      <c r="H12228" s="2" t="n">
        <v>0</v>
      </c>
      <c r="I12228" s="2" t="n">
        <v>0</v>
      </c>
      <c r="J12228" s="2" t="inlineStr">
        <is>
          <t>Top10_Net_Sellers</t>
        </is>
      </c>
      <c r="K12228" s="2" t="inlineStr">
        <is>
          <t>Kalika Securities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SAGF</t>
        </is>
      </c>
      <c r="C12229" s="2" t="n">
        <v>26</v>
      </c>
      <c r="D12229" s="2" t="n">
        <v>0</v>
      </c>
      <c r="E12229" s="2" t="n">
        <v>500</v>
      </c>
      <c r="F12229" s="2" t="n">
        <v>-500</v>
      </c>
      <c r="G12229" s="2" t="n">
        <v/>
      </c>
      <c r="H12229" s="2" t="n">
        <v>0</v>
      </c>
      <c r="I12229" s="2" t="n">
        <v>0</v>
      </c>
      <c r="J12229" s="2" t="inlineStr">
        <is>
          <t>Top10_Net_Sellers</t>
        </is>
      </c>
      <c r="K12229" s="2" t="inlineStr">
        <is>
          <t>Asian Securities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SAGF</t>
        </is>
      </c>
      <c r="C12230" s="2" t="n">
        <v>49</v>
      </c>
      <c r="D12230" s="2" t="n">
        <v>100</v>
      </c>
      <c r="E12230" s="2" t="n">
        <v>600</v>
      </c>
      <c r="F12230" s="2" t="n">
        <v>-500</v>
      </c>
      <c r="G12230" s="2" t="n">
        <v>9.720000000000001</v>
      </c>
      <c r="H12230" s="2" t="n">
        <v>9.720000000000002e-05</v>
      </c>
      <c r="I12230" s="2" t="n">
        <v>1</v>
      </c>
      <c r="J12230" s="2" t="inlineStr">
        <is>
          <t>Top10_Net_Sellers</t>
        </is>
      </c>
      <c r="K12230" s="2" t="inlineStr">
        <is>
          <t>Online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SAHAS</t>
        </is>
      </c>
      <c r="C12231" s="2" t="n">
        <v>95</v>
      </c>
      <c r="D12231" s="2" t="n">
        <v>7645</v>
      </c>
      <c r="E12231" s="2" t="n">
        <v>56621</v>
      </c>
      <c r="F12231" s="2" t="n">
        <v>-48976</v>
      </c>
      <c r="G12231" s="2" t="n">
        <v>558.7902359641986</v>
      </c>
      <c r="H12231" s="2" t="n">
        <v>0.4249916</v>
      </c>
      <c r="I12231" s="2" t="n">
        <v>0</v>
      </c>
      <c r="J12231" s="2" t="inlineStr">
        <is>
          <t>Top10_Net_Sellers</t>
        </is>
      </c>
      <c r="K12231" s="2" t="inlineStr">
        <is>
          <t>Magnet Securities &amp; Investment Company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SAHAS</t>
        </is>
      </c>
      <c r="C12232" s="2" t="n">
        <v>39</v>
      </c>
      <c r="D12232" s="2" t="n">
        <v>3831</v>
      </c>
      <c r="E12232" s="2" t="n">
        <v>35295</v>
      </c>
      <c r="F12232" s="2" t="n">
        <v>-31464</v>
      </c>
      <c r="G12232" s="2" t="n">
        <v>556.5759351081667</v>
      </c>
      <c r="H12232" s="2" t="n">
        <v>0.21287589</v>
      </c>
      <c r="I12232" s="2" t="n">
        <v>3</v>
      </c>
      <c r="J12232" s="2" t="inlineStr">
        <is>
          <t>Top10_Net_Sellers</t>
        </is>
      </c>
      <c r="K12232" s="2" t="inlineStr">
        <is>
          <t>Sumeru Securities Pvt.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SAHAS</t>
        </is>
      </c>
      <c r="C12233" s="2" t="n">
        <v>6</v>
      </c>
      <c r="D12233" s="2" t="n">
        <v>5591</v>
      </c>
      <c r="E12233" s="2" t="n">
        <v>26821</v>
      </c>
      <c r="F12233" s="2" t="n">
        <v>-21230</v>
      </c>
      <c r="G12233" s="2" t="n">
        <v>556.6475606620012</v>
      </c>
      <c r="H12233" s="2" t="n">
        <v>0.31443445</v>
      </c>
      <c r="I12233" s="2" t="n">
        <v>2</v>
      </c>
      <c r="J12233" s="2" t="inlineStr">
        <is>
          <t>Top10_Net_Sellers</t>
        </is>
      </c>
      <c r="K12233" s="2" t="inlineStr">
        <is>
          <t>Agrawal Securities (PVT)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SAHAS</t>
        </is>
      </c>
      <c r="C12234" s="2" t="n">
        <v>28</v>
      </c>
      <c r="D12234" s="2" t="n">
        <v>6906</v>
      </c>
      <c r="E12234" s="2" t="n">
        <v>22423</v>
      </c>
      <c r="F12234" s="2" t="n">
        <v>-15517</v>
      </c>
      <c r="G12234" s="2" t="n">
        <v>559.2334910865704</v>
      </c>
      <c r="H12234" s="2" t="n">
        <v>0.38617976</v>
      </c>
      <c r="I12234" s="2" t="n">
        <v>2</v>
      </c>
      <c r="J12234" s="2" t="inlineStr">
        <is>
          <t>Top10_Net_Sellers</t>
        </is>
      </c>
      <c r="K12234" s="2" t="inlineStr">
        <is>
          <t>Shree Krishna Securities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SAHAS</t>
        </is>
      </c>
      <c r="C12235" s="2" t="n">
        <v>8</v>
      </c>
      <c r="D12235" s="2" t="n">
        <v>2885</v>
      </c>
      <c r="E12235" s="2" t="n">
        <v>15787</v>
      </c>
      <c r="F12235" s="2" t="n">
        <v>-12902</v>
      </c>
      <c r="G12235" s="2" t="n">
        <v>563.0972395833334</v>
      </c>
      <c r="H12235" s="2" t="n">
        <v>0.1633531</v>
      </c>
      <c r="I12235" s="2" t="n">
        <v>1</v>
      </c>
      <c r="J12235" s="2" t="inlineStr">
        <is>
          <t>Top10_Net_Sellers</t>
        </is>
      </c>
      <c r="K12235" s="2" t="inlineStr">
        <is>
          <t>Ashutosh Brokerage &amp; Securities (PVT)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SAHAS</t>
        </is>
      </c>
      <c r="C12236" s="2" t="n">
        <v>13</v>
      </c>
      <c r="D12236" s="2" t="n">
        <v>4947</v>
      </c>
      <c r="E12236" s="2" t="n">
        <v>17493</v>
      </c>
      <c r="F12236" s="2" t="n">
        <v>-12546</v>
      </c>
      <c r="G12236" s="2" t="n">
        <v>557.2686799242236</v>
      </c>
      <c r="H12236" s="2" t="n">
        <v>0.27895879</v>
      </c>
      <c r="I12236" s="2" t="n">
        <v>1</v>
      </c>
      <c r="J12236" s="2" t="inlineStr">
        <is>
          <t>Top10_Net_Sellers</t>
        </is>
      </c>
      <c r="K12236" s="2" t="inlineStr">
        <is>
          <t>Thrive Brokerage House Pvt. Ltd.</t>
        </is>
      </c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SAHAS</t>
        </is>
      </c>
      <c r="C12237" s="2" t="n">
        <v>36</v>
      </c>
      <c r="D12237" s="2" t="n">
        <v>4898</v>
      </c>
      <c r="E12237" s="2" t="n">
        <v>16603</v>
      </c>
      <c r="F12237" s="2" t="n">
        <v>-11705</v>
      </c>
      <c r="G12237" s="2" t="n">
        <v>551.6532266758902</v>
      </c>
      <c r="H12237" s="2" t="n">
        <v>0.27137385</v>
      </c>
      <c r="I12237" s="2" t="n">
        <v>0</v>
      </c>
      <c r="J12237" s="2" t="inlineStr">
        <is>
          <t>Top10_Net_Sellers</t>
        </is>
      </c>
      <c r="K12237" s="2" t="inlineStr">
        <is>
          <t>Secured Securities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SAHAS</t>
        </is>
      </c>
      <c r="C12238" s="2" t="n">
        <v>50</v>
      </c>
      <c r="D12238" s="2" t="n">
        <v>7341</v>
      </c>
      <c r="E12238" s="2" t="n">
        <v>18500</v>
      </c>
      <c r="F12238" s="2" t="n">
        <v>-11159</v>
      </c>
      <c r="G12238" s="2" t="n">
        <v>555.1460202807062</v>
      </c>
      <c r="H12238" s="2" t="n">
        <v>0.41132175</v>
      </c>
      <c r="I12238" s="2" t="n">
        <v>2</v>
      </c>
      <c r="J12238" s="2" t="inlineStr">
        <is>
          <t>Top10_Net_Sellers</t>
        </is>
      </c>
      <c r="K12238" s="2" t="inlineStr">
        <is>
          <t>Crystal Kanchanjanga Securities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SAHAS</t>
        </is>
      </c>
      <c r="C12239" s="2" t="n">
        <v>52</v>
      </c>
      <c r="D12239" s="2" t="n">
        <v>4056</v>
      </c>
      <c r="E12239" s="2" t="n">
        <v>13063</v>
      </c>
      <c r="F12239" s="2" t="n">
        <v>-9007</v>
      </c>
      <c r="G12239" s="2" t="n">
        <v>557.2000798371085</v>
      </c>
      <c r="H12239" s="2" t="n">
        <v>0.22646087</v>
      </c>
      <c r="I12239" s="2" t="n">
        <v>2</v>
      </c>
      <c r="J12239" s="2" t="inlineStr">
        <is>
          <t>Top10_Net_Sellers</t>
        </is>
      </c>
      <c r="K12239" s="2" t="inlineStr">
        <is>
          <t>Sundhara Securities Limited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SAHAS</t>
        </is>
      </c>
      <c r="C12240" s="2" t="n">
        <v>35</v>
      </c>
      <c r="D12240" s="2" t="n">
        <v>8189</v>
      </c>
      <c r="E12240" s="2" t="n">
        <v>16174</v>
      </c>
      <c r="F12240" s="2" t="n">
        <v>-7985</v>
      </c>
      <c r="G12240" s="2" t="n">
        <v>556.3663036325129</v>
      </c>
      <c r="H12240" s="2" t="n">
        <v>0.4583902399999999</v>
      </c>
      <c r="I12240" s="2" t="n">
        <v>4</v>
      </c>
      <c r="J12240" s="2" t="inlineStr">
        <is>
          <t>Top10_Net_Sellers</t>
        </is>
      </c>
      <c r="K12240" s="2" t="inlineStr">
        <is>
          <t>Kohinoor Investment &amp;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SAIL</t>
        </is>
      </c>
      <c r="C12241" s="2" t="n">
        <v>96</v>
      </c>
      <c r="D12241" s="2" t="n">
        <v>13161</v>
      </c>
      <c r="E12241" s="2" t="n">
        <v>30968</v>
      </c>
      <c r="F12241" s="2" t="n">
        <v>-17807</v>
      </c>
      <c r="G12241" s="2" t="n">
        <v>1191.670928225005</v>
      </c>
      <c r="H12241" s="2" t="n">
        <v>1.4612598</v>
      </c>
      <c r="I12241" s="2" t="n">
        <v>3</v>
      </c>
      <c r="J12241" s="2" t="inlineStr">
        <is>
          <t>Top10_Net_Sellers</t>
        </is>
      </c>
      <c r="K12241" s="2" t="inlineStr">
        <is>
          <t>Himalayan Securities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SAIL</t>
        </is>
      </c>
      <c r="C12242" s="2" t="n">
        <v>32</v>
      </c>
      <c r="D12242" s="2" t="n">
        <v>17459</v>
      </c>
      <c r="E12242" s="2" t="n">
        <v>33141</v>
      </c>
      <c r="F12242" s="2" t="n">
        <v>-15682</v>
      </c>
      <c r="G12242" s="2" t="n">
        <v>1247.137462503751</v>
      </c>
      <c r="H12242" s="2" t="n">
        <v>2.09365397</v>
      </c>
      <c r="I12242" s="2" t="n">
        <v>2</v>
      </c>
      <c r="J12242" s="2" t="inlineStr">
        <is>
          <t>Top10_Net_Sellers</t>
        </is>
      </c>
      <c r="K12242" s="2" t="inlineStr">
        <is>
          <t>Premier Securities Company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SAIL</t>
        </is>
      </c>
      <c r="C12243" s="2" t="n">
        <v>45</v>
      </c>
      <c r="D12243" s="2" t="n">
        <v>32573</v>
      </c>
      <c r="E12243" s="2" t="n">
        <v>46357</v>
      </c>
      <c r="F12243" s="2" t="n">
        <v>-13784</v>
      </c>
      <c r="G12243" s="2" t="n">
        <v>1242.97134780525</v>
      </c>
      <c r="H12243" s="2" t="n">
        <v>4.17461387</v>
      </c>
      <c r="I12243" s="2" t="n">
        <v>4</v>
      </c>
      <c r="J12243" s="2" t="inlineStr">
        <is>
          <t>Top10_Net_Sellers</t>
        </is>
      </c>
      <c r="K12243" s="2" t="inlineStr">
        <is>
          <t>Imperial Securities Company Pvt. Ltd.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SAIL</t>
        </is>
      </c>
      <c r="C12244" s="2" t="n">
        <v>58</v>
      </c>
      <c r="D12244" s="2" t="n">
        <v>53413</v>
      </c>
      <c r="E12244" s="2" t="n">
        <v>66673</v>
      </c>
      <c r="F12244" s="2" t="n">
        <v>-13260</v>
      </c>
      <c r="G12244" s="2" t="n">
        <v>1245.138263859366</v>
      </c>
      <c r="H12244" s="2" t="n">
        <v>6.90389785</v>
      </c>
      <c r="I12244" s="2" t="n">
        <v>3</v>
      </c>
      <c r="J12244" s="2" t="inlineStr">
        <is>
          <t>Top10_Net_Sellers</t>
        </is>
      </c>
      <c r="K12244" s="2" t="inlineStr">
        <is>
          <t>Naasa Securities Co.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SAIL</t>
        </is>
      </c>
      <c r="C12245" s="2" t="n">
        <v>59</v>
      </c>
      <c r="D12245" s="2" t="n">
        <v>16659</v>
      </c>
      <c r="E12245" s="2" t="n">
        <v>29746</v>
      </c>
      <c r="F12245" s="2" t="n">
        <v>-13087</v>
      </c>
      <c r="G12245" s="2" t="n">
        <v>1235.880496592511</v>
      </c>
      <c r="H12245" s="2" t="n">
        <v>2.03923557</v>
      </c>
      <c r="I12245" s="2" t="n">
        <v>3</v>
      </c>
      <c r="J12245" s="2" t="inlineStr">
        <is>
          <t>Top10_Net_Sellers</t>
        </is>
      </c>
      <c r="K12245" s="2" t="inlineStr">
        <is>
          <t>Deevyaa Securities &amp; Stock House Pvt.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SAIL</t>
        </is>
      </c>
      <c r="C12246" s="2" t="n">
        <v>34</v>
      </c>
      <c r="D12246" s="2" t="n">
        <v>38748</v>
      </c>
      <c r="E12246" s="2" t="n">
        <v>50795</v>
      </c>
      <c r="F12246" s="2" t="n">
        <v>-12047</v>
      </c>
      <c r="G12246" s="2" t="n">
        <v>1233.962900671694</v>
      </c>
      <c r="H12246" s="2" t="n">
        <v>4.8575198</v>
      </c>
      <c r="I12246" s="2" t="n">
        <v>4</v>
      </c>
      <c r="J12246" s="2" t="inlineStr">
        <is>
          <t>Top10_Net_Sellers</t>
        </is>
      </c>
      <c r="K12246" s="2" t="inlineStr">
        <is>
          <t>Vision Securities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SAIL</t>
        </is>
      </c>
      <c r="C12247" s="2" t="n">
        <v>88</v>
      </c>
      <c r="D12247" s="2" t="n">
        <v>509</v>
      </c>
      <c r="E12247" s="2" t="n">
        <v>11997</v>
      </c>
      <c r="F12247" s="2" t="n">
        <v>-11488</v>
      </c>
      <c r="G12247" s="2" t="n">
        <v>1259.847126436782</v>
      </c>
      <c r="H12247" s="2" t="n">
        <v>0.0620622</v>
      </c>
      <c r="I12247" s="2" t="n">
        <v>1</v>
      </c>
      <c r="J12247" s="2" t="inlineStr">
        <is>
          <t>Top10_Net_Sellers</t>
        </is>
      </c>
      <c r="K12247" s="2" t="inlineStr">
        <is>
          <t>Blue Chip Securities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SAIL</t>
        </is>
      </c>
      <c r="C12248" s="2" t="n">
        <v>39</v>
      </c>
      <c r="D12248" s="2" t="n">
        <v>9943</v>
      </c>
      <c r="E12248" s="2" t="n">
        <v>21417</v>
      </c>
      <c r="F12248" s="2" t="n">
        <v>-11474</v>
      </c>
      <c r="G12248" s="2" t="n">
        <v>1240.367143510561</v>
      </c>
      <c r="H12248" s="2" t="n">
        <v>1.25218326</v>
      </c>
      <c r="I12248" s="2" t="n">
        <v>2</v>
      </c>
      <c r="J12248" s="2" t="inlineStr">
        <is>
          <t>Top10_Net_Sellers</t>
        </is>
      </c>
      <c r="K12248" s="2" t="inlineStr">
        <is>
          <t>Sumeru Securities Pvt.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SAIL</t>
        </is>
      </c>
      <c r="C12249" s="2" t="n">
        <v>40</v>
      </c>
      <c r="D12249" s="2" t="n">
        <v>8549</v>
      </c>
      <c r="E12249" s="2" t="n">
        <v>16696</v>
      </c>
      <c r="F12249" s="2" t="n">
        <v>-8147</v>
      </c>
      <c r="G12249" s="2" t="n">
        <v>1233.453985297743</v>
      </c>
      <c r="H12249" s="2" t="n">
        <v>1.02481259</v>
      </c>
      <c r="I12249" s="2" t="n">
        <v>3</v>
      </c>
      <c r="J12249" s="2" t="inlineStr">
        <is>
          <t>Top10_Net_Sellers</t>
        </is>
      </c>
      <c r="K12249" s="2" t="inlineStr">
        <is>
          <t>Creative Securities Pvt.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SAIL</t>
        </is>
      </c>
      <c r="C12250" s="2" t="n">
        <v>22</v>
      </c>
      <c r="D12250" s="2" t="n">
        <v>8349</v>
      </c>
      <c r="E12250" s="2" t="n">
        <v>14427</v>
      </c>
      <c r="F12250" s="2" t="n">
        <v>-6078</v>
      </c>
      <c r="G12250" s="2" t="n">
        <v>1247.083800994001</v>
      </c>
      <c r="H12250" s="2" t="n">
        <v>0.98832928</v>
      </c>
      <c r="I12250" s="2" t="n">
        <v>4</v>
      </c>
      <c r="J12250" s="2" t="inlineStr">
        <is>
          <t>Top10_Net_Sellers</t>
        </is>
      </c>
      <c r="K12250" s="2" t="inlineStr">
        <is>
          <t>Siprabi Securities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SALICO</t>
        </is>
      </c>
      <c r="C12251" s="2" t="n">
        <v>39</v>
      </c>
      <c r="D12251" s="2" t="n">
        <v>650</v>
      </c>
      <c r="E12251" s="2" t="n">
        <v>13102</v>
      </c>
      <c r="F12251" s="2" t="n">
        <v>-12452</v>
      </c>
      <c r="G12251" s="2" t="n">
        <v>600.4333333333334</v>
      </c>
      <c r="H12251" s="2" t="n">
        <v>0.0387175</v>
      </c>
      <c r="I12251" s="2" t="n">
        <v>1</v>
      </c>
      <c r="J12251" s="2" t="inlineStr">
        <is>
          <t>Top10_Net_Sellers</t>
        </is>
      </c>
      <c r="K12251" s="2" t="inlineStr">
        <is>
          <t>Sumeru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SALICO</t>
        </is>
      </c>
      <c r="C12252" s="2" t="n">
        <v>62</v>
      </c>
      <c r="D12252" s="2" t="n">
        <v>124</v>
      </c>
      <c r="E12252" s="2" t="n">
        <v>5582</v>
      </c>
      <c r="F12252" s="2" t="n">
        <v>-5458</v>
      </c>
      <c r="G12252" s="2" t="n">
        <v>605.1666666666666</v>
      </c>
      <c r="H12252" s="2" t="n">
        <v>0.0075487</v>
      </c>
      <c r="I12252" s="2" t="n">
        <v>1</v>
      </c>
      <c r="J12252" s="2" t="inlineStr">
        <is>
          <t>Top10_Net_Sellers</t>
        </is>
      </c>
      <c r="K12252" s="2" t="inlineStr">
        <is>
          <t>Capital Max Securities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SALICO</t>
        </is>
      </c>
      <c r="C12253" s="2" t="n">
        <v>19</v>
      </c>
      <c r="D12253" s="2" t="n">
        <v>0</v>
      </c>
      <c r="E12253" s="2" t="n">
        <v>3471</v>
      </c>
      <c r="F12253" s="2" t="n">
        <v>-3471</v>
      </c>
      <c r="G12253" s="2" t="n">
        <v/>
      </c>
      <c r="H12253" s="2" t="n">
        <v>0</v>
      </c>
      <c r="I12253" s="2" t="n">
        <v>0</v>
      </c>
      <c r="J12253" s="2" t="inlineStr">
        <is>
          <t>Top10_Net_Sellers</t>
        </is>
      </c>
      <c r="K12253" s="2" t="inlineStr">
        <is>
          <t>Nepal Investment &amp; Securities Trading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SALICO</t>
        </is>
      </c>
      <c r="C12254" s="2" t="n">
        <v>35</v>
      </c>
      <c r="D12254" s="2" t="n">
        <v>130</v>
      </c>
      <c r="E12254" s="2" t="n">
        <v>2500</v>
      </c>
      <c r="F12254" s="2" t="n">
        <v>-2370</v>
      </c>
      <c r="G12254" s="2" t="n">
        <v>602.6</v>
      </c>
      <c r="H12254" s="2" t="n">
        <v>0.007835</v>
      </c>
      <c r="I12254" s="2" t="n">
        <v>1</v>
      </c>
      <c r="J12254" s="2" t="inlineStr">
        <is>
          <t>Top10_Net_Sellers</t>
        </is>
      </c>
      <c r="K12254" s="2" t="inlineStr">
        <is>
          <t>Kohinoor Investment &amp; Securities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SALICO</t>
        </is>
      </c>
      <c r="C12255" s="2" t="n">
        <v>28</v>
      </c>
      <c r="D12255" s="2" t="n">
        <v>305</v>
      </c>
      <c r="E12255" s="2" t="n">
        <v>2380</v>
      </c>
      <c r="F12255" s="2" t="n">
        <v>-2075</v>
      </c>
      <c r="G12255" s="2" t="n">
        <v>607.42125</v>
      </c>
      <c r="H12255" s="2" t="n">
        <v>0.01854898</v>
      </c>
      <c r="I12255" s="2" t="n">
        <v>3</v>
      </c>
      <c r="J12255" s="2" t="inlineStr">
        <is>
          <t>Top10_Net_Sellers</t>
        </is>
      </c>
      <c r="K12255" s="2" t="inlineStr">
        <is>
          <t>Shree Krishna Securities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SALICO</t>
        </is>
      </c>
      <c r="C12256" s="2" t="n">
        <v>45</v>
      </c>
      <c r="D12256" s="2" t="n">
        <v>360</v>
      </c>
      <c r="E12256" s="2" t="n">
        <v>2222</v>
      </c>
      <c r="F12256" s="2" t="n">
        <v>-1862</v>
      </c>
      <c r="G12256" s="2" t="n">
        <v>609.1155555555556</v>
      </c>
      <c r="H12256" s="2" t="n">
        <v>0.0218067</v>
      </c>
      <c r="I12256" s="2" t="n">
        <v>2</v>
      </c>
      <c r="J12256" s="2" t="inlineStr">
        <is>
          <t>Top10_Net_Sellers</t>
        </is>
      </c>
      <c r="K12256" s="2" t="inlineStr">
        <is>
          <t>Imperial Securities Company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SALICO</t>
        </is>
      </c>
      <c r="C12257" s="2" t="n">
        <v>58</v>
      </c>
      <c r="D12257" s="2" t="n">
        <v>1247</v>
      </c>
      <c r="E12257" s="2" t="n">
        <v>3079</v>
      </c>
      <c r="F12257" s="2" t="n">
        <v>-1832</v>
      </c>
      <c r="G12257" s="2" t="n">
        <v>600.3517405991784</v>
      </c>
      <c r="H12257" s="2" t="n">
        <v>0.07527938000000001</v>
      </c>
      <c r="I12257" s="2" t="n">
        <v>3</v>
      </c>
      <c r="J12257" s="2" t="inlineStr">
        <is>
          <t>Top10_Net_Sellers</t>
        </is>
      </c>
      <c r="K12257" s="2" t="inlineStr">
        <is>
          <t>Naasa Securities Co.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SALICO</t>
        </is>
      </c>
      <c r="C12258" s="2" t="n">
        <v>1</v>
      </c>
      <c r="D12258" s="2" t="n">
        <v>165</v>
      </c>
      <c r="E12258" s="2" t="n">
        <v>1614</v>
      </c>
      <c r="F12258" s="2" t="n">
        <v>-1449</v>
      </c>
      <c r="G12258" s="2" t="n">
        <v>602.571875</v>
      </c>
      <c r="H12258" s="2" t="n">
        <v>0.0099212</v>
      </c>
      <c r="I12258" s="2" t="n">
        <v>2</v>
      </c>
      <c r="J12258" s="2" t="inlineStr">
        <is>
          <t>Top10_Net_Sellers</t>
        </is>
      </c>
      <c r="K12258" s="2" t="inlineStr">
        <is>
          <t>Kumari Securities Private Limited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SALICO</t>
        </is>
      </c>
      <c r="C12259" s="2" t="n">
        <v>22</v>
      </c>
      <c r="D12259" s="2" t="n">
        <v>737</v>
      </c>
      <c r="E12259" s="2" t="n">
        <v>2065</v>
      </c>
      <c r="F12259" s="2" t="n">
        <v>-1328</v>
      </c>
      <c r="G12259" s="2" t="n">
        <v>600.4839416058394</v>
      </c>
      <c r="H12259" s="2" t="n">
        <v>0.0440106</v>
      </c>
      <c r="I12259" s="2" t="n">
        <v>3</v>
      </c>
      <c r="J12259" s="2" t="inlineStr">
        <is>
          <t>Top10_Net_Sellers</t>
        </is>
      </c>
      <c r="K12259" s="2" t="inlineStr">
        <is>
          <t>Siprabi Securities Pvt.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SALICO</t>
        </is>
      </c>
      <c r="C12260" s="2" t="n">
        <v>54</v>
      </c>
      <c r="D12260" s="2" t="n">
        <v>500</v>
      </c>
      <c r="E12260" s="2" t="n">
        <v>1700</v>
      </c>
      <c r="F12260" s="2" t="n">
        <v>-1200</v>
      </c>
      <c r="G12260" s="2" t="n">
        <v>609</v>
      </c>
      <c r="H12260" s="2" t="n">
        <v>0.03045</v>
      </c>
      <c r="I12260" s="2" t="n">
        <v>1</v>
      </c>
      <c r="J12260" s="2" t="inlineStr">
        <is>
          <t>Top10_Net_Sellers</t>
        </is>
      </c>
      <c r="K12260" s="2" t="inlineStr">
        <is>
          <t>Sewa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SAND2085</t>
        </is>
      </c>
      <c r="C12261" s="2" t="n">
        <v>58</v>
      </c>
      <c r="D12261" s="2" t="n">
        <v>0</v>
      </c>
      <c r="E12261" s="2" t="n">
        <v>25</v>
      </c>
      <c r="F12261" s="2" t="n">
        <v>-25</v>
      </c>
      <c r="G12261" s="2" t="n">
        <v/>
      </c>
      <c r="H12261" s="2" t="n">
        <v>0</v>
      </c>
      <c r="I12261" s="2" t="n">
        <v>0</v>
      </c>
      <c r="J12261" s="2" t="inlineStr">
        <is>
          <t>Top10_Net_Sellers</t>
        </is>
      </c>
      <c r="K12261" s="2" t="inlineStr">
        <is>
          <t>Naasa Securities Co.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SAND2085</t>
        </is>
      </c>
      <c r="C12262" s="2" t="n">
        <v>43</v>
      </c>
      <c r="D12262" s="2" t="n">
        <v>25</v>
      </c>
      <c r="E12262" s="2" t="n">
        <v>0</v>
      </c>
      <c r="F12262" s="2" t="n">
        <v>25</v>
      </c>
      <c r="G12262" s="2" t="n">
        <v>1130</v>
      </c>
      <c r="H12262" s="2" t="n">
        <v>0.002825</v>
      </c>
      <c r="I12262" s="2" t="n">
        <v>1</v>
      </c>
      <c r="J12262" s="2" t="inlineStr">
        <is>
          <t>Top10_Net_Sellers</t>
        </is>
      </c>
      <c r="K12262" s="2" t="inlineStr">
        <is>
          <t>South Asian Bulls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SANIMA</t>
        </is>
      </c>
      <c r="C12263" s="2" t="n">
        <v>33</v>
      </c>
      <c r="D12263" s="2" t="n">
        <v>14160</v>
      </c>
      <c r="E12263" s="2" t="n">
        <v>69193</v>
      </c>
      <c r="F12263" s="2" t="n">
        <v>-55033</v>
      </c>
      <c r="G12263" s="2" t="n">
        <v>340.044586279572</v>
      </c>
      <c r="H12263" s="2" t="n">
        <v>0.48404871</v>
      </c>
      <c r="I12263" s="2" t="n">
        <v>2</v>
      </c>
      <c r="J12263" s="2" t="inlineStr">
        <is>
          <t>Top10_Net_Sellers</t>
        </is>
      </c>
      <c r="K12263" s="2" t="inlineStr">
        <is>
          <t>Dakshinkali Investment &amp; Securities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SANIMA</t>
        </is>
      </c>
      <c r="C12264" s="2" t="n">
        <v>14</v>
      </c>
      <c r="D12264" s="2" t="n">
        <v>9300</v>
      </c>
      <c r="E12264" s="2" t="n">
        <v>49240</v>
      </c>
      <c r="F12264" s="2" t="n">
        <v>-39940</v>
      </c>
      <c r="G12264" s="2" t="n">
        <v>338.7950929224538</v>
      </c>
      <c r="H12264" s="2" t="n">
        <v>0.31394678</v>
      </c>
      <c r="I12264" s="2" t="n">
        <v>1</v>
      </c>
      <c r="J12264" s="2" t="inlineStr">
        <is>
          <t>Top10_Net_Sellers</t>
        </is>
      </c>
      <c r="K12264" s="2" t="inlineStr">
        <is>
          <t>Nepal Stock House (PVT)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SANIMA</t>
        </is>
      </c>
      <c r="C12265" s="2" t="n">
        <v>32</v>
      </c>
      <c r="D12265" s="2" t="n">
        <v>3979</v>
      </c>
      <c r="E12265" s="2" t="n">
        <v>28722</v>
      </c>
      <c r="F12265" s="2" t="n">
        <v>-24743</v>
      </c>
      <c r="G12265" s="2" t="n">
        <v>337.0177342116378</v>
      </c>
      <c r="H12265" s="2" t="n">
        <v>0.1346088</v>
      </c>
      <c r="I12265" s="2" t="n">
        <v>1</v>
      </c>
      <c r="J12265" s="2" t="inlineStr">
        <is>
          <t>Top10_Net_Sellers</t>
        </is>
      </c>
      <c r="K12265" s="2" t="inlineStr">
        <is>
          <t>Premier Securities Company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SANIMA</t>
        </is>
      </c>
      <c r="C12266" s="2" t="n">
        <v>17</v>
      </c>
      <c r="D12266" s="2" t="n">
        <v>3941</v>
      </c>
      <c r="E12266" s="2" t="n">
        <v>25871</v>
      </c>
      <c r="F12266" s="2" t="n">
        <v>-21930</v>
      </c>
      <c r="G12266" s="2" t="n">
        <v>340.1044532207851</v>
      </c>
      <c r="H12266" s="2" t="n">
        <v>0.13458301</v>
      </c>
      <c r="I12266" s="2" t="n">
        <v>2</v>
      </c>
      <c r="J12266" s="2" t="inlineStr">
        <is>
          <t>Top10_Net_Sellers</t>
        </is>
      </c>
      <c r="K12266" s="2" t="inlineStr">
        <is>
          <t>ABC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SANIMA</t>
        </is>
      </c>
      <c r="C12267" s="2" t="n">
        <v>39</v>
      </c>
      <c r="D12267" s="2" t="n">
        <v>7295</v>
      </c>
      <c r="E12267" s="2" t="n">
        <v>25614</v>
      </c>
      <c r="F12267" s="2" t="n">
        <v>-18319</v>
      </c>
      <c r="G12267" s="2" t="n">
        <v>341.0335491707629</v>
      </c>
      <c r="H12267" s="2" t="n">
        <v>0.25039495</v>
      </c>
      <c r="I12267" s="2" t="n">
        <v>4</v>
      </c>
      <c r="J12267" s="2" t="inlineStr">
        <is>
          <t>Top10_Net_Sellers</t>
        </is>
      </c>
      <c r="K12267" s="2" t="inlineStr">
        <is>
          <t>Sumeru Securities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SANIMA</t>
        </is>
      </c>
      <c r="C12268" s="2" t="n">
        <v>47</v>
      </c>
      <c r="D12268" s="2" t="n">
        <v>1030</v>
      </c>
      <c r="E12268" s="2" t="n">
        <v>18968</v>
      </c>
      <c r="F12268" s="2" t="n">
        <v>-17938</v>
      </c>
      <c r="G12268" s="2" t="n">
        <v>336.6981699346405</v>
      </c>
      <c r="H12268" s="2" t="n">
        <v>0.03450452</v>
      </c>
      <c r="I12268" s="2" t="n">
        <v>1</v>
      </c>
      <c r="J12268" s="2" t="inlineStr">
        <is>
          <t>Top10_Net_Sellers</t>
        </is>
      </c>
      <c r="K12268" s="2" t="inlineStr">
        <is>
          <t>Neev Securities Pvt.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SANIMA</t>
        </is>
      </c>
      <c r="C12269" s="2" t="n">
        <v>36</v>
      </c>
      <c r="D12269" s="2" t="n">
        <v>4075</v>
      </c>
      <c r="E12269" s="2" t="n">
        <v>18892</v>
      </c>
      <c r="F12269" s="2" t="n">
        <v>-14817</v>
      </c>
      <c r="G12269" s="2" t="n">
        <v>340.2187277896234</v>
      </c>
      <c r="H12269" s="2" t="n">
        <v>0.13909165</v>
      </c>
      <c r="I12269" s="2" t="n">
        <v>3</v>
      </c>
      <c r="J12269" s="2" t="inlineStr">
        <is>
          <t>Top10_Net_Sellers</t>
        </is>
      </c>
      <c r="K12269" s="2" t="inlineStr">
        <is>
          <t>Secured Securities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SANIMA</t>
        </is>
      </c>
      <c r="C12270" s="2" t="n">
        <v>58</v>
      </c>
      <c r="D12270" s="2" t="n">
        <v>16412</v>
      </c>
      <c r="E12270" s="2" t="n">
        <v>28947</v>
      </c>
      <c r="F12270" s="2" t="n">
        <v>-12535</v>
      </c>
      <c r="G12270" s="2" t="n">
        <v>339.7729623816431</v>
      </c>
      <c r="H12270" s="2" t="n">
        <v>0.55665543</v>
      </c>
      <c r="I12270" s="2" t="n">
        <v>2</v>
      </c>
      <c r="J12270" s="2" t="inlineStr">
        <is>
          <t>Top10_Net_Sellers</t>
        </is>
      </c>
      <c r="K12270" s="2" t="inlineStr">
        <is>
          <t>Naasa Securities Co.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SANIMA</t>
        </is>
      </c>
      <c r="C12271" s="2" t="n">
        <v>86</v>
      </c>
      <c r="D12271" s="2" t="n">
        <v>0</v>
      </c>
      <c r="E12271" s="2" t="n">
        <v>12000</v>
      </c>
      <c r="F12271" s="2" t="n">
        <v>-12000</v>
      </c>
      <c r="G12271" s="2" t="n">
        <v/>
      </c>
      <c r="H12271" s="2" t="n">
        <v>0</v>
      </c>
      <c r="I12271" s="2" t="n">
        <v>0</v>
      </c>
      <c r="J12271" s="2" t="inlineStr">
        <is>
          <t>Top10_Net_Sellers</t>
        </is>
      </c>
      <c r="K12271" s="2" t="inlineStr">
        <is>
          <t>Stoxkarts Securities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SANIMA</t>
        </is>
      </c>
      <c r="C12272" s="2" t="n">
        <v>4</v>
      </c>
      <c r="D12272" s="2" t="n">
        <v>8421</v>
      </c>
      <c r="E12272" s="2" t="n">
        <v>20098</v>
      </c>
      <c r="F12272" s="2" t="n">
        <v>-11677</v>
      </c>
      <c r="G12272" s="2" t="n">
        <v>339.5857038330739</v>
      </c>
      <c r="H12272" s="2" t="n">
        <v>0.28599441</v>
      </c>
      <c r="I12272" s="2" t="n">
        <v>2</v>
      </c>
      <c r="J12272" s="2" t="inlineStr">
        <is>
          <t>Top10_Net_Sellers</t>
        </is>
      </c>
      <c r="K12272" s="2" t="inlineStr">
        <is>
          <t>Opal Securities Investment (PVT)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SANVI</t>
        </is>
      </c>
      <c r="C12273" s="2" t="n">
        <v>14</v>
      </c>
      <c r="D12273" s="2" t="n">
        <v>24000</v>
      </c>
      <c r="E12273" s="2" t="n">
        <v>73977</v>
      </c>
      <c r="F12273" s="2" t="n">
        <v>-49977</v>
      </c>
      <c r="G12273" s="2" t="n">
        <v>830.2077644902201</v>
      </c>
      <c r="H12273" s="2" t="n">
        <v>1.98648736</v>
      </c>
      <c r="I12273" s="2" t="n">
        <v>1</v>
      </c>
      <c r="J12273" s="2" t="inlineStr">
        <is>
          <t>Top10_Net_Sellers</t>
        </is>
      </c>
      <c r="K12273" s="2" t="inlineStr">
        <is>
          <t>Nepal Stock House (PVT)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SANVI</t>
        </is>
      </c>
      <c r="C12274" s="2" t="n">
        <v>65</v>
      </c>
      <c r="D12274" s="2" t="n">
        <v>13110</v>
      </c>
      <c r="E12274" s="2" t="n">
        <v>37730</v>
      </c>
      <c r="F12274" s="2" t="n">
        <v>-24620</v>
      </c>
      <c r="G12274" s="2" t="n">
        <v>834.4714100826749</v>
      </c>
      <c r="H12274" s="2" t="n">
        <v>1.09973829</v>
      </c>
      <c r="I12274" s="2" t="n">
        <v>2</v>
      </c>
      <c r="J12274" s="2" t="inlineStr">
        <is>
          <t>Top10_Net_Sellers</t>
        </is>
      </c>
      <c r="K12274" s="2" t="inlineStr">
        <is>
          <t>SharePro Securities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SANVI</t>
        </is>
      </c>
      <c r="C12275" s="2" t="n">
        <v>70</v>
      </c>
      <c r="D12275" s="2" t="n">
        <v>21360</v>
      </c>
      <c r="E12275" s="2" t="n">
        <v>45277</v>
      </c>
      <c r="F12275" s="2" t="n">
        <v>-23917</v>
      </c>
      <c r="G12275" s="2" t="n">
        <v>842.4822445626037</v>
      </c>
      <c r="H12275" s="2" t="n">
        <v>1.7690776</v>
      </c>
      <c r="I12275" s="2" t="n">
        <v>2</v>
      </c>
      <c r="J12275" s="2" t="inlineStr">
        <is>
          <t>Top10_Net_Sellers</t>
        </is>
      </c>
      <c r="K12275" s="2" t="inlineStr">
        <is>
          <t>Infinity Securities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SANVI</t>
        </is>
      </c>
      <c r="C12276" s="2" t="n">
        <v>101</v>
      </c>
      <c r="D12276" s="2" t="n">
        <v>2310</v>
      </c>
      <c r="E12276" s="2" t="n">
        <v>15973</v>
      </c>
      <c r="F12276" s="2" t="n">
        <v>-13663</v>
      </c>
      <c r="G12276" s="2" t="n">
        <v>846.3377096774193</v>
      </c>
      <c r="H12276" s="2" t="n">
        <v>0.1920417</v>
      </c>
      <c r="I12276" s="2" t="n">
        <v>1</v>
      </c>
      <c r="J12276" s="2" t="inlineStr">
        <is>
          <t>Top10_Net_Sellers</t>
        </is>
      </c>
      <c r="K12276" s="2" t="inlineStr"/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SANVI</t>
        </is>
      </c>
      <c r="C12277" s="2" t="n">
        <v>49</v>
      </c>
      <c r="D12277" s="2" t="n">
        <v>22516</v>
      </c>
      <c r="E12277" s="2" t="n">
        <v>34758</v>
      </c>
      <c r="F12277" s="2" t="n">
        <v>-12242</v>
      </c>
      <c r="G12277" s="2" t="n">
        <v>837.0408297571292</v>
      </c>
      <c r="H12277" s="2" t="n">
        <v>1.91526532</v>
      </c>
      <c r="I12277" s="2" t="n">
        <v>1</v>
      </c>
      <c r="J12277" s="2" t="inlineStr">
        <is>
          <t>Top10_Net_Sellers</t>
        </is>
      </c>
      <c r="K12277" s="2" t="inlineStr">
        <is>
          <t>Online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SANVI</t>
        </is>
      </c>
      <c r="C12278" s="2" t="n">
        <v>42</v>
      </c>
      <c r="D12278" s="2" t="n">
        <v>81241</v>
      </c>
      <c r="E12278" s="2" t="n">
        <v>92202</v>
      </c>
      <c r="F12278" s="2" t="n">
        <v>-10961</v>
      </c>
      <c r="G12278" s="2" t="n">
        <v>840.5804411884777</v>
      </c>
      <c r="H12278" s="2" t="n">
        <v>6.78331852</v>
      </c>
      <c r="I12278" s="2" t="n">
        <v>3</v>
      </c>
      <c r="J12278" s="2" t="inlineStr">
        <is>
          <t>Top10_Net_Sellers</t>
        </is>
      </c>
      <c r="K12278" s="2" t="inlineStr">
        <is>
          <t>Sani Securities Company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SANVI</t>
        </is>
      </c>
      <c r="C12279" s="2" t="n">
        <v>34</v>
      </c>
      <c r="D12279" s="2" t="n">
        <v>24713</v>
      </c>
      <c r="E12279" s="2" t="n">
        <v>32360</v>
      </c>
      <c r="F12279" s="2" t="n">
        <v>-7647</v>
      </c>
      <c r="G12279" s="2" t="n">
        <v>835.7796483160488</v>
      </c>
      <c r="H12279" s="2" t="n">
        <v>2.08461839</v>
      </c>
      <c r="I12279" s="2" t="n">
        <v>3</v>
      </c>
      <c r="J12279" s="2" t="inlineStr">
        <is>
          <t>Top10_Net_Sellers</t>
        </is>
      </c>
      <c r="K12279" s="2" t="inlineStr">
        <is>
          <t>Vision Securities Pvt.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SANVI</t>
        </is>
      </c>
      <c r="C12280" s="2" t="n">
        <v>26</v>
      </c>
      <c r="D12280" s="2" t="n">
        <v>9883</v>
      </c>
      <c r="E12280" s="2" t="n">
        <v>16145</v>
      </c>
      <c r="F12280" s="2" t="n">
        <v>-6262</v>
      </c>
      <c r="G12280" s="2" t="n">
        <v>835.7752451729718</v>
      </c>
      <c r="H12280" s="2" t="n">
        <v>0.83308774</v>
      </c>
      <c r="I12280" s="2" t="n">
        <v>3</v>
      </c>
      <c r="J12280" s="2" t="inlineStr">
        <is>
          <t>Top10_Net_Sellers</t>
        </is>
      </c>
      <c r="K12280" s="2" t="inlineStr">
        <is>
          <t>Asian Securities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SANVI</t>
        </is>
      </c>
      <c r="C12281" s="2" t="n">
        <v>56</v>
      </c>
      <c r="D12281" s="2" t="n">
        <v>49190</v>
      </c>
      <c r="E12281" s="2" t="n">
        <v>55431</v>
      </c>
      <c r="F12281" s="2" t="n">
        <v>-6241</v>
      </c>
      <c r="G12281" s="2" t="n">
        <v>836.9517466315949</v>
      </c>
      <c r="H12281" s="2" t="n">
        <v>4.09849693</v>
      </c>
      <c r="I12281" s="2" t="n">
        <v>5</v>
      </c>
      <c r="J12281" s="2" t="inlineStr">
        <is>
          <t>Top10_Net_Sellers</t>
        </is>
      </c>
      <c r="K12281" s="2" t="inlineStr">
        <is>
          <t>Sri Hari Securities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SANVI</t>
        </is>
      </c>
      <c r="C12282" s="2" t="n">
        <v>68</v>
      </c>
      <c r="D12282" s="2" t="n">
        <v>27295</v>
      </c>
      <c r="E12282" s="2" t="n">
        <v>33520</v>
      </c>
      <c r="F12282" s="2" t="n">
        <v>-6225</v>
      </c>
      <c r="G12282" s="2" t="n">
        <v>832.5342809696767</v>
      </c>
      <c r="H12282" s="2" t="n">
        <v>2.25665683</v>
      </c>
      <c r="I12282" s="2" t="n">
        <v>3</v>
      </c>
      <c r="J12282" s="2" t="inlineStr">
        <is>
          <t>Top10_Net_Sellers</t>
        </is>
      </c>
      <c r="K12282" s="2" t="inlineStr">
        <is>
          <t>Elite Stock House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SAPDBL</t>
        </is>
      </c>
      <c r="C12283" s="2" t="n">
        <v>46</v>
      </c>
      <c r="D12283" s="2" t="n">
        <v>74573</v>
      </c>
      <c r="E12283" s="2" t="n">
        <v>99980</v>
      </c>
      <c r="F12283" s="2" t="n">
        <v>-25407</v>
      </c>
      <c r="G12283" s="2" t="n">
        <v>829.1363863154504</v>
      </c>
      <c r="H12283" s="2" t="n">
        <v>6.24382378</v>
      </c>
      <c r="I12283" s="2" t="n">
        <v>3</v>
      </c>
      <c r="J12283" s="2" t="inlineStr">
        <is>
          <t>Top10_Net_Sellers</t>
        </is>
      </c>
      <c r="K12283" s="2" t="inlineStr">
        <is>
          <t>Kalika Securities Pvt.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SAPDBL</t>
        </is>
      </c>
      <c r="C12284" s="2" t="n">
        <v>47</v>
      </c>
      <c r="D12284" s="2" t="n">
        <v>1561</v>
      </c>
      <c r="E12284" s="2" t="n">
        <v>23142</v>
      </c>
      <c r="F12284" s="2" t="n">
        <v>-21581</v>
      </c>
      <c r="G12284" s="2" t="n">
        <v>824.0373879570722</v>
      </c>
      <c r="H12284" s="2" t="n">
        <v>0.12892137</v>
      </c>
      <c r="I12284" s="2" t="n">
        <v>2</v>
      </c>
      <c r="J12284" s="2" t="inlineStr">
        <is>
          <t>Top10_Net_Sellers</t>
        </is>
      </c>
      <c r="K12284" s="2" t="inlineStr">
        <is>
          <t>Neev Securities Pvt.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SAPDBL</t>
        </is>
      </c>
      <c r="C12285" s="2" t="n">
        <v>60</v>
      </c>
      <c r="D12285" s="2" t="n">
        <v>5914</v>
      </c>
      <c r="E12285" s="2" t="n">
        <v>23623</v>
      </c>
      <c r="F12285" s="2" t="n">
        <v>-17709</v>
      </c>
      <c r="G12285" s="2" t="n">
        <v>830.4358099547511</v>
      </c>
      <c r="H12285" s="2" t="n">
        <v>0.48796042</v>
      </c>
      <c r="I12285" s="2" t="n">
        <v>3</v>
      </c>
      <c r="J12285" s="2" t="inlineStr">
        <is>
          <t>Top10_Net_Sellers</t>
        </is>
      </c>
      <c r="K12285" s="2" t="inlineStr"/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SAPDBL</t>
        </is>
      </c>
      <c r="C12286" s="2" t="n">
        <v>62</v>
      </c>
      <c r="D12286" s="2" t="n">
        <v>2077</v>
      </c>
      <c r="E12286" s="2" t="n">
        <v>15656</v>
      </c>
      <c r="F12286" s="2" t="n">
        <v>-13579</v>
      </c>
      <c r="G12286" s="2" t="n">
        <v>826.0308718502977</v>
      </c>
      <c r="H12286" s="2" t="n">
        <v>0.1731525</v>
      </c>
      <c r="I12286" s="2" t="n">
        <v>1</v>
      </c>
      <c r="J12286" s="2" t="inlineStr">
        <is>
          <t>Top10_Net_Sellers</t>
        </is>
      </c>
      <c r="K12286" s="2" t="inlineStr">
        <is>
          <t>Capital Max Securities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SAPDBL</t>
        </is>
      </c>
      <c r="C12287" s="2" t="n">
        <v>45</v>
      </c>
      <c r="D12287" s="2" t="n">
        <v>7799</v>
      </c>
      <c r="E12287" s="2" t="n">
        <v>17932</v>
      </c>
      <c r="F12287" s="2" t="n">
        <v>-10133</v>
      </c>
      <c r="G12287" s="2" t="n">
        <v>827.4188713876637</v>
      </c>
      <c r="H12287" s="2" t="n">
        <v>0.6493281799999999</v>
      </c>
      <c r="I12287" s="2" t="n">
        <v>3</v>
      </c>
      <c r="J12287" s="2" t="inlineStr">
        <is>
          <t>Top10_Net_Sellers</t>
        </is>
      </c>
      <c r="K12287" s="2" t="inlineStr">
        <is>
          <t>Imperial Securities Company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SAPDBL</t>
        </is>
      </c>
      <c r="C12288" s="2" t="n">
        <v>29</v>
      </c>
      <c r="D12288" s="2" t="n">
        <v>5621</v>
      </c>
      <c r="E12288" s="2" t="n">
        <v>14085</v>
      </c>
      <c r="F12288" s="2" t="n">
        <v>-8464</v>
      </c>
      <c r="G12288" s="2" t="n">
        <v>836.5356089773688</v>
      </c>
      <c r="H12288" s="2" t="n">
        <v>0.4735022</v>
      </c>
      <c r="I12288" s="2" t="n">
        <v>3</v>
      </c>
      <c r="J12288" s="2" t="inlineStr">
        <is>
          <t>Top10_Net_Sellers</t>
        </is>
      </c>
      <c r="K12288" s="2" t="inlineStr">
        <is>
          <t>Trisul Securities &amp; Investment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SAPDBL</t>
        </is>
      </c>
      <c r="C12289" s="2" t="n">
        <v>17</v>
      </c>
      <c r="D12289" s="2" t="n">
        <v>5206</v>
      </c>
      <c r="E12289" s="2" t="n">
        <v>11187</v>
      </c>
      <c r="F12289" s="2" t="n">
        <v>-5981</v>
      </c>
      <c r="G12289" s="2" t="n">
        <v>828.1652697075164</v>
      </c>
      <c r="H12289" s="2" t="n">
        <v>0.43004671</v>
      </c>
      <c r="I12289" s="2" t="n">
        <v>2</v>
      </c>
      <c r="J12289" s="2" t="inlineStr">
        <is>
          <t>Top10_Net_Sellers</t>
        </is>
      </c>
      <c r="K12289" s="2" t="inlineStr">
        <is>
          <t>ABC Securities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SAPDBL</t>
        </is>
      </c>
      <c r="C12290" s="2" t="n">
        <v>98</v>
      </c>
      <c r="D12290" s="2" t="n">
        <v>670</v>
      </c>
      <c r="E12290" s="2" t="n">
        <v>6440</v>
      </c>
      <c r="F12290" s="2" t="n">
        <v>-5770</v>
      </c>
      <c r="G12290" s="2" t="n">
        <v>837.7398000000001</v>
      </c>
      <c r="H12290" s="2" t="n">
        <v>0.05592198</v>
      </c>
      <c r="I12290" s="2" t="n">
        <v>1</v>
      </c>
      <c r="J12290" s="2" t="inlineStr">
        <is>
          <t>Top10_Net_Sellers</t>
        </is>
      </c>
      <c r="K12290" s="2" t="inlineStr"/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SAPDBL</t>
        </is>
      </c>
      <c r="C12291" s="2" t="n">
        <v>95</v>
      </c>
      <c r="D12291" s="2" t="n">
        <v>1307</v>
      </c>
      <c r="E12291" s="2" t="n">
        <v>6994</v>
      </c>
      <c r="F12291" s="2" t="n">
        <v>-5687</v>
      </c>
      <c r="G12291" s="2" t="n">
        <v>833.0440594059406</v>
      </c>
      <c r="H12291" s="2" t="n">
        <v>0.10891376</v>
      </c>
      <c r="I12291" s="2" t="n">
        <v>1</v>
      </c>
      <c r="J12291" s="2" t="inlineStr">
        <is>
          <t>Top10_Net_Sellers</t>
        </is>
      </c>
      <c r="K12291" s="2" t="inlineStr">
        <is>
          <t>Magnet Securities &amp; Investment Company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SAPDBL</t>
        </is>
      </c>
      <c r="C12292" s="2" t="n">
        <v>72</v>
      </c>
      <c r="D12292" s="2" t="n">
        <v>560</v>
      </c>
      <c r="E12292" s="2" t="n">
        <v>5331</v>
      </c>
      <c r="F12292" s="2" t="n">
        <v>-4771</v>
      </c>
      <c r="G12292" s="2" t="n">
        <v>853.5666666666666</v>
      </c>
      <c r="H12292" s="2" t="n">
        <v>0.0468447</v>
      </c>
      <c r="I12292" s="2" t="n">
        <v>0</v>
      </c>
      <c r="J12292" s="2" t="inlineStr">
        <is>
          <t>Top10_Net_Sellers</t>
        </is>
      </c>
      <c r="K12292" s="2" t="inlineStr">
        <is>
          <t>Hatemalo Financial Services Pvt.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SARBTM</t>
        </is>
      </c>
      <c r="C12293" s="2" t="n">
        <v>66</v>
      </c>
      <c r="D12293" s="2" t="n">
        <v>1196</v>
      </c>
      <c r="E12293" s="2" t="n">
        <v>32449</v>
      </c>
      <c r="F12293" s="2" t="n">
        <v>-31253</v>
      </c>
      <c r="G12293" s="2" t="n">
        <v>882.085306414662</v>
      </c>
      <c r="H12293" s="2" t="n">
        <v>0.1061607</v>
      </c>
      <c r="I12293" s="2" t="n">
        <v>2</v>
      </c>
      <c r="J12293" s="2" t="inlineStr">
        <is>
          <t>Top10_Net_Sellers</t>
        </is>
      </c>
      <c r="K12293" s="2" t="inlineStr">
        <is>
          <t>Miyo Securities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SARBTM</t>
        </is>
      </c>
      <c r="C12294" s="2" t="n">
        <v>60</v>
      </c>
      <c r="D12294" s="2" t="n">
        <v>3570</v>
      </c>
      <c r="E12294" s="2" t="n">
        <v>24621</v>
      </c>
      <c r="F12294" s="2" t="n">
        <v>-21051</v>
      </c>
      <c r="G12294" s="2" t="n">
        <v>888.047939481268</v>
      </c>
      <c r="H12294" s="2" t="n">
        <v>0.32102587</v>
      </c>
      <c r="I12294" s="2" t="n">
        <v>1</v>
      </c>
      <c r="J12294" s="2" t="inlineStr">
        <is>
          <t>Top10_Net_Sellers</t>
        </is>
      </c>
      <c r="K12294" s="2" t="inlineStr"/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SARBTM</t>
        </is>
      </c>
      <c r="C12295" s="2" t="n">
        <v>74</v>
      </c>
      <c r="D12295" s="2" t="n">
        <v>3877</v>
      </c>
      <c r="E12295" s="2" t="n">
        <v>17825</v>
      </c>
      <c r="F12295" s="2" t="n">
        <v>-13948</v>
      </c>
      <c r="G12295" s="2" t="n">
        <v>880.6894120247568</v>
      </c>
      <c r="H12295" s="2" t="n">
        <v>0.34012687</v>
      </c>
      <c r="I12295" s="2" t="n">
        <v>2</v>
      </c>
      <c r="J12295" s="2" t="inlineStr">
        <is>
          <t>Top10_Net_Sellers</t>
        </is>
      </c>
      <c r="K12295" s="2" t="inlineStr">
        <is>
          <t>Kalash Stock Market Pvt.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SARBTM</t>
        </is>
      </c>
      <c r="C12296" s="2" t="n">
        <v>42</v>
      </c>
      <c r="D12296" s="2" t="n">
        <v>6170</v>
      </c>
      <c r="E12296" s="2" t="n">
        <v>19327</v>
      </c>
      <c r="F12296" s="2" t="n">
        <v>-13157</v>
      </c>
      <c r="G12296" s="2" t="n">
        <v>884.3643167565073</v>
      </c>
      <c r="H12296" s="2" t="n">
        <v>0.54929795</v>
      </c>
      <c r="I12296" s="2" t="n">
        <v>2</v>
      </c>
      <c r="J12296" s="2" t="inlineStr">
        <is>
          <t>Top10_Net_Sellers</t>
        </is>
      </c>
      <c r="K12296" s="2" t="inlineStr">
        <is>
          <t>Sani Securities Company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SARBTM</t>
        </is>
      </c>
      <c r="C12297" s="2" t="n">
        <v>58</v>
      </c>
      <c r="D12297" s="2" t="n">
        <v>3597</v>
      </c>
      <c r="E12297" s="2" t="n">
        <v>16157</v>
      </c>
      <c r="F12297" s="2" t="n">
        <v>-12560</v>
      </c>
      <c r="G12297" s="2" t="n">
        <v>882.9577381891428</v>
      </c>
      <c r="H12297" s="2" t="n">
        <v>0.317057</v>
      </c>
      <c r="I12297" s="2" t="n">
        <v>2</v>
      </c>
      <c r="J12297" s="2" t="inlineStr">
        <is>
          <t>Top10_Net_Sellers</t>
        </is>
      </c>
      <c r="K12297" s="2" t="inlineStr">
        <is>
          <t>Naasa Securities Co.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SARBTM</t>
        </is>
      </c>
      <c r="C12298" s="2" t="n">
        <v>16</v>
      </c>
      <c r="D12298" s="2" t="n">
        <v>377</v>
      </c>
      <c r="E12298" s="2" t="n">
        <v>7433</v>
      </c>
      <c r="F12298" s="2" t="n">
        <v>-7056</v>
      </c>
      <c r="G12298" s="2" t="n">
        <v>876.6667269984918</v>
      </c>
      <c r="H12298" s="2" t="n">
        <v>0.03311923</v>
      </c>
      <c r="I12298" s="2" t="n">
        <v>3</v>
      </c>
      <c r="J12298" s="2" t="inlineStr">
        <is>
          <t>Top10_Net_Sellers</t>
        </is>
      </c>
      <c r="K12298" s="2" t="inlineStr">
        <is>
          <t>Primo Securities (PVT)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SARBTM</t>
        </is>
      </c>
      <c r="C12299" s="2" t="n">
        <v>14</v>
      </c>
      <c r="D12299" s="2" t="n">
        <v>3355</v>
      </c>
      <c r="E12299" s="2" t="n">
        <v>8778</v>
      </c>
      <c r="F12299" s="2" t="n">
        <v>-5423</v>
      </c>
      <c r="G12299" s="2" t="n">
        <v>884.7804313288791</v>
      </c>
      <c r="H12299" s="2" t="n">
        <v>0.29595588</v>
      </c>
      <c r="I12299" s="2" t="n">
        <v>4</v>
      </c>
      <c r="J12299" s="2" t="inlineStr">
        <is>
          <t>Top10_Net_Sellers</t>
        </is>
      </c>
      <c r="K12299" s="2" t="inlineStr">
        <is>
          <t>Nepal Stock House (PVT)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SARBTM</t>
        </is>
      </c>
      <c r="C12300" s="2" t="n">
        <v>67</v>
      </c>
      <c r="D12300" s="2" t="n">
        <v>7000</v>
      </c>
      <c r="E12300" s="2" t="n">
        <v>9749</v>
      </c>
      <c r="F12300" s="2" t="n">
        <v>-2749</v>
      </c>
      <c r="G12300" s="2" t="n">
        <v>879.548277425204</v>
      </c>
      <c r="H12300" s="2" t="n">
        <v>0.61596535</v>
      </c>
      <c r="I12300" s="2" t="n">
        <v>3</v>
      </c>
      <c r="J12300" s="2" t="inlineStr">
        <is>
          <t>Top10_Net_Sellers</t>
        </is>
      </c>
      <c r="K12300" s="2" t="inlineStr">
        <is>
          <t>Property Wizard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SARBTM</t>
        </is>
      </c>
      <c r="C12301" s="2" t="n">
        <v>70</v>
      </c>
      <c r="D12301" s="2" t="n">
        <v>300</v>
      </c>
      <c r="E12301" s="2" t="n">
        <v>2786</v>
      </c>
      <c r="F12301" s="2" t="n">
        <v>-2486</v>
      </c>
      <c r="G12301" s="2" t="n">
        <v>882</v>
      </c>
      <c r="H12301" s="2" t="n">
        <v>0.02646</v>
      </c>
      <c r="I12301" s="2" t="n">
        <v>1</v>
      </c>
      <c r="J12301" s="2" t="inlineStr">
        <is>
          <t>Top10_Net_Sellers</t>
        </is>
      </c>
      <c r="K12301" s="2" t="inlineStr">
        <is>
          <t>Infinity Securities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SARBTM</t>
        </is>
      </c>
      <c r="C12302" s="2" t="n">
        <v>1</v>
      </c>
      <c r="D12302" s="2" t="n">
        <v>1744</v>
      </c>
      <c r="E12302" s="2" t="n">
        <v>3424</v>
      </c>
      <c r="F12302" s="2" t="n">
        <v>-1680</v>
      </c>
      <c r="G12302" s="2" t="n">
        <v>881.3518118889497</v>
      </c>
      <c r="H12302" s="2" t="n">
        <v>0.15466352</v>
      </c>
      <c r="I12302" s="2" t="n">
        <v>3</v>
      </c>
      <c r="J12302" s="2" t="inlineStr">
        <is>
          <t>Top10_Net_Sellers</t>
        </is>
      </c>
      <c r="K12302" s="2" t="inlineStr">
        <is>
          <t>Kumari Securities Private Limited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SBCF</t>
        </is>
      </c>
      <c r="C12303" s="2" t="n">
        <v>60</v>
      </c>
      <c r="D12303" s="2" t="n">
        <v>0</v>
      </c>
      <c r="E12303" s="2" t="n">
        <v>50370</v>
      </c>
      <c r="F12303" s="2" t="n">
        <v>-50370</v>
      </c>
      <c r="G12303" s="2" t="n">
        <v/>
      </c>
      <c r="H12303" s="2" t="n">
        <v>0</v>
      </c>
      <c r="I12303" s="2" t="n">
        <v>0</v>
      </c>
      <c r="J12303" s="2" t="inlineStr">
        <is>
          <t>Top10_Net_Sellers</t>
        </is>
      </c>
      <c r="K12303" s="2" t="inlineStr"/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SBCF</t>
        </is>
      </c>
      <c r="C12304" s="2" t="n">
        <v>34</v>
      </c>
      <c r="D12304" s="2" t="n">
        <v>0</v>
      </c>
      <c r="E12304" s="2" t="n">
        <v>24136</v>
      </c>
      <c r="F12304" s="2" t="n">
        <v>-24136</v>
      </c>
      <c r="G12304" s="2" t="n">
        <v/>
      </c>
      <c r="H12304" s="2" t="n">
        <v>0</v>
      </c>
      <c r="I12304" s="2" t="n">
        <v>0</v>
      </c>
      <c r="J12304" s="2" t="inlineStr">
        <is>
          <t>Top10_Net_Sellers</t>
        </is>
      </c>
      <c r="K12304" s="2" t="inlineStr">
        <is>
          <t>Vision Securities Pvt.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SBCF</t>
        </is>
      </c>
      <c r="C12305" s="2" t="n">
        <v>45</v>
      </c>
      <c r="D12305" s="2" t="n">
        <v>0</v>
      </c>
      <c r="E12305" s="2" t="n">
        <v>22938</v>
      </c>
      <c r="F12305" s="2" t="n">
        <v>-22938</v>
      </c>
      <c r="G12305" s="2" t="n">
        <v/>
      </c>
      <c r="H12305" s="2" t="n">
        <v>0</v>
      </c>
      <c r="I12305" s="2" t="n">
        <v>0</v>
      </c>
      <c r="J12305" s="2" t="inlineStr">
        <is>
          <t>Top10_Net_Sellers</t>
        </is>
      </c>
      <c r="K12305" s="2" t="inlineStr">
        <is>
          <t>Imperial Securities Company Pvt.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SBCF</t>
        </is>
      </c>
      <c r="C12306" s="2" t="n">
        <v>96</v>
      </c>
      <c r="D12306" s="2" t="n">
        <v>0</v>
      </c>
      <c r="E12306" s="2" t="n">
        <v>15000</v>
      </c>
      <c r="F12306" s="2" t="n">
        <v>-15000</v>
      </c>
      <c r="G12306" s="2" t="n">
        <v/>
      </c>
      <c r="H12306" s="2" t="n">
        <v>0</v>
      </c>
      <c r="I12306" s="2" t="n">
        <v>0</v>
      </c>
      <c r="J12306" s="2" t="inlineStr">
        <is>
          <t>Top10_Net_Sellers</t>
        </is>
      </c>
      <c r="K12306" s="2" t="inlineStr">
        <is>
          <t>Himalayan Securities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SBCF</t>
        </is>
      </c>
      <c r="C12307" s="2" t="n">
        <v>58</v>
      </c>
      <c r="D12307" s="2" t="n">
        <v>5550</v>
      </c>
      <c r="E12307" s="2" t="n">
        <v>20200</v>
      </c>
      <c r="F12307" s="2" t="n">
        <v>-14650</v>
      </c>
      <c r="G12307" s="2" t="n">
        <v>9.220000000000001</v>
      </c>
      <c r="H12307" s="2" t="n">
        <v>0.0051322</v>
      </c>
      <c r="I12307" s="2" t="n">
        <v>3</v>
      </c>
      <c r="J12307" s="2" t="inlineStr">
        <is>
          <t>Top10_Net_Sellers</t>
        </is>
      </c>
      <c r="K12307" s="2" t="inlineStr">
        <is>
          <t>Naasa Securities Co.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SBCF</t>
        </is>
      </c>
      <c r="C12308" s="2" t="n">
        <v>43</v>
      </c>
      <c r="D12308" s="2" t="n">
        <v>990</v>
      </c>
      <c r="E12308" s="2" t="n">
        <v>14440</v>
      </c>
      <c r="F12308" s="2" t="n">
        <v>-13450</v>
      </c>
      <c r="G12308" s="2" t="n">
        <v>9.07</v>
      </c>
      <c r="H12308" s="2" t="n">
        <v>0.0008979300000000001</v>
      </c>
      <c r="I12308" s="2" t="n">
        <v>1</v>
      </c>
      <c r="J12308" s="2" t="inlineStr">
        <is>
          <t>Top10_Net_Sellers</t>
        </is>
      </c>
      <c r="K12308" s="2" t="inlineStr">
        <is>
          <t>South Asian Bulls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SBCF</t>
        </is>
      </c>
      <c r="C12309" s="2" t="n">
        <v>53</v>
      </c>
      <c r="D12309" s="2" t="n">
        <v>0</v>
      </c>
      <c r="E12309" s="2" t="n">
        <v>11000</v>
      </c>
      <c r="F12309" s="2" t="n">
        <v>-11000</v>
      </c>
      <c r="G12309" s="2" t="n">
        <v/>
      </c>
      <c r="H12309" s="2" t="n">
        <v>0</v>
      </c>
      <c r="I12309" s="2" t="n">
        <v>0</v>
      </c>
      <c r="J12309" s="2" t="inlineStr">
        <is>
          <t>Top10_Net_Sellers</t>
        </is>
      </c>
      <c r="K12309" s="2" t="inlineStr">
        <is>
          <t>Investment Management Nepal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SBCF</t>
        </is>
      </c>
      <c r="C12310" s="2" t="n">
        <v>16</v>
      </c>
      <c r="D12310" s="2" t="n">
        <v>900</v>
      </c>
      <c r="E12310" s="2" t="n">
        <v>6992</v>
      </c>
      <c r="F12310" s="2" t="n">
        <v>-6092</v>
      </c>
      <c r="G12310" s="2" t="n">
        <v>9.112</v>
      </c>
      <c r="H12310" s="2" t="n">
        <v>0.0008202</v>
      </c>
      <c r="I12310" s="2" t="n">
        <v>2</v>
      </c>
      <c r="J12310" s="2" t="inlineStr">
        <is>
          <t>Top10_Net_Sellers</t>
        </is>
      </c>
      <c r="K12310" s="2" t="inlineStr">
        <is>
          <t>Primo Securities (PVT)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SBCF</t>
        </is>
      </c>
      <c r="C12311" s="2" t="n">
        <v>41</v>
      </c>
      <c r="D12311" s="2" t="n">
        <v>0</v>
      </c>
      <c r="E12311" s="2" t="n">
        <v>5000</v>
      </c>
      <c r="F12311" s="2" t="n">
        <v>-5000</v>
      </c>
      <c r="G12311" s="2" t="n">
        <v/>
      </c>
      <c r="H12311" s="2" t="n">
        <v>0</v>
      </c>
      <c r="I12311" s="2" t="n">
        <v>0</v>
      </c>
      <c r="J12311" s="2" t="inlineStr">
        <is>
          <t>Top10_Net_Sellers</t>
        </is>
      </c>
      <c r="K12311" s="2" t="inlineStr">
        <is>
          <t>Linch Stock Market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SBCF</t>
        </is>
      </c>
      <c r="C12312" s="2" t="n">
        <v>57</v>
      </c>
      <c r="D12312" s="2" t="n">
        <v>400</v>
      </c>
      <c r="E12312" s="2" t="n">
        <v>5000</v>
      </c>
      <c r="F12312" s="2" t="n">
        <v>-4600</v>
      </c>
      <c r="G12312" s="2" t="n">
        <v>9.258333333333333</v>
      </c>
      <c r="H12312" s="2" t="n">
        <v>0.0003709</v>
      </c>
      <c r="I12312" s="2" t="n">
        <v>1</v>
      </c>
      <c r="J12312" s="2" t="inlineStr">
        <is>
          <t>Top10_Net_Sellers</t>
        </is>
      </c>
      <c r="K12312" s="2" t="inlineStr">
        <is>
          <t>Aryatara Investment &amp; Securities Pvt.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SBD87</t>
        </is>
      </c>
      <c r="C12313" s="2" t="n">
        <v>56</v>
      </c>
      <c r="D12313" s="2" t="n">
        <v>0</v>
      </c>
      <c r="E12313" s="2" t="n">
        <v>50</v>
      </c>
      <c r="F12313" s="2" t="n">
        <v>-50</v>
      </c>
      <c r="G12313" s="2" t="n">
        <v/>
      </c>
      <c r="H12313" s="2" t="n">
        <v>0</v>
      </c>
      <c r="I12313" s="2" t="n">
        <v>0</v>
      </c>
      <c r="J12313" s="2" t="inlineStr">
        <is>
          <t>Top10_Net_Sellers</t>
        </is>
      </c>
      <c r="K12313" s="2" t="inlineStr">
        <is>
          <t>Sri Hari Securities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SBD87</t>
        </is>
      </c>
      <c r="C12314" s="2" t="n">
        <v>13</v>
      </c>
      <c r="D12314" s="2" t="n">
        <v>0</v>
      </c>
      <c r="E12314" s="2" t="n">
        <v>30</v>
      </c>
      <c r="F12314" s="2" t="n">
        <v>-30</v>
      </c>
      <c r="G12314" s="2" t="n">
        <v/>
      </c>
      <c r="H12314" s="2" t="n">
        <v>0</v>
      </c>
      <c r="I12314" s="2" t="n">
        <v>0</v>
      </c>
      <c r="J12314" s="2" t="inlineStr">
        <is>
          <t>Top10_Net_Sellers</t>
        </is>
      </c>
      <c r="K12314" s="2" t="inlineStr">
        <is>
          <t>Thrive Brokerage House Pvt. Ltd.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SBD87</t>
        </is>
      </c>
      <c r="C12315" s="2" t="n">
        <v>52</v>
      </c>
      <c r="D12315" s="2" t="n">
        <v>0</v>
      </c>
      <c r="E12315" s="2" t="n">
        <v>10</v>
      </c>
      <c r="F12315" s="2" t="n">
        <v>-10</v>
      </c>
      <c r="G12315" s="2" t="n">
        <v/>
      </c>
      <c r="H12315" s="2" t="n">
        <v>0</v>
      </c>
      <c r="I12315" s="2" t="n">
        <v>0</v>
      </c>
      <c r="J12315" s="2" t="inlineStr">
        <is>
          <t>Top10_Net_Sellers</t>
        </is>
      </c>
      <c r="K12315" s="2" t="inlineStr">
        <is>
          <t>Sundhara Securities Limited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SBD87</t>
        </is>
      </c>
      <c r="C12316" s="2" t="n">
        <v>58</v>
      </c>
      <c r="D12316" s="2" t="n">
        <v>0</v>
      </c>
      <c r="E12316" s="2" t="n">
        <v>10</v>
      </c>
      <c r="F12316" s="2" t="n">
        <v>-10</v>
      </c>
      <c r="G12316" s="2" t="n">
        <v/>
      </c>
      <c r="H12316" s="2" t="n">
        <v>0</v>
      </c>
      <c r="I12316" s="2" t="n">
        <v>0</v>
      </c>
      <c r="J12316" s="2" t="inlineStr">
        <is>
          <t>Top10_Net_Sellers</t>
        </is>
      </c>
      <c r="K12316" s="2" t="inlineStr">
        <is>
          <t>Naasa Securities Co.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SBD87</t>
        </is>
      </c>
      <c r="C12317" s="2" t="n">
        <v>49</v>
      </c>
      <c r="D12317" s="2" t="n">
        <v>20</v>
      </c>
      <c r="E12317" s="2" t="n">
        <v>0</v>
      </c>
      <c r="F12317" s="2" t="n">
        <v>20</v>
      </c>
      <c r="G12317" s="2" t="n">
        <v>1094.7</v>
      </c>
      <c r="H12317" s="2" t="n">
        <v>0.00219205</v>
      </c>
      <c r="I12317" s="2" t="n">
        <v>3</v>
      </c>
      <c r="J12317" s="2" t="inlineStr">
        <is>
          <t>Top10_Net_Sellers</t>
        </is>
      </c>
      <c r="K12317" s="2" t="inlineStr">
        <is>
          <t>Online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SBD87</t>
        </is>
      </c>
      <c r="C12318" s="2" t="n">
        <v>51</v>
      </c>
      <c r="D12318" s="2" t="n">
        <v>30</v>
      </c>
      <c r="E12318" s="2" t="n">
        <v>0</v>
      </c>
      <c r="F12318" s="2" t="n">
        <v>30</v>
      </c>
      <c r="G12318" s="2" t="n">
        <v>1097</v>
      </c>
      <c r="H12318" s="2" t="n">
        <v>0.003291</v>
      </c>
      <c r="I12318" s="2" t="n">
        <v>1</v>
      </c>
      <c r="J12318" s="2" t="inlineStr">
        <is>
          <t>Top10_Net_Sellers</t>
        </is>
      </c>
      <c r="K12318" s="2" t="inlineStr">
        <is>
          <t>Oxford Securities Pvt.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SBD87</t>
        </is>
      </c>
      <c r="C12319" s="2" t="n">
        <v>42</v>
      </c>
      <c r="D12319" s="2" t="n">
        <v>50</v>
      </c>
      <c r="E12319" s="2" t="n">
        <v>0</v>
      </c>
      <c r="F12319" s="2" t="n">
        <v>50</v>
      </c>
      <c r="G12319" s="2" t="n">
        <v>1090</v>
      </c>
      <c r="H12319" s="2" t="n">
        <v>0.00545</v>
      </c>
      <c r="I12319" s="2" t="n">
        <v>1</v>
      </c>
      <c r="J12319" s="2" t="inlineStr">
        <is>
          <t>Top10_Net_Sellers</t>
        </is>
      </c>
      <c r="K12319" s="2" t="inlineStr">
        <is>
          <t>Sani Securities Company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SBD89</t>
        </is>
      </c>
      <c r="C12320" s="2" t="n">
        <v>29</v>
      </c>
      <c r="D12320" s="2" t="n">
        <v>0</v>
      </c>
      <c r="E12320" s="2" t="n">
        <v>25</v>
      </c>
      <c r="F12320" s="2" t="n">
        <v>-25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>
        <is>
          <t>Trisul Securities &amp; Investment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SBD89</t>
        </is>
      </c>
      <c r="C12321" s="2" t="n">
        <v>43</v>
      </c>
      <c r="D12321" s="2" t="n">
        <v>0</v>
      </c>
      <c r="E12321" s="2" t="n">
        <v>10</v>
      </c>
      <c r="F12321" s="2" t="n">
        <v>-10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South Asian Bulls Pvt.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SBD89</t>
        </is>
      </c>
      <c r="C12322" s="2" t="n">
        <v>21</v>
      </c>
      <c r="D12322" s="2" t="n">
        <v>35</v>
      </c>
      <c r="E12322" s="2" t="n">
        <v>0</v>
      </c>
      <c r="F12322" s="2" t="n">
        <v>35</v>
      </c>
      <c r="G12322" s="2" t="n">
        <v>1235</v>
      </c>
      <c r="H12322" s="2" t="n">
        <v>0.00433</v>
      </c>
      <c r="I12322" s="2" t="n">
        <v>2</v>
      </c>
      <c r="J12322" s="2" t="inlineStr">
        <is>
          <t>Top10_Net_Sellers</t>
        </is>
      </c>
      <c r="K12322" s="2" t="inlineStr">
        <is>
          <t>Midas Stock Broking Company Pvt.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SBI</t>
        </is>
      </c>
      <c r="C12323" s="2" t="n">
        <v>33</v>
      </c>
      <c r="D12323" s="2" t="n">
        <v>78370</v>
      </c>
      <c r="E12323" s="2" t="n">
        <v>221147</v>
      </c>
      <c r="F12323" s="2" t="n">
        <v>-142777</v>
      </c>
      <c r="G12323" s="2" t="n">
        <v>406.6533333333333</v>
      </c>
      <c r="H12323" s="2" t="n">
        <v>3.183993</v>
      </c>
      <c r="I12323" s="2" t="n">
        <v>2</v>
      </c>
      <c r="J12323" s="2" t="inlineStr">
        <is>
          <t>Top10_Net_Sellers</t>
        </is>
      </c>
      <c r="K12323" s="2" t="inlineStr">
        <is>
          <t>Dakshinkali Investment &amp; Securities Pvt.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SBI</t>
        </is>
      </c>
      <c r="C12324" s="2" t="n">
        <v>13</v>
      </c>
      <c r="D12324" s="2" t="n">
        <v>0</v>
      </c>
      <c r="E12324" s="2" t="n">
        <v>20412</v>
      </c>
      <c r="F12324" s="2" t="n">
        <v>-20412</v>
      </c>
      <c r="G12324" s="2" t="n">
        <v/>
      </c>
      <c r="H12324" s="2" t="n">
        <v>0</v>
      </c>
      <c r="I12324" s="2" t="n">
        <v>0</v>
      </c>
      <c r="J12324" s="2" t="inlineStr">
        <is>
          <t>Top10_Net_Sellers</t>
        </is>
      </c>
      <c r="K12324" s="2" t="inlineStr">
        <is>
          <t>Thrive Brokerage House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SBI</t>
        </is>
      </c>
      <c r="C12325" s="2" t="n">
        <v>7</v>
      </c>
      <c r="D12325" s="2" t="n">
        <v>60</v>
      </c>
      <c r="E12325" s="2" t="n">
        <v>9747</v>
      </c>
      <c r="F12325" s="2" t="n">
        <v>-9687</v>
      </c>
      <c r="G12325" s="2" t="n">
        <v>408.8666666666666</v>
      </c>
      <c r="H12325" s="2" t="n">
        <v>0.0024464</v>
      </c>
      <c r="I12325" s="2" t="n">
        <v>1</v>
      </c>
      <c r="J12325" s="2" t="inlineStr">
        <is>
          <t>Top10_Net_Sellers</t>
        </is>
      </c>
      <c r="K12325" s="2" t="inlineStr">
        <is>
          <t>J.F. Securities (PVT)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SBI</t>
        </is>
      </c>
      <c r="C12326" s="2" t="n">
        <v>1</v>
      </c>
      <c r="D12326" s="2" t="n">
        <v>0</v>
      </c>
      <c r="E12326" s="2" t="n">
        <v>7419</v>
      </c>
      <c r="F12326" s="2" t="n">
        <v>-7419</v>
      </c>
      <c r="G12326" s="2" t="n">
        <v/>
      </c>
      <c r="H12326" s="2" t="n">
        <v>0</v>
      </c>
      <c r="I12326" s="2" t="n">
        <v>0</v>
      </c>
      <c r="J12326" s="2" t="inlineStr">
        <is>
          <t>Top10_Net_Sellers</t>
        </is>
      </c>
      <c r="K12326" s="2" t="inlineStr">
        <is>
          <t>Kumari Securities Private Limited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SBI</t>
        </is>
      </c>
      <c r="C12327" s="2" t="n">
        <v>34</v>
      </c>
      <c r="D12327" s="2" t="n">
        <v>1771</v>
      </c>
      <c r="E12327" s="2" t="n">
        <v>8249</v>
      </c>
      <c r="F12327" s="2" t="n">
        <v>-6478</v>
      </c>
      <c r="G12327" s="2" t="n">
        <v>406.2368627450981</v>
      </c>
      <c r="H12327" s="2" t="n">
        <v>0.07177535</v>
      </c>
      <c r="I12327" s="2" t="n">
        <v>2</v>
      </c>
      <c r="J12327" s="2" t="inlineStr">
        <is>
          <t>Top10_Net_Sellers</t>
        </is>
      </c>
      <c r="K12327" s="2" t="inlineStr">
        <is>
          <t>Vision Securities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SBI</t>
        </is>
      </c>
      <c r="C12328" s="2" t="n">
        <v>19</v>
      </c>
      <c r="D12328" s="2" t="n">
        <v>2270</v>
      </c>
      <c r="E12328" s="2" t="n">
        <v>8721</v>
      </c>
      <c r="F12328" s="2" t="n">
        <v>-6451</v>
      </c>
      <c r="G12328" s="2" t="n">
        <v>403.1167400881057</v>
      </c>
      <c r="H12328" s="2" t="n">
        <v>0.09150750000000001</v>
      </c>
      <c r="I12328" s="2" t="n">
        <v>0</v>
      </c>
      <c r="J12328" s="2" t="inlineStr">
        <is>
          <t>Top10_Net_Sellers</t>
        </is>
      </c>
      <c r="K12328" s="2" t="inlineStr">
        <is>
          <t>Nepal Investment &amp; Securities Trading Pvt.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SBI</t>
        </is>
      </c>
      <c r="C12329" s="2" t="n">
        <v>89</v>
      </c>
      <c r="D12329" s="2" t="n">
        <v>5200</v>
      </c>
      <c r="E12329" s="2" t="n">
        <v>10996</v>
      </c>
      <c r="F12329" s="2" t="n">
        <v>-5796</v>
      </c>
      <c r="G12329" s="2" t="n">
        <v>405.65988</v>
      </c>
      <c r="H12329" s="2" t="n">
        <v>0.21111588</v>
      </c>
      <c r="I12329" s="2" t="n">
        <v>2</v>
      </c>
      <c r="J12329" s="2" t="inlineStr">
        <is>
          <t>Top10_Net_Sellers</t>
        </is>
      </c>
      <c r="K12329" s="2" t="inlineStr">
        <is>
          <t>JBNL Securities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SBI</t>
        </is>
      </c>
      <c r="C12330" s="2" t="n">
        <v>6</v>
      </c>
      <c r="D12330" s="2" t="n">
        <v>1034</v>
      </c>
      <c r="E12330" s="2" t="n">
        <v>6490</v>
      </c>
      <c r="F12330" s="2" t="n">
        <v>-5456</v>
      </c>
      <c r="G12330" s="2" t="n">
        <v>407.4632320331818</v>
      </c>
      <c r="H12330" s="2" t="n">
        <v>0.04229803</v>
      </c>
      <c r="I12330" s="2" t="n">
        <v>2</v>
      </c>
      <c r="J12330" s="2" t="inlineStr">
        <is>
          <t>Top10_Net_Sellers</t>
        </is>
      </c>
      <c r="K12330" s="2" t="inlineStr">
        <is>
          <t>Agrawal Securities (PVT)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SBI</t>
        </is>
      </c>
      <c r="C12331" s="2" t="n">
        <v>58</v>
      </c>
      <c r="D12331" s="2" t="n">
        <v>886</v>
      </c>
      <c r="E12331" s="2" t="n">
        <v>5747</v>
      </c>
      <c r="F12331" s="2" t="n">
        <v>-4861</v>
      </c>
      <c r="G12331" s="2" t="n">
        <v>407.36275540054</v>
      </c>
      <c r="H12331" s="2" t="n">
        <v>0.03584683</v>
      </c>
      <c r="I12331" s="2" t="n">
        <v>2</v>
      </c>
      <c r="J12331" s="2" t="inlineStr">
        <is>
          <t>Top10_Net_Sellers</t>
        </is>
      </c>
      <c r="K12331" s="2" t="inlineStr">
        <is>
          <t>Naasa Securities Co.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SBI</t>
        </is>
      </c>
      <c r="C12332" s="2" t="n">
        <v>45</v>
      </c>
      <c r="D12332" s="2" t="n">
        <v>5093</v>
      </c>
      <c r="E12332" s="2" t="n">
        <v>9833</v>
      </c>
      <c r="F12332" s="2" t="n">
        <v>-4740</v>
      </c>
      <c r="G12332" s="2" t="n">
        <v>406.3267054919618</v>
      </c>
      <c r="H12332" s="2" t="n">
        <v>0.20643944</v>
      </c>
      <c r="I12332" s="2" t="n">
        <v>3</v>
      </c>
      <c r="J12332" s="2" t="inlineStr">
        <is>
          <t>Top10_Net_Sellers</t>
        </is>
      </c>
      <c r="K12332" s="2" t="inlineStr">
        <is>
          <t>Imperial Securities Company Pvt.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SBIBD86</t>
        </is>
      </c>
      <c r="C12333" s="2" t="n">
        <v>58</v>
      </c>
      <c r="D12333" s="2" t="n">
        <v>0</v>
      </c>
      <c r="E12333" s="2" t="n">
        <v>106</v>
      </c>
      <c r="F12333" s="2" t="n">
        <v>-106</v>
      </c>
      <c r="G12333" s="2" t="n">
        <v/>
      </c>
      <c r="H12333" s="2" t="n">
        <v>0</v>
      </c>
      <c r="I12333" s="2" t="n">
        <v>0</v>
      </c>
      <c r="J12333" s="2" t="inlineStr">
        <is>
          <t>Top10_Net_Sellers</t>
        </is>
      </c>
      <c r="K12333" s="2" t="inlineStr">
        <is>
          <t>Naasa Securities Co.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SBIBD86</t>
        </is>
      </c>
      <c r="C12334" s="2" t="n">
        <v>45</v>
      </c>
      <c r="D12334" s="2" t="n">
        <v>0</v>
      </c>
      <c r="E12334" s="2" t="n">
        <v>11</v>
      </c>
      <c r="F12334" s="2" t="n">
        <v>-11</v>
      </c>
      <c r="G12334" s="2" t="n">
        <v/>
      </c>
      <c r="H12334" s="2" t="n">
        <v>0</v>
      </c>
      <c r="I12334" s="2" t="n">
        <v>0</v>
      </c>
      <c r="J12334" s="2" t="inlineStr">
        <is>
          <t>Top10_Net_Sellers</t>
        </is>
      </c>
      <c r="K12334" s="2" t="inlineStr">
        <is>
          <t>Imperial Securities Company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SBIBD86</t>
        </is>
      </c>
      <c r="C12335" s="2" t="n">
        <v>49</v>
      </c>
      <c r="D12335" s="2" t="n">
        <v>11</v>
      </c>
      <c r="E12335" s="2" t="n">
        <v>0</v>
      </c>
      <c r="F12335" s="2" t="n">
        <v>11</v>
      </c>
      <c r="G12335" s="2" t="n">
        <v>1169.154545454546</v>
      </c>
      <c r="H12335" s="2" t="n">
        <v>0.00128607</v>
      </c>
      <c r="I12335" s="2" t="n">
        <v>1</v>
      </c>
      <c r="J12335" s="2" t="inlineStr">
        <is>
          <t>Top10_Net_Sellers</t>
        </is>
      </c>
      <c r="K12335" s="2" t="inlineStr">
        <is>
          <t>Online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SBIBD86</t>
        </is>
      </c>
      <c r="C12336" s="2" t="n">
        <v>77</v>
      </c>
      <c r="D12336" s="2" t="n">
        <v>106</v>
      </c>
      <c r="E12336" s="2" t="n">
        <v>0</v>
      </c>
      <c r="F12336" s="2" t="n">
        <v>106</v>
      </c>
      <c r="G12336" s="2" t="n">
        <v>1144</v>
      </c>
      <c r="H12336" s="2" t="n">
        <v>0.0121264</v>
      </c>
      <c r="I12336" s="2" t="n">
        <v>1</v>
      </c>
      <c r="J12336" s="2" t="inlineStr">
        <is>
          <t>Top10_Net_Sellers</t>
        </is>
      </c>
      <c r="K12336" s="2" t="inlineStr">
        <is>
          <t>Nabil Stock Dealer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SBID2090</t>
        </is>
      </c>
      <c r="C12337" s="2" t="n">
        <v>49</v>
      </c>
      <c r="D12337" s="2" t="n">
        <v>85</v>
      </c>
      <c r="E12337" s="2" t="n">
        <v>249</v>
      </c>
      <c r="F12337" s="2" t="n">
        <v>-164</v>
      </c>
      <c r="G12337" s="2" t="n">
        <v>1067.3</v>
      </c>
      <c r="H12337" s="2" t="n">
        <v>0.009048549999999999</v>
      </c>
      <c r="I12337" s="2" t="n">
        <v>3</v>
      </c>
      <c r="J12337" s="2" t="inlineStr">
        <is>
          <t>Top10_Net_Sellers</t>
        </is>
      </c>
      <c r="K12337" s="2" t="inlineStr">
        <is>
          <t>Online Securities Pvt.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SBID2090</t>
        </is>
      </c>
      <c r="C12338" s="2" t="n">
        <v>43</v>
      </c>
      <c r="D12338" s="2" t="n">
        <v>0</v>
      </c>
      <c r="E12338" s="2" t="n">
        <v>125</v>
      </c>
      <c r="F12338" s="2" t="n">
        <v>-125</v>
      </c>
      <c r="G12338" s="2" t="n">
        <v/>
      </c>
      <c r="H12338" s="2" t="n">
        <v>0</v>
      </c>
      <c r="I12338" s="2" t="n">
        <v>0</v>
      </c>
      <c r="J12338" s="2" t="inlineStr">
        <is>
          <t>Top10_Net_Sellers</t>
        </is>
      </c>
      <c r="K12338" s="2" t="inlineStr">
        <is>
          <t>South Asian Bulls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SBID2090</t>
        </is>
      </c>
      <c r="C12339" s="2" t="n">
        <v>22</v>
      </c>
      <c r="D12339" s="2" t="n">
        <v>0</v>
      </c>
      <c r="E12339" s="2" t="n">
        <v>25</v>
      </c>
      <c r="F12339" s="2" t="n">
        <v>-25</v>
      </c>
      <c r="G12339" s="2" t="n">
        <v/>
      </c>
      <c r="H12339" s="2" t="n">
        <v>0</v>
      </c>
      <c r="I12339" s="2" t="n">
        <v>0</v>
      </c>
      <c r="J12339" s="2" t="inlineStr">
        <is>
          <t>Top10_Net_Sellers</t>
        </is>
      </c>
      <c r="K12339" s="2" t="inlineStr">
        <is>
          <t>Siprabi Securities Pvt.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SBID2090</t>
        </is>
      </c>
      <c r="C12340" s="2" t="n">
        <v>38</v>
      </c>
      <c r="D12340" s="2" t="n">
        <v>0</v>
      </c>
      <c r="E12340" s="2" t="n">
        <v>25</v>
      </c>
      <c r="F12340" s="2" t="n">
        <v>-25</v>
      </c>
      <c r="G12340" s="2" t="n">
        <v/>
      </c>
      <c r="H12340" s="2" t="n">
        <v>0</v>
      </c>
      <c r="I12340" s="2" t="n">
        <v>0</v>
      </c>
      <c r="J12340" s="2" t="inlineStr">
        <is>
          <t>Top10_Net_Sellers</t>
        </is>
      </c>
      <c r="K12340" s="2" t="inlineStr">
        <is>
          <t>Dipshikha Dhitopatra Karobar Co.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SBID2090</t>
        </is>
      </c>
      <c r="C12341" s="2" t="n">
        <v>41</v>
      </c>
      <c r="D12341" s="2" t="n">
        <v>0</v>
      </c>
      <c r="E12341" s="2" t="n">
        <v>25</v>
      </c>
      <c r="F12341" s="2" t="n">
        <v>-25</v>
      </c>
      <c r="G12341" s="2" t="n">
        <v/>
      </c>
      <c r="H12341" s="2" t="n">
        <v>0</v>
      </c>
      <c r="I12341" s="2" t="n">
        <v>0</v>
      </c>
      <c r="J12341" s="2" t="inlineStr">
        <is>
          <t>Top10_Net_Sellers</t>
        </is>
      </c>
      <c r="K12341" s="2" t="inlineStr">
        <is>
          <t>Linch Stock Market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SBID2090</t>
        </is>
      </c>
      <c r="C12342" s="2" t="n">
        <v>91</v>
      </c>
      <c r="D12342" s="2" t="n">
        <v>0</v>
      </c>
      <c r="E12342" s="2" t="n">
        <v>25</v>
      </c>
      <c r="F12342" s="2" t="n">
        <v>-25</v>
      </c>
      <c r="G12342" s="2" t="n">
        <v/>
      </c>
      <c r="H12342" s="2" t="n">
        <v>0</v>
      </c>
      <c r="I12342" s="2" t="n">
        <v>0</v>
      </c>
      <c r="J12342" s="2" t="inlineStr">
        <is>
          <t>Top10_Net_Sellers</t>
        </is>
      </c>
      <c r="K12342" s="2" t="inlineStr"/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SBID2090</t>
        </is>
      </c>
      <c r="C12343" s="2" t="n">
        <v>45</v>
      </c>
      <c r="D12343" s="2" t="n">
        <v>0</v>
      </c>
      <c r="E12343" s="2" t="n">
        <v>20</v>
      </c>
      <c r="F12343" s="2" t="n">
        <v>-20</v>
      </c>
      <c r="G12343" s="2" t="n">
        <v/>
      </c>
      <c r="H12343" s="2" t="n">
        <v>0</v>
      </c>
      <c r="I12343" s="2" t="n">
        <v>0</v>
      </c>
      <c r="J12343" s="2" t="inlineStr">
        <is>
          <t>Top10_Net_Sellers</t>
        </is>
      </c>
      <c r="K12343" s="2" t="inlineStr">
        <is>
          <t>Imperial Securities Company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SBID2090</t>
        </is>
      </c>
      <c r="C12344" s="2" t="n">
        <v>58</v>
      </c>
      <c r="D12344" s="2" t="n">
        <v>75</v>
      </c>
      <c r="E12344" s="2" t="n">
        <v>50</v>
      </c>
      <c r="F12344" s="2" t="n">
        <v>25</v>
      </c>
      <c r="G12344" s="2" t="n">
        <v>1051.533333333334</v>
      </c>
      <c r="H12344" s="2" t="n">
        <v>0.007886499999999999</v>
      </c>
      <c r="I12344" s="2" t="n">
        <v>1</v>
      </c>
      <c r="J12344" s="2" t="inlineStr">
        <is>
          <t>Top10_Net_Sellers</t>
        </is>
      </c>
      <c r="K12344" s="2" t="inlineStr">
        <is>
          <t>Naasa Securities Co.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SBID2090</t>
        </is>
      </c>
      <c r="C12345" s="2" t="n">
        <v>42</v>
      </c>
      <c r="D12345" s="2" t="n">
        <v>384</v>
      </c>
      <c r="E12345" s="2" t="n">
        <v>0</v>
      </c>
      <c r="F12345" s="2" t="n">
        <v>384</v>
      </c>
      <c r="G12345" s="2" t="n">
        <v>1105.652083333333</v>
      </c>
      <c r="H12345" s="2" t="n">
        <v>0.04245704</v>
      </c>
      <c r="I12345" s="2" t="n">
        <v>1</v>
      </c>
      <c r="J12345" s="2" t="inlineStr">
        <is>
          <t>Top10_Net_Sellers</t>
        </is>
      </c>
      <c r="K12345" s="2" t="inlineStr">
        <is>
          <t>Sani Securities Company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SBID83</t>
        </is>
      </c>
      <c r="C12346" s="2" t="n">
        <v>55</v>
      </c>
      <c r="D12346" s="2" t="n">
        <v>0</v>
      </c>
      <c r="E12346" s="2" t="n">
        <v>200</v>
      </c>
      <c r="F12346" s="2" t="n">
        <v>-200</v>
      </c>
      <c r="G12346" s="2" t="n">
        <v/>
      </c>
      <c r="H12346" s="2" t="n">
        <v>0</v>
      </c>
      <c r="I12346" s="2" t="n">
        <v>0</v>
      </c>
      <c r="J12346" s="2" t="inlineStr">
        <is>
          <t>Top10_Net_Sellers</t>
        </is>
      </c>
      <c r="K12346" s="2" t="inlineStr">
        <is>
          <t>Bhrikuti Stock Broking Co.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SBID83</t>
        </is>
      </c>
      <c r="C12347" s="2" t="n">
        <v>53</v>
      </c>
      <c r="D12347" s="2" t="n">
        <v>0</v>
      </c>
      <c r="E12347" s="2" t="n">
        <v>102</v>
      </c>
      <c r="F12347" s="2" t="n">
        <v>-102</v>
      </c>
      <c r="G12347" s="2" t="n">
        <v/>
      </c>
      <c r="H12347" s="2" t="n">
        <v>0</v>
      </c>
      <c r="I12347" s="2" t="n">
        <v>0</v>
      </c>
      <c r="J12347" s="2" t="inlineStr">
        <is>
          <t>Top10_Net_Sellers</t>
        </is>
      </c>
      <c r="K12347" s="2" t="inlineStr">
        <is>
          <t>Investment Management Nepal Pvt.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SBID83</t>
        </is>
      </c>
      <c r="C12348" s="2" t="n">
        <v>45</v>
      </c>
      <c r="D12348" s="2" t="n">
        <v>50</v>
      </c>
      <c r="E12348" s="2" t="n">
        <v>150</v>
      </c>
      <c r="F12348" s="2" t="n">
        <v>-100</v>
      </c>
      <c r="G12348" s="2" t="n">
        <v>1100.15</v>
      </c>
      <c r="H12348" s="2" t="n">
        <v>0.00550075</v>
      </c>
      <c r="I12348" s="2" t="n">
        <v>2</v>
      </c>
      <c r="J12348" s="2" t="inlineStr">
        <is>
          <t>Top10_Net_Sellers</t>
        </is>
      </c>
      <c r="K12348" s="2" t="inlineStr">
        <is>
          <t>Imperial Securities Company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SBID83</t>
        </is>
      </c>
      <c r="C12349" s="2" t="n">
        <v>56</v>
      </c>
      <c r="D12349" s="2" t="n">
        <v>0</v>
      </c>
      <c r="E12349" s="2" t="n">
        <v>100</v>
      </c>
      <c r="F12349" s="2" t="n">
        <v>-100</v>
      </c>
      <c r="G12349" s="2" t="n">
        <v/>
      </c>
      <c r="H12349" s="2" t="n">
        <v>0</v>
      </c>
      <c r="I12349" s="2" t="n">
        <v>0</v>
      </c>
      <c r="J12349" s="2" t="inlineStr">
        <is>
          <t>Top10_Net_Sellers</t>
        </is>
      </c>
      <c r="K12349" s="2" t="inlineStr">
        <is>
          <t>Sri Hari Securities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SBID83</t>
        </is>
      </c>
      <c r="C12350" s="2" t="n">
        <v>58</v>
      </c>
      <c r="D12350" s="2" t="n">
        <v>25</v>
      </c>
      <c r="E12350" s="2" t="n">
        <v>100</v>
      </c>
      <c r="F12350" s="2" t="n">
        <v>-75</v>
      </c>
      <c r="G12350" s="2" t="n">
        <v>1060</v>
      </c>
      <c r="H12350" s="2" t="n">
        <v>0.00265</v>
      </c>
      <c r="I12350" s="2" t="n">
        <v>1</v>
      </c>
      <c r="J12350" s="2" t="inlineStr">
        <is>
          <t>Top10_Net_Sellers</t>
        </is>
      </c>
      <c r="K12350" s="2" t="inlineStr">
        <is>
          <t>Naasa Securities Co.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SBID83</t>
        </is>
      </c>
      <c r="C12351" s="2" t="n">
        <v>6</v>
      </c>
      <c r="D12351" s="2" t="n">
        <v>0</v>
      </c>
      <c r="E12351" s="2" t="n">
        <v>50</v>
      </c>
      <c r="F12351" s="2" t="n">
        <v>-50</v>
      </c>
      <c r="G12351" s="2" t="n">
        <v/>
      </c>
      <c r="H12351" s="2" t="n">
        <v>0</v>
      </c>
      <c r="I12351" s="2" t="n">
        <v>0</v>
      </c>
      <c r="J12351" s="2" t="inlineStr">
        <is>
          <t>Top10_Net_Sellers</t>
        </is>
      </c>
      <c r="K12351" s="2" t="inlineStr">
        <is>
          <t>Agrawal Securities (PVT)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SBID83</t>
        </is>
      </c>
      <c r="C12352" s="2" t="n">
        <v>34</v>
      </c>
      <c r="D12352" s="2" t="n">
        <v>50</v>
      </c>
      <c r="E12352" s="2" t="n">
        <v>100</v>
      </c>
      <c r="F12352" s="2" t="n">
        <v>-50</v>
      </c>
      <c r="G12352" s="2" t="n">
        <v>1061</v>
      </c>
      <c r="H12352" s="2" t="n">
        <v>0.005305</v>
      </c>
      <c r="I12352" s="2" t="n">
        <v>0</v>
      </c>
      <c r="J12352" s="2" t="inlineStr">
        <is>
          <t>Top10_Net_Sellers</t>
        </is>
      </c>
      <c r="K12352" s="2" t="inlineStr">
        <is>
          <t>Vision Securities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SBID83</t>
        </is>
      </c>
      <c r="C12353" s="2" t="n">
        <v>38</v>
      </c>
      <c r="D12353" s="2" t="n">
        <v>50</v>
      </c>
      <c r="E12353" s="2" t="n">
        <v>0</v>
      </c>
      <c r="F12353" s="2" t="n">
        <v>50</v>
      </c>
      <c r="G12353" s="2" t="n">
        <v>1085</v>
      </c>
      <c r="H12353" s="2" t="n">
        <v>0.005424999999999999</v>
      </c>
      <c r="I12353" s="2" t="n">
        <v>2</v>
      </c>
      <c r="J12353" s="2" t="inlineStr">
        <is>
          <t>Top10_Net_Sellers</t>
        </is>
      </c>
      <c r="K12353" s="2" t="inlineStr">
        <is>
          <t>Dipshikha Dhitopatra Karobar Co. Pvt. Ltd.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SBID83</t>
        </is>
      </c>
      <c r="C12354" s="2" t="n">
        <v>8</v>
      </c>
      <c r="D12354" s="2" t="n">
        <v>170</v>
      </c>
      <c r="E12354" s="2" t="n">
        <v>0</v>
      </c>
      <c r="F12354" s="2" t="n">
        <v>170</v>
      </c>
      <c r="G12354" s="2" t="n">
        <v>1059.7</v>
      </c>
      <c r="H12354" s="2" t="n">
        <v>0.0180122</v>
      </c>
      <c r="I12354" s="2" t="n">
        <v>2</v>
      </c>
      <c r="J12354" s="2" t="inlineStr">
        <is>
          <t>Top10_Net_Sellers</t>
        </is>
      </c>
      <c r="K12354" s="2" t="inlineStr">
        <is>
          <t>Ashutosh Brokerage &amp; Securities (PVT)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SBID83</t>
        </is>
      </c>
      <c r="C12355" s="2" t="n">
        <v>52</v>
      </c>
      <c r="D12355" s="2" t="n">
        <v>457</v>
      </c>
      <c r="E12355" s="2" t="n">
        <v>0</v>
      </c>
      <c r="F12355" s="2" t="n">
        <v>457</v>
      </c>
      <c r="G12355" s="2" t="n">
        <v>1073.060550458716</v>
      </c>
      <c r="H12355" s="2" t="n">
        <v>0.0492804</v>
      </c>
      <c r="I12355" s="2" t="n">
        <v>2</v>
      </c>
      <c r="J12355" s="2" t="inlineStr">
        <is>
          <t>Top10_Net_Sellers</t>
        </is>
      </c>
      <c r="K12355" s="2" t="inlineStr">
        <is>
          <t>Sundhara Securities Limited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SBID89</t>
        </is>
      </c>
      <c r="C12356" s="2" t="n">
        <v>58</v>
      </c>
      <c r="D12356" s="2" t="n">
        <v>141</v>
      </c>
      <c r="E12356" s="2" t="n">
        <v>235</v>
      </c>
      <c r="F12356" s="2" t="n">
        <v>-94</v>
      </c>
      <c r="G12356" s="2" t="n">
        <v>1176.5234375</v>
      </c>
      <c r="H12356" s="2" t="n">
        <v>0.0165025</v>
      </c>
      <c r="I12356" s="2" t="n">
        <v>2</v>
      </c>
      <c r="J12356" s="2" t="inlineStr">
        <is>
          <t>Top10_Net_Sellers</t>
        </is>
      </c>
      <c r="K12356" s="2" t="inlineStr">
        <is>
          <t>Naasa Securities Co.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SBID89</t>
        </is>
      </c>
      <c r="C12357" s="2" t="n">
        <v>16</v>
      </c>
      <c r="D12357" s="2" t="n">
        <v>0</v>
      </c>
      <c r="E12357" s="2" t="n">
        <v>30</v>
      </c>
      <c r="F12357" s="2" t="n">
        <v>-30</v>
      </c>
      <c r="G12357" s="2" t="n">
        <v/>
      </c>
      <c r="H12357" s="2" t="n">
        <v>0</v>
      </c>
      <c r="I12357" s="2" t="n">
        <v>0</v>
      </c>
      <c r="J12357" s="2" t="inlineStr">
        <is>
          <t>Top10_Net_Sellers</t>
        </is>
      </c>
      <c r="K12357" s="2" t="inlineStr">
        <is>
          <t>Primo Securities (PVT) Ltd.</t>
        </is>
      </c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SBID89</t>
        </is>
      </c>
      <c r="C12358" s="2" t="n">
        <v>59</v>
      </c>
      <c r="D12358" s="2" t="n">
        <v>0</v>
      </c>
      <c r="E12358" s="2" t="n">
        <v>25</v>
      </c>
      <c r="F12358" s="2" t="n">
        <v>-25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>
        <is>
          <t>Deevyaa Securities &amp; Stock House Pvt.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SBID89</t>
        </is>
      </c>
      <c r="C12359" s="2" t="n">
        <v>74</v>
      </c>
      <c r="D12359" s="2" t="n">
        <v>0</v>
      </c>
      <c r="E12359" s="2" t="n">
        <v>25</v>
      </c>
      <c r="F12359" s="2" t="n">
        <v>-25</v>
      </c>
      <c r="G12359" s="2" t="n">
        <v/>
      </c>
      <c r="H12359" s="2" t="n">
        <v>0</v>
      </c>
      <c r="I12359" s="2" t="n">
        <v>0</v>
      </c>
      <c r="J12359" s="2" t="inlineStr">
        <is>
          <t>Top10_Net_Sellers</t>
        </is>
      </c>
      <c r="K12359" s="2" t="inlineStr">
        <is>
          <t>Kalash Stock Market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SBID89</t>
        </is>
      </c>
      <c r="C12360" s="2" t="n">
        <v>53</v>
      </c>
      <c r="D12360" s="2" t="n">
        <v>25</v>
      </c>
      <c r="E12360" s="2" t="n">
        <v>0</v>
      </c>
      <c r="F12360" s="2" t="n">
        <v>25</v>
      </c>
      <c r="G12360" s="2" t="n">
        <v>1193</v>
      </c>
      <c r="H12360" s="2" t="n">
        <v>0.0029825</v>
      </c>
      <c r="I12360" s="2" t="n">
        <v>1</v>
      </c>
      <c r="J12360" s="2" t="inlineStr">
        <is>
          <t>Top10_Net_Sellers</t>
        </is>
      </c>
      <c r="K12360" s="2" t="inlineStr">
        <is>
          <t>Investment Management Nepal Pvt.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SBID89</t>
        </is>
      </c>
      <c r="C12361" s="2" t="n">
        <v>49</v>
      </c>
      <c r="D12361" s="2" t="n">
        <v>165</v>
      </c>
      <c r="E12361" s="2" t="n">
        <v>16</v>
      </c>
      <c r="F12361" s="2" t="n">
        <v>149</v>
      </c>
      <c r="G12361" s="2" t="n">
        <v>1173.25</v>
      </c>
      <c r="H12361" s="2" t="n">
        <v>0.019335</v>
      </c>
      <c r="I12361" s="2" t="n">
        <v>3</v>
      </c>
      <c r="J12361" s="2" t="inlineStr">
        <is>
          <t>Top10_Net_Sellers</t>
        </is>
      </c>
      <c r="K12361" s="2" t="inlineStr">
        <is>
          <t>Online Securities Pvt.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SBL</t>
        </is>
      </c>
      <c r="C12362" s="2" t="n">
        <v>17</v>
      </c>
      <c r="D12362" s="2" t="n">
        <v>3793</v>
      </c>
      <c r="E12362" s="2" t="n">
        <v>71492</v>
      </c>
      <c r="F12362" s="2" t="n">
        <v>-67699</v>
      </c>
      <c r="G12362" s="2" t="n">
        <v>391.6729841315278</v>
      </c>
      <c r="H12362" s="2" t="n">
        <v>0.14823421</v>
      </c>
      <c r="I12362" s="2" t="n">
        <v>2</v>
      </c>
      <c r="J12362" s="2" t="inlineStr">
        <is>
          <t>Top10_Net_Sellers</t>
        </is>
      </c>
      <c r="K12362" s="2" t="inlineStr">
        <is>
          <t>ABC Securities Pvt.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SBL</t>
        </is>
      </c>
      <c r="C12363" s="2" t="n">
        <v>38</v>
      </c>
      <c r="D12363" s="2" t="n">
        <v>1807</v>
      </c>
      <c r="E12363" s="2" t="n">
        <v>27471</v>
      </c>
      <c r="F12363" s="2" t="n">
        <v>-25664</v>
      </c>
      <c r="G12363" s="2" t="n">
        <v>389.6690107343647</v>
      </c>
      <c r="H12363" s="2" t="n">
        <v>0.07039991</v>
      </c>
      <c r="I12363" s="2" t="n">
        <v>2</v>
      </c>
      <c r="J12363" s="2" t="inlineStr">
        <is>
          <t>Top10_Net_Sellers</t>
        </is>
      </c>
      <c r="K12363" s="2" t="inlineStr">
        <is>
          <t>Dipshikha Dhitopatra Karobar Co.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SBL</t>
        </is>
      </c>
      <c r="C12364" s="2" t="n">
        <v>55</v>
      </c>
      <c r="D12364" s="2" t="n">
        <v>3000</v>
      </c>
      <c r="E12364" s="2" t="n">
        <v>24235</v>
      </c>
      <c r="F12364" s="2" t="n">
        <v>-21235</v>
      </c>
      <c r="G12364" s="2" t="n">
        <v>392.6180333333334</v>
      </c>
      <c r="H12364" s="2" t="n">
        <v>0.11778541</v>
      </c>
      <c r="I12364" s="2" t="n">
        <v>2</v>
      </c>
      <c r="J12364" s="2" t="inlineStr">
        <is>
          <t>Top10_Net_Sellers</t>
        </is>
      </c>
      <c r="K12364" s="2" t="inlineStr">
        <is>
          <t>Bhrikuti Stock Broking Co. Pvt.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SBL</t>
        </is>
      </c>
      <c r="C12365" s="2" t="n">
        <v>32</v>
      </c>
      <c r="D12365" s="2" t="n">
        <v>5047</v>
      </c>
      <c r="E12365" s="2" t="n">
        <v>20314</v>
      </c>
      <c r="F12365" s="2" t="n">
        <v>-15267</v>
      </c>
      <c r="G12365" s="2" t="n">
        <v>390.4608951379917</v>
      </c>
      <c r="H12365" s="2" t="n">
        <v>0.19636072</v>
      </c>
      <c r="I12365" s="2" t="n">
        <v>2</v>
      </c>
      <c r="J12365" s="2" t="inlineStr">
        <is>
          <t>Top10_Net_Sellers</t>
        </is>
      </c>
      <c r="K12365" s="2" t="inlineStr">
        <is>
          <t>Premier Securities Company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SBL</t>
        </is>
      </c>
      <c r="C12366" s="2" t="n">
        <v>49</v>
      </c>
      <c r="D12366" s="2" t="n">
        <v>21979</v>
      </c>
      <c r="E12366" s="2" t="n">
        <v>35236</v>
      </c>
      <c r="F12366" s="2" t="n">
        <v>-13257</v>
      </c>
      <c r="G12366" s="2" t="n">
        <v>390.3663303355211</v>
      </c>
      <c r="H12366" s="2" t="n">
        <v>0.8545631299999998</v>
      </c>
      <c r="I12366" s="2" t="n">
        <v>1</v>
      </c>
      <c r="J12366" s="2" t="inlineStr">
        <is>
          <t>Top10_Net_Sellers</t>
        </is>
      </c>
      <c r="K12366" s="2" t="inlineStr">
        <is>
          <t>Online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SBL</t>
        </is>
      </c>
      <c r="C12367" s="2" t="n">
        <v>84</v>
      </c>
      <c r="D12367" s="2" t="n">
        <v>1913</v>
      </c>
      <c r="E12367" s="2" t="n">
        <v>15000</v>
      </c>
      <c r="F12367" s="2" t="n">
        <v>-13087</v>
      </c>
      <c r="G12367" s="2" t="n">
        <v>389.2929928172387</v>
      </c>
      <c r="H12367" s="2" t="n">
        <v>0.0743866</v>
      </c>
      <c r="I12367" s="2" t="n">
        <v>2</v>
      </c>
      <c r="J12367" s="2" t="inlineStr">
        <is>
          <t>Top10_Net_Sellers</t>
        </is>
      </c>
      <c r="K12367" s="2" t="inlineStr">
        <is>
          <t>Milky Way Share Broker Company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SBL</t>
        </is>
      </c>
      <c r="C12368" s="2" t="n">
        <v>56</v>
      </c>
      <c r="D12368" s="2" t="n">
        <v>18138</v>
      </c>
      <c r="E12368" s="2" t="n">
        <v>30131</v>
      </c>
      <c r="F12368" s="2" t="n">
        <v>-11993</v>
      </c>
      <c r="G12368" s="2" t="n">
        <v>389.164790838651</v>
      </c>
      <c r="H12368" s="2" t="n">
        <v>0.70358243</v>
      </c>
      <c r="I12368" s="2" t="n">
        <v>4</v>
      </c>
      <c r="J12368" s="2" t="inlineStr">
        <is>
          <t>Top10_Net_Sellers</t>
        </is>
      </c>
      <c r="K12368" s="2" t="inlineStr">
        <is>
          <t>Sri Hari Securities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SBL</t>
        </is>
      </c>
      <c r="C12369" s="2" t="n">
        <v>33</v>
      </c>
      <c r="D12369" s="2" t="n">
        <v>50764</v>
      </c>
      <c r="E12369" s="2" t="n">
        <v>62580</v>
      </c>
      <c r="F12369" s="2" t="n">
        <v>-11816</v>
      </c>
      <c r="G12369" s="2" t="n">
        <v>389.14905084627</v>
      </c>
      <c r="H12369" s="2" t="n">
        <v>1.97307606</v>
      </c>
      <c r="I12369" s="2" t="n">
        <v>5</v>
      </c>
      <c r="J12369" s="2" t="inlineStr">
        <is>
          <t>Top10_Net_Sellers</t>
        </is>
      </c>
      <c r="K12369" s="2" t="inlineStr">
        <is>
          <t>Dakshinkali Investment &amp; Securities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SBL</t>
        </is>
      </c>
      <c r="C12370" s="2" t="n">
        <v>58</v>
      </c>
      <c r="D12370" s="2" t="n">
        <v>28286</v>
      </c>
      <c r="E12370" s="2" t="n">
        <v>39710</v>
      </c>
      <c r="F12370" s="2" t="n">
        <v>-11424</v>
      </c>
      <c r="G12370" s="2" t="n">
        <v>390.0638183081793</v>
      </c>
      <c r="H12370" s="2" t="n">
        <v>1.09834813</v>
      </c>
      <c r="I12370" s="2" t="n">
        <v>3</v>
      </c>
      <c r="J12370" s="2" t="inlineStr">
        <is>
          <t>Top10_Net_Sellers</t>
        </is>
      </c>
      <c r="K12370" s="2" t="inlineStr">
        <is>
          <t>Naasa Securities Co. Ltd.</t>
        </is>
      </c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SBL</t>
        </is>
      </c>
      <c r="C12371" s="2" t="n">
        <v>28</v>
      </c>
      <c r="D12371" s="2" t="n">
        <v>4800</v>
      </c>
      <c r="E12371" s="2" t="n">
        <v>16055</v>
      </c>
      <c r="F12371" s="2" t="n">
        <v>-11255</v>
      </c>
      <c r="G12371" s="2" t="n">
        <v>390.3045786448898</v>
      </c>
      <c r="H12371" s="2" t="n">
        <v>0.1868842</v>
      </c>
      <c r="I12371" s="2" t="n">
        <v>4</v>
      </c>
      <c r="J12371" s="2" t="inlineStr">
        <is>
          <t>Top10_Net_Sellers</t>
        </is>
      </c>
      <c r="K12371" s="2" t="inlineStr">
        <is>
          <t>Shree Krishna Securities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SBLD2091</t>
        </is>
      </c>
      <c r="C12372" s="2" t="n">
        <v>49</v>
      </c>
      <c r="D12372" s="2" t="n">
        <v>50</v>
      </c>
      <c r="E12372" s="2" t="n">
        <v>300</v>
      </c>
      <c r="F12372" s="2" t="n">
        <v>-250</v>
      </c>
      <c r="G12372" s="2" t="n">
        <v>1092.55</v>
      </c>
      <c r="H12372" s="2" t="n">
        <v>0.00546275</v>
      </c>
      <c r="I12372" s="2" t="n">
        <v>1</v>
      </c>
      <c r="J12372" s="2" t="inlineStr">
        <is>
          <t>Top10_Net_Sellers</t>
        </is>
      </c>
      <c r="K12372" s="2" t="inlineStr">
        <is>
          <t>Online Securities Pvt.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SBLD2091</t>
        </is>
      </c>
      <c r="C12373" s="2" t="n">
        <v>32</v>
      </c>
      <c r="D12373" s="2" t="n">
        <v>0</v>
      </c>
      <c r="E12373" s="2" t="n">
        <v>50</v>
      </c>
      <c r="F12373" s="2" t="n">
        <v>-50</v>
      </c>
      <c r="G12373" s="2" t="n">
        <v/>
      </c>
      <c r="H12373" s="2" t="n">
        <v>0</v>
      </c>
      <c r="I12373" s="2" t="n">
        <v>0</v>
      </c>
      <c r="J12373" s="2" t="inlineStr">
        <is>
          <t>Top10_Net_Sellers</t>
        </is>
      </c>
      <c r="K12373" s="2" t="inlineStr">
        <is>
          <t>Premier Securities Company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SBLD2091</t>
        </is>
      </c>
      <c r="C12374" s="2" t="n">
        <v>58</v>
      </c>
      <c r="D12374" s="2" t="n">
        <v>25</v>
      </c>
      <c r="E12374" s="2" t="n">
        <v>75</v>
      </c>
      <c r="F12374" s="2" t="n">
        <v>-50</v>
      </c>
      <c r="G12374" s="2" t="n">
        <v>1056.4</v>
      </c>
      <c r="H12374" s="2" t="n">
        <v>0.002641000000000001</v>
      </c>
      <c r="I12374" s="2" t="n">
        <v>0</v>
      </c>
      <c r="J12374" s="2" t="inlineStr">
        <is>
          <t>Top10_Net_Sellers</t>
        </is>
      </c>
      <c r="K12374" s="2" t="inlineStr">
        <is>
          <t>Naasa Securities Co.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SBLD2091</t>
        </is>
      </c>
      <c r="C12375" s="2" t="n">
        <v>6</v>
      </c>
      <c r="D12375" s="2" t="n">
        <v>0</v>
      </c>
      <c r="E12375" s="2" t="n">
        <v>25</v>
      </c>
      <c r="F12375" s="2" t="n">
        <v>-25</v>
      </c>
      <c r="G12375" s="2" t="n">
        <v/>
      </c>
      <c r="H12375" s="2" t="n">
        <v>0</v>
      </c>
      <c r="I12375" s="2" t="n">
        <v>0</v>
      </c>
      <c r="J12375" s="2" t="inlineStr">
        <is>
          <t>Top10_Net_Sellers</t>
        </is>
      </c>
      <c r="K12375" s="2" t="inlineStr">
        <is>
          <t>Agrawal Securities (PVT)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SBLD2091</t>
        </is>
      </c>
      <c r="C12376" s="2" t="n">
        <v>17</v>
      </c>
      <c r="D12376" s="2" t="n">
        <v>0</v>
      </c>
      <c r="E12376" s="2" t="n">
        <v>25</v>
      </c>
      <c r="F12376" s="2" t="n">
        <v>-25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ABC Securities Pvt.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SBLD2091</t>
        </is>
      </c>
      <c r="C12377" s="2" t="n">
        <v>25</v>
      </c>
      <c r="D12377" s="2" t="n">
        <v>0</v>
      </c>
      <c r="E12377" s="2" t="n">
        <v>25</v>
      </c>
      <c r="F12377" s="2" t="n">
        <v>-25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>
        <is>
          <t>Sweta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SBLD2091</t>
        </is>
      </c>
      <c r="C12378" s="2" t="n">
        <v>41</v>
      </c>
      <c r="D12378" s="2" t="n">
        <v>0</v>
      </c>
      <c r="E12378" s="2" t="n">
        <v>25</v>
      </c>
      <c r="F12378" s="2" t="n">
        <v>-25</v>
      </c>
      <c r="G12378" s="2" t="n">
        <v/>
      </c>
      <c r="H12378" s="2" t="n">
        <v>0</v>
      </c>
      <c r="I12378" s="2" t="n">
        <v>0</v>
      </c>
      <c r="J12378" s="2" t="inlineStr">
        <is>
          <t>Top10_Net_Sellers</t>
        </is>
      </c>
      <c r="K12378" s="2" t="inlineStr">
        <is>
          <t>Linch Stock Market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SBLD2091</t>
        </is>
      </c>
      <c r="C12379" s="2" t="n">
        <v>57</v>
      </c>
      <c r="D12379" s="2" t="n">
        <v>0</v>
      </c>
      <c r="E12379" s="2" t="n">
        <v>15</v>
      </c>
      <c r="F12379" s="2" t="n">
        <v>-15</v>
      </c>
      <c r="G12379" s="2" t="n">
        <v/>
      </c>
      <c r="H12379" s="2" t="n">
        <v>0</v>
      </c>
      <c r="I12379" s="2" t="n">
        <v>0</v>
      </c>
      <c r="J12379" s="2" t="inlineStr">
        <is>
          <t>Top10_Net_Sellers</t>
        </is>
      </c>
      <c r="K12379" s="2" t="inlineStr">
        <is>
          <t>Aryatara Investment &amp; Securities Pvt. Ltd.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SBLD2091</t>
        </is>
      </c>
      <c r="C12380" s="2" t="n">
        <v>33</v>
      </c>
      <c r="D12380" s="2" t="n">
        <v>75</v>
      </c>
      <c r="E12380" s="2" t="n">
        <v>85</v>
      </c>
      <c r="F12380" s="2" t="n">
        <v>-10</v>
      </c>
      <c r="G12380" s="2" t="n">
        <v>1089.55</v>
      </c>
      <c r="H12380" s="2" t="n">
        <v>0.0081405</v>
      </c>
      <c r="I12380" s="2" t="n">
        <v>2</v>
      </c>
      <c r="J12380" s="2" t="inlineStr">
        <is>
          <t>Top10_Net_Sellers</t>
        </is>
      </c>
      <c r="K12380" s="2" t="inlineStr">
        <is>
          <t>Dakshinkali Investment &amp; Securities Pvt.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SBLD2091</t>
        </is>
      </c>
      <c r="C12381" s="2" t="n">
        <v>43</v>
      </c>
      <c r="D12381" s="2" t="n">
        <v>50</v>
      </c>
      <c r="E12381" s="2" t="n">
        <v>25</v>
      </c>
      <c r="F12381" s="2" t="n">
        <v>25</v>
      </c>
      <c r="G12381" s="2" t="n">
        <v>1058.5</v>
      </c>
      <c r="H12381" s="2" t="n">
        <v>0.0052925</v>
      </c>
      <c r="I12381" s="2" t="n">
        <v>2</v>
      </c>
      <c r="J12381" s="2" t="inlineStr">
        <is>
          <t>Top10_Net_Sellers</t>
        </is>
      </c>
      <c r="K12381" s="2" t="inlineStr">
        <is>
          <t>South Asian Bulls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SBLD83</t>
        </is>
      </c>
      <c r="C12382" s="2" t="n">
        <v>45</v>
      </c>
      <c r="D12382" s="2" t="n">
        <v>0</v>
      </c>
      <c r="E12382" s="2" t="n">
        <v>50</v>
      </c>
      <c r="F12382" s="2" t="n">
        <v>-50</v>
      </c>
      <c r="G12382" s="2" t="n">
        <v/>
      </c>
      <c r="H12382" s="2" t="n">
        <v>0</v>
      </c>
      <c r="I12382" s="2" t="n">
        <v>0</v>
      </c>
      <c r="J12382" s="2" t="inlineStr">
        <is>
          <t>Top10_Net_Sellers</t>
        </is>
      </c>
      <c r="K12382" s="2" t="inlineStr">
        <is>
          <t>Imperial Securities Company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SBLD83</t>
        </is>
      </c>
      <c r="C12383" s="2" t="n">
        <v>47</v>
      </c>
      <c r="D12383" s="2" t="n">
        <v>50</v>
      </c>
      <c r="E12383" s="2" t="n">
        <v>0</v>
      </c>
      <c r="F12383" s="2" t="n">
        <v>50</v>
      </c>
      <c r="G12383" s="2" t="n">
        <v>1060.4</v>
      </c>
      <c r="H12383" s="2" t="n">
        <v>0.005302000000000001</v>
      </c>
      <c r="I12383" s="2" t="n">
        <v>1</v>
      </c>
      <c r="J12383" s="2" t="inlineStr">
        <is>
          <t>Top10_Net_Sellers</t>
        </is>
      </c>
      <c r="K12383" s="2" t="inlineStr">
        <is>
          <t>Neev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SBLD89</t>
        </is>
      </c>
      <c r="C12384" s="2" t="n">
        <v>4</v>
      </c>
      <c r="D12384" s="2" t="n">
        <v>0</v>
      </c>
      <c r="E12384" s="2" t="n">
        <v>25</v>
      </c>
      <c r="F12384" s="2" t="n">
        <v>-25</v>
      </c>
      <c r="G12384" s="2" t="n">
        <v/>
      </c>
      <c r="H12384" s="2" t="n">
        <v>0</v>
      </c>
      <c r="I12384" s="2" t="n">
        <v>0</v>
      </c>
      <c r="J12384" s="2" t="inlineStr">
        <is>
          <t>Top10_Net_Sellers</t>
        </is>
      </c>
      <c r="K12384" s="2" t="inlineStr">
        <is>
          <t>Opal Securities Investment (PVT)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SBLD89</t>
        </is>
      </c>
      <c r="C12385" s="2" t="n">
        <v>45</v>
      </c>
      <c r="D12385" s="2" t="n">
        <v>0</v>
      </c>
      <c r="E12385" s="2" t="n">
        <v>25</v>
      </c>
      <c r="F12385" s="2" t="n">
        <v>-25</v>
      </c>
      <c r="G12385" s="2" t="n">
        <v/>
      </c>
      <c r="H12385" s="2" t="n">
        <v>0</v>
      </c>
      <c r="I12385" s="2" t="n">
        <v>0</v>
      </c>
      <c r="J12385" s="2" t="inlineStr">
        <is>
          <t>Top10_Net_Sellers</t>
        </is>
      </c>
      <c r="K12385" s="2" t="inlineStr">
        <is>
          <t>Imperial Securities Company Pvt.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SBLD89</t>
        </is>
      </c>
      <c r="C12386" s="2" t="n">
        <v>62</v>
      </c>
      <c r="D12386" s="2" t="n">
        <v>0</v>
      </c>
      <c r="E12386" s="2" t="n">
        <v>25</v>
      </c>
      <c r="F12386" s="2" t="n">
        <v>-25</v>
      </c>
      <c r="G12386" s="2" t="n">
        <v/>
      </c>
      <c r="H12386" s="2" t="n">
        <v>0</v>
      </c>
      <c r="I12386" s="2" t="n">
        <v>0</v>
      </c>
      <c r="J12386" s="2" t="inlineStr">
        <is>
          <t>Top10_Net_Sellers</t>
        </is>
      </c>
      <c r="K12386" s="2" t="inlineStr">
        <is>
          <t>Capital Max Securities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SBLD89</t>
        </is>
      </c>
      <c r="C12387" s="2" t="n">
        <v>58</v>
      </c>
      <c r="D12387" s="2" t="n">
        <v>30</v>
      </c>
      <c r="E12387" s="2" t="n">
        <v>50</v>
      </c>
      <c r="F12387" s="2" t="n">
        <v>-20</v>
      </c>
      <c r="G12387" s="2" t="n">
        <v>1372</v>
      </c>
      <c r="H12387" s="2" t="n">
        <v>0.004116</v>
      </c>
      <c r="I12387" s="2" t="n">
        <v>1</v>
      </c>
      <c r="J12387" s="2" t="inlineStr">
        <is>
          <t>Top10_Net_Sellers</t>
        </is>
      </c>
      <c r="K12387" s="2" t="inlineStr">
        <is>
          <t>Naasa Securities Co.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SBLD89</t>
        </is>
      </c>
      <c r="C12388" s="2" t="n">
        <v>54</v>
      </c>
      <c r="D12388" s="2" t="n">
        <v>0</v>
      </c>
      <c r="E12388" s="2" t="n">
        <v>13</v>
      </c>
      <c r="F12388" s="2" t="n">
        <v>-13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Sewa Securities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SBLD89</t>
        </is>
      </c>
      <c r="C12389" s="2" t="n">
        <v>21</v>
      </c>
      <c r="D12389" s="2" t="n">
        <v>40</v>
      </c>
      <c r="E12389" s="2" t="n">
        <v>0</v>
      </c>
      <c r="F12389" s="2" t="n">
        <v>40</v>
      </c>
      <c r="G12389" s="2" t="n">
        <v>1350</v>
      </c>
      <c r="H12389" s="2" t="n">
        <v>0.0054</v>
      </c>
      <c r="I12389" s="2" t="n">
        <v>1</v>
      </c>
      <c r="J12389" s="2" t="inlineStr">
        <is>
          <t>Top10_Net_Sellers</t>
        </is>
      </c>
      <c r="K12389" s="2" t="inlineStr">
        <is>
          <t>Midas Stock Broking Company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SBLD89</t>
        </is>
      </c>
      <c r="C12390" s="2" t="n">
        <v>32</v>
      </c>
      <c r="D12390" s="2" t="n">
        <v>68</v>
      </c>
      <c r="E12390" s="2" t="n">
        <v>0</v>
      </c>
      <c r="F12390" s="2" t="n">
        <v>68</v>
      </c>
      <c r="G12390" s="2" t="n">
        <v>1314</v>
      </c>
      <c r="H12390" s="2" t="n">
        <v>0.008935200000000001</v>
      </c>
      <c r="I12390" s="2" t="n">
        <v>1</v>
      </c>
      <c r="J12390" s="2" t="inlineStr">
        <is>
          <t>Top10_Net_Sellers</t>
        </is>
      </c>
      <c r="K12390" s="2" t="inlineStr">
        <is>
          <t>Premier Securities Company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SCB</t>
        </is>
      </c>
      <c r="C12391" s="2" t="n">
        <v>58</v>
      </c>
      <c r="D12391" s="2" t="n">
        <v>3428</v>
      </c>
      <c r="E12391" s="2" t="n">
        <v>51042</v>
      </c>
      <c r="F12391" s="2" t="n">
        <v>-47614</v>
      </c>
      <c r="G12391" s="2" t="n">
        <v>637.7281315594078</v>
      </c>
      <c r="H12391" s="2" t="n">
        <v>0.21906767</v>
      </c>
      <c r="I12391" s="2" t="n">
        <v>3</v>
      </c>
      <c r="J12391" s="2" t="inlineStr">
        <is>
          <t>Top10_Net_Sellers</t>
        </is>
      </c>
      <c r="K12391" s="2" t="inlineStr">
        <is>
          <t>Naasa Securities Co.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SCB</t>
        </is>
      </c>
      <c r="C12392" s="2" t="n">
        <v>19</v>
      </c>
      <c r="D12392" s="2" t="n">
        <v>1038</v>
      </c>
      <c r="E12392" s="2" t="n">
        <v>10493</v>
      </c>
      <c r="F12392" s="2" t="n">
        <v>-9455</v>
      </c>
      <c r="G12392" s="2" t="n">
        <v>635.8121222240775</v>
      </c>
      <c r="H12392" s="2" t="n">
        <v>0.06618284000000001</v>
      </c>
      <c r="I12392" s="2" t="n">
        <v>3</v>
      </c>
      <c r="J12392" s="2" t="inlineStr">
        <is>
          <t>Top10_Net_Sellers</t>
        </is>
      </c>
      <c r="K12392" s="2" t="inlineStr">
        <is>
          <t>Nepal Investment &amp; Securities Trading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SCB</t>
        </is>
      </c>
      <c r="C12393" s="2" t="n">
        <v>33</v>
      </c>
      <c r="D12393" s="2" t="n">
        <v>1043</v>
      </c>
      <c r="E12393" s="2" t="n">
        <v>7238</v>
      </c>
      <c r="F12393" s="2" t="n">
        <v>-6195</v>
      </c>
      <c r="G12393" s="2" t="n">
        <v>637.6697885196375</v>
      </c>
      <c r="H12393" s="2" t="n">
        <v>0.06610062</v>
      </c>
      <c r="I12393" s="2" t="n">
        <v>1</v>
      </c>
      <c r="J12393" s="2" t="inlineStr">
        <is>
          <t>Top10_Net_Sellers</t>
        </is>
      </c>
      <c r="K12393" s="2" t="inlineStr">
        <is>
          <t>Dakshinkali Investment &amp; Securities Pvt.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SCB</t>
        </is>
      </c>
      <c r="C12394" s="2" t="n">
        <v>4</v>
      </c>
      <c r="D12394" s="2" t="n">
        <v>1304</v>
      </c>
      <c r="E12394" s="2" t="n">
        <v>6813</v>
      </c>
      <c r="F12394" s="2" t="n">
        <v>-5509</v>
      </c>
      <c r="G12394" s="2" t="n">
        <v>635.4595140086207</v>
      </c>
      <c r="H12394" s="2" t="n">
        <v>0.08286201</v>
      </c>
      <c r="I12394" s="2" t="n">
        <v>2</v>
      </c>
      <c r="J12394" s="2" t="inlineStr">
        <is>
          <t>Top10_Net_Sellers</t>
        </is>
      </c>
      <c r="K12394" s="2" t="inlineStr">
        <is>
          <t>Opal Securities Investment (PVT)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SCB</t>
        </is>
      </c>
      <c r="C12395" s="2" t="n">
        <v>32</v>
      </c>
      <c r="D12395" s="2" t="n">
        <v>535</v>
      </c>
      <c r="E12395" s="2" t="n">
        <v>5991</v>
      </c>
      <c r="F12395" s="2" t="n">
        <v>-5456</v>
      </c>
      <c r="G12395" s="2" t="n">
        <v>635.4180555555556</v>
      </c>
      <c r="H12395" s="2" t="n">
        <v>0.0339197</v>
      </c>
      <c r="I12395" s="2" t="n">
        <v>1</v>
      </c>
      <c r="J12395" s="2" t="inlineStr">
        <is>
          <t>Top10_Net_Sellers</t>
        </is>
      </c>
      <c r="K12395" s="2" t="inlineStr">
        <is>
          <t>Premier Securities Company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SCB</t>
        </is>
      </c>
      <c r="C12396" s="2" t="n">
        <v>71</v>
      </c>
      <c r="D12396" s="2" t="n">
        <v>0</v>
      </c>
      <c r="E12396" s="2" t="n">
        <v>4184</v>
      </c>
      <c r="F12396" s="2" t="n">
        <v>-4184</v>
      </c>
      <c r="G12396" s="2" t="n">
        <v/>
      </c>
      <c r="H12396" s="2" t="n">
        <v>0</v>
      </c>
      <c r="I12396" s="2" t="n">
        <v>0</v>
      </c>
      <c r="J12396" s="2" t="inlineStr">
        <is>
          <t>Top10_Net_Sellers</t>
        </is>
      </c>
      <c r="K12396" s="2" t="inlineStr">
        <is>
          <t>Shubhakamana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SCB</t>
        </is>
      </c>
      <c r="C12397" s="2" t="n">
        <v>64</v>
      </c>
      <c r="D12397" s="2" t="n">
        <v>428</v>
      </c>
      <c r="E12397" s="2" t="n">
        <v>4500</v>
      </c>
      <c r="F12397" s="2" t="n">
        <v>-4072</v>
      </c>
      <c r="G12397" s="2" t="n">
        <v>636.763492063492</v>
      </c>
      <c r="H12397" s="2" t="n">
        <v>0.02727528</v>
      </c>
      <c r="I12397" s="2" t="n">
        <v>2</v>
      </c>
      <c r="J12397" s="2" t="inlineStr">
        <is>
          <t>Top10_Net_Sellers</t>
        </is>
      </c>
      <c r="K12397" s="2" t="inlineStr">
        <is>
          <t>Sun Securities Pvt. Ltd.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SCB</t>
        </is>
      </c>
      <c r="C12398" s="2" t="n">
        <v>62</v>
      </c>
      <c r="D12398" s="2" t="n">
        <v>955</v>
      </c>
      <c r="E12398" s="2" t="n">
        <v>4330</v>
      </c>
      <c r="F12398" s="2" t="n">
        <v>-3375</v>
      </c>
      <c r="G12398" s="2" t="n">
        <v>636.8492209423742</v>
      </c>
      <c r="H12398" s="2" t="n">
        <v>0.06086595</v>
      </c>
      <c r="I12398" s="2" t="n">
        <v>3</v>
      </c>
      <c r="J12398" s="2" t="inlineStr">
        <is>
          <t>Top10_Net_Sellers</t>
        </is>
      </c>
      <c r="K12398" s="2" t="inlineStr">
        <is>
          <t>Capital Max Securities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SCB</t>
        </is>
      </c>
      <c r="C12399" s="2" t="n">
        <v>28</v>
      </c>
      <c r="D12399" s="2" t="n">
        <v>1062</v>
      </c>
      <c r="E12399" s="2" t="n">
        <v>4272</v>
      </c>
      <c r="F12399" s="2" t="n">
        <v>-3210</v>
      </c>
      <c r="G12399" s="2" t="n">
        <v>634.5245909090909</v>
      </c>
      <c r="H12399" s="2" t="n">
        <v>0.06756357</v>
      </c>
      <c r="I12399" s="2" t="n">
        <v>5</v>
      </c>
      <c r="J12399" s="2" t="inlineStr">
        <is>
          <t>Top10_Net_Sellers</t>
        </is>
      </c>
      <c r="K12399" s="2" t="inlineStr">
        <is>
          <t>Shree Krishna Securities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SCB</t>
        </is>
      </c>
      <c r="C12400" s="2" t="n">
        <v>45</v>
      </c>
      <c r="D12400" s="2" t="n">
        <v>2627</v>
      </c>
      <c r="E12400" s="2" t="n">
        <v>5340</v>
      </c>
      <c r="F12400" s="2" t="n">
        <v>-2713</v>
      </c>
      <c r="G12400" s="2" t="n">
        <v>636.3238731866684</v>
      </c>
      <c r="H12400" s="2" t="n">
        <v>0.16694675</v>
      </c>
      <c r="I12400" s="2" t="n">
        <v>3</v>
      </c>
      <c r="J12400" s="2" t="inlineStr">
        <is>
          <t>Top10_Net_Sellers</t>
        </is>
      </c>
      <c r="K12400" s="2" t="inlineStr">
        <is>
          <t>Imperial Securities Company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SCBD</t>
        </is>
      </c>
      <c r="C12401" s="2" t="n">
        <v>49</v>
      </c>
      <c r="D12401" s="2" t="n">
        <v>0</v>
      </c>
      <c r="E12401" s="2" t="n">
        <v>350</v>
      </c>
      <c r="F12401" s="2" t="n">
        <v>-350</v>
      </c>
      <c r="G12401" s="2" t="n">
        <v/>
      </c>
      <c r="H12401" s="2" t="n">
        <v>0</v>
      </c>
      <c r="I12401" s="2" t="n">
        <v>0</v>
      </c>
      <c r="J12401" s="2" t="inlineStr">
        <is>
          <t>Top10_Net_Sellers</t>
        </is>
      </c>
      <c r="K12401" s="2" t="inlineStr">
        <is>
          <t>Online Securities Pvt.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SCBD</t>
        </is>
      </c>
      <c r="C12402" s="2" t="n">
        <v>10</v>
      </c>
      <c r="D12402" s="2" t="n">
        <v>0</v>
      </c>
      <c r="E12402" s="2" t="n">
        <v>100</v>
      </c>
      <c r="F12402" s="2" t="n">
        <v>-100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Pragyan Securities (PVT)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SCBD</t>
        </is>
      </c>
      <c r="C12403" s="2" t="n">
        <v>34</v>
      </c>
      <c r="D12403" s="2" t="n">
        <v>0</v>
      </c>
      <c r="E12403" s="2" t="n">
        <v>25</v>
      </c>
      <c r="F12403" s="2" t="n">
        <v>-25</v>
      </c>
      <c r="G12403" s="2" t="n">
        <v/>
      </c>
      <c r="H12403" s="2" t="n">
        <v>0</v>
      </c>
      <c r="I12403" s="2" t="n">
        <v>0</v>
      </c>
      <c r="J12403" s="2" t="inlineStr">
        <is>
          <t>Top10_Net_Sellers</t>
        </is>
      </c>
      <c r="K12403" s="2" t="inlineStr">
        <is>
          <t>Vision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SCBD</t>
        </is>
      </c>
      <c r="C12404" s="2" t="n">
        <v>50</v>
      </c>
      <c r="D12404" s="2" t="n">
        <v>0</v>
      </c>
      <c r="E12404" s="2" t="n">
        <v>25</v>
      </c>
      <c r="F12404" s="2" t="n">
        <v>-25</v>
      </c>
      <c r="G12404" s="2" t="n">
        <v/>
      </c>
      <c r="H12404" s="2" t="n">
        <v>0</v>
      </c>
      <c r="I12404" s="2" t="n">
        <v>0</v>
      </c>
      <c r="J12404" s="2" t="inlineStr">
        <is>
          <t>Top10_Net_Sellers</t>
        </is>
      </c>
      <c r="K12404" s="2" t="inlineStr">
        <is>
          <t>Crystal Kanchanjanga Securities Pvt.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SCBD</t>
        </is>
      </c>
      <c r="C12405" s="2" t="n">
        <v>42</v>
      </c>
      <c r="D12405" s="2" t="n">
        <v>500</v>
      </c>
      <c r="E12405" s="2" t="n">
        <v>0</v>
      </c>
      <c r="F12405" s="2" t="n">
        <v>500</v>
      </c>
      <c r="G12405" s="2" t="n">
        <v>1234.3264</v>
      </c>
      <c r="H12405" s="2" t="n">
        <v>0.06171632</v>
      </c>
      <c r="I12405" s="2" t="n">
        <v>1</v>
      </c>
      <c r="J12405" s="2" t="inlineStr">
        <is>
          <t>Top10_Net_Sellers</t>
        </is>
      </c>
      <c r="K12405" s="2" t="inlineStr">
        <is>
          <t>Sani Securities Company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SDBD87</t>
        </is>
      </c>
      <c r="C12406" s="2" t="n">
        <v>32</v>
      </c>
      <c r="D12406" s="2" t="n">
        <v>0</v>
      </c>
      <c r="E12406" s="2" t="n">
        <v>100</v>
      </c>
      <c r="F12406" s="2" t="n">
        <v>-100</v>
      </c>
      <c r="G12406" s="2" t="n">
        <v/>
      </c>
      <c r="H12406" s="2" t="n">
        <v>0</v>
      </c>
      <c r="I12406" s="2" t="n">
        <v>0</v>
      </c>
      <c r="J12406" s="2" t="inlineStr">
        <is>
          <t>Top10_Net_Sellers</t>
        </is>
      </c>
      <c r="K12406" s="2" t="inlineStr">
        <is>
          <t>Premier Securities Company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SDBD87</t>
        </is>
      </c>
      <c r="C12407" s="2" t="n">
        <v>47</v>
      </c>
      <c r="D12407" s="2" t="n">
        <v>0</v>
      </c>
      <c r="E12407" s="2" t="n">
        <v>100</v>
      </c>
      <c r="F12407" s="2" t="n">
        <v>-100</v>
      </c>
      <c r="G12407" s="2" t="n">
        <v/>
      </c>
      <c r="H12407" s="2" t="n">
        <v>0</v>
      </c>
      <c r="I12407" s="2" t="n">
        <v>0</v>
      </c>
      <c r="J12407" s="2" t="inlineStr">
        <is>
          <t>Top10_Net_Sellers</t>
        </is>
      </c>
      <c r="K12407" s="2" t="inlineStr">
        <is>
          <t>Neev Securities Pvt.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SDBD87</t>
        </is>
      </c>
      <c r="C12408" s="2" t="n">
        <v>19</v>
      </c>
      <c r="D12408" s="2" t="n">
        <v>0</v>
      </c>
      <c r="E12408" s="2" t="n">
        <v>25</v>
      </c>
      <c r="F12408" s="2" t="n">
        <v>-25</v>
      </c>
      <c r="G12408" s="2" t="n">
        <v/>
      </c>
      <c r="H12408" s="2" t="n">
        <v>0</v>
      </c>
      <c r="I12408" s="2" t="n">
        <v>0</v>
      </c>
      <c r="J12408" s="2" t="inlineStr">
        <is>
          <t>Top10_Net_Sellers</t>
        </is>
      </c>
      <c r="K12408" s="2" t="inlineStr">
        <is>
          <t>Nepal Investment &amp; Securities Trading Pvt.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SDBD87</t>
        </is>
      </c>
      <c r="C12409" s="2" t="n">
        <v>58</v>
      </c>
      <c r="D12409" s="2" t="n">
        <v>0</v>
      </c>
      <c r="E12409" s="2" t="n">
        <v>14</v>
      </c>
      <c r="F12409" s="2" t="n">
        <v>-14</v>
      </c>
      <c r="G12409" s="2" t="n">
        <v/>
      </c>
      <c r="H12409" s="2" t="n">
        <v>0</v>
      </c>
      <c r="I12409" s="2" t="n">
        <v>0</v>
      </c>
      <c r="J12409" s="2" t="inlineStr">
        <is>
          <t>Top10_Net_Sellers</t>
        </is>
      </c>
      <c r="K12409" s="2" t="inlineStr">
        <is>
          <t>Naasa Securities Co.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SDBD87</t>
        </is>
      </c>
      <c r="C12410" s="2" t="n">
        <v>45</v>
      </c>
      <c r="D12410" s="2" t="n">
        <v>0</v>
      </c>
      <c r="E12410" s="2" t="n">
        <v>1</v>
      </c>
      <c r="F12410" s="2" t="n">
        <v>-1</v>
      </c>
      <c r="G12410" s="2" t="n">
        <v/>
      </c>
      <c r="H12410" s="2" t="n">
        <v>0</v>
      </c>
      <c r="I12410" s="2" t="n">
        <v>0</v>
      </c>
      <c r="J12410" s="2" t="inlineStr">
        <is>
          <t>Top10_Net_Sellers</t>
        </is>
      </c>
      <c r="K12410" s="2" t="inlineStr">
        <is>
          <t>Imperial Securities Company Pvt.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SDBD87</t>
        </is>
      </c>
      <c r="C12411" s="2" t="n">
        <v>42</v>
      </c>
      <c r="D12411" s="2" t="n">
        <v>25</v>
      </c>
      <c r="E12411" s="2" t="n">
        <v>0</v>
      </c>
      <c r="F12411" s="2" t="n">
        <v>25</v>
      </c>
      <c r="G12411" s="2" t="n">
        <v>1185</v>
      </c>
      <c r="H12411" s="2" t="n">
        <v>0.0029625</v>
      </c>
      <c r="I12411" s="2" t="n">
        <v>1</v>
      </c>
      <c r="J12411" s="2" t="inlineStr">
        <is>
          <t>Top10_Net_Sellers</t>
        </is>
      </c>
      <c r="K12411" s="2" t="inlineStr">
        <is>
          <t>Sani Securities Company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SDBD87</t>
        </is>
      </c>
      <c r="C12412" s="2" t="n">
        <v>49</v>
      </c>
      <c r="D12412" s="2" t="n">
        <v>355</v>
      </c>
      <c r="E12412" s="2" t="n">
        <v>140</v>
      </c>
      <c r="F12412" s="2" t="n">
        <v>215</v>
      </c>
      <c r="G12412" s="2" t="n">
        <v>1159.557843137255</v>
      </c>
      <c r="H12412" s="2" t="n">
        <v>0.04180477</v>
      </c>
      <c r="I12412" s="2" t="n">
        <v>3</v>
      </c>
      <c r="J12412" s="2" t="inlineStr">
        <is>
          <t>Top10_Net_Sellers</t>
        </is>
      </c>
      <c r="K12412" s="2" t="inlineStr">
        <is>
          <t>Online Securities Pvt. Ltd.</t>
        </is>
      </c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SEF</t>
        </is>
      </c>
      <c r="C12413" s="2" t="n">
        <v>17</v>
      </c>
      <c r="D12413" s="2" t="n">
        <v>5000</v>
      </c>
      <c r="E12413" s="2" t="n">
        <v>62000</v>
      </c>
      <c r="F12413" s="2" t="n">
        <v>-57000</v>
      </c>
      <c r="G12413" s="2" t="n">
        <v>9.550000000000001</v>
      </c>
      <c r="H12413" s="2" t="n">
        <v>0.004775</v>
      </c>
      <c r="I12413" s="2" t="n">
        <v>1</v>
      </c>
      <c r="J12413" s="2" t="inlineStr">
        <is>
          <t>Top10_Net_Sellers</t>
        </is>
      </c>
      <c r="K12413" s="2" t="inlineStr">
        <is>
          <t>ABC Securities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SEF</t>
        </is>
      </c>
      <c r="C12414" s="2" t="n">
        <v>35</v>
      </c>
      <c r="D12414" s="2" t="n">
        <v>0</v>
      </c>
      <c r="E12414" s="2" t="n">
        <v>26000</v>
      </c>
      <c r="F12414" s="2" t="n">
        <v>-26000</v>
      </c>
      <c r="G12414" s="2" t="n">
        <v/>
      </c>
      <c r="H12414" s="2" t="n">
        <v>0</v>
      </c>
      <c r="I12414" s="2" t="n">
        <v>0</v>
      </c>
      <c r="J12414" s="2" t="inlineStr">
        <is>
          <t>Top10_Net_Sellers</t>
        </is>
      </c>
      <c r="K12414" s="2" t="inlineStr">
        <is>
          <t>Kohinoor Investment &amp; Securities Pvt.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SEF</t>
        </is>
      </c>
      <c r="C12415" s="2" t="n">
        <v>44</v>
      </c>
      <c r="D12415" s="2" t="n">
        <v>0</v>
      </c>
      <c r="E12415" s="2" t="n">
        <v>20000</v>
      </c>
      <c r="F12415" s="2" t="n">
        <v>-20000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>
        <is>
          <t>Dynamic Money Managers Securities Pvt.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SEF</t>
        </is>
      </c>
      <c r="C12416" s="2" t="n">
        <v>45</v>
      </c>
      <c r="D12416" s="2" t="n">
        <v>200</v>
      </c>
      <c r="E12416" s="2" t="n">
        <v>10500</v>
      </c>
      <c r="F12416" s="2" t="n">
        <v>-10300</v>
      </c>
      <c r="G12416" s="2" t="n">
        <v>9.75</v>
      </c>
      <c r="H12416" s="2" t="n">
        <v>0.000195</v>
      </c>
      <c r="I12416" s="2" t="n">
        <v>1</v>
      </c>
      <c r="J12416" s="2" t="inlineStr">
        <is>
          <t>Top10_Net_Sellers</t>
        </is>
      </c>
      <c r="K12416" s="2" t="inlineStr">
        <is>
          <t>Imperial Securities Company Pvt.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SEF</t>
        </is>
      </c>
      <c r="C12417" s="2" t="n">
        <v>7</v>
      </c>
      <c r="D12417" s="2" t="n">
        <v>0</v>
      </c>
      <c r="E12417" s="2" t="n">
        <v>6500</v>
      </c>
      <c r="F12417" s="2" t="n">
        <v>-6500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J.F. Securities (PVT)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SEF</t>
        </is>
      </c>
      <c r="C12418" s="2" t="n">
        <v>28</v>
      </c>
      <c r="D12418" s="2" t="n">
        <v>0</v>
      </c>
      <c r="E12418" s="2" t="n">
        <v>4000</v>
      </c>
      <c r="F12418" s="2" t="n">
        <v>-4000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Shree Krishna Securities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SEF</t>
        </is>
      </c>
      <c r="C12419" s="2" t="n">
        <v>47</v>
      </c>
      <c r="D12419" s="2" t="n">
        <v>0</v>
      </c>
      <c r="E12419" s="2" t="n">
        <v>3870</v>
      </c>
      <c r="F12419" s="2" t="n">
        <v>-3870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Neev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SEF</t>
        </is>
      </c>
      <c r="C12420" s="2" t="n">
        <v>1</v>
      </c>
      <c r="D12420" s="2" t="n">
        <v>6300</v>
      </c>
      <c r="E12420" s="2" t="n">
        <v>10100</v>
      </c>
      <c r="F12420" s="2" t="n">
        <v>-3800</v>
      </c>
      <c r="G12420" s="2" t="n">
        <v>9.666666666666666</v>
      </c>
      <c r="H12420" s="2" t="n">
        <v>0.006124</v>
      </c>
      <c r="I12420" s="2" t="n">
        <v>3</v>
      </c>
      <c r="J12420" s="2" t="inlineStr">
        <is>
          <t>Top10_Net_Sellers</t>
        </is>
      </c>
      <c r="K12420" s="2" t="inlineStr">
        <is>
          <t>Kumari Securities Private Limited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SEF</t>
        </is>
      </c>
      <c r="C12421" s="2" t="n">
        <v>57</v>
      </c>
      <c r="D12421" s="2" t="n">
        <v>0</v>
      </c>
      <c r="E12421" s="2" t="n">
        <v>3500</v>
      </c>
      <c r="F12421" s="2" t="n">
        <v>-3500</v>
      </c>
      <c r="G12421" s="2" t="n">
        <v/>
      </c>
      <c r="H12421" s="2" t="n">
        <v>0</v>
      </c>
      <c r="I12421" s="2" t="n">
        <v>0</v>
      </c>
      <c r="J12421" s="2" t="inlineStr">
        <is>
          <t>Top10_Net_Sellers</t>
        </is>
      </c>
      <c r="K12421" s="2" t="inlineStr">
        <is>
          <t>Aryatara Investment &amp; Securities Pvt.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SEF</t>
        </is>
      </c>
      <c r="C12422" s="2" t="n">
        <v>53</v>
      </c>
      <c r="D12422" s="2" t="n">
        <v>0</v>
      </c>
      <c r="E12422" s="2" t="n">
        <v>2000</v>
      </c>
      <c r="F12422" s="2" t="n">
        <v>-2000</v>
      </c>
      <c r="G12422" s="2" t="n">
        <v/>
      </c>
      <c r="H12422" s="2" t="n">
        <v>0</v>
      </c>
      <c r="I12422" s="2" t="n">
        <v>0</v>
      </c>
      <c r="J12422" s="2" t="inlineStr">
        <is>
          <t>Top10_Net_Sellers</t>
        </is>
      </c>
      <c r="K12422" s="2" t="inlineStr">
        <is>
          <t>Investment Management Nepal Pvt.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SFCL</t>
        </is>
      </c>
      <c r="C12423" s="2" t="n">
        <v>48</v>
      </c>
      <c r="D12423" s="2" t="n">
        <v>1980</v>
      </c>
      <c r="E12423" s="2" t="n">
        <v>14062</v>
      </c>
      <c r="F12423" s="2" t="n">
        <v>-12082</v>
      </c>
      <c r="G12423" s="2" t="n">
        <v>393.5586868686869</v>
      </c>
      <c r="H12423" s="2" t="n">
        <v>0.07903969999999999</v>
      </c>
      <c r="I12423" s="2" t="n">
        <v>2</v>
      </c>
      <c r="J12423" s="2" t="inlineStr">
        <is>
          <t>Top10_Net_Sellers</t>
        </is>
      </c>
      <c r="K12423" s="2" t="inlineStr">
        <is>
          <t>Trishakti Securities Public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SFCL</t>
        </is>
      </c>
      <c r="C12424" s="2" t="n">
        <v>1</v>
      </c>
      <c r="D12424" s="2" t="n">
        <v>7842</v>
      </c>
      <c r="E12424" s="2" t="n">
        <v>13466</v>
      </c>
      <c r="F12424" s="2" t="n">
        <v>-5624</v>
      </c>
      <c r="G12424" s="2" t="n">
        <v>394.1125540390869</v>
      </c>
      <c r="H12424" s="2" t="n">
        <v>0.29999552</v>
      </c>
      <c r="I12424" s="2" t="n">
        <v>3</v>
      </c>
      <c r="J12424" s="2" t="inlineStr">
        <is>
          <t>Top10_Net_Sellers</t>
        </is>
      </c>
      <c r="K12424" s="2" t="inlineStr">
        <is>
          <t>Kumari Securities Private Limited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SFCL</t>
        </is>
      </c>
      <c r="C12425" s="2" t="n">
        <v>55</v>
      </c>
      <c r="D12425" s="2" t="n">
        <v>6176</v>
      </c>
      <c r="E12425" s="2" t="n">
        <v>11616</v>
      </c>
      <c r="F12425" s="2" t="n">
        <v>-5440</v>
      </c>
      <c r="G12425" s="2" t="n">
        <v>388.2443775241878</v>
      </c>
      <c r="H12425" s="2" t="n">
        <v>0.23644971</v>
      </c>
      <c r="I12425" s="2" t="n">
        <v>3</v>
      </c>
      <c r="J12425" s="2" t="inlineStr">
        <is>
          <t>Top10_Net_Sellers</t>
        </is>
      </c>
      <c r="K12425" s="2" t="inlineStr">
        <is>
          <t>Bhrikuti Stock Broking Co. Pvt.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SFCL</t>
        </is>
      </c>
      <c r="C12426" s="2" t="n">
        <v>63</v>
      </c>
      <c r="D12426" s="2" t="n">
        <v>575</v>
      </c>
      <c r="E12426" s="2" t="n">
        <v>4501</v>
      </c>
      <c r="F12426" s="2" t="n">
        <v>-3926</v>
      </c>
      <c r="G12426" s="2" t="n">
        <v>380.5195</v>
      </c>
      <c r="H12426" s="2" t="n">
        <v>0.02203481</v>
      </c>
      <c r="I12426" s="2" t="n">
        <v>2</v>
      </c>
      <c r="J12426" s="2" t="inlineStr">
        <is>
          <t>Top10_Net_Sellers</t>
        </is>
      </c>
      <c r="K12426" s="2" t="inlineStr">
        <is>
          <t>Himalayan Brokerage Company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SFCL</t>
        </is>
      </c>
      <c r="C12427" s="2" t="n">
        <v>70</v>
      </c>
      <c r="D12427" s="2" t="n">
        <v>0</v>
      </c>
      <c r="E12427" s="2" t="n">
        <v>3210</v>
      </c>
      <c r="F12427" s="2" t="n">
        <v>-3210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>
        <is>
          <t>Infinity Securities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SFCL</t>
        </is>
      </c>
      <c r="C12428" s="2" t="n">
        <v>69</v>
      </c>
      <c r="D12428" s="2" t="n">
        <v>0</v>
      </c>
      <c r="E12428" s="2" t="n">
        <v>2623</v>
      </c>
      <c r="F12428" s="2" t="n">
        <v>-2623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>
        <is>
          <t>Index Securities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SFCL</t>
        </is>
      </c>
      <c r="C12429" s="2" t="n">
        <v>43</v>
      </c>
      <c r="D12429" s="2" t="n">
        <v>3574</v>
      </c>
      <c r="E12429" s="2" t="n">
        <v>6151</v>
      </c>
      <c r="F12429" s="2" t="n">
        <v>-2577</v>
      </c>
      <c r="G12429" s="2" t="n">
        <v>395.0888833071049</v>
      </c>
      <c r="H12429" s="2" t="n">
        <v>0.14357499</v>
      </c>
      <c r="I12429" s="2" t="n">
        <v>3</v>
      </c>
      <c r="J12429" s="2" t="inlineStr">
        <is>
          <t>Top10_Net_Sellers</t>
        </is>
      </c>
      <c r="K12429" s="2" t="inlineStr">
        <is>
          <t>South Asian Bulls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SFCL</t>
        </is>
      </c>
      <c r="C12430" s="2" t="n">
        <v>49</v>
      </c>
      <c r="D12430" s="2" t="n">
        <v>8313</v>
      </c>
      <c r="E12430" s="2" t="n">
        <v>10321</v>
      </c>
      <c r="F12430" s="2" t="n">
        <v>-2008</v>
      </c>
      <c r="G12430" s="2" t="n">
        <v>397.229362207705</v>
      </c>
      <c r="H12430" s="2" t="n">
        <v>0.33983482</v>
      </c>
      <c r="I12430" s="2" t="n">
        <v>2</v>
      </c>
      <c r="J12430" s="2" t="inlineStr">
        <is>
          <t>Top10_Net_Sellers</t>
        </is>
      </c>
      <c r="K12430" s="2" t="inlineStr">
        <is>
          <t>Online Securities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SFCL</t>
        </is>
      </c>
      <c r="C12431" s="2" t="n">
        <v>56</v>
      </c>
      <c r="D12431" s="2" t="n">
        <v>2210</v>
      </c>
      <c r="E12431" s="2" t="n">
        <v>3979</v>
      </c>
      <c r="F12431" s="2" t="n">
        <v>-1769</v>
      </c>
      <c r="G12431" s="2" t="n">
        <v>394.0370672958131</v>
      </c>
      <c r="H12431" s="2" t="n">
        <v>0.08827896</v>
      </c>
      <c r="I12431" s="2" t="n">
        <v>4</v>
      </c>
      <c r="J12431" s="2" t="inlineStr">
        <is>
          <t>Top10_Net_Sellers</t>
        </is>
      </c>
      <c r="K12431" s="2" t="inlineStr">
        <is>
          <t>Sri Hari Securities Pvt.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SFCL</t>
        </is>
      </c>
      <c r="C12432" s="2" t="n">
        <v>98</v>
      </c>
      <c r="D12432" s="2" t="n">
        <v>0</v>
      </c>
      <c r="E12432" s="2" t="n">
        <v>1558</v>
      </c>
      <c r="F12432" s="2" t="n">
        <v>-1558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/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SFCLP</t>
        </is>
      </c>
      <c r="C12433" s="2" t="n">
        <v>99</v>
      </c>
      <c r="D12433" s="2" t="n">
        <v>0</v>
      </c>
      <c r="E12433" s="2" t="n">
        <v>15394</v>
      </c>
      <c r="F12433" s="2" t="n">
        <v>-15394</v>
      </c>
      <c r="G12433" s="2" t="n">
        <v/>
      </c>
      <c r="H12433" s="2" t="n">
        <v>0</v>
      </c>
      <c r="I12433" s="2" t="n">
        <v>0</v>
      </c>
      <c r="J12433" s="2" t="inlineStr">
        <is>
          <t>Top10_Net_Sellers</t>
        </is>
      </c>
      <c r="K12433" s="2" t="inlineStr">
        <is>
          <t>Prabhu Stock Market Ltd.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SFCLP</t>
        </is>
      </c>
      <c r="C12434" s="2" t="n">
        <v>64</v>
      </c>
      <c r="D12434" s="2" t="n">
        <v>15394</v>
      </c>
      <c r="E12434" s="2" t="n">
        <v>0</v>
      </c>
      <c r="F12434" s="2" t="n">
        <v>15394</v>
      </c>
      <c r="G12434" s="2" t="n">
        <v>92</v>
      </c>
      <c r="H12434" s="2" t="n">
        <v>0.1416248</v>
      </c>
      <c r="I12434" s="2" t="n">
        <v>1</v>
      </c>
      <c r="J12434" s="2" t="inlineStr">
        <is>
          <t>Top10_Net_Sellers</t>
        </is>
      </c>
      <c r="K12434" s="2" t="inlineStr">
        <is>
          <t>Sun Securities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SFEF</t>
        </is>
      </c>
      <c r="C12435" s="2" t="n">
        <v>44</v>
      </c>
      <c r="D12435" s="2" t="n">
        <v>0</v>
      </c>
      <c r="E12435" s="2" t="n">
        <v>78850</v>
      </c>
      <c r="F12435" s="2" t="n">
        <v>-78850</v>
      </c>
      <c r="G12435" s="2" t="n">
        <v/>
      </c>
      <c r="H12435" s="2" t="n">
        <v>0</v>
      </c>
      <c r="I12435" s="2" t="n">
        <v>0</v>
      </c>
      <c r="J12435" s="2" t="inlineStr">
        <is>
          <t>Top10_Net_Sellers</t>
        </is>
      </c>
      <c r="K12435" s="2" t="inlineStr">
        <is>
          <t>Dynamic Money Managers Securities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SFEF</t>
        </is>
      </c>
      <c r="C12436" s="2" t="n">
        <v>55</v>
      </c>
      <c r="D12436" s="2" t="n">
        <v>600</v>
      </c>
      <c r="E12436" s="2" t="n">
        <v>11100</v>
      </c>
      <c r="F12436" s="2" t="n">
        <v>-10500</v>
      </c>
      <c r="G12436" s="2" t="n">
        <v>9.576666666666666</v>
      </c>
      <c r="H12436" s="2" t="n">
        <v>0.0005746</v>
      </c>
      <c r="I12436" s="2" t="n">
        <v>1</v>
      </c>
      <c r="J12436" s="2" t="inlineStr">
        <is>
          <t>Top10_Net_Sellers</t>
        </is>
      </c>
      <c r="K12436" s="2" t="inlineStr">
        <is>
          <t>Bhrikuti Stock Broking Co.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SFEF</t>
        </is>
      </c>
      <c r="C12437" s="2" t="n">
        <v>17</v>
      </c>
      <c r="D12437" s="2" t="n">
        <v>11200</v>
      </c>
      <c r="E12437" s="2" t="n">
        <v>20300</v>
      </c>
      <c r="F12437" s="2" t="n">
        <v>-9100</v>
      </c>
      <c r="G12437" s="2" t="n">
        <v>9.654760941176471</v>
      </c>
      <c r="H12437" s="2" t="n">
        <v>0.010797608</v>
      </c>
      <c r="I12437" s="2" t="n">
        <v>5</v>
      </c>
      <c r="J12437" s="2" t="inlineStr">
        <is>
          <t>Top10_Net_Sellers</t>
        </is>
      </c>
      <c r="K12437" s="2" t="inlineStr">
        <is>
          <t>ABC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SFEF</t>
        </is>
      </c>
      <c r="C12438" s="2" t="n">
        <v>5</v>
      </c>
      <c r="D12438" s="2" t="n">
        <v>0</v>
      </c>
      <c r="E12438" s="2" t="n">
        <v>8300</v>
      </c>
      <c r="F12438" s="2" t="n">
        <v>-8300</v>
      </c>
      <c r="G12438" s="2" t="n">
        <v/>
      </c>
      <c r="H12438" s="2" t="n">
        <v>0</v>
      </c>
      <c r="I12438" s="2" t="n">
        <v>0</v>
      </c>
      <c r="J12438" s="2" t="inlineStr">
        <is>
          <t>Top10_Net_Sellers</t>
        </is>
      </c>
      <c r="K12438" s="2" t="inlineStr">
        <is>
          <t>Market Securities &amp; Exchange (PVT)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SFEF</t>
        </is>
      </c>
      <c r="C12439" s="2" t="n">
        <v>32</v>
      </c>
      <c r="D12439" s="2" t="n">
        <v>0</v>
      </c>
      <c r="E12439" s="2" t="n">
        <v>5320</v>
      </c>
      <c r="F12439" s="2" t="n">
        <v>-5320</v>
      </c>
      <c r="G12439" s="2" t="n">
        <v/>
      </c>
      <c r="H12439" s="2" t="n">
        <v>0</v>
      </c>
      <c r="I12439" s="2" t="n">
        <v>0</v>
      </c>
      <c r="J12439" s="2" t="inlineStr">
        <is>
          <t>Top10_Net_Sellers</t>
        </is>
      </c>
      <c r="K12439" s="2" t="inlineStr">
        <is>
          <t>Premier Securities Company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SFEF</t>
        </is>
      </c>
      <c r="C12440" s="2" t="n">
        <v>11</v>
      </c>
      <c r="D12440" s="2" t="n">
        <v>0</v>
      </c>
      <c r="E12440" s="2" t="n">
        <v>5000</v>
      </c>
      <c r="F12440" s="2" t="n">
        <v>-5000</v>
      </c>
      <c r="G12440" s="2" t="n">
        <v/>
      </c>
      <c r="H12440" s="2" t="n">
        <v>0</v>
      </c>
      <c r="I12440" s="2" t="n">
        <v>0</v>
      </c>
      <c r="J12440" s="2" t="inlineStr">
        <is>
          <t>Top10_Net_Sellers</t>
        </is>
      </c>
      <c r="K12440" s="2" t="inlineStr">
        <is>
          <t>Malla &amp; Malla Stock Broking Company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SFEF</t>
        </is>
      </c>
      <c r="C12441" s="2" t="n">
        <v>56</v>
      </c>
      <c r="D12441" s="2" t="n">
        <v>0</v>
      </c>
      <c r="E12441" s="2" t="n">
        <v>2500</v>
      </c>
      <c r="F12441" s="2" t="n">
        <v>-2500</v>
      </c>
      <c r="G12441" s="2" t="n">
        <v/>
      </c>
      <c r="H12441" s="2" t="n">
        <v>0</v>
      </c>
      <c r="I12441" s="2" t="n">
        <v>0</v>
      </c>
      <c r="J12441" s="2" t="inlineStr">
        <is>
          <t>Top10_Net_Sellers</t>
        </is>
      </c>
      <c r="K12441" s="2" t="inlineStr">
        <is>
          <t>Sri Hari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SFEF</t>
        </is>
      </c>
      <c r="C12442" s="2" t="n">
        <v>39</v>
      </c>
      <c r="D12442" s="2" t="n">
        <v>0</v>
      </c>
      <c r="E12442" s="2" t="n">
        <v>1000</v>
      </c>
      <c r="F12442" s="2" t="n">
        <v>-1000</v>
      </c>
      <c r="G12442" s="2" t="n">
        <v/>
      </c>
      <c r="H12442" s="2" t="n">
        <v>0</v>
      </c>
      <c r="I12442" s="2" t="n">
        <v>0</v>
      </c>
      <c r="J12442" s="2" t="inlineStr">
        <is>
          <t>Top10_Net_Sellers</t>
        </is>
      </c>
      <c r="K12442" s="2" t="inlineStr">
        <is>
          <t>Sumeru Securities Pvt.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SFEF</t>
        </is>
      </c>
      <c r="C12443" s="2" t="n">
        <v>47</v>
      </c>
      <c r="D12443" s="2" t="n">
        <v>0</v>
      </c>
      <c r="E12443" s="2" t="n">
        <v>1000</v>
      </c>
      <c r="F12443" s="2" t="n">
        <v>-1000</v>
      </c>
      <c r="G12443" s="2" t="n">
        <v/>
      </c>
      <c r="H12443" s="2" t="n">
        <v>0</v>
      </c>
      <c r="I12443" s="2" t="n">
        <v>0</v>
      </c>
      <c r="J12443" s="2" t="inlineStr">
        <is>
          <t>Top10_Net_Sellers</t>
        </is>
      </c>
      <c r="K12443" s="2" t="inlineStr">
        <is>
          <t>Neev Securities Pvt.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SFEF</t>
        </is>
      </c>
      <c r="C12444" s="2" t="n">
        <v>35</v>
      </c>
      <c r="D12444" s="2" t="n">
        <v>0</v>
      </c>
      <c r="E12444" s="2" t="n">
        <v>500</v>
      </c>
      <c r="F12444" s="2" t="n">
        <v>-500</v>
      </c>
      <c r="G12444" s="2" t="n">
        <v/>
      </c>
      <c r="H12444" s="2" t="n">
        <v>0</v>
      </c>
      <c r="I12444" s="2" t="n">
        <v>0</v>
      </c>
      <c r="J12444" s="2" t="inlineStr">
        <is>
          <t>Top10_Net_Sellers</t>
        </is>
      </c>
      <c r="K12444" s="2" t="inlineStr">
        <is>
          <t>Kohinoor Investment &amp; Securities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SFMF</t>
        </is>
      </c>
      <c r="C12445" s="2" t="n">
        <v>14</v>
      </c>
      <c r="D12445" s="2" t="n">
        <v>6700</v>
      </c>
      <c r="E12445" s="2" t="n">
        <v>18919</v>
      </c>
      <c r="F12445" s="2" t="n">
        <v>-12219</v>
      </c>
      <c r="G12445" s="2" t="n">
        <v>10.246</v>
      </c>
      <c r="H12445" s="2" t="n">
        <v>0.006867300000000001</v>
      </c>
      <c r="I12445" s="2" t="n">
        <v>3</v>
      </c>
      <c r="J12445" s="2" t="inlineStr">
        <is>
          <t>Top10_Net_Sellers</t>
        </is>
      </c>
      <c r="K12445" s="2" t="inlineStr">
        <is>
          <t>Nepal Stock House (PVT)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SFMF</t>
        </is>
      </c>
      <c r="C12446" s="2" t="n">
        <v>1</v>
      </c>
      <c r="D12446" s="2" t="n">
        <v>0</v>
      </c>
      <c r="E12446" s="2" t="n">
        <v>5000</v>
      </c>
      <c r="F12446" s="2" t="n">
        <v>-5000</v>
      </c>
      <c r="G12446" s="2" t="n">
        <v/>
      </c>
      <c r="H12446" s="2" t="n">
        <v>0</v>
      </c>
      <c r="I12446" s="2" t="n">
        <v>0</v>
      </c>
      <c r="J12446" s="2" t="inlineStr">
        <is>
          <t>Top10_Net_Sellers</t>
        </is>
      </c>
      <c r="K12446" s="2" t="inlineStr">
        <is>
          <t>Kumari Securities Private Limited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SFMF</t>
        </is>
      </c>
      <c r="C12447" s="2" t="n">
        <v>57</v>
      </c>
      <c r="D12447" s="2" t="n">
        <v>100</v>
      </c>
      <c r="E12447" s="2" t="n">
        <v>3700</v>
      </c>
      <c r="F12447" s="2" t="n">
        <v>-3600</v>
      </c>
      <c r="G12447" s="2" t="n">
        <v>10.3</v>
      </c>
      <c r="H12447" s="2" t="n">
        <v>0.000103</v>
      </c>
      <c r="I12447" s="2" t="n">
        <v>1</v>
      </c>
      <c r="J12447" s="2" t="inlineStr">
        <is>
          <t>Top10_Net_Sellers</t>
        </is>
      </c>
      <c r="K12447" s="2" t="inlineStr">
        <is>
          <t>Aryatara Investment &amp;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SFMF</t>
        </is>
      </c>
      <c r="C12448" s="2" t="n">
        <v>49</v>
      </c>
      <c r="D12448" s="2" t="n">
        <v>0</v>
      </c>
      <c r="E12448" s="2" t="n">
        <v>2500</v>
      </c>
      <c r="F12448" s="2" t="n">
        <v>-2500</v>
      </c>
      <c r="G12448" s="2" t="n">
        <v/>
      </c>
      <c r="H12448" s="2" t="n">
        <v>0</v>
      </c>
      <c r="I12448" s="2" t="n">
        <v>0</v>
      </c>
      <c r="J12448" s="2" t="inlineStr">
        <is>
          <t>Top10_Net_Sellers</t>
        </is>
      </c>
      <c r="K12448" s="2" t="inlineStr">
        <is>
          <t>Online Securities Pvt.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SFMF</t>
        </is>
      </c>
      <c r="C12449" s="2" t="n">
        <v>10</v>
      </c>
      <c r="D12449" s="2" t="n">
        <v>0</v>
      </c>
      <c r="E12449" s="2" t="n">
        <v>2100</v>
      </c>
      <c r="F12449" s="2" t="n">
        <v>-2100</v>
      </c>
      <c r="G12449" s="2" t="n">
        <v/>
      </c>
      <c r="H12449" s="2" t="n">
        <v>0</v>
      </c>
      <c r="I12449" s="2" t="n">
        <v>0</v>
      </c>
      <c r="J12449" s="2" t="inlineStr">
        <is>
          <t>Top10_Net_Sellers</t>
        </is>
      </c>
      <c r="K12449" s="2" t="inlineStr">
        <is>
          <t>Pragyan Securities (PVT)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SFMF</t>
        </is>
      </c>
      <c r="C12450" s="2" t="n">
        <v>38</v>
      </c>
      <c r="D12450" s="2" t="n">
        <v>0</v>
      </c>
      <c r="E12450" s="2" t="n">
        <v>2000</v>
      </c>
      <c r="F12450" s="2" t="n">
        <v>-2000</v>
      </c>
      <c r="G12450" s="2" t="n">
        <v/>
      </c>
      <c r="H12450" s="2" t="n">
        <v>0</v>
      </c>
      <c r="I12450" s="2" t="n">
        <v>0</v>
      </c>
      <c r="J12450" s="2" t="inlineStr">
        <is>
          <t>Top10_Net_Sellers</t>
        </is>
      </c>
      <c r="K12450" s="2" t="inlineStr">
        <is>
          <t>Dipshikha Dhitopatra Karobar Co. Pvt.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SFMF</t>
        </is>
      </c>
      <c r="C12451" s="2" t="n">
        <v>26</v>
      </c>
      <c r="D12451" s="2" t="n">
        <v>0</v>
      </c>
      <c r="E12451" s="2" t="n">
        <v>500</v>
      </c>
      <c r="F12451" s="2" t="n">
        <v>-500</v>
      </c>
      <c r="G12451" s="2" t="n">
        <v/>
      </c>
      <c r="H12451" s="2" t="n">
        <v>0</v>
      </c>
      <c r="I12451" s="2" t="n">
        <v>0</v>
      </c>
      <c r="J12451" s="2" t="inlineStr">
        <is>
          <t>Top10_Net_Sellers</t>
        </is>
      </c>
      <c r="K12451" s="2" t="inlineStr">
        <is>
          <t>Asian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SFMF</t>
        </is>
      </c>
      <c r="C12452" s="2" t="n">
        <v>29</v>
      </c>
      <c r="D12452" s="2" t="n">
        <v>0</v>
      </c>
      <c r="E12452" s="2" t="n">
        <v>500</v>
      </c>
      <c r="F12452" s="2" t="n">
        <v>-500</v>
      </c>
      <c r="G12452" s="2" t="n">
        <v/>
      </c>
      <c r="H12452" s="2" t="n">
        <v>0</v>
      </c>
      <c r="I12452" s="2" t="n">
        <v>0</v>
      </c>
      <c r="J12452" s="2" t="inlineStr">
        <is>
          <t>Top10_Net_Sellers</t>
        </is>
      </c>
      <c r="K12452" s="2" t="inlineStr">
        <is>
          <t>Trisul Securities &amp; Investment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SFMF</t>
        </is>
      </c>
      <c r="C12453" s="2" t="n">
        <v>58</v>
      </c>
      <c r="D12453" s="2" t="n">
        <v>0</v>
      </c>
      <c r="E12453" s="2" t="n">
        <v>200</v>
      </c>
      <c r="F12453" s="2" t="n">
        <v>-200</v>
      </c>
      <c r="G12453" s="2" t="n">
        <v/>
      </c>
      <c r="H12453" s="2" t="n">
        <v>0</v>
      </c>
      <c r="I12453" s="2" t="n">
        <v>0</v>
      </c>
      <c r="J12453" s="2" t="inlineStr">
        <is>
          <t>Top10_Net_Sellers</t>
        </is>
      </c>
      <c r="K12453" s="2" t="inlineStr">
        <is>
          <t>Naasa Securities Co.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SFMF</t>
        </is>
      </c>
      <c r="C12454" s="2" t="n">
        <v>45</v>
      </c>
      <c r="D12454" s="2" t="n">
        <v>0</v>
      </c>
      <c r="E12454" s="2" t="n">
        <v>100</v>
      </c>
      <c r="F12454" s="2" t="n">
        <v>-100</v>
      </c>
      <c r="G12454" s="2" t="n">
        <v/>
      </c>
      <c r="H12454" s="2" t="n">
        <v>0</v>
      </c>
      <c r="I12454" s="2" t="n">
        <v>0</v>
      </c>
      <c r="J12454" s="2" t="inlineStr">
        <is>
          <t>Top10_Net_Sellers</t>
        </is>
      </c>
      <c r="K12454" s="2" t="inlineStr">
        <is>
          <t>Imperial Securities Company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SGHC</t>
        </is>
      </c>
      <c r="C12455" s="2" t="n">
        <v>101</v>
      </c>
      <c r="D12455" s="2" t="n">
        <v>6000</v>
      </c>
      <c r="E12455" s="2" t="n">
        <v>31720</v>
      </c>
      <c r="F12455" s="2" t="n">
        <v>-25720</v>
      </c>
      <c r="G12455" s="2" t="n">
        <v>390.82785</v>
      </c>
      <c r="H12455" s="2" t="n">
        <v>0.22578665</v>
      </c>
      <c r="I12455" s="2" t="n">
        <v>1</v>
      </c>
      <c r="J12455" s="2" t="inlineStr">
        <is>
          <t>Top10_Net_Sellers</t>
        </is>
      </c>
      <c r="K12455" s="2" t="inlineStr"/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SGHC</t>
        </is>
      </c>
      <c r="C12456" s="2" t="n">
        <v>77</v>
      </c>
      <c r="D12456" s="2" t="n">
        <v>2500</v>
      </c>
      <c r="E12456" s="2" t="n">
        <v>9010</v>
      </c>
      <c r="F12456" s="2" t="n">
        <v>-6510</v>
      </c>
      <c r="G12456" s="2" t="n">
        <v>395.8892473118279</v>
      </c>
      <c r="H12456" s="2" t="n">
        <v>0.0978295</v>
      </c>
      <c r="I12456" s="2" t="n">
        <v>1</v>
      </c>
      <c r="J12456" s="2" t="inlineStr">
        <is>
          <t>Top10_Net_Sellers</t>
        </is>
      </c>
      <c r="K12456" s="2" t="inlineStr">
        <is>
          <t>Nabil Stock Dealer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SGHC</t>
        </is>
      </c>
      <c r="C12457" s="2" t="n">
        <v>45</v>
      </c>
      <c r="D12457" s="2" t="n">
        <v>16436</v>
      </c>
      <c r="E12457" s="2" t="n">
        <v>22767</v>
      </c>
      <c r="F12457" s="2" t="n">
        <v>-6331</v>
      </c>
      <c r="G12457" s="2" t="n">
        <v>382.7168352294156</v>
      </c>
      <c r="H12457" s="2" t="n">
        <v>0.62754573</v>
      </c>
      <c r="I12457" s="2" t="n">
        <v>2</v>
      </c>
      <c r="J12457" s="2" t="inlineStr">
        <is>
          <t>Top10_Net_Sellers</t>
        </is>
      </c>
      <c r="K12457" s="2" t="inlineStr">
        <is>
          <t>Imperial Securities Company Pvt.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SGHC</t>
        </is>
      </c>
      <c r="C12458" s="2" t="n">
        <v>48</v>
      </c>
      <c r="D12458" s="2" t="n">
        <v>5530</v>
      </c>
      <c r="E12458" s="2" t="n">
        <v>11697</v>
      </c>
      <c r="F12458" s="2" t="n">
        <v>-6167</v>
      </c>
      <c r="G12458" s="2" t="n">
        <v>383.1238187134502</v>
      </c>
      <c r="H12458" s="2" t="n">
        <v>0.21566752</v>
      </c>
      <c r="I12458" s="2" t="n">
        <v>3</v>
      </c>
      <c r="J12458" s="2" t="inlineStr">
        <is>
          <t>Top10_Net_Sellers</t>
        </is>
      </c>
      <c r="K12458" s="2" t="inlineStr">
        <is>
          <t>Trishakti Securities Public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SGHC</t>
        </is>
      </c>
      <c r="C12459" s="2" t="n">
        <v>26</v>
      </c>
      <c r="D12459" s="2" t="n">
        <v>1360</v>
      </c>
      <c r="E12459" s="2" t="n">
        <v>7490</v>
      </c>
      <c r="F12459" s="2" t="n">
        <v>-6130</v>
      </c>
      <c r="G12459" s="2" t="n">
        <v>386.0963333333333</v>
      </c>
      <c r="H12459" s="2" t="n">
        <v>0.0524638</v>
      </c>
      <c r="I12459" s="2" t="n">
        <v>2</v>
      </c>
      <c r="J12459" s="2" t="inlineStr">
        <is>
          <t>Top10_Net_Sellers</t>
        </is>
      </c>
      <c r="K12459" s="2" t="inlineStr">
        <is>
          <t>Asian Securities Pvt.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SGHC</t>
        </is>
      </c>
      <c r="C12460" s="2" t="n">
        <v>69</v>
      </c>
      <c r="D12460" s="2" t="n">
        <v>2650</v>
      </c>
      <c r="E12460" s="2" t="n">
        <v>8410</v>
      </c>
      <c r="F12460" s="2" t="n">
        <v>-5760</v>
      </c>
      <c r="G12460" s="2" t="n">
        <v>373.1536231884058</v>
      </c>
      <c r="H12460" s="2" t="n">
        <v>0.09898650000000001</v>
      </c>
      <c r="I12460" s="2" t="n">
        <v>2</v>
      </c>
      <c r="J12460" s="2" t="inlineStr">
        <is>
          <t>Top10_Net_Sellers</t>
        </is>
      </c>
      <c r="K12460" s="2" t="inlineStr">
        <is>
          <t>Index Securities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SGHC</t>
        </is>
      </c>
      <c r="C12461" s="2" t="n">
        <v>74</v>
      </c>
      <c r="D12461" s="2" t="n">
        <v>10100</v>
      </c>
      <c r="E12461" s="2" t="n">
        <v>15750</v>
      </c>
      <c r="F12461" s="2" t="n">
        <v>-5650</v>
      </c>
      <c r="G12461" s="2" t="n">
        <v>383.8917899766907</v>
      </c>
      <c r="H12461" s="2" t="n">
        <v>0.3868211</v>
      </c>
      <c r="I12461" s="2" t="n">
        <v>5</v>
      </c>
      <c r="J12461" s="2" t="inlineStr">
        <is>
          <t>Top10_Net_Sellers</t>
        </is>
      </c>
      <c r="K12461" s="2" t="inlineStr">
        <is>
          <t>Kalash Stock Market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SGHC</t>
        </is>
      </c>
      <c r="C12462" s="2" t="n">
        <v>64</v>
      </c>
      <c r="D12462" s="2" t="n">
        <v>2730</v>
      </c>
      <c r="E12462" s="2" t="n">
        <v>7930</v>
      </c>
      <c r="F12462" s="2" t="n">
        <v>-5200</v>
      </c>
      <c r="G12462" s="2" t="n">
        <v>372.561087398374</v>
      </c>
      <c r="H12462" s="2" t="n">
        <v>0.1017504</v>
      </c>
      <c r="I12462" s="2" t="n">
        <v>0</v>
      </c>
      <c r="J12462" s="2" t="inlineStr">
        <is>
          <t>Top10_Net_Sellers</t>
        </is>
      </c>
      <c r="K12462" s="2" t="inlineStr">
        <is>
          <t>Sun Securities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SGHC</t>
        </is>
      </c>
      <c r="C12463" s="2" t="n">
        <v>59</v>
      </c>
      <c r="D12463" s="2" t="n">
        <v>2160</v>
      </c>
      <c r="E12463" s="2" t="n">
        <v>7260</v>
      </c>
      <c r="F12463" s="2" t="n">
        <v>-5100</v>
      </c>
      <c r="G12463" s="2" t="n">
        <v>384.0336633663367</v>
      </c>
      <c r="H12463" s="2" t="n">
        <v>0.08137750000000001</v>
      </c>
      <c r="I12463" s="2" t="n">
        <v>3</v>
      </c>
      <c r="J12463" s="2" t="inlineStr">
        <is>
          <t>Top10_Net_Sellers</t>
        </is>
      </c>
      <c r="K12463" s="2" t="inlineStr">
        <is>
          <t>Deevyaa Securities &amp; Stock House Pvt.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SGHC</t>
        </is>
      </c>
      <c r="C12464" s="2" t="n">
        <v>14</v>
      </c>
      <c r="D12464" s="2" t="n">
        <v>2390</v>
      </c>
      <c r="E12464" s="2" t="n">
        <v>6415</v>
      </c>
      <c r="F12464" s="2" t="n">
        <v>-4025</v>
      </c>
      <c r="G12464" s="2" t="n">
        <v>380.5399822316987</v>
      </c>
      <c r="H12464" s="2" t="n">
        <v>0.0906034</v>
      </c>
      <c r="I12464" s="2" t="n">
        <v>2</v>
      </c>
      <c r="J12464" s="2" t="inlineStr">
        <is>
          <t>Top10_Net_Sellers</t>
        </is>
      </c>
      <c r="K12464" s="2" t="inlineStr">
        <is>
          <t>Nepal Stock House (PVT)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SGIC</t>
        </is>
      </c>
      <c r="C12465" s="2" t="n">
        <v>66</v>
      </c>
      <c r="D12465" s="2" t="n">
        <v>8889</v>
      </c>
      <c r="E12465" s="2" t="n">
        <v>15690</v>
      </c>
      <c r="F12465" s="2" t="n">
        <v>-6801</v>
      </c>
      <c r="G12465" s="2" t="n">
        <v>492.9409914693094</v>
      </c>
      <c r="H12465" s="2" t="n">
        <v>0.44021671</v>
      </c>
      <c r="I12465" s="2" t="n">
        <v>3</v>
      </c>
      <c r="J12465" s="2" t="inlineStr">
        <is>
          <t>Top10_Net_Sellers</t>
        </is>
      </c>
      <c r="K12465" s="2" t="inlineStr">
        <is>
          <t>Miyo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SGIC</t>
        </is>
      </c>
      <c r="C12466" s="2" t="n">
        <v>58</v>
      </c>
      <c r="D12466" s="2" t="n">
        <v>6128</v>
      </c>
      <c r="E12466" s="2" t="n">
        <v>12621</v>
      </c>
      <c r="F12466" s="2" t="n">
        <v>-6493</v>
      </c>
      <c r="G12466" s="2" t="n">
        <v>489.062073342437</v>
      </c>
      <c r="H12466" s="2" t="n">
        <v>0.3025327</v>
      </c>
      <c r="I12466" s="2" t="n">
        <v>4</v>
      </c>
      <c r="J12466" s="2" t="inlineStr">
        <is>
          <t>Top10_Net_Sellers</t>
        </is>
      </c>
      <c r="K12466" s="2" t="inlineStr">
        <is>
          <t>Naasa Securities Co.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SGIC</t>
        </is>
      </c>
      <c r="C12467" s="2" t="n">
        <v>7</v>
      </c>
      <c r="D12467" s="2" t="n">
        <v>1085</v>
      </c>
      <c r="E12467" s="2" t="n">
        <v>7411</v>
      </c>
      <c r="F12467" s="2" t="n">
        <v>-6326</v>
      </c>
      <c r="G12467" s="2" t="n">
        <v>495.6412233589087</v>
      </c>
      <c r="H12467" s="2" t="n">
        <v>0.05378959</v>
      </c>
      <c r="I12467" s="2" t="n">
        <v>1</v>
      </c>
      <c r="J12467" s="2" t="inlineStr">
        <is>
          <t>Top10_Net_Sellers</t>
        </is>
      </c>
      <c r="K12467" s="2" t="inlineStr">
        <is>
          <t>J.F. Securities (PVT)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SGIC</t>
        </is>
      </c>
      <c r="C12468" s="2" t="n">
        <v>40</v>
      </c>
      <c r="D12468" s="2" t="n">
        <v>532</v>
      </c>
      <c r="E12468" s="2" t="n">
        <v>5972</v>
      </c>
      <c r="F12468" s="2" t="n">
        <v>-5440</v>
      </c>
      <c r="G12468" s="2" t="n">
        <v>487.8333333333333</v>
      </c>
      <c r="H12468" s="2" t="n">
        <v>0.0262198</v>
      </c>
      <c r="I12468" s="2" t="n">
        <v>1</v>
      </c>
      <c r="J12468" s="2" t="inlineStr">
        <is>
          <t>Top10_Net_Sellers</t>
        </is>
      </c>
      <c r="K12468" s="2" t="inlineStr">
        <is>
          <t>Creative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SGIC</t>
        </is>
      </c>
      <c r="C12469" s="2" t="n">
        <v>50</v>
      </c>
      <c r="D12469" s="2" t="n">
        <v>2451</v>
      </c>
      <c r="E12469" s="2" t="n">
        <v>6706</v>
      </c>
      <c r="F12469" s="2" t="n">
        <v>-4255</v>
      </c>
      <c r="G12469" s="2" t="n">
        <v>486.9824588477366</v>
      </c>
      <c r="H12469" s="2" t="n">
        <v>0.11966701</v>
      </c>
      <c r="I12469" s="2" t="n">
        <v>6</v>
      </c>
      <c r="J12469" s="2" t="inlineStr">
        <is>
          <t>Top10_Net_Sellers</t>
        </is>
      </c>
      <c r="K12469" s="2" t="inlineStr">
        <is>
          <t>Crystal Kanchanjanga Securities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SGIC</t>
        </is>
      </c>
      <c r="C12470" s="2" t="n">
        <v>57</v>
      </c>
      <c r="D12470" s="2" t="n">
        <v>2668</v>
      </c>
      <c r="E12470" s="2" t="n">
        <v>5716</v>
      </c>
      <c r="F12470" s="2" t="n">
        <v>-3048</v>
      </c>
      <c r="G12470" s="2" t="n">
        <v>492.3170862189953</v>
      </c>
      <c r="H12470" s="2" t="n">
        <v>0.1321113</v>
      </c>
      <c r="I12470" s="2" t="n">
        <v>2</v>
      </c>
      <c r="J12470" s="2" t="inlineStr">
        <is>
          <t>Top10_Net_Sellers</t>
        </is>
      </c>
      <c r="K12470" s="2" t="inlineStr">
        <is>
          <t>Aryatara Investment &amp; Securities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SGIC</t>
        </is>
      </c>
      <c r="C12471" s="2" t="n">
        <v>56</v>
      </c>
      <c r="D12471" s="2" t="n">
        <v>4735</v>
      </c>
      <c r="E12471" s="2" t="n">
        <v>7586</v>
      </c>
      <c r="F12471" s="2" t="n">
        <v>-2851</v>
      </c>
      <c r="G12471" s="2" t="n">
        <v>487.783295776781</v>
      </c>
      <c r="H12471" s="2" t="n">
        <v>0.23015524</v>
      </c>
      <c r="I12471" s="2" t="n">
        <v>6</v>
      </c>
      <c r="J12471" s="2" t="inlineStr">
        <is>
          <t>Top10_Net_Sellers</t>
        </is>
      </c>
      <c r="K12471" s="2" t="inlineStr">
        <is>
          <t>Sri Hari Securities Pvt.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SGIC</t>
        </is>
      </c>
      <c r="C12472" s="2" t="n">
        <v>54</v>
      </c>
      <c r="D12472" s="2" t="n">
        <v>887</v>
      </c>
      <c r="E12472" s="2" t="n">
        <v>3434</v>
      </c>
      <c r="F12472" s="2" t="n">
        <v>-2547</v>
      </c>
      <c r="G12472" s="2" t="n">
        <v>488.7293504422212</v>
      </c>
      <c r="H12472" s="2" t="n">
        <v>0.04352282</v>
      </c>
      <c r="I12472" s="2" t="n">
        <v>3</v>
      </c>
      <c r="J12472" s="2" t="inlineStr">
        <is>
          <t>Top10_Net_Sellers</t>
        </is>
      </c>
      <c r="K12472" s="2" t="inlineStr">
        <is>
          <t>Sewa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SGIC</t>
        </is>
      </c>
      <c r="C12473" s="2" t="n">
        <v>13</v>
      </c>
      <c r="D12473" s="2" t="n">
        <v>1933</v>
      </c>
      <c r="E12473" s="2" t="n">
        <v>4357</v>
      </c>
      <c r="F12473" s="2" t="n">
        <v>-2424</v>
      </c>
      <c r="G12473" s="2" t="n">
        <v>491.6744054402307</v>
      </c>
      <c r="H12473" s="2" t="n">
        <v>0.09537760000000001</v>
      </c>
      <c r="I12473" s="2" t="n">
        <v>3</v>
      </c>
      <c r="J12473" s="2" t="inlineStr">
        <is>
          <t>Top10_Net_Sellers</t>
        </is>
      </c>
      <c r="K12473" s="2" t="inlineStr">
        <is>
          <t>Thrive Brokerage House Pvt.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SGIC</t>
        </is>
      </c>
      <c r="C12474" s="2" t="n">
        <v>33</v>
      </c>
      <c r="D12474" s="2" t="n">
        <v>206</v>
      </c>
      <c r="E12474" s="2" t="n">
        <v>2554</v>
      </c>
      <c r="F12474" s="2" t="n">
        <v>-2348</v>
      </c>
      <c r="G12474" s="2" t="n">
        <v>491.5708490566038</v>
      </c>
      <c r="H12474" s="2" t="n">
        <v>0.0101227</v>
      </c>
      <c r="I12474" s="2" t="n">
        <v>0</v>
      </c>
      <c r="J12474" s="2" t="inlineStr">
        <is>
          <t>Top10_Net_Sellers</t>
        </is>
      </c>
      <c r="K12474" s="2" t="inlineStr">
        <is>
          <t>Dakshinkali Investment &amp;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SHEL</t>
        </is>
      </c>
      <c r="C12475" s="2" t="n">
        <v>38</v>
      </c>
      <c r="D12475" s="2" t="n">
        <v>13767</v>
      </c>
      <c r="E12475" s="2" t="n">
        <v>49790</v>
      </c>
      <c r="F12475" s="2" t="n">
        <v>-36023</v>
      </c>
      <c r="G12475" s="2" t="n">
        <v>283.8080716981842</v>
      </c>
      <c r="H12475" s="2" t="n">
        <v>0.39248768</v>
      </c>
      <c r="I12475" s="2" t="n">
        <v>2</v>
      </c>
      <c r="J12475" s="2" t="inlineStr">
        <is>
          <t>Top10_Net_Sellers</t>
        </is>
      </c>
      <c r="K12475" s="2" t="inlineStr">
        <is>
          <t>Dipshikha Dhitopatra Karobar Co. Pvt.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SHEL</t>
        </is>
      </c>
      <c r="C12476" s="2" t="n">
        <v>58</v>
      </c>
      <c r="D12476" s="2" t="n">
        <v>33860</v>
      </c>
      <c r="E12476" s="2" t="n">
        <v>61374</v>
      </c>
      <c r="F12476" s="2" t="n">
        <v>-27514</v>
      </c>
      <c r="G12476" s="2" t="n">
        <v>283.4509230153093</v>
      </c>
      <c r="H12476" s="2" t="n">
        <v>0.9560253400000001</v>
      </c>
      <c r="I12476" s="2" t="n">
        <v>3</v>
      </c>
      <c r="J12476" s="2" t="inlineStr">
        <is>
          <t>Top10_Net_Sellers</t>
        </is>
      </c>
      <c r="K12476" s="2" t="inlineStr">
        <is>
          <t>Naasa Securities Co.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SHEL</t>
        </is>
      </c>
      <c r="C12477" s="2" t="n">
        <v>22</v>
      </c>
      <c r="D12477" s="2" t="n">
        <v>11868</v>
      </c>
      <c r="E12477" s="2" t="n">
        <v>33557</v>
      </c>
      <c r="F12477" s="2" t="n">
        <v>-21689</v>
      </c>
      <c r="G12477" s="2" t="n">
        <v>281.411386113282</v>
      </c>
      <c r="H12477" s="2" t="n">
        <v>0.33952284</v>
      </c>
      <c r="I12477" s="2" t="n">
        <v>1</v>
      </c>
      <c r="J12477" s="2" t="inlineStr">
        <is>
          <t>Top10_Net_Sellers</t>
        </is>
      </c>
      <c r="K12477" s="2" t="inlineStr">
        <is>
          <t>Siprabi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SHEL</t>
        </is>
      </c>
      <c r="C12478" s="2" t="n">
        <v>88</v>
      </c>
      <c r="D12478" s="2" t="n">
        <v>2957</v>
      </c>
      <c r="E12478" s="2" t="n">
        <v>23020</v>
      </c>
      <c r="F12478" s="2" t="n">
        <v>-20063</v>
      </c>
      <c r="G12478" s="2" t="n">
        <v>278.225</v>
      </c>
      <c r="H12478" s="2" t="n">
        <v>0.08229031000000001</v>
      </c>
      <c r="I12478" s="2" t="n">
        <v>4</v>
      </c>
      <c r="J12478" s="2" t="inlineStr">
        <is>
          <t>Top10_Net_Sellers</t>
        </is>
      </c>
      <c r="K12478" s="2" t="inlineStr">
        <is>
          <t>Blue Chip Securities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SHEL</t>
        </is>
      </c>
      <c r="C12479" s="2" t="n">
        <v>4</v>
      </c>
      <c r="D12479" s="2" t="n">
        <v>7445</v>
      </c>
      <c r="E12479" s="2" t="n">
        <v>27366</v>
      </c>
      <c r="F12479" s="2" t="n">
        <v>-19921</v>
      </c>
      <c r="G12479" s="2" t="n">
        <v>284.2265144043687</v>
      </c>
      <c r="H12479" s="2" t="n">
        <v>0.21334421</v>
      </c>
      <c r="I12479" s="2" t="n">
        <v>5</v>
      </c>
      <c r="J12479" s="2" t="inlineStr">
        <is>
          <t>Top10_Net_Sellers</t>
        </is>
      </c>
      <c r="K12479" s="2" t="inlineStr">
        <is>
          <t>Opal Securities Investment (PVT)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SHEL</t>
        </is>
      </c>
      <c r="C12480" s="2" t="n">
        <v>18</v>
      </c>
      <c r="D12480" s="2" t="n">
        <v>4907</v>
      </c>
      <c r="E12480" s="2" t="n">
        <v>24095</v>
      </c>
      <c r="F12480" s="2" t="n">
        <v>-19188</v>
      </c>
      <c r="G12480" s="2" t="n">
        <v>283.9802846652292</v>
      </c>
      <c r="H12480" s="2" t="n">
        <v>0.14323692</v>
      </c>
      <c r="I12480" s="2" t="n">
        <v>4</v>
      </c>
      <c r="J12480" s="2" t="inlineStr">
        <is>
          <t>Top10_Net_Sellers</t>
        </is>
      </c>
      <c r="K12480" s="2" t="inlineStr">
        <is>
          <t>Sagarmatha Securities Pvt.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SHEL</t>
        </is>
      </c>
      <c r="C12481" s="2" t="n">
        <v>53</v>
      </c>
      <c r="D12481" s="2" t="n">
        <v>1740</v>
      </c>
      <c r="E12481" s="2" t="n">
        <v>17637</v>
      </c>
      <c r="F12481" s="2" t="n">
        <v>-15897</v>
      </c>
      <c r="G12481" s="2" t="n">
        <v>281.5461538461539</v>
      </c>
      <c r="H12481" s="2" t="n">
        <v>0.0496453</v>
      </c>
      <c r="I12481" s="2" t="n">
        <v>1</v>
      </c>
      <c r="J12481" s="2" t="inlineStr">
        <is>
          <t>Top10_Net_Sellers</t>
        </is>
      </c>
      <c r="K12481" s="2" t="inlineStr">
        <is>
          <t>Investment Management Nepal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SHEL</t>
        </is>
      </c>
      <c r="C12482" s="2" t="n">
        <v>7</v>
      </c>
      <c r="D12482" s="2" t="n">
        <v>2873</v>
      </c>
      <c r="E12482" s="2" t="n">
        <v>16515</v>
      </c>
      <c r="F12482" s="2" t="n">
        <v>-13642</v>
      </c>
      <c r="G12482" s="2" t="n">
        <v>287.306577540107</v>
      </c>
      <c r="H12482" s="2" t="n">
        <v>0.08295812</v>
      </c>
      <c r="I12482" s="2" t="n">
        <v>1</v>
      </c>
      <c r="J12482" s="2" t="inlineStr">
        <is>
          <t>Top10_Net_Sellers</t>
        </is>
      </c>
      <c r="K12482" s="2" t="inlineStr">
        <is>
          <t>J.F. Securities (PVT)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SHEL</t>
        </is>
      </c>
      <c r="C12483" s="2" t="n">
        <v>29</v>
      </c>
      <c r="D12483" s="2" t="n">
        <v>7716</v>
      </c>
      <c r="E12483" s="2" t="n">
        <v>20782</v>
      </c>
      <c r="F12483" s="2" t="n">
        <v>-13066</v>
      </c>
      <c r="G12483" s="2" t="n">
        <v>284.6782885500576</v>
      </c>
      <c r="H12483" s="2" t="n">
        <v>0.22122542</v>
      </c>
      <c r="I12483" s="2" t="n">
        <v>2</v>
      </c>
      <c r="J12483" s="2" t="inlineStr">
        <is>
          <t>Top10_Net_Sellers</t>
        </is>
      </c>
      <c r="K12483" s="2" t="inlineStr">
        <is>
          <t>Trisul Securities &amp; Investment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SHEL</t>
        </is>
      </c>
      <c r="C12484" s="2" t="n">
        <v>57</v>
      </c>
      <c r="D12484" s="2" t="n">
        <v>11449</v>
      </c>
      <c r="E12484" s="2" t="n">
        <v>23828</v>
      </c>
      <c r="F12484" s="2" t="n">
        <v>-12379</v>
      </c>
      <c r="G12484" s="2" t="n">
        <v>282.9158201668817</v>
      </c>
      <c r="H12484" s="2" t="n">
        <v>0.3267292</v>
      </c>
      <c r="I12484" s="2" t="n">
        <v>3</v>
      </c>
      <c r="J12484" s="2" t="inlineStr">
        <is>
          <t>Top10_Net_Sellers</t>
        </is>
      </c>
      <c r="K12484" s="2" t="inlineStr">
        <is>
          <t>Aryatara Investment &amp; Securities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SHINE</t>
        </is>
      </c>
      <c r="C12485" s="2" t="n">
        <v>17</v>
      </c>
      <c r="D12485" s="2" t="n">
        <v>8464</v>
      </c>
      <c r="E12485" s="2" t="n">
        <v>49522</v>
      </c>
      <c r="F12485" s="2" t="n">
        <v>-41058</v>
      </c>
      <c r="G12485" s="2" t="n">
        <v>407.9386459514522</v>
      </c>
      <c r="H12485" s="2" t="n">
        <v>0.34713135</v>
      </c>
      <c r="I12485" s="2" t="n">
        <v>0</v>
      </c>
      <c r="J12485" s="2" t="inlineStr">
        <is>
          <t>Top10_Net_Sellers</t>
        </is>
      </c>
      <c r="K12485" s="2" t="inlineStr">
        <is>
          <t>ABC Securities Pvt.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SHINE</t>
        </is>
      </c>
      <c r="C12486" s="2" t="n">
        <v>57</v>
      </c>
      <c r="D12486" s="2" t="n">
        <v>5442</v>
      </c>
      <c r="E12486" s="2" t="n">
        <v>26918</v>
      </c>
      <c r="F12486" s="2" t="n">
        <v>-21476</v>
      </c>
      <c r="G12486" s="2" t="n">
        <v>409.9664413811149</v>
      </c>
      <c r="H12486" s="2" t="n">
        <v>0.22371204</v>
      </c>
      <c r="I12486" s="2" t="n">
        <v>1</v>
      </c>
      <c r="J12486" s="2" t="inlineStr">
        <is>
          <t>Top10_Net_Sellers</t>
        </is>
      </c>
      <c r="K12486" s="2" t="inlineStr">
        <is>
          <t>Aryatara Investment &amp; Securities Pvt.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SHINE</t>
        </is>
      </c>
      <c r="C12487" s="2" t="n">
        <v>34</v>
      </c>
      <c r="D12487" s="2" t="n">
        <v>7293</v>
      </c>
      <c r="E12487" s="2" t="n">
        <v>18123</v>
      </c>
      <c r="F12487" s="2" t="n">
        <v>-10830</v>
      </c>
      <c r="G12487" s="2" t="n">
        <v>409.7922674033916</v>
      </c>
      <c r="H12487" s="2" t="n">
        <v>0.29839593</v>
      </c>
      <c r="I12487" s="2" t="n">
        <v>2</v>
      </c>
      <c r="J12487" s="2" t="inlineStr">
        <is>
          <t>Top10_Net_Sellers</t>
        </is>
      </c>
      <c r="K12487" s="2" t="inlineStr">
        <is>
          <t>Vision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SHINE</t>
        </is>
      </c>
      <c r="C12488" s="2" t="n">
        <v>45</v>
      </c>
      <c r="D12488" s="2" t="n">
        <v>8492</v>
      </c>
      <c r="E12488" s="2" t="n">
        <v>15022</v>
      </c>
      <c r="F12488" s="2" t="n">
        <v>-6530</v>
      </c>
      <c r="G12488" s="2" t="n">
        <v>409.4463413892971</v>
      </c>
      <c r="H12488" s="2" t="n">
        <v>0.3506871</v>
      </c>
      <c r="I12488" s="2" t="n">
        <v>4</v>
      </c>
      <c r="J12488" s="2" t="inlineStr">
        <is>
          <t>Top10_Net_Sellers</t>
        </is>
      </c>
      <c r="K12488" s="2" t="inlineStr">
        <is>
          <t>Imperial Securities Company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SHINE</t>
        </is>
      </c>
      <c r="C12489" s="2" t="n">
        <v>4</v>
      </c>
      <c r="D12489" s="2" t="n">
        <v>6335</v>
      </c>
      <c r="E12489" s="2" t="n">
        <v>12537</v>
      </c>
      <c r="F12489" s="2" t="n">
        <v>-6202</v>
      </c>
      <c r="G12489" s="2" t="n">
        <v>412.9179537978142</v>
      </c>
      <c r="H12489" s="2" t="n">
        <v>0.26032565</v>
      </c>
      <c r="I12489" s="2" t="n">
        <v>1</v>
      </c>
      <c r="J12489" s="2" t="inlineStr">
        <is>
          <t>Top10_Net_Sellers</t>
        </is>
      </c>
      <c r="K12489" s="2" t="inlineStr">
        <is>
          <t>Opal Securities Investment (PVT)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SHINE</t>
        </is>
      </c>
      <c r="C12490" s="2" t="n">
        <v>56</v>
      </c>
      <c r="D12490" s="2" t="n">
        <v>470</v>
      </c>
      <c r="E12490" s="2" t="n">
        <v>6027</v>
      </c>
      <c r="F12490" s="2" t="n">
        <v>-5557</v>
      </c>
      <c r="G12490" s="2" t="n">
        <v>411.6142857142858</v>
      </c>
      <c r="H12490" s="2" t="n">
        <v>0.019268</v>
      </c>
      <c r="I12490" s="2" t="n">
        <v>1</v>
      </c>
      <c r="J12490" s="2" t="inlineStr">
        <is>
          <t>Top10_Net_Sellers</t>
        </is>
      </c>
      <c r="K12490" s="2" t="inlineStr">
        <is>
          <t>Sri Hari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SHINE</t>
        </is>
      </c>
      <c r="C12491" s="2" t="n">
        <v>35</v>
      </c>
      <c r="D12491" s="2" t="n">
        <v>4295</v>
      </c>
      <c r="E12491" s="2" t="n">
        <v>8557</v>
      </c>
      <c r="F12491" s="2" t="n">
        <v>-4262</v>
      </c>
      <c r="G12491" s="2" t="n">
        <v>409.5496867487685</v>
      </c>
      <c r="H12491" s="2" t="n">
        <v>0.17520047</v>
      </c>
      <c r="I12491" s="2" t="n">
        <v>2</v>
      </c>
      <c r="J12491" s="2" t="inlineStr">
        <is>
          <t>Top10_Net_Sellers</t>
        </is>
      </c>
      <c r="K12491" s="2" t="inlineStr">
        <is>
          <t>Kohinoor Investment &amp; Securities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SHINE</t>
        </is>
      </c>
      <c r="C12492" s="2" t="n">
        <v>14</v>
      </c>
      <c r="D12492" s="2" t="n">
        <v>693</v>
      </c>
      <c r="E12492" s="2" t="n">
        <v>4528</v>
      </c>
      <c r="F12492" s="2" t="n">
        <v>-3835</v>
      </c>
      <c r="G12492" s="2" t="n">
        <v>411.3279926335175</v>
      </c>
      <c r="H12492" s="2" t="n">
        <v>0.0285906</v>
      </c>
      <c r="I12492" s="2" t="n">
        <v>2</v>
      </c>
      <c r="J12492" s="2" t="inlineStr">
        <is>
          <t>Top10_Net_Sellers</t>
        </is>
      </c>
      <c r="K12492" s="2" t="inlineStr">
        <is>
          <t>Nepal Stock House (PVT)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SHINE</t>
        </is>
      </c>
      <c r="C12493" s="2" t="n">
        <v>32</v>
      </c>
      <c r="D12493" s="2" t="n">
        <v>2076</v>
      </c>
      <c r="E12493" s="2" t="n">
        <v>5842</v>
      </c>
      <c r="F12493" s="2" t="n">
        <v>-3766</v>
      </c>
      <c r="G12493" s="2" t="n">
        <v>413.8211415062479</v>
      </c>
      <c r="H12493" s="2" t="n">
        <v>0.08583166</v>
      </c>
      <c r="I12493" s="2" t="n">
        <v>1</v>
      </c>
      <c r="J12493" s="2" t="inlineStr">
        <is>
          <t>Top10_Net_Sellers</t>
        </is>
      </c>
      <c r="K12493" s="2" t="inlineStr">
        <is>
          <t>Premier Securities Company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SHINE</t>
        </is>
      </c>
      <c r="C12494" s="2" t="n">
        <v>67</v>
      </c>
      <c r="D12494" s="2" t="n">
        <v>0</v>
      </c>
      <c r="E12494" s="2" t="n">
        <v>3546</v>
      </c>
      <c r="F12494" s="2" t="n">
        <v>-3546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Property Wizard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SHINED</t>
        </is>
      </c>
      <c r="C12495" s="2" t="n">
        <v>41</v>
      </c>
      <c r="D12495" s="2" t="n">
        <v>0</v>
      </c>
      <c r="E12495" s="2" t="n">
        <v>425</v>
      </c>
      <c r="F12495" s="2" t="n">
        <v>-425</v>
      </c>
      <c r="G12495" s="2" t="n">
        <v/>
      </c>
      <c r="H12495" s="2" t="n">
        <v>0</v>
      </c>
      <c r="I12495" s="2" t="n">
        <v>0</v>
      </c>
      <c r="J12495" s="2" t="inlineStr">
        <is>
          <t>Top10_Net_Sellers</t>
        </is>
      </c>
      <c r="K12495" s="2" t="inlineStr">
        <is>
          <t>Linch Stock Market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SHINED</t>
        </is>
      </c>
      <c r="C12496" s="2" t="n">
        <v>33</v>
      </c>
      <c r="D12496" s="2" t="n">
        <v>0</v>
      </c>
      <c r="E12496" s="2" t="n">
        <v>325</v>
      </c>
      <c r="F12496" s="2" t="n">
        <v>-325</v>
      </c>
      <c r="G12496" s="2" t="n">
        <v/>
      </c>
      <c r="H12496" s="2" t="n">
        <v>0</v>
      </c>
      <c r="I12496" s="2" t="n">
        <v>0</v>
      </c>
      <c r="J12496" s="2" t="inlineStr">
        <is>
          <t>Top10_Net_Sellers</t>
        </is>
      </c>
      <c r="K12496" s="2" t="inlineStr">
        <is>
          <t>Dakshinkali Investment &amp; Securities Pvt.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SHINED</t>
        </is>
      </c>
      <c r="C12497" s="2" t="n">
        <v>49</v>
      </c>
      <c r="D12497" s="2" t="n">
        <v>585</v>
      </c>
      <c r="E12497" s="2" t="n">
        <v>795</v>
      </c>
      <c r="F12497" s="2" t="n">
        <v>-210</v>
      </c>
      <c r="G12497" s="2" t="n">
        <v>1141.569047619048</v>
      </c>
      <c r="H12497" s="2" t="n">
        <v>0.0679165</v>
      </c>
      <c r="I12497" s="2" t="n">
        <v>6</v>
      </c>
      <c r="J12497" s="2" t="inlineStr">
        <is>
          <t>Top10_Net_Sellers</t>
        </is>
      </c>
      <c r="K12497" s="2" t="inlineStr">
        <is>
          <t>Online Securities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SHINED</t>
        </is>
      </c>
      <c r="C12498" s="2" t="n">
        <v>38</v>
      </c>
      <c r="D12498" s="2" t="n">
        <v>0</v>
      </c>
      <c r="E12498" s="2" t="n">
        <v>100</v>
      </c>
      <c r="F12498" s="2" t="n">
        <v>-100</v>
      </c>
      <c r="G12498" s="2" t="n">
        <v/>
      </c>
      <c r="H12498" s="2" t="n">
        <v>0</v>
      </c>
      <c r="I12498" s="2" t="n">
        <v>0</v>
      </c>
      <c r="J12498" s="2" t="inlineStr">
        <is>
          <t>Top10_Net_Sellers</t>
        </is>
      </c>
      <c r="K12498" s="2" t="inlineStr">
        <is>
          <t>Dipshikha Dhitopatra Karobar Co. Pvt.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SHINED</t>
        </is>
      </c>
      <c r="C12499" s="2" t="n">
        <v>35</v>
      </c>
      <c r="D12499" s="2" t="n">
        <v>0</v>
      </c>
      <c r="E12499" s="2" t="n">
        <v>50</v>
      </c>
      <c r="F12499" s="2" t="n">
        <v>-50</v>
      </c>
      <c r="G12499" s="2" t="n">
        <v/>
      </c>
      <c r="H12499" s="2" t="n">
        <v>0</v>
      </c>
      <c r="I12499" s="2" t="n">
        <v>0</v>
      </c>
      <c r="J12499" s="2" t="inlineStr">
        <is>
          <t>Top10_Net_Sellers</t>
        </is>
      </c>
      <c r="K12499" s="2" t="inlineStr">
        <is>
          <t>Kohinoor Investment &amp;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SHINED</t>
        </is>
      </c>
      <c r="C12500" s="2" t="n">
        <v>14</v>
      </c>
      <c r="D12500" s="2" t="n">
        <v>0</v>
      </c>
      <c r="E12500" s="2" t="n">
        <v>40</v>
      </c>
      <c r="F12500" s="2" t="n">
        <v>-40</v>
      </c>
      <c r="G12500" s="2" t="n">
        <v/>
      </c>
      <c r="H12500" s="2" t="n">
        <v>0</v>
      </c>
      <c r="I12500" s="2" t="n">
        <v>0</v>
      </c>
      <c r="J12500" s="2" t="inlineStr">
        <is>
          <t>Top10_Net_Sellers</t>
        </is>
      </c>
      <c r="K12500" s="2" t="inlineStr">
        <is>
          <t>Nepal Stock House (PVT)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SHINED</t>
        </is>
      </c>
      <c r="C12501" s="2" t="n">
        <v>4</v>
      </c>
      <c r="D12501" s="2" t="n">
        <v>0</v>
      </c>
      <c r="E12501" s="2" t="n">
        <v>35</v>
      </c>
      <c r="F12501" s="2" t="n">
        <v>-35</v>
      </c>
      <c r="G12501" s="2" t="n">
        <v/>
      </c>
      <c r="H12501" s="2" t="n">
        <v>0</v>
      </c>
      <c r="I12501" s="2" t="n">
        <v>0</v>
      </c>
      <c r="J12501" s="2" t="inlineStr">
        <is>
          <t>Top10_Net_Sellers</t>
        </is>
      </c>
      <c r="K12501" s="2" t="inlineStr">
        <is>
          <t>Opal Securities Investment (PVT) Ltd.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SHINED</t>
        </is>
      </c>
      <c r="C12502" s="2" t="n">
        <v>47</v>
      </c>
      <c r="D12502" s="2" t="n">
        <v>0</v>
      </c>
      <c r="E12502" s="2" t="n">
        <v>35</v>
      </c>
      <c r="F12502" s="2" t="n">
        <v>-35</v>
      </c>
      <c r="G12502" s="2" t="n">
        <v/>
      </c>
      <c r="H12502" s="2" t="n">
        <v>0</v>
      </c>
      <c r="I12502" s="2" t="n">
        <v>0</v>
      </c>
      <c r="J12502" s="2" t="inlineStr">
        <is>
          <t>Top10_Net_Sellers</t>
        </is>
      </c>
      <c r="K12502" s="2" t="inlineStr">
        <is>
          <t>Neev Securities Pvt.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SHINED</t>
        </is>
      </c>
      <c r="C12503" s="2" t="n">
        <v>28</v>
      </c>
      <c r="D12503" s="2" t="n">
        <v>0</v>
      </c>
      <c r="E12503" s="2" t="n">
        <v>25</v>
      </c>
      <c r="F12503" s="2" t="n">
        <v>-25</v>
      </c>
      <c r="G12503" s="2" t="n">
        <v/>
      </c>
      <c r="H12503" s="2" t="n">
        <v>0</v>
      </c>
      <c r="I12503" s="2" t="n">
        <v>0</v>
      </c>
      <c r="J12503" s="2" t="inlineStr">
        <is>
          <t>Top10_Net_Sellers</t>
        </is>
      </c>
      <c r="K12503" s="2" t="inlineStr">
        <is>
          <t>Shree Krishna Securities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SHINED</t>
        </is>
      </c>
      <c r="C12504" s="2" t="n">
        <v>29</v>
      </c>
      <c r="D12504" s="2" t="n">
        <v>0</v>
      </c>
      <c r="E12504" s="2" t="n">
        <v>25</v>
      </c>
      <c r="F12504" s="2" t="n">
        <v>-25</v>
      </c>
      <c r="G12504" s="2" t="n">
        <v/>
      </c>
      <c r="H12504" s="2" t="n">
        <v>0</v>
      </c>
      <c r="I12504" s="2" t="n">
        <v>0</v>
      </c>
      <c r="J12504" s="2" t="inlineStr">
        <is>
          <t>Top10_Net_Sellers</t>
        </is>
      </c>
      <c r="K12504" s="2" t="inlineStr">
        <is>
          <t>Trisul Securities &amp; Investment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SHIVM</t>
        </is>
      </c>
      <c r="C12505" s="2" t="n">
        <v>58</v>
      </c>
      <c r="D12505" s="2" t="n">
        <v>71389</v>
      </c>
      <c r="E12505" s="2" t="n">
        <v>188654</v>
      </c>
      <c r="F12505" s="2" t="n">
        <v>-117265</v>
      </c>
      <c r="G12505" s="2" t="n">
        <v>626.8771298858883</v>
      </c>
      <c r="H12505" s="2" t="n">
        <v>4.50406597</v>
      </c>
      <c r="I12505" s="2" t="n">
        <v>3</v>
      </c>
      <c r="J12505" s="2" t="inlineStr">
        <is>
          <t>Top10_Net_Sellers</t>
        </is>
      </c>
      <c r="K12505" s="2" t="inlineStr">
        <is>
          <t>Naasa Securities Co.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SHIVM</t>
        </is>
      </c>
      <c r="C12506" s="2" t="n">
        <v>77</v>
      </c>
      <c r="D12506" s="2" t="n">
        <v>28400</v>
      </c>
      <c r="E12506" s="2" t="n">
        <v>93006</v>
      </c>
      <c r="F12506" s="2" t="n">
        <v>-64606</v>
      </c>
      <c r="G12506" s="2" t="n">
        <v>626.7786876987088</v>
      </c>
      <c r="H12506" s="2" t="n">
        <v>1.79108519</v>
      </c>
      <c r="I12506" s="2" t="n">
        <v>3</v>
      </c>
      <c r="J12506" s="2" t="inlineStr">
        <is>
          <t>Top10_Net_Sellers</t>
        </is>
      </c>
      <c r="K12506" s="2" t="inlineStr">
        <is>
          <t>Nabil Stock Dealer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SHIVM</t>
        </is>
      </c>
      <c r="C12507" s="2" t="n">
        <v>8</v>
      </c>
      <c r="D12507" s="2" t="n">
        <v>4835</v>
      </c>
      <c r="E12507" s="2" t="n">
        <v>65717</v>
      </c>
      <c r="F12507" s="2" t="n">
        <v>-60882</v>
      </c>
      <c r="G12507" s="2" t="n">
        <v>626.4750978436658</v>
      </c>
      <c r="H12507" s="2" t="n">
        <v>0.30407325</v>
      </c>
      <c r="I12507" s="2" t="n">
        <v>1</v>
      </c>
      <c r="J12507" s="2" t="inlineStr">
        <is>
          <t>Top10_Net_Sellers</t>
        </is>
      </c>
      <c r="K12507" s="2" t="inlineStr">
        <is>
          <t>Ashutosh Brokerage &amp; Securities (PVT)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SHIVM</t>
        </is>
      </c>
      <c r="C12508" s="2" t="n">
        <v>16</v>
      </c>
      <c r="D12508" s="2" t="n">
        <v>12594</v>
      </c>
      <c r="E12508" s="2" t="n">
        <v>59404</v>
      </c>
      <c r="F12508" s="2" t="n">
        <v>-46810</v>
      </c>
      <c r="G12508" s="2" t="n">
        <v>624.4289428830019</v>
      </c>
      <c r="H12508" s="2" t="n">
        <v>0.78986271</v>
      </c>
      <c r="I12508" s="2" t="n">
        <v>2</v>
      </c>
      <c r="J12508" s="2" t="inlineStr">
        <is>
          <t>Top10_Net_Sellers</t>
        </is>
      </c>
      <c r="K12508" s="2" t="inlineStr">
        <is>
          <t>Primo Securities (PVT)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SHIVM</t>
        </is>
      </c>
      <c r="C12509" s="2" t="n">
        <v>17</v>
      </c>
      <c r="D12509" s="2" t="n">
        <v>38942</v>
      </c>
      <c r="E12509" s="2" t="n">
        <v>81597</v>
      </c>
      <c r="F12509" s="2" t="n">
        <v>-42655</v>
      </c>
      <c r="G12509" s="2" t="n">
        <v>624.6665953491147</v>
      </c>
      <c r="H12509" s="2" t="n">
        <v>2.4364309</v>
      </c>
      <c r="I12509" s="2" t="n">
        <v>2</v>
      </c>
      <c r="J12509" s="2" t="inlineStr">
        <is>
          <t>Top10_Net_Sellers</t>
        </is>
      </c>
      <c r="K12509" s="2" t="inlineStr">
        <is>
          <t>ABC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SHIVM</t>
        </is>
      </c>
      <c r="C12510" s="2" t="n">
        <v>82</v>
      </c>
      <c r="D12510" s="2" t="n">
        <v>6528</v>
      </c>
      <c r="E12510" s="2" t="n">
        <v>39237</v>
      </c>
      <c r="F12510" s="2" t="n">
        <v>-32709</v>
      </c>
      <c r="G12510" s="2" t="n">
        <v>622.9309442594622</v>
      </c>
      <c r="H12510" s="2" t="n">
        <v>0.40671925</v>
      </c>
      <c r="I12510" s="2" t="n">
        <v>3</v>
      </c>
      <c r="J12510" s="2" t="inlineStr">
        <is>
          <t>Top10_Net_Sellers</t>
        </is>
      </c>
      <c r="K12510" s="2" t="inlineStr">
        <is>
          <t>N.M.B. Securities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SHIVM</t>
        </is>
      </c>
      <c r="C12511" s="2" t="n">
        <v>96</v>
      </c>
      <c r="D12511" s="2" t="n">
        <v>4710</v>
      </c>
      <c r="E12511" s="2" t="n">
        <v>32860</v>
      </c>
      <c r="F12511" s="2" t="n">
        <v>-28150</v>
      </c>
      <c r="G12511" s="2" t="n">
        <v>626.5194940476191</v>
      </c>
      <c r="H12511" s="2" t="n">
        <v>0.2990163</v>
      </c>
      <c r="I12511" s="2" t="n">
        <v>2</v>
      </c>
      <c r="J12511" s="2" t="inlineStr">
        <is>
          <t>Top10_Net_Sellers</t>
        </is>
      </c>
      <c r="K12511" s="2" t="inlineStr">
        <is>
          <t>Himalayan Securities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SHIVM</t>
        </is>
      </c>
      <c r="C12512" s="2" t="n">
        <v>50</v>
      </c>
      <c r="D12512" s="2" t="n">
        <v>51948</v>
      </c>
      <c r="E12512" s="2" t="n">
        <v>79705</v>
      </c>
      <c r="F12512" s="2" t="n">
        <v>-27757</v>
      </c>
      <c r="G12512" s="2" t="n">
        <v>627.4101859576219</v>
      </c>
      <c r="H12512" s="2" t="n">
        <v>3.26108565</v>
      </c>
      <c r="I12512" s="2" t="n">
        <v>3</v>
      </c>
      <c r="J12512" s="2" t="inlineStr">
        <is>
          <t>Top10_Net_Sellers</t>
        </is>
      </c>
      <c r="K12512" s="2" t="inlineStr">
        <is>
          <t>Crystal Kanchanjanga Securities Pvt.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SHIVM</t>
        </is>
      </c>
      <c r="C12513" s="2" t="n">
        <v>57</v>
      </c>
      <c r="D12513" s="2" t="n">
        <v>32082</v>
      </c>
      <c r="E12513" s="2" t="n">
        <v>53250</v>
      </c>
      <c r="F12513" s="2" t="n">
        <v>-21168</v>
      </c>
      <c r="G12513" s="2" t="n">
        <v>626.596550030849</v>
      </c>
      <c r="H12513" s="2" t="n">
        <v>2.00999267</v>
      </c>
      <c r="I12513" s="2" t="n">
        <v>5</v>
      </c>
      <c r="J12513" s="2" t="inlineStr">
        <is>
          <t>Top10_Net_Sellers</t>
        </is>
      </c>
      <c r="K12513" s="2" t="inlineStr">
        <is>
          <t>Aryatara Investment &amp; Securities Pvt.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SHIVM</t>
        </is>
      </c>
      <c r="C12514" s="2" t="n">
        <v>4</v>
      </c>
      <c r="D12514" s="2" t="n">
        <v>26568</v>
      </c>
      <c r="E12514" s="2" t="n">
        <v>47230</v>
      </c>
      <c r="F12514" s="2" t="n">
        <v>-20662</v>
      </c>
      <c r="G12514" s="2" t="n">
        <v>627.8052594091466</v>
      </c>
      <c r="H12514" s="2" t="n">
        <v>1.67502093</v>
      </c>
      <c r="I12514" s="2" t="n">
        <v>5</v>
      </c>
      <c r="J12514" s="2" t="inlineStr">
        <is>
          <t>Top10_Net_Sellers</t>
        </is>
      </c>
      <c r="K12514" s="2" t="inlineStr">
        <is>
          <t>Opal Securities Investment (PVT)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SHL</t>
        </is>
      </c>
      <c r="C12515" s="2" t="n">
        <v>17</v>
      </c>
      <c r="D12515" s="2" t="n">
        <v>6301</v>
      </c>
      <c r="E12515" s="2" t="n">
        <v>26148</v>
      </c>
      <c r="F12515" s="2" t="n">
        <v>-19847</v>
      </c>
      <c r="G12515" s="2" t="n">
        <v>501.5514013802513</v>
      </c>
      <c r="H12515" s="2" t="n">
        <v>0.3181205</v>
      </c>
      <c r="I12515" s="2" t="n">
        <v>4</v>
      </c>
      <c r="J12515" s="2" t="inlineStr">
        <is>
          <t>Top10_Net_Sellers</t>
        </is>
      </c>
      <c r="K12515" s="2" t="inlineStr">
        <is>
          <t>ABC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SHL</t>
        </is>
      </c>
      <c r="C12516" s="2" t="n">
        <v>55</v>
      </c>
      <c r="D12516" s="2" t="n">
        <v>1915</v>
      </c>
      <c r="E12516" s="2" t="n">
        <v>18376</v>
      </c>
      <c r="F12516" s="2" t="n">
        <v>-16461</v>
      </c>
      <c r="G12516" s="2" t="n">
        <v>499.8493762640844</v>
      </c>
      <c r="H12516" s="2" t="n">
        <v>0.09581796000000001</v>
      </c>
      <c r="I12516" s="2" t="n">
        <v>1</v>
      </c>
      <c r="J12516" s="2" t="inlineStr">
        <is>
          <t>Top10_Net_Sellers</t>
        </is>
      </c>
      <c r="K12516" s="2" t="inlineStr">
        <is>
          <t>Bhrikuti Stock Broking Co.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SHL</t>
        </is>
      </c>
      <c r="C12517" s="2" t="n">
        <v>56</v>
      </c>
      <c r="D12517" s="2" t="n">
        <v>3497</v>
      </c>
      <c r="E12517" s="2" t="n">
        <v>19042</v>
      </c>
      <c r="F12517" s="2" t="n">
        <v>-15545</v>
      </c>
      <c r="G12517" s="2" t="n">
        <v>498.8753640299095</v>
      </c>
      <c r="H12517" s="2" t="n">
        <v>0.173722</v>
      </c>
      <c r="I12517" s="2" t="n">
        <v>2</v>
      </c>
      <c r="J12517" s="2" t="inlineStr">
        <is>
          <t>Top10_Net_Sellers</t>
        </is>
      </c>
      <c r="K12517" s="2" t="inlineStr">
        <is>
          <t>Sri Hari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SHL</t>
        </is>
      </c>
      <c r="C12518" s="2" t="n">
        <v>49</v>
      </c>
      <c r="D12518" s="2" t="n">
        <v>37861</v>
      </c>
      <c r="E12518" s="2" t="n">
        <v>48511</v>
      </c>
      <c r="F12518" s="2" t="n">
        <v>-10650</v>
      </c>
      <c r="G12518" s="2" t="n">
        <v>500.4753804192214</v>
      </c>
      <c r="H12518" s="2" t="n">
        <v>1.8668224</v>
      </c>
      <c r="I12518" s="2" t="n">
        <v>2</v>
      </c>
      <c r="J12518" s="2" t="inlineStr">
        <is>
          <t>Top10_Net_Sellers</t>
        </is>
      </c>
      <c r="K12518" s="2" t="inlineStr">
        <is>
          <t>Online Securities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SHL</t>
        </is>
      </c>
      <c r="C12519" s="2" t="n">
        <v>16</v>
      </c>
      <c r="D12519" s="2" t="n">
        <v>6000</v>
      </c>
      <c r="E12519" s="2" t="n">
        <v>16001</v>
      </c>
      <c r="F12519" s="2" t="n">
        <v>-10001</v>
      </c>
      <c r="G12519" s="2" t="n">
        <v>499.4867619047619</v>
      </c>
      <c r="H12519" s="2" t="n">
        <v>0.298726</v>
      </c>
      <c r="I12519" s="2" t="n">
        <v>2</v>
      </c>
      <c r="J12519" s="2" t="inlineStr">
        <is>
          <t>Top10_Net_Sellers</t>
        </is>
      </c>
      <c r="K12519" s="2" t="inlineStr">
        <is>
          <t>Primo Securities (PVT)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SHL</t>
        </is>
      </c>
      <c r="C12520" s="2" t="n">
        <v>44</v>
      </c>
      <c r="D12520" s="2" t="n">
        <v>9393</v>
      </c>
      <c r="E12520" s="2" t="n">
        <v>18270</v>
      </c>
      <c r="F12520" s="2" t="n">
        <v>-8877</v>
      </c>
      <c r="G12520" s="2" t="n">
        <v>498.8028648485655</v>
      </c>
      <c r="H12520" s="2" t="n">
        <v>0.46757857</v>
      </c>
      <c r="I12520" s="2" t="n">
        <v>5</v>
      </c>
      <c r="J12520" s="2" t="inlineStr">
        <is>
          <t>Top10_Net_Sellers</t>
        </is>
      </c>
      <c r="K12520" s="2" t="inlineStr">
        <is>
          <t>Dynamic Money Managers Securities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SHL</t>
        </is>
      </c>
      <c r="C12521" s="2" t="n">
        <v>6</v>
      </c>
      <c r="D12521" s="2" t="n">
        <v>5761</v>
      </c>
      <c r="E12521" s="2" t="n">
        <v>13055</v>
      </c>
      <c r="F12521" s="2" t="n">
        <v>-7294</v>
      </c>
      <c r="G12521" s="2" t="n">
        <v>500.1882347325594</v>
      </c>
      <c r="H12521" s="2" t="n">
        <v>0.28757264</v>
      </c>
      <c r="I12521" s="2" t="n">
        <v>3</v>
      </c>
      <c r="J12521" s="2" t="inlineStr">
        <is>
          <t>Top10_Net_Sellers</t>
        </is>
      </c>
      <c r="K12521" s="2" t="inlineStr">
        <is>
          <t>Agrawal Securities (PVT)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SHL</t>
        </is>
      </c>
      <c r="C12522" s="2" t="n">
        <v>35</v>
      </c>
      <c r="D12522" s="2" t="n">
        <v>300</v>
      </c>
      <c r="E12522" s="2" t="n">
        <v>5166</v>
      </c>
      <c r="F12522" s="2" t="n">
        <v>-4866</v>
      </c>
      <c r="G12522" s="2" t="n">
        <v>505.8333333333333</v>
      </c>
      <c r="H12522" s="2" t="n">
        <v>0.015175</v>
      </c>
      <c r="I12522" s="2" t="n">
        <v>0</v>
      </c>
      <c r="J12522" s="2" t="inlineStr">
        <is>
          <t>Top10_Net_Sellers</t>
        </is>
      </c>
      <c r="K12522" s="2" t="inlineStr">
        <is>
          <t>Kohinoor Investment &amp;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SHL</t>
        </is>
      </c>
      <c r="C12523" s="2" t="n">
        <v>91</v>
      </c>
      <c r="D12523" s="2" t="n">
        <v>500</v>
      </c>
      <c r="E12523" s="2" t="n">
        <v>5288</v>
      </c>
      <c r="F12523" s="2" t="n">
        <v>-4788</v>
      </c>
      <c r="G12523" s="2" t="n">
        <v>511.1</v>
      </c>
      <c r="H12523" s="2" t="n">
        <v>0.025584</v>
      </c>
      <c r="I12523" s="2" t="n">
        <v>2</v>
      </c>
      <c r="J12523" s="2" t="inlineStr">
        <is>
          <t>Top10_Net_Sellers</t>
        </is>
      </c>
      <c r="K12523" s="2" t="inlineStr"/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SHL</t>
        </is>
      </c>
      <c r="C12524" s="2" t="n">
        <v>70</v>
      </c>
      <c r="D12524" s="2" t="n">
        <v>10703</v>
      </c>
      <c r="E12524" s="2" t="n">
        <v>15300</v>
      </c>
      <c r="F12524" s="2" t="n">
        <v>-4597</v>
      </c>
      <c r="G12524" s="2" t="n">
        <v>504.0519265845874</v>
      </c>
      <c r="H12524" s="2" t="n">
        <v>0.5457223</v>
      </c>
      <c r="I12524" s="2" t="n">
        <v>3</v>
      </c>
      <c r="J12524" s="2" t="inlineStr">
        <is>
          <t>Top10_Net_Sellers</t>
        </is>
      </c>
      <c r="K12524" s="2" t="inlineStr">
        <is>
          <t>Infinity Securities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SHLB</t>
        </is>
      </c>
      <c r="C12525" s="2" t="n">
        <v>85</v>
      </c>
      <c r="D12525" s="2" t="n">
        <v>0</v>
      </c>
      <c r="E12525" s="2" t="n">
        <v>1584</v>
      </c>
      <c r="F12525" s="2" t="n">
        <v>-1584</v>
      </c>
      <c r="G12525" s="2" t="n">
        <v/>
      </c>
      <c r="H12525" s="2" t="n">
        <v>0</v>
      </c>
      <c r="I12525" s="2" t="n">
        <v>0</v>
      </c>
      <c r="J12525" s="2" t="inlineStr">
        <is>
          <t>Top10_Net_Sellers</t>
        </is>
      </c>
      <c r="K12525" s="2" t="inlineStr">
        <is>
          <t>Capital Hub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SHLB</t>
        </is>
      </c>
      <c r="C12526" s="2" t="n">
        <v>57</v>
      </c>
      <c r="D12526" s="2" t="n">
        <v>150</v>
      </c>
      <c r="E12526" s="2" t="n">
        <v>1391</v>
      </c>
      <c r="F12526" s="2" t="n">
        <v>-1241</v>
      </c>
      <c r="G12526" s="2" t="n">
        <v>1618.73</v>
      </c>
      <c r="H12526" s="2" t="n">
        <v>0.0240373</v>
      </c>
      <c r="I12526" s="2" t="n">
        <v>1</v>
      </c>
      <c r="J12526" s="2" t="inlineStr">
        <is>
          <t>Top10_Net_Sellers</t>
        </is>
      </c>
      <c r="K12526" s="2" t="inlineStr">
        <is>
          <t>Aryatara Investment &amp; Securities Pvt.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SHLB</t>
        </is>
      </c>
      <c r="C12527" s="2" t="n">
        <v>58</v>
      </c>
      <c r="D12527" s="2" t="n">
        <v>50</v>
      </c>
      <c r="E12527" s="2" t="n">
        <v>862</v>
      </c>
      <c r="F12527" s="2" t="n">
        <v>-812</v>
      </c>
      <c r="G12527" s="2" t="n">
        <v>1689.4125</v>
      </c>
      <c r="H12527" s="2" t="n">
        <v>0.008400299999999999</v>
      </c>
      <c r="I12527" s="2" t="n">
        <v>0</v>
      </c>
      <c r="J12527" s="2" t="inlineStr">
        <is>
          <t>Top10_Net_Sellers</t>
        </is>
      </c>
      <c r="K12527" s="2" t="inlineStr">
        <is>
          <t>Naasa Securities Co.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SHLB</t>
        </is>
      </c>
      <c r="C12528" s="2" t="n">
        <v>75</v>
      </c>
      <c r="D12528" s="2" t="n">
        <v>876</v>
      </c>
      <c r="E12528" s="2" t="n">
        <v>1364</v>
      </c>
      <c r="F12528" s="2" t="n">
        <v>-488</v>
      </c>
      <c r="G12528" s="2" t="n">
        <v>1606.239912387164</v>
      </c>
      <c r="H12528" s="2" t="n">
        <v>0.14296965</v>
      </c>
      <c r="I12528" s="2" t="n">
        <v>4</v>
      </c>
      <c r="J12528" s="2" t="inlineStr">
        <is>
          <t>Top10_Net_Sellers</t>
        </is>
      </c>
      <c r="K12528" s="2" t="inlineStr">
        <is>
          <t>Mega Stock Markets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SHLB</t>
        </is>
      </c>
      <c r="C12529" s="2" t="n">
        <v>42</v>
      </c>
      <c r="D12529" s="2" t="n">
        <v>245</v>
      </c>
      <c r="E12529" s="2" t="n">
        <v>693</v>
      </c>
      <c r="F12529" s="2" t="n">
        <v>-448</v>
      </c>
      <c r="G12529" s="2" t="n">
        <v>1668.666666666667</v>
      </c>
      <c r="H12529" s="2" t="n">
        <v>0.040846</v>
      </c>
      <c r="I12529" s="2" t="n">
        <v>1</v>
      </c>
      <c r="J12529" s="2" t="inlineStr">
        <is>
          <t>Top10_Net_Sellers</t>
        </is>
      </c>
      <c r="K12529" s="2" t="inlineStr">
        <is>
          <t>Sani Securities Company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SHLB</t>
        </is>
      </c>
      <c r="C12530" s="2" t="n">
        <v>49</v>
      </c>
      <c r="D12530" s="2" t="n">
        <v>85</v>
      </c>
      <c r="E12530" s="2" t="n">
        <v>399</v>
      </c>
      <c r="F12530" s="2" t="n">
        <v>-314</v>
      </c>
      <c r="G12530" s="2" t="n">
        <v>1639.706666666667</v>
      </c>
      <c r="H12530" s="2" t="n">
        <v>0.0141181</v>
      </c>
      <c r="I12530" s="2" t="n">
        <v>2</v>
      </c>
      <c r="J12530" s="2" t="inlineStr">
        <is>
          <t>Top10_Net_Sellers</t>
        </is>
      </c>
      <c r="K12530" s="2" t="inlineStr">
        <is>
          <t>Online Securities Pvt. Ltd.</t>
        </is>
      </c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SHLB</t>
        </is>
      </c>
      <c r="C12531" s="2" t="n">
        <v>3</v>
      </c>
      <c r="D12531" s="2" t="n">
        <v>0</v>
      </c>
      <c r="E12531" s="2" t="n">
        <v>264</v>
      </c>
      <c r="F12531" s="2" t="n">
        <v>-264</v>
      </c>
      <c r="G12531" s="2" t="n">
        <v/>
      </c>
      <c r="H12531" s="2" t="n">
        <v>0</v>
      </c>
      <c r="I12531" s="2" t="n">
        <v>0</v>
      </c>
      <c r="J12531" s="2" t="inlineStr">
        <is>
          <t>Top10_Net_Sellers</t>
        </is>
      </c>
      <c r="K12531" s="2" t="inlineStr">
        <is>
          <t>Arun Securities (PVT)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SHLB</t>
        </is>
      </c>
      <c r="C12532" s="2" t="n">
        <v>54</v>
      </c>
      <c r="D12532" s="2" t="n">
        <v>10</v>
      </c>
      <c r="E12532" s="2" t="n">
        <v>210</v>
      </c>
      <c r="F12532" s="2" t="n">
        <v>-200</v>
      </c>
      <c r="G12532" s="2" t="n">
        <v>1621</v>
      </c>
      <c r="H12532" s="2" t="n">
        <v>0.001621</v>
      </c>
      <c r="I12532" s="2" t="n">
        <v>1</v>
      </c>
      <c r="J12532" s="2" t="inlineStr">
        <is>
          <t>Top10_Net_Sellers</t>
        </is>
      </c>
      <c r="K12532" s="2" t="inlineStr">
        <is>
          <t>Sewa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SHLB</t>
        </is>
      </c>
      <c r="C12533" s="2" t="n">
        <v>40</v>
      </c>
      <c r="D12533" s="2" t="n">
        <v>10</v>
      </c>
      <c r="E12533" s="2" t="n">
        <v>154</v>
      </c>
      <c r="F12533" s="2" t="n">
        <v>-144</v>
      </c>
      <c r="G12533" s="2" t="n">
        <v>1605.4</v>
      </c>
      <c r="H12533" s="2" t="n">
        <v>0.0016054</v>
      </c>
      <c r="I12533" s="2" t="n">
        <v>0</v>
      </c>
      <c r="J12533" s="2" t="inlineStr">
        <is>
          <t>Top10_Net_Sellers</t>
        </is>
      </c>
      <c r="K12533" s="2" t="inlineStr">
        <is>
          <t>Creative Securities Pvt.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SHLB</t>
        </is>
      </c>
      <c r="C12534" s="2" t="n">
        <v>37</v>
      </c>
      <c r="D12534" s="2" t="n">
        <v>0</v>
      </c>
      <c r="E12534" s="2" t="n">
        <v>139</v>
      </c>
      <c r="F12534" s="2" t="n">
        <v>-139</v>
      </c>
      <c r="G12534" s="2" t="n">
        <v/>
      </c>
      <c r="H12534" s="2" t="n">
        <v>0</v>
      </c>
      <c r="I12534" s="2" t="n">
        <v>0</v>
      </c>
      <c r="J12534" s="2" t="inlineStr">
        <is>
          <t>Top10_Net_Sellers</t>
        </is>
      </c>
      <c r="K12534" s="2" t="inlineStr">
        <is>
          <t>Swarna Laxmi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SHPC</t>
        </is>
      </c>
      <c r="C12535" s="2" t="n">
        <v>42</v>
      </c>
      <c r="D12535" s="2" t="n">
        <v>53511</v>
      </c>
      <c r="E12535" s="2" t="n">
        <v>126335</v>
      </c>
      <c r="F12535" s="2" t="n">
        <v>-72824</v>
      </c>
      <c r="G12535" s="2" t="n">
        <v>549.748698808197</v>
      </c>
      <c r="H12535" s="2" t="n">
        <v>2.96164546</v>
      </c>
      <c r="I12535" s="2" t="n">
        <v>3</v>
      </c>
      <c r="J12535" s="2" t="inlineStr">
        <is>
          <t>Top10_Net_Sellers</t>
        </is>
      </c>
      <c r="K12535" s="2" t="inlineStr">
        <is>
          <t>Sani Securities Company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SHPC</t>
        </is>
      </c>
      <c r="C12536" s="2" t="n">
        <v>6</v>
      </c>
      <c r="D12536" s="2" t="n">
        <v>15574</v>
      </c>
      <c r="E12536" s="2" t="n">
        <v>60010</v>
      </c>
      <c r="F12536" s="2" t="n">
        <v>-44436</v>
      </c>
      <c r="G12536" s="2" t="n">
        <v>550.7441827161604</v>
      </c>
      <c r="H12536" s="2" t="n">
        <v>0.8583513899999999</v>
      </c>
      <c r="I12536" s="2" t="n">
        <v>0</v>
      </c>
      <c r="J12536" s="2" t="inlineStr">
        <is>
          <t>Top10_Net_Sellers</t>
        </is>
      </c>
      <c r="K12536" s="2" t="inlineStr">
        <is>
          <t>Agrawal Securities (PVT) Ltd.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SHPC</t>
        </is>
      </c>
      <c r="C12537" s="2" t="n">
        <v>33</v>
      </c>
      <c r="D12537" s="2" t="n">
        <v>70573</v>
      </c>
      <c r="E12537" s="2" t="n">
        <v>102937</v>
      </c>
      <c r="F12537" s="2" t="n">
        <v>-32364</v>
      </c>
      <c r="G12537" s="2" t="n">
        <v>548.0134469051817</v>
      </c>
      <c r="H12537" s="2" t="n">
        <v>3.86816599</v>
      </c>
      <c r="I12537" s="2" t="n">
        <v>5</v>
      </c>
      <c r="J12537" s="2" t="inlineStr">
        <is>
          <t>Top10_Net_Sellers</t>
        </is>
      </c>
      <c r="K12537" s="2" t="inlineStr">
        <is>
          <t>Dakshinkali Investment &amp; Securities Pvt.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SHPC</t>
        </is>
      </c>
      <c r="C12538" s="2" t="n">
        <v>74</v>
      </c>
      <c r="D12538" s="2" t="n">
        <v>23321</v>
      </c>
      <c r="E12538" s="2" t="n">
        <v>54714</v>
      </c>
      <c r="F12538" s="2" t="n">
        <v>-31393</v>
      </c>
      <c r="G12538" s="2" t="n">
        <v>549.762179788947</v>
      </c>
      <c r="H12538" s="2" t="n">
        <v>1.28598473</v>
      </c>
      <c r="I12538" s="2" t="n">
        <v>4</v>
      </c>
      <c r="J12538" s="2" t="inlineStr">
        <is>
          <t>Top10_Net_Sellers</t>
        </is>
      </c>
      <c r="K12538" s="2" t="inlineStr">
        <is>
          <t>Kalash Stock Market Pvt.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SHPC</t>
        </is>
      </c>
      <c r="C12539" s="2" t="n">
        <v>49</v>
      </c>
      <c r="D12539" s="2" t="n">
        <v>31877</v>
      </c>
      <c r="E12539" s="2" t="n">
        <v>55437</v>
      </c>
      <c r="F12539" s="2" t="n">
        <v>-23560</v>
      </c>
      <c r="G12539" s="2" t="n">
        <v>550.1450060342744</v>
      </c>
      <c r="H12539" s="2" t="n">
        <v>1.76533821</v>
      </c>
      <c r="I12539" s="2" t="n">
        <v>3</v>
      </c>
      <c r="J12539" s="2" t="inlineStr">
        <is>
          <t>Top10_Net_Sellers</t>
        </is>
      </c>
      <c r="K12539" s="2" t="inlineStr">
        <is>
          <t>Online Securities Pvt.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SHPC</t>
        </is>
      </c>
      <c r="C12540" s="2" t="n">
        <v>20</v>
      </c>
      <c r="D12540" s="2" t="n">
        <v>500</v>
      </c>
      <c r="E12540" s="2" t="n">
        <v>20774</v>
      </c>
      <c r="F12540" s="2" t="n">
        <v>-20274</v>
      </c>
      <c r="G12540" s="2" t="n">
        <v>548.4333333333334</v>
      </c>
      <c r="H12540" s="2" t="n">
        <v>0.027604</v>
      </c>
      <c r="I12540" s="2" t="n">
        <v>1</v>
      </c>
      <c r="J12540" s="2" t="inlineStr">
        <is>
          <t>Top10_Net_Sellers</t>
        </is>
      </c>
      <c r="K12540" s="2" t="inlineStr">
        <is>
          <t>Sipla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SHPC</t>
        </is>
      </c>
      <c r="C12541" s="2" t="n">
        <v>81</v>
      </c>
      <c r="D12541" s="2" t="n">
        <v>5163</v>
      </c>
      <c r="E12541" s="2" t="n">
        <v>25295</v>
      </c>
      <c r="F12541" s="2" t="n">
        <v>-20132</v>
      </c>
      <c r="G12541" s="2" t="n">
        <v>548.0765548220946</v>
      </c>
      <c r="H12541" s="2" t="n">
        <v>0.28404456</v>
      </c>
      <c r="I12541" s="2" t="n">
        <v>3</v>
      </c>
      <c r="J12541" s="2" t="inlineStr">
        <is>
          <t>Top10_Net_Sellers</t>
        </is>
      </c>
      <c r="K12541" s="2" t="inlineStr">
        <is>
          <t>Akashbhairab Securities Ltd.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SHPC</t>
        </is>
      </c>
      <c r="C12542" s="2" t="n">
        <v>44</v>
      </c>
      <c r="D12542" s="2" t="n">
        <v>11810</v>
      </c>
      <c r="E12542" s="2" t="n">
        <v>29659</v>
      </c>
      <c r="F12542" s="2" t="n">
        <v>-17849</v>
      </c>
      <c r="G12542" s="2" t="n">
        <v>550.0545762066323</v>
      </c>
      <c r="H12542" s="2" t="n">
        <v>0.65621716</v>
      </c>
      <c r="I12542" s="2" t="n">
        <v>3</v>
      </c>
      <c r="J12542" s="2" t="inlineStr">
        <is>
          <t>Top10_Net_Sellers</t>
        </is>
      </c>
      <c r="K12542" s="2" t="inlineStr">
        <is>
          <t>Dynamic Money Managers Securities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SHPC</t>
        </is>
      </c>
      <c r="C12543" s="2" t="n">
        <v>60</v>
      </c>
      <c r="D12543" s="2" t="n">
        <v>8714</v>
      </c>
      <c r="E12543" s="2" t="n">
        <v>25956</v>
      </c>
      <c r="F12543" s="2" t="n">
        <v>-17242</v>
      </c>
      <c r="G12543" s="2" t="n">
        <v>553.2939300533492</v>
      </c>
      <c r="H12543" s="2" t="n">
        <v>0.48658567</v>
      </c>
      <c r="I12543" s="2" t="n">
        <v>2</v>
      </c>
      <c r="J12543" s="2" t="inlineStr">
        <is>
          <t>Top10_Net_Sellers</t>
        </is>
      </c>
      <c r="K12543" s="2" t="inlineStr"/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SHPC</t>
        </is>
      </c>
      <c r="C12544" s="2" t="n">
        <v>67</v>
      </c>
      <c r="D12544" s="2" t="n">
        <v>4597</v>
      </c>
      <c r="E12544" s="2" t="n">
        <v>12209</v>
      </c>
      <c r="F12544" s="2" t="n">
        <v>-7612</v>
      </c>
      <c r="G12544" s="2" t="n">
        <v>555.0401467823775</v>
      </c>
      <c r="H12544" s="2" t="n">
        <v>0.25479983</v>
      </c>
      <c r="I12544" s="2" t="n">
        <v>2</v>
      </c>
      <c r="J12544" s="2" t="inlineStr">
        <is>
          <t>Top10_Net_Sellers</t>
        </is>
      </c>
      <c r="K12544" s="2" t="inlineStr">
        <is>
          <t>Property Wizard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SICL</t>
        </is>
      </c>
      <c r="C12545" s="2" t="n">
        <v>13</v>
      </c>
      <c r="D12545" s="2" t="n">
        <v>35</v>
      </c>
      <c r="E12545" s="2" t="n">
        <v>4184</v>
      </c>
      <c r="F12545" s="2" t="n">
        <v>-4149</v>
      </c>
      <c r="G12545" s="2" t="n">
        <v>625</v>
      </c>
      <c r="H12545" s="2" t="n">
        <v>0.0021875</v>
      </c>
      <c r="I12545" s="2" t="n">
        <v>1</v>
      </c>
      <c r="J12545" s="2" t="inlineStr">
        <is>
          <t>Top10_Net_Sellers</t>
        </is>
      </c>
      <c r="K12545" s="2" t="inlineStr">
        <is>
          <t>Thrive Brokerage House Pvt.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SICL</t>
        </is>
      </c>
      <c r="C12546" s="2" t="n">
        <v>47</v>
      </c>
      <c r="D12546" s="2" t="n">
        <v>0</v>
      </c>
      <c r="E12546" s="2" t="n">
        <v>4134</v>
      </c>
      <c r="F12546" s="2" t="n">
        <v>-4134</v>
      </c>
      <c r="G12546" s="2" t="n">
        <v/>
      </c>
      <c r="H12546" s="2" t="n">
        <v>0</v>
      </c>
      <c r="I12546" s="2" t="n">
        <v>0</v>
      </c>
      <c r="J12546" s="2" t="inlineStr">
        <is>
          <t>Top10_Net_Sellers</t>
        </is>
      </c>
      <c r="K12546" s="2" t="inlineStr">
        <is>
          <t>Neev Securities Pvt.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SICL</t>
        </is>
      </c>
      <c r="C12547" s="2" t="n">
        <v>55</v>
      </c>
      <c r="D12547" s="2" t="n">
        <v>175</v>
      </c>
      <c r="E12547" s="2" t="n">
        <v>3353</v>
      </c>
      <c r="F12547" s="2" t="n">
        <v>-3178</v>
      </c>
      <c r="G12547" s="2" t="n">
        <v>629.4060846560847</v>
      </c>
      <c r="H12547" s="2" t="n">
        <v>0.0110037</v>
      </c>
      <c r="I12547" s="2" t="n">
        <v>3</v>
      </c>
      <c r="J12547" s="2" t="inlineStr">
        <is>
          <t>Top10_Net_Sellers</t>
        </is>
      </c>
      <c r="K12547" s="2" t="inlineStr">
        <is>
          <t>Bhrikuti Stock Broking Co. Pvt.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SICL</t>
        </is>
      </c>
      <c r="C12548" s="2" t="n">
        <v>62</v>
      </c>
      <c r="D12548" s="2" t="n">
        <v>200</v>
      </c>
      <c r="E12548" s="2" t="n">
        <v>3079</v>
      </c>
      <c r="F12548" s="2" t="n">
        <v>-2879</v>
      </c>
      <c r="G12548" s="2" t="n">
        <v>627.4491525423729</v>
      </c>
      <c r="H12548" s="2" t="n">
        <v>0.0125614</v>
      </c>
      <c r="I12548" s="2" t="n">
        <v>2</v>
      </c>
      <c r="J12548" s="2" t="inlineStr">
        <is>
          <t>Top10_Net_Sellers</t>
        </is>
      </c>
      <c r="K12548" s="2" t="inlineStr">
        <is>
          <t>Capital Max Securities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SICL</t>
        </is>
      </c>
      <c r="C12549" s="2" t="n">
        <v>70</v>
      </c>
      <c r="D12549" s="2" t="n">
        <v>0</v>
      </c>
      <c r="E12549" s="2" t="n">
        <v>2798</v>
      </c>
      <c r="F12549" s="2" t="n">
        <v>-2798</v>
      </c>
      <c r="G12549" s="2" t="n">
        <v/>
      </c>
      <c r="H12549" s="2" t="n">
        <v>0</v>
      </c>
      <c r="I12549" s="2" t="n">
        <v>0</v>
      </c>
      <c r="J12549" s="2" t="inlineStr">
        <is>
          <t>Top10_Net_Sellers</t>
        </is>
      </c>
      <c r="K12549" s="2" t="inlineStr">
        <is>
          <t>Infinity Securities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SICL</t>
        </is>
      </c>
      <c r="C12550" s="2" t="n">
        <v>57</v>
      </c>
      <c r="D12550" s="2" t="n">
        <v>1086</v>
      </c>
      <c r="E12550" s="2" t="n">
        <v>3353</v>
      </c>
      <c r="F12550" s="2" t="n">
        <v>-2267</v>
      </c>
      <c r="G12550" s="2" t="n">
        <v>630.1345004668534</v>
      </c>
      <c r="H12550" s="2" t="n">
        <v>0.06877115</v>
      </c>
      <c r="I12550" s="2" t="n">
        <v>5</v>
      </c>
      <c r="J12550" s="2" t="inlineStr">
        <is>
          <t>Top10_Net_Sellers</t>
        </is>
      </c>
      <c r="K12550" s="2" t="inlineStr">
        <is>
          <t>Aryatara Investment &amp; Securities Pvt.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SICL</t>
        </is>
      </c>
      <c r="C12551" s="2" t="n">
        <v>45</v>
      </c>
      <c r="D12551" s="2" t="n">
        <v>2831</v>
      </c>
      <c r="E12551" s="2" t="n">
        <v>4913</v>
      </c>
      <c r="F12551" s="2" t="n">
        <v>-2082</v>
      </c>
      <c r="G12551" s="2" t="n">
        <v>634.8895055830415</v>
      </c>
      <c r="H12551" s="2" t="n">
        <v>0.18079078</v>
      </c>
      <c r="I12551" s="2" t="n">
        <v>5</v>
      </c>
      <c r="J12551" s="2" t="inlineStr">
        <is>
          <t>Top10_Net_Sellers</t>
        </is>
      </c>
      <c r="K12551" s="2" t="inlineStr">
        <is>
          <t>Imperial Securities Company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SICL</t>
        </is>
      </c>
      <c r="C12552" s="2" t="n">
        <v>49</v>
      </c>
      <c r="D12552" s="2" t="n">
        <v>606</v>
      </c>
      <c r="E12552" s="2" t="n">
        <v>2557</v>
      </c>
      <c r="F12552" s="2" t="n">
        <v>-1951</v>
      </c>
      <c r="G12552" s="2" t="n">
        <v>636.7741914191419</v>
      </c>
      <c r="H12552" s="2" t="n">
        <v>0.03874989</v>
      </c>
      <c r="I12552" s="2" t="n">
        <v>2</v>
      </c>
      <c r="J12552" s="2" t="inlineStr">
        <is>
          <t>Top10_Net_Sellers</t>
        </is>
      </c>
      <c r="K12552" s="2" t="inlineStr">
        <is>
          <t>Online Securities Pvt.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SICL</t>
        </is>
      </c>
      <c r="C12553" s="2" t="n">
        <v>38</v>
      </c>
      <c r="D12553" s="2" t="n">
        <v>898</v>
      </c>
      <c r="E12553" s="2" t="n">
        <v>2549</v>
      </c>
      <c r="F12553" s="2" t="n">
        <v>-1651</v>
      </c>
      <c r="G12553" s="2" t="n">
        <v>631.8366257475768</v>
      </c>
      <c r="H12553" s="2" t="n">
        <v>0.05650361</v>
      </c>
      <c r="I12553" s="2" t="n">
        <v>1</v>
      </c>
      <c r="J12553" s="2" t="inlineStr">
        <is>
          <t>Top10_Net_Sellers</t>
        </is>
      </c>
      <c r="K12553" s="2" t="inlineStr">
        <is>
          <t>Dipshikha Dhitopatra Karobar Co. Pvt.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SICL</t>
        </is>
      </c>
      <c r="C12554" s="2" t="n">
        <v>22</v>
      </c>
      <c r="D12554" s="2" t="n">
        <v>220</v>
      </c>
      <c r="E12554" s="2" t="n">
        <v>1700</v>
      </c>
      <c r="F12554" s="2" t="n">
        <v>-1480</v>
      </c>
      <c r="G12554" s="2" t="n">
        <v>634.8180392156863</v>
      </c>
      <c r="H12554" s="2" t="n">
        <v>0.013851</v>
      </c>
      <c r="I12554" s="2" t="n">
        <v>1</v>
      </c>
      <c r="J12554" s="2" t="inlineStr">
        <is>
          <t>Top10_Net_Sellers</t>
        </is>
      </c>
      <c r="K12554" s="2" t="inlineStr">
        <is>
          <t>Siprabi Securities Pvt.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SIFC</t>
        </is>
      </c>
      <c r="C12555" s="2" t="n">
        <v>4</v>
      </c>
      <c r="D12555" s="2" t="n">
        <v>1427</v>
      </c>
      <c r="E12555" s="2" t="n">
        <v>25068</v>
      </c>
      <c r="F12555" s="2" t="n">
        <v>-23641</v>
      </c>
      <c r="G12555" s="2" t="n">
        <v>540.6083333333333</v>
      </c>
      <c r="H12555" s="2" t="n">
        <v>0.0779194</v>
      </c>
      <c r="I12555" s="2" t="n">
        <v>2</v>
      </c>
      <c r="J12555" s="2" t="inlineStr">
        <is>
          <t>Top10_Net_Sellers</t>
        </is>
      </c>
      <c r="K12555" s="2" t="inlineStr">
        <is>
          <t>Opal Securities Investment (PVT)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SIFC</t>
        </is>
      </c>
      <c r="C12556" s="2" t="n">
        <v>65</v>
      </c>
      <c r="D12556" s="2" t="n">
        <v>0</v>
      </c>
      <c r="E12556" s="2" t="n">
        <v>21281</v>
      </c>
      <c r="F12556" s="2" t="n">
        <v>-21281</v>
      </c>
      <c r="G12556" s="2" t="n">
        <v/>
      </c>
      <c r="H12556" s="2" t="n">
        <v>0</v>
      </c>
      <c r="I12556" s="2" t="n">
        <v>0</v>
      </c>
      <c r="J12556" s="2" t="inlineStr">
        <is>
          <t>Top10_Net_Sellers</t>
        </is>
      </c>
      <c r="K12556" s="2" t="inlineStr">
        <is>
          <t>SharePro Securities Pvt.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SIFC</t>
        </is>
      </c>
      <c r="C12557" s="2" t="n">
        <v>49</v>
      </c>
      <c r="D12557" s="2" t="n">
        <v>5759</v>
      </c>
      <c r="E12557" s="2" t="n">
        <v>25446</v>
      </c>
      <c r="F12557" s="2" t="n">
        <v>-19687</v>
      </c>
      <c r="G12557" s="2" t="n">
        <v>534.0523415487877</v>
      </c>
      <c r="H12557" s="2" t="n">
        <v>0.31897453</v>
      </c>
      <c r="I12557" s="2" t="n">
        <v>2</v>
      </c>
      <c r="J12557" s="2" t="inlineStr">
        <is>
          <t>Top10_Net_Sellers</t>
        </is>
      </c>
      <c r="K12557" s="2" t="inlineStr">
        <is>
          <t>Online Securities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SIFC</t>
        </is>
      </c>
      <c r="C12558" s="2" t="n">
        <v>40</v>
      </c>
      <c r="D12558" s="2" t="n">
        <v>670</v>
      </c>
      <c r="E12558" s="2" t="n">
        <v>12690</v>
      </c>
      <c r="F12558" s="2" t="n">
        <v>-12020</v>
      </c>
      <c r="G12558" s="2" t="n">
        <v>544.918</v>
      </c>
      <c r="H12558" s="2" t="n">
        <v>0.0357372</v>
      </c>
      <c r="I12558" s="2" t="n">
        <v>2</v>
      </c>
      <c r="J12558" s="2" t="inlineStr">
        <is>
          <t>Top10_Net_Sellers</t>
        </is>
      </c>
      <c r="K12558" s="2" t="inlineStr">
        <is>
          <t>Creative Securities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SIFC</t>
        </is>
      </c>
      <c r="C12559" s="2" t="n">
        <v>66</v>
      </c>
      <c r="D12559" s="2" t="n">
        <v>500</v>
      </c>
      <c r="E12559" s="2" t="n">
        <v>11826</v>
      </c>
      <c r="F12559" s="2" t="n">
        <v>-11326</v>
      </c>
      <c r="G12559" s="2" t="n">
        <v>601.9</v>
      </c>
      <c r="H12559" s="2" t="n">
        <v>0.030095</v>
      </c>
      <c r="I12559" s="2" t="n">
        <v>1</v>
      </c>
      <c r="J12559" s="2" t="inlineStr">
        <is>
          <t>Top10_Net_Sellers</t>
        </is>
      </c>
      <c r="K12559" s="2" t="inlineStr">
        <is>
          <t>Miyo Securities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SIFC</t>
        </is>
      </c>
      <c r="C12560" s="2" t="n">
        <v>28</v>
      </c>
      <c r="D12560" s="2" t="n">
        <v>2790</v>
      </c>
      <c r="E12560" s="2" t="n">
        <v>13968</v>
      </c>
      <c r="F12560" s="2" t="n">
        <v>-11178</v>
      </c>
      <c r="G12560" s="2" t="n">
        <v>537.9371610845295</v>
      </c>
      <c r="H12560" s="2" t="n">
        <v>0.152453</v>
      </c>
      <c r="I12560" s="2" t="n">
        <v>3</v>
      </c>
      <c r="J12560" s="2" t="inlineStr">
        <is>
          <t>Top10_Net_Sellers</t>
        </is>
      </c>
      <c r="K12560" s="2" t="inlineStr">
        <is>
          <t>Shree Krishna Securities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SIFC</t>
        </is>
      </c>
      <c r="C12561" s="2" t="n">
        <v>52</v>
      </c>
      <c r="D12561" s="2" t="n">
        <v>2329</v>
      </c>
      <c r="E12561" s="2" t="n">
        <v>13047</v>
      </c>
      <c r="F12561" s="2" t="n">
        <v>-10718</v>
      </c>
      <c r="G12561" s="2" t="n">
        <v>541.9541680656046</v>
      </c>
      <c r="H12561" s="2" t="n">
        <v>0.12333523</v>
      </c>
      <c r="I12561" s="2" t="n">
        <v>1</v>
      </c>
      <c r="J12561" s="2" t="inlineStr">
        <is>
          <t>Top10_Net_Sellers</t>
        </is>
      </c>
      <c r="K12561" s="2" t="inlineStr">
        <is>
          <t>Sundhara Securities Limited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SIFC</t>
        </is>
      </c>
      <c r="C12562" s="2" t="n">
        <v>26</v>
      </c>
      <c r="D12562" s="2" t="n">
        <v>6749</v>
      </c>
      <c r="E12562" s="2" t="n">
        <v>16934</v>
      </c>
      <c r="F12562" s="2" t="n">
        <v>-10185</v>
      </c>
      <c r="G12562" s="2" t="n">
        <v>540.9387582612953</v>
      </c>
      <c r="H12562" s="2" t="n">
        <v>0.3750384</v>
      </c>
      <c r="I12562" s="2" t="n">
        <v>2</v>
      </c>
      <c r="J12562" s="2" t="inlineStr">
        <is>
          <t>Top10_Net_Sellers</t>
        </is>
      </c>
      <c r="K12562" s="2" t="inlineStr">
        <is>
          <t>Asian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SIFC</t>
        </is>
      </c>
      <c r="C12563" s="2" t="n">
        <v>34</v>
      </c>
      <c r="D12563" s="2" t="n">
        <v>6549</v>
      </c>
      <c r="E12563" s="2" t="n">
        <v>16282</v>
      </c>
      <c r="F12563" s="2" t="n">
        <v>-9733</v>
      </c>
      <c r="G12563" s="2" t="n">
        <v>538.2327835852025</v>
      </c>
      <c r="H12563" s="2" t="n">
        <v>0.3569949100000001</v>
      </c>
      <c r="I12563" s="2" t="n">
        <v>2</v>
      </c>
      <c r="J12563" s="2" t="inlineStr">
        <is>
          <t>Top10_Net_Sellers</t>
        </is>
      </c>
      <c r="K12563" s="2" t="inlineStr">
        <is>
          <t>Vision Securities Pvt.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SIFC</t>
        </is>
      </c>
      <c r="C12564" s="2" t="n">
        <v>17</v>
      </c>
      <c r="D12564" s="2" t="n">
        <v>5804</v>
      </c>
      <c r="E12564" s="2" t="n">
        <v>14339</v>
      </c>
      <c r="F12564" s="2" t="n">
        <v>-8535</v>
      </c>
      <c r="G12564" s="2" t="n">
        <v>537.7344857100622</v>
      </c>
      <c r="H12564" s="2" t="n">
        <v>0.3124013</v>
      </c>
      <c r="I12564" s="2" t="n">
        <v>2</v>
      </c>
      <c r="J12564" s="2" t="inlineStr">
        <is>
          <t>Top10_Net_Sellers</t>
        </is>
      </c>
      <c r="K12564" s="2" t="inlineStr">
        <is>
          <t>ABC Securities Pvt.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SIGS2</t>
        </is>
      </c>
      <c r="C12565" s="2" t="n">
        <v>17</v>
      </c>
      <c r="D12565" s="2" t="n">
        <v>0</v>
      </c>
      <c r="E12565" s="2" t="n">
        <v>25300</v>
      </c>
      <c r="F12565" s="2" t="n">
        <v>-25300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ABC Securities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SIGS2</t>
        </is>
      </c>
      <c r="C12566" s="2" t="n">
        <v>45</v>
      </c>
      <c r="D12566" s="2" t="n">
        <v>1800</v>
      </c>
      <c r="E12566" s="2" t="n">
        <v>12050</v>
      </c>
      <c r="F12566" s="2" t="n">
        <v>-10250</v>
      </c>
      <c r="G12566" s="2" t="n">
        <v>10</v>
      </c>
      <c r="H12566" s="2" t="n">
        <v>0.0018</v>
      </c>
      <c r="I12566" s="2" t="n">
        <v>1</v>
      </c>
      <c r="J12566" s="2" t="inlineStr">
        <is>
          <t>Top10_Net_Sellers</t>
        </is>
      </c>
      <c r="K12566" s="2" t="inlineStr">
        <is>
          <t>Imperial Securities Company Pvt.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SIGS2</t>
        </is>
      </c>
      <c r="C12567" s="2" t="n">
        <v>94</v>
      </c>
      <c r="D12567" s="2" t="n">
        <v>0</v>
      </c>
      <c r="E12567" s="2" t="n">
        <v>9900</v>
      </c>
      <c r="F12567" s="2" t="n">
        <v>-9900</v>
      </c>
      <c r="G12567" s="2" t="n">
        <v/>
      </c>
      <c r="H12567" s="2" t="n">
        <v>0</v>
      </c>
      <c r="I12567" s="2" t="n">
        <v>0</v>
      </c>
      <c r="J12567" s="2" t="inlineStr">
        <is>
          <t>Top10_Net_Sellers</t>
        </is>
      </c>
      <c r="K12567" s="2" t="inlineStr">
        <is>
          <t>K.B.L. Securities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SIGS2</t>
        </is>
      </c>
      <c r="C12568" s="2" t="n">
        <v>34</v>
      </c>
      <c r="D12568" s="2" t="n">
        <v>300</v>
      </c>
      <c r="E12568" s="2" t="n">
        <v>6110</v>
      </c>
      <c r="F12568" s="2" t="n">
        <v>-5810</v>
      </c>
      <c r="G12568" s="2" t="n">
        <v>9.91</v>
      </c>
      <c r="H12568" s="2" t="n">
        <v>0.0002964</v>
      </c>
      <c r="I12568" s="2" t="n">
        <v>2</v>
      </c>
      <c r="J12568" s="2" t="inlineStr">
        <is>
          <t>Top10_Net_Sellers</t>
        </is>
      </c>
      <c r="K12568" s="2" t="inlineStr">
        <is>
          <t>Vision Securities Pvt.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SIGS2</t>
        </is>
      </c>
      <c r="C12569" s="2" t="n">
        <v>7</v>
      </c>
      <c r="D12569" s="2" t="n">
        <v>0</v>
      </c>
      <c r="E12569" s="2" t="n">
        <v>2800</v>
      </c>
      <c r="F12569" s="2" t="n">
        <v>-2800</v>
      </c>
      <c r="G12569" s="2" t="n">
        <v/>
      </c>
      <c r="H12569" s="2" t="n">
        <v>0</v>
      </c>
      <c r="I12569" s="2" t="n">
        <v>0</v>
      </c>
      <c r="J12569" s="2" t="inlineStr">
        <is>
          <t>Top10_Net_Sellers</t>
        </is>
      </c>
      <c r="K12569" s="2" t="inlineStr">
        <is>
          <t>J.F. Securities (PVT)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SIGS2</t>
        </is>
      </c>
      <c r="C12570" s="2" t="n">
        <v>51</v>
      </c>
      <c r="D12570" s="2" t="n">
        <v>0</v>
      </c>
      <c r="E12570" s="2" t="n">
        <v>2100</v>
      </c>
      <c r="F12570" s="2" t="n">
        <v>-2100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>
        <is>
          <t>Oxford Securities Pvt.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SIGS2</t>
        </is>
      </c>
      <c r="C12571" s="2" t="n">
        <v>13</v>
      </c>
      <c r="D12571" s="2" t="n">
        <v>1000</v>
      </c>
      <c r="E12571" s="2" t="n">
        <v>2000</v>
      </c>
      <c r="F12571" s="2" t="n">
        <v>-1000</v>
      </c>
      <c r="G12571" s="2" t="n">
        <v>10</v>
      </c>
      <c r="H12571" s="2" t="n">
        <v>0.001</v>
      </c>
      <c r="I12571" s="2" t="n">
        <v>1</v>
      </c>
      <c r="J12571" s="2" t="inlineStr">
        <is>
          <t>Top10_Net_Sellers</t>
        </is>
      </c>
      <c r="K12571" s="2" t="inlineStr">
        <is>
          <t>Thrive Brokerage House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SIGS2</t>
        </is>
      </c>
      <c r="C12572" s="2" t="n">
        <v>46</v>
      </c>
      <c r="D12572" s="2" t="n">
        <v>0</v>
      </c>
      <c r="E12572" s="2" t="n">
        <v>600</v>
      </c>
      <c r="F12572" s="2" t="n">
        <v>-600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>
        <is>
          <t>Kalika Securities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SIGS2</t>
        </is>
      </c>
      <c r="C12573" s="2" t="n">
        <v>41</v>
      </c>
      <c r="D12573" s="2" t="n">
        <v>0</v>
      </c>
      <c r="E12573" s="2" t="n">
        <v>500</v>
      </c>
      <c r="F12573" s="2" t="n">
        <v>-500</v>
      </c>
      <c r="G12573" s="2" t="n">
        <v/>
      </c>
      <c r="H12573" s="2" t="n">
        <v>0</v>
      </c>
      <c r="I12573" s="2" t="n">
        <v>0</v>
      </c>
      <c r="J12573" s="2" t="inlineStr">
        <is>
          <t>Top10_Net_Sellers</t>
        </is>
      </c>
      <c r="K12573" s="2" t="inlineStr">
        <is>
          <t>Linch Stock Market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SIGS2</t>
        </is>
      </c>
      <c r="C12574" s="2" t="n">
        <v>66</v>
      </c>
      <c r="D12574" s="2" t="n">
        <v>0</v>
      </c>
      <c r="E12574" s="2" t="n">
        <v>300</v>
      </c>
      <c r="F12574" s="2" t="n">
        <v>-300</v>
      </c>
      <c r="G12574" s="2" t="n">
        <v/>
      </c>
      <c r="H12574" s="2" t="n">
        <v>0</v>
      </c>
      <c r="I12574" s="2" t="n">
        <v>0</v>
      </c>
      <c r="J12574" s="2" t="inlineStr">
        <is>
          <t>Top10_Net_Sellers</t>
        </is>
      </c>
      <c r="K12574" s="2" t="inlineStr">
        <is>
          <t>Miyo Securities Pvt.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SIGS3</t>
        </is>
      </c>
      <c r="C12575" s="2" t="n">
        <v>58</v>
      </c>
      <c r="D12575" s="2" t="n">
        <v>0</v>
      </c>
      <c r="E12575" s="2" t="n">
        <v>17600</v>
      </c>
      <c r="F12575" s="2" t="n">
        <v>-17600</v>
      </c>
      <c r="G12575" s="2" t="n">
        <v/>
      </c>
      <c r="H12575" s="2" t="n">
        <v>0</v>
      </c>
      <c r="I12575" s="2" t="n">
        <v>0</v>
      </c>
      <c r="J12575" s="2" t="inlineStr">
        <is>
          <t>Top10_Net_Sellers</t>
        </is>
      </c>
      <c r="K12575" s="2" t="inlineStr">
        <is>
          <t>Naasa Securities Co.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SIGS3</t>
        </is>
      </c>
      <c r="C12576" s="2" t="n">
        <v>49</v>
      </c>
      <c r="D12576" s="2" t="n">
        <v>0</v>
      </c>
      <c r="E12576" s="2" t="n">
        <v>10300</v>
      </c>
      <c r="F12576" s="2" t="n">
        <v>-10300</v>
      </c>
      <c r="G12576" s="2" t="n">
        <v/>
      </c>
      <c r="H12576" s="2" t="n">
        <v>0</v>
      </c>
      <c r="I12576" s="2" t="n">
        <v>0</v>
      </c>
      <c r="J12576" s="2" t="inlineStr">
        <is>
          <t>Top10_Net_Sellers</t>
        </is>
      </c>
      <c r="K12576" s="2" t="inlineStr">
        <is>
          <t>Online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SIGS3</t>
        </is>
      </c>
      <c r="C12577" s="2" t="n">
        <v>43</v>
      </c>
      <c r="D12577" s="2" t="n">
        <v>0</v>
      </c>
      <c r="E12577" s="2" t="n">
        <v>10100</v>
      </c>
      <c r="F12577" s="2" t="n">
        <v>-10100</v>
      </c>
      <c r="G12577" s="2" t="n">
        <v/>
      </c>
      <c r="H12577" s="2" t="n">
        <v>0</v>
      </c>
      <c r="I12577" s="2" t="n">
        <v>0</v>
      </c>
      <c r="J12577" s="2" t="inlineStr">
        <is>
          <t>Top10_Net_Sellers</t>
        </is>
      </c>
      <c r="K12577" s="2" t="inlineStr">
        <is>
          <t>South Asian Bulls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SIGS3</t>
        </is>
      </c>
      <c r="C12578" s="2" t="n">
        <v>41</v>
      </c>
      <c r="D12578" s="2" t="n">
        <v>0</v>
      </c>
      <c r="E12578" s="2" t="n">
        <v>8200</v>
      </c>
      <c r="F12578" s="2" t="n">
        <v>-8200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Linch Stock Market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SIGS3</t>
        </is>
      </c>
      <c r="C12579" s="2" t="n">
        <v>7</v>
      </c>
      <c r="D12579" s="2" t="n">
        <v>0</v>
      </c>
      <c r="E12579" s="2" t="n">
        <v>4700</v>
      </c>
      <c r="F12579" s="2" t="n">
        <v>-4700</v>
      </c>
      <c r="G12579" s="2" t="n">
        <v/>
      </c>
      <c r="H12579" s="2" t="n">
        <v>0</v>
      </c>
      <c r="I12579" s="2" t="n">
        <v>0</v>
      </c>
      <c r="J12579" s="2" t="inlineStr">
        <is>
          <t>Top10_Net_Sellers</t>
        </is>
      </c>
      <c r="K12579" s="2" t="inlineStr">
        <is>
          <t>J.F. Securities (PVT)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SIGS3</t>
        </is>
      </c>
      <c r="C12580" s="2" t="n">
        <v>55</v>
      </c>
      <c r="D12580" s="2" t="n">
        <v>200</v>
      </c>
      <c r="E12580" s="2" t="n">
        <v>2300</v>
      </c>
      <c r="F12580" s="2" t="n">
        <v>-2100</v>
      </c>
      <c r="G12580" s="2" t="n">
        <v>10.01</v>
      </c>
      <c r="H12580" s="2" t="n">
        <v>0.0002002</v>
      </c>
      <c r="I12580" s="2" t="n">
        <v>1</v>
      </c>
      <c r="J12580" s="2" t="inlineStr">
        <is>
          <t>Top10_Net_Sellers</t>
        </is>
      </c>
      <c r="K12580" s="2" t="inlineStr">
        <is>
          <t>Bhrikuti Stock Broking Co. Pvt.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SIGS3</t>
        </is>
      </c>
      <c r="C12581" s="2" t="n">
        <v>11</v>
      </c>
      <c r="D12581" s="2" t="n">
        <v>0</v>
      </c>
      <c r="E12581" s="2" t="n">
        <v>2000</v>
      </c>
      <c r="F12581" s="2" t="n">
        <v>-2000</v>
      </c>
      <c r="G12581" s="2" t="n">
        <v/>
      </c>
      <c r="H12581" s="2" t="n">
        <v>0</v>
      </c>
      <c r="I12581" s="2" t="n">
        <v>0</v>
      </c>
      <c r="J12581" s="2" t="inlineStr">
        <is>
          <t>Top10_Net_Sellers</t>
        </is>
      </c>
      <c r="K12581" s="2" t="inlineStr">
        <is>
          <t>Malla &amp; Malla Stock Broking Company Pvt.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SIGS3</t>
        </is>
      </c>
      <c r="C12582" s="2" t="n">
        <v>42</v>
      </c>
      <c r="D12582" s="2" t="n">
        <v>0</v>
      </c>
      <c r="E12582" s="2" t="n">
        <v>800</v>
      </c>
      <c r="F12582" s="2" t="n">
        <v>-800</v>
      </c>
      <c r="G12582" s="2" t="n">
        <v/>
      </c>
      <c r="H12582" s="2" t="n">
        <v>0</v>
      </c>
      <c r="I12582" s="2" t="n">
        <v>0</v>
      </c>
      <c r="J12582" s="2" t="inlineStr">
        <is>
          <t>Top10_Net_Sellers</t>
        </is>
      </c>
      <c r="K12582" s="2" t="inlineStr">
        <is>
          <t>Sani Securities Company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SIGS3</t>
        </is>
      </c>
      <c r="C12583" s="2" t="n">
        <v>35</v>
      </c>
      <c r="D12583" s="2" t="n">
        <v>0</v>
      </c>
      <c r="E12583" s="2" t="n">
        <v>400</v>
      </c>
      <c r="F12583" s="2" t="n">
        <v>-400</v>
      </c>
      <c r="G12583" s="2" t="n">
        <v/>
      </c>
      <c r="H12583" s="2" t="n">
        <v>0</v>
      </c>
      <c r="I12583" s="2" t="n">
        <v>0</v>
      </c>
      <c r="J12583" s="2" t="inlineStr">
        <is>
          <t>Top10_Net_Sellers</t>
        </is>
      </c>
      <c r="K12583" s="2" t="inlineStr">
        <is>
          <t>Kohinoor Investment &amp; Securities Pvt.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SIGS3</t>
        </is>
      </c>
      <c r="C12584" s="2" t="n">
        <v>47</v>
      </c>
      <c r="D12584" s="2" t="n">
        <v>0</v>
      </c>
      <c r="E12584" s="2" t="n">
        <v>400</v>
      </c>
      <c r="F12584" s="2" t="n">
        <v>-400</v>
      </c>
      <c r="G12584" s="2" t="n">
        <v/>
      </c>
      <c r="H12584" s="2" t="n">
        <v>0</v>
      </c>
      <c r="I12584" s="2" t="n">
        <v>0</v>
      </c>
      <c r="J12584" s="2" t="inlineStr">
        <is>
          <t>Top10_Net_Sellers</t>
        </is>
      </c>
      <c r="K12584" s="2" t="inlineStr">
        <is>
          <t>Neev Securities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SIKLES</t>
        </is>
      </c>
      <c r="C12585" s="2" t="n">
        <v>65</v>
      </c>
      <c r="D12585" s="2" t="n">
        <v>2467</v>
      </c>
      <c r="E12585" s="2" t="n">
        <v>45475</v>
      </c>
      <c r="F12585" s="2" t="n">
        <v>-43008</v>
      </c>
      <c r="G12585" s="2" t="n">
        <v>634.4331744773541</v>
      </c>
      <c r="H12585" s="2" t="n">
        <v>0.15644396</v>
      </c>
      <c r="I12585" s="2" t="n">
        <v>3</v>
      </c>
      <c r="J12585" s="2" t="inlineStr">
        <is>
          <t>Top10_Net_Sellers</t>
        </is>
      </c>
      <c r="K12585" s="2" t="inlineStr">
        <is>
          <t>SharePro Securities Pvt.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SIKLES</t>
        </is>
      </c>
      <c r="C12586" s="2" t="n">
        <v>74</v>
      </c>
      <c r="D12586" s="2" t="n">
        <v>16641</v>
      </c>
      <c r="E12586" s="2" t="n">
        <v>29341</v>
      </c>
      <c r="F12586" s="2" t="n">
        <v>-12700</v>
      </c>
      <c r="G12586" s="2" t="n">
        <v>632.322685131021</v>
      </c>
      <c r="H12586" s="2" t="n">
        <v>1.04981616</v>
      </c>
      <c r="I12586" s="2" t="n">
        <v>2</v>
      </c>
      <c r="J12586" s="2" t="inlineStr">
        <is>
          <t>Top10_Net_Sellers</t>
        </is>
      </c>
      <c r="K12586" s="2" t="inlineStr">
        <is>
          <t>Kalash Stock Market Pvt.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SIKLES</t>
        </is>
      </c>
      <c r="C12587" s="2" t="n">
        <v>56</v>
      </c>
      <c r="D12587" s="2" t="n">
        <v>8221</v>
      </c>
      <c r="E12587" s="2" t="n">
        <v>19395</v>
      </c>
      <c r="F12587" s="2" t="n">
        <v>-11174</v>
      </c>
      <c r="G12587" s="2" t="n">
        <v>632.4233467243263</v>
      </c>
      <c r="H12587" s="2" t="n">
        <v>0.5233390800000001</v>
      </c>
      <c r="I12587" s="2" t="n">
        <v>2</v>
      </c>
      <c r="J12587" s="2" t="inlineStr">
        <is>
          <t>Top10_Net_Sellers</t>
        </is>
      </c>
      <c r="K12587" s="2" t="inlineStr">
        <is>
          <t>Sri Hari Securities Pvt. Ltd.</t>
        </is>
      </c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SIKLES</t>
        </is>
      </c>
      <c r="C12588" s="2" t="n">
        <v>32</v>
      </c>
      <c r="D12588" s="2" t="n">
        <v>1788</v>
      </c>
      <c r="E12588" s="2" t="n">
        <v>11832</v>
      </c>
      <c r="F12588" s="2" t="n">
        <v>-10044</v>
      </c>
      <c r="G12588" s="2" t="n">
        <v>632.0173618146156</v>
      </c>
      <c r="H12588" s="2" t="n">
        <v>0.11295444</v>
      </c>
      <c r="I12588" s="2" t="n">
        <v>3</v>
      </c>
      <c r="J12588" s="2" t="inlineStr">
        <is>
          <t>Top10_Net_Sellers</t>
        </is>
      </c>
      <c r="K12588" s="2" t="inlineStr">
        <is>
          <t>Premier Securities Company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SIKLES</t>
        </is>
      </c>
      <c r="C12589" s="2" t="n">
        <v>62</v>
      </c>
      <c r="D12589" s="2" t="n">
        <v>4634</v>
      </c>
      <c r="E12589" s="2" t="n">
        <v>12407</v>
      </c>
      <c r="F12589" s="2" t="n">
        <v>-7773</v>
      </c>
      <c r="G12589" s="2" t="n">
        <v>631.6140136783202</v>
      </c>
      <c r="H12589" s="2" t="n">
        <v>0.28980592</v>
      </c>
      <c r="I12589" s="2" t="n">
        <v>5</v>
      </c>
      <c r="J12589" s="2" t="inlineStr">
        <is>
          <t>Top10_Net_Sellers</t>
        </is>
      </c>
      <c r="K12589" s="2" t="inlineStr">
        <is>
          <t>Capital Max Securities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SIKLES</t>
        </is>
      </c>
      <c r="C12590" s="2" t="n">
        <v>45</v>
      </c>
      <c r="D12590" s="2" t="n">
        <v>16152</v>
      </c>
      <c r="E12590" s="2" t="n">
        <v>22895</v>
      </c>
      <c r="F12590" s="2" t="n">
        <v>-6743</v>
      </c>
      <c r="G12590" s="2" t="n">
        <v>631.888540594813</v>
      </c>
      <c r="H12590" s="2" t="n">
        <v>1.0300184</v>
      </c>
      <c r="I12590" s="2" t="n">
        <v>3</v>
      </c>
      <c r="J12590" s="2" t="inlineStr">
        <is>
          <t>Top10_Net_Sellers</t>
        </is>
      </c>
      <c r="K12590" s="2" t="inlineStr">
        <is>
          <t>Imperial Securities Company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SIKLES</t>
        </is>
      </c>
      <c r="C12591" s="2" t="n">
        <v>14</v>
      </c>
      <c r="D12591" s="2" t="n">
        <v>24036</v>
      </c>
      <c r="E12591" s="2" t="n">
        <v>29158</v>
      </c>
      <c r="F12591" s="2" t="n">
        <v>-5122</v>
      </c>
      <c r="G12591" s="2" t="n">
        <v>637.8593191949869</v>
      </c>
      <c r="H12591" s="2" t="n">
        <v>1.56325603</v>
      </c>
      <c r="I12591" s="2" t="n">
        <v>3</v>
      </c>
      <c r="J12591" s="2" t="inlineStr">
        <is>
          <t>Top10_Net_Sellers</t>
        </is>
      </c>
      <c r="K12591" s="2" t="inlineStr">
        <is>
          <t>Nepal Stock House (PVT)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SIKLES</t>
        </is>
      </c>
      <c r="C12592" s="2" t="n">
        <v>13</v>
      </c>
      <c r="D12592" s="2" t="n">
        <v>4955</v>
      </c>
      <c r="E12592" s="2" t="n">
        <v>9903</v>
      </c>
      <c r="F12592" s="2" t="n">
        <v>-4948</v>
      </c>
      <c r="G12592" s="2" t="n">
        <v>636.2652045986298</v>
      </c>
      <c r="H12592" s="2" t="n">
        <v>0.3153975</v>
      </c>
      <c r="I12592" s="2" t="n">
        <v>2</v>
      </c>
      <c r="J12592" s="2" t="inlineStr">
        <is>
          <t>Top10_Net_Sellers</t>
        </is>
      </c>
      <c r="K12592" s="2" t="inlineStr">
        <is>
          <t>Thrive Brokerage House Pvt.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SIKLES</t>
        </is>
      </c>
      <c r="C12593" s="2" t="n">
        <v>44</v>
      </c>
      <c r="D12593" s="2" t="n">
        <v>13555</v>
      </c>
      <c r="E12593" s="2" t="n">
        <v>17853</v>
      </c>
      <c r="F12593" s="2" t="n">
        <v>-4298</v>
      </c>
      <c r="G12593" s="2" t="n">
        <v>635.5104254256808</v>
      </c>
      <c r="H12593" s="2" t="n">
        <v>0.87210055</v>
      </c>
      <c r="I12593" s="2" t="n">
        <v>4</v>
      </c>
      <c r="J12593" s="2" t="inlineStr">
        <is>
          <t>Top10_Net_Sellers</t>
        </is>
      </c>
      <c r="K12593" s="2" t="inlineStr">
        <is>
          <t>Dynamic Money Managers Securities Pvt.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SIKLES</t>
        </is>
      </c>
      <c r="C12594" s="2" t="n">
        <v>3</v>
      </c>
      <c r="D12594" s="2" t="n">
        <v>510</v>
      </c>
      <c r="E12594" s="2" t="n">
        <v>4377</v>
      </c>
      <c r="F12594" s="2" t="n">
        <v>-3867</v>
      </c>
      <c r="G12594" s="2" t="n">
        <v>635.3888888888888</v>
      </c>
      <c r="H12594" s="2" t="n">
        <v>0.032099</v>
      </c>
      <c r="I12594" s="2" t="n">
        <v>0</v>
      </c>
      <c r="J12594" s="2" t="inlineStr">
        <is>
          <t>Top10_Net_Sellers</t>
        </is>
      </c>
      <c r="K12594" s="2" t="inlineStr">
        <is>
          <t>Arun Securities (PVT)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SINDU</t>
        </is>
      </c>
      <c r="C12595" s="2" t="n">
        <v>17</v>
      </c>
      <c r="D12595" s="2" t="n">
        <v>1708</v>
      </c>
      <c r="E12595" s="2" t="n">
        <v>12610</v>
      </c>
      <c r="F12595" s="2" t="n">
        <v>-10902</v>
      </c>
      <c r="G12595" s="2" t="n">
        <v>735.9355381165919</v>
      </c>
      <c r="H12595" s="2" t="n">
        <v>0.1229527</v>
      </c>
      <c r="I12595" s="2" t="n">
        <v>1</v>
      </c>
      <c r="J12595" s="2" t="inlineStr">
        <is>
          <t>Top10_Net_Sellers</t>
        </is>
      </c>
      <c r="K12595" s="2" t="inlineStr">
        <is>
          <t>ABC Securities Pvt.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SINDU</t>
        </is>
      </c>
      <c r="C12596" s="2" t="n">
        <v>49</v>
      </c>
      <c r="D12596" s="2" t="n">
        <v>3305</v>
      </c>
      <c r="E12596" s="2" t="n">
        <v>12065</v>
      </c>
      <c r="F12596" s="2" t="n">
        <v>-8760</v>
      </c>
      <c r="G12596" s="2" t="n">
        <v>732.5225995218243</v>
      </c>
      <c r="H12596" s="2" t="n">
        <v>0.24329707</v>
      </c>
      <c r="I12596" s="2" t="n">
        <v>1</v>
      </c>
      <c r="J12596" s="2" t="inlineStr">
        <is>
          <t>Top10_Net_Sellers</t>
        </is>
      </c>
      <c r="K12596" s="2" t="inlineStr">
        <is>
          <t>Online Securities Pvt.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SINDU</t>
        </is>
      </c>
      <c r="C12597" s="2" t="n">
        <v>88</v>
      </c>
      <c r="D12597" s="2" t="n">
        <v>90</v>
      </c>
      <c r="E12597" s="2" t="n">
        <v>7759</v>
      </c>
      <c r="F12597" s="2" t="n">
        <v>-7669</v>
      </c>
      <c r="G12597" s="2" t="n">
        <v>735.0333333333333</v>
      </c>
      <c r="H12597" s="2" t="n">
        <v>0.0066153</v>
      </c>
      <c r="I12597" s="2" t="n">
        <v>1</v>
      </c>
      <c r="J12597" s="2" t="inlineStr">
        <is>
          <t>Top10_Net_Sellers</t>
        </is>
      </c>
      <c r="K12597" s="2" t="inlineStr">
        <is>
          <t>Blue Chip Securities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SINDU</t>
        </is>
      </c>
      <c r="C12598" s="2" t="n">
        <v>32</v>
      </c>
      <c r="D12598" s="2" t="n">
        <v>947</v>
      </c>
      <c r="E12598" s="2" t="n">
        <v>8604</v>
      </c>
      <c r="F12598" s="2" t="n">
        <v>-7657</v>
      </c>
      <c r="G12598" s="2" t="n">
        <v>735.2087087912088</v>
      </c>
      <c r="H12598" s="2" t="n">
        <v>0.06905907</v>
      </c>
      <c r="I12598" s="2" t="n">
        <v>1</v>
      </c>
      <c r="J12598" s="2" t="inlineStr">
        <is>
          <t>Top10_Net_Sellers</t>
        </is>
      </c>
      <c r="K12598" s="2" t="inlineStr">
        <is>
          <t>Premier Securities Company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SINDU</t>
        </is>
      </c>
      <c r="C12599" s="2" t="n">
        <v>41</v>
      </c>
      <c r="D12599" s="2" t="n">
        <v>1782</v>
      </c>
      <c r="E12599" s="2" t="n">
        <v>6454</v>
      </c>
      <c r="F12599" s="2" t="n">
        <v>-4672</v>
      </c>
      <c r="G12599" s="2" t="n">
        <v>738.3249895935068</v>
      </c>
      <c r="H12599" s="2" t="n">
        <v>0.1321126</v>
      </c>
      <c r="I12599" s="2" t="n">
        <v>1</v>
      </c>
      <c r="J12599" s="2" t="inlineStr">
        <is>
          <t>Top10_Net_Sellers</t>
        </is>
      </c>
      <c r="K12599" s="2" t="inlineStr">
        <is>
          <t>Linch Stock Market Ltd.</t>
        </is>
      </c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SINDU</t>
        </is>
      </c>
      <c r="C12600" s="2" t="n">
        <v>19</v>
      </c>
      <c r="D12600" s="2" t="n">
        <v>1713</v>
      </c>
      <c r="E12600" s="2" t="n">
        <v>6107</v>
      </c>
      <c r="F12600" s="2" t="n">
        <v>-4394</v>
      </c>
      <c r="G12600" s="2" t="n">
        <v>739.0759785319837</v>
      </c>
      <c r="H12600" s="2" t="n">
        <v>0.125508</v>
      </c>
      <c r="I12600" s="2" t="n">
        <v>1</v>
      </c>
      <c r="J12600" s="2" t="inlineStr">
        <is>
          <t>Top10_Net_Sellers</t>
        </is>
      </c>
      <c r="K12600" s="2" t="inlineStr">
        <is>
          <t>Nepal Investment &amp; Securities Trading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SINDU</t>
        </is>
      </c>
      <c r="C12601" s="2" t="n">
        <v>50</v>
      </c>
      <c r="D12601" s="2" t="n">
        <v>660</v>
      </c>
      <c r="E12601" s="2" t="n">
        <v>4258</v>
      </c>
      <c r="F12601" s="2" t="n">
        <v>-3598</v>
      </c>
      <c r="G12601" s="2" t="n">
        <v>738.9142857142857</v>
      </c>
      <c r="H12601" s="2" t="n">
        <v>0.049548</v>
      </c>
      <c r="I12601" s="2" t="n">
        <v>1</v>
      </c>
      <c r="J12601" s="2" t="inlineStr">
        <is>
          <t>Top10_Net_Sellers</t>
        </is>
      </c>
      <c r="K12601" s="2" t="inlineStr">
        <is>
          <t>Crystal Kanchanjanga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SINDU</t>
        </is>
      </c>
      <c r="C12602" s="2" t="n">
        <v>61</v>
      </c>
      <c r="D12602" s="2" t="n">
        <v>0</v>
      </c>
      <c r="E12602" s="2" t="n">
        <v>3328</v>
      </c>
      <c r="F12602" s="2" t="n">
        <v>-3328</v>
      </c>
      <c r="G12602" s="2" t="n">
        <v/>
      </c>
      <c r="H12602" s="2" t="n">
        <v>0</v>
      </c>
      <c r="I12602" s="2" t="n">
        <v>0</v>
      </c>
      <c r="J12602" s="2" t="inlineStr">
        <is>
          <t>Top10_Net_Sellers</t>
        </is>
      </c>
      <c r="K12602" s="2" t="inlineStr">
        <is>
          <t>Bhole Ganesh Securities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SINDU</t>
        </is>
      </c>
      <c r="C12603" s="2" t="n">
        <v>82</v>
      </c>
      <c r="D12603" s="2" t="n">
        <v>0</v>
      </c>
      <c r="E12603" s="2" t="n">
        <v>3200</v>
      </c>
      <c r="F12603" s="2" t="n">
        <v>-3200</v>
      </c>
      <c r="G12603" s="2" t="n">
        <v/>
      </c>
      <c r="H12603" s="2" t="n">
        <v>0</v>
      </c>
      <c r="I12603" s="2" t="n">
        <v>0</v>
      </c>
      <c r="J12603" s="2" t="inlineStr">
        <is>
          <t>Top10_Net_Sellers</t>
        </is>
      </c>
      <c r="K12603" s="2" t="inlineStr">
        <is>
          <t>N.M.B. Securities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SINDU</t>
        </is>
      </c>
      <c r="C12604" s="2" t="n">
        <v>56</v>
      </c>
      <c r="D12604" s="2" t="n">
        <v>770</v>
      </c>
      <c r="E12604" s="2" t="n">
        <v>3619</v>
      </c>
      <c r="F12604" s="2" t="n">
        <v>-2849</v>
      </c>
      <c r="G12604" s="2" t="n">
        <v>725.4357142857143</v>
      </c>
      <c r="H12604" s="2" t="n">
        <v>0.05534140000000001</v>
      </c>
      <c r="I12604" s="2" t="n">
        <v>2</v>
      </c>
      <c r="J12604" s="2" t="inlineStr">
        <is>
          <t>Top10_Net_Sellers</t>
        </is>
      </c>
      <c r="K12604" s="2" t="inlineStr">
        <is>
          <t>Sri Hari Securities Pvt.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SJCL</t>
        </is>
      </c>
      <c r="C12605" s="2" t="n">
        <v>58</v>
      </c>
      <c r="D12605" s="2" t="n">
        <v>6322</v>
      </c>
      <c r="E12605" s="2" t="n">
        <v>12808</v>
      </c>
      <c r="F12605" s="2" t="n">
        <v>-6486</v>
      </c>
      <c r="G12605" s="2" t="n">
        <v>288.1320230477199</v>
      </c>
      <c r="H12605" s="2" t="n">
        <v>0.18575559</v>
      </c>
      <c r="I12605" s="2" t="n">
        <v>2</v>
      </c>
      <c r="J12605" s="2" t="inlineStr">
        <is>
          <t>Top10_Net_Sellers</t>
        </is>
      </c>
      <c r="K12605" s="2" t="inlineStr">
        <is>
          <t>Naasa Securities Co. Ltd.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SJCL</t>
        </is>
      </c>
      <c r="C12606" s="2" t="n">
        <v>35</v>
      </c>
      <c r="D12606" s="2" t="n">
        <v>725</v>
      </c>
      <c r="E12606" s="2" t="n">
        <v>5180</v>
      </c>
      <c r="F12606" s="2" t="n">
        <v>-4455</v>
      </c>
      <c r="G12606" s="2" t="n">
        <v>288.2552795031056</v>
      </c>
      <c r="H12606" s="2" t="n">
        <v>0.02104795</v>
      </c>
      <c r="I12606" s="2" t="n">
        <v>1</v>
      </c>
      <c r="J12606" s="2" t="inlineStr">
        <is>
          <t>Top10_Net_Sellers</t>
        </is>
      </c>
      <c r="K12606" s="2" t="inlineStr">
        <is>
          <t>Kohinoor Investment &amp; Securities Pvt.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SJCL</t>
        </is>
      </c>
      <c r="C12607" s="2" t="n">
        <v>36</v>
      </c>
      <c r="D12607" s="2" t="n">
        <v>920</v>
      </c>
      <c r="E12607" s="2" t="n">
        <v>4108</v>
      </c>
      <c r="F12607" s="2" t="n">
        <v>-3188</v>
      </c>
      <c r="G12607" s="2" t="n">
        <v>287.777772002772</v>
      </c>
      <c r="H12607" s="2" t="n">
        <v>0.0263969</v>
      </c>
      <c r="I12607" s="2" t="n">
        <v>4</v>
      </c>
      <c r="J12607" s="2" t="inlineStr">
        <is>
          <t>Top10_Net_Sellers</t>
        </is>
      </c>
      <c r="K12607" s="2" t="inlineStr">
        <is>
          <t>Secured Securities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SJCL</t>
        </is>
      </c>
      <c r="C12608" s="2" t="n">
        <v>49</v>
      </c>
      <c r="D12608" s="2" t="n">
        <v>443</v>
      </c>
      <c r="E12608" s="2" t="n">
        <v>3478</v>
      </c>
      <c r="F12608" s="2" t="n">
        <v>-3035</v>
      </c>
      <c r="G12608" s="2" t="n">
        <v>288.4595454545454</v>
      </c>
      <c r="H12608" s="2" t="n">
        <v>0.01290166</v>
      </c>
      <c r="I12608" s="2" t="n">
        <v>0</v>
      </c>
      <c r="J12608" s="2" t="inlineStr">
        <is>
          <t>Top10_Net_Sellers</t>
        </is>
      </c>
      <c r="K12608" s="2" t="inlineStr">
        <is>
          <t>Online Securities Pvt.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SJCL</t>
        </is>
      </c>
      <c r="C12609" s="2" t="n">
        <v>51</v>
      </c>
      <c r="D12609" s="2" t="n">
        <v>1598</v>
      </c>
      <c r="E12609" s="2" t="n">
        <v>4581</v>
      </c>
      <c r="F12609" s="2" t="n">
        <v>-2983</v>
      </c>
      <c r="G12609" s="2" t="n">
        <v>288.6987448323876</v>
      </c>
      <c r="H12609" s="2" t="n">
        <v>0.0460132</v>
      </c>
      <c r="I12609" s="2" t="n">
        <v>5</v>
      </c>
      <c r="J12609" s="2" t="inlineStr">
        <is>
          <t>Top10_Net_Sellers</t>
        </is>
      </c>
      <c r="K12609" s="2" t="inlineStr">
        <is>
          <t>Oxford Securities Pvt.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SJCL</t>
        </is>
      </c>
      <c r="C12610" s="2" t="n">
        <v>57</v>
      </c>
      <c r="D12610" s="2" t="n">
        <v>3567</v>
      </c>
      <c r="E12610" s="2" t="n">
        <v>6481</v>
      </c>
      <c r="F12610" s="2" t="n">
        <v>-2914</v>
      </c>
      <c r="G12610" s="2" t="n">
        <v>289.8298293228585</v>
      </c>
      <c r="H12610" s="2" t="n">
        <v>0.1039828</v>
      </c>
      <c r="I12610" s="2" t="n">
        <v>3</v>
      </c>
      <c r="J12610" s="2" t="inlineStr">
        <is>
          <t>Top10_Net_Sellers</t>
        </is>
      </c>
      <c r="K12610" s="2" t="inlineStr">
        <is>
          <t>Aryatara Investment &amp; Securities Pvt.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SJCL</t>
        </is>
      </c>
      <c r="C12611" s="2" t="n">
        <v>19</v>
      </c>
      <c r="D12611" s="2" t="n">
        <v>90</v>
      </c>
      <c r="E12611" s="2" t="n">
        <v>2473</v>
      </c>
      <c r="F12611" s="2" t="n">
        <v>-2383</v>
      </c>
      <c r="G12611" s="2" t="n">
        <v>298.6</v>
      </c>
      <c r="H12611" s="2" t="n">
        <v>0.0026874</v>
      </c>
      <c r="I12611" s="2" t="n">
        <v>1</v>
      </c>
      <c r="J12611" s="2" t="inlineStr">
        <is>
          <t>Top10_Net_Sellers</t>
        </is>
      </c>
      <c r="K12611" s="2" t="inlineStr">
        <is>
          <t>Nepal Investment &amp; Securities Trading Pvt.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SJCL</t>
        </is>
      </c>
      <c r="C12612" s="2" t="n">
        <v>65</v>
      </c>
      <c r="D12612" s="2" t="n">
        <v>0</v>
      </c>
      <c r="E12612" s="2" t="n">
        <v>2188</v>
      </c>
      <c r="F12612" s="2" t="n">
        <v>-2188</v>
      </c>
      <c r="G12612" s="2" t="n">
        <v/>
      </c>
      <c r="H12612" s="2" t="n">
        <v>0</v>
      </c>
      <c r="I12612" s="2" t="n">
        <v>0</v>
      </c>
      <c r="J12612" s="2" t="inlineStr">
        <is>
          <t>Top10_Net_Sellers</t>
        </is>
      </c>
      <c r="K12612" s="2" t="inlineStr">
        <is>
          <t>SharePro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SJCL</t>
        </is>
      </c>
      <c r="C12613" s="2" t="n">
        <v>11</v>
      </c>
      <c r="D12613" s="2" t="n">
        <v>0</v>
      </c>
      <c r="E12613" s="2" t="n">
        <v>2115</v>
      </c>
      <c r="F12613" s="2" t="n">
        <v>-2115</v>
      </c>
      <c r="G12613" s="2" t="n">
        <v/>
      </c>
      <c r="H12613" s="2" t="n">
        <v>0</v>
      </c>
      <c r="I12613" s="2" t="n">
        <v>0</v>
      </c>
      <c r="J12613" s="2" t="inlineStr">
        <is>
          <t>Top10_Net_Sellers</t>
        </is>
      </c>
      <c r="K12613" s="2" t="inlineStr">
        <is>
          <t>Malla &amp; Malla Stock Broking Company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SJCL</t>
        </is>
      </c>
      <c r="C12614" s="2" t="n">
        <v>48</v>
      </c>
      <c r="D12614" s="2" t="n">
        <v>770</v>
      </c>
      <c r="E12614" s="2" t="n">
        <v>2770</v>
      </c>
      <c r="F12614" s="2" t="n">
        <v>-2000</v>
      </c>
      <c r="G12614" s="2" t="n">
        <v>288.4333333333333</v>
      </c>
      <c r="H12614" s="2" t="n">
        <v>0.0229766</v>
      </c>
      <c r="I12614" s="2" t="n">
        <v>1</v>
      </c>
      <c r="J12614" s="2" t="inlineStr">
        <is>
          <t>Top10_Net_Sellers</t>
        </is>
      </c>
      <c r="K12614" s="2" t="inlineStr">
        <is>
          <t>Trishakti Securities Public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SJLIC</t>
        </is>
      </c>
      <c r="C12615" s="2" t="n">
        <v>44</v>
      </c>
      <c r="D12615" s="2" t="n">
        <v>58342</v>
      </c>
      <c r="E12615" s="2" t="n">
        <v>100048</v>
      </c>
      <c r="F12615" s="2" t="n">
        <v>-41706</v>
      </c>
      <c r="G12615" s="2" t="n">
        <v>446.8411841496236</v>
      </c>
      <c r="H12615" s="2" t="n">
        <v>2.64072453</v>
      </c>
      <c r="I12615" s="2" t="n">
        <v>3</v>
      </c>
      <c r="J12615" s="2" t="inlineStr">
        <is>
          <t>Top10_Net_Sellers</t>
        </is>
      </c>
      <c r="K12615" s="2" t="inlineStr">
        <is>
          <t>Dynamic Money Managers Securities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SJLIC</t>
        </is>
      </c>
      <c r="C12616" s="2" t="n">
        <v>33</v>
      </c>
      <c r="D12616" s="2" t="n">
        <v>7256</v>
      </c>
      <c r="E12616" s="2" t="n">
        <v>33674</v>
      </c>
      <c r="F12616" s="2" t="n">
        <v>-26418</v>
      </c>
      <c r="G12616" s="2" t="n">
        <v>448.1746598299572</v>
      </c>
      <c r="H12616" s="2" t="n">
        <v>0.32581924</v>
      </c>
      <c r="I12616" s="2" t="n">
        <v>4</v>
      </c>
      <c r="J12616" s="2" t="inlineStr">
        <is>
          <t>Top10_Net_Sellers</t>
        </is>
      </c>
      <c r="K12616" s="2" t="inlineStr">
        <is>
          <t>Dakshinkali Investment &amp; Securities Pvt. Ltd.</t>
        </is>
      </c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SJLIC</t>
        </is>
      </c>
      <c r="C12617" s="2" t="n">
        <v>84</v>
      </c>
      <c r="D12617" s="2" t="n">
        <v>300</v>
      </c>
      <c r="E12617" s="2" t="n">
        <v>21030</v>
      </c>
      <c r="F12617" s="2" t="n">
        <v>-20730</v>
      </c>
      <c r="G12617" s="2" t="n">
        <v>446.25</v>
      </c>
      <c r="H12617" s="2" t="n">
        <v>0.013468</v>
      </c>
      <c r="I12617" s="2" t="n">
        <v>2</v>
      </c>
      <c r="J12617" s="2" t="inlineStr">
        <is>
          <t>Top10_Net_Sellers</t>
        </is>
      </c>
      <c r="K12617" s="2" t="inlineStr">
        <is>
          <t>Milky Way Share Broker Company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SJLIC</t>
        </is>
      </c>
      <c r="C12618" s="2" t="n">
        <v>96</v>
      </c>
      <c r="D12618" s="2" t="n">
        <v>30</v>
      </c>
      <c r="E12618" s="2" t="n">
        <v>13720</v>
      </c>
      <c r="F12618" s="2" t="n">
        <v>-13690</v>
      </c>
      <c r="G12618" s="2" t="n">
        <v>441.3</v>
      </c>
      <c r="H12618" s="2" t="n">
        <v>0.0013239</v>
      </c>
      <c r="I12618" s="2" t="n">
        <v>1</v>
      </c>
      <c r="J12618" s="2" t="inlineStr">
        <is>
          <t>Top10_Net_Sellers</t>
        </is>
      </c>
      <c r="K12618" s="2" t="inlineStr">
        <is>
          <t>Himalayan Securities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SJLIC</t>
        </is>
      </c>
      <c r="C12619" s="2" t="n">
        <v>48</v>
      </c>
      <c r="D12619" s="2" t="n">
        <v>901</v>
      </c>
      <c r="E12619" s="2" t="n">
        <v>12367</v>
      </c>
      <c r="F12619" s="2" t="n">
        <v>-11466</v>
      </c>
      <c r="G12619" s="2" t="n">
        <v>447.0287250384025</v>
      </c>
      <c r="H12619" s="2" t="n">
        <v>0.04039812</v>
      </c>
      <c r="I12619" s="2" t="n">
        <v>1</v>
      </c>
      <c r="J12619" s="2" t="inlineStr">
        <is>
          <t>Top10_Net_Sellers</t>
        </is>
      </c>
      <c r="K12619" s="2" t="inlineStr">
        <is>
          <t>Trishakti Securities Public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SJLIC</t>
        </is>
      </c>
      <c r="C12620" s="2" t="n">
        <v>60</v>
      </c>
      <c r="D12620" s="2" t="n">
        <v>2190</v>
      </c>
      <c r="E12620" s="2" t="n">
        <v>9553</v>
      </c>
      <c r="F12620" s="2" t="n">
        <v>-7363</v>
      </c>
      <c r="G12620" s="2" t="n">
        <v>442.0795857988165</v>
      </c>
      <c r="H12620" s="2" t="n">
        <v>0.0969201</v>
      </c>
      <c r="I12620" s="2" t="n">
        <v>1</v>
      </c>
      <c r="J12620" s="2" t="inlineStr">
        <is>
          <t>Top10_Net_Sellers</t>
        </is>
      </c>
      <c r="K12620" s="2" t="inlineStr"/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SJLIC</t>
        </is>
      </c>
      <c r="C12621" s="2" t="n">
        <v>85</v>
      </c>
      <c r="D12621" s="2" t="n">
        <v>4030</v>
      </c>
      <c r="E12621" s="2" t="n">
        <v>10030</v>
      </c>
      <c r="F12621" s="2" t="n">
        <v>-6000</v>
      </c>
      <c r="G12621" s="2" t="n">
        <v>445.7</v>
      </c>
      <c r="H12621" s="2" t="n">
        <v>0.1804642</v>
      </c>
      <c r="I12621" s="2" t="n">
        <v>2</v>
      </c>
      <c r="J12621" s="2" t="inlineStr">
        <is>
          <t>Top10_Net_Sellers</t>
        </is>
      </c>
      <c r="K12621" s="2" t="inlineStr">
        <is>
          <t>Capital Hub Pvt.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SJLIC</t>
        </is>
      </c>
      <c r="C12622" s="2" t="n">
        <v>101</v>
      </c>
      <c r="D12622" s="2" t="n">
        <v>3000</v>
      </c>
      <c r="E12622" s="2" t="n">
        <v>6610</v>
      </c>
      <c r="F12622" s="2" t="n">
        <v>-3610</v>
      </c>
      <c r="G12622" s="2" t="n">
        <v>450.382</v>
      </c>
      <c r="H12622" s="2" t="n">
        <v>0.136991</v>
      </c>
      <c r="I12622" s="2" t="n">
        <v>2</v>
      </c>
      <c r="J12622" s="2" t="inlineStr">
        <is>
          <t>Top10_Net_Sellers</t>
        </is>
      </c>
      <c r="K12622" s="2" t="inlineStr"/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SJLIC</t>
        </is>
      </c>
      <c r="C12623" s="2" t="n">
        <v>88</v>
      </c>
      <c r="D12623" s="2" t="n">
        <v>1000</v>
      </c>
      <c r="E12623" s="2" t="n">
        <v>4607</v>
      </c>
      <c r="F12623" s="2" t="n">
        <v>-3607</v>
      </c>
      <c r="G12623" s="2" t="n">
        <v>441.1</v>
      </c>
      <c r="H12623" s="2" t="n">
        <v>0.04411</v>
      </c>
      <c r="I12623" s="2" t="n">
        <v>1</v>
      </c>
      <c r="J12623" s="2" t="inlineStr">
        <is>
          <t>Top10_Net_Sellers</t>
        </is>
      </c>
      <c r="K12623" s="2" t="inlineStr">
        <is>
          <t>Blue Chip Securities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SJLIC</t>
        </is>
      </c>
      <c r="C12624" s="2" t="n">
        <v>7</v>
      </c>
      <c r="D12624" s="2" t="n">
        <v>520</v>
      </c>
      <c r="E12624" s="2" t="n">
        <v>3880</v>
      </c>
      <c r="F12624" s="2" t="n">
        <v>-3360</v>
      </c>
      <c r="G12624" s="2" t="n">
        <v>450.92</v>
      </c>
      <c r="H12624" s="2" t="n">
        <v>0.023636</v>
      </c>
      <c r="I12624" s="2" t="n">
        <v>1</v>
      </c>
      <c r="J12624" s="2" t="inlineStr">
        <is>
          <t>Top10_Net_Sellers</t>
        </is>
      </c>
      <c r="K12624" s="2" t="inlineStr">
        <is>
          <t>J.F. Securities (PVT) Ltd.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SKBBL</t>
        </is>
      </c>
      <c r="C12625" s="2" t="n">
        <v>8</v>
      </c>
      <c r="D12625" s="2" t="n">
        <v>422</v>
      </c>
      <c r="E12625" s="2" t="n">
        <v>16187</v>
      </c>
      <c r="F12625" s="2" t="n">
        <v>-15765</v>
      </c>
      <c r="G12625" s="2" t="n">
        <v>779.9350000000001</v>
      </c>
      <c r="H12625" s="2" t="n">
        <v>0.03313794</v>
      </c>
      <c r="I12625" s="2" t="n">
        <v>2</v>
      </c>
      <c r="J12625" s="2" t="inlineStr">
        <is>
          <t>Top10_Net_Sellers</t>
        </is>
      </c>
      <c r="K12625" s="2" t="inlineStr">
        <is>
          <t>Ashutosh Brokerage &amp; Securities (PVT)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SKBBL</t>
        </is>
      </c>
      <c r="C12626" s="2" t="n">
        <v>44</v>
      </c>
      <c r="D12626" s="2" t="n">
        <v>2796</v>
      </c>
      <c r="E12626" s="2" t="n">
        <v>16268</v>
      </c>
      <c r="F12626" s="2" t="n">
        <v>-13472</v>
      </c>
      <c r="G12626" s="2" t="n">
        <v>770.1735698394635</v>
      </c>
      <c r="H12626" s="2" t="n">
        <v>0.2153048</v>
      </c>
      <c r="I12626" s="2" t="n">
        <v>1</v>
      </c>
      <c r="J12626" s="2" t="inlineStr">
        <is>
          <t>Top10_Net_Sellers</t>
        </is>
      </c>
      <c r="K12626" s="2" t="inlineStr">
        <is>
          <t>Dynamic Money Managers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SKBBL</t>
        </is>
      </c>
      <c r="C12627" s="2" t="n">
        <v>49</v>
      </c>
      <c r="D12627" s="2" t="n">
        <v>1581</v>
      </c>
      <c r="E12627" s="2" t="n">
        <v>12564</v>
      </c>
      <c r="F12627" s="2" t="n">
        <v>-10983</v>
      </c>
      <c r="G12627" s="2" t="n">
        <v>784.1088569919897</v>
      </c>
      <c r="H12627" s="2" t="n">
        <v>0.12267439</v>
      </c>
      <c r="I12627" s="2" t="n">
        <v>2</v>
      </c>
      <c r="J12627" s="2" t="inlineStr">
        <is>
          <t>Top10_Net_Sellers</t>
        </is>
      </c>
      <c r="K12627" s="2" t="inlineStr">
        <is>
          <t>Online Securities Pvt.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SKBBL</t>
        </is>
      </c>
      <c r="C12628" s="2" t="n">
        <v>47</v>
      </c>
      <c r="D12628" s="2" t="n">
        <v>108</v>
      </c>
      <c r="E12628" s="2" t="n">
        <v>5047</v>
      </c>
      <c r="F12628" s="2" t="n">
        <v>-4939</v>
      </c>
      <c r="G12628" s="2" t="n">
        <v>789.75</v>
      </c>
      <c r="H12628" s="2" t="n">
        <v>0.008486199999999999</v>
      </c>
      <c r="I12628" s="2" t="n">
        <v>1</v>
      </c>
      <c r="J12628" s="2" t="inlineStr">
        <is>
          <t>Top10_Net_Sellers</t>
        </is>
      </c>
      <c r="K12628" s="2" t="inlineStr">
        <is>
          <t>Neev Securities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SKBBL</t>
        </is>
      </c>
      <c r="C12629" s="2" t="n">
        <v>56</v>
      </c>
      <c r="D12629" s="2" t="n">
        <v>593</v>
      </c>
      <c r="E12629" s="2" t="n">
        <v>5256</v>
      </c>
      <c r="F12629" s="2" t="n">
        <v>-4663</v>
      </c>
      <c r="G12629" s="2" t="n">
        <v>780.6435</v>
      </c>
      <c r="H12629" s="2" t="n">
        <v>0.04592074</v>
      </c>
      <c r="I12629" s="2" t="n">
        <v>2</v>
      </c>
      <c r="J12629" s="2" t="inlineStr">
        <is>
          <t>Top10_Net_Sellers</t>
        </is>
      </c>
      <c r="K12629" s="2" t="inlineStr">
        <is>
          <t>Sri Hari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SKBBL</t>
        </is>
      </c>
      <c r="C12630" s="2" t="n">
        <v>20</v>
      </c>
      <c r="D12630" s="2" t="n">
        <v>570</v>
      </c>
      <c r="E12630" s="2" t="n">
        <v>4238</v>
      </c>
      <c r="F12630" s="2" t="n">
        <v>-3668</v>
      </c>
      <c r="G12630" s="2" t="n">
        <v>775.6408256880734</v>
      </c>
      <c r="H12630" s="2" t="n">
        <v>0.04448924999999999</v>
      </c>
      <c r="I12630" s="2" t="n">
        <v>2</v>
      </c>
      <c r="J12630" s="2" t="inlineStr">
        <is>
          <t>Top10_Net_Sellers</t>
        </is>
      </c>
      <c r="K12630" s="2" t="inlineStr">
        <is>
          <t>Sipla Securities Pvt.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SKBBL</t>
        </is>
      </c>
      <c r="C12631" s="2" t="n">
        <v>14</v>
      </c>
      <c r="D12631" s="2" t="n">
        <v>460</v>
      </c>
      <c r="E12631" s="2" t="n">
        <v>3644</v>
      </c>
      <c r="F12631" s="2" t="n">
        <v>-3184</v>
      </c>
      <c r="G12631" s="2" t="n">
        <v>783.0282996963057</v>
      </c>
      <c r="H12631" s="2" t="n">
        <v>0.035909</v>
      </c>
      <c r="I12631" s="2" t="n">
        <v>4</v>
      </c>
      <c r="J12631" s="2" t="inlineStr">
        <is>
          <t>Top10_Net_Sellers</t>
        </is>
      </c>
      <c r="K12631" s="2" t="inlineStr">
        <is>
          <t>Nepal Stock House (PVT)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SKBBL</t>
        </is>
      </c>
      <c r="C12632" s="2" t="n">
        <v>22</v>
      </c>
      <c r="D12632" s="2" t="n">
        <v>1301</v>
      </c>
      <c r="E12632" s="2" t="n">
        <v>3170</v>
      </c>
      <c r="F12632" s="2" t="n">
        <v>-1869</v>
      </c>
      <c r="G12632" s="2" t="n">
        <v>783.7319368616527</v>
      </c>
      <c r="H12632" s="2" t="n">
        <v>0.1024176</v>
      </c>
      <c r="I12632" s="2" t="n">
        <v>2</v>
      </c>
      <c r="J12632" s="2" t="inlineStr">
        <is>
          <t>Top10_Net_Sellers</t>
        </is>
      </c>
      <c r="K12632" s="2" t="inlineStr">
        <is>
          <t>Siprabi Securities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SKBBL</t>
        </is>
      </c>
      <c r="C12633" s="2" t="n">
        <v>75</v>
      </c>
      <c r="D12633" s="2" t="n">
        <v>40</v>
      </c>
      <c r="E12633" s="2" t="n">
        <v>1100</v>
      </c>
      <c r="F12633" s="2" t="n">
        <v>-1060</v>
      </c>
      <c r="G12633" s="2" t="n">
        <v>775.8</v>
      </c>
      <c r="H12633" s="2" t="n">
        <v>0.0031032</v>
      </c>
      <c r="I12633" s="2" t="n">
        <v>1</v>
      </c>
      <c r="J12633" s="2" t="inlineStr">
        <is>
          <t>Top10_Net_Sellers</t>
        </is>
      </c>
      <c r="K12633" s="2" t="inlineStr">
        <is>
          <t>Mega Stock Markets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SKBBL</t>
        </is>
      </c>
      <c r="C12634" s="2" t="n">
        <v>18</v>
      </c>
      <c r="D12634" s="2" t="n">
        <v>0</v>
      </c>
      <c r="E12634" s="2" t="n">
        <v>1055</v>
      </c>
      <c r="F12634" s="2" t="n">
        <v>-1055</v>
      </c>
      <c r="G12634" s="2" t="n">
        <v/>
      </c>
      <c r="H12634" s="2" t="n">
        <v>0</v>
      </c>
      <c r="I12634" s="2" t="n">
        <v>0</v>
      </c>
      <c r="J12634" s="2" t="inlineStr">
        <is>
          <t>Top10_Net_Sellers</t>
        </is>
      </c>
      <c r="K12634" s="2" t="inlineStr">
        <is>
          <t>Sagarmatha Securities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SLBBL</t>
        </is>
      </c>
      <c r="C12635" s="2" t="n">
        <v>57</v>
      </c>
      <c r="D12635" s="2" t="n">
        <v>2652</v>
      </c>
      <c r="E12635" s="2" t="n">
        <v>7454</v>
      </c>
      <c r="F12635" s="2" t="n">
        <v>-4802</v>
      </c>
      <c r="G12635" s="2" t="n">
        <v>834.0879561672563</v>
      </c>
      <c r="H12635" s="2" t="n">
        <v>0.22332088</v>
      </c>
      <c r="I12635" s="2" t="n">
        <v>2</v>
      </c>
      <c r="J12635" s="2" t="inlineStr">
        <is>
          <t>Top10_Net_Sellers</t>
        </is>
      </c>
      <c r="K12635" s="2" t="inlineStr">
        <is>
          <t>Aryatara Investment &amp; Securities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SLBBL</t>
        </is>
      </c>
      <c r="C12636" s="2" t="n">
        <v>58</v>
      </c>
      <c r="D12636" s="2" t="n">
        <v>5242</v>
      </c>
      <c r="E12636" s="2" t="n">
        <v>9990</v>
      </c>
      <c r="F12636" s="2" t="n">
        <v>-4748</v>
      </c>
      <c r="G12636" s="2" t="n">
        <v>835.134708410316</v>
      </c>
      <c r="H12636" s="2" t="n">
        <v>0.43890734</v>
      </c>
      <c r="I12636" s="2" t="n">
        <v>6</v>
      </c>
      <c r="J12636" s="2" t="inlineStr">
        <is>
          <t>Top10_Net_Sellers</t>
        </is>
      </c>
      <c r="K12636" s="2" t="inlineStr">
        <is>
          <t>Naasa Securities Co.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SLBBL</t>
        </is>
      </c>
      <c r="C12637" s="2" t="n">
        <v>49</v>
      </c>
      <c r="D12637" s="2" t="n">
        <v>2093</v>
      </c>
      <c r="E12637" s="2" t="n">
        <v>6704</v>
      </c>
      <c r="F12637" s="2" t="n">
        <v>-4611</v>
      </c>
      <c r="G12637" s="2" t="n">
        <v>833.9399576925929</v>
      </c>
      <c r="H12637" s="2" t="n">
        <v>0.17632744</v>
      </c>
      <c r="I12637" s="2" t="n">
        <v>4</v>
      </c>
      <c r="J12637" s="2" t="inlineStr">
        <is>
          <t>Top10_Net_Sellers</t>
        </is>
      </c>
      <c r="K12637" s="2" t="inlineStr">
        <is>
          <t>Online Securities Pvt.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SLBBL</t>
        </is>
      </c>
      <c r="C12638" s="2" t="n">
        <v>29</v>
      </c>
      <c r="D12638" s="2" t="n">
        <v>915</v>
      </c>
      <c r="E12638" s="2" t="n">
        <v>3050</v>
      </c>
      <c r="F12638" s="2" t="n">
        <v>-2135</v>
      </c>
      <c r="G12638" s="2" t="n">
        <v>849.0130623306233</v>
      </c>
      <c r="H12638" s="2" t="n">
        <v>0.07754331</v>
      </c>
      <c r="I12638" s="2" t="n">
        <v>1</v>
      </c>
      <c r="J12638" s="2" t="inlineStr">
        <is>
          <t>Top10_Net_Sellers</t>
        </is>
      </c>
      <c r="K12638" s="2" t="inlineStr">
        <is>
          <t>Trisul Securities &amp; Investment Ltd.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SLBBL</t>
        </is>
      </c>
      <c r="C12639" s="2" t="n">
        <v>44</v>
      </c>
      <c r="D12639" s="2" t="n">
        <v>63</v>
      </c>
      <c r="E12639" s="2" t="n">
        <v>1877</v>
      </c>
      <c r="F12639" s="2" t="n">
        <v>-1814</v>
      </c>
      <c r="G12639" s="2" t="n">
        <v>831.0788461538461</v>
      </c>
      <c r="H12639" s="2" t="n">
        <v>0.00517872</v>
      </c>
      <c r="I12639" s="2" t="n">
        <v>1</v>
      </c>
      <c r="J12639" s="2" t="inlineStr">
        <is>
          <t>Top10_Net_Sellers</t>
        </is>
      </c>
      <c r="K12639" s="2" t="inlineStr">
        <is>
          <t>Dynamic Money Managers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SLBBL</t>
        </is>
      </c>
      <c r="C12640" s="2" t="n">
        <v>14</v>
      </c>
      <c r="D12640" s="2" t="n">
        <v>623</v>
      </c>
      <c r="E12640" s="2" t="n">
        <v>2408</v>
      </c>
      <c r="F12640" s="2" t="n">
        <v>-1785</v>
      </c>
      <c r="G12640" s="2" t="n">
        <v>828.783110261313</v>
      </c>
      <c r="H12640" s="2" t="n">
        <v>0.05146604</v>
      </c>
      <c r="I12640" s="2" t="n">
        <v>2</v>
      </c>
      <c r="J12640" s="2" t="inlineStr">
        <is>
          <t>Top10_Net_Sellers</t>
        </is>
      </c>
      <c r="K12640" s="2" t="inlineStr">
        <is>
          <t>Nepal Stock House (PVT)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SLBBL</t>
        </is>
      </c>
      <c r="C12641" s="2" t="n">
        <v>34</v>
      </c>
      <c r="D12641" s="2" t="n">
        <v>613</v>
      </c>
      <c r="E12641" s="2" t="n">
        <v>1875</v>
      </c>
      <c r="F12641" s="2" t="n">
        <v>-1262</v>
      </c>
      <c r="G12641" s="2" t="n">
        <v>835.8069777018117</v>
      </c>
      <c r="H12641" s="2" t="n">
        <v>0.0515991</v>
      </c>
      <c r="I12641" s="2" t="n">
        <v>2</v>
      </c>
      <c r="J12641" s="2" t="inlineStr">
        <is>
          <t>Top10_Net_Sellers</t>
        </is>
      </c>
      <c r="K12641" s="2" t="inlineStr">
        <is>
          <t>Vision Securities Pvt.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SLBBL</t>
        </is>
      </c>
      <c r="C12642" s="2" t="n">
        <v>17</v>
      </c>
      <c r="D12642" s="2" t="n">
        <v>1358</v>
      </c>
      <c r="E12642" s="2" t="n">
        <v>2550</v>
      </c>
      <c r="F12642" s="2" t="n">
        <v>-1192</v>
      </c>
      <c r="G12642" s="2" t="n">
        <v>832.4780337458668</v>
      </c>
      <c r="H12642" s="2" t="n">
        <v>0.1140106</v>
      </c>
      <c r="I12642" s="2" t="n">
        <v>3</v>
      </c>
      <c r="J12642" s="2" t="inlineStr">
        <is>
          <t>Top10_Net_Sellers</t>
        </is>
      </c>
      <c r="K12642" s="2" t="inlineStr">
        <is>
          <t>ABC Securities Pvt.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SLBBL</t>
        </is>
      </c>
      <c r="C12643" s="2" t="n">
        <v>1</v>
      </c>
      <c r="D12643" s="2" t="n">
        <v>30</v>
      </c>
      <c r="E12643" s="2" t="n">
        <v>1197</v>
      </c>
      <c r="F12643" s="2" t="n">
        <v>-1167</v>
      </c>
      <c r="G12643" s="2" t="n">
        <v>833.9000000000001</v>
      </c>
      <c r="H12643" s="2" t="n">
        <v>0.0024895</v>
      </c>
      <c r="I12643" s="2" t="n">
        <v>1</v>
      </c>
      <c r="J12643" s="2" t="inlineStr">
        <is>
          <t>Top10_Net_Sellers</t>
        </is>
      </c>
      <c r="K12643" s="2" t="inlineStr">
        <is>
          <t>Kumari Securities Private Limited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SLBBL</t>
        </is>
      </c>
      <c r="C12644" s="2" t="n">
        <v>48</v>
      </c>
      <c r="D12644" s="2" t="n">
        <v>87</v>
      </c>
      <c r="E12644" s="2" t="n">
        <v>1186</v>
      </c>
      <c r="F12644" s="2" t="n">
        <v>-1099</v>
      </c>
      <c r="G12644" s="2" t="n">
        <v>821.4399999999999</v>
      </c>
      <c r="H12644" s="2" t="n">
        <v>0.007137900000000001</v>
      </c>
      <c r="I12644" s="2" t="n">
        <v>1</v>
      </c>
      <c r="J12644" s="2" t="inlineStr">
        <is>
          <t>Top10_Net_Sellers</t>
        </is>
      </c>
      <c r="K12644" s="2" t="inlineStr">
        <is>
          <t>Trishakti Securities Public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SLBBLP</t>
        </is>
      </c>
      <c r="C12645" s="2" t="n">
        <v>40</v>
      </c>
      <c r="D12645" s="2" t="n">
        <v>0</v>
      </c>
      <c r="E12645" s="2" t="n">
        <v>14570</v>
      </c>
      <c r="F12645" s="2" t="n">
        <v>-14570</v>
      </c>
      <c r="G12645" s="2" t="n">
        <v/>
      </c>
      <c r="H12645" s="2" t="n">
        <v>0</v>
      </c>
      <c r="I12645" s="2" t="n">
        <v>0</v>
      </c>
      <c r="J12645" s="2" t="inlineStr">
        <is>
          <t>Top10_Net_Sellers</t>
        </is>
      </c>
      <c r="K12645" s="2" t="inlineStr">
        <is>
          <t>Creative Securities Pvt.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SLBBLP</t>
        </is>
      </c>
      <c r="C12646" s="2" t="n">
        <v>32</v>
      </c>
      <c r="D12646" s="2" t="n">
        <v>0</v>
      </c>
      <c r="E12646" s="2" t="n">
        <v>2914</v>
      </c>
      <c r="F12646" s="2" t="n">
        <v>-2914</v>
      </c>
      <c r="G12646" s="2" t="n">
        <v/>
      </c>
      <c r="H12646" s="2" t="n">
        <v>0</v>
      </c>
      <c r="I12646" s="2" t="n">
        <v>0</v>
      </c>
      <c r="J12646" s="2" t="inlineStr">
        <is>
          <t>Top10_Net_Sellers</t>
        </is>
      </c>
      <c r="K12646" s="2" t="inlineStr">
        <is>
          <t>Premier Securities Company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SLBBLP</t>
        </is>
      </c>
      <c r="C12647" s="2" t="n">
        <v>20</v>
      </c>
      <c r="D12647" s="2" t="n">
        <v>2914</v>
      </c>
      <c r="E12647" s="2" t="n">
        <v>0</v>
      </c>
      <c r="F12647" s="2" t="n">
        <v>2914</v>
      </c>
      <c r="G12647" s="2" t="n">
        <v>453.8</v>
      </c>
      <c r="H12647" s="2" t="n">
        <v>0.13223732</v>
      </c>
      <c r="I12647" s="2" t="n">
        <v>1</v>
      </c>
      <c r="J12647" s="2" t="inlineStr">
        <is>
          <t>Top10_Net_Sellers</t>
        </is>
      </c>
      <c r="K12647" s="2" t="inlineStr">
        <is>
          <t>Sipla Securities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SLBBLP</t>
        </is>
      </c>
      <c r="C12648" s="2" t="n">
        <v>43</v>
      </c>
      <c r="D12648" s="2" t="n">
        <v>14570</v>
      </c>
      <c r="E12648" s="2" t="n">
        <v>0</v>
      </c>
      <c r="F12648" s="2" t="n">
        <v>14570</v>
      </c>
      <c r="G12648" s="2" t="n">
        <v>453</v>
      </c>
      <c r="H12648" s="2" t="n">
        <v>0.660021</v>
      </c>
      <c r="I12648" s="2" t="n">
        <v>2</v>
      </c>
      <c r="J12648" s="2" t="inlineStr">
        <is>
          <t>Top10_Net_Sellers</t>
        </is>
      </c>
      <c r="K12648" s="2" t="inlineStr">
        <is>
          <t>South Asian Bulls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SLBSL</t>
        </is>
      </c>
      <c r="C12649" s="2" t="n">
        <v>45</v>
      </c>
      <c r="D12649" s="2" t="n">
        <v>913</v>
      </c>
      <c r="E12649" s="2" t="n">
        <v>2839</v>
      </c>
      <c r="F12649" s="2" t="n">
        <v>-1926</v>
      </c>
      <c r="G12649" s="2" t="n">
        <v>1311.436805555556</v>
      </c>
      <c r="H12649" s="2" t="n">
        <v>0.11926835</v>
      </c>
      <c r="I12649" s="2" t="n">
        <v>2</v>
      </c>
      <c r="J12649" s="2" t="inlineStr">
        <is>
          <t>Top10_Net_Sellers</t>
        </is>
      </c>
      <c r="K12649" s="2" t="inlineStr">
        <is>
          <t>Imperial Securities Company Pvt.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SLBSL</t>
        </is>
      </c>
      <c r="C12650" s="2" t="n">
        <v>37</v>
      </c>
      <c r="D12650" s="2" t="n">
        <v>110</v>
      </c>
      <c r="E12650" s="2" t="n">
        <v>1530</v>
      </c>
      <c r="F12650" s="2" t="n">
        <v>-1420</v>
      </c>
      <c r="G12650" s="2" t="n">
        <v>1373.609090909091</v>
      </c>
      <c r="H12650" s="2" t="n">
        <v>0.0151097</v>
      </c>
      <c r="I12650" s="2" t="n">
        <v>1</v>
      </c>
      <c r="J12650" s="2" t="inlineStr">
        <is>
          <t>Top10_Net_Sellers</t>
        </is>
      </c>
      <c r="K12650" s="2" t="inlineStr">
        <is>
          <t>Swarna Laxmi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SLBSL</t>
        </is>
      </c>
      <c r="C12651" s="2" t="n">
        <v>58</v>
      </c>
      <c r="D12651" s="2" t="n">
        <v>1382</v>
      </c>
      <c r="E12651" s="2" t="n">
        <v>2683</v>
      </c>
      <c r="F12651" s="2" t="n">
        <v>-1301</v>
      </c>
      <c r="G12651" s="2" t="n">
        <v>1327.835452030736</v>
      </c>
      <c r="H12651" s="2" t="n">
        <v>0.181962</v>
      </c>
      <c r="I12651" s="2" t="n">
        <v>4</v>
      </c>
      <c r="J12651" s="2" t="inlineStr">
        <is>
          <t>Top10_Net_Sellers</t>
        </is>
      </c>
      <c r="K12651" s="2" t="inlineStr">
        <is>
          <t>Naasa Securities Co.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SLBSL</t>
        </is>
      </c>
      <c r="C12652" s="2" t="n">
        <v>41</v>
      </c>
      <c r="D12652" s="2" t="n">
        <v>47</v>
      </c>
      <c r="E12652" s="2" t="n">
        <v>1161</v>
      </c>
      <c r="F12652" s="2" t="n">
        <v>-1114</v>
      </c>
      <c r="G12652" s="2" t="n">
        <v>1308.183783783784</v>
      </c>
      <c r="H12652" s="2" t="n">
        <v>0.006081459999999999</v>
      </c>
      <c r="I12652" s="2" t="n">
        <v>1</v>
      </c>
      <c r="J12652" s="2" t="inlineStr">
        <is>
          <t>Top10_Net_Sellers</t>
        </is>
      </c>
      <c r="K12652" s="2" t="inlineStr">
        <is>
          <t>Linch Stock Market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SLBSL</t>
        </is>
      </c>
      <c r="C12653" s="2" t="n">
        <v>47</v>
      </c>
      <c r="D12653" s="2" t="n">
        <v>0</v>
      </c>
      <c r="E12653" s="2" t="n">
        <v>1060</v>
      </c>
      <c r="F12653" s="2" t="n">
        <v>-1060</v>
      </c>
      <c r="G12653" s="2" t="n">
        <v/>
      </c>
      <c r="H12653" s="2" t="n">
        <v>0</v>
      </c>
      <c r="I12653" s="2" t="n">
        <v>0</v>
      </c>
      <c r="J12653" s="2" t="inlineStr">
        <is>
          <t>Top10_Net_Sellers</t>
        </is>
      </c>
      <c r="K12653" s="2" t="inlineStr">
        <is>
          <t>Neev Securities Pvt.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SLBSL</t>
        </is>
      </c>
      <c r="C12654" s="2" t="n">
        <v>57</v>
      </c>
      <c r="D12654" s="2" t="n">
        <v>33</v>
      </c>
      <c r="E12654" s="2" t="n">
        <v>1083</v>
      </c>
      <c r="F12654" s="2" t="n">
        <v>-1050</v>
      </c>
      <c r="G12654" s="2" t="n">
        <v>1294.333333333333</v>
      </c>
      <c r="H12654" s="2" t="n">
        <v>0.004252</v>
      </c>
      <c r="I12654" s="2" t="n">
        <v>1</v>
      </c>
      <c r="J12654" s="2" t="inlineStr">
        <is>
          <t>Top10_Net_Sellers</t>
        </is>
      </c>
      <c r="K12654" s="2" t="inlineStr">
        <is>
          <t>Aryatara Investment &amp; Securities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SLBSL</t>
        </is>
      </c>
      <c r="C12655" s="2" t="n">
        <v>6</v>
      </c>
      <c r="D12655" s="2" t="n">
        <v>20</v>
      </c>
      <c r="E12655" s="2" t="n">
        <v>538</v>
      </c>
      <c r="F12655" s="2" t="n">
        <v>-518</v>
      </c>
      <c r="G12655" s="2" t="n">
        <v>1344</v>
      </c>
      <c r="H12655" s="2" t="n">
        <v>0.002688</v>
      </c>
      <c r="I12655" s="2" t="n">
        <v>1</v>
      </c>
      <c r="J12655" s="2" t="inlineStr">
        <is>
          <t>Top10_Net_Sellers</t>
        </is>
      </c>
      <c r="K12655" s="2" t="inlineStr">
        <is>
          <t>Agrawal Securities (PVT)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SLBSL</t>
        </is>
      </c>
      <c r="C12656" s="2" t="n">
        <v>38</v>
      </c>
      <c r="D12656" s="2" t="n">
        <v>347</v>
      </c>
      <c r="E12656" s="2" t="n">
        <v>737</v>
      </c>
      <c r="F12656" s="2" t="n">
        <v>-390</v>
      </c>
      <c r="G12656" s="2" t="n">
        <v>1311.250807560137</v>
      </c>
      <c r="H12656" s="2" t="n">
        <v>0.0456063</v>
      </c>
      <c r="I12656" s="2" t="n">
        <v>4</v>
      </c>
      <c r="J12656" s="2" t="inlineStr">
        <is>
          <t>Top10_Net_Sellers</t>
        </is>
      </c>
      <c r="K12656" s="2" t="inlineStr">
        <is>
          <t>Dipshikha Dhitopatra Karobar Co.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SLBSL</t>
        </is>
      </c>
      <c r="C12657" s="2" t="n">
        <v>29</v>
      </c>
      <c r="D12657" s="2" t="n">
        <v>40</v>
      </c>
      <c r="E12657" s="2" t="n">
        <v>395</v>
      </c>
      <c r="F12657" s="2" t="n">
        <v>-355</v>
      </c>
      <c r="G12657" s="2" t="n">
        <v>1391</v>
      </c>
      <c r="H12657" s="2" t="n">
        <v>0.005564</v>
      </c>
      <c r="I12657" s="2" t="n">
        <v>1</v>
      </c>
      <c r="J12657" s="2" t="inlineStr">
        <is>
          <t>Top10_Net_Sellers</t>
        </is>
      </c>
      <c r="K12657" s="2" t="inlineStr">
        <is>
          <t>Trisul Securities &amp; Investment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SLBSL</t>
        </is>
      </c>
      <c r="C12658" s="2" t="n">
        <v>32</v>
      </c>
      <c r="D12658" s="2" t="n">
        <v>21</v>
      </c>
      <c r="E12658" s="2" t="n">
        <v>374</v>
      </c>
      <c r="F12658" s="2" t="n">
        <v>-353</v>
      </c>
      <c r="G12658" s="2" t="n">
        <v>1286.55</v>
      </c>
      <c r="H12658" s="2" t="n">
        <v>0.0027019</v>
      </c>
      <c r="I12658" s="2" t="n">
        <v>2</v>
      </c>
      <c r="J12658" s="2" t="inlineStr">
        <is>
          <t>Top10_Net_Sellers</t>
        </is>
      </c>
      <c r="K12658" s="2" t="inlineStr">
        <is>
          <t>Premier Securities Company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SLCF</t>
        </is>
      </c>
      <c r="C12659" s="2" t="n">
        <v>17</v>
      </c>
      <c r="D12659" s="2" t="n">
        <v>5000</v>
      </c>
      <c r="E12659" s="2" t="n">
        <v>65440</v>
      </c>
      <c r="F12659" s="2" t="n">
        <v>-60440</v>
      </c>
      <c r="G12659" s="2" t="n">
        <v>9.345375000000001</v>
      </c>
      <c r="H12659" s="2" t="n">
        <v>0.0046729</v>
      </c>
      <c r="I12659" s="2" t="n">
        <v>0</v>
      </c>
      <c r="J12659" s="2" t="inlineStr">
        <is>
          <t>Top10_Net_Sellers</t>
        </is>
      </c>
      <c r="K12659" s="2" t="inlineStr">
        <is>
          <t>ABC Securities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SLCF</t>
        </is>
      </c>
      <c r="C12660" s="2" t="n">
        <v>6</v>
      </c>
      <c r="D12660" s="2" t="n">
        <v>180</v>
      </c>
      <c r="E12660" s="2" t="n">
        <v>21300</v>
      </c>
      <c r="F12660" s="2" t="n">
        <v>-21120</v>
      </c>
      <c r="G12660" s="2" t="n">
        <v>9.35</v>
      </c>
      <c r="H12660" s="2" t="n">
        <v>0.0001683</v>
      </c>
      <c r="I12660" s="2" t="n">
        <v>1</v>
      </c>
      <c r="J12660" s="2" t="inlineStr">
        <is>
          <t>Top10_Net_Sellers</t>
        </is>
      </c>
      <c r="K12660" s="2" t="inlineStr">
        <is>
          <t>Agrawal Securities (PVT)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SLCF</t>
        </is>
      </c>
      <c r="C12661" s="2" t="n">
        <v>11</v>
      </c>
      <c r="D12661" s="2" t="n">
        <v>0</v>
      </c>
      <c r="E12661" s="2" t="n">
        <v>15000</v>
      </c>
      <c r="F12661" s="2" t="n">
        <v>-15000</v>
      </c>
      <c r="G12661" s="2" t="n">
        <v/>
      </c>
      <c r="H12661" s="2" t="n">
        <v>0</v>
      </c>
      <c r="I12661" s="2" t="n">
        <v>0</v>
      </c>
      <c r="J12661" s="2" t="inlineStr">
        <is>
          <t>Top10_Net_Sellers</t>
        </is>
      </c>
      <c r="K12661" s="2" t="inlineStr">
        <is>
          <t>Malla &amp; Malla Stock Broking Company Pvt.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SLCF</t>
        </is>
      </c>
      <c r="C12662" s="2" t="n">
        <v>34</v>
      </c>
      <c r="D12662" s="2" t="n">
        <v>1800</v>
      </c>
      <c r="E12662" s="2" t="n">
        <v>16600</v>
      </c>
      <c r="F12662" s="2" t="n">
        <v>-14800</v>
      </c>
      <c r="G12662" s="2" t="n">
        <v>9.35923076923077</v>
      </c>
      <c r="H12662" s="2" t="n">
        <v>0.0016806</v>
      </c>
      <c r="I12662" s="2" t="n">
        <v>1</v>
      </c>
      <c r="J12662" s="2" t="inlineStr">
        <is>
          <t>Top10_Net_Sellers</t>
        </is>
      </c>
      <c r="K12662" s="2" t="inlineStr">
        <is>
          <t>Vision Securities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SLCF</t>
        </is>
      </c>
      <c r="C12663" s="2" t="n">
        <v>35</v>
      </c>
      <c r="D12663" s="2" t="n">
        <v>0</v>
      </c>
      <c r="E12663" s="2" t="n">
        <v>14410</v>
      </c>
      <c r="F12663" s="2" t="n">
        <v>-14410</v>
      </c>
      <c r="G12663" s="2" t="n">
        <v/>
      </c>
      <c r="H12663" s="2" t="n">
        <v>0</v>
      </c>
      <c r="I12663" s="2" t="n">
        <v>0</v>
      </c>
      <c r="J12663" s="2" t="inlineStr">
        <is>
          <t>Top10_Net_Sellers</t>
        </is>
      </c>
      <c r="K12663" s="2" t="inlineStr">
        <is>
          <t>Kohinoor Investment &amp; Securities Pvt.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SLCF</t>
        </is>
      </c>
      <c r="C12664" s="2" t="n">
        <v>8</v>
      </c>
      <c r="D12664" s="2" t="n">
        <v>0</v>
      </c>
      <c r="E12664" s="2" t="n">
        <v>10100</v>
      </c>
      <c r="F12664" s="2" t="n">
        <v>-10100</v>
      </c>
      <c r="G12664" s="2" t="n">
        <v/>
      </c>
      <c r="H12664" s="2" t="n">
        <v>0</v>
      </c>
      <c r="I12664" s="2" t="n">
        <v>0</v>
      </c>
      <c r="J12664" s="2" t="inlineStr">
        <is>
          <t>Top10_Net_Sellers</t>
        </is>
      </c>
      <c r="K12664" s="2" t="inlineStr">
        <is>
          <t>Ashutosh Brokerage &amp; Securities (PVT)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SLCF</t>
        </is>
      </c>
      <c r="C12665" s="2" t="n">
        <v>56</v>
      </c>
      <c r="D12665" s="2" t="n">
        <v>0</v>
      </c>
      <c r="E12665" s="2" t="n">
        <v>5000</v>
      </c>
      <c r="F12665" s="2" t="n">
        <v>-5000</v>
      </c>
      <c r="G12665" s="2" t="n">
        <v/>
      </c>
      <c r="H12665" s="2" t="n">
        <v>0</v>
      </c>
      <c r="I12665" s="2" t="n">
        <v>0</v>
      </c>
      <c r="J12665" s="2" t="inlineStr">
        <is>
          <t>Top10_Net_Sellers</t>
        </is>
      </c>
      <c r="K12665" s="2" t="inlineStr">
        <is>
          <t>Sri Hari Securities Pvt.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SLCF</t>
        </is>
      </c>
      <c r="C12666" s="2" t="n">
        <v>42</v>
      </c>
      <c r="D12666" s="2" t="n">
        <v>800</v>
      </c>
      <c r="E12666" s="2" t="n">
        <v>5500</v>
      </c>
      <c r="F12666" s="2" t="n">
        <v>-4700</v>
      </c>
      <c r="G12666" s="2" t="n">
        <v>9.280000000000001</v>
      </c>
      <c r="H12666" s="2" t="n">
        <v>0.0007406</v>
      </c>
      <c r="I12666" s="2" t="n">
        <v>1</v>
      </c>
      <c r="J12666" s="2" t="inlineStr">
        <is>
          <t>Top10_Net_Sellers</t>
        </is>
      </c>
      <c r="K12666" s="2" t="inlineStr">
        <is>
          <t>Sani Securities Company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SLCF</t>
        </is>
      </c>
      <c r="C12667" s="2" t="n">
        <v>43</v>
      </c>
      <c r="D12667" s="2" t="n">
        <v>0</v>
      </c>
      <c r="E12667" s="2" t="n">
        <v>1700</v>
      </c>
      <c r="F12667" s="2" t="n">
        <v>-1700</v>
      </c>
      <c r="G12667" s="2" t="n">
        <v/>
      </c>
      <c r="H12667" s="2" t="n">
        <v>0</v>
      </c>
      <c r="I12667" s="2" t="n">
        <v>0</v>
      </c>
      <c r="J12667" s="2" t="inlineStr">
        <is>
          <t>Top10_Net_Sellers</t>
        </is>
      </c>
      <c r="K12667" s="2" t="inlineStr">
        <is>
          <t>South Asian Bulls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SLCF</t>
        </is>
      </c>
      <c r="C12668" s="2" t="n">
        <v>82</v>
      </c>
      <c r="D12668" s="2" t="n">
        <v>0</v>
      </c>
      <c r="E12668" s="2" t="n">
        <v>1500</v>
      </c>
      <c r="F12668" s="2" t="n">
        <v>-1500</v>
      </c>
      <c r="G12668" s="2" t="n">
        <v/>
      </c>
      <c r="H12668" s="2" t="n">
        <v>0</v>
      </c>
      <c r="I12668" s="2" t="n">
        <v>0</v>
      </c>
      <c r="J12668" s="2" t="inlineStr">
        <is>
          <t>Top10_Net_Sellers</t>
        </is>
      </c>
      <c r="K12668" s="2" t="inlineStr">
        <is>
          <t>N.M.B. Securities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SMATA</t>
        </is>
      </c>
      <c r="C12669" s="2" t="n">
        <v>48</v>
      </c>
      <c r="D12669" s="2" t="n">
        <v>1516</v>
      </c>
      <c r="E12669" s="2" t="n">
        <v>4537</v>
      </c>
      <c r="F12669" s="2" t="n">
        <v>-3021</v>
      </c>
      <c r="G12669" s="2" t="n">
        <v>800.4391610505588</v>
      </c>
      <c r="H12669" s="2" t="n">
        <v>0.12015733</v>
      </c>
      <c r="I12669" s="2" t="n">
        <v>2</v>
      </c>
      <c r="J12669" s="2" t="inlineStr">
        <is>
          <t>Top10_Net_Sellers</t>
        </is>
      </c>
      <c r="K12669" s="2" t="inlineStr">
        <is>
          <t>Trishakti Securities Public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SMATA</t>
        </is>
      </c>
      <c r="C12670" s="2" t="n">
        <v>14</v>
      </c>
      <c r="D12670" s="2" t="n">
        <v>1196</v>
      </c>
      <c r="E12670" s="2" t="n">
        <v>3532</v>
      </c>
      <c r="F12670" s="2" t="n">
        <v>-2336</v>
      </c>
      <c r="G12670" s="2" t="n">
        <v>794.3333124482418</v>
      </c>
      <c r="H12670" s="2" t="n">
        <v>0.09648496000000001</v>
      </c>
      <c r="I12670" s="2" t="n">
        <v>2</v>
      </c>
      <c r="J12670" s="2" t="inlineStr">
        <is>
          <t>Top10_Net_Sellers</t>
        </is>
      </c>
      <c r="K12670" s="2" t="inlineStr">
        <is>
          <t>Nepal Stock House (PVT)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SMATA</t>
        </is>
      </c>
      <c r="C12671" s="2" t="n">
        <v>39</v>
      </c>
      <c r="D12671" s="2" t="n">
        <v>180</v>
      </c>
      <c r="E12671" s="2" t="n">
        <v>2315</v>
      </c>
      <c r="F12671" s="2" t="n">
        <v>-2135</v>
      </c>
      <c r="G12671" s="2" t="n">
        <v>784.1999999999999</v>
      </c>
      <c r="H12671" s="2" t="n">
        <v>0.014048</v>
      </c>
      <c r="I12671" s="2" t="n">
        <v>1</v>
      </c>
      <c r="J12671" s="2" t="inlineStr">
        <is>
          <t>Top10_Net_Sellers</t>
        </is>
      </c>
      <c r="K12671" s="2" t="inlineStr">
        <is>
          <t>Sumeru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SMATA</t>
        </is>
      </c>
      <c r="C12672" s="2" t="n">
        <v>38</v>
      </c>
      <c r="D12672" s="2" t="n">
        <v>2115</v>
      </c>
      <c r="E12672" s="2" t="n">
        <v>3754</v>
      </c>
      <c r="F12672" s="2" t="n">
        <v>-1639</v>
      </c>
      <c r="G12672" s="2" t="n">
        <v>795.2455571218617</v>
      </c>
      <c r="H12672" s="2" t="n">
        <v>0.1695145</v>
      </c>
      <c r="I12672" s="2" t="n">
        <v>2</v>
      </c>
      <c r="J12672" s="2" t="inlineStr">
        <is>
          <t>Top10_Net_Sellers</t>
        </is>
      </c>
      <c r="K12672" s="2" t="inlineStr">
        <is>
          <t>Dipshikha Dhitopatra Karobar Co.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SMATA</t>
        </is>
      </c>
      <c r="C12673" s="2" t="n">
        <v>43</v>
      </c>
      <c r="D12673" s="2" t="n">
        <v>128</v>
      </c>
      <c r="E12673" s="2" t="n">
        <v>1719</v>
      </c>
      <c r="F12673" s="2" t="n">
        <v>-1591</v>
      </c>
      <c r="G12673" s="2" t="n">
        <v>808.3333333333334</v>
      </c>
      <c r="H12673" s="2" t="n">
        <v>0.01030092</v>
      </c>
      <c r="I12673" s="2" t="n">
        <v>1</v>
      </c>
      <c r="J12673" s="2" t="inlineStr">
        <is>
          <t>Top10_Net_Sellers</t>
        </is>
      </c>
      <c r="K12673" s="2" t="inlineStr">
        <is>
          <t>South Asian Bulls Pvt.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SMATA</t>
        </is>
      </c>
      <c r="C12674" s="2" t="n">
        <v>5</v>
      </c>
      <c r="D12674" s="2" t="n">
        <v>10</v>
      </c>
      <c r="E12674" s="2" t="n">
        <v>1517</v>
      </c>
      <c r="F12674" s="2" t="n">
        <v>-1507</v>
      </c>
      <c r="G12674" s="2" t="n">
        <v>782</v>
      </c>
      <c r="H12674" s="2" t="n">
        <v>0.000782</v>
      </c>
      <c r="I12674" s="2" t="n">
        <v>0</v>
      </c>
      <c r="J12674" s="2" t="inlineStr">
        <is>
          <t>Top10_Net_Sellers</t>
        </is>
      </c>
      <c r="K12674" s="2" t="inlineStr">
        <is>
          <t>Market Securities &amp; Exchange (PVT)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SMATA</t>
        </is>
      </c>
      <c r="C12675" s="2" t="n">
        <v>62</v>
      </c>
      <c r="D12675" s="2" t="n">
        <v>86</v>
      </c>
      <c r="E12675" s="2" t="n">
        <v>1545</v>
      </c>
      <c r="F12675" s="2" t="n">
        <v>-1459</v>
      </c>
      <c r="G12675" s="2" t="n">
        <v>785.9888888888889</v>
      </c>
      <c r="H12675" s="2" t="n">
        <v>0.006778</v>
      </c>
      <c r="I12675" s="2" t="n">
        <v>1</v>
      </c>
      <c r="J12675" s="2" t="inlineStr">
        <is>
          <t>Top10_Net_Sellers</t>
        </is>
      </c>
      <c r="K12675" s="2" t="inlineStr">
        <is>
          <t>Capital Max Securities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SMATA</t>
        </is>
      </c>
      <c r="C12676" s="2" t="n">
        <v>83</v>
      </c>
      <c r="D12676" s="2" t="n">
        <v>0</v>
      </c>
      <c r="E12676" s="2" t="n">
        <v>1400</v>
      </c>
      <c r="F12676" s="2" t="n">
        <v>-1400</v>
      </c>
      <c r="G12676" s="2" t="n">
        <v/>
      </c>
      <c r="H12676" s="2" t="n">
        <v>0</v>
      </c>
      <c r="I12676" s="2" t="n">
        <v>0</v>
      </c>
      <c r="J12676" s="2" t="inlineStr">
        <is>
          <t>Top10_Net_Sellers</t>
        </is>
      </c>
      <c r="K12676" s="2" t="inlineStr">
        <is>
          <t>Sanima Securities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SMATA</t>
        </is>
      </c>
      <c r="C12677" s="2" t="n">
        <v>53</v>
      </c>
      <c r="D12677" s="2" t="n">
        <v>392</v>
      </c>
      <c r="E12677" s="2" t="n">
        <v>1556</v>
      </c>
      <c r="F12677" s="2" t="n">
        <v>-1164</v>
      </c>
      <c r="G12677" s="2" t="n">
        <v>794.7719298245614</v>
      </c>
      <c r="H12677" s="2" t="n">
        <v>0.0308564</v>
      </c>
      <c r="I12677" s="2" t="n">
        <v>0</v>
      </c>
      <c r="J12677" s="2" t="inlineStr">
        <is>
          <t>Top10_Net_Sellers</t>
        </is>
      </c>
      <c r="K12677" s="2" t="inlineStr">
        <is>
          <t>Investment Management Nepal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SMATA</t>
        </is>
      </c>
      <c r="C12678" s="2" t="n">
        <v>91</v>
      </c>
      <c r="D12678" s="2" t="n">
        <v>100</v>
      </c>
      <c r="E12678" s="2" t="n">
        <v>1237</v>
      </c>
      <c r="F12678" s="2" t="n">
        <v>-1137</v>
      </c>
      <c r="G12678" s="2" t="n">
        <v>800</v>
      </c>
      <c r="H12678" s="2" t="n">
        <v>0.008</v>
      </c>
      <c r="I12678" s="2" t="n">
        <v>1</v>
      </c>
      <c r="J12678" s="2" t="inlineStr">
        <is>
          <t>Top10_Net_Sellers</t>
        </is>
      </c>
      <c r="K12678" s="2" t="inlineStr"/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SMB</t>
        </is>
      </c>
      <c r="C12679" s="2" t="n">
        <v>45</v>
      </c>
      <c r="D12679" s="2" t="n">
        <v>593</v>
      </c>
      <c r="E12679" s="2" t="n">
        <v>2461</v>
      </c>
      <c r="F12679" s="2" t="n">
        <v>-1868</v>
      </c>
      <c r="G12679" s="2" t="n">
        <v>1805.914567254866</v>
      </c>
      <c r="H12679" s="2" t="n">
        <v>0.1065332</v>
      </c>
      <c r="I12679" s="2" t="n">
        <v>2</v>
      </c>
      <c r="J12679" s="2" t="inlineStr">
        <is>
          <t>Top10_Net_Sellers</t>
        </is>
      </c>
      <c r="K12679" s="2" t="inlineStr">
        <is>
          <t>Imperial Securities Company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SMB</t>
        </is>
      </c>
      <c r="C12680" s="2" t="n">
        <v>58</v>
      </c>
      <c r="D12680" s="2" t="n">
        <v>261</v>
      </c>
      <c r="E12680" s="2" t="n">
        <v>1409</v>
      </c>
      <c r="F12680" s="2" t="n">
        <v>-1148</v>
      </c>
      <c r="G12680" s="2" t="n">
        <v>1833.172237484737</v>
      </c>
      <c r="H12680" s="2" t="n">
        <v>0.0475021</v>
      </c>
      <c r="I12680" s="2" t="n">
        <v>1</v>
      </c>
      <c r="J12680" s="2" t="inlineStr">
        <is>
          <t>Top10_Net_Sellers</t>
        </is>
      </c>
      <c r="K12680" s="2" t="inlineStr">
        <is>
          <t>Naasa Securities Co.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SMB</t>
        </is>
      </c>
      <c r="C12681" s="2" t="n">
        <v>48</v>
      </c>
      <c r="D12681" s="2" t="n">
        <v>265</v>
      </c>
      <c r="E12681" s="2" t="n">
        <v>1330</v>
      </c>
      <c r="F12681" s="2" t="n">
        <v>-1065</v>
      </c>
      <c r="G12681" s="2" t="n">
        <v>1822.162179487179</v>
      </c>
      <c r="H12681" s="2" t="n">
        <v>0.0488052</v>
      </c>
      <c r="I12681" s="2" t="n">
        <v>1</v>
      </c>
      <c r="J12681" s="2" t="inlineStr">
        <is>
          <t>Top10_Net_Sellers</t>
        </is>
      </c>
      <c r="K12681" s="2" t="inlineStr">
        <is>
          <t>Trishakti Securities Public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SMB</t>
        </is>
      </c>
      <c r="C12682" s="2" t="n">
        <v>32</v>
      </c>
      <c r="D12682" s="2" t="n">
        <v>41</v>
      </c>
      <c r="E12682" s="2" t="n">
        <v>940</v>
      </c>
      <c r="F12682" s="2" t="n">
        <v>-899</v>
      </c>
      <c r="G12682" s="2" t="n">
        <v>1821.45</v>
      </c>
      <c r="H12682" s="2" t="n">
        <v>0.00749043</v>
      </c>
      <c r="I12682" s="2" t="n">
        <v>2</v>
      </c>
      <c r="J12682" s="2" t="inlineStr">
        <is>
          <t>Top10_Net_Sellers</t>
        </is>
      </c>
      <c r="K12682" s="2" t="inlineStr">
        <is>
          <t>Premier Securities Company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SMB</t>
        </is>
      </c>
      <c r="C12683" s="2" t="n">
        <v>42</v>
      </c>
      <c r="D12683" s="2" t="n">
        <v>718</v>
      </c>
      <c r="E12683" s="2" t="n">
        <v>1358</v>
      </c>
      <c r="F12683" s="2" t="n">
        <v>-640</v>
      </c>
      <c r="G12683" s="2" t="n">
        <v>1815.994737251417</v>
      </c>
      <c r="H12683" s="2" t="n">
        <v>0.1304631</v>
      </c>
      <c r="I12683" s="2" t="n">
        <v>3</v>
      </c>
      <c r="J12683" s="2" t="inlineStr">
        <is>
          <t>Top10_Net_Sellers</t>
        </is>
      </c>
      <c r="K12683" s="2" t="inlineStr">
        <is>
          <t>Sani Securities Company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SMB</t>
        </is>
      </c>
      <c r="C12684" s="2" t="n">
        <v>6</v>
      </c>
      <c r="D12684" s="2" t="n">
        <v>335</v>
      </c>
      <c r="E12684" s="2" t="n">
        <v>955</v>
      </c>
      <c r="F12684" s="2" t="n">
        <v>-620</v>
      </c>
      <c r="G12684" s="2" t="n">
        <v>1797.397619047619</v>
      </c>
      <c r="H12684" s="2" t="n">
        <v>0.0606381</v>
      </c>
      <c r="I12684" s="2" t="n">
        <v>5</v>
      </c>
      <c r="J12684" s="2" t="inlineStr">
        <is>
          <t>Top10_Net_Sellers</t>
        </is>
      </c>
      <c r="K12684" s="2" t="inlineStr">
        <is>
          <t>Agrawal Securities (PVT)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SMB</t>
        </is>
      </c>
      <c r="C12685" s="2" t="n">
        <v>36</v>
      </c>
      <c r="D12685" s="2" t="n">
        <v>2</v>
      </c>
      <c r="E12685" s="2" t="n">
        <v>301</v>
      </c>
      <c r="F12685" s="2" t="n">
        <v>-299</v>
      </c>
      <c r="G12685" s="2" t="n">
        <v>1845.85</v>
      </c>
      <c r="H12685" s="2" t="n">
        <v>0.00036917</v>
      </c>
      <c r="I12685" s="2" t="n">
        <v>0</v>
      </c>
      <c r="J12685" s="2" t="inlineStr">
        <is>
          <t>Top10_Net_Sellers</t>
        </is>
      </c>
      <c r="K12685" s="2" t="inlineStr">
        <is>
          <t>Secured Securities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SMB</t>
        </is>
      </c>
      <c r="C12686" s="2" t="n">
        <v>54</v>
      </c>
      <c r="D12686" s="2" t="n">
        <v>69</v>
      </c>
      <c r="E12686" s="2" t="n">
        <v>327</v>
      </c>
      <c r="F12686" s="2" t="n">
        <v>-258</v>
      </c>
      <c r="G12686" s="2" t="n">
        <v>1755.5</v>
      </c>
      <c r="H12686" s="2" t="n">
        <v>0.0121115</v>
      </c>
      <c r="I12686" s="2" t="n">
        <v>2</v>
      </c>
      <c r="J12686" s="2" t="inlineStr">
        <is>
          <t>Top10_Net_Sellers</t>
        </is>
      </c>
      <c r="K12686" s="2" t="inlineStr">
        <is>
          <t>Sewa Securities Pvt.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SMB</t>
        </is>
      </c>
      <c r="C12687" s="2" t="n">
        <v>55</v>
      </c>
      <c r="D12687" s="2" t="n">
        <v>220</v>
      </c>
      <c r="E12687" s="2" t="n">
        <v>456</v>
      </c>
      <c r="F12687" s="2" t="n">
        <v>-236</v>
      </c>
      <c r="G12687" s="2" t="n">
        <v>1834.333333333333</v>
      </c>
      <c r="H12687" s="2" t="n">
        <v>0.039703</v>
      </c>
      <c r="I12687" s="2" t="n">
        <v>3</v>
      </c>
      <c r="J12687" s="2" t="inlineStr">
        <is>
          <t>Top10_Net_Sellers</t>
        </is>
      </c>
      <c r="K12687" s="2" t="inlineStr">
        <is>
          <t>Bhrikuti Stock Broking Co.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SMB</t>
        </is>
      </c>
      <c r="C12688" s="2" t="n">
        <v>47</v>
      </c>
      <c r="D12688" s="2" t="n">
        <v>95</v>
      </c>
      <c r="E12688" s="2" t="n">
        <v>311</v>
      </c>
      <c r="F12688" s="2" t="n">
        <v>-216</v>
      </c>
      <c r="G12688" s="2" t="n">
        <v>1825.516666666667</v>
      </c>
      <c r="H12688" s="2" t="n">
        <v>0.0173256</v>
      </c>
      <c r="I12688" s="2" t="n">
        <v>2</v>
      </c>
      <c r="J12688" s="2" t="inlineStr">
        <is>
          <t>Top10_Net_Sellers</t>
        </is>
      </c>
      <c r="K12688" s="2" t="inlineStr">
        <is>
          <t>Neev Securities Pvt.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SMFBS</t>
        </is>
      </c>
      <c r="C12689" s="2" t="n">
        <v>47</v>
      </c>
      <c r="D12689" s="2" t="n">
        <v>0</v>
      </c>
      <c r="E12689" s="2" t="n">
        <v>1744</v>
      </c>
      <c r="F12689" s="2" t="n">
        <v>-1744</v>
      </c>
      <c r="G12689" s="2" t="n">
        <v/>
      </c>
      <c r="H12689" s="2" t="n">
        <v>0</v>
      </c>
      <c r="I12689" s="2" t="n">
        <v>0</v>
      </c>
      <c r="J12689" s="2" t="inlineStr">
        <is>
          <t>Top10_Net_Sellers</t>
        </is>
      </c>
      <c r="K12689" s="2" t="inlineStr">
        <is>
          <t>Neev Securities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SMFBS</t>
        </is>
      </c>
      <c r="C12690" s="2" t="n">
        <v>7</v>
      </c>
      <c r="D12690" s="2" t="n">
        <v>0</v>
      </c>
      <c r="E12690" s="2" t="n">
        <v>1577</v>
      </c>
      <c r="F12690" s="2" t="n">
        <v>-1577</v>
      </c>
      <c r="G12690" s="2" t="n">
        <v/>
      </c>
      <c r="H12690" s="2" t="n">
        <v>0</v>
      </c>
      <c r="I12690" s="2" t="n">
        <v>0</v>
      </c>
      <c r="J12690" s="2" t="inlineStr">
        <is>
          <t>Top10_Net_Sellers</t>
        </is>
      </c>
      <c r="K12690" s="2" t="inlineStr">
        <is>
          <t>J.F. Securities (PVT)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SMFBS</t>
        </is>
      </c>
      <c r="C12691" s="2" t="n">
        <v>11</v>
      </c>
      <c r="D12691" s="2" t="n">
        <v>10</v>
      </c>
      <c r="E12691" s="2" t="n">
        <v>1388</v>
      </c>
      <c r="F12691" s="2" t="n">
        <v>-1378</v>
      </c>
      <c r="G12691" s="2" t="n">
        <v>1605</v>
      </c>
      <c r="H12691" s="2" t="n">
        <v>0.001605</v>
      </c>
      <c r="I12691" s="2" t="n">
        <v>0</v>
      </c>
      <c r="J12691" s="2" t="inlineStr">
        <is>
          <t>Top10_Net_Sellers</t>
        </is>
      </c>
      <c r="K12691" s="2" t="inlineStr">
        <is>
          <t>Malla &amp; Malla Stock Broking Company Pvt.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SMFBS</t>
        </is>
      </c>
      <c r="C12692" s="2" t="n">
        <v>38</v>
      </c>
      <c r="D12692" s="2" t="n">
        <v>0</v>
      </c>
      <c r="E12692" s="2" t="n">
        <v>1151</v>
      </c>
      <c r="F12692" s="2" t="n">
        <v>-1151</v>
      </c>
      <c r="G12692" s="2" t="n">
        <v/>
      </c>
      <c r="H12692" s="2" t="n">
        <v>0</v>
      </c>
      <c r="I12692" s="2" t="n">
        <v>0</v>
      </c>
      <c r="J12692" s="2" t="inlineStr">
        <is>
          <t>Top10_Net_Sellers</t>
        </is>
      </c>
      <c r="K12692" s="2" t="inlineStr">
        <is>
          <t>Dipshikha Dhitopatra Karobar Co. Pvt.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SMFBS</t>
        </is>
      </c>
      <c r="C12693" s="2" t="n">
        <v>84</v>
      </c>
      <c r="D12693" s="2" t="n">
        <v>3054</v>
      </c>
      <c r="E12693" s="2" t="n">
        <v>3847</v>
      </c>
      <c r="F12693" s="2" t="n">
        <v>-793</v>
      </c>
      <c r="G12693" s="2" t="n">
        <v>1709.561885895404</v>
      </c>
      <c r="H12693" s="2" t="n">
        <v>0.5245854599999999</v>
      </c>
      <c r="I12693" s="2" t="n">
        <v>3</v>
      </c>
      <c r="J12693" s="2" t="inlineStr">
        <is>
          <t>Top10_Net_Sellers</t>
        </is>
      </c>
      <c r="K12693" s="2" t="inlineStr">
        <is>
          <t>Milky Way Share Broker Company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SMFBS</t>
        </is>
      </c>
      <c r="C12694" s="2" t="n">
        <v>28</v>
      </c>
      <c r="D12694" s="2" t="n">
        <v>0</v>
      </c>
      <c r="E12694" s="2" t="n">
        <v>750</v>
      </c>
      <c r="F12694" s="2" t="n">
        <v>-750</v>
      </c>
      <c r="G12694" s="2" t="n">
        <v/>
      </c>
      <c r="H12694" s="2" t="n">
        <v>0</v>
      </c>
      <c r="I12694" s="2" t="n">
        <v>0</v>
      </c>
      <c r="J12694" s="2" t="inlineStr">
        <is>
          <t>Top10_Net_Sellers</t>
        </is>
      </c>
      <c r="K12694" s="2" t="inlineStr">
        <is>
          <t>Shree Krishna Securities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SMFBS</t>
        </is>
      </c>
      <c r="C12695" s="2" t="n">
        <v>14</v>
      </c>
      <c r="D12695" s="2" t="n">
        <v>97</v>
      </c>
      <c r="E12695" s="2" t="n">
        <v>560</v>
      </c>
      <c r="F12695" s="2" t="n">
        <v>-463</v>
      </c>
      <c r="G12695" s="2" t="n">
        <v>1658.741666666667</v>
      </c>
      <c r="H12695" s="2" t="n">
        <v>0.0159868</v>
      </c>
      <c r="I12695" s="2" t="n">
        <v>4</v>
      </c>
      <c r="J12695" s="2" t="inlineStr">
        <is>
          <t>Top10_Net_Sellers</t>
        </is>
      </c>
      <c r="K12695" s="2" t="inlineStr">
        <is>
          <t>Nepal Stock House (PVT)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SMFBS</t>
        </is>
      </c>
      <c r="C12696" s="2" t="n">
        <v>50</v>
      </c>
      <c r="D12696" s="2" t="n">
        <v>0</v>
      </c>
      <c r="E12696" s="2" t="n">
        <v>409</v>
      </c>
      <c r="F12696" s="2" t="n">
        <v>-409</v>
      </c>
      <c r="G12696" s="2" t="n">
        <v/>
      </c>
      <c r="H12696" s="2" t="n">
        <v>0</v>
      </c>
      <c r="I12696" s="2" t="n">
        <v>0</v>
      </c>
      <c r="J12696" s="2" t="inlineStr">
        <is>
          <t>Top10_Net_Sellers</t>
        </is>
      </c>
      <c r="K12696" s="2" t="inlineStr">
        <is>
          <t>Crystal Kanchanjanga Securities Pvt.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SMFBS</t>
        </is>
      </c>
      <c r="C12697" s="2" t="n">
        <v>42</v>
      </c>
      <c r="D12697" s="2" t="n">
        <v>310</v>
      </c>
      <c r="E12697" s="2" t="n">
        <v>696</v>
      </c>
      <c r="F12697" s="2" t="n">
        <v>-386</v>
      </c>
      <c r="G12697" s="2" t="n">
        <v>1693.52380952381</v>
      </c>
      <c r="H12697" s="2" t="n">
        <v>0.052975</v>
      </c>
      <c r="I12697" s="2" t="n">
        <v>4</v>
      </c>
      <c r="J12697" s="2" t="inlineStr">
        <is>
          <t>Top10_Net_Sellers</t>
        </is>
      </c>
      <c r="K12697" s="2" t="inlineStr">
        <is>
          <t>Sani Securities Company Ltd.</t>
        </is>
      </c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SMFBS</t>
        </is>
      </c>
      <c r="C12698" s="2" t="n">
        <v>32</v>
      </c>
      <c r="D12698" s="2" t="n">
        <v>20</v>
      </c>
      <c r="E12698" s="2" t="n">
        <v>375</v>
      </c>
      <c r="F12698" s="2" t="n">
        <v>-355</v>
      </c>
      <c r="G12698" s="2" t="n">
        <v>1656.05</v>
      </c>
      <c r="H12698" s="2" t="n">
        <v>0.0033121</v>
      </c>
      <c r="I12698" s="2" t="n">
        <v>1</v>
      </c>
      <c r="J12698" s="2" t="inlineStr">
        <is>
          <t>Top10_Net_Sellers</t>
        </is>
      </c>
      <c r="K12698" s="2" t="inlineStr">
        <is>
          <t>Premier Securities Company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SMH</t>
        </is>
      </c>
      <c r="C12699" s="2" t="n">
        <v>44</v>
      </c>
      <c r="D12699" s="2" t="n">
        <v>16614</v>
      </c>
      <c r="E12699" s="2" t="n">
        <v>21266</v>
      </c>
      <c r="F12699" s="2" t="n">
        <v>-4652</v>
      </c>
      <c r="G12699" s="2" t="n">
        <v>730.2255154198911</v>
      </c>
      <c r="H12699" s="2" t="n">
        <v>1.24626008</v>
      </c>
      <c r="I12699" s="2" t="n">
        <v>3</v>
      </c>
      <c r="J12699" s="2" t="inlineStr">
        <is>
          <t>Top10_Net_Sellers</t>
        </is>
      </c>
      <c r="K12699" s="2" t="inlineStr">
        <is>
          <t>Dynamic Money Managers Securities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SMH</t>
        </is>
      </c>
      <c r="C12700" s="2" t="n">
        <v>45</v>
      </c>
      <c r="D12700" s="2" t="n">
        <v>420</v>
      </c>
      <c r="E12700" s="2" t="n">
        <v>2228</v>
      </c>
      <c r="F12700" s="2" t="n">
        <v>-1808</v>
      </c>
      <c r="G12700" s="2" t="n">
        <v>731.7915151515151</v>
      </c>
      <c r="H12700" s="2" t="n">
        <v>0.030726</v>
      </c>
      <c r="I12700" s="2" t="n">
        <v>1</v>
      </c>
      <c r="J12700" s="2" t="inlineStr">
        <is>
          <t>Top10_Net_Sellers</t>
        </is>
      </c>
      <c r="K12700" s="2" t="inlineStr">
        <is>
          <t>Imperial Securities Company Pvt.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SMH</t>
        </is>
      </c>
      <c r="C12701" s="2" t="n">
        <v>6</v>
      </c>
      <c r="D12701" s="2" t="n">
        <v>217</v>
      </c>
      <c r="E12701" s="2" t="n">
        <v>1460</v>
      </c>
      <c r="F12701" s="2" t="n">
        <v>-1243</v>
      </c>
      <c r="G12701" s="2" t="n">
        <v>722.175</v>
      </c>
      <c r="H12701" s="2" t="n">
        <v>0.0153888</v>
      </c>
      <c r="I12701" s="2" t="n">
        <v>3</v>
      </c>
      <c r="J12701" s="2" t="inlineStr">
        <is>
          <t>Top10_Net_Sellers</t>
        </is>
      </c>
      <c r="K12701" s="2" t="inlineStr">
        <is>
          <t>Agrawal Securities (PVT)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SMH</t>
        </is>
      </c>
      <c r="C12702" s="2" t="n">
        <v>50</v>
      </c>
      <c r="D12702" s="2" t="n">
        <v>0</v>
      </c>
      <c r="E12702" s="2" t="n">
        <v>911</v>
      </c>
      <c r="F12702" s="2" t="n">
        <v>-911</v>
      </c>
      <c r="G12702" s="2" t="n">
        <v/>
      </c>
      <c r="H12702" s="2" t="n">
        <v>0</v>
      </c>
      <c r="I12702" s="2" t="n">
        <v>0</v>
      </c>
      <c r="J12702" s="2" t="inlineStr">
        <is>
          <t>Top10_Net_Sellers</t>
        </is>
      </c>
      <c r="K12702" s="2" t="inlineStr">
        <is>
          <t>Crystal Kanchanjanga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SMH</t>
        </is>
      </c>
      <c r="C12703" s="2" t="n">
        <v>5</v>
      </c>
      <c r="D12703" s="2" t="n">
        <v>368</v>
      </c>
      <c r="E12703" s="2" t="n">
        <v>1185</v>
      </c>
      <c r="F12703" s="2" t="n">
        <v>-817</v>
      </c>
      <c r="G12703" s="2" t="n">
        <v>728.4751301755272</v>
      </c>
      <c r="H12703" s="2" t="n">
        <v>0.02683095</v>
      </c>
      <c r="I12703" s="2" t="n">
        <v>2</v>
      </c>
      <c r="J12703" s="2" t="inlineStr">
        <is>
          <t>Top10_Net_Sellers</t>
        </is>
      </c>
      <c r="K12703" s="2" t="inlineStr">
        <is>
          <t>Market Securities &amp; Exchange (PVT)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SMH</t>
        </is>
      </c>
      <c r="C12704" s="2" t="n">
        <v>41</v>
      </c>
      <c r="D12704" s="2" t="n">
        <v>260</v>
      </c>
      <c r="E12704" s="2" t="n">
        <v>1054</v>
      </c>
      <c r="F12704" s="2" t="n">
        <v>-794</v>
      </c>
      <c r="G12704" s="2" t="n">
        <v>723.3100000000001</v>
      </c>
      <c r="H12704" s="2" t="n">
        <v>0.0188759</v>
      </c>
      <c r="I12704" s="2" t="n">
        <v>4</v>
      </c>
      <c r="J12704" s="2" t="inlineStr">
        <is>
          <t>Top10_Net_Sellers</t>
        </is>
      </c>
      <c r="K12704" s="2" t="inlineStr">
        <is>
          <t>Linch Stock Market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SMH</t>
        </is>
      </c>
      <c r="C12705" s="2" t="n">
        <v>17</v>
      </c>
      <c r="D12705" s="2" t="n">
        <v>0</v>
      </c>
      <c r="E12705" s="2" t="n">
        <v>580</v>
      </c>
      <c r="F12705" s="2" t="n">
        <v>-580</v>
      </c>
      <c r="G12705" s="2" t="n">
        <v/>
      </c>
      <c r="H12705" s="2" t="n">
        <v>0</v>
      </c>
      <c r="I12705" s="2" t="n">
        <v>0</v>
      </c>
      <c r="J12705" s="2" t="inlineStr">
        <is>
          <t>Top10_Net_Sellers</t>
        </is>
      </c>
      <c r="K12705" s="2" t="inlineStr">
        <is>
          <t>ABC Securities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SMH</t>
        </is>
      </c>
      <c r="C12706" s="2" t="n">
        <v>40</v>
      </c>
      <c r="D12706" s="2" t="n">
        <v>0</v>
      </c>
      <c r="E12706" s="2" t="n">
        <v>526</v>
      </c>
      <c r="F12706" s="2" t="n">
        <v>-526</v>
      </c>
      <c r="G12706" s="2" t="n">
        <v/>
      </c>
      <c r="H12706" s="2" t="n">
        <v>0</v>
      </c>
      <c r="I12706" s="2" t="n">
        <v>0</v>
      </c>
      <c r="J12706" s="2" t="inlineStr">
        <is>
          <t>Top10_Net_Sellers</t>
        </is>
      </c>
      <c r="K12706" s="2" t="inlineStr">
        <is>
          <t>Creative Securities Pvt.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SMH</t>
        </is>
      </c>
      <c r="C12707" s="2" t="n">
        <v>55</v>
      </c>
      <c r="D12707" s="2" t="n">
        <v>3493</v>
      </c>
      <c r="E12707" s="2" t="n">
        <v>4010</v>
      </c>
      <c r="F12707" s="2" t="n">
        <v>-517</v>
      </c>
      <c r="G12707" s="2" t="n">
        <v>723.278938248608</v>
      </c>
      <c r="H12707" s="2" t="n">
        <v>0.25202181</v>
      </c>
      <c r="I12707" s="2" t="n">
        <v>2</v>
      </c>
      <c r="J12707" s="2" t="inlineStr">
        <is>
          <t>Top10_Net_Sellers</t>
        </is>
      </c>
      <c r="K12707" s="2" t="inlineStr">
        <is>
          <t>Bhrikuti Stock Broking Co.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SMH</t>
        </is>
      </c>
      <c r="C12708" s="2" t="n">
        <v>19</v>
      </c>
      <c r="D12708" s="2" t="n">
        <v>211</v>
      </c>
      <c r="E12708" s="2" t="n">
        <v>632</v>
      </c>
      <c r="F12708" s="2" t="n">
        <v>-421</v>
      </c>
      <c r="G12708" s="2" t="n">
        <v>724.5759518259518</v>
      </c>
      <c r="H12708" s="2" t="n">
        <v>0.01529933</v>
      </c>
      <c r="I12708" s="2" t="n">
        <v>3</v>
      </c>
      <c r="J12708" s="2" t="inlineStr">
        <is>
          <t>Top10_Net_Sellers</t>
        </is>
      </c>
      <c r="K12708" s="2" t="inlineStr">
        <is>
          <t>Nepal Investment &amp; Securities Trading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SMHL</t>
        </is>
      </c>
      <c r="C12709" s="2" t="n">
        <v>41</v>
      </c>
      <c r="D12709" s="2" t="n">
        <v>2242</v>
      </c>
      <c r="E12709" s="2" t="n">
        <v>15380</v>
      </c>
      <c r="F12709" s="2" t="n">
        <v>-13138</v>
      </c>
      <c r="G12709" s="2" t="n">
        <v>552.9552402519193</v>
      </c>
      <c r="H12709" s="2" t="n">
        <v>0.12300835</v>
      </c>
      <c r="I12709" s="2" t="n">
        <v>0</v>
      </c>
      <c r="J12709" s="2" t="inlineStr">
        <is>
          <t>Top10_Net_Sellers</t>
        </is>
      </c>
      <c r="K12709" s="2" t="inlineStr">
        <is>
          <t>Linch Stock Market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SMHL</t>
        </is>
      </c>
      <c r="C12710" s="2" t="n">
        <v>56</v>
      </c>
      <c r="D12710" s="2" t="n">
        <v>4807</v>
      </c>
      <c r="E12710" s="2" t="n">
        <v>17936</v>
      </c>
      <c r="F12710" s="2" t="n">
        <v>-13129</v>
      </c>
      <c r="G12710" s="2" t="n">
        <v>548.1632872279284</v>
      </c>
      <c r="H12710" s="2" t="n">
        <v>0.26315999</v>
      </c>
      <c r="I12710" s="2" t="n">
        <v>3</v>
      </c>
      <c r="J12710" s="2" t="inlineStr">
        <is>
          <t>Top10_Net_Sellers</t>
        </is>
      </c>
      <c r="K12710" s="2" t="inlineStr">
        <is>
          <t>Sri Hari Securities Pvt.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SMHL</t>
        </is>
      </c>
      <c r="C12711" s="2" t="n">
        <v>96</v>
      </c>
      <c r="D12711" s="2" t="n">
        <v>0</v>
      </c>
      <c r="E12711" s="2" t="n">
        <v>12027</v>
      </c>
      <c r="F12711" s="2" t="n">
        <v>-12027</v>
      </c>
      <c r="G12711" s="2" t="n">
        <v/>
      </c>
      <c r="H12711" s="2" t="n">
        <v>0</v>
      </c>
      <c r="I12711" s="2" t="n">
        <v>0</v>
      </c>
      <c r="J12711" s="2" t="inlineStr">
        <is>
          <t>Top10_Net_Sellers</t>
        </is>
      </c>
      <c r="K12711" s="2" t="inlineStr">
        <is>
          <t>Himalayan Securities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SMHL</t>
        </is>
      </c>
      <c r="C12712" s="2" t="n">
        <v>33</v>
      </c>
      <c r="D12712" s="2" t="n">
        <v>2858</v>
      </c>
      <c r="E12712" s="2" t="n">
        <v>12902</v>
      </c>
      <c r="F12712" s="2" t="n">
        <v>-10044</v>
      </c>
      <c r="G12712" s="2" t="n">
        <v>555.2762522899853</v>
      </c>
      <c r="H12712" s="2" t="n">
        <v>0.15741739</v>
      </c>
      <c r="I12712" s="2" t="n">
        <v>4</v>
      </c>
      <c r="J12712" s="2" t="inlineStr">
        <is>
          <t>Top10_Net_Sellers</t>
        </is>
      </c>
      <c r="K12712" s="2" t="inlineStr">
        <is>
          <t>Dakshinkali Investment &amp;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SMHL</t>
        </is>
      </c>
      <c r="C12713" s="2" t="n">
        <v>57</v>
      </c>
      <c r="D12713" s="2" t="n">
        <v>17043</v>
      </c>
      <c r="E12713" s="2" t="n">
        <v>26519</v>
      </c>
      <c r="F12713" s="2" t="n">
        <v>-9476</v>
      </c>
      <c r="G12713" s="2" t="n">
        <v>547.323668784155</v>
      </c>
      <c r="H12713" s="2" t="n">
        <v>0.92049245</v>
      </c>
      <c r="I12713" s="2" t="n">
        <v>2</v>
      </c>
      <c r="J12713" s="2" t="inlineStr">
        <is>
          <t>Top10_Net_Sellers</t>
        </is>
      </c>
      <c r="K12713" s="2" t="inlineStr">
        <is>
          <t>Aryatara Investment &amp; Securities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SMHL</t>
        </is>
      </c>
      <c r="C12714" s="2" t="n">
        <v>65</v>
      </c>
      <c r="D12714" s="2" t="n">
        <v>2967</v>
      </c>
      <c r="E12714" s="2" t="n">
        <v>12392</v>
      </c>
      <c r="F12714" s="2" t="n">
        <v>-9425</v>
      </c>
      <c r="G12714" s="2" t="n">
        <v>550.9889034431137</v>
      </c>
      <c r="H12714" s="2" t="n">
        <v>0.16908272</v>
      </c>
      <c r="I12714" s="2" t="n">
        <v>3</v>
      </c>
      <c r="J12714" s="2" t="inlineStr">
        <is>
          <t>Top10_Net_Sellers</t>
        </is>
      </c>
      <c r="K12714" s="2" t="inlineStr">
        <is>
          <t>SharePro Securities Pvt.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SMHL</t>
        </is>
      </c>
      <c r="C12715" s="2" t="n">
        <v>44</v>
      </c>
      <c r="D12715" s="2" t="n">
        <v>8152</v>
      </c>
      <c r="E12715" s="2" t="n">
        <v>15294</v>
      </c>
      <c r="F12715" s="2" t="n">
        <v>-7142</v>
      </c>
      <c r="G12715" s="2" t="n">
        <v>552.207338750127</v>
      </c>
      <c r="H12715" s="2" t="n">
        <v>0.4636437</v>
      </c>
      <c r="I12715" s="2" t="n">
        <v>2</v>
      </c>
      <c r="J12715" s="2" t="inlineStr">
        <is>
          <t>Top10_Net_Sellers</t>
        </is>
      </c>
      <c r="K12715" s="2" t="inlineStr">
        <is>
          <t>Dynamic Money Managers Securities Pvt.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SMHL</t>
        </is>
      </c>
      <c r="C12716" s="2" t="n">
        <v>21</v>
      </c>
      <c r="D12716" s="2" t="n">
        <v>5917</v>
      </c>
      <c r="E12716" s="2" t="n">
        <v>12520</v>
      </c>
      <c r="F12716" s="2" t="n">
        <v>-6603</v>
      </c>
      <c r="G12716" s="2" t="n">
        <v>549.6370784317824</v>
      </c>
      <c r="H12716" s="2" t="n">
        <v>0.33428612</v>
      </c>
      <c r="I12716" s="2" t="n">
        <v>2</v>
      </c>
      <c r="J12716" s="2" t="inlineStr">
        <is>
          <t>Top10_Net_Sellers</t>
        </is>
      </c>
      <c r="K12716" s="2" t="inlineStr">
        <is>
          <t>Midas Stock Broking Company Pvt.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SMHL</t>
        </is>
      </c>
      <c r="C12717" s="2" t="n">
        <v>48</v>
      </c>
      <c r="D12717" s="2" t="n">
        <v>19526</v>
      </c>
      <c r="E12717" s="2" t="n">
        <v>26069</v>
      </c>
      <c r="F12717" s="2" t="n">
        <v>-6543</v>
      </c>
      <c r="G12717" s="2" t="n">
        <v>549.256364735119</v>
      </c>
      <c r="H12717" s="2" t="n">
        <v>1.05747379</v>
      </c>
      <c r="I12717" s="2" t="n">
        <v>5</v>
      </c>
      <c r="J12717" s="2" t="inlineStr">
        <is>
          <t>Top10_Net_Sellers</t>
        </is>
      </c>
      <c r="K12717" s="2" t="inlineStr">
        <is>
          <t>Trishakti Securities Public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SMHL</t>
        </is>
      </c>
      <c r="C12718" s="2" t="n">
        <v>45</v>
      </c>
      <c r="D12718" s="2" t="n">
        <v>26465</v>
      </c>
      <c r="E12718" s="2" t="n">
        <v>32648</v>
      </c>
      <c r="F12718" s="2" t="n">
        <v>-6183</v>
      </c>
      <c r="G12718" s="2" t="n">
        <v>550.1832593228503</v>
      </c>
      <c r="H12718" s="2" t="n">
        <v>1.46287321</v>
      </c>
      <c r="I12718" s="2" t="n">
        <v>2</v>
      </c>
      <c r="J12718" s="2" t="inlineStr">
        <is>
          <t>Top10_Net_Sellers</t>
        </is>
      </c>
      <c r="K12718" s="2" t="inlineStr">
        <is>
          <t>Imperial Securities Company Pvt.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SMJC</t>
        </is>
      </c>
      <c r="C12719" s="2" t="n">
        <v>17</v>
      </c>
      <c r="D12719" s="2" t="n">
        <v>900</v>
      </c>
      <c r="E12719" s="2" t="n">
        <v>14271</v>
      </c>
      <c r="F12719" s="2" t="n">
        <v>-13371</v>
      </c>
      <c r="G12719" s="2" t="n">
        <v>490.0982905982906</v>
      </c>
      <c r="H12719" s="2" t="n">
        <v>0.0444495</v>
      </c>
      <c r="I12719" s="2" t="n">
        <v>2</v>
      </c>
      <c r="J12719" s="2" t="inlineStr">
        <is>
          <t>Top10_Net_Sellers</t>
        </is>
      </c>
      <c r="K12719" s="2" t="inlineStr">
        <is>
          <t>ABC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SMJC</t>
        </is>
      </c>
      <c r="C12720" s="2" t="n">
        <v>55</v>
      </c>
      <c r="D12720" s="2" t="n">
        <v>1110</v>
      </c>
      <c r="E12720" s="2" t="n">
        <v>10498</v>
      </c>
      <c r="F12720" s="2" t="n">
        <v>-9388</v>
      </c>
      <c r="G12720" s="2" t="n">
        <v>494.4360759493671</v>
      </c>
      <c r="H12720" s="2" t="n">
        <v>0.05438535000000001</v>
      </c>
      <c r="I12720" s="2" t="n">
        <v>1</v>
      </c>
      <c r="J12720" s="2" t="inlineStr">
        <is>
          <t>Top10_Net_Sellers</t>
        </is>
      </c>
      <c r="K12720" s="2" t="inlineStr">
        <is>
          <t>Bhrikuti Stock Broking Co.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SMJC</t>
        </is>
      </c>
      <c r="C12721" s="2" t="n">
        <v>19</v>
      </c>
      <c r="D12721" s="2" t="n">
        <v>2219</v>
      </c>
      <c r="E12721" s="2" t="n">
        <v>8081</v>
      </c>
      <c r="F12721" s="2" t="n">
        <v>-5862</v>
      </c>
      <c r="G12721" s="2" t="n">
        <v>494.3601006402364</v>
      </c>
      <c r="H12721" s="2" t="n">
        <v>0.10948097</v>
      </c>
      <c r="I12721" s="2" t="n">
        <v>2</v>
      </c>
      <c r="J12721" s="2" t="inlineStr">
        <is>
          <t>Top10_Net_Sellers</t>
        </is>
      </c>
      <c r="K12721" s="2" t="inlineStr">
        <is>
          <t>Nepal Investment &amp; Securities Trading Pvt.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SMJC</t>
        </is>
      </c>
      <c r="C12722" s="2" t="n">
        <v>63</v>
      </c>
      <c r="D12722" s="2" t="n">
        <v>0</v>
      </c>
      <c r="E12722" s="2" t="n">
        <v>5259</v>
      </c>
      <c r="F12722" s="2" t="n">
        <v>-5259</v>
      </c>
      <c r="G12722" s="2" t="n">
        <v/>
      </c>
      <c r="H12722" s="2" t="n">
        <v>0</v>
      </c>
      <c r="I12722" s="2" t="n">
        <v>0</v>
      </c>
      <c r="J12722" s="2" t="inlineStr">
        <is>
          <t>Top10_Net_Sellers</t>
        </is>
      </c>
      <c r="K12722" s="2" t="inlineStr">
        <is>
          <t>Himalayan Brokerage Company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SMJC</t>
        </is>
      </c>
      <c r="C12723" s="2" t="n">
        <v>49</v>
      </c>
      <c r="D12723" s="2" t="n">
        <v>1502</v>
      </c>
      <c r="E12723" s="2" t="n">
        <v>6574</v>
      </c>
      <c r="F12723" s="2" t="n">
        <v>-5072</v>
      </c>
      <c r="G12723" s="2" t="n">
        <v>485.3965201465201</v>
      </c>
      <c r="H12723" s="2" t="n">
        <v>0.07263094</v>
      </c>
      <c r="I12723" s="2" t="n">
        <v>1</v>
      </c>
      <c r="J12723" s="2" t="inlineStr">
        <is>
          <t>Top10_Net_Sellers</t>
        </is>
      </c>
      <c r="K12723" s="2" t="inlineStr">
        <is>
          <t>Online Securities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SMJC</t>
        </is>
      </c>
      <c r="C12724" s="2" t="n">
        <v>64</v>
      </c>
      <c r="D12724" s="2" t="n">
        <v>465</v>
      </c>
      <c r="E12724" s="2" t="n">
        <v>4636</v>
      </c>
      <c r="F12724" s="2" t="n">
        <v>-4171</v>
      </c>
      <c r="G12724" s="2" t="n">
        <v>488.23</v>
      </c>
      <c r="H12724" s="2" t="n">
        <v>0.02258925</v>
      </c>
      <c r="I12724" s="2" t="n">
        <v>2</v>
      </c>
      <c r="J12724" s="2" t="inlineStr">
        <is>
          <t>Top10_Net_Sellers</t>
        </is>
      </c>
      <c r="K12724" s="2" t="inlineStr">
        <is>
          <t>Sun Securities Pvt.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SMJC</t>
        </is>
      </c>
      <c r="C12725" s="2" t="n">
        <v>35</v>
      </c>
      <c r="D12725" s="2" t="n">
        <v>1203</v>
      </c>
      <c r="E12725" s="2" t="n">
        <v>3025</v>
      </c>
      <c r="F12725" s="2" t="n">
        <v>-1822</v>
      </c>
      <c r="G12725" s="2" t="n">
        <v>494.1422860962567</v>
      </c>
      <c r="H12725" s="2" t="n">
        <v>0.06000109999999999</v>
      </c>
      <c r="I12725" s="2" t="n">
        <v>1</v>
      </c>
      <c r="J12725" s="2" t="inlineStr">
        <is>
          <t>Top10_Net_Sellers</t>
        </is>
      </c>
      <c r="K12725" s="2" t="inlineStr">
        <is>
          <t>Kohinoor Investment &amp; Securities Pvt.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SMJC</t>
        </is>
      </c>
      <c r="C12726" s="2" t="n">
        <v>8</v>
      </c>
      <c r="D12726" s="2" t="n">
        <v>210</v>
      </c>
      <c r="E12726" s="2" t="n">
        <v>1720</v>
      </c>
      <c r="F12726" s="2" t="n">
        <v>-1510</v>
      </c>
      <c r="G12726" s="2" t="n">
        <v>486.2307692307692</v>
      </c>
      <c r="H12726" s="2" t="n">
        <v>0.010207</v>
      </c>
      <c r="I12726" s="2" t="n">
        <v>2</v>
      </c>
      <c r="J12726" s="2" t="inlineStr">
        <is>
          <t>Top10_Net_Sellers</t>
        </is>
      </c>
      <c r="K12726" s="2" t="inlineStr">
        <is>
          <t>Ashutosh Brokerage &amp; Securities (PVT)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SMJC</t>
        </is>
      </c>
      <c r="C12727" s="2" t="n">
        <v>14</v>
      </c>
      <c r="D12727" s="2" t="n">
        <v>282</v>
      </c>
      <c r="E12727" s="2" t="n">
        <v>1528</v>
      </c>
      <c r="F12727" s="2" t="n">
        <v>-1246</v>
      </c>
      <c r="G12727" s="2" t="n">
        <v>493.2108108108108</v>
      </c>
      <c r="H12727" s="2" t="n">
        <v>0.0139098</v>
      </c>
      <c r="I12727" s="2" t="n">
        <v>1</v>
      </c>
      <c r="J12727" s="2" t="inlineStr">
        <is>
          <t>Top10_Net_Sellers</t>
        </is>
      </c>
      <c r="K12727" s="2" t="inlineStr">
        <is>
          <t>Nepal Stock House (PVT)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SMJC</t>
        </is>
      </c>
      <c r="C12728" s="2" t="n">
        <v>100</v>
      </c>
      <c r="D12728" s="2" t="n">
        <v>195</v>
      </c>
      <c r="E12728" s="2" t="n">
        <v>1410</v>
      </c>
      <c r="F12728" s="2" t="n">
        <v>-1215</v>
      </c>
      <c r="G12728" s="2" t="n">
        <v>485.9</v>
      </c>
      <c r="H12728" s="2" t="n">
        <v>0.00947505</v>
      </c>
      <c r="I12728" s="2" t="n">
        <v>1</v>
      </c>
      <c r="J12728" s="2" t="inlineStr">
        <is>
          <t>Top10_Net_Sellers</t>
        </is>
      </c>
      <c r="K12728" s="2" t="inlineStr">
        <is>
          <t>Sunrise Securities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SMPDA</t>
        </is>
      </c>
      <c r="C12729" s="2" t="n">
        <v>38</v>
      </c>
      <c r="D12729" s="2" t="n">
        <v>1028</v>
      </c>
      <c r="E12729" s="2" t="n">
        <v>18157</v>
      </c>
      <c r="F12729" s="2" t="n">
        <v>-17129</v>
      </c>
      <c r="G12729" s="2" t="n">
        <v>876.4338421052631</v>
      </c>
      <c r="H12729" s="2" t="n">
        <v>0.08955694</v>
      </c>
      <c r="I12729" s="2" t="n">
        <v>3</v>
      </c>
      <c r="J12729" s="2" t="inlineStr">
        <is>
          <t>Top10_Net_Sellers</t>
        </is>
      </c>
      <c r="K12729" s="2" t="inlineStr">
        <is>
          <t>Dipshikha Dhitopatra Karobar Co.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SMPDA</t>
        </is>
      </c>
      <c r="C12730" s="2" t="n">
        <v>43</v>
      </c>
      <c r="D12730" s="2" t="n">
        <v>438</v>
      </c>
      <c r="E12730" s="2" t="n">
        <v>4160</v>
      </c>
      <c r="F12730" s="2" t="n">
        <v>-3722</v>
      </c>
      <c r="G12730" s="2" t="n">
        <v>873.1892857142857</v>
      </c>
      <c r="H12730" s="2" t="n">
        <v>0.0376169</v>
      </c>
      <c r="I12730" s="2" t="n">
        <v>2</v>
      </c>
      <c r="J12730" s="2" t="inlineStr">
        <is>
          <t>Top10_Net_Sellers</t>
        </is>
      </c>
      <c r="K12730" s="2" t="inlineStr">
        <is>
          <t>South Asian Bulls Pvt.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SMPDA</t>
        </is>
      </c>
      <c r="C12731" s="2" t="n">
        <v>7</v>
      </c>
      <c r="D12731" s="2" t="n">
        <v>2535</v>
      </c>
      <c r="E12731" s="2" t="n">
        <v>5368</v>
      </c>
      <c r="F12731" s="2" t="n">
        <v>-2833</v>
      </c>
      <c r="G12731" s="2" t="n">
        <v>876.4275778164189</v>
      </c>
      <c r="H12731" s="2" t="n">
        <v>0.22470669</v>
      </c>
      <c r="I12731" s="2" t="n">
        <v>2</v>
      </c>
      <c r="J12731" s="2" t="inlineStr">
        <is>
          <t>Top10_Net_Sellers</t>
        </is>
      </c>
      <c r="K12731" s="2" t="inlineStr">
        <is>
          <t>J.F. Securities (PVT)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SMPDA</t>
        </is>
      </c>
      <c r="C12732" s="2" t="n">
        <v>8</v>
      </c>
      <c r="D12732" s="2" t="n">
        <v>100</v>
      </c>
      <c r="E12732" s="2" t="n">
        <v>1542</v>
      </c>
      <c r="F12732" s="2" t="n">
        <v>-1442</v>
      </c>
      <c r="G12732" s="2" t="n">
        <v>858.1</v>
      </c>
      <c r="H12732" s="2" t="n">
        <v>0.008581</v>
      </c>
      <c r="I12732" s="2" t="n">
        <v>1</v>
      </c>
      <c r="J12732" s="2" t="inlineStr">
        <is>
          <t>Top10_Net_Sellers</t>
        </is>
      </c>
      <c r="K12732" s="2" t="inlineStr">
        <is>
          <t>Ashutosh Brokerage &amp; Securities (PVT)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SMPDA</t>
        </is>
      </c>
      <c r="C12733" s="2" t="n">
        <v>49</v>
      </c>
      <c r="D12733" s="2" t="n">
        <v>436</v>
      </c>
      <c r="E12733" s="2" t="n">
        <v>1640</v>
      </c>
      <c r="F12733" s="2" t="n">
        <v>-1204</v>
      </c>
      <c r="G12733" s="2" t="n">
        <v>879.5142574458916</v>
      </c>
      <c r="H12733" s="2" t="n">
        <v>0.0383298</v>
      </c>
      <c r="I12733" s="2" t="n">
        <v>3</v>
      </c>
      <c r="J12733" s="2" t="inlineStr">
        <is>
          <t>Top10_Net_Sellers</t>
        </is>
      </c>
      <c r="K12733" s="2" t="inlineStr">
        <is>
          <t>Online Securities Pvt.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SMPDA</t>
        </is>
      </c>
      <c r="C12734" s="2" t="n">
        <v>87</v>
      </c>
      <c r="D12734" s="2" t="n">
        <v>1</v>
      </c>
      <c r="E12734" s="2" t="n">
        <v>991</v>
      </c>
      <c r="F12734" s="2" t="n">
        <v>-990</v>
      </c>
      <c r="G12734" s="2" t="n">
        <v>891</v>
      </c>
      <c r="H12734" s="2" t="n">
        <v>8.91e-05</v>
      </c>
      <c r="I12734" s="2" t="n">
        <v>1</v>
      </c>
      <c r="J12734" s="2" t="inlineStr">
        <is>
          <t>Top10_Net_Sellers</t>
        </is>
      </c>
      <c r="K12734" s="2" t="inlineStr">
        <is>
          <t>S.P.S.A. Securities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SMPDA</t>
        </is>
      </c>
      <c r="C12735" s="2" t="n">
        <v>51</v>
      </c>
      <c r="D12735" s="2" t="n">
        <v>740</v>
      </c>
      <c r="E12735" s="2" t="n">
        <v>1692</v>
      </c>
      <c r="F12735" s="2" t="n">
        <v>-952</v>
      </c>
      <c r="G12735" s="2" t="n">
        <v>862.0681818181818</v>
      </c>
      <c r="H12735" s="2" t="n">
        <v>0.064029</v>
      </c>
      <c r="I12735" s="2" t="n">
        <v>2</v>
      </c>
      <c r="J12735" s="2" t="inlineStr">
        <is>
          <t>Top10_Net_Sellers</t>
        </is>
      </c>
      <c r="K12735" s="2" t="inlineStr">
        <is>
          <t>Oxford Securities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SMPDA</t>
        </is>
      </c>
      <c r="C12736" s="2" t="n">
        <v>68</v>
      </c>
      <c r="D12736" s="2" t="n">
        <v>0</v>
      </c>
      <c r="E12736" s="2" t="n">
        <v>600</v>
      </c>
      <c r="F12736" s="2" t="n">
        <v>-600</v>
      </c>
      <c r="G12736" s="2" t="n">
        <v/>
      </c>
      <c r="H12736" s="2" t="n">
        <v>0</v>
      </c>
      <c r="I12736" s="2" t="n">
        <v>0</v>
      </c>
      <c r="J12736" s="2" t="inlineStr">
        <is>
          <t>Top10_Net_Sellers</t>
        </is>
      </c>
      <c r="K12736" s="2" t="inlineStr">
        <is>
          <t>Elite Stock House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SMPDA</t>
        </is>
      </c>
      <c r="C12737" s="2" t="n">
        <v>53</v>
      </c>
      <c r="D12737" s="2" t="n">
        <v>1190</v>
      </c>
      <c r="E12737" s="2" t="n">
        <v>1776</v>
      </c>
      <c r="F12737" s="2" t="n">
        <v>-586</v>
      </c>
      <c r="G12737" s="2" t="n">
        <v>860.1333333333333</v>
      </c>
      <c r="H12737" s="2" t="n">
        <v>0.1020616</v>
      </c>
      <c r="I12737" s="2" t="n">
        <v>3</v>
      </c>
      <c r="J12737" s="2" t="inlineStr">
        <is>
          <t>Top10_Net_Sellers</t>
        </is>
      </c>
      <c r="K12737" s="2" t="inlineStr">
        <is>
          <t>Investment Management Nepal Pvt.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SMPDA</t>
        </is>
      </c>
      <c r="C12738" s="2" t="n">
        <v>32</v>
      </c>
      <c r="D12738" s="2" t="n">
        <v>357</v>
      </c>
      <c r="E12738" s="2" t="n">
        <v>919</v>
      </c>
      <c r="F12738" s="2" t="n">
        <v>-562</v>
      </c>
      <c r="G12738" s="2" t="n">
        <v>875.3587067137809</v>
      </c>
      <c r="H12738" s="2" t="n">
        <v>0.03073525</v>
      </c>
      <c r="I12738" s="2" t="n">
        <v>1</v>
      </c>
      <c r="J12738" s="2" t="inlineStr">
        <is>
          <t>Top10_Net_Sellers</t>
        </is>
      </c>
      <c r="K12738" s="2" t="inlineStr">
        <is>
          <t>Premier Securities Company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SNLI</t>
        </is>
      </c>
      <c r="C12739" s="2" t="n">
        <v>49</v>
      </c>
      <c r="D12739" s="2" t="n">
        <v>4908</v>
      </c>
      <c r="E12739" s="2" t="n">
        <v>23413</v>
      </c>
      <c r="F12739" s="2" t="n">
        <v>-18505</v>
      </c>
      <c r="G12739" s="2" t="n">
        <v>480.9244325720984</v>
      </c>
      <c r="H12739" s="2" t="n">
        <v>0.23452089</v>
      </c>
      <c r="I12739" s="2" t="n">
        <v>1</v>
      </c>
      <c r="J12739" s="2" t="inlineStr">
        <is>
          <t>Top10_Net_Sellers</t>
        </is>
      </c>
      <c r="K12739" s="2" t="inlineStr">
        <is>
          <t>Online Securities Pvt.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SNLI</t>
        </is>
      </c>
      <c r="C12740" s="2" t="n">
        <v>50</v>
      </c>
      <c r="D12740" s="2" t="n">
        <v>2778</v>
      </c>
      <c r="E12740" s="2" t="n">
        <v>15378</v>
      </c>
      <c r="F12740" s="2" t="n">
        <v>-12600</v>
      </c>
      <c r="G12740" s="2" t="n">
        <v>479.2809799274459</v>
      </c>
      <c r="H12740" s="2" t="n">
        <v>0.1339868</v>
      </c>
      <c r="I12740" s="2" t="n">
        <v>1</v>
      </c>
      <c r="J12740" s="2" t="inlineStr">
        <is>
          <t>Top10_Net_Sellers</t>
        </is>
      </c>
      <c r="K12740" s="2" t="inlineStr">
        <is>
          <t>Crystal Kanchanjanga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SNLI</t>
        </is>
      </c>
      <c r="C12741" s="2" t="n">
        <v>52</v>
      </c>
      <c r="D12741" s="2" t="n">
        <v>1819</v>
      </c>
      <c r="E12741" s="2" t="n">
        <v>14093</v>
      </c>
      <c r="F12741" s="2" t="n">
        <v>-12274</v>
      </c>
      <c r="G12741" s="2" t="n">
        <v>477.8706711221503</v>
      </c>
      <c r="H12741" s="2" t="n">
        <v>0.08647757</v>
      </c>
      <c r="I12741" s="2" t="n">
        <v>3</v>
      </c>
      <c r="J12741" s="2" t="inlineStr">
        <is>
          <t>Top10_Net_Sellers</t>
        </is>
      </c>
      <c r="K12741" s="2" t="inlineStr">
        <is>
          <t>Sundhara Securities Limited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SNLI</t>
        </is>
      </c>
      <c r="C12742" s="2" t="n">
        <v>57</v>
      </c>
      <c r="D12742" s="2" t="n">
        <v>6133</v>
      </c>
      <c r="E12742" s="2" t="n">
        <v>16699</v>
      </c>
      <c r="F12742" s="2" t="n">
        <v>-10566</v>
      </c>
      <c r="G12742" s="2" t="n">
        <v>479.0357435098322</v>
      </c>
      <c r="H12742" s="2" t="n">
        <v>0.29633595</v>
      </c>
      <c r="I12742" s="2" t="n">
        <v>2</v>
      </c>
      <c r="J12742" s="2" t="inlineStr">
        <is>
          <t>Top10_Net_Sellers</t>
        </is>
      </c>
      <c r="K12742" s="2" t="inlineStr">
        <is>
          <t>Aryatara Investment &amp; Securities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SNLI</t>
        </is>
      </c>
      <c r="C12743" s="2" t="n">
        <v>58</v>
      </c>
      <c r="D12743" s="2" t="n">
        <v>7308</v>
      </c>
      <c r="E12743" s="2" t="n">
        <v>17048</v>
      </c>
      <c r="F12743" s="2" t="n">
        <v>-9740</v>
      </c>
      <c r="G12743" s="2" t="n">
        <v>480.4818614960727</v>
      </c>
      <c r="H12743" s="2" t="n">
        <v>0.3507858699999999</v>
      </c>
      <c r="I12743" s="2" t="n">
        <v>1</v>
      </c>
      <c r="J12743" s="2" t="inlineStr">
        <is>
          <t>Top10_Net_Sellers</t>
        </is>
      </c>
      <c r="K12743" s="2" t="inlineStr">
        <is>
          <t>Naasa Securities Co.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SNLI</t>
        </is>
      </c>
      <c r="C12744" s="2" t="n">
        <v>67</v>
      </c>
      <c r="D12744" s="2" t="n">
        <v>6</v>
      </c>
      <c r="E12744" s="2" t="n">
        <v>6160</v>
      </c>
      <c r="F12744" s="2" t="n">
        <v>-6154</v>
      </c>
      <c r="G12744" s="2" t="n">
        <v>469.65</v>
      </c>
      <c r="H12744" s="2" t="n">
        <v>0.00028179</v>
      </c>
      <c r="I12744" s="2" t="n">
        <v>1</v>
      </c>
      <c r="J12744" s="2" t="inlineStr">
        <is>
          <t>Top10_Net_Sellers</t>
        </is>
      </c>
      <c r="K12744" s="2" t="inlineStr">
        <is>
          <t>Property Wizard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SNLI</t>
        </is>
      </c>
      <c r="C12745" s="2" t="n">
        <v>17</v>
      </c>
      <c r="D12745" s="2" t="n">
        <v>2498</v>
      </c>
      <c r="E12745" s="2" t="n">
        <v>8583</v>
      </c>
      <c r="F12745" s="2" t="n">
        <v>-6085</v>
      </c>
      <c r="G12745" s="2" t="n">
        <v>483.5673836478115</v>
      </c>
      <c r="H12745" s="2" t="n">
        <v>0.12019086</v>
      </c>
      <c r="I12745" s="2" t="n">
        <v>3</v>
      </c>
      <c r="J12745" s="2" t="inlineStr">
        <is>
          <t>Top10_Net_Sellers</t>
        </is>
      </c>
      <c r="K12745" s="2" t="inlineStr">
        <is>
          <t>ABC Securities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SNLI</t>
        </is>
      </c>
      <c r="C12746" s="2" t="n">
        <v>74</v>
      </c>
      <c r="D12746" s="2" t="n">
        <v>1630</v>
      </c>
      <c r="E12746" s="2" t="n">
        <v>7563</v>
      </c>
      <c r="F12746" s="2" t="n">
        <v>-5933</v>
      </c>
      <c r="G12746" s="2" t="n">
        <v>478.3840909090909</v>
      </c>
      <c r="H12746" s="2" t="n">
        <v>0.0780908</v>
      </c>
      <c r="I12746" s="2" t="n">
        <v>2</v>
      </c>
      <c r="J12746" s="2" t="inlineStr">
        <is>
          <t>Top10_Net_Sellers</t>
        </is>
      </c>
      <c r="K12746" s="2" t="inlineStr">
        <is>
          <t>Kalash Stock Market Pvt.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SNLI</t>
        </is>
      </c>
      <c r="C12747" s="2" t="n">
        <v>38</v>
      </c>
      <c r="D12747" s="2" t="n">
        <v>3309</v>
      </c>
      <c r="E12747" s="2" t="n">
        <v>9068</v>
      </c>
      <c r="F12747" s="2" t="n">
        <v>-5759</v>
      </c>
      <c r="G12747" s="2" t="n">
        <v>483.0312289422648</v>
      </c>
      <c r="H12747" s="2" t="n">
        <v>0.16145772</v>
      </c>
      <c r="I12747" s="2" t="n">
        <v>1</v>
      </c>
      <c r="J12747" s="2" t="inlineStr">
        <is>
          <t>Top10_Net_Sellers</t>
        </is>
      </c>
      <c r="K12747" s="2" t="inlineStr">
        <is>
          <t>Dipshikha Dhitopatra Karobar Co. Pvt. Ltd.</t>
        </is>
      </c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SNLI</t>
        </is>
      </c>
      <c r="C12748" s="2" t="n">
        <v>40</v>
      </c>
      <c r="D12748" s="2" t="n">
        <v>1002</v>
      </c>
      <c r="E12748" s="2" t="n">
        <v>6459</v>
      </c>
      <c r="F12748" s="2" t="n">
        <v>-5457</v>
      </c>
      <c r="G12748" s="2" t="n">
        <v>480.1192211085799</v>
      </c>
      <c r="H12748" s="2" t="n">
        <v>0.04852878</v>
      </c>
      <c r="I12748" s="2" t="n">
        <v>3</v>
      </c>
      <c r="J12748" s="2" t="inlineStr">
        <is>
          <t>Top10_Net_Sellers</t>
        </is>
      </c>
      <c r="K12748" s="2" t="inlineStr">
        <is>
          <t>Creative Securities Pvt.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SONA</t>
        </is>
      </c>
      <c r="C12749" s="2" t="n">
        <v>96</v>
      </c>
      <c r="D12749" s="2" t="n">
        <v>45</v>
      </c>
      <c r="E12749" s="2" t="n">
        <v>15060</v>
      </c>
      <c r="F12749" s="2" t="n">
        <v>-15015</v>
      </c>
      <c r="G12749" s="2" t="n">
        <v>435.7857142857143</v>
      </c>
      <c r="H12749" s="2" t="n">
        <v>0.00194175</v>
      </c>
      <c r="I12749" s="2" t="n">
        <v>2</v>
      </c>
      <c r="J12749" s="2" t="inlineStr">
        <is>
          <t>Top10_Net_Sellers</t>
        </is>
      </c>
      <c r="K12749" s="2" t="inlineStr">
        <is>
          <t>Himalayan Securities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SONA</t>
        </is>
      </c>
      <c r="C12750" s="2" t="n">
        <v>6</v>
      </c>
      <c r="D12750" s="2" t="n">
        <v>1620</v>
      </c>
      <c r="E12750" s="2" t="n">
        <v>12944</v>
      </c>
      <c r="F12750" s="2" t="n">
        <v>-11324</v>
      </c>
      <c r="G12750" s="2" t="n">
        <v>437.3133780044245</v>
      </c>
      <c r="H12750" s="2" t="n">
        <v>0.0710732</v>
      </c>
      <c r="I12750" s="2" t="n">
        <v>2</v>
      </c>
      <c r="J12750" s="2" t="inlineStr">
        <is>
          <t>Top10_Net_Sellers</t>
        </is>
      </c>
      <c r="K12750" s="2" t="inlineStr">
        <is>
          <t>Agrawal Securities (PVT)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SONA</t>
        </is>
      </c>
      <c r="C12751" s="2" t="n">
        <v>58</v>
      </c>
      <c r="D12751" s="2" t="n">
        <v>21645</v>
      </c>
      <c r="E12751" s="2" t="n">
        <v>30057</v>
      </c>
      <c r="F12751" s="2" t="n">
        <v>-8412</v>
      </c>
      <c r="G12751" s="2" t="n">
        <v>436.7844379278517</v>
      </c>
      <c r="H12751" s="2" t="n">
        <v>0.9560370300000001</v>
      </c>
      <c r="I12751" s="2" t="n">
        <v>4</v>
      </c>
      <c r="J12751" s="2" t="inlineStr">
        <is>
          <t>Top10_Net_Sellers</t>
        </is>
      </c>
      <c r="K12751" s="2" t="inlineStr">
        <is>
          <t>Naasa Securities Co.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SONA</t>
        </is>
      </c>
      <c r="C12752" s="2" t="n">
        <v>55</v>
      </c>
      <c r="D12752" s="2" t="n">
        <v>1590</v>
      </c>
      <c r="E12752" s="2" t="n">
        <v>9541</v>
      </c>
      <c r="F12752" s="2" t="n">
        <v>-7951</v>
      </c>
      <c r="G12752" s="2" t="n">
        <v>438.6195735129068</v>
      </c>
      <c r="H12752" s="2" t="n">
        <v>0.06976199999999999</v>
      </c>
      <c r="I12752" s="2" t="n">
        <v>1</v>
      </c>
      <c r="J12752" s="2" t="inlineStr">
        <is>
          <t>Top10_Net_Sellers</t>
        </is>
      </c>
      <c r="K12752" s="2" t="inlineStr">
        <is>
          <t>Bhrikuti Stock Broking Co. Pvt.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SONA</t>
        </is>
      </c>
      <c r="C12753" s="2" t="n">
        <v>38</v>
      </c>
      <c r="D12753" s="2" t="n">
        <v>9337</v>
      </c>
      <c r="E12753" s="2" t="n">
        <v>17133</v>
      </c>
      <c r="F12753" s="2" t="n">
        <v>-7796</v>
      </c>
      <c r="G12753" s="2" t="n">
        <v>437.4230092288244</v>
      </c>
      <c r="H12753" s="2" t="n">
        <v>0.410358</v>
      </c>
      <c r="I12753" s="2" t="n">
        <v>3</v>
      </c>
      <c r="J12753" s="2" t="inlineStr">
        <is>
          <t>Top10_Net_Sellers</t>
        </is>
      </c>
      <c r="K12753" s="2" t="inlineStr">
        <is>
          <t>Dipshikha Dhitopatra Karobar Co.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SONA</t>
        </is>
      </c>
      <c r="C12754" s="2" t="n">
        <v>62</v>
      </c>
      <c r="D12754" s="2" t="n">
        <v>10108</v>
      </c>
      <c r="E12754" s="2" t="n">
        <v>17200</v>
      </c>
      <c r="F12754" s="2" t="n">
        <v>-7092</v>
      </c>
      <c r="G12754" s="2" t="n">
        <v>439.1673620739039</v>
      </c>
      <c r="H12754" s="2" t="n">
        <v>0.4419852</v>
      </c>
      <c r="I12754" s="2" t="n">
        <v>5</v>
      </c>
      <c r="J12754" s="2" t="inlineStr">
        <is>
          <t>Top10_Net_Sellers</t>
        </is>
      </c>
      <c r="K12754" s="2" t="inlineStr">
        <is>
          <t>Capital Max Securities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SONA</t>
        </is>
      </c>
      <c r="C12755" s="2" t="n">
        <v>34</v>
      </c>
      <c r="D12755" s="2" t="n">
        <v>11570</v>
      </c>
      <c r="E12755" s="2" t="n">
        <v>17318</v>
      </c>
      <c r="F12755" s="2" t="n">
        <v>-5748</v>
      </c>
      <c r="G12755" s="2" t="n">
        <v>436.9312829539415</v>
      </c>
      <c r="H12755" s="2" t="n">
        <v>0.50698087</v>
      </c>
      <c r="I12755" s="2" t="n">
        <v>4</v>
      </c>
      <c r="J12755" s="2" t="inlineStr">
        <is>
          <t>Top10_Net_Sellers</t>
        </is>
      </c>
      <c r="K12755" s="2" t="inlineStr">
        <is>
          <t>Vision Securities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SONA</t>
        </is>
      </c>
      <c r="C12756" s="2" t="n">
        <v>41</v>
      </c>
      <c r="D12756" s="2" t="n">
        <v>4962</v>
      </c>
      <c r="E12756" s="2" t="n">
        <v>10460</v>
      </c>
      <c r="F12756" s="2" t="n">
        <v>-5498</v>
      </c>
      <c r="G12756" s="2" t="n">
        <v>437.6416893310633</v>
      </c>
      <c r="H12756" s="2" t="n">
        <v>0.21848448</v>
      </c>
      <c r="I12756" s="2" t="n">
        <v>3</v>
      </c>
      <c r="J12756" s="2" t="inlineStr">
        <is>
          <t>Top10_Net_Sellers</t>
        </is>
      </c>
      <c r="K12756" s="2" t="inlineStr">
        <is>
          <t>Linch Stock Market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SONA</t>
        </is>
      </c>
      <c r="C12757" s="2" t="n">
        <v>47</v>
      </c>
      <c r="D12757" s="2" t="n">
        <v>2590</v>
      </c>
      <c r="E12757" s="2" t="n">
        <v>7430</v>
      </c>
      <c r="F12757" s="2" t="n">
        <v>-4840</v>
      </c>
      <c r="G12757" s="2" t="n">
        <v>438.6461240310077</v>
      </c>
      <c r="H12757" s="2" t="n">
        <v>0.1127708</v>
      </c>
      <c r="I12757" s="2" t="n">
        <v>2</v>
      </c>
      <c r="J12757" s="2" t="inlineStr">
        <is>
          <t>Top10_Net_Sellers</t>
        </is>
      </c>
      <c r="K12757" s="2" t="inlineStr">
        <is>
          <t>Neev Securities Pvt.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SONA</t>
        </is>
      </c>
      <c r="C12758" s="2" t="n">
        <v>17</v>
      </c>
      <c r="D12758" s="2" t="n">
        <v>28033</v>
      </c>
      <c r="E12758" s="2" t="n">
        <v>32650</v>
      </c>
      <c r="F12758" s="2" t="n">
        <v>-4617</v>
      </c>
      <c r="G12758" s="2" t="n">
        <v>437.479765909178</v>
      </c>
      <c r="H12758" s="2" t="n">
        <v>1.23740987</v>
      </c>
      <c r="I12758" s="2" t="n">
        <v>3</v>
      </c>
      <c r="J12758" s="2" t="inlineStr">
        <is>
          <t>Top10_Net_Sellers</t>
        </is>
      </c>
      <c r="K12758" s="2" t="inlineStr">
        <is>
          <t>ABC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SPC</t>
        </is>
      </c>
      <c r="C12759" s="2" t="n">
        <v>41</v>
      </c>
      <c r="D12759" s="2" t="n">
        <v>44873</v>
      </c>
      <c r="E12759" s="2" t="n">
        <v>59651</v>
      </c>
      <c r="F12759" s="2" t="n">
        <v>-14778</v>
      </c>
      <c r="G12759" s="2" t="n">
        <v>544.9753112157149</v>
      </c>
      <c r="H12759" s="2" t="n">
        <v>2.49580048</v>
      </c>
      <c r="I12759" s="2" t="n">
        <v>3</v>
      </c>
      <c r="J12759" s="2" t="inlineStr">
        <is>
          <t>Top10_Net_Sellers</t>
        </is>
      </c>
      <c r="K12759" s="2" t="inlineStr">
        <is>
          <t>Linch Stock Market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SPC</t>
        </is>
      </c>
      <c r="C12760" s="2" t="n">
        <v>52</v>
      </c>
      <c r="D12760" s="2" t="n">
        <v>6093</v>
      </c>
      <c r="E12760" s="2" t="n">
        <v>13150</v>
      </c>
      <c r="F12760" s="2" t="n">
        <v>-7057</v>
      </c>
      <c r="G12760" s="2" t="n">
        <v>539.5825844889648</v>
      </c>
      <c r="H12760" s="2" t="n">
        <v>0.32842055</v>
      </c>
      <c r="I12760" s="2" t="n">
        <v>4</v>
      </c>
      <c r="J12760" s="2" t="inlineStr">
        <is>
          <t>Top10_Net_Sellers</t>
        </is>
      </c>
      <c r="K12760" s="2" t="inlineStr">
        <is>
          <t>Sundhara Securities Limited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SPC</t>
        </is>
      </c>
      <c r="C12761" s="2" t="n">
        <v>32</v>
      </c>
      <c r="D12761" s="2" t="n">
        <v>6343</v>
      </c>
      <c r="E12761" s="2" t="n">
        <v>12247</v>
      </c>
      <c r="F12761" s="2" t="n">
        <v>-5904</v>
      </c>
      <c r="G12761" s="2" t="n">
        <v>541.896934575057</v>
      </c>
      <c r="H12761" s="2" t="n">
        <v>0.3421371</v>
      </c>
      <c r="I12761" s="2" t="n">
        <v>3</v>
      </c>
      <c r="J12761" s="2" t="inlineStr">
        <is>
          <t>Top10_Net_Sellers</t>
        </is>
      </c>
      <c r="K12761" s="2" t="inlineStr">
        <is>
          <t>Premier Securities Company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SPC</t>
        </is>
      </c>
      <c r="C12762" s="2" t="n">
        <v>88</v>
      </c>
      <c r="D12762" s="2" t="n">
        <v>209</v>
      </c>
      <c r="E12762" s="2" t="n">
        <v>5769</v>
      </c>
      <c r="F12762" s="2" t="n">
        <v>-5560</v>
      </c>
      <c r="G12762" s="2" t="n">
        <v>530</v>
      </c>
      <c r="H12762" s="2" t="n">
        <v>0.0109825</v>
      </c>
      <c r="I12762" s="2" t="n">
        <v>2</v>
      </c>
      <c r="J12762" s="2" t="inlineStr">
        <is>
          <t>Top10_Net_Sellers</t>
        </is>
      </c>
      <c r="K12762" s="2" t="inlineStr">
        <is>
          <t>Blue Chip Securities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SPC</t>
        </is>
      </c>
      <c r="C12763" s="2" t="n">
        <v>26</v>
      </c>
      <c r="D12763" s="2" t="n">
        <v>970</v>
      </c>
      <c r="E12763" s="2" t="n">
        <v>5818</v>
      </c>
      <c r="F12763" s="2" t="n">
        <v>-4848</v>
      </c>
      <c r="G12763" s="2" t="n">
        <v>534.9869406392694</v>
      </c>
      <c r="H12763" s="2" t="n">
        <v>0.05166369</v>
      </c>
      <c r="I12763" s="2" t="n">
        <v>3</v>
      </c>
      <c r="J12763" s="2" t="inlineStr">
        <is>
          <t>Top10_Net_Sellers</t>
        </is>
      </c>
      <c r="K12763" s="2" t="inlineStr">
        <is>
          <t>Asian Securities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SPC</t>
        </is>
      </c>
      <c r="C12764" s="2" t="n">
        <v>21</v>
      </c>
      <c r="D12764" s="2" t="n">
        <v>2021</v>
      </c>
      <c r="E12764" s="2" t="n">
        <v>6708</v>
      </c>
      <c r="F12764" s="2" t="n">
        <v>-4687</v>
      </c>
      <c r="G12764" s="2" t="n">
        <v>543.5350569753423</v>
      </c>
      <c r="H12764" s="2" t="n">
        <v>0.11020404</v>
      </c>
      <c r="I12764" s="2" t="n">
        <v>3</v>
      </c>
      <c r="J12764" s="2" t="inlineStr">
        <is>
          <t>Top10_Net_Sellers</t>
        </is>
      </c>
      <c r="K12764" s="2" t="inlineStr">
        <is>
          <t>Midas Stock Broking Company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SPC</t>
        </is>
      </c>
      <c r="C12765" s="2" t="n">
        <v>6</v>
      </c>
      <c r="D12765" s="2" t="n">
        <v>5536</v>
      </c>
      <c r="E12765" s="2" t="n">
        <v>10186</v>
      </c>
      <c r="F12765" s="2" t="n">
        <v>-4650</v>
      </c>
      <c r="G12765" s="2" t="n">
        <v>535.05233034871</v>
      </c>
      <c r="H12765" s="2" t="n">
        <v>0.29705248</v>
      </c>
      <c r="I12765" s="2" t="n">
        <v>3</v>
      </c>
      <c r="J12765" s="2" t="inlineStr">
        <is>
          <t>Top10_Net_Sellers</t>
        </is>
      </c>
      <c r="K12765" s="2" t="inlineStr">
        <is>
          <t>Agrawal Securities (PVT)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SPC</t>
        </is>
      </c>
      <c r="C12766" s="2" t="n">
        <v>71</v>
      </c>
      <c r="D12766" s="2" t="n">
        <v>2160</v>
      </c>
      <c r="E12766" s="2" t="n">
        <v>6650</v>
      </c>
      <c r="F12766" s="2" t="n">
        <v>-4490</v>
      </c>
      <c r="G12766" s="2" t="n">
        <v>547.4684482758621</v>
      </c>
      <c r="H12766" s="2" t="n">
        <v>0.1183178</v>
      </c>
      <c r="I12766" s="2" t="n">
        <v>1</v>
      </c>
      <c r="J12766" s="2" t="inlineStr">
        <is>
          <t>Top10_Net_Sellers</t>
        </is>
      </c>
      <c r="K12766" s="2" t="inlineStr">
        <is>
          <t>Shubhakamana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SPC</t>
        </is>
      </c>
      <c r="C12767" s="2" t="n">
        <v>99</v>
      </c>
      <c r="D12767" s="2" t="n">
        <v>3000</v>
      </c>
      <c r="E12767" s="2" t="n">
        <v>7320</v>
      </c>
      <c r="F12767" s="2" t="n">
        <v>-4320</v>
      </c>
      <c r="G12767" s="2" t="n">
        <v>538.828</v>
      </c>
      <c r="H12767" s="2" t="n">
        <v>0.1616484</v>
      </c>
      <c r="I12767" s="2" t="n">
        <v>1</v>
      </c>
      <c r="J12767" s="2" t="inlineStr">
        <is>
          <t>Top10_Net_Sellers</t>
        </is>
      </c>
      <c r="K12767" s="2" t="inlineStr">
        <is>
          <t>Prabhu Stock Market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SPC</t>
        </is>
      </c>
      <c r="C12768" s="2" t="n">
        <v>67</v>
      </c>
      <c r="D12768" s="2" t="n">
        <v>11249</v>
      </c>
      <c r="E12768" s="2" t="n">
        <v>15346</v>
      </c>
      <c r="F12768" s="2" t="n">
        <v>-4097</v>
      </c>
      <c r="G12768" s="2" t="n">
        <v>545.1170265775085</v>
      </c>
      <c r="H12768" s="2" t="n">
        <v>0.61064385</v>
      </c>
      <c r="I12768" s="2" t="n">
        <v>5</v>
      </c>
      <c r="J12768" s="2" t="inlineStr">
        <is>
          <t>Top10_Net_Sellers</t>
        </is>
      </c>
      <c r="K12768" s="2" t="inlineStr">
        <is>
          <t>Property Wizard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SPDL</t>
        </is>
      </c>
      <c r="C12769" s="2" t="n">
        <v>34</v>
      </c>
      <c r="D12769" s="2" t="n">
        <v>27624</v>
      </c>
      <c r="E12769" s="2" t="n">
        <v>65651</v>
      </c>
      <c r="F12769" s="2" t="n">
        <v>-38027</v>
      </c>
      <c r="G12769" s="2" t="n">
        <v>389.5719873037645</v>
      </c>
      <c r="H12769" s="2" t="n">
        <v>1.08079819</v>
      </c>
      <c r="I12769" s="2" t="n">
        <v>0</v>
      </c>
      <c r="J12769" s="2" t="inlineStr">
        <is>
          <t>Top10_Net_Sellers</t>
        </is>
      </c>
      <c r="K12769" s="2" t="inlineStr">
        <is>
          <t>Vision Securities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SPDL</t>
        </is>
      </c>
      <c r="C12770" s="2" t="n">
        <v>36</v>
      </c>
      <c r="D12770" s="2" t="n">
        <v>1530</v>
      </c>
      <c r="E12770" s="2" t="n">
        <v>32655</v>
      </c>
      <c r="F12770" s="2" t="n">
        <v>-31125</v>
      </c>
      <c r="G12770" s="2" t="n">
        <v>390.4665476190476</v>
      </c>
      <c r="H12770" s="2" t="n">
        <v>0.0597249</v>
      </c>
      <c r="I12770" s="2" t="n">
        <v>2</v>
      </c>
      <c r="J12770" s="2" t="inlineStr">
        <is>
          <t>Top10_Net_Sellers</t>
        </is>
      </c>
      <c r="K12770" s="2" t="inlineStr">
        <is>
          <t>Secured Securities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SPDL</t>
        </is>
      </c>
      <c r="C12771" s="2" t="n">
        <v>77</v>
      </c>
      <c r="D12771" s="2" t="n">
        <v>0</v>
      </c>
      <c r="E12771" s="2" t="n">
        <v>28904</v>
      </c>
      <c r="F12771" s="2" t="n">
        <v>-28904</v>
      </c>
      <c r="G12771" s="2" t="n">
        <v/>
      </c>
      <c r="H12771" s="2" t="n">
        <v>0</v>
      </c>
      <c r="I12771" s="2" t="n">
        <v>0</v>
      </c>
      <c r="J12771" s="2" t="inlineStr">
        <is>
          <t>Top10_Net_Sellers</t>
        </is>
      </c>
      <c r="K12771" s="2" t="inlineStr">
        <is>
          <t>Nabil Stock Dealer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SPDL</t>
        </is>
      </c>
      <c r="C12772" s="2" t="n">
        <v>48</v>
      </c>
      <c r="D12772" s="2" t="n">
        <v>7616</v>
      </c>
      <c r="E12772" s="2" t="n">
        <v>29836</v>
      </c>
      <c r="F12772" s="2" t="n">
        <v>-22220</v>
      </c>
      <c r="G12772" s="2" t="n">
        <v>388.95539926703</v>
      </c>
      <c r="H12772" s="2" t="n">
        <v>0.2955978</v>
      </c>
      <c r="I12772" s="2" t="n">
        <v>2</v>
      </c>
      <c r="J12772" s="2" t="inlineStr">
        <is>
          <t>Top10_Net_Sellers</t>
        </is>
      </c>
      <c r="K12772" s="2" t="inlineStr">
        <is>
          <t>Trishakti Securities Public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SPDL</t>
        </is>
      </c>
      <c r="C12773" s="2" t="n">
        <v>25</v>
      </c>
      <c r="D12773" s="2" t="n">
        <v>17405</v>
      </c>
      <c r="E12773" s="2" t="n">
        <v>37965</v>
      </c>
      <c r="F12773" s="2" t="n">
        <v>-20560</v>
      </c>
      <c r="G12773" s="2" t="n">
        <v>392.4058831447023</v>
      </c>
      <c r="H12773" s="2" t="n">
        <v>0.6811216999999999</v>
      </c>
      <c r="I12773" s="2" t="n">
        <v>2</v>
      </c>
      <c r="J12773" s="2" t="inlineStr">
        <is>
          <t>Top10_Net_Sellers</t>
        </is>
      </c>
      <c r="K12773" s="2" t="inlineStr">
        <is>
          <t>Sweta Securities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SPDL</t>
        </is>
      </c>
      <c r="C12774" s="2" t="n">
        <v>60</v>
      </c>
      <c r="D12774" s="2" t="n">
        <v>6666</v>
      </c>
      <c r="E12774" s="2" t="n">
        <v>22634</v>
      </c>
      <c r="F12774" s="2" t="n">
        <v>-15968</v>
      </c>
      <c r="G12774" s="2" t="n">
        <v>391.3154352064997</v>
      </c>
      <c r="H12774" s="2" t="n">
        <v>0.26079859</v>
      </c>
      <c r="I12774" s="2" t="n">
        <v>3</v>
      </c>
      <c r="J12774" s="2" t="inlineStr">
        <is>
          <t>Top10_Net_Sellers</t>
        </is>
      </c>
      <c r="K12774" s="2" t="inlineStr"/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SPDL</t>
        </is>
      </c>
      <c r="C12775" s="2" t="n">
        <v>62</v>
      </c>
      <c r="D12775" s="2" t="n">
        <v>13507</v>
      </c>
      <c r="E12775" s="2" t="n">
        <v>29061</v>
      </c>
      <c r="F12775" s="2" t="n">
        <v>-15554</v>
      </c>
      <c r="G12775" s="2" t="n">
        <v>394.3268957372321</v>
      </c>
      <c r="H12775" s="2" t="n">
        <v>0.5339434</v>
      </c>
      <c r="I12775" s="2" t="n">
        <v>1</v>
      </c>
      <c r="J12775" s="2" t="inlineStr">
        <is>
          <t>Top10_Net_Sellers</t>
        </is>
      </c>
      <c r="K12775" s="2" t="inlineStr">
        <is>
          <t>Capital Max Securities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SPDL</t>
        </is>
      </c>
      <c r="C12776" s="2" t="n">
        <v>98</v>
      </c>
      <c r="D12776" s="2" t="n">
        <v>3000</v>
      </c>
      <c r="E12776" s="2" t="n">
        <v>16449</v>
      </c>
      <c r="F12776" s="2" t="n">
        <v>-13449</v>
      </c>
      <c r="G12776" s="2" t="n">
        <v>385.2</v>
      </c>
      <c r="H12776" s="2" t="n">
        <v>0.11556</v>
      </c>
      <c r="I12776" s="2" t="n">
        <v>1</v>
      </c>
      <c r="J12776" s="2" t="inlineStr">
        <is>
          <t>Top10_Net_Sellers</t>
        </is>
      </c>
      <c r="K12776" s="2" t="inlineStr"/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SPDL</t>
        </is>
      </c>
      <c r="C12777" s="2" t="n">
        <v>38</v>
      </c>
      <c r="D12777" s="2" t="n">
        <v>9280</v>
      </c>
      <c r="E12777" s="2" t="n">
        <v>18220</v>
      </c>
      <c r="F12777" s="2" t="n">
        <v>-8940</v>
      </c>
      <c r="G12777" s="2" t="n">
        <v>388.9563857251742</v>
      </c>
      <c r="H12777" s="2" t="n">
        <v>0.35951448</v>
      </c>
      <c r="I12777" s="2" t="n">
        <v>4</v>
      </c>
      <c r="J12777" s="2" t="inlineStr">
        <is>
          <t>Top10_Net_Sellers</t>
        </is>
      </c>
      <c r="K12777" s="2" t="inlineStr">
        <is>
          <t>Dipshikha Dhitopatra Karobar Co.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SPDL</t>
        </is>
      </c>
      <c r="C12778" s="2" t="n">
        <v>52</v>
      </c>
      <c r="D12778" s="2" t="n">
        <v>4000</v>
      </c>
      <c r="E12778" s="2" t="n">
        <v>11354</v>
      </c>
      <c r="F12778" s="2" t="n">
        <v>-7354</v>
      </c>
      <c r="G12778" s="2" t="n">
        <v>386.922376344086</v>
      </c>
      <c r="H12778" s="2" t="n">
        <v>0.15488281</v>
      </c>
      <c r="I12778" s="2" t="n">
        <v>3</v>
      </c>
      <c r="J12778" s="2" t="inlineStr">
        <is>
          <t>Top10_Net_Sellers</t>
        </is>
      </c>
      <c r="K12778" s="2" t="inlineStr">
        <is>
          <t>Sundhara Securities Limited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SPHL</t>
        </is>
      </c>
      <c r="C12779" s="2" t="n">
        <v>49</v>
      </c>
      <c r="D12779" s="2" t="n">
        <v>3523</v>
      </c>
      <c r="E12779" s="2" t="n">
        <v>9087</v>
      </c>
      <c r="F12779" s="2" t="n">
        <v>-5564</v>
      </c>
      <c r="G12779" s="2" t="n">
        <v>573.7525773026501</v>
      </c>
      <c r="H12779" s="2" t="n">
        <v>0.20180065</v>
      </c>
      <c r="I12779" s="2" t="n">
        <v>2</v>
      </c>
      <c r="J12779" s="2" t="inlineStr">
        <is>
          <t>Top10_Net_Sellers</t>
        </is>
      </c>
      <c r="K12779" s="2" t="inlineStr">
        <is>
          <t>Online Securities Pvt.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SPHL</t>
        </is>
      </c>
      <c r="C12780" s="2" t="n">
        <v>35</v>
      </c>
      <c r="D12780" s="2" t="n">
        <v>860</v>
      </c>
      <c r="E12780" s="2" t="n">
        <v>4855</v>
      </c>
      <c r="F12780" s="2" t="n">
        <v>-3995</v>
      </c>
      <c r="G12780" s="2" t="n">
        <v>575.9</v>
      </c>
      <c r="H12780" s="2" t="n">
        <v>0.049451</v>
      </c>
      <c r="I12780" s="2" t="n">
        <v>3</v>
      </c>
      <c r="J12780" s="2" t="inlineStr">
        <is>
          <t>Top10_Net_Sellers</t>
        </is>
      </c>
      <c r="K12780" s="2" t="inlineStr">
        <is>
          <t>Kohinoor Investment &amp; Securities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SPHL</t>
        </is>
      </c>
      <c r="C12781" s="2" t="n">
        <v>62</v>
      </c>
      <c r="D12781" s="2" t="n">
        <v>4529</v>
      </c>
      <c r="E12781" s="2" t="n">
        <v>8164</v>
      </c>
      <c r="F12781" s="2" t="n">
        <v>-3635</v>
      </c>
      <c r="G12781" s="2" t="n">
        <v>572.8688969749993</v>
      </c>
      <c r="H12781" s="2" t="n">
        <v>0.2600179</v>
      </c>
      <c r="I12781" s="2" t="n">
        <v>2</v>
      </c>
      <c r="J12781" s="2" t="inlineStr">
        <is>
          <t>Top10_Net_Sellers</t>
        </is>
      </c>
      <c r="K12781" s="2" t="inlineStr">
        <is>
          <t>Capital Max Securities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SPHL</t>
        </is>
      </c>
      <c r="C12782" s="2" t="n">
        <v>68</v>
      </c>
      <c r="D12782" s="2" t="n">
        <v>1700</v>
      </c>
      <c r="E12782" s="2" t="n">
        <v>4806</v>
      </c>
      <c r="F12782" s="2" t="n">
        <v>-3106</v>
      </c>
      <c r="G12782" s="2" t="n">
        <v>567.82125</v>
      </c>
      <c r="H12782" s="2" t="n">
        <v>0.09653669999999999</v>
      </c>
      <c r="I12782" s="2" t="n">
        <v>2</v>
      </c>
      <c r="J12782" s="2" t="inlineStr">
        <is>
          <t>Top10_Net_Sellers</t>
        </is>
      </c>
      <c r="K12782" s="2" t="inlineStr">
        <is>
          <t>Elite Stock House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SPHL</t>
        </is>
      </c>
      <c r="C12783" s="2" t="n">
        <v>6</v>
      </c>
      <c r="D12783" s="2" t="n">
        <v>1350</v>
      </c>
      <c r="E12783" s="2" t="n">
        <v>4175</v>
      </c>
      <c r="F12783" s="2" t="n">
        <v>-2825</v>
      </c>
      <c r="G12783" s="2" t="n">
        <v>573.7509722222222</v>
      </c>
      <c r="H12783" s="2" t="n">
        <v>0.0777703</v>
      </c>
      <c r="I12783" s="2" t="n">
        <v>3</v>
      </c>
      <c r="J12783" s="2" t="inlineStr">
        <is>
          <t>Top10_Net_Sellers</t>
        </is>
      </c>
      <c r="K12783" s="2" t="inlineStr">
        <is>
          <t>Agrawal Securities (PVT)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SPHL</t>
        </is>
      </c>
      <c r="C12784" s="2" t="n">
        <v>14</v>
      </c>
      <c r="D12784" s="2" t="n">
        <v>1890</v>
      </c>
      <c r="E12784" s="2" t="n">
        <v>3605</v>
      </c>
      <c r="F12784" s="2" t="n">
        <v>-1715</v>
      </c>
      <c r="G12784" s="2" t="n">
        <v>572.5537254901961</v>
      </c>
      <c r="H12784" s="2" t="n">
        <v>0.10797</v>
      </c>
      <c r="I12784" s="2" t="n">
        <v>2</v>
      </c>
      <c r="J12784" s="2" t="inlineStr">
        <is>
          <t>Top10_Net_Sellers</t>
        </is>
      </c>
      <c r="K12784" s="2" t="inlineStr">
        <is>
          <t>Nepal Stock House (PVT)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SPHL</t>
        </is>
      </c>
      <c r="C12785" s="2" t="n">
        <v>36</v>
      </c>
      <c r="D12785" s="2" t="n">
        <v>1620</v>
      </c>
      <c r="E12785" s="2" t="n">
        <v>3233</v>
      </c>
      <c r="F12785" s="2" t="n">
        <v>-1613</v>
      </c>
      <c r="G12785" s="2" t="n">
        <v>569.8772727272727</v>
      </c>
      <c r="H12785" s="2" t="n">
        <v>0.09225499999999999</v>
      </c>
      <c r="I12785" s="2" t="n">
        <v>1</v>
      </c>
      <c r="J12785" s="2" t="inlineStr">
        <is>
          <t>Top10_Net_Sellers</t>
        </is>
      </c>
      <c r="K12785" s="2" t="inlineStr">
        <is>
          <t>Secured Securities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SPHL</t>
        </is>
      </c>
      <c r="C12786" s="2" t="n">
        <v>56</v>
      </c>
      <c r="D12786" s="2" t="n">
        <v>160</v>
      </c>
      <c r="E12786" s="2" t="n">
        <v>1544</v>
      </c>
      <c r="F12786" s="2" t="n">
        <v>-1384</v>
      </c>
      <c r="G12786" s="2" t="n">
        <v>577.15</v>
      </c>
      <c r="H12786" s="2" t="n">
        <v>0.0092344</v>
      </c>
      <c r="I12786" s="2" t="n">
        <v>1</v>
      </c>
      <c r="J12786" s="2" t="inlineStr">
        <is>
          <t>Top10_Net_Sellers</t>
        </is>
      </c>
      <c r="K12786" s="2" t="inlineStr">
        <is>
          <t>Sri Hari Securities Pvt.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SPHL</t>
        </is>
      </c>
      <c r="C12787" s="2" t="n">
        <v>55</v>
      </c>
      <c r="D12787" s="2" t="n">
        <v>650</v>
      </c>
      <c r="E12787" s="2" t="n">
        <v>1960</v>
      </c>
      <c r="F12787" s="2" t="n">
        <v>-1310</v>
      </c>
      <c r="G12787" s="2" t="n">
        <v>574.3333333333333</v>
      </c>
      <c r="H12787" s="2" t="n">
        <v>0.037075</v>
      </c>
      <c r="I12787" s="2" t="n">
        <v>2</v>
      </c>
      <c r="J12787" s="2" t="inlineStr">
        <is>
          <t>Top10_Net_Sellers</t>
        </is>
      </c>
      <c r="K12787" s="2" t="inlineStr">
        <is>
          <t>Bhrikuti Stock Broking Co.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SPHL</t>
        </is>
      </c>
      <c r="C12788" s="2" t="n">
        <v>52</v>
      </c>
      <c r="D12788" s="2" t="n">
        <v>500</v>
      </c>
      <c r="E12788" s="2" t="n">
        <v>1700</v>
      </c>
      <c r="F12788" s="2" t="n">
        <v>-1200</v>
      </c>
      <c r="G12788" s="2" t="n">
        <v>569.348</v>
      </c>
      <c r="H12788" s="2" t="n">
        <v>0.0284674</v>
      </c>
      <c r="I12788" s="2" t="n">
        <v>1</v>
      </c>
      <c r="J12788" s="2" t="inlineStr">
        <is>
          <t>Top10_Net_Sellers</t>
        </is>
      </c>
      <c r="K12788" s="2" t="inlineStr">
        <is>
          <t>Sundhara Securities Limited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SPIL</t>
        </is>
      </c>
      <c r="C12789" s="2" t="n">
        <v>58</v>
      </c>
      <c r="D12789" s="2" t="n">
        <v>1576</v>
      </c>
      <c r="E12789" s="2" t="n">
        <v>12073</v>
      </c>
      <c r="F12789" s="2" t="n">
        <v>-10497</v>
      </c>
      <c r="G12789" s="2" t="n">
        <v>729.1874799154334</v>
      </c>
      <c r="H12789" s="2" t="n">
        <v>0.1153071</v>
      </c>
      <c r="I12789" s="2" t="n">
        <v>0</v>
      </c>
      <c r="J12789" s="2" t="inlineStr">
        <is>
          <t>Top10_Net_Sellers</t>
        </is>
      </c>
      <c r="K12789" s="2" t="inlineStr">
        <is>
          <t>Naasa Securities Co.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SPIL</t>
        </is>
      </c>
      <c r="C12790" s="2" t="n">
        <v>20</v>
      </c>
      <c r="D12790" s="2" t="n">
        <v>815</v>
      </c>
      <c r="E12790" s="2" t="n">
        <v>9960</v>
      </c>
      <c r="F12790" s="2" t="n">
        <v>-9145</v>
      </c>
      <c r="G12790" s="2" t="n">
        <v>722.0769028871391</v>
      </c>
      <c r="H12790" s="2" t="n">
        <v>0.05906007</v>
      </c>
      <c r="I12790" s="2" t="n">
        <v>1</v>
      </c>
      <c r="J12790" s="2" t="inlineStr">
        <is>
          <t>Top10_Net_Sellers</t>
        </is>
      </c>
      <c r="K12790" s="2" t="inlineStr">
        <is>
          <t>Sipla Securities Pvt. Ltd.</t>
        </is>
      </c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SPIL</t>
        </is>
      </c>
      <c r="C12791" s="2" t="n">
        <v>17</v>
      </c>
      <c r="D12791" s="2" t="n">
        <v>322</v>
      </c>
      <c r="E12791" s="2" t="n">
        <v>6715</v>
      </c>
      <c r="F12791" s="2" t="n">
        <v>-6393</v>
      </c>
      <c r="G12791" s="2" t="n">
        <v>716.4666666666667</v>
      </c>
      <c r="H12791" s="2" t="n">
        <v>0.02308322</v>
      </c>
      <c r="I12791" s="2" t="n">
        <v>1</v>
      </c>
      <c r="J12791" s="2" t="inlineStr">
        <is>
          <t>Top10_Net_Sellers</t>
        </is>
      </c>
      <c r="K12791" s="2" t="inlineStr">
        <is>
          <t>ABC Securities Pvt.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SPIL</t>
        </is>
      </c>
      <c r="C12792" s="2" t="n">
        <v>59</v>
      </c>
      <c r="D12792" s="2" t="n">
        <v>20</v>
      </c>
      <c r="E12792" s="2" t="n">
        <v>5118</v>
      </c>
      <c r="F12792" s="2" t="n">
        <v>-5098</v>
      </c>
      <c r="G12792" s="2" t="n">
        <v>723.9000000000001</v>
      </c>
      <c r="H12792" s="2" t="n">
        <v>0.0014478</v>
      </c>
      <c r="I12792" s="2" t="n">
        <v>1</v>
      </c>
      <c r="J12792" s="2" t="inlineStr">
        <is>
          <t>Top10_Net_Sellers</t>
        </is>
      </c>
      <c r="K12792" s="2" t="inlineStr">
        <is>
          <t>Deevyaa Securities &amp; Stock House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SPIL</t>
        </is>
      </c>
      <c r="C12793" s="2" t="n">
        <v>34</v>
      </c>
      <c r="D12793" s="2" t="n">
        <v>471</v>
      </c>
      <c r="E12793" s="2" t="n">
        <v>3956</v>
      </c>
      <c r="F12793" s="2" t="n">
        <v>-3485</v>
      </c>
      <c r="G12793" s="2" t="n">
        <v>723.1166666666667</v>
      </c>
      <c r="H12793" s="2" t="n">
        <v>0.0342047</v>
      </c>
      <c r="I12793" s="2" t="n">
        <v>2</v>
      </c>
      <c r="J12793" s="2" t="inlineStr">
        <is>
          <t>Top10_Net_Sellers</t>
        </is>
      </c>
      <c r="K12793" s="2" t="inlineStr">
        <is>
          <t>Vision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SPIL</t>
        </is>
      </c>
      <c r="C12794" s="2" t="n">
        <v>13</v>
      </c>
      <c r="D12794" s="2" t="n">
        <v>125</v>
      </c>
      <c r="E12794" s="2" t="n">
        <v>2730</v>
      </c>
      <c r="F12794" s="2" t="n">
        <v>-2605</v>
      </c>
      <c r="G12794" s="2" t="n">
        <v>731.2</v>
      </c>
      <c r="H12794" s="2" t="n">
        <v>0.009140000000000001</v>
      </c>
      <c r="I12794" s="2" t="n">
        <v>1</v>
      </c>
      <c r="J12794" s="2" t="inlineStr">
        <is>
          <t>Top10_Net_Sellers</t>
        </is>
      </c>
      <c r="K12794" s="2" t="inlineStr">
        <is>
          <t>Thrive Brokerage House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SPIL</t>
        </is>
      </c>
      <c r="C12795" s="2" t="n">
        <v>49</v>
      </c>
      <c r="D12795" s="2" t="n">
        <v>193</v>
      </c>
      <c r="E12795" s="2" t="n">
        <v>2657</v>
      </c>
      <c r="F12795" s="2" t="n">
        <v>-2464</v>
      </c>
      <c r="G12795" s="2" t="n">
        <v>729.593108974359</v>
      </c>
      <c r="H12795" s="2" t="n">
        <v>0.01409911</v>
      </c>
      <c r="I12795" s="2" t="n">
        <v>0</v>
      </c>
      <c r="J12795" s="2" t="inlineStr">
        <is>
          <t>Top10_Net_Sellers</t>
        </is>
      </c>
      <c r="K12795" s="2" t="inlineStr">
        <is>
          <t>Online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SPIL</t>
        </is>
      </c>
      <c r="C12796" s="2" t="n">
        <v>45</v>
      </c>
      <c r="D12796" s="2" t="n">
        <v>2750</v>
      </c>
      <c r="E12796" s="2" t="n">
        <v>5159</v>
      </c>
      <c r="F12796" s="2" t="n">
        <v>-2409</v>
      </c>
      <c r="G12796" s="2" t="n">
        <v>721.8900855294609</v>
      </c>
      <c r="H12796" s="2" t="n">
        <v>0.19945517</v>
      </c>
      <c r="I12796" s="2" t="n">
        <v>3</v>
      </c>
      <c r="J12796" s="2" t="inlineStr">
        <is>
          <t>Top10_Net_Sellers</t>
        </is>
      </c>
      <c r="K12796" s="2" t="inlineStr">
        <is>
          <t>Imperial Securities Company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SPIL</t>
        </is>
      </c>
      <c r="C12797" s="2" t="n">
        <v>28</v>
      </c>
      <c r="D12797" s="2" t="n">
        <v>103</v>
      </c>
      <c r="E12797" s="2" t="n">
        <v>2249</v>
      </c>
      <c r="F12797" s="2" t="n">
        <v>-2146</v>
      </c>
      <c r="G12797" s="2" t="n">
        <v>714.8716981132076</v>
      </c>
      <c r="H12797" s="2" t="n">
        <v>0.00736299</v>
      </c>
      <c r="I12797" s="2" t="n">
        <v>2</v>
      </c>
      <c r="J12797" s="2" t="inlineStr">
        <is>
          <t>Top10_Net_Sellers</t>
        </is>
      </c>
      <c r="K12797" s="2" t="inlineStr">
        <is>
          <t>Shree Krishna Securities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SPIL</t>
        </is>
      </c>
      <c r="C12798" s="2" t="n">
        <v>63</v>
      </c>
      <c r="D12798" s="2" t="n">
        <v>0</v>
      </c>
      <c r="E12798" s="2" t="n">
        <v>2000</v>
      </c>
      <c r="F12798" s="2" t="n">
        <v>-2000</v>
      </c>
      <c r="G12798" s="2" t="n">
        <v/>
      </c>
      <c r="H12798" s="2" t="n">
        <v>0</v>
      </c>
      <c r="I12798" s="2" t="n">
        <v>0</v>
      </c>
      <c r="J12798" s="2" t="inlineStr">
        <is>
          <t>Top10_Net_Sellers</t>
        </is>
      </c>
      <c r="K12798" s="2" t="inlineStr">
        <is>
          <t>Himalayan Brokerage Company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SPL</t>
        </is>
      </c>
      <c r="C12799" s="2" t="n">
        <v>62</v>
      </c>
      <c r="D12799" s="2" t="n">
        <v>427</v>
      </c>
      <c r="E12799" s="2" t="n">
        <v>3056</v>
      </c>
      <c r="F12799" s="2" t="n">
        <v>-2629</v>
      </c>
      <c r="G12799" s="2" t="n">
        <v>852.8245901639343</v>
      </c>
      <c r="H12799" s="2" t="n">
        <v>0.03641561</v>
      </c>
      <c r="I12799" s="2" t="n">
        <v>1</v>
      </c>
      <c r="J12799" s="2" t="inlineStr">
        <is>
          <t>Top10_Net_Sellers</t>
        </is>
      </c>
      <c r="K12799" s="2" t="inlineStr">
        <is>
          <t>Capital Max Securities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SPL</t>
        </is>
      </c>
      <c r="C12800" s="2" t="n">
        <v>84</v>
      </c>
      <c r="D12800" s="2" t="n">
        <v>3764</v>
      </c>
      <c r="E12800" s="2" t="n">
        <v>6134</v>
      </c>
      <c r="F12800" s="2" t="n">
        <v>-2370</v>
      </c>
      <c r="G12800" s="2" t="n">
        <v>849.1390536047583</v>
      </c>
      <c r="H12800" s="2" t="n">
        <v>0.31815741</v>
      </c>
      <c r="I12800" s="2" t="n">
        <v>4</v>
      </c>
      <c r="J12800" s="2" t="inlineStr">
        <is>
          <t>Top10_Net_Sellers</t>
        </is>
      </c>
      <c r="K12800" s="2" t="inlineStr">
        <is>
          <t>Milky Way Share Broker Company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SPL</t>
        </is>
      </c>
      <c r="C12801" s="2" t="n">
        <v>34</v>
      </c>
      <c r="D12801" s="2" t="n">
        <v>1520</v>
      </c>
      <c r="E12801" s="2" t="n">
        <v>3080</v>
      </c>
      <c r="F12801" s="2" t="n">
        <v>-1560</v>
      </c>
      <c r="G12801" s="2" t="n">
        <v>857.4088679071481</v>
      </c>
      <c r="H12801" s="2" t="n">
        <v>0.13039829</v>
      </c>
      <c r="I12801" s="2" t="n">
        <v>2</v>
      </c>
      <c r="J12801" s="2" t="inlineStr">
        <is>
          <t>Top10_Net_Sellers</t>
        </is>
      </c>
      <c r="K12801" s="2" t="inlineStr">
        <is>
          <t>Vision Securities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SPL</t>
        </is>
      </c>
      <c r="C12802" s="2" t="n">
        <v>42</v>
      </c>
      <c r="D12802" s="2" t="n">
        <v>55</v>
      </c>
      <c r="E12802" s="2" t="n">
        <v>1058</v>
      </c>
      <c r="F12802" s="2" t="n">
        <v>-1003</v>
      </c>
      <c r="G12802" s="2" t="n">
        <v>839.2239999999999</v>
      </c>
      <c r="H12802" s="2" t="n">
        <v>0.00461612</v>
      </c>
      <c r="I12802" s="2" t="n">
        <v>1</v>
      </c>
      <c r="J12802" s="2" t="inlineStr">
        <is>
          <t>Top10_Net_Sellers</t>
        </is>
      </c>
      <c r="K12802" s="2" t="inlineStr">
        <is>
          <t>Sani Securities Company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SPL</t>
        </is>
      </c>
      <c r="C12803" s="2" t="n">
        <v>41</v>
      </c>
      <c r="D12803" s="2" t="n">
        <v>40</v>
      </c>
      <c r="E12803" s="2" t="n">
        <v>699</v>
      </c>
      <c r="F12803" s="2" t="n">
        <v>-659</v>
      </c>
      <c r="G12803" s="2" t="n">
        <v>864.15</v>
      </c>
      <c r="H12803" s="2" t="n">
        <v>0.0034566</v>
      </c>
      <c r="I12803" s="2" t="n">
        <v>0</v>
      </c>
      <c r="J12803" s="2" t="inlineStr">
        <is>
          <t>Top10_Net_Sellers</t>
        </is>
      </c>
      <c r="K12803" s="2" t="inlineStr">
        <is>
          <t>Linch Stock Market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SPL</t>
        </is>
      </c>
      <c r="C12804" s="2" t="n">
        <v>22</v>
      </c>
      <c r="D12804" s="2" t="n">
        <v>88</v>
      </c>
      <c r="E12804" s="2" t="n">
        <v>660</v>
      </c>
      <c r="F12804" s="2" t="n">
        <v>-572</v>
      </c>
      <c r="G12804" s="2" t="n">
        <v>847.6704545454545</v>
      </c>
      <c r="H12804" s="2" t="n">
        <v>0.0074595</v>
      </c>
      <c r="I12804" s="2" t="n">
        <v>1</v>
      </c>
      <c r="J12804" s="2" t="inlineStr">
        <is>
          <t>Top10_Net_Sellers</t>
        </is>
      </c>
      <c r="K12804" s="2" t="inlineStr">
        <is>
          <t>Siprabi Securities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SPL</t>
        </is>
      </c>
      <c r="C12805" s="2" t="n">
        <v>33</v>
      </c>
      <c r="D12805" s="2" t="n">
        <v>0</v>
      </c>
      <c r="E12805" s="2" t="n">
        <v>571</v>
      </c>
      <c r="F12805" s="2" t="n">
        <v>-571</v>
      </c>
      <c r="G12805" s="2" t="n">
        <v/>
      </c>
      <c r="H12805" s="2" t="n">
        <v>0</v>
      </c>
      <c r="I12805" s="2" t="n">
        <v>0</v>
      </c>
      <c r="J12805" s="2" t="inlineStr">
        <is>
          <t>Top10_Net_Sellers</t>
        </is>
      </c>
      <c r="K12805" s="2" t="inlineStr">
        <is>
          <t>Dakshinkali Investment &amp; Securities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SPL</t>
        </is>
      </c>
      <c r="C12806" s="2" t="n">
        <v>7</v>
      </c>
      <c r="D12806" s="2" t="n">
        <v>60</v>
      </c>
      <c r="E12806" s="2" t="n">
        <v>571</v>
      </c>
      <c r="F12806" s="2" t="n">
        <v>-511</v>
      </c>
      <c r="G12806" s="2" t="n">
        <v>841.5</v>
      </c>
      <c r="H12806" s="2" t="n">
        <v>0.005049</v>
      </c>
      <c r="I12806" s="2" t="n">
        <v>1</v>
      </c>
      <c r="J12806" s="2" t="inlineStr">
        <is>
          <t>Top10_Net_Sellers</t>
        </is>
      </c>
      <c r="K12806" s="2" t="inlineStr">
        <is>
          <t>J.F. Securities (PVT)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SPL</t>
        </is>
      </c>
      <c r="C12807" s="2" t="n">
        <v>14</v>
      </c>
      <c r="D12807" s="2" t="n">
        <v>150</v>
      </c>
      <c r="E12807" s="2" t="n">
        <v>488</v>
      </c>
      <c r="F12807" s="2" t="n">
        <v>-338</v>
      </c>
      <c r="G12807" s="2" t="n">
        <v>844.84</v>
      </c>
      <c r="H12807" s="2" t="n">
        <v>0.012655</v>
      </c>
      <c r="I12807" s="2" t="n">
        <v>2</v>
      </c>
      <c r="J12807" s="2" t="inlineStr">
        <is>
          <t>Top10_Net_Sellers</t>
        </is>
      </c>
      <c r="K12807" s="2" t="inlineStr">
        <is>
          <t>Nepal Stock House (PVT)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SPL</t>
        </is>
      </c>
      <c r="C12808" s="2" t="n">
        <v>35</v>
      </c>
      <c r="D12808" s="2" t="n">
        <v>95</v>
      </c>
      <c r="E12808" s="2" t="n">
        <v>430</v>
      </c>
      <c r="F12808" s="2" t="n">
        <v>-335</v>
      </c>
      <c r="G12808" s="2" t="n">
        <v>857.0628205128205</v>
      </c>
      <c r="H12808" s="2" t="n">
        <v>0.008200300000000001</v>
      </c>
      <c r="I12808" s="2" t="n">
        <v>1</v>
      </c>
      <c r="J12808" s="2" t="inlineStr">
        <is>
          <t>Top10_Net_Sellers</t>
        </is>
      </c>
      <c r="K12808" s="2" t="inlineStr">
        <is>
          <t>Kohinoor Investment &amp; Securities Pvt.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SRBLD83</t>
        </is>
      </c>
      <c r="C12809" s="2" t="n">
        <v>45</v>
      </c>
      <c r="D12809" s="2" t="n">
        <v>0</v>
      </c>
      <c r="E12809" s="2" t="n">
        <v>45</v>
      </c>
      <c r="F12809" s="2" t="n">
        <v>-45</v>
      </c>
      <c r="G12809" s="2" t="n">
        <v/>
      </c>
      <c r="H12809" s="2" t="n">
        <v>0</v>
      </c>
      <c r="I12809" s="2" t="n">
        <v>0</v>
      </c>
      <c r="J12809" s="2" t="inlineStr">
        <is>
          <t>Top10_Net_Sellers</t>
        </is>
      </c>
      <c r="K12809" s="2" t="inlineStr">
        <is>
          <t>Imperial Securities Company Pvt.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SRBLD83</t>
        </is>
      </c>
      <c r="C12810" s="2" t="n">
        <v>57</v>
      </c>
      <c r="D12810" s="2" t="n">
        <v>0</v>
      </c>
      <c r="E12810" s="2" t="n">
        <v>25</v>
      </c>
      <c r="F12810" s="2" t="n">
        <v>-25</v>
      </c>
      <c r="G12810" s="2" t="n">
        <v/>
      </c>
      <c r="H12810" s="2" t="n">
        <v>0</v>
      </c>
      <c r="I12810" s="2" t="n">
        <v>0</v>
      </c>
      <c r="J12810" s="2" t="inlineStr">
        <is>
          <t>Top10_Net_Sellers</t>
        </is>
      </c>
      <c r="K12810" s="2" t="inlineStr">
        <is>
          <t>Aryatara Investment &amp;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SRBLD83</t>
        </is>
      </c>
      <c r="C12811" s="2" t="n">
        <v>58</v>
      </c>
      <c r="D12811" s="2" t="n">
        <v>0</v>
      </c>
      <c r="E12811" s="2" t="n">
        <v>25</v>
      </c>
      <c r="F12811" s="2" t="n">
        <v>-25</v>
      </c>
      <c r="G12811" s="2" t="n">
        <v/>
      </c>
      <c r="H12811" s="2" t="n">
        <v>0</v>
      </c>
      <c r="I12811" s="2" t="n">
        <v>0</v>
      </c>
      <c r="J12811" s="2" t="inlineStr">
        <is>
          <t>Top10_Net_Sellers</t>
        </is>
      </c>
      <c r="K12811" s="2" t="inlineStr">
        <is>
          <t>Naasa Securities Co.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SRBLD83</t>
        </is>
      </c>
      <c r="C12812" s="2" t="n">
        <v>52</v>
      </c>
      <c r="D12812" s="2" t="n">
        <v>25</v>
      </c>
      <c r="E12812" s="2" t="n">
        <v>0</v>
      </c>
      <c r="F12812" s="2" t="n">
        <v>25</v>
      </c>
      <c r="G12812" s="2" t="n">
        <v>1048.5</v>
      </c>
      <c r="H12812" s="2" t="n">
        <v>0.00262125</v>
      </c>
      <c r="I12812" s="2" t="n">
        <v>1</v>
      </c>
      <c r="J12812" s="2" t="inlineStr">
        <is>
          <t>Top10_Net_Sellers</t>
        </is>
      </c>
      <c r="K12812" s="2" t="inlineStr">
        <is>
          <t>Sundhara Securities Limited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SRBLD83</t>
        </is>
      </c>
      <c r="C12813" s="2" t="n">
        <v>51</v>
      </c>
      <c r="D12813" s="2" t="n">
        <v>70</v>
      </c>
      <c r="E12813" s="2" t="n">
        <v>0</v>
      </c>
      <c r="F12813" s="2" t="n">
        <v>70</v>
      </c>
      <c r="G12813" s="2" t="n">
        <v>1071.9</v>
      </c>
      <c r="H12813" s="2" t="n">
        <v>0.0075033</v>
      </c>
      <c r="I12813" s="2" t="n">
        <v>1</v>
      </c>
      <c r="J12813" s="2" t="inlineStr">
        <is>
          <t>Top10_Net_Sellers</t>
        </is>
      </c>
      <c r="K12813" s="2" t="inlineStr">
        <is>
          <t>Oxford Securities Pvt.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SRLI</t>
        </is>
      </c>
      <c r="C12814" s="2" t="n">
        <v>4</v>
      </c>
      <c r="D12814" s="2" t="n">
        <v>2187</v>
      </c>
      <c r="E12814" s="2" t="n">
        <v>19090</v>
      </c>
      <c r="F12814" s="2" t="n">
        <v>-16903</v>
      </c>
      <c r="G12814" s="2" t="n">
        <v>402.0583365903659</v>
      </c>
      <c r="H12814" s="2" t="n">
        <v>0.08843284</v>
      </c>
      <c r="I12814" s="2" t="n">
        <v>3</v>
      </c>
      <c r="J12814" s="2" t="inlineStr">
        <is>
          <t>Top10_Net_Sellers</t>
        </is>
      </c>
      <c r="K12814" s="2" t="inlineStr">
        <is>
          <t>Opal Securities Investment (PVT)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SRLI</t>
        </is>
      </c>
      <c r="C12815" s="2" t="n">
        <v>43</v>
      </c>
      <c r="D12815" s="2" t="n">
        <v>1274</v>
      </c>
      <c r="E12815" s="2" t="n">
        <v>15666</v>
      </c>
      <c r="F12815" s="2" t="n">
        <v>-14392</v>
      </c>
      <c r="G12815" s="2" t="n">
        <v>405.0261677210057</v>
      </c>
      <c r="H12815" s="2" t="n">
        <v>0.05155833999999999</v>
      </c>
      <c r="I12815" s="2" t="n">
        <v>0</v>
      </c>
      <c r="J12815" s="2" t="inlineStr">
        <is>
          <t>Top10_Net_Sellers</t>
        </is>
      </c>
      <c r="K12815" s="2" t="inlineStr">
        <is>
          <t>South Asian Bulls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SRLI</t>
        </is>
      </c>
      <c r="C12816" s="2" t="n">
        <v>44</v>
      </c>
      <c r="D12816" s="2" t="n">
        <v>2493</v>
      </c>
      <c r="E12816" s="2" t="n">
        <v>10664</v>
      </c>
      <c r="F12816" s="2" t="n">
        <v>-8171</v>
      </c>
      <c r="G12816" s="2" t="n">
        <v>398.5726574624968</v>
      </c>
      <c r="H12816" s="2" t="n">
        <v>0.099075</v>
      </c>
      <c r="I12816" s="2" t="n">
        <v>1</v>
      </c>
      <c r="J12816" s="2" t="inlineStr">
        <is>
          <t>Top10_Net_Sellers</t>
        </is>
      </c>
      <c r="K12816" s="2" t="inlineStr">
        <is>
          <t>Dynamic Money Managers Securities Pvt.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SRLI</t>
        </is>
      </c>
      <c r="C12817" s="2" t="n">
        <v>58</v>
      </c>
      <c r="D12817" s="2" t="n">
        <v>6395</v>
      </c>
      <c r="E12817" s="2" t="n">
        <v>13912</v>
      </c>
      <c r="F12817" s="2" t="n">
        <v>-7517</v>
      </c>
      <c r="G12817" s="2" t="n">
        <v>400.8182784828692</v>
      </c>
      <c r="H12817" s="2" t="n">
        <v>0.25884372</v>
      </c>
      <c r="I12817" s="2" t="n">
        <v>2</v>
      </c>
      <c r="J12817" s="2" t="inlineStr">
        <is>
          <t>Top10_Net_Sellers</t>
        </is>
      </c>
      <c r="K12817" s="2" t="inlineStr">
        <is>
          <t>Naasa Securities Co.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SRLI</t>
        </is>
      </c>
      <c r="C12818" s="2" t="n">
        <v>26</v>
      </c>
      <c r="D12818" s="2" t="n">
        <v>7979</v>
      </c>
      <c r="E12818" s="2" t="n">
        <v>13863</v>
      </c>
      <c r="F12818" s="2" t="n">
        <v>-5884</v>
      </c>
      <c r="G12818" s="2" t="n">
        <v>401.308149096829</v>
      </c>
      <c r="H12818" s="2" t="n">
        <v>0.32191493</v>
      </c>
      <c r="I12818" s="2" t="n">
        <v>2</v>
      </c>
      <c r="J12818" s="2" t="inlineStr">
        <is>
          <t>Top10_Net_Sellers</t>
        </is>
      </c>
      <c r="K12818" s="2" t="inlineStr">
        <is>
          <t>Asian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SRLI</t>
        </is>
      </c>
      <c r="C12819" s="2" t="n">
        <v>56</v>
      </c>
      <c r="D12819" s="2" t="n">
        <v>282</v>
      </c>
      <c r="E12819" s="2" t="n">
        <v>5027</v>
      </c>
      <c r="F12819" s="2" t="n">
        <v>-4745</v>
      </c>
      <c r="G12819" s="2" t="n">
        <v>398.8964285714285</v>
      </c>
      <c r="H12819" s="2" t="n">
        <v>0.01125702</v>
      </c>
      <c r="I12819" s="2" t="n">
        <v>2</v>
      </c>
      <c r="J12819" s="2" t="inlineStr">
        <is>
          <t>Top10_Net_Sellers</t>
        </is>
      </c>
      <c r="K12819" s="2" t="inlineStr">
        <is>
          <t>Sri Hari Securities Pvt. Ltd.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SRLI</t>
        </is>
      </c>
      <c r="C12820" s="2" t="n">
        <v>77</v>
      </c>
      <c r="D12820" s="2" t="n">
        <v>50</v>
      </c>
      <c r="E12820" s="2" t="n">
        <v>4203</v>
      </c>
      <c r="F12820" s="2" t="n">
        <v>-4153</v>
      </c>
      <c r="G12820" s="2" t="n">
        <v>395</v>
      </c>
      <c r="H12820" s="2" t="n">
        <v>0.001975</v>
      </c>
      <c r="I12820" s="2" t="n">
        <v>1</v>
      </c>
      <c r="J12820" s="2" t="inlineStr">
        <is>
          <t>Top10_Net_Sellers</t>
        </is>
      </c>
      <c r="K12820" s="2" t="inlineStr">
        <is>
          <t>Nabil Stock Dealer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SRLI</t>
        </is>
      </c>
      <c r="C12821" s="2" t="n">
        <v>29</v>
      </c>
      <c r="D12821" s="2" t="n">
        <v>960</v>
      </c>
      <c r="E12821" s="2" t="n">
        <v>4963</v>
      </c>
      <c r="F12821" s="2" t="n">
        <v>-4003</v>
      </c>
      <c r="G12821" s="2" t="n">
        <v>404.2071755368814</v>
      </c>
      <c r="H12821" s="2" t="n">
        <v>0.03905996</v>
      </c>
      <c r="I12821" s="2" t="n">
        <v>2</v>
      </c>
      <c r="J12821" s="2" t="inlineStr">
        <is>
          <t>Top10_Net_Sellers</t>
        </is>
      </c>
      <c r="K12821" s="2" t="inlineStr">
        <is>
          <t>Trisul Securities &amp; Investment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SRLI</t>
        </is>
      </c>
      <c r="C12822" s="2" t="n">
        <v>41</v>
      </c>
      <c r="D12822" s="2" t="n">
        <v>3434</v>
      </c>
      <c r="E12822" s="2" t="n">
        <v>7177</v>
      </c>
      <c r="F12822" s="2" t="n">
        <v>-3743</v>
      </c>
      <c r="G12822" s="2" t="n">
        <v>402.478432414133</v>
      </c>
      <c r="H12822" s="2" t="n">
        <v>0.13873163</v>
      </c>
      <c r="I12822" s="2" t="n">
        <v>3</v>
      </c>
      <c r="J12822" s="2" t="inlineStr">
        <is>
          <t>Top10_Net_Sellers</t>
        </is>
      </c>
      <c r="K12822" s="2" t="inlineStr">
        <is>
          <t>Linch Stock Market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SRLI</t>
        </is>
      </c>
      <c r="C12823" s="2" t="n">
        <v>22</v>
      </c>
      <c r="D12823" s="2" t="n">
        <v>731</v>
      </c>
      <c r="E12823" s="2" t="n">
        <v>4440</v>
      </c>
      <c r="F12823" s="2" t="n">
        <v>-3709</v>
      </c>
      <c r="G12823" s="2" t="n">
        <v>401.1701127819549</v>
      </c>
      <c r="H12823" s="2" t="n">
        <v>0.02930965</v>
      </c>
      <c r="I12823" s="2" t="n">
        <v>3</v>
      </c>
      <c r="J12823" s="2" t="inlineStr">
        <is>
          <t>Top10_Net_Sellers</t>
        </is>
      </c>
      <c r="K12823" s="2" t="inlineStr">
        <is>
          <t>Siprabi Securities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SSHL</t>
        </is>
      </c>
      <c r="C12824" s="2" t="n">
        <v>91</v>
      </c>
      <c r="D12824" s="2" t="n">
        <v>9256</v>
      </c>
      <c r="E12824" s="2" t="n">
        <v>63248</v>
      </c>
      <c r="F12824" s="2" t="n">
        <v>-53992</v>
      </c>
      <c r="G12824" s="2" t="n">
        <v>167.0850215584665</v>
      </c>
      <c r="H12824" s="2" t="n">
        <v>0.15508174</v>
      </c>
      <c r="I12824" s="2" t="n">
        <v>0</v>
      </c>
      <c r="J12824" s="2" t="inlineStr">
        <is>
          <t>Top10_Net_Sellers</t>
        </is>
      </c>
      <c r="K12824" s="2" t="inlineStr"/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SSHL</t>
        </is>
      </c>
      <c r="C12825" s="2" t="n">
        <v>84</v>
      </c>
      <c r="D12825" s="2" t="n">
        <v>10095</v>
      </c>
      <c r="E12825" s="2" t="n">
        <v>46567</v>
      </c>
      <c r="F12825" s="2" t="n">
        <v>-36472</v>
      </c>
      <c r="G12825" s="2" t="n">
        <v>170.2412087912088</v>
      </c>
      <c r="H12825" s="2" t="n">
        <v>0.16840675</v>
      </c>
      <c r="I12825" s="2" t="n">
        <v>1</v>
      </c>
      <c r="J12825" s="2" t="inlineStr">
        <is>
          <t>Top10_Net_Sellers</t>
        </is>
      </c>
      <c r="K12825" s="2" t="inlineStr">
        <is>
          <t>Milky Way Share Broker Company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SSHL</t>
        </is>
      </c>
      <c r="C12826" s="2" t="n">
        <v>56</v>
      </c>
      <c r="D12826" s="2" t="n">
        <v>30191</v>
      </c>
      <c r="E12826" s="2" t="n">
        <v>65985</v>
      </c>
      <c r="F12826" s="2" t="n">
        <v>-35794</v>
      </c>
      <c r="G12826" s="2" t="n">
        <v>167.5491482328069</v>
      </c>
      <c r="H12826" s="2" t="n">
        <v>0.5121210300000001</v>
      </c>
      <c r="I12826" s="2" t="n">
        <v>2</v>
      </c>
      <c r="J12826" s="2" t="inlineStr">
        <is>
          <t>Top10_Net_Sellers</t>
        </is>
      </c>
      <c r="K12826" s="2" t="inlineStr">
        <is>
          <t>Sri Hari Securities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SSHL</t>
        </is>
      </c>
      <c r="C12827" s="2" t="n">
        <v>39</v>
      </c>
      <c r="D12827" s="2" t="n">
        <v>37360</v>
      </c>
      <c r="E12827" s="2" t="n">
        <v>70873</v>
      </c>
      <c r="F12827" s="2" t="n">
        <v>-33513</v>
      </c>
      <c r="G12827" s="2" t="n">
        <v>167.7517329569159</v>
      </c>
      <c r="H12827" s="2" t="n">
        <v>0.62925952</v>
      </c>
      <c r="I12827" s="2" t="n">
        <v>3</v>
      </c>
      <c r="J12827" s="2" t="inlineStr">
        <is>
          <t>Top10_Net_Sellers</t>
        </is>
      </c>
      <c r="K12827" s="2" t="inlineStr">
        <is>
          <t>Sumeru Securities Pvt.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SSHL</t>
        </is>
      </c>
      <c r="C12828" s="2" t="n">
        <v>95</v>
      </c>
      <c r="D12828" s="2" t="n">
        <v>23720</v>
      </c>
      <c r="E12828" s="2" t="n">
        <v>56460</v>
      </c>
      <c r="F12828" s="2" t="n">
        <v>-32740</v>
      </c>
      <c r="G12828" s="2" t="n">
        <v>163.4483722160193</v>
      </c>
      <c r="H12828" s="2" t="n">
        <v>0.3801953</v>
      </c>
      <c r="I12828" s="2" t="n">
        <v>3</v>
      </c>
      <c r="J12828" s="2" t="inlineStr">
        <is>
          <t>Top10_Net_Sellers</t>
        </is>
      </c>
      <c r="K12828" s="2" t="inlineStr">
        <is>
          <t>Magnet Securities &amp; Investment Company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SSHL</t>
        </is>
      </c>
      <c r="C12829" s="2" t="n">
        <v>6</v>
      </c>
      <c r="D12829" s="2" t="n">
        <v>71370</v>
      </c>
      <c r="E12829" s="2" t="n">
        <v>103840</v>
      </c>
      <c r="F12829" s="2" t="n">
        <v>-32470</v>
      </c>
      <c r="G12829" s="2" t="n">
        <v>166.2435581763867</v>
      </c>
      <c r="H12829" s="2" t="n">
        <v>1.19555643</v>
      </c>
      <c r="I12829" s="2" t="n">
        <v>4</v>
      </c>
      <c r="J12829" s="2" t="inlineStr">
        <is>
          <t>Top10_Net_Sellers</t>
        </is>
      </c>
      <c r="K12829" s="2" t="inlineStr">
        <is>
          <t>Agrawal Securities (PVT)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SSHL</t>
        </is>
      </c>
      <c r="C12830" s="2" t="n">
        <v>55</v>
      </c>
      <c r="D12830" s="2" t="n">
        <v>60645</v>
      </c>
      <c r="E12830" s="2" t="n">
        <v>82164</v>
      </c>
      <c r="F12830" s="2" t="n">
        <v>-21519</v>
      </c>
      <c r="G12830" s="2" t="n">
        <v>166.2602233971231</v>
      </c>
      <c r="H12830" s="2" t="n">
        <v>1.08936468</v>
      </c>
      <c r="I12830" s="2" t="n">
        <v>3</v>
      </c>
      <c r="J12830" s="2" t="inlineStr">
        <is>
          <t>Top10_Net_Sellers</t>
        </is>
      </c>
      <c r="K12830" s="2" t="inlineStr">
        <is>
          <t>Bhrikuti Stock Broking Co. Pvt.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SSHL</t>
        </is>
      </c>
      <c r="C12831" s="2" t="n">
        <v>47</v>
      </c>
      <c r="D12831" s="2" t="n">
        <v>29325</v>
      </c>
      <c r="E12831" s="2" t="n">
        <v>49400</v>
      </c>
      <c r="F12831" s="2" t="n">
        <v>-20075</v>
      </c>
      <c r="G12831" s="2" t="n">
        <v>167.9585669484938</v>
      </c>
      <c r="H12831" s="2" t="n">
        <v>0.50488826</v>
      </c>
      <c r="I12831" s="2" t="n">
        <v>3</v>
      </c>
      <c r="J12831" s="2" t="inlineStr">
        <is>
          <t>Top10_Net_Sellers</t>
        </is>
      </c>
      <c r="K12831" s="2" t="inlineStr">
        <is>
          <t>Neev Securities Pvt.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SSHL</t>
        </is>
      </c>
      <c r="C12832" s="2" t="n">
        <v>38</v>
      </c>
      <c r="D12832" s="2" t="n">
        <v>49562</v>
      </c>
      <c r="E12832" s="2" t="n">
        <v>69073</v>
      </c>
      <c r="F12832" s="2" t="n">
        <v>-19511</v>
      </c>
      <c r="G12832" s="2" t="n">
        <v>166.2035692653519</v>
      </c>
      <c r="H12832" s="2" t="n">
        <v>0.85199623</v>
      </c>
      <c r="I12832" s="2" t="n">
        <v>2</v>
      </c>
      <c r="J12832" s="2" t="inlineStr">
        <is>
          <t>Top10_Net_Sellers</t>
        </is>
      </c>
      <c r="K12832" s="2" t="inlineStr">
        <is>
          <t>Dipshikha Dhitopatra Karobar Co. Pvt. Ltd.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SSHL</t>
        </is>
      </c>
      <c r="C12833" s="2" t="n">
        <v>35</v>
      </c>
      <c r="D12833" s="2" t="n">
        <v>36211</v>
      </c>
      <c r="E12833" s="2" t="n">
        <v>55049</v>
      </c>
      <c r="F12833" s="2" t="n">
        <v>-18838</v>
      </c>
      <c r="G12833" s="2" t="n">
        <v>166.2077253687874</v>
      </c>
      <c r="H12833" s="2" t="n">
        <v>0.61917118</v>
      </c>
      <c r="I12833" s="2" t="n">
        <v>2</v>
      </c>
      <c r="J12833" s="2" t="inlineStr">
        <is>
          <t>Top10_Net_Sellers</t>
        </is>
      </c>
      <c r="K12833" s="2" t="inlineStr">
        <is>
          <t>Kohinoor Investment &amp; Securities Pvt.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STC</t>
        </is>
      </c>
      <c r="C12834" s="2" t="n">
        <v>4</v>
      </c>
      <c r="D12834" s="2" t="n">
        <v>40</v>
      </c>
      <c r="E12834" s="2" t="n">
        <v>1138</v>
      </c>
      <c r="F12834" s="2" t="n">
        <v>-1098</v>
      </c>
      <c r="G12834" s="2" t="n">
        <v>5623.333333333334</v>
      </c>
      <c r="H12834" s="2" t="n">
        <v>0.0225</v>
      </c>
      <c r="I12834" s="2" t="n">
        <v>1</v>
      </c>
      <c r="J12834" s="2" t="inlineStr">
        <is>
          <t>Top10_Net_Sellers</t>
        </is>
      </c>
      <c r="K12834" s="2" t="inlineStr">
        <is>
          <t>Opal Securities Investment (PVT)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STC</t>
        </is>
      </c>
      <c r="C12835" s="2" t="n">
        <v>60</v>
      </c>
      <c r="D12835" s="2" t="n">
        <v>0</v>
      </c>
      <c r="E12835" s="2" t="n">
        <v>831</v>
      </c>
      <c r="F12835" s="2" t="n">
        <v>-831</v>
      </c>
      <c r="G12835" s="2" t="n">
        <v/>
      </c>
      <c r="H12835" s="2" t="n">
        <v>0</v>
      </c>
      <c r="I12835" s="2" t="n">
        <v>0</v>
      </c>
      <c r="J12835" s="2" t="inlineStr">
        <is>
          <t>Top10_Net_Sellers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STC</t>
        </is>
      </c>
      <c r="C12836" s="2" t="n">
        <v>100</v>
      </c>
      <c r="D12836" s="2" t="n">
        <v>0</v>
      </c>
      <c r="E12836" s="2" t="n">
        <v>729</v>
      </c>
      <c r="F12836" s="2" t="n">
        <v>-729</v>
      </c>
      <c r="G12836" s="2" t="n">
        <v/>
      </c>
      <c r="H12836" s="2" t="n">
        <v>0</v>
      </c>
      <c r="I12836" s="2" t="n">
        <v>0</v>
      </c>
      <c r="J12836" s="2" t="inlineStr">
        <is>
          <t>Top10_Net_Sellers</t>
        </is>
      </c>
      <c r="K12836" s="2" t="inlineStr">
        <is>
          <t>Sunrise Securities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STC</t>
        </is>
      </c>
      <c r="C12837" s="2" t="n">
        <v>86</v>
      </c>
      <c r="D12837" s="2" t="n">
        <v>0</v>
      </c>
      <c r="E12837" s="2" t="n">
        <v>616</v>
      </c>
      <c r="F12837" s="2" t="n">
        <v>-616</v>
      </c>
      <c r="G12837" s="2" t="n">
        <v/>
      </c>
      <c r="H12837" s="2" t="n">
        <v>0</v>
      </c>
      <c r="I12837" s="2" t="n">
        <v>0</v>
      </c>
      <c r="J12837" s="2" t="inlineStr">
        <is>
          <t>Top10_Net_Sellers</t>
        </is>
      </c>
      <c r="K12837" s="2" t="inlineStr">
        <is>
          <t>Stoxkarts Securities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STC</t>
        </is>
      </c>
      <c r="C12838" s="2" t="n">
        <v>13</v>
      </c>
      <c r="D12838" s="2" t="n">
        <v>41</v>
      </c>
      <c r="E12838" s="2" t="n">
        <v>644</v>
      </c>
      <c r="F12838" s="2" t="n">
        <v>-603</v>
      </c>
      <c r="G12838" s="2" t="n">
        <v>5599.333333333334</v>
      </c>
      <c r="H12838" s="2" t="n">
        <v>0.0229655</v>
      </c>
      <c r="I12838" s="2" t="n">
        <v>1</v>
      </c>
      <c r="J12838" s="2" t="inlineStr">
        <is>
          <t>Top10_Net_Sellers</t>
        </is>
      </c>
      <c r="K12838" s="2" t="inlineStr">
        <is>
          <t>Thrive Brokerage House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STC</t>
        </is>
      </c>
      <c r="C12839" s="2" t="n">
        <v>58</v>
      </c>
      <c r="D12839" s="2" t="n">
        <v>609</v>
      </c>
      <c r="E12839" s="2" t="n">
        <v>1118</v>
      </c>
      <c r="F12839" s="2" t="n">
        <v>-509</v>
      </c>
      <c r="G12839" s="2" t="n">
        <v>5589.314753998989</v>
      </c>
      <c r="H12839" s="2" t="n">
        <v>0.34052473</v>
      </c>
      <c r="I12839" s="2" t="n">
        <v>2</v>
      </c>
      <c r="J12839" s="2" t="inlineStr">
        <is>
          <t>Top10_Net_Sellers</t>
        </is>
      </c>
      <c r="K12839" s="2" t="inlineStr">
        <is>
          <t>Naasa Securities Co.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STC</t>
        </is>
      </c>
      <c r="C12840" s="2" t="n">
        <v>101</v>
      </c>
      <c r="D12840" s="2" t="n">
        <v>0</v>
      </c>
      <c r="E12840" s="2" t="n">
        <v>507</v>
      </c>
      <c r="F12840" s="2" t="n">
        <v>-507</v>
      </c>
      <c r="G12840" s="2" t="n">
        <v/>
      </c>
      <c r="H12840" s="2" t="n">
        <v>0</v>
      </c>
      <c r="I12840" s="2" t="n">
        <v>0</v>
      </c>
      <c r="J12840" s="2" t="inlineStr">
        <is>
          <t>Top10_Net_Sellers</t>
        </is>
      </c>
      <c r="K12840" s="2" t="inlineStr"/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STC</t>
        </is>
      </c>
      <c r="C12841" s="2" t="n">
        <v>48</v>
      </c>
      <c r="D12841" s="2" t="n">
        <v>0</v>
      </c>
      <c r="E12841" s="2" t="n">
        <v>452</v>
      </c>
      <c r="F12841" s="2" t="n">
        <v>-452</v>
      </c>
      <c r="G12841" s="2" t="n">
        <v/>
      </c>
      <c r="H12841" s="2" t="n">
        <v>0</v>
      </c>
      <c r="I12841" s="2" t="n">
        <v>0</v>
      </c>
      <c r="J12841" s="2" t="inlineStr">
        <is>
          <t>Top10_Net_Sellers</t>
        </is>
      </c>
      <c r="K12841" s="2" t="inlineStr">
        <is>
          <t>Trishakti Securities Public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STC</t>
        </is>
      </c>
      <c r="C12842" s="2" t="n">
        <v>11</v>
      </c>
      <c r="D12842" s="2" t="n">
        <v>0</v>
      </c>
      <c r="E12842" s="2" t="n">
        <v>418</v>
      </c>
      <c r="F12842" s="2" t="n">
        <v>-418</v>
      </c>
      <c r="G12842" s="2" t="n">
        <v/>
      </c>
      <c r="H12842" s="2" t="n">
        <v>0</v>
      </c>
      <c r="I12842" s="2" t="n">
        <v>0</v>
      </c>
      <c r="J12842" s="2" t="inlineStr">
        <is>
          <t>Top10_Net_Sellers</t>
        </is>
      </c>
      <c r="K12842" s="2" t="inlineStr">
        <is>
          <t>Malla &amp; Malla Stock Broking Company Pvt. Ltd.</t>
        </is>
      </c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STC</t>
        </is>
      </c>
      <c r="C12843" s="2" t="n">
        <v>45</v>
      </c>
      <c r="D12843" s="2" t="n">
        <v>10</v>
      </c>
      <c r="E12843" s="2" t="n">
        <v>395</v>
      </c>
      <c r="F12843" s="2" t="n">
        <v>-385</v>
      </c>
      <c r="G12843" s="2" t="n">
        <v>5600</v>
      </c>
      <c r="H12843" s="2" t="n">
        <v>0.0056</v>
      </c>
      <c r="I12843" s="2" t="n">
        <v>0</v>
      </c>
      <c r="J12843" s="2" t="inlineStr">
        <is>
          <t>Top10_Net_Sellers</t>
        </is>
      </c>
      <c r="K12843" s="2" t="inlineStr">
        <is>
          <t>Imperial Securities Company Pvt.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SWASTIK</t>
        </is>
      </c>
      <c r="C12844" s="2" t="n">
        <v>82</v>
      </c>
      <c r="D12844" s="2" t="n">
        <v>10</v>
      </c>
      <c r="E12844" s="2" t="n">
        <v>3675</v>
      </c>
      <c r="F12844" s="2" t="n">
        <v>-3665</v>
      </c>
      <c r="G12844" s="2" t="n">
        <v>2976</v>
      </c>
      <c r="H12844" s="2" t="n">
        <v>0.002976</v>
      </c>
      <c r="I12844" s="2" t="n">
        <v>1</v>
      </c>
      <c r="J12844" s="2" t="inlineStr">
        <is>
          <t>Top10_Net_Sellers</t>
        </is>
      </c>
      <c r="K12844" s="2" t="inlineStr">
        <is>
          <t>N.M.B. Securities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SWASTIK</t>
        </is>
      </c>
      <c r="C12845" s="2" t="n">
        <v>45</v>
      </c>
      <c r="D12845" s="2" t="n">
        <v>717</v>
      </c>
      <c r="E12845" s="2" t="n">
        <v>1715</v>
      </c>
      <c r="F12845" s="2" t="n">
        <v>-998</v>
      </c>
      <c r="G12845" s="2" t="n">
        <v>2966.405672316112</v>
      </c>
      <c r="H12845" s="2" t="n">
        <v>0.21160498</v>
      </c>
      <c r="I12845" s="2" t="n">
        <v>2</v>
      </c>
      <c r="J12845" s="2" t="inlineStr">
        <is>
          <t>Top10_Net_Sellers</t>
        </is>
      </c>
      <c r="K12845" s="2" t="inlineStr">
        <is>
          <t>Imperial Securities Company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SWASTIK</t>
        </is>
      </c>
      <c r="C12846" s="2" t="n">
        <v>58</v>
      </c>
      <c r="D12846" s="2" t="n">
        <v>2018</v>
      </c>
      <c r="E12846" s="2" t="n">
        <v>3002</v>
      </c>
      <c r="F12846" s="2" t="n">
        <v>-984</v>
      </c>
      <c r="G12846" s="2" t="n">
        <v>2972.58493286898</v>
      </c>
      <c r="H12846" s="2" t="n">
        <v>0.6050328199999999</v>
      </c>
      <c r="I12846" s="2" t="n">
        <v>3</v>
      </c>
      <c r="J12846" s="2" t="inlineStr">
        <is>
          <t>Top10_Net_Sellers</t>
        </is>
      </c>
      <c r="K12846" s="2" t="inlineStr">
        <is>
          <t>Naasa Securities Co.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SWASTIK</t>
        </is>
      </c>
      <c r="C12847" s="2" t="n">
        <v>56</v>
      </c>
      <c r="D12847" s="2" t="n">
        <v>1494</v>
      </c>
      <c r="E12847" s="2" t="n">
        <v>2259</v>
      </c>
      <c r="F12847" s="2" t="n">
        <v>-765</v>
      </c>
      <c r="G12847" s="2" t="n">
        <v>2993.286167648826</v>
      </c>
      <c r="H12847" s="2" t="n">
        <v>0.44327509</v>
      </c>
      <c r="I12847" s="2" t="n">
        <v>2</v>
      </c>
      <c r="J12847" s="2" t="inlineStr">
        <is>
          <t>Top10_Net_Sellers</t>
        </is>
      </c>
      <c r="K12847" s="2" t="inlineStr">
        <is>
          <t>Sri Hari Securities Pvt.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SWASTIK</t>
        </is>
      </c>
      <c r="C12848" s="2" t="n">
        <v>65</v>
      </c>
      <c r="D12848" s="2" t="n">
        <v>36</v>
      </c>
      <c r="E12848" s="2" t="n">
        <v>790</v>
      </c>
      <c r="F12848" s="2" t="n">
        <v>-754</v>
      </c>
      <c r="G12848" s="2" t="n">
        <v>3108.9</v>
      </c>
      <c r="H12848" s="2" t="n">
        <v>0.0111266</v>
      </c>
      <c r="I12848" s="2" t="n">
        <v>1</v>
      </c>
      <c r="J12848" s="2" t="inlineStr">
        <is>
          <t>Top10_Net_Sellers</t>
        </is>
      </c>
      <c r="K12848" s="2" t="inlineStr">
        <is>
          <t>SharePro Securities Pvt.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SWASTIK</t>
        </is>
      </c>
      <c r="C12849" s="2" t="n">
        <v>74</v>
      </c>
      <c r="D12849" s="2" t="n">
        <v>740</v>
      </c>
      <c r="E12849" s="2" t="n">
        <v>1455</v>
      </c>
      <c r="F12849" s="2" t="n">
        <v>-715</v>
      </c>
      <c r="G12849" s="2" t="n">
        <v>2969.228571428571</v>
      </c>
      <c r="H12849" s="2" t="n">
        <v>0.2190922</v>
      </c>
      <c r="I12849" s="2" t="n">
        <v>4</v>
      </c>
      <c r="J12849" s="2" t="inlineStr">
        <is>
          <t>Top10_Net_Sellers</t>
        </is>
      </c>
      <c r="K12849" s="2" t="inlineStr">
        <is>
          <t>Kalash Stock Market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SWASTIK</t>
        </is>
      </c>
      <c r="C12850" s="2" t="n">
        <v>36</v>
      </c>
      <c r="D12850" s="2" t="n">
        <v>332</v>
      </c>
      <c r="E12850" s="2" t="n">
        <v>968</v>
      </c>
      <c r="F12850" s="2" t="n">
        <v>-636</v>
      </c>
      <c r="G12850" s="2" t="n">
        <v>2909.414151576123</v>
      </c>
      <c r="H12850" s="2" t="n">
        <v>0.0978111</v>
      </c>
      <c r="I12850" s="2" t="n">
        <v>1</v>
      </c>
      <c r="J12850" s="2" t="inlineStr">
        <is>
          <t>Top10_Net_Sellers</t>
        </is>
      </c>
      <c r="K12850" s="2" t="inlineStr">
        <is>
          <t>Secured Securities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SWASTIK</t>
        </is>
      </c>
      <c r="C12851" s="2" t="n">
        <v>71</v>
      </c>
      <c r="D12851" s="2" t="n">
        <v>692</v>
      </c>
      <c r="E12851" s="2" t="n">
        <v>1310</v>
      </c>
      <c r="F12851" s="2" t="n">
        <v>-618</v>
      </c>
      <c r="G12851" s="2" t="n">
        <v>2998.526291690765</v>
      </c>
      <c r="H12851" s="2" t="n">
        <v>0.2059699</v>
      </c>
      <c r="I12851" s="2" t="n">
        <v>3</v>
      </c>
      <c r="J12851" s="2" t="inlineStr">
        <is>
          <t>Top10_Net_Sellers</t>
        </is>
      </c>
      <c r="K12851" s="2" t="inlineStr">
        <is>
          <t>Shubhakamana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SWASTIK</t>
        </is>
      </c>
      <c r="C12852" s="2" t="n">
        <v>47</v>
      </c>
      <c r="D12852" s="2" t="n">
        <v>355</v>
      </c>
      <c r="E12852" s="2" t="n">
        <v>930</v>
      </c>
      <c r="F12852" s="2" t="n">
        <v>-575</v>
      </c>
      <c r="G12852" s="2" t="n">
        <v>2999.768</v>
      </c>
      <c r="H12852" s="2" t="n">
        <v>0.10649245</v>
      </c>
      <c r="I12852" s="2" t="n">
        <v>1</v>
      </c>
      <c r="J12852" s="2" t="inlineStr">
        <is>
          <t>Top10_Net_Sellers</t>
        </is>
      </c>
      <c r="K12852" s="2" t="inlineStr">
        <is>
          <t>Neev Securities Pvt.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SWASTIK</t>
        </is>
      </c>
      <c r="C12853" s="2" t="n">
        <v>66</v>
      </c>
      <c r="D12853" s="2" t="n">
        <v>120</v>
      </c>
      <c r="E12853" s="2" t="n">
        <v>620</v>
      </c>
      <c r="F12853" s="2" t="n">
        <v>-500</v>
      </c>
      <c r="G12853" s="2" t="n">
        <v>2969.395454545454</v>
      </c>
      <c r="H12853" s="2" t="n">
        <v>0.0364357</v>
      </c>
      <c r="I12853" s="2" t="n">
        <v>1</v>
      </c>
      <c r="J12853" s="2" t="inlineStr">
        <is>
          <t>Top10_Net_Sellers</t>
        </is>
      </c>
      <c r="K12853" s="2" t="inlineStr">
        <is>
          <t>Miyo Securities Pvt.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SWBBL</t>
        </is>
      </c>
      <c r="C12854" s="2" t="n">
        <v>49</v>
      </c>
      <c r="D12854" s="2" t="n">
        <v>2167</v>
      </c>
      <c r="E12854" s="2" t="n">
        <v>12586</v>
      </c>
      <c r="F12854" s="2" t="n">
        <v>-10419</v>
      </c>
      <c r="G12854" s="2" t="n">
        <v>749.387474913337</v>
      </c>
      <c r="H12854" s="2" t="n">
        <v>0.15919295</v>
      </c>
      <c r="I12854" s="2" t="n">
        <v>2</v>
      </c>
      <c r="J12854" s="2" t="inlineStr">
        <is>
          <t>Top10_Net_Sellers</t>
        </is>
      </c>
      <c r="K12854" s="2" t="inlineStr">
        <is>
          <t>Online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SWBBL</t>
        </is>
      </c>
      <c r="C12855" s="2" t="n">
        <v>55</v>
      </c>
      <c r="D12855" s="2" t="n">
        <v>448</v>
      </c>
      <c r="E12855" s="2" t="n">
        <v>8081</v>
      </c>
      <c r="F12855" s="2" t="n">
        <v>-7633</v>
      </c>
      <c r="G12855" s="2" t="n">
        <v>745.3526785714286</v>
      </c>
      <c r="H12855" s="2" t="n">
        <v>0.0332114</v>
      </c>
      <c r="I12855" s="2" t="n">
        <v>1</v>
      </c>
      <c r="J12855" s="2" t="inlineStr">
        <is>
          <t>Top10_Net_Sellers</t>
        </is>
      </c>
      <c r="K12855" s="2" t="inlineStr">
        <is>
          <t>Bhrikuti Stock Broking Co.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SWBBL</t>
        </is>
      </c>
      <c r="C12856" s="2" t="n">
        <v>58</v>
      </c>
      <c r="D12856" s="2" t="n">
        <v>3418</v>
      </c>
      <c r="E12856" s="2" t="n">
        <v>9157</v>
      </c>
      <c r="F12856" s="2" t="n">
        <v>-5739</v>
      </c>
      <c r="G12856" s="2" t="n">
        <v>741.2214119179547</v>
      </c>
      <c r="H12856" s="2" t="n">
        <v>0.25449707</v>
      </c>
      <c r="I12856" s="2" t="n">
        <v>5</v>
      </c>
      <c r="J12856" s="2" t="inlineStr">
        <is>
          <t>Top10_Net_Sellers</t>
        </is>
      </c>
      <c r="K12856" s="2" t="inlineStr">
        <is>
          <t>Naasa Securities Co.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SWBBL</t>
        </is>
      </c>
      <c r="C12857" s="2" t="n">
        <v>88</v>
      </c>
      <c r="D12857" s="2" t="n">
        <v>0</v>
      </c>
      <c r="E12857" s="2" t="n">
        <v>4700</v>
      </c>
      <c r="F12857" s="2" t="n">
        <v>-4700</v>
      </c>
      <c r="G12857" s="2" t="n">
        <v/>
      </c>
      <c r="H12857" s="2" t="n">
        <v>0</v>
      </c>
      <c r="I12857" s="2" t="n">
        <v>0</v>
      </c>
      <c r="J12857" s="2" t="inlineStr">
        <is>
          <t>Top10_Net_Sellers</t>
        </is>
      </c>
      <c r="K12857" s="2" t="inlineStr">
        <is>
          <t>Blue Chip Securities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SWBBL</t>
        </is>
      </c>
      <c r="C12858" s="2" t="n">
        <v>21</v>
      </c>
      <c r="D12858" s="2" t="n">
        <v>912</v>
      </c>
      <c r="E12858" s="2" t="n">
        <v>2422</v>
      </c>
      <c r="F12858" s="2" t="n">
        <v>-1510</v>
      </c>
      <c r="G12858" s="2" t="n">
        <v>738.3596507984123</v>
      </c>
      <c r="H12858" s="2" t="n">
        <v>0.06713064000000001</v>
      </c>
      <c r="I12858" s="2" t="n">
        <v>3</v>
      </c>
      <c r="J12858" s="2" t="inlineStr">
        <is>
          <t>Top10_Net_Sellers</t>
        </is>
      </c>
      <c r="K12858" s="2" t="inlineStr">
        <is>
          <t>Midas Stock Broking Company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SWBBL</t>
        </is>
      </c>
      <c r="C12859" s="2" t="n">
        <v>14</v>
      </c>
      <c r="D12859" s="2" t="n">
        <v>100</v>
      </c>
      <c r="E12859" s="2" t="n">
        <v>1554</v>
      </c>
      <c r="F12859" s="2" t="n">
        <v>-1454</v>
      </c>
      <c r="G12859" s="2" t="n">
        <v>750</v>
      </c>
      <c r="H12859" s="2" t="n">
        <v>0.0075</v>
      </c>
      <c r="I12859" s="2" t="n">
        <v>1</v>
      </c>
      <c r="J12859" s="2" t="inlineStr">
        <is>
          <t>Top10_Net_Sellers</t>
        </is>
      </c>
      <c r="K12859" s="2" t="inlineStr">
        <is>
          <t>Nepal Stock House (PVT)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SWBBL</t>
        </is>
      </c>
      <c r="C12860" s="2" t="n">
        <v>45</v>
      </c>
      <c r="D12860" s="2" t="n">
        <v>2936</v>
      </c>
      <c r="E12860" s="2" t="n">
        <v>4365</v>
      </c>
      <c r="F12860" s="2" t="n">
        <v>-1429</v>
      </c>
      <c r="G12860" s="2" t="n">
        <v>742.6942478814472</v>
      </c>
      <c r="H12860" s="2" t="n">
        <v>0.22182176</v>
      </c>
      <c r="I12860" s="2" t="n">
        <v>4</v>
      </c>
      <c r="J12860" s="2" t="inlineStr">
        <is>
          <t>Top10_Net_Sellers</t>
        </is>
      </c>
      <c r="K12860" s="2" t="inlineStr">
        <is>
          <t>Imperial Securities Company Pvt.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SWBBL</t>
        </is>
      </c>
      <c r="C12861" s="2" t="n">
        <v>38</v>
      </c>
      <c r="D12861" s="2" t="n">
        <v>412</v>
      </c>
      <c r="E12861" s="2" t="n">
        <v>698</v>
      </c>
      <c r="F12861" s="2" t="n">
        <v>-286</v>
      </c>
      <c r="G12861" s="2" t="n">
        <v>745.9403846153846</v>
      </c>
      <c r="H12861" s="2" t="n">
        <v>0.0307052</v>
      </c>
      <c r="I12861" s="2" t="n">
        <v>3</v>
      </c>
      <c r="J12861" s="2" t="inlineStr">
        <is>
          <t>Top10_Net_Sellers</t>
        </is>
      </c>
      <c r="K12861" s="2" t="inlineStr">
        <is>
          <t>Dipshikha Dhitopatra Karobar Co. Pvt.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SWBBL</t>
        </is>
      </c>
      <c r="C12862" s="2" t="n">
        <v>90</v>
      </c>
      <c r="D12862" s="2" t="n">
        <v>80</v>
      </c>
      <c r="E12862" s="2" t="n">
        <v>330</v>
      </c>
      <c r="F12862" s="2" t="n">
        <v>-250</v>
      </c>
      <c r="G12862" s="2" t="n">
        <v>745.5</v>
      </c>
      <c r="H12862" s="2" t="n">
        <v>0.005965</v>
      </c>
      <c r="I12862" s="2" t="n">
        <v>2</v>
      </c>
      <c r="J12862" s="2" t="inlineStr">
        <is>
          <t>Top10_Net_Sellers</t>
        </is>
      </c>
      <c r="K12862" s="2" t="inlineStr"/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SWBBL</t>
        </is>
      </c>
      <c r="C12863" s="2" t="n">
        <v>29</v>
      </c>
      <c r="D12863" s="2" t="n">
        <v>155</v>
      </c>
      <c r="E12863" s="2" t="n">
        <v>390</v>
      </c>
      <c r="F12863" s="2" t="n">
        <v>-235</v>
      </c>
      <c r="G12863" s="2" t="n">
        <v>746.7666666666668</v>
      </c>
      <c r="H12863" s="2" t="n">
        <v>0.01152405</v>
      </c>
      <c r="I12863" s="2" t="n">
        <v>2</v>
      </c>
      <c r="J12863" s="2" t="inlineStr">
        <is>
          <t>Top10_Net_Sellers</t>
        </is>
      </c>
      <c r="K12863" s="2" t="inlineStr">
        <is>
          <t>Trisul Securities &amp; Investment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SWMF</t>
        </is>
      </c>
      <c r="C12864" s="2" t="n">
        <v>49</v>
      </c>
      <c r="D12864" s="2" t="n">
        <v>254</v>
      </c>
      <c r="E12864" s="2" t="n">
        <v>4395</v>
      </c>
      <c r="F12864" s="2" t="n">
        <v>-4141</v>
      </c>
      <c r="G12864" s="2" t="n">
        <v>679.325</v>
      </c>
      <c r="H12864" s="2" t="n">
        <v>0.01736614</v>
      </c>
      <c r="I12864" s="2" t="n">
        <v>3</v>
      </c>
      <c r="J12864" s="2" t="inlineStr">
        <is>
          <t>Top10_Net_Sellers</t>
        </is>
      </c>
      <c r="K12864" s="2" t="inlineStr">
        <is>
          <t>Online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SWMF</t>
        </is>
      </c>
      <c r="C12865" s="2" t="n">
        <v>35</v>
      </c>
      <c r="D12865" s="2" t="n">
        <v>632</v>
      </c>
      <c r="E12865" s="2" t="n">
        <v>4432</v>
      </c>
      <c r="F12865" s="2" t="n">
        <v>-3800</v>
      </c>
      <c r="G12865" s="2" t="n">
        <v>692.2136612021858</v>
      </c>
      <c r="H12865" s="2" t="n">
        <v>0.0428535</v>
      </c>
      <c r="I12865" s="2" t="n">
        <v>1</v>
      </c>
      <c r="J12865" s="2" t="inlineStr">
        <is>
          <t>Top10_Net_Sellers</t>
        </is>
      </c>
      <c r="K12865" s="2" t="inlineStr">
        <is>
          <t>Kohinoor Investment &amp; Securities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SWMF</t>
        </is>
      </c>
      <c r="C12866" s="2" t="n">
        <v>60</v>
      </c>
      <c r="D12866" s="2" t="n">
        <v>120</v>
      </c>
      <c r="E12866" s="2" t="n">
        <v>1814</v>
      </c>
      <c r="F12866" s="2" t="n">
        <v>-1694</v>
      </c>
      <c r="G12866" s="2" t="n">
        <v>665.4666666666667</v>
      </c>
      <c r="H12866" s="2" t="n">
        <v>0.007985600000000001</v>
      </c>
      <c r="I12866" s="2" t="n">
        <v>1</v>
      </c>
      <c r="J12866" s="2" t="inlineStr">
        <is>
          <t>Top10_Net_Sellers</t>
        </is>
      </c>
      <c r="K12866" s="2" t="inlineStr"/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SWMF</t>
        </is>
      </c>
      <c r="C12867" s="2" t="n">
        <v>34</v>
      </c>
      <c r="D12867" s="2" t="n">
        <v>805</v>
      </c>
      <c r="E12867" s="2" t="n">
        <v>2280</v>
      </c>
      <c r="F12867" s="2" t="n">
        <v>-1475</v>
      </c>
      <c r="G12867" s="2" t="n">
        <v>684.0916305776548</v>
      </c>
      <c r="H12867" s="2" t="n">
        <v>0.05525178</v>
      </c>
      <c r="I12867" s="2" t="n">
        <v>3</v>
      </c>
      <c r="J12867" s="2" t="inlineStr">
        <is>
          <t>Top10_Net_Sellers</t>
        </is>
      </c>
      <c r="K12867" s="2" t="inlineStr">
        <is>
          <t>Vision Securities Pvt.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SWMF</t>
        </is>
      </c>
      <c r="C12868" s="2" t="n">
        <v>32</v>
      </c>
      <c r="D12868" s="2" t="n">
        <v>604</v>
      </c>
      <c r="E12868" s="2" t="n">
        <v>1947</v>
      </c>
      <c r="F12868" s="2" t="n">
        <v>-1343</v>
      </c>
      <c r="G12868" s="2" t="n">
        <v>688.6277364212848</v>
      </c>
      <c r="H12868" s="2" t="n">
        <v>0.04077007</v>
      </c>
      <c r="I12868" s="2" t="n">
        <v>4</v>
      </c>
      <c r="J12868" s="2" t="inlineStr">
        <is>
          <t>Top10_Net_Sellers</t>
        </is>
      </c>
      <c r="K12868" s="2" t="inlineStr">
        <is>
          <t>Premier Securities Company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SWMF</t>
        </is>
      </c>
      <c r="C12869" s="2" t="n">
        <v>55</v>
      </c>
      <c r="D12869" s="2" t="n">
        <v>588</v>
      </c>
      <c r="E12869" s="2" t="n">
        <v>1719</v>
      </c>
      <c r="F12869" s="2" t="n">
        <v>-1131</v>
      </c>
      <c r="G12869" s="2" t="n">
        <v>681.4625</v>
      </c>
      <c r="H12869" s="2" t="n">
        <v>0.0398021</v>
      </c>
      <c r="I12869" s="2" t="n">
        <v>1</v>
      </c>
      <c r="J12869" s="2" t="inlineStr">
        <is>
          <t>Top10_Net_Sellers</t>
        </is>
      </c>
      <c r="K12869" s="2" t="inlineStr">
        <is>
          <t>Bhrikuti Stock Broking Co. Pvt.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SWMF</t>
        </is>
      </c>
      <c r="C12870" s="2" t="n">
        <v>57</v>
      </c>
      <c r="D12870" s="2" t="n">
        <v>869</v>
      </c>
      <c r="E12870" s="2" t="n">
        <v>1619</v>
      </c>
      <c r="F12870" s="2" t="n">
        <v>-750</v>
      </c>
      <c r="G12870" s="2" t="n">
        <v>685.4742643055068</v>
      </c>
      <c r="H12870" s="2" t="n">
        <v>0.05853015</v>
      </c>
      <c r="I12870" s="2" t="n">
        <v>2</v>
      </c>
      <c r="J12870" s="2" t="inlineStr">
        <is>
          <t>Top10_Net_Sellers</t>
        </is>
      </c>
      <c r="K12870" s="2" t="inlineStr">
        <is>
          <t>Aryatara Investment &amp; Securities Pvt.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SWMF</t>
        </is>
      </c>
      <c r="C12871" s="2" t="n">
        <v>22</v>
      </c>
      <c r="D12871" s="2" t="n">
        <v>0</v>
      </c>
      <c r="E12871" s="2" t="n">
        <v>593</v>
      </c>
      <c r="F12871" s="2" t="n">
        <v>-593</v>
      </c>
      <c r="G12871" s="2" t="n">
        <v/>
      </c>
      <c r="H12871" s="2" t="n">
        <v>0</v>
      </c>
      <c r="I12871" s="2" t="n">
        <v>0</v>
      </c>
      <c r="J12871" s="2" t="inlineStr">
        <is>
          <t>Top10_Net_Sellers</t>
        </is>
      </c>
      <c r="K12871" s="2" t="inlineStr">
        <is>
          <t>Siprabi Securities Pvt.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SWMF</t>
        </is>
      </c>
      <c r="C12872" s="2" t="n">
        <v>36</v>
      </c>
      <c r="D12872" s="2" t="n">
        <v>0</v>
      </c>
      <c r="E12872" s="2" t="n">
        <v>563</v>
      </c>
      <c r="F12872" s="2" t="n">
        <v>-563</v>
      </c>
      <c r="G12872" s="2" t="n">
        <v/>
      </c>
      <c r="H12872" s="2" t="n">
        <v>0</v>
      </c>
      <c r="I12872" s="2" t="n">
        <v>0</v>
      </c>
      <c r="J12872" s="2" t="inlineStr">
        <is>
          <t>Top10_Net_Sellers</t>
        </is>
      </c>
      <c r="K12872" s="2" t="inlineStr">
        <is>
          <t>Secured Securities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SWMF</t>
        </is>
      </c>
      <c r="C12873" s="2" t="n">
        <v>53</v>
      </c>
      <c r="D12873" s="2" t="n">
        <v>300</v>
      </c>
      <c r="E12873" s="2" t="n">
        <v>807</v>
      </c>
      <c r="F12873" s="2" t="n">
        <v>-507</v>
      </c>
      <c r="G12873" s="2" t="n">
        <v>687.475</v>
      </c>
      <c r="H12873" s="2" t="n">
        <v>0.020599</v>
      </c>
      <c r="I12873" s="2" t="n">
        <v>1</v>
      </c>
      <c r="J12873" s="2" t="inlineStr">
        <is>
          <t>Top10_Net_Sellers</t>
        </is>
      </c>
      <c r="K12873" s="2" t="inlineStr">
        <is>
          <t>Investment Management Nepal Pvt.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SWMFPO</t>
        </is>
      </c>
      <c r="C12874" s="2" t="n">
        <v>47</v>
      </c>
      <c r="D12874" s="2" t="n">
        <v>0</v>
      </c>
      <c r="E12874" s="2" t="n">
        <v>34750</v>
      </c>
      <c r="F12874" s="2" t="n">
        <v>-34750</v>
      </c>
      <c r="G12874" s="2" t="n">
        <v/>
      </c>
      <c r="H12874" s="2" t="n">
        <v>0</v>
      </c>
      <c r="I12874" s="2" t="n">
        <v>0</v>
      </c>
      <c r="J12874" s="2" t="inlineStr">
        <is>
          <t>Top10_Net_Sellers</t>
        </is>
      </c>
      <c r="K12874" s="2" t="inlineStr">
        <is>
          <t>Neev Securities Pvt.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SWMFPO</t>
        </is>
      </c>
      <c r="C12875" s="2" t="n">
        <v>14</v>
      </c>
      <c r="D12875" s="2" t="n">
        <v>34750</v>
      </c>
      <c r="E12875" s="2" t="n">
        <v>0</v>
      </c>
      <c r="F12875" s="2" t="n">
        <v>34750</v>
      </c>
      <c r="G12875" s="2" t="n">
        <v>382</v>
      </c>
      <c r="H12875" s="2" t="n">
        <v>1.32745</v>
      </c>
      <c r="I12875" s="2" t="n">
        <v>1</v>
      </c>
      <c r="J12875" s="2" t="inlineStr">
        <is>
          <t>Top10_Net_Sellers</t>
        </is>
      </c>
      <c r="K12875" s="2" t="inlineStr">
        <is>
          <t>Nepal Stock House (PVT)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SYPNL</t>
        </is>
      </c>
      <c r="C12876" s="2" t="n">
        <v>14</v>
      </c>
      <c r="D12876" s="2" t="n">
        <v>49677</v>
      </c>
      <c r="E12876" s="2" t="n">
        <v>98771</v>
      </c>
      <c r="F12876" s="2" t="n">
        <v>-49094</v>
      </c>
      <c r="G12876" s="2" t="n">
        <v>1474.54540045406</v>
      </c>
      <c r="H12876" s="2" t="n">
        <v>7.36643001</v>
      </c>
      <c r="I12876" s="2" t="n">
        <v>3</v>
      </c>
      <c r="J12876" s="2" t="inlineStr">
        <is>
          <t>Top10_Net_Sellers</t>
        </is>
      </c>
      <c r="K12876" s="2" t="inlineStr">
        <is>
          <t>Nepal Stock House (PVT)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SYPNL</t>
        </is>
      </c>
      <c r="C12877" s="2" t="n">
        <v>45</v>
      </c>
      <c r="D12877" s="2" t="n">
        <v>37432</v>
      </c>
      <c r="E12877" s="2" t="n">
        <v>67621</v>
      </c>
      <c r="F12877" s="2" t="n">
        <v>-30189</v>
      </c>
      <c r="G12877" s="2" t="n">
        <v>1517.999638510621</v>
      </c>
      <c r="H12877" s="2" t="n">
        <v>5.551007439999999</v>
      </c>
      <c r="I12877" s="2" t="n">
        <v>2</v>
      </c>
      <c r="J12877" s="2" t="inlineStr">
        <is>
          <t>Top10_Net_Sellers</t>
        </is>
      </c>
      <c r="K12877" s="2" t="inlineStr">
        <is>
          <t>Imperial Securities Company Pvt.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SYPNL</t>
        </is>
      </c>
      <c r="C12878" s="2" t="n">
        <v>58</v>
      </c>
      <c r="D12878" s="2" t="n">
        <v>80325</v>
      </c>
      <c r="E12878" s="2" t="n">
        <v>105583</v>
      </c>
      <c r="F12878" s="2" t="n">
        <v>-25258</v>
      </c>
      <c r="G12878" s="2" t="n">
        <v>1530.466855913701</v>
      </c>
      <c r="H12878" s="2" t="n">
        <v>12.16259618</v>
      </c>
      <c r="I12878" s="2" t="n">
        <v>3</v>
      </c>
      <c r="J12878" s="2" t="inlineStr">
        <is>
          <t>Top10_Net_Sellers</t>
        </is>
      </c>
      <c r="K12878" s="2" t="inlineStr">
        <is>
          <t>Naasa Securities Co.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SYPNL</t>
        </is>
      </c>
      <c r="C12879" s="2" t="n">
        <v>35</v>
      </c>
      <c r="D12879" s="2" t="n">
        <v>38702</v>
      </c>
      <c r="E12879" s="2" t="n">
        <v>47825</v>
      </c>
      <c r="F12879" s="2" t="n">
        <v>-9123</v>
      </c>
      <c r="G12879" s="2" t="n">
        <v>1523.548121990607</v>
      </c>
      <c r="H12879" s="2" t="n">
        <v>5.57635268</v>
      </c>
      <c r="I12879" s="2" t="n">
        <v>5</v>
      </c>
      <c r="J12879" s="2" t="inlineStr">
        <is>
          <t>Top10_Net_Sellers</t>
        </is>
      </c>
      <c r="K12879" s="2" t="inlineStr">
        <is>
          <t>Kohinoor Investment &amp; Securities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SYPNL</t>
        </is>
      </c>
      <c r="C12880" s="2" t="n">
        <v>66</v>
      </c>
      <c r="D12880" s="2" t="n">
        <v>2635</v>
      </c>
      <c r="E12880" s="2" t="n">
        <v>9731</v>
      </c>
      <c r="F12880" s="2" t="n">
        <v>-7096</v>
      </c>
      <c r="G12880" s="2" t="n">
        <v>1510.807976753648</v>
      </c>
      <c r="H12880" s="2" t="n">
        <v>0.36988221</v>
      </c>
      <c r="I12880" s="2" t="n">
        <v>3</v>
      </c>
      <c r="J12880" s="2" t="inlineStr">
        <is>
          <t>Top10_Net_Sellers</t>
        </is>
      </c>
      <c r="K12880" s="2" t="inlineStr">
        <is>
          <t>Miyo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SYPNL</t>
        </is>
      </c>
      <c r="C12881" s="2" t="n">
        <v>38</v>
      </c>
      <c r="D12881" s="2" t="n">
        <v>59655</v>
      </c>
      <c r="E12881" s="2" t="n">
        <v>65925</v>
      </c>
      <c r="F12881" s="2" t="n">
        <v>-6270</v>
      </c>
      <c r="G12881" s="2" t="n">
        <v>1525.645513192476</v>
      </c>
      <c r="H12881" s="2" t="n">
        <v>8.708564470000001</v>
      </c>
      <c r="I12881" s="2" t="n">
        <v>2</v>
      </c>
      <c r="J12881" s="2" t="inlineStr">
        <is>
          <t>Top10_Net_Sellers</t>
        </is>
      </c>
      <c r="K12881" s="2" t="inlineStr">
        <is>
          <t>Dipshikha Dhitopatra Karobar Co.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SYPNL</t>
        </is>
      </c>
      <c r="C12882" s="2" t="n">
        <v>47</v>
      </c>
      <c r="D12882" s="2" t="n">
        <v>7009</v>
      </c>
      <c r="E12882" s="2" t="n">
        <v>12582</v>
      </c>
      <c r="F12882" s="2" t="n">
        <v>-5573</v>
      </c>
      <c r="G12882" s="2" t="n">
        <v>1518.716009710035</v>
      </c>
      <c r="H12882" s="2" t="n">
        <v>1.06092578</v>
      </c>
      <c r="I12882" s="2" t="n">
        <v>1</v>
      </c>
      <c r="J12882" s="2" t="inlineStr">
        <is>
          <t>Top10_Net_Sellers</t>
        </is>
      </c>
      <c r="K12882" s="2" t="inlineStr">
        <is>
          <t>Neev Securities Pvt.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SYPNL</t>
        </is>
      </c>
      <c r="C12883" s="2" t="n">
        <v>41</v>
      </c>
      <c r="D12883" s="2" t="n">
        <v>14045</v>
      </c>
      <c r="E12883" s="2" t="n">
        <v>18980</v>
      </c>
      <c r="F12883" s="2" t="n">
        <v>-4935</v>
      </c>
      <c r="G12883" s="2" t="n">
        <v>1526.486223832865</v>
      </c>
      <c r="H12883" s="2" t="n">
        <v>2.13655476</v>
      </c>
      <c r="I12883" s="2" t="n">
        <v>1</v>
      </c>
      <c r="J12883" s="2" t="inlineStr">
        <is>
          <t>Top10_Net_Sellers</t>
        </is>
      </c>
      <c r="K12883" s="2" t="inlineStr">
        <is>
          <t>Linch Stock Market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SYPNL</t>
        </is>
      </c>
      <c r="C12884" s="2" t="n">
        <v>55</v>
      </c>
      <c r="D12884" s="2" t="n">
        <v>11250</v>
      </c>
      <c r="E12884" s="2" t="n">
        <v>16080</v>
      </c>
      <c r="F12884" s="2" t="n">
        <v>-4830</v>
      </c>
      <c r="G12884" s="2" t="n">
        <v>1530.321568918259</v>
      </c>
      <c r="H12884" s="2" t="n">
        <v>1.78039427</v>
      </c>
      <c r="I12884" s="2" t="n">
        <v>3</v>
      </c>
      <c r="J12884" s="2" t="inlineStr">
        <is>
          <t>Top10_Net_Sellers</t>
        </is>
      </c>
      <c r="K12884" s="2" t="inlineStr">
        <is>
          <t>Bhrikuti Stock Broking Co.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SYPNL</t>
        </is>
      </c>
      <c r="C12885" s="2" t="n">
        <v>49</v>
      </c>
      <c r="D12885" s="2" t="n">
        <v>58120</v>
      </c>
      <c r="E12885" s="2" t="n">
        <v>62835</v>
      </c>
      <c r="F12885" s="2" t="n">
        <v>-4715</v>
      </c>
      <c r="G12885" s="2" t="n">
        <v>1529.593811750271</v>
      </c>
      <c r="H12885" s="2" t="n">
        <v>8.823513420000001</v>
      </c>
      <c r="I12885" s="2" t="n">
        <v>5</v>
      </c>
      <c r="J12885" s="2" t="inlineStr">
        <is>
          <t>Top10_Net_Sellers</t>
        </is>
      </c>
      <c r="K12885" s="2" t="inlineStr">
        <is>
          <t>Online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TAMOR</t>
        </is>
      </c>
      <c r="C12886" s="2" t="n">
        <v>50</v>
      </c>
      <c r="D12886" s="2" t="n">
        <v>2796</v>
      </c>
      <c r="E12886" s="2" t="n">
        <v>30319</v>
      </c>
      <c r="F12886" s="2" t="n">
        <v>-27523</v>
      </c>
      <c r="G12886" s="2" t="n">
        <v>448.3078953020134</v>
      </c>
      <c r="H12886" s="2" t="n">
        <v>0.1253077</v>
      </c>
      <c r="I12886" s="2" t="n">
        <v>4</v>
      </c>
      <c r="J12886" s="2" t="inlineStr">
        <is>
          <t>Top10_Net_Sellers</t>
        </is>
      </c>
      <c r="K12886" s="2" t="inlineStr">
        <is>
          <t>Crystal Kanchanjanga Securities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TAMOR</t>
        </is>
      </c>
      <c r="C12887" s="2" t="n">
        <v>42</v>
      </c>
      <c r="D12887" s="2" t="n">
        <v>7783</v>
      </c>
      <c r="E12887" s="2" t="n">
        <v>15417</v>
      </c>
      <c r="F12887" s="2" t="n">
        <v>-7634</v>
      </c>
      <c r="G12887" s="2" t="n">
        <v>449.4363651020595</v>
      </c>
      <c r="H12887" s="2" t="n">
        <v>0.35319686</v>
      </c>
      <c r="I12887" s="2" t="n">
        <v>2</v>
      </c>
      <c r="J12887" s="2" t="inlineStr">
        <is>
          <t>Top10_Net_Sellers</t>
        </is>
      </c>
      <c r="K12887" s="2" t="inlineStr">
        <is>
          <t>Sani Securities Company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TAMOR</t>
        </is>
      </c>
      <c r="C12888" s="2" t="n">
        <v>34</v>
      </c>
      <c r="D12888" s="2" t="n">
        <v>8720</v>
      </c>
      <c r="E12888" s="2" t="n">
        <v>13624</v>
      </c>
      <c r="F12888" s="2" t="n">
        <v>-4904</v>
      </c>
      <c r="G12888" s="2" t="n">
        <v>450.0441414545994</v>
      </c>
      <c r="H12888" s="2" t="n">
        <v>0.39803614</v>
      </c>
      <c r="I12888" s="2" t="n">
        <v>3</v>
      </c>
      <c r="J12888" s="2" t="inlineStr">
        <is>
          <t>Top10_Net_Sellers</t>
        </is>
      </c>
      <c r="K12888" s="2" t="inlineStr">
        <is>
          <t>Vision Securities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TAMOR</t>
        </is>
      </c>
      <c r="C12889" s="2" t="n">
        <v>19</v>
      </c>
      <c r="D12889" s="2" t="n">
        <v>1420</v>
      </c>
      <c r="E12889" s="2" t="n">
        <v>4250</v>
      </c>
      <c r="F12889" s="2" t="n">
        <v>-2830</v>
      </c>
      <c r="G12889" s="2" t="n">
        <v>447.715481427175</v>
      </c>
      <c r="H12889" s="2" t="n">
        <v>0.0643256</v>
      </c>
      <c r="I12889" s="2" t="n">
        <v>2</v>
      </c>
      <c r="J12889" s="2" t="inlineStr">
        <is>
          <t>Top10_Net_Sellers</t>
        </is>
      </c>
      <c r="K12889" s="2" t="inlineStr">
        <is>
          <t>Nepal Investment &amp; Securities Trading Pvt.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TAMOR</t>
        </is>
      </c>
      <c r="C12890" s="2" t="n">
        <v>25</v>
      </c>
      <c r="D12890" s="2" t="n">
        <v>1945</v>
      </c>
      <c r="E12890" s="2" t="n">
        <v>4523</v>
      </c>
      <c r="F12890" s="2" t="n">
        <v>-2578</v>
      </c>
      <c r="G12890" s="2" t="n">
        <v>444.4914630451943</v>
      </c>
      <c r="H12890" s="2" t="n">
        <v>0.08636444</v>
      </c>
      <c r="I12890" s="2" t="n">
        <v>4</v>
      </c>
      <c r="J12890" s="2" t="inlineStr">
        <is>
          <t>Top10_Net_Sellers</t>
        </is>
      </c>
      <c r="K12890" s="2" t="inlineStr">
        <is>
          <t>Sweta Securities Pvt. Ltd.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TAMOR</t>
        </is>
      </c>
      <c r="C12891" s="2" t="n">
        <v>18</v>
      </c>
      <c r="D12891" s="2" t="n">
        <v>195</v>
      </c>
      <c r="E12891" s="2" t="n">
        <v>2681</v>
      </c>
      <c r="F12891" s="2" t="n">
        <v>-2486</v>
      </c>
      <c r="G12891" s="2" t="n">
        <v>444.25</v>
      </c>
      <c r="H12891" s="2" t="n">
        <v>0.0086625</v>
      </c>
      <c r="I12891" s="2" t="n">
        <v>1</v>
      </c>
      <c r="J12891" s="2" t="inlineStr">
        <is>
          <t>Top10_Net_Sellers</t>
        </is>
      </c>
      <c r="K12891" s="2" t="inlineStr">
        <is>
          <t>Sagarmatha Securities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TAMOR</t>
        </is>
      </c>
      <c r="C12892" s="2" t="n">
        <v>58</v>
      </c>
      <c r="D12892" s="2" t="n">
        <v>5040</v>
      </c>
      <c r="E12892" s="2" t="n">
        <v>7065</v>
      </c>
      <c r="F12892" s="2" t="n">
        <v>-2025</v>
      </c>
      <c r="G12892" s="2" t="n">
        <v>448.0867339464485</v>
      </c>
      <c r="H12892" s="2" t="n">
        <v>0.22648088</v>
      </c>
      <c r="I12892" s="2" t="n">
        <v>2</v>
      </c>
      <c r="J12892" s="2" t="inlineStr">
        <is>
          <t>Top10_Net_Sellers</t>
        </is>
      </c>
      <c r="K12892" s="2" t="inlineStr">
        <is>
          <t>Naasa Securities Co.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TAMOR</t>
        </is>
      </c>
      <c r="C12893" s="2" t="n">
        <v>52</v>
      </c>
      <c r="D12893" s="2" t="n">
        <v>978</v>
      </c>
      <c r="E12893" s="2" t="n">
        <v>2990</v>
      </c>
      <c r="F12893" s="2" t="n">
        <v>-2012</v>
      </c>
      <c r="G12893" s="2" t="n">
        <v>456.1635991820041</v>
      </c>
      <c r="H12893" s="2" t="n">
        <v>0.0446128</v>
      </c>
      <c r="I12893" s="2" t="n">
        <v>1</v>
      </c>
      <c r="J12893" s="2" t="inlineStr">
        <is>
          <t>Top10_Net_Sellers</t>
        </is>
      </c>
      <c r="K12893" s="2" t="inlineStr">
        <is>
          <t>Sundhara Securities Limited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TAMOR</t>
        </is>
      </c>
      <c r="C12894" s="2" t="n">
        <v>83</v>
      </c>
      <c r="D12894" s="2" t="n">
        <v>0</v>
      </c>
      <c r="E12894" s="2" t="n">
        <v>1927</v>
      </c>
      <c r="F12894" s="2" t="n">
        <v>-1927</v>
      </c>
      <c r="G12894" s="2" t="n">
        <v/>
      </c>
      <c r="H12894" s="2" t="n">
        <v>0</v>
      </c>
      <c r="I12894" s="2" t="n">
        <v>0</v>
      </c>
      <c r="J12894" s="2" t="inlineStr">
        <is>
          <t>Top10_Net_Sellers</t>
        </is>
      </c>
      <c r="K12894" s="2" t="inlineStr">
        <is>
          <t>Sanima Securities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TAMOR</t>
        </is>
      </c>
      <c r="C12895" s="2" t="n">
        <v>1</v>
      </c>
      <c r="D12895" s="2" t="n">
        <v>615</v>
      </c>
      <c r="E12895" s="2" t="n">
        <v>2060</v>
      </c>
      <c r="F12895" s="2" t="n">
        <v>-1445</v>
      </c>
      <c r="G12895" s="2" t="n">
        <v>454.1333333333334</v>
      </c>
      <c r="H12895" s="2" t="n">
        <v>0.0278783</v>
      </c>
      <c r="I12895" s="2" t="n">
        <v>1</v>
      </c>
      <c r="J12895" s="2" t="inlineStr">
        <is>
          <t>Top10_Net_Sellers</t>
        </is>
      </c>
      <c r="K12895" s="2" t="inlineStr">
        <is>
          <t>Kumari Securities Private Limited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TPC</t>
        </is>
      </c>
      <c r="C12896" s="2" t="n">
        <v>47</v>
      </c>
      <c r="D12896" s="2" t="n">
        <v>136082</v>
      </c>
      <c r="E12896" s="2" t="n">
        <v>284055</v>
      </c>
      <c r="F12896" s="2" t="n">
        <v>-147973</v>
      </c>
      <c r="G12896" s="2" t="n">
        <v>372.9996348220213</v>
      </c>
      <c r="H12896" s="2" t="n">
        <v>5.10745665</v>
      </c>
      <c r="I12896" s="2" t="n">
        <v>2</v>
      </c>
      <c r="J12896" s="2" t="inlineStr">
        <is>
          <t>Top10_Net_Sellers</t>
        </is>
      </c>
      <c r="K12896" s="2" t="inlineStr">
        <is>
          <t>Neev Securities Pvt.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TPC</t>
        </is>
      </c>
      <c r="C12897" s="2" t="n">
        <v>16</v>
      </c>
      <c r="D12897" s="2" t="n">
        <v>11725</v>
      </c>
      <c r="E12897" s="2" t="n">
        <v>71735</v>
      </c>
      <c r="F12897" s="2" t="n">
        <v>-60010</v>
      </c>
      <c r="G12897" s="2" t="n">
        <v>369.9581345425177</v>
      </c>
      <c r="H12897" s="2" t="n">
        <v>0.4344645</v>
      </c>
      <c r="I12897" s="2" t="n">
        <v>4</v>
      </c>
      <c r="J12897" s="2" t="inlineStr">
        <is>
          <t>Top10_Net_Sellers</t>
        </is>
      </c>
      <c r="K12897" s="2" t="inlineStr">
        <is>
          <t>Primo Securities (PVT)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TPC</t>
        </is>
      </c>
      <c r="C12898" s="2" t="n">
        <v>58</v>
      </c>
      <c r="D12898" s="2" t="n">
        <v>36412</v>
      </c>
      <c r="E12898" s="2" t="n">
        <v>65446</v>
      </c>
      <c r="F12898" s="2" t="n">
        <v>-29034</v>
      </c>
      <c r="G12898" s="2" t="n">
        <v>370.4570834529256</v>
      </c>
      <c r="H12898" s="2" t="n">
        <v>1.35433187</v>
      </c>
      <c r="I12898" s="2" t="n">
        <v>2</v>
      </c>
      <c r="J12898" s="2" t="inlineStr">
        <is>
          <t>Top10_Net_Sellers</t>
        </is>
      </c>
      <c r="K12898" s="2" t="inlineStr">
        <is>
          <t>Naasa Securities Co.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TPC</t>
        </is>
      </c>
      <c r="C12899" s="2" t="n">
        <v>36</v>
      </c>
      <c r="D12899" s="2" t="n">
        <v>3455</v>
      </c>
      <c r="E12899" s="2" t="n">
        <v>25568</v>
      </c>
      <c r="F12899" s="2" t="n">
        <v>-22113</v>
      </c>
      <c r="G12899" s="2" t="n">
        <v>370.799288270378</v>
      </c>
      <c r="H12899" s="2" t="n">
        <v>0.1278938</v>
      </c>
      <c r="I12899" s="2" t="n">
        <v>2</v>
      </c>
      <c r="J12899" s="2" t="inlineStr">
        <is>
          <t>Top10_Net_Sellers</t>
        </is>
      </c>
      <c r="K12899" s="2" t="inlineStr">
        <is>
          <t>Secured Securities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TPC</t>
        </is>
      </c>
      <c r="C12900" s="2" t="n">
        <v>7</v>
      </c>
      <c r="D12900" s="2" t="n">
        <v>3844</v>
      </c>
      <c r="E12900" s="2" t="n">
        <v>19894</v>
      </c>
      <c r="F12900" s="2" t="n">
        <v>-16050</v>
      </c>
      <c r="G12900" s="2" t="n">
        <v>371.5836696093353</v>
      </c>
      <c r="H12900" s="2" t="n">
        <v>0.14382935</v>
      </c>
      <c r="I12900" s="2" t="n">
        <v>3</v>
      </c>
      <c r="J12900" s="2" t="inlineStr">
        <is>
          <t>Top10_Net_Sellers</t>
        </is>
      </c>
      <c r="K12900" s="2" t="inlineStr">
        <is>
          <t>J.F. Securities (PVT)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TPC</t>
        </is>
      </c>
      <c r="C12901" s="2" t="n">
        <v>6</v>
      </c>
      <c r="D12901" s="2" t="n">
        <v>10787</v>
      </c>
      <c r="E12901" s="2" t="n">
        <v>23604</v>
      </c>
      <c r="F12901" s="2" t="n">
        <v>-12817</v>
      </c>
      <c r="G12901" s="2" t="n">
        <v>371.0035048278594</v>
      </c>
      <c r="H12901" s="2" t="n">
        <v>0.40001875</v>
      </c>
      <c r="I12901" s="2" t="n">
        <v>3</v>
      </c>
      <c r="J12901" s="2" t="inlineStr">
        <is>
          <t>Top10_Net_Sellers</t>
        </is>
      </c>
      <c r="K12901" s="2" t="inlineStr">
        <is>
          <t>Agrawal Securities (PVT)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TPC</t>
        </is>
      </c>
      <c r="C12902" s="2" t="n">
        <v>42</v>
      </c>
      <c r="D12902" s="2" t="n">
        <v>25728</v>
      </c>
      <c r="E12902" s="2" t="n">
        <v>36067</v>
      </c>
      <c r="F12902" s="2" t="n">
        <v>-10339</v>
      </c>
      <c r="G12902" s="2" t="n">
        <v>370.6101002755094</v>
      </c>
      <c r="H12902" s="2" t="n">
        <v>0.9535160300000001</v>
      </c>
      <c r="I12902" s="2" t="n">
        <v>4</v>
      </c>
      <c r="J12902" s="2" t="inlineStr">
        <is>
          <t>Top10_Net_Sellers</t>
        </is>
      </c>
      <c r="K12902" s="2" t="inlineStr">
        <is>
          <t>Sani Securities Company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TPC</t>
        </is>
      </c>
      <c r="C12903" s="2" t="n">
        <v>95</v>
      </c>
      <c r="D12903" s="2" t="n">
        <v>1000</v>
      </c>
      <c r="E12903" s="2" t="n">
        <v>9885</v>
      </c>
      <c r="F12903" s="2" t="n">
        <v>-8885</v>
      </c>
      <c r="G12903" s="2" t="n">
        <v>371</v>
      </c>
      <c r="H12903" s="2" t="n">
        <v>0.0371</v>
      </c>
      <c r="I12903" s="2" t="n">
        <v>1</v>
      </c>
      <c r="J12903" s="2" t="inlineStr">
        <is>
          <t>Top10_Net_Sellers</t>
        </is>
      </c>
      <c r="K12903" s="2" t="inlineStr">
        <is>
          <t>Magnet Securities &amp; Investment Company Pvt.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TPC</t>
        </is>
      </c>
      <c r="C12904" s="2" t="n">
        <v>21</v>
      </c>
      <c r="D12904" s="2" t="n">
        <v>1125</v>
      </c>
      <c r="E12904" s="2" t="n">
        <v>8098</v>
      </c>
      <c r="F12904" s="2" t="n">
        <v>-6973</v>
      </c>
      <c r="G12904" s="2" t="n">
        <v>370.72</v>
      </c>
      <c r="H12904" s="2" t="n">
        <v>0.041764</v>
      </c>
      <c r="I12904" s="2" t="n">
        <v>3</v>
      </c>
      <c r="J12904" s="2" t="inlineStr">
        <is>
          <t>Top10_Net_Sellers</t>
        </is>
      </c>
      <c r="K12904" s="2" t="inlineStr">
        <is>
          <t>Midas Stock Broking Company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TPC</t>
        </is>
      </c>
      <c r="C12905" s="2" t="n">
        <v>65</v>
      </c>
      <c r="D12905" s="2" t="n">
        <v>14054</v>
      </c>
      <c r="E12905" s="2" t="n">
        <v>19852</v>
      </c>
      <c r="F12905" s="2" t="n">
        <v>-5798</v>
      </c>
      <c r="G12905" s="2" t="n">
        <v>371.328102456267</v>
      </c>
      <c r="H12905" s="2" t="n">
        <v>0.52339722</v>
      </c>
      <c r="I12905" s="2" t="n">
        <v>5</v>
      </c>
      <c r="J12905" s="2" t="inlineStr">
        <is>
          <t>Top10_Net_Sellers</t>
        </is>
      </c>
      <c r="K12905" s="2" t="inlineStr">
        <is>
          <t>SharePro Securities Pvt.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TRH</t>
        </is>
      </c>
      <c r="C12906" s="2" t="n">
        <v>74</v>
      </c>
      <c r="D12906" s="2" t="n">
        <v>0</v>
      </c>
      <c r="E12906" s="2" t="n">
        <v>2569</v>
      </c>
      <c r="F12906" s="2" t="n">
        <v>-2569</v>
      </c>
      <c r="G12906" s="2" t="n">
        <v/>
      </c>
      <c r="H12906" s="2" t="n">
        <v>0</v>
      </c>
      <c r="I12906" s="2" t="n">
        <v>0</v>
      </c>
      <c r="J12906" s="2" t="inlineStr">
        <is>
          <t>Top10_Net_Sellers</t>
        </is>
      </c>
      <c r="K12906" s="2" t="inlineStr">
        <is>
          <t>Kalash Stock Market Pvt. Ltd.</t>
        </is>
      </c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TRH</t>
        </is>
      </c>
      <c r="C12907" s="2" t="n">
        <v>49</v>
      </c>
      <c r="D12907" s="2" t="n">
        <v>185</v>
      </c>
      <c r="E12907" s="2" t="n">
        <v>2740</v>
      </c>
      <c r="F12907" s="2" t="n">
        <v>-2555</v>
      </c>
      <c r="G12907" s="2" t="n">
        <v>754.7129310344827</v>
      </c>
      <c r="H12907" s="2" t="n">
        <v>0.0141293</v>
      </c>
      <c r="I12907" s="2" t="n">
        <v>1</v>
      </c>
      <c r="J12907" s="2" t="inlineStr">
        <is>
          <t>Top10_Net_Sellers</t>
        </is>
      </c>
      <c r="K12907" s="2" t="inlineStr">
        <is>
          <t>Online Securities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TRH</t>
        </is>
      </c>
      <c r="C12908" s="2" t="n">
        <v>58</v>
      </c>
      <c r="D12908" s="2" t="n">
        <v>915</v>
      </c>
      <c r="E12908" s="2" t="n">
        <v>2723</v>
      </c>
      <c r="F12908" s="2" t="n">
        <v>-1808</v>
      </c>
      <c r="G12908" s="2" t="n">
        <v>746.823069306481</v>
      </c>
      <c r="H12908" s="2" t="n">
        <v>0.0690211</v>
      </c>
      <c r="I12908" s="2" t="n">
        <v>4</v>
      </c>
      <c r="J12908" s="2" t="inlineStr">
        <is>
          <t>Top10_Net_Sellers</t>
        </is>
      </c>
      <c r="K12908" s="2" t="inlineStr">
        <is>
          <t>Naasa Securities Co.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TRH</t>
        </is>
      </c>
      <c r="C12909" s="2" t="n">
        <v>17</v>
      </c>
      <c r="D12909" s="2" t="n">
        <v>400</v>
      </c>
      <c r="E12909" s="2" t="n">
        <v>2100</v>
      </c>
      <c r="F12909" s="2" t="n">
        <v>-1700</v>
      </c>
      <c r="G12909" s="2" t="n">
        <v>749.505</v>
      </c>
      <c r="H12909" s="2" t="n">
        <v>0.0295303</v>
      </c>
      <c r="I12909" s="2" t="n">
        <v>1</v>
      </c>
      <c r="J12909" s="2" t="inlineStr">
        <is>
          <t>Top10_Net_Sellers</t>
        </is>
      </c>
      <c r="K12909" s="2" t="inlineStr">
        <is>
          <t>ABC Securities Pvt.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TRH</t>
        </is>
      </c>
      <c r="C12910" s="2" t="n">
        <v>44</v>
      </c>
      <c r="D12910" s="2" t="n">
        <v>230</v>
      </c>
      <c r="E12910" s="2" t="n">
        <v>1700</v>
      </c>
      <c r="F12910" s="2" t="n">
        <v>-1470</v>
      </c>
      <c r="G12910" s="2" t="n">
        <v>745.3333333333334</v>
      </c>
      <c r="H12910" s="2" t="n">
        <v>0.01732</v>
      </c>
      <c r="I12910" s="2" t="n">
        <v>1</v>
      </c>
      <c r="J12910" s="2" t="inlineStr">
        <is>
          <t>Top10_Net_Sellers</t>
        </is>
      </c>
      <c r="K12910" s="2" t="inlineStr">
        <is>
          <t>Dynamic Money Managers Securities Pvt.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TRH</t>
        </is>
      </c>
      <c r="C12911" s="2" t="n">
        <v>50</v>
      </c>
      <c r="D12911" s="2" t="n">
        <v>140</v>
      </c>
      <c r="E12911" s="2" t="n">
        <v>1216</v>
      </c>
      <c r="F12911" s="2" t="n">
        <v>-1076</v>
      </c>
      <c r="G12911" s="2" t="n">
        <v>766.4285714285714</v>
      </c>
      <c r="H12911" s="2" t="n">
        <v>0.01073</v>
      </c>
      <c r="I12911" s="2" t="n">
        <v>1</v>
      </c>
      <c r="J12911" s="2" t="inlineStr">
        <is>
          <t>Top10_Net_Sellers</t>
        </is>
      </c>
      <c r="K12911" s="2" t="inlineStr">
        <is>
          <t>Crystal Kanchanjanga Securities Pvt.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TRH</t>
        </is>
      </c>
      <c r="C12912" s="2" t="n">
        <v>1</v>
      </c>
      <c r="D12912" s="2" t="n">
        <v>0</v>
      </c>
      <c r="E12912" s="2" t="n">
        <v>1015</v>
      </c>
      <c r="F12912" s="2" t="n">
        <v>-1015</v>
      </c>
      <c r="G12912" s="2" t="n">
        <v/>
      </c>
      <c r="H12912" s="2" t="n">
        <v>0</v>
      </c>
      <c r="I12912" s="2" t="n">
        <v>0</v>
      </c>
      <c r="J12912" s="2" t="inlineStr">
        <is>
          <t>Top10_Net_Sellers</t>
        </is>
      </c>
      <c r="K12912" s="2" t="inlineStr">
        <is>
          <t>Kumari Securities Private Limited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TRH</t>
        </is>
      </c>
      <c r="C12913" s="2" t="n">
        <v>55</v>
      </c>
      <c r="D12913" s="2" t="n">
        <v>320</v>
      </c>
      <c r="E12913" s="2" t="n">
        <v>1225</v>
      </c>
      <c r="F12913" s="2" t="n">
        <v>-905</v>
      </c>
      <c r="G12913" s="2" t="n">
        <v>731.1153846153845</v>
      </c>
      <c r="H12913" s="2" t="n">
        <v>0.0231683</v>
      </c>
      <c r="I12913" s="2" t="n">
        <v>4</v>
      </c>
      <c r="J12913" s="2" t="inlineStr">
        <is>
          <t>Top10_Net_Sellers</t>
        </is>
      </c>
      <c r="K12913" s="2" t="inlineStr">
        <is>
          <t>Bhrikuti Stock Broking Co. Pvt.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TRH</t>
        </is>
      </c>
      <c r="C12914" s="2" t="n">
        <v>57</v>
      </c>
      <c r="D12914" s="2" t="n">
        <v>475</v>
      </c>
      <c r="E12914" s="2" t="n">
        <v>1327</v>
      </c>
      <c r="F12914" s="2" t="n">
        <v>-852</v>
      </c>
      <c r="G12914" s="2" t="n">
        <v>745.5694444444445</v>
      </c>
      <c r="H12914" s="2" t="n">
        <v>0.0357395</v>
      </c>
      <c r="I12914" s="2" t="n">
        <v>2</v>
      </c>
      <c r="J12914" s="2" t="inlineStr">
        <is>
          <t>Top10_Net_Sellers</t>
        </is>
      </c>
      <c r="K12914" s="2" t="inlineStr">
        <is>
          <t>Aryatara Investment &amp; Securities Pvt.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TRH</t>
        </is>
      </c>
      <c r="C12915" s="2" t="n">
        <v>48</v>
      </c>
      <c r="D12915" s="2" t="n">
        <v>621</v>
      </c>
      <c r="E12915" s="2" t="n">
        <v>1380</v>
      </c>
      <c r="F12915" s="2" t="n">
        <v>-759</v>
      </c>
      <c r="G12915" s="2" t="n">
        <v>748.8944262295082</v>
      </c>
      <c r="H12915" s="2" t="n">
        <v>0.04672371</v>
      </c>
      <c r="I12915" s="2" t="n">
        <v>3</v>
      </c>
      <c r="J12915" s="2" t="inlineStr">
        <is>
          <t>Top10_Net_Sellers</t>
        </is>
      </c>
      <c r="K12915" s="2" t="inlineStr">
        <is>
          <t>Trishakti Securities Public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TSHL</t>
        </is>
      </c>
      <c r="C12916" s="2" t="n">
        <v>70</v>
      </c>
      <c r="D12916" s="2" t="n">
        <v>24829</v>
      </c>
      <c r="E12916" s="2" t="n">
        <v>41603</v>
      </c>
      <c r="F12916" s="2" t="n">
        <v>-16774</v>
      </c>
      <c r="G12916" s="2" t="n">
        <v>812.3938084398526</v>
      </c>
      <c r="H12916" s="2" t="n">
        <v>1.94356381</v>
      </c>
      <c r="I12916" s="2" t="n">
        <v>2</v>
      </c>
      <c r="J12916" s="2" t="inlineStr">
        <is>
          <t>Top10_Net_Sellers</t>
        </is>
      </c>
      <c r="K12916" s="2" t="inlineStr">
        <is>
          <t>Infinity Securities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TSHL</t>
        </is>
      </c>
      <c r="C12917" s="2" t="n">
        <v>91</v>
      </c>
      <c r="D12917" s="2" t="n">
        <v>180</v>
      </c>
      <c r="E12917" s="2" t="n">
        <v>5310</v>
      </c>
      <c r="F12917" s="2" t="n">
        <v>-5130</v>
      </c>
      <c r="G12917" s="2" t="n">
        <v>810.4230769230769</v>
      </c>
      <c r="H12917" s="2" t="n">
        <v>0.014711</v>
      </c>
      <c r="I12917" s="2" t="n">
        <v>0</v>
      </c>
      <c r="J12917" s="2" t="inlineStr">
        <is>
          <t>Top10_Net_Sellers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TSHL</t>
        </is>
      </c>
      <c r="C12918" s="2" t="n">
        <v>57</v>
      </c>
      <c r="D12918" s="2" t="n">
        <v>4027</v>
      </c>
      <c r="E12918" s="2" t="n">
        <v>8912</v>
      </c>
      <c r="F12918" s="2" t="n">
        <v>-4885</v>
      </c>
      <c r="G12918" s="2" t="n">
        <v>797.7057261856489</v>
      </c>
      <c r="H12918" s="2" t="n">
        <v>0.32855429</v>
      </c>
      <c r="I12918" s="2" t="n">
        <v>3</v>
      </c>
      <c r="J12918" s="2" t="inlineStr">
        <is>
          <t>Top10_Net_Sellers</t>
        </is>
      </c>
      <c r="K12918" s="2" t="inlineStr">
        <is>
          <t>Aryatara Investment &amp; Securities Pvt. Ltd.</t>
        </is>
      </c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TSHL</t>
        </is>
      </c>
      <c r="C12919" s="2" t="n">
        <v>28</v>
      </c>
      <c r="D12919" s="2" t="n">
        <v>2682</v>
      </c>
      <c r="E12919" s="2" t="n">
        <v>7021</v>
      </c>
      <c r="F12919" s="2" t="n">
        <v>-4339</v>
      </c>
      <c r="G12919" s="2" t="n">
        <v>790.9649848958827</v>
      </c>
      <c r="H12919" s="2" t="n">
        <v>0.21392663</v>
      </c>
      <c r="I12919" s="2" t="n">
        <v>3</v>
      </c>
      <c r="J12919" s="2" t="inlineStr">
        <is>
          <t>Top10_Net_Sellers</t>
        </is>
      </c>
      <c r="K12919" s="2" t="inlineStr">
        <is>
          <t>Shree Krishna Securities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TSHL</t>
        </is>
      </c>
      <c r="C12920" s="2" t="n">
        <v>13</v>
      </c>
      <c r="D12920" s="2" t="n">
        <v>360</v>
      </c>
      <c r="E12920" s="2" t="n">
        <v>4120</v>
      </c>
      <c r="F12920" s="2" t="n">
        <v>-3760</v>
      </c>
      <c r="G12920" s="2" t="n">
        <v>792.4580808080809</v>
      </c>
      <c r="H12920" s="2" t="n">
        <v>0.0290672</v>
      </c>
      <c r="I12920" s="2" t="n">
        <v>3</v>
      </c>
      <c r="J12920" s="2" t="inlineStr">
        <is>
          <t>Top10_Net_Sellers</t>
        </is>
      </c>
      <c r="K12920" s="2" t="inlineStr">
        <is>
          <t>Thrive Brokerage House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TSHL</t>
        </is>
      </c>
      <c r="C12921" s="2" t="n">
        <v>34</v>
      </c>
      <c r="D12921" s="2" t="n">
        <v>4662</v>
      </c>
      <c r="E12921" s="2" t="n">
        <v>8279</v>
      </c>
      <c r="F12921" s="2" t="n">
        <v>-3617</v>
      </c>
      <c r="G12921" s="2" t="n">
        <v>797.0790019343611</v>
      </c>
      <c r="H12921" s="2" t="n">
        <v>0.37587354</v>
      </c>
      <c r="I12921" s="2" t="n">
        <v>4</v>
      </c>
      <c r="J12921" s="2" t="inlineStr">
        <is>
          <t>Top10_Net_Sellers</t>
        </is>
      </c>
      <c r="K12921" s="2" t="inlineStr">
        <is>
          <t>Vision Securities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TSHL</t>
        </is>
      </c>
      <c r="C12922" s="2" t="n">
        <v>38</v>
      </c>
      <c r="D12922" s="2" t="n">
        <v>6467</v>
      </c>
      <c r="E12922" s="2" t="n">
        <v>8777</v>
      </c>
      <c r="F12922" s="2" t="n">
        <v>-2310</v>
      </c>
      <c r="G12922" s="2" t="n">
        <v>802.8569002726352</v>
      </c>
      <c r="H12922" s="2" t="n">
        <v>0.52762852</v>
      </c>
      <c r="I12922" s="2" t="n">
        <v>3</v>
      </c>
      <c r="J12922" s="2" t="inlineStr">
        <is>
          <t>Top10_Net_Sellers</t>
        </is>
      </c>
      <c r="K12922" s="2" t="inlineStr">
        <is>
          <t>Dipshikha Dhitopatra Karobar Co. Pvt.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TSHL</t>
        </is>
      </c>
      <c r="C12923" s="2" t="n">
        <v>4</v>
      </c>
      <c r="D12923" s="2" t="n">
        <v>637</v>
      </c>
      <c r="E12923" s="2" t="n">
        <v>2809</v>
      </c>
      <c r="F12923" s="2" t="n">
        <v>-2172</v>
      </c>
      <c r="G12923" s="2" t="n">
        <v>813.5846503117376</v>
      </c>
      <c r="H12923" s="2" t="n">
        <v>0.0522616</v>
      </c>
      <c r="I12923" s="2" t="n">
        <v>2</v>
      </c>
      <c r="J12923" s="2" t="inlineStr">
        <is>
          <t>Top10_Net_Sellers</t>
        </is>
      </c>
      <c r="K12923" s="2" t="inlineStr">
        <is>
          <t>Opal Securities Investment (PVT)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TSHL</t>
        </is>
      </c>
      <c r="C12924" s="2" t="n">
        <v>8</v>
      </c>
      <c r="D12924" s="2" t="n">
        <v>250</v>
      </c>
      <c r="E12924" s="2" t="n">
        <v>2397</v>
      </c>
      <c r="F12924" s="2" t="n">
        <v>-2147</v>
      </c>
      <c r="G12924" s="2" t="n">
        <v>803.8142857142857</v>
      </c>
      <c r="H12924" s="2" t="n">
        <v>0.0200405</v>
      </c>
      <c r="I12924" s="2" t="n">
        <v>4</v>
      </c>
      <c r="J12924" s="2" t="inlineStr">
        <is>
          <t>Top10_Net_Sellers</t>
        </is>
      </c>
      <c r="K12924" s="2" t="inlineStr">
        <is>
          <t>Ashutosh Brokerage &amp; Securities (PVT)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TSHL</t>
        </is>
      </c>
      <c r="C12925" s="2" t="n">
        <v>45</v>
      </c>
      <c r="D12925" s="2" t="n">
        <v>4354</v>
      </c>
      <c r="E12925" s="2" t="n">
        <v>6486</v>
      </c>
      <c r="F12925" s="2" t="n">
        <v>-2132</v>
      </c>
      <c r="G12925" s="2" t="n">
        <v>808.4831647468239</v>
      </c>
      <c r="H12925" s="2" t="n">
        <v>0.35557727</v>
      </c>
      <c r="I12925" s="2" t="n">
        <v>2</v>
      </c>
      <c r="J12925" s="2" t="inlineStr">
        <is>
          <t>Top10_Net_Sellers</t>
        </is>
      </c>
      <c r="K12925" s="2" t="inlineStr">
        <is>
          <t>Imperial Securities Company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TTL</t>
        </is>
      </c>
      <c r="C12926" s="2" t="n">
        <v>34</v>
      </c>
      <c r="D12926" s="2" t="n">
        <v>38145</v>
      </c>
      <c r="E12926" s="2" t="n">
        <v>52760</v>
      </c>
      <c r="F12926" s="2" t="n">
        <v>-14615</v>
      </c>
      <c r="G12926" s="2" t="n">
        <v>893.5295707076236</v>
      </c>
      <c r="H12926" s="2" t="n">
        <v>3.44778483</v>
      </c>
      <c r="I12926" s="2" t="n">
        <v>5</v>
      </c>
      <c r="J12926" s="2" t="inlineStr">
        <is>
          <t>Top10_Net_Sellers</t>
        </is>
      </c>
      <c r="K12926" s="2" t="inlineStr">
        <is>
          <t>Vision Securities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TTL</t>
        </is>
      </c>
      <c r="C12927" s="2" t="n">
        <v>59</v>
      </c>
      <c r="D12927" s="2" t="n">
        <v>12956</v>
      </c>
      <c r="E12927" s="2" t="n">
        <v>25178</v>
      </c>
      <c r="F12927" s="2" t="n">
        <v>-12222</v>
      </c>
      <c r="G12927" s="2" t="n">
        <v>891.2551886325102</v>
      </c>
      <c r="H12927" s="2" t="n">
        <v>1.16681177</v>
      </c>
      <c r="I12927" s="2" t="n">
        <v>4</v>
      </c>
      <c r="J12927" s="2" t="inlineStr">
        <is>
          <t>Top10_Net_Sellers</t>
        </is>
      </c>
      <c r="K12927" s="2" t="inlineStr">
        <is>
          <t>Deevyaa Securities &amp; Stock House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TTL</t>
        </is>
      </c>
      <c r="C12928" s="2" t="n">
        <v>41</v>
      </c>
      <c r="D12928" s="2" t="n">
        <v>17551</v>
      </c>
      <c r="E12928" s="2" t="n">
        <v>27117</v>
      </c>
      <c r="F12928" s="2" t="n">
        <v>-9566</v>
      </c>
      <c r="G12928" s="2" t="n">
        <v>886.9792990399294</v>
      </c>
      <c r="H12928" s="2" t="n">
        <v>1.60884286</v>
      </c>
      <c r="I12928" s="2" t="n">
        <v>3</v>
      </c>
      <c r="J12928" s="2" t="inlineStr">
        <is>
          <t>Top10_Net_Sellers</t>
        </is>
      </c>
      <c r="K12928" s="2" t="inlineStr">
        <is>
          <t>Linch Stock Market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TTL</t>
        </is>
      </c>
      <c r="C12929" s="2" t="n">
        <v>77</v>
      </c>
      <c r="D12929" s="2" t="n">
        <v>30989</v>
      </c>
      <c r="E12929" s="2" t="n">
        <v>39061</v>
      </c>
      <c r="F12929" s="2" t="n">
        <v>-8072</v>
      </c>
      <c r="G12929" s="2" t="n">
        <v>890.8899517301448</v>
      </c>
      <c r="H12929" s="2" t="n">
        <v>2.66312429</v>
      </c>
      <c r="I12929" s="2" t="n">
        <v>4</v>
      </c>
      <c r="J12929" s="2" t="inlineStr">
        <is>
          <t>Top10_Net_Sellers</t>
        </is>
      </c>
      <c r="K12929" s="2" t="inlineStr">
        <is>
          <t>Nabil Stock Dealer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TTL</t>
        </is>
      </c>
      <c r="C12930" s="2" t="n">
        <v>33</v>
      </c>
      <c r="D12930" s="2" t="n">
        <v>3496</v>
      </c>
      <c r="E12930" s="2" t="n">
        <v>11302</v>
      </c>
      <c r="F12930" s="2" t="n">
        <v>-7806</v>
      </c>
      <c r="G12930" s="2" t="n">
        <v>892.710339011576</v>
      </c>
      <c r="H12930" s="2" t="n">
        <v>0.32262679</v>
      </c>
      <c r="I12930" s="2" t="n">
        <v>2</v>
      </c>
      <c r="J12930" s="2" t="inlineStr">
        <is>
          <t>Top10_Net_Sellers</t>
        </is>
      </c>
      <c r="K12930" s="2" t="inlineStr">
        <is>
          <t>Dakshinkali Investment &amp; Securities Pvt.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TTL</t>
        </is>
      </c>
      <c r="C12931" s="2" t="n">
        <v>4</v>
      </c>
      <c r="D12931" s="2" t="n">
        <v>9882</v>
      </c>
      <c r="E12931" s="2" t="n">
        <v>17002</v>
      </c>
      <c r="F12931" s="2" t="n">
        <v>-7120</v>
      </c>
      <c r="G12931" s="2" t="n">
        <v>883.6867423079789</v>
      </c>
      <c r="H12931" s="2" t="n">
        <v>0.87180876</v>
      </c>
      <c r="I12931" s="2" t="n">
        <v>4</v>
      </c>
      <c r="J12931" s="2" t="inlineStr">
        <is>
          <t>Top10_Net_Sellers</t>
        </is>
      </c>
      <c r="K12931" s="2" t="inlineStr">
        <is>
          <t>Opal Securities Investment (PVT)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TTL</t>
        </is>
      </c>
      <c r="C12932" s="2" t="n">
        <v>52</v>
      </c>
      <c r="D12932" s="2" t="n">
        <v>7062</v>
      </c>
      <c r="E12932" s="2" t="n">
        <v>13875</v>
      </c>
      <c r="F12932" s="2" t="n">
        <v>-6813</v>
      </c>
      <c r="G12932" s="2" t="n">
        <v>892.3228784612844</v>
      </c>
      <c r="H12932" s="2" t="n">
        <v>0.6424309</v>
      </c>
      <c r="I12932" s="2" t="n">
        <v>2</v>
      </c>
      <c r="J12932" s="2" t="inlineStr">
        <is>
          <t>Top10_Net_Sellers</t>
        </is>
      </c>
      <c r="K12932" s="2" t="inlineStr">
        <is>
          <t>Sundhara Securities Limited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TTL</t>
        </is>
      </c>
      <c r="C12933" s="2" t="n">
        <v>42</v>
      </c>
      <c r="D12933" s="2" t="n">
        <v>38314</v>
      </c>
      <c r="E12933" s="2" t="n">
        <v>44279</v>
      </c>
      <c r="F12933" s="2" t="n">
        <v>-5965</v>
      </c>
      <c r="G12933" s="2" t="n">
        <v>890.1756737114509</v>
      </c>
      <c r="H12933" s="2" t="n">
        <v>3.54947011</v>
      </c>
      <c r="I12933" s="2" t="n">
        <v>3</v>
      </c>
      <c r="J12933" s="2" t="inlineStr">
        <is>
          <t>Top10_Net_Sellers</t>
        </is>
      </c>
      <c r="K12933" s="2" t="inlineStr">
        <is>
          <t>Sani Securities Company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TTL</t>
        </is>
      </c>
      <c r="C12934" s="2" t="n">
        <v>18</v>
      </c>
      <c r="D12934" s="2" t="n">
        <v>2256</v>
      </c>
      <c r="E12934" s="2" t="n">
        <v>8145</v>
      </c>
      <c r="F12934" s="2" t="n">
        <v>-5889</v>
      </c>
      <c r="G12934" s="2" t="n">
        <v>896.8314480298077</v>
      </c>
      <c r="H12934" s="2" t="n">
        <v>0.2019987</v>
      </c>
      <c r="I12934" s="2" t="n">
        <v>2</v>
      </c>
      <c r="J12934" s="2" t="inlineStr">
        <is>
          <t>Top10_Net_Sellers</t>
        </is>
      </c>
      <c r="K12934" s="2" t="inlineStr">
        <is>
          <t>Sagarmatha Securities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TTL</t>
        </is>
      </c>
      <c r="C12935" s="2" t="n">
        <v>66</v>
      </c>
      <c r="D12935" s="2" t="n">
        <v>2804</v>
      </c>
      <c r="E12935" s="2" t="n">
        <v>8159</v>
      </c>
      <c r="F12935" s="2" t="n">
        <v>-5355</v>
      </c>
      <c r="G12935" s="2" t="n">
        <v>889.9806509639033</v>
      </c>
      <c r="H12935" s="2" t="n">
        <v>0.26811169</v>
      </c>
      <c r="I12935" s="2" t="n">
        <v>2</v>
      </c>
      <c r="J12935" s="2" t="inlineStr">
        <is>
          <t>Top10_Net_Sellers</t>
        </is>
      </c>
      <c r="K12935" s="2" t="inlineStr">
        <is>
          <t>Miyo Securities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TVCL</t>
        </is>
      </c>
      <c r="C12936" s="2" t="n">
        <v>42</v>
      </c>
      <c r="D12936" s="2" t="n">
        <v>13205</v>
      </c>
      <c r="E12936" s="2" t="n">
        <v>41031</v>
      </c>
      <c r="F12936" s="2" t="n">
        <v>-27826</v>
      </c>
      <c r="G12936" s="2" t="n">
        <v>398.5187407407808</v>
      </c>
      <c r="H12936" s="2" t="n">
        <v>0.5442471799999999</v>
      </c>
      <c r="I12936" s="2" t="n">
        <v>4</v>
      </c>
      <c r="J12936" s="2" t="inlineStr">
        <is>
          <t>Top10_Net_Sellers</t>
        </is>
      </c>
      <c r="K12936" s="2" t="inlineStr">
        <is>
          <t>Sani Securities Company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TVCL</t>
        </is>
      </c>
      <c r="C12937" s="2" t="n">
        <v>65</v>
      </c>
      <c r="D12937" s="2" t="n">
        <v>1220</v>
      </c>
      <c r="E12937" s="2" t="n">
        <v>21457</v>
      </c>
      <c r="F12937" s="2" t="n">
        <v>-20237</v>
      </c>
      <c r="G12937" s="2" t="n">
        <v>421.6231884057971</v>
      </c>
      <c r="H12937" s="2" t="n">
        <v>0.0506874</v>
      </c>
      <c r="I12937" s="2" t="n">
        <v>2</v>
      </c>
      <c r="J12937" s="2" t="inlineStr">
        <is>
          <t>Top10_Net_Sellers</t>
        </is>
      </c>
      <c r="K12937" s="2" t="inlineStr">
        <is>
          <t>SharePro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TVCL</t>
        </is>
      </c>
      <c r="C12938" s="2" t="n">
        <v>3</v>
      </c>
      <c r="D12938" s="2" t="n">
        <v>7763</v>
      </c>
      <c r="E12938" s="2" t="n">
        <v>22064</v>
      </c>
      <c r="F12938" s="2" t="n">
        <v>-14301</v>
      </c>
      <c r="G12938" s="2" t="n">
        <v>389.0002312233145</v>
      </c>
      <c r="H12938" s="2" t="n">
        <v>0.30247285</v>
      </c>
      <c r="I12938" s="2" t="n">
        <v>3</v>
      </c>
      <c r="J12938" s="2" t="inlineStr">
        <is>
          <t>Top10_Net_Sellers</t>
        </is>
      </c>
      <c r="K12938" s="2" t="inlineStr">
        <is>
          <t>Arun Securities (PVT)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TVCL</t>
        </is>
      </c>
      <c r="C12939" s="2" t="n">
        <v>48</v>
      </c>
      <c r="D12939" s="2" t="n">
        <v>2255</v>
      </c>
      <c r="E12939" s="2" t="n">
        <v>15790</v>
      </c>
      <c r="F12939" s="2" t="n">
        <v>-13535</v>
      </c>
      <c r="G12939" s="2" t="n">
        <v>406.6268811088642</v>
      </c>
      <c r="H12939" s="2" t="n">
        <v>0.08916235</v>
      </c>
      <c r="I12939" s="2" t="n">
        <v>1</v>
      </c>
      <c r="J12939" s="2" t="inlineStr">
        <is>
          <t>Top10_Net_Sellers</t>
        </is>
      </c>
      <c r="K12939" s="2" t="inlineStr">
        <is>
          <t>Trishakti Securities Public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TVCL</t>
        </is>
      </c>
      <c r="C12940" s="2" t="n">
        <v>45</v>
      </c>
      <c r="D12940" s="2" t="n">
        <v>3355</v>
      </c>
      <c r="E12940" s="2" t="n">
        <v>15397</v>
      </c>
      <c r="F12940" s="2" t="n">
        <v>-12042</v>
      </c>
      <c r="G12940" s="2" t="n">
        <v>403.0520717506976</v>
      </c>
      <c r="H12940" s="2" t="n">
        <v>0.13179332</v>
      </c>
      <c r="I12940" s="2" t="n">
        <v>3</v>
      </c>
      <c r="J12940" s="2" t="inlineStr">
        <is>
          <t>Top10_Net_Sellers</t>
        </is>
      </c>
      <c r="K12940" s="2" t="inlineStr">
        <is>
          <t>Imperial Securities Company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TVCL</t>
        </is>
      </c>
      <c r="C12941" s="2" t="n">
        <v>57</v>
      </c>
      <c r="D12941" s="2" t="n">
        <v>2449</v>
      </c>
      <c r="E12941" s="2" t="n">
        <v>11839</v>
      </c>
      <c r="F12941" s="2" t="n">
        <v>-9390</v>
      </c>
      <c r="G12941" s="2" t="n">
        <v>394.7182601097268</v>
      </c>
      <c r="H12941" s="2" t="n">
        <v>0.098231</v>
      </c>
      <c r="I12941" s="2" t="n">
        <v>1</v>
      </c>
      <c r="J12941" s="2" t="inlineStr">
        <is>
          <t>Top10_Net_Sellers</t>
        </is>
      </c>
      <c r="K12941" s="2" t="inlineStr">
        <is>
          <t>Aryatara Investment &amp; Securities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TVCL</t>
        </is>
      </c>
      <c r="C12942" s="2" t="n">
        <v>58</v>
      </c>
      <c r="D12942" s="2" t="n">
        <v>4997</v>
      </c>
      <c r="E12942" s="2" t="n">
        <v>14040</v>
      </c>
      <c r="F12942" s="2" t="n">
        <v>-9043</v>
      </c>
      <c r="G12942" s="2" t="n">
        <v>395.1391386972005</v>
      </c>
      <c r="H12942" s="2" t="n">
        <v>0.20618687</v>
      </c>
      <c r="I12942" s="2" t="n">
        <v>1</v>
      </c>
      <c r="J12942" s="2" t="inlineStr">
        <is>
          <t>Top10_Net_Sellers</t>
        </is>
      </c>
      <c r="K12942" s="2" t="inlineStr">
        <is>
          <t>Naasa Securities Co.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TVCL</t>
        </is>
      </c>
      <c r="C12943" s="2" t="n">
        <v>38</v>
      </c>
      <c r="D12943" s="2" t="n">
        <v>4859</v>
      </c>
      <c r="E12943" s="2" t="n">
        <v>13612</v>
      </c>
      <c r="F12943" s="2" t="n">
        <v>-8753</v>
      </c>
      <c r="G12943" s="2" t="n">
        <v>395.9215285590087</v>
      </c>
      <c r="H12943" s="2" t="n">
        <v>0.1984279</v>
      </c>
      <c r="I12943" s="2" t="n">
        <v>5</v>
      </c>
      <c r="J12943" s="2" t="inlineStr">
        <is>
          <t>Top10_Net_Sellers</t>
        </is>
      </c>
      <c r="K12943" s="2" t="inlineStr">
        <is>
          <t>Dipshikha Dhitopatra Karobar Co. Pvt.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TVCL</t>
        </is>
      </c>
      <c r="C12944" s="2" t="n">
        <v>49</v>
      </c>
      <c r="D12944" s="2" t="n">
        <v>2799</v>
      </c>
      <c r="E12944" s="2" t="n">
        <v>8950</v>
      </c>
      <c r="F12944" s="2" t="n">
        <v>-6151</v>
      </c>
      <c r="G12944" s="2" t="n">
        <v>396.8548561768566</v>
      </c>
      <c r="H12944" s="2" t="n">
        <v>0.11374372</v>
      </c>
      <c r="I12944" s="2" t="n">
        <v>3</v>
      </c>
      <c r="J12944" s="2" t="inlineStr">
        <is>
          <t>Top10_Net_Sellers</t>
        </is>
      </c>
      <c r="K12944" s="2" t="inlineStr">
        <is>
          <t>Online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TVCL</t>
        </is>
      </c>
      <c r="C12945" s="2" t="n">
        <v>34</v>
      </c>
      <c r="D12945" s="2" t="n">
        <v>3432</v>
      </c>
      <c r="E12945" s="2" t="n">
        <v>8891</v>
      </c>
      <c r="F12945" s="2" t="n">
        <v>-5459</v>
      </c>
      <c r="G12945" s="2" t="n">
        <v>396.6642396028396</v>
      </c>
      <c r="H12945" s="2" t="n">
        <v>0.13845694</v>
      </c>
      <c r="I12945" s="2" t="n">
        <v>2</v>
      </c>
      <c r="J12945" s="2" t="inlineStr">
        <is>
          <t>Top10_Net_Sellers</t>
        </is>
      </c>
      <c r="K12945" s="2" t="inlineStr">
        <is>
          <t>Vision Securities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UAIL</t>
        </is>
      </c>
      <c r="C12946" s="2" t="n">
        <v>82</v>
      </c>
      <c r="D12946" s="2" t="n">
        <v>603</v>
      </c>
      <c r="E12946" s="2" t="n">
        <v>13922</v>
      </c>
      <c r="F12946" s="2" t="n">
        <v>-13319</v>
      </c>
      <c r="G12946" s="2" t="n">
        <v>445.35</v>
      </c>
      <c r="H12946" s="2" t="n">
        <v>0.02684491</v>
      </c>
      <c r="I12946" s="2" t="n">
        <v>0</v>
      </c>
      <c r="J12946" s="2" t="inlineStr">
        <is>
          <t>Top10_Net_Sellers</t>
        </is>
      </c>
      <c r="K12946" s="2" t="inlineStr">
        <is>
          <t>N.M.B. Securities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UAIL</t>
        </is>
      </c>
      <c r="C12947" s="2" t="n">
        <v>47</v>
      </c>
      <c r="D12947" s="2" t="n">
        <v>425</v>
      </c>
      <c r="E12947" s="2" t="n">
        <v>12884</v>
      </c>
      <c r="F12947" s="2" t="n">
        <v>-12459</v>
      </c>
      <c r="G12947" s="2" t="n">
        <v>464.7202020202021</v>
      </c>
      <c r="H12947" s="2" t="n">
        <v>0.0196629</v>
      </c>
      <c r="I12947" s="2" t="n">
        <v>1</v>
      </c>
      <c r="J12947" s="2" t="inlineStr">
        <is>
          <t>Top10_Net_Sellers</t>
        </is>
      </c>
      <c r="K12947" s="2" t="inlineStr">
        <is>
          <t>Neev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UAIL</t>
        </is>
      </c>
      <c r="C12948" s="2" t="n">
        <v>55</v>
      </c>
      <c r="D12948" s="2" t="n">
        <v>1079</v>
      </c>
      <c r="E12948" s="2" t="n">
        <v>12683</v>
      </c>
      <c r="F12948" s="2" t="n">
        <v>-11604</v>
      </c>
      <c r="G12948" s="2" t="n">
        <v>461.4857285881597</v>
      </c>
      <c r="H12948" s="2" t="n">
        <v>0.0492733</v>
      </c>
      <c r="I12948" s="2" t="n">
        <v>2</v>
      </c>
      <c r="J12948" s="2" t="inlineStr">
        <is>
          <t>Top10_Net_Sellers</t>
        </is>
      </c>
      <c r="K12948" s="2" t="inlineStr">
        <is>
          <t>Bhrikuti Stock Broking Co.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UAIL</t>
        </is>
      </c>
      <c r="C12949" s="2" t="n">
        <v>58</v>
      </c>
      <c r="D12949" s="2" t="n">
        <v>8366</v>
      </c>
      <c r="E12949" s="2" t="n">
        <v>12976</v>
      </c>
      <c r="F12949" s="2" t="n">
        <v>-4610</v>
      </c>
      <c r="G12949" s="2" t="n">
        <v>460.6803402016499</v>
      </c>
      <c r="H12949" s="2" t="n">
        <v>0.39310721</v>
      </c>
      <c r="I12949" s="2" t="n">
        <v>3</v>
      </c>
      <c r="J12949" s="2" t="inlineStr">
        <is>
          <t>Top10_Net_Sellers</t>
        </is>
      </c>
      <c r="K12949" s="2" t="inlineStr">
        <is>
          <t>Naasa Securities Co. Ltd.</t>
        </is>
      </c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UAIL</t>
        </is>
      </c>
      <c r="C12950" s="2" t="n">
        <v>89</v>
      </c>
      <c r="D12950" s="2" t="n">
        <v>0</v>
      </c>
      <c r="E12950" s="2" t="n">
        <v>4210</v>
      </c>
      <c r="F12950" s="2" t="n">
        <v>-4210</v>
      </c>
      <c r="G12950" s="2" t="n">
        <v/>
      </c>
      <c r="H12950" s="2" t="n">
        <v>0</v>
      </c>
      <c r="I12950" s="2" t="n">
        <v>0</v>
      </c>
      <c r="J12950" s="2" t="inlineStr">
        <is>
          <t>Top10_Net_Sellers</t>
        </is>
      </c>
      <c r="K12950" s="2" t="inlineStr">
        <is>
          <t>JBNL Securities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UAIL</t>
        </is>
      </c>
      <c r="C12951" s="2" t="n">
        <v>67</v>
      </c>
      <c r="D12951" s="2" t="n">
        <v>1000</v>
      </c>
      <c r="E12951" s="2" t="n">
        <v>5137</v>
      </c>
      <c r="F12951" s="2" t="n">
        <v>-4137</v>
      </c>
      <c r="G12951" s="2" t="n">
        <v>467</v>
      </c>
      <c r="H12951" s="2" t="n">
        <v>0.0467</v>
      </c>
      <c r="I12951" s="2" t="n">
        <v>0</v>
      </c>
      <c r="J12951" s="2" t="inlineStr">
        <is>
          <t>Top10_Net_Sellers</t>
        </is>
      </c>
      <c r="K12951" s="2" t="inlineStr">
        <is>
          <t>Property Wizard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UAIL</t>
        </is>
      </c>
      <c r="C12952" s="2" t="n">
        <v>94</v>
      </c>
      <c r="D12952" s="2" t="n">
        <v>0</v>
      </c>
      <c r="E12952" s="2" t="n">
        <v>4020</v>
      </c>
      <c r="F12952" s="2" t="n">
        <v>-4020</v>
      </c>
      <c r="G12952" s="2" t="n">
        <v/>
      </c>
      <c r="H12952" s="2" t="n">
        <v>0</v>
      </c>
      <c r="I12952" s="2" t="n">
        <v>0</v>
      </c>
      <c r="J12952" s="2" t="inlineStr">
        <is>
          <t>Top10_Net_Sellers</t>
        </is>
      </c>
      <c r="K12952" s="2" t="inlineStr">
        <is>
          <t>K.B.L. Securities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UAIL</t>
        </is>
      </c>
      <c r="C12953" s="2" t="n">
        <v>13</v>
      </c>
      <c r="D12953" s="2" t="n">
        <v>613</v>
      </c>
      <c r="E12953" s="2" t="n">
        <v>4409</v>
      </c>
      <c r="F12953" s="2" t="n">
        <v>-3796</v>
      </c>
      <c r="G12953" s="2" t="n">
        <v>462.0270691823899</v>
      </c>
      <c r="H12953" s="2" t="n">
        <v>0.02794065</v>
      </c>
      <c r="I12953" s="2" t="n">
        <v>1</v>
      </c>
      <c r="J12953" s="2" t="inlineStr">
        <is>
          <t>Top10_Net_Sellers</t>
        </is>
      </c>
      <c r="K12953" s="2" t="inlineStr">
        <is>
          <t>Thrive Brokerage House Pvt.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UAIL</t>
        </is>
      </c>
      <c r="C12954" s="2" t="n">
        <v>57</v>
      </c>
      <c r="D12954" s="2" t="n">
        <v>3140</v>
      </c>
      <c r="E12954" s="2" t="n">
        <v>6705</v>
      </c>
      <c r="F12954" s="2" t="n">
        <v>-3565</v>
      </c>
      <c r="G12954" s="2" t="n">
        <v>459.2109584663372</v>
      </c>
      <c r="H12954" s="2" t="n">
        <v>0.143516</v>
      </c>
      <c r="I12954" s="2" t="n">
        <v>4</v>
      </c>
      <c r="J12954" s="2" t="inlineStr">
        <is>
          <t>Top10_Net_Sellers</t>
        </is>
      </c>
      <c r="K12954" s="2" t="inlineStr">
        <is>
          <t>Aryatara Investment &amp; Securities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UAIL</t>
        </is>
      </c>
      <c r="C12955" s="2" t="n">
        <v>50</v>
      </c>
      <c r="D12955" s="2" t="n">
        <v>3548</v>
      </c>
      <c r="E12955" s="2" t="n">
        <v>6705</v>
      </c>
      <c r="F12955" s="2" t="n">
        <v>-3157</v>
      </c>
      <c r="G12955" s="2" t="n">
        <v>462.6213894849785</v>
      </c>
      <c r="H12955" s="2" t="n">
        <v>0.1685412</v>
      </c>
      <c r="I12955" s="2" t="n">
        <v>1</v>
      </c>
      <c r="J12955" s="2" t="inlineStr">
        <is>
          <t>Top10_Net_Sellers</t>
        </is>
      </c>
      <c r="K12955" s="2" t="inlineStr">
        <is>
          <t>Crystal Kanchanjanga Securities Pvt.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UHEWA</t>
        </is>
      </c>
      <c r="C12956" s="2" t="n">
        <v>29</v>
      </c>
      <c r="D12956" s="2" t="n">
        <v>1100</v>
      </c>
      <c r="E12956" s="2" t="n">
        <v>9105</v>
      </c>
      <c r="F12956" s="2" t="n">
        <v>-8005</v>
      </c>
      <c r="G12956" s="2" t="n">
        <v>566.9429166666666</v>
      </c>
      <c r="H12956" s="2" t="n">
        <v>0.06309239999999999</v>
      </c>
      <c r="I12956" s="2" t="n">
        <v>1</v>
      </c>
      <c r="J12956" s="2" t="inlineStr">
        <is>
          <t>Top10_Net_Sellers</t>
        </is>
      </c>
      <c r="K12956" s="2" t="inlineStr">
        <is>
          <t>Trisul Securities &amp; Investment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UHEWA</t>
        </is>
      </c>
      <c r="C12957" s="2" t="n">
        <v>49</v>
      </c>
      <c r="D12957" s="2" t="n">
        <v>5276</v>
      </c>
      <c r="E12957" s="2" t="n">
        <v>11406</v>
      </c>
      <c r="F12957" s="2" t="n">
        <v>-6130</v>
      </c>
      <c r="G12957" s="2" t="n">
        <v>568.916143288674</v>
      </c>
      <c r="H12957" s="2" t="n">
        <v>0.29913767</v>
      </c>
      <c r="I12957" s="2" t="n">
        <v>1</v>
      </c>
      <c r="J12957" s="2" t="inlineStr">
        <is>
          <t>Top10_Net_Sellers</t>
        </is>
      </c>
      <c r="K12957" s="2" t="inlineStr">
        <is>
          <t>Online Securities Pvt.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UHEWA</t>
        </is>
      </c>
      <c r="C12958" s="2" t="n">
        <v>4</v>
      </c>
      <c r="D12958" s="2" t="n">
        <v>818</v>
      </c>
      <c r="E12958" s="2" t="n">
        <v>5873</v>
      </c>
      <c r="F12958" s="2" t="n">
        <v>-5055</v>
      </c>
      <c r="G12958" s="2" t="n">
        <v>567.3130321910695</v>
      </c>
      <c r="H12958" s="2" t="n">
        <v>0.04621662</v>
      </c>
      <c r="I12958" s="2" t="n">
        <v>2</v>
      </c>
      <c r="J12958" s="2" t="inlineStr">
        <is>
          <t>Top10_Net_Sellers</t>
        </is>
      </c>
      <c r="K12958" s="2" t="inlineStr">
        <is>
          <t>Opal Securities Investment (PVT)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UHEWA</t>
        </is>
      </c>
      <c r="C12959" s="2" t="n">
        <v>52</v>
      </c>
      <c r="D12959" s="2" t="n">
        <v>2955</v>
      </c>
      <c r="E12959" s="2" t="n">
        <v>7675</v>
      </c>
      <c r="F12959" s="2" t="n">
        <v>-4720</v>
      </c>
      <c r="G12959" s="2" t="n">
        <v>567.841858917849</v>
      </c>
      <c r="H12959" s="2" t="n">
        <v>0.16764898</v>
      </c>
      <c r="I12959" s="2" t="n">
        <v>2</v>
      </c>
      <c r="J12959" s="2" t="inlineStr">
        <is>
          <t>Top10_Net_Sellers</t>
        </is>
      </c>
      <c r="K12959" s="2" t="inlineStr">
        <is>
          <t>Sundhara Securities Limited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UHEWA</t>
        </is>
      </c>
      <c r="C12960" s="2" t="n">
        <v>38</v>
      </c>
      <c r="D12960" s="2" t="n">
        <v>1602</v>
      </c>
      <c r="E12960" s="2" t="n">
        <v>5428</v>
      </c>
      <c r="F12960" s="2" t="n">
        <v>-3826</v>
      </c>
      <c r="G12960" s="2" t="n">
        <v>568.1750228702592</v>
      </c>
      <c r="H12960" s="2" t="n">
        <v>0.09071979000000001</v>
      </c>
      <c r="I12960" s="2" t="n">
        <v>1</v>
      </c>
      <c r="J12960" s="2" t="inlineStr">
        <is>
          <t>Top10_Net_Sellers</t>
        </is>
      </c>
      <c r="K12960" s="2" t="inlineStr">
        <is>
          <t>Dipshikha Dhitopatra Karobar Co.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UHEWA</t>
        </is>
      </c>
      <c r="C12961" s="2" t="n">
        <v>87</v>
      </c>
      <c r="D12961" s="2" t="n">
        <v>0</v>
      </c>
      <c r="E12961" s="2" t="n">
        <v>3690</v>
      </c>
      <c r="F12961" s="2" t="n">
        <v>-3690</v>
      </c>
      <c r="G12961" s="2" t="n">
        <v/>
      </c>
      <c r="H12961" s="2" t="n">
        <v>0</v>
      </c>
      <c r="I12961" s="2" t="n">
        <v>0</v>
      </c>
      <c r="J12961" s="2" t="inlineStr">
        <is>
          <t>Top10_Net_Sellers</t>
        </is>
      </c>
      <c r="K12961" s="2" t="inlineStr">
        <is>
          <t>S.P.S.A. Securities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UHEWA</t>
        </is>
      </c>
      <c r="C12962" s="2" t="n">
        <v>85</v>
      </c>
      <c r="D12962" s="2" t="n">
        <v>0</v>
      </c>
      <c r="E12962" s="2" t="n">
        <v>3500</v>
      </c>
      <c r="F12962" s="2" t="n">
        <v>-3500</v>
      </c>
      <c r="G12962" s="2" t="n">
        <v/>
      </c>
      <c r="H12962" s="2" t="n">
        <v>0</v>
      </c>
      <c r="I12962" s="2" t="n">
        <v>0</v>
      </c>
      <c r="J12962" s="2" t="inlineStr">
        <is>
          <t>Top10_Net_Sellers</t>
        </is>
      </c>
      <c r="K12962" s="2" t="inlineStr">
        <is>
          <t>Capital Hub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UHEWA</t>
        </is>
      </c>
      <c r="C12963" s="2" t="n">
        <v>51</v>
      </c>
      <c r="D12963" s="2" t="n">
        <v>510</v>
      </c>
      <c r="E12963" s="2" t="n">
        <v>3823</v>
      </c>
      <c r="F12963" s="2" t="n">
        <v>-3313</v>
      </c>
      <c r="G12963" s="2" t="n">
        <v>582.7588235294118</v>
      </c>
      <c r="H12963" s="2" t="n">
        <v>0.0297207</v>
      </c>
      <c r="I12963" s="2" t="n">
        <v>1</v>
      </c>
      <c r="J12963" s="2" t="inlineStr">
        <is>
          <t>Top10_Net_Sellers</t>
        </is>
      </c>
      <c r="K12963" s="2" t="inlineStr">
        <is>
          <t>Oxford Securities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UHEWA</t>
        </is>
      </c>
      <c r="C12964" s="2" t="n">
        <v>28</v>
      </c>
      <c r="D12964" s="2" t="n">
        <v>15</v>
      </c>
      <c r="E12964" s="2" t="n">
        <v>3020</v>
      </c>
      <c r="F12964" s="2" t="n">
        <v>-3005</v>
      </c>
      <c r="G12964" s="2" t="n">
        <v>540</v>
      </c>
      <c r="H12964" s="2" t="n">
        <v>0.00081</v>
      </c>
      <c r="I12964" s="2" t="n">
        <v>1</v>
      </c>
      <c r="J12964" s="2" t="inlineStr">
        <is>
          <t>Top10_Net_Sellers</t>
        </is>
      </c>
      <c r="K12964" s="2" t="inlineStr">
        <is>
          <t>Shree Krishna Securities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UHEWA</t>
        </is>
      </c>
      <c r="C12965" s="2" t="n">
        <v>42</v>
      </c>
      <c r="D12965" s="2" t="n">
        <v>4929</v>
      </c>
      <c r="E12965" s="2" t="n">
        <v>7586</v>
      </c>
      <c r="F12965" s="2" t="n">
        <v>-2657</v>
      </c>
      <c r="G12965" s="2" t="n">
        <v>566.845290625629</v>
      </c>
      <c r="H12965" s="2" t="n">
        <v>0.28088004</v>
      </c>
      <c r="I12965" s="2" t="n">
        <v>3</v>
      </c>
      <c r="J12965" s="2" t="inlineStr">
        <is>
          <t>Top10_Net_Sellers</t>
        </is>
      </c>
      <c r="K12965" s="2" t="inlineStr">
        <is>
          <t>Sani Securities Company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ULBSL</t>
        </is>
      </c>
      <c r="C12966" s="2" t="n">
        <v>60</v>
      </c>
      <c r="D12966" s="2" t="n">
        <v>111</v>
      </c>
      <c r="E12966" s="2" t="n">
        <v>2170</v>
      </c>
      <c r="F12966" s="2" t="n">
        <v>-2059</v>
      </c>
      <c r="G12966" s="2" t="n">
        <v>3392.320054945055</v>
      </c>
      <c r="H12966" s="2" t="n">
        <v>0.03745999999999999</v>
      </c>
      <c r="I12966" s="2" t="n">
        <v>0</v>
      </c>
      <c r="J12966" s="2" t="inlineStr">
        <is>
          <t>Top10_Net_Sellers</t>
        </is>
      </c>
      <c r="K12966" s="2" t="inlineStr"/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ULBSL</t>
        </is>
      </c>
      <c r="C12967" s="2" t="n">
        <v>74</v>
      </c>
      <c r="D12967" s="2" t="n">
        <v>120</v>
      </c>
      <c r="E12967" s="2" t="n">
        <v>535</v>
      </c>
      <c r="F12967" s="2" t="n">
        <v>-415</v>
      </c>
      <c r="G12967" s="2" t="n">
        <v>3335.26</v>
      </c>
      <c r="H12967" s="2" t="n">
        <v>0.0400471</v>
      </c>
      <c r="I12967" s="2" t="n">
        <v>2</v>
      </c>
      <c r="J12967" s="2" t="inlineStr">
        <is>
          <t>Top10_Net_Sellers</t>
        </is>
      </c>
      <c r="K12967" s="2" t="inlineStr">
        <is>
          <t>Kalash Stock Market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ULBSL</t>
        </is>
      </c>
      <c r="C12968" s="2" t="n">
        <v>53</v>
      </c>
      <c r="D12968" s="2" t="n">
        <v>20</v>
      </c>
      <c r="E12968" s="2" t="n">
        <v>425</v>
      </c>
      <c r="F12968" s="2" t="n">
        <v>-405</v>
      </c>
      <c r="G12968" s="2" t="n">
        <v>3355.05</v>
      </c>
      <c r="H12968" s="2" t="n">
        <v>0.0067101</v>
      </c>
      <c r="I12968" s="2" t="n">
        <v>2</v>
      </c>
      <c r="J12968" s="2" t="inlineStr">
        <is>
          <t>Top10_Net_Sellers</t>
        </is>
      </c>
      <c r="K12968" s="2" t="inlineStr">
        <is>
          <t>Investment Management Nepal Pvt.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ULBSL</t>
        </is>
      </c>
      <c r="C12969" s="2" t="n">
        <v>17</v>
      </c>
      <c r="D12969" s="2" t="n">
        <v>65</v>
      </c>
      <c r="E12969" s="2" t="n">
        <v>397</v>
      </c>
      <c r="F12969" s="2" t="n">
        <v>-332</v>
      </c>
      <c r="G12969" s="2" t="n">
        <v>3342.925161290322</v>
      </c>
      <c r="H12969" s="2" t="n">
        <v>0.02178824</v>
      </c>
      <c r="I12969" s="2" t="n">
        <v>2</v>
      </c>
      <c r="J12969" s="2" t="inlineStr">
        <is>
          <t>Top10_Net_Sellers</t>
        </is>
      </c>
      <c r="K12969" s="2" t="inlineStr">
        <is>
          <t>ABC Securities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ULBSL</t>
        </is>
      </c>
      <c r="C12970" s="2" t="n">
        <v>62</v>
      </c>
      <c r="D12970" s="2" t="n">
        <v>566</v>
      </c>
      <c r="E12970" s="2" t="n">
        <v>780</v>
      </c>
      <c r="F12970" s="2" t="n">
        <v>-214</v>
      </c>
      <c r="G12970" s="2" t="n">
        <v>3384.416890959282</v>
      </c>
      <c r="H12970" s="2" t="n">
        <v>0.19140262</v>
      </c>
      <c r="I12970" s="2" t="n">
        <v>3</v>
      </c>
      <c r="J12970" s="2" t="inlineStr">
        <is>
          <t>Top10_Net_Sellers</t>
        </is>
      </c>
      <c r="K12970" s="2" t="inlineStr">
        <is>
          <t>Capital Max Securities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ULBSL</t>
        </is>
      </c>
      <c r="C12971" s="2" t="n">
        <v>40</v>
      </c>
      <c r="D12971" s="2" t="n">
        <v>4</v>
      </c>
      <c r="E12971" s="2" t="n">
        <v>162</v>
      </c>
      <c r="F12971" s="2" t="n">
        <v>-158</v>
      </c>
      <c r="G12971" s="2" t="n">
        <v>3353</v>
      </c>
      <c r="H12971" s="2" t="n">
        <v>0.0013412</v>
      </c>
      <c r="I12971" s="2" t="n">
        <v>1</v>
      </c>
      <c r="J12971" s="2" t="inlineStr">
        <is>
          <t>Top10_Net_Sellers</t>
        </is>
      </c>
      <c r="K12971" s="2" t="inlineStr">
        <is>
          <t>Creative Securities Pvt.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ULBSL</t>
        </is>
      </c>
      <c r="C12972" s="2" t="n">
        <v>38</v>
      </c>
      <c r="D12972" s="2" t="n">
        <v>470</v>
      </c>
      <c r="E12972" s="2" t="n">
        <v>574</v>
      </c>
      <c r="F12972" s="2" t="n">
        <v>-104</v>
      </c>
      <c r="G12972" s="2" t="n">
        <v>3381.151900487134</v>
      </c>
      <c r="H12972" s="2" t="n">
        <v>0.1580789</v>
      </c>
      <c r="I12972" s="2" t="n">
        <v>4</v>
      </c>
      <c r="J12972" s="2" t="inlineStr">
        <is>
          <t>Top10_Net_Sellers</t>
        </is>
      </c>
      <c r="K12972" s="2" t="inlineStr">
        <is>
          <t>Dipshikha Dhitopatra Karobar Co. Pvt.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ULBSL</t>
        </is>
      </c>
      <c r="C12973" s="2" t="n">
        <v>59</v>
      </c>
      <c r="D12973" s="2" t="n">
        <v>0</v>
      </c>
      <c r="E12973" s="2" t="n">
        <v>100</v>
      </c>
      <c r="F12973" s="2" t="n">
        <v>-100</v>
      </c>
      <c r="G12973" s="2" t="n">
        <v/>
      </c>
      <c r="H12973" s="2" t="n">
        <v>0</v>
      </c>
      <c r="I12973" s="2" t="n">
        <v>0</v>
      </c>
      <c r="J12973" s="2" t="inlineStr">
        <is>
          <t>Top10_Net_Sellers</t>
        </is>
      </c>
      <c r="K12973" s="2" t="inlineStr">
        <is>
          <t>Deevyaa Securities &amp; Stock House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ULBSL</t>
        </is>
      </c>
      <c r="C12974" s="2" t="n">
        <v>96</v>
      </c>
      <c r="D12974" s="2" t="n">
        <v>0</v>
      </c>
      <c r="E12974" s="2" t="n">
        <v>100</v>
      </c>
      <c r="F12974" s="2" t="n">
        <v>-100</v>
      </c>
      <c r="G12974" s="2" t="n">
        <v/>
      </c>
      <c r="H12974" s="2" t="n">
        <v>0</v>
      </c>
      <c r="I12974" s="2" t="n">
        <v>0</v>
      </c>
      <c r="J12974" s="2" t="inlineStr">
        <is>
          <t>Top10_Net_Sellers</t>
        </is>
      </c>
      <c r="K12974" s="2" t="inlineStr">
        <is>
          <t>Himalayan Securities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ULBSL</t>
        </is>
      </c>
      <c r="C12975" s="2" t="n">
        <v>45</v>
      </c>
      <c r="D12975" s="2" t="n">
        <v>172</v>
      </c>
      <c r="E12975" s="2" t="n">
        <v>230</v>
      </c>
      <c r="F12975" s="2" t="n">
        <v>-58</v>
      </c>
      <c r="G12975" s="2" t="n">
        <v>3338.139502164502</v>
      </c>
      <c r="H12975" s="2" t="n">
        <v>0.05747260000000001</v>
      </c>
      <c r="I12975" s="2" t="n">
        <v>3</v>
      </c>
      <c r="J12975" s="2" t="inlineStr">
        <is>
          <t>Top10_Net_Sellers</t>
        </is>
      </c>
      <c r="K12975" s="2" t="inlineStr">
        <is>
          <t>Imperial Securities Company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ULHC</t>
        </is>
      </c>
      <c r="C12976" s="2" t="n">
        <v>74</v>
      </c>
      <c r="D12976" s="2" t="n">
        <v>920</v>
      </c>
      <c r="E12976" s="2" t="n">
        <v>6344</v>
      </c>
      <c r="F12976" s="2" t="n">
        <v>-5424</v>
      </c>
      <c r="G12976" s="2" t="n">
        <v>458.9582090592335</v>
      </c>
      <c r="H12976" s="2" t="n">
        <v>0.0425524</v>
      </c>
      <c r="I12976" s="2" t="n">
        <v>3</v>
      </c>
      <c r="J12976" s="2" t="inlineStr">
        <is>
          <t>Top10_Net_Sellers</t>
        </is>
      </c>
      <c r="K12976" s="2" t="inlineStr">
        <is>
          <t>Kalash Stock Market Pvt.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ULHC</t>
        </is>
      </c>
      <c r="C12977" s="2" t="n">
        <v>58</v>
      </c>
      <c r="D12977" s="2" t="n">
        <v>2578</v>
      </c>
      <c r="E12977" s="2" t="n">
        <v>6865</v>
      </c>
      <c r="F12977" s="2" t="n">
        <v>-4287</v>
      </c>
      <c r="G12977" s="2" t="n">
        <v>457.82781528528</v>
      </c>
      <c r="H12977" s="2" t="n">
        <v>0.11801838</v>
      </c>
      <c r="I12977" s="2" t="n">
        <v>1</v>
      </c>
      <c r="J12977" s="2" t="inlineStr">
        <is>
          <t>Top10_Net_Sellers</t>
        </is>
      </c>
      <c r="K12977" s="2" t="inlineStr">
        <is>
          <t>Naasa Securities Co.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ULHC</t>
        </is>
      </c>
      <c r="C12978" s="2" t="n">
        <v>3</v>
      </c>
      <c r="D12978" s="2" t="n">
        <v>420</v>
      </c>
      <c r="E12978" s="2" t="n">
        <v>3128</v>
      </c>
      <c r="F12978" s="2" t="n">
        <v>-2708</v>
      </c>
      <c r="G12978" s="2" t="n">
        <v>455</v>
      </c>
      <c r="H12978" s="2" t="n">
        <v>0.01911</v>
      </c>
      <c r="I12978" s="2" t="n">
        <v>2</v>
      </c>
      <c r="J12978" s="2" t="inlineStr">
        <is>
          <t>Top10_Net_Sellers</t>
        </is>
      </c>
      <c r="K12978" s="2" t="inlineStr">
        <is>
          <t>Arun Securities (PVT)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ULHC</t>
        </is>
      </c>
      <c r="C12979" s="2" t="n">
        <v>72</v>
      </c>
      <c r="D12979" s="2" t="n">
        <v>310</v>
      </c>
      <c r="E12979" s="2" t="n">
        <v>2758</v>
      </c>
      <c r="F12979" s="2" t="n">
        <v>-2448</v>
      </c>
      <c r="G12979" s="2" t="n">
        <v>452.8666666666667</v>
      </c>
      <c r="H12979" s="2" t="n">
        <v>0.014122</v>
      </c>
      <c r="I12979" s="2" t="n">
        <v>1</v>
      </c>
      <c r="J12979" s="2" t="inlineStr">
        <is>
          <t>Top10_Net_Sellers</t>
        </is>
      </c>
      <c r="K12979" s="2" t="inlineStr">
        <is>
          <t>Hatemalo Financial Services Pvt.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ULHC</t>
        </is>
      </c>
      <c r="C12980" s="2" t="n">
        <v>75</v>
      </c>
      <c r="D12980" s="2" t="n">
        <v>30</v>
      </c>
      <c r="E12980" s="2" t="n">
        <v>2110</v>
      </c>
      <c r="F12980" s="2" t="n">
        <v>-2080</v>
      </c>
      <c r="G12980" s="2" t="n">
        <v>461</v>
      </c>
      <c r="H12980" s="2" t="n">
        <v>0.001383</v>
      </c>
      <c r="I12980" s="2" t="n">
        <v>1</v>
      </c>
      <c r="J12980" s="2" t="inlineStr">
        <is>
          <t>Top10_Net_Sellers</t>
        </is>
      </c>
      <c r="K12980" s="2" t="inlineStr">
        <is>
          <t>Mega Stock Markets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ULHC</t>
        </is>
      </c>
      <c r="C12981" s="2" t="n">
        <v>39</v>
      </c>
      <c r="D12981" s="2" t="n">
        <v>550</v>
      </c>
      <c r="E12981" s="2" t="n">
        <v>2220</v>
      </c>
      <c r="F12981" s="2" t="n">
        <v>-1670</v>
      </c>
      <c r="G12981" s="2" t="n">
        <v>458.6630952380953</v>
      </c>
      <c r="H12981" s="2" t="n">
        <v>0.025455</v>
      </c>
      <c r="I12981" s="2" t="n">
        <v>4</v>
      </c>
      <c r="J12981" s="2" t="inlineStr">
        <is>
          <t>Top10_Net_Sellers</t>
        </is>
      </c>
      <c r="K12981" s="2" t="inlineStr">
        <is>
          <t>Sumeru Securities Pvt.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ULHC</t>
        </is>
      </c>
      <c r="C12982" s="2" t="n">
        <v>32</v>
      </c>
      <c r="D12982" s="2" t="n">
        <v>3800</v>
      </c>
      <c r="E12982" s="2" t="n">
        <v>5395</v>
      </c>
      <c r="F12982" s="2" t="n">
        <v>-1595</v>
      </c>
      <c r="G12982" s="2" t="n">
        <v>456.6200000000001</v>
      </c>
      <c r="H12982" s="2" t="n">
        <v>0.1741931</v>
      </c>
      <c r="I12982" s="2" t="n">
        <v>4</v>
      </c>
      <c r="J12982" s="2" t="inlineStr">
        <is>
          <t>Top10_Net_Sellers</t>
        </is>
      </c>
      <c r="K12982" s="2" t="inlineStr">
        <is>
          <t>Premier Securities Company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ULHC</t>
        </is>
      </c>
      <c r="C12983" s="2" t="n">
        <v>52</v>
      </c>
      <c r="D12983" s="2" t="n">
        <v>200</v>
      </c>
      <c r="E12983" s="2" t="n">
        <v>1741</v>
      </c>
      <c r="F12983" s="2" t="n">
        <v>-1541</v>
      </c>
      <c r="G12983" s="2" t="n">
        <v>454.3785714285714</v>
      </c>
      <c r="H12983" s="2" t="n">
        <v>0.0090746</v>
      </c>
      <c r="I12983" s="2" t="n">
        <v>1</v>
      </c>
      <c r="J12983" s="2" t="inlineStr">
        <is>
          <t>Top10_Net_Sellers</t>
        </is>
      </c>
      <c r="K12983" s="2" t="inlineStr">
        <is>
          <t>Sundhara Securities Limited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ULHC</t>
        </is>
      </c>
      <c r="C12984" s="2" t="n">
        <v>34</v>
      </c>
      <c r="D12984" s="2" t="n">
        <v>2451</v>
      </c>
      <c r="E12984" s="2" t="n">
        <v>3776</v>
      </c>
      <c r="F12984" s="2" t="n">
        <v>-1325</v>
      </c>
      <c r="G12984" s="2" t="n">
        <v>458.5812122438393</v>
      </c>
      <c r="H12984" s="2" t="n">
        <v>0.11153917</v>
      </c>
      <c r="I12984" s="2" t="n">
        <v>3</v>
      </c>
      <c r="J12984" s="2" t="inlineStr">
        <is>
          <t>Top10_Net_Sellers</t>
        </is>
      </c>
      <c r="K12984" s="2" t="inlineStr">
        <is>
          <t>Vision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ULHC</t>
        </is>
      </c>
      <c r="C12985" s="2" t="n">
        <v>26</v>
      </c>
      <c r="D12985" s="2" t="n">
        <v>420</v>
      </c>
      <c r="E12985" s="2" t="n">
        <v>1562</v>
      </c>
      <c r="F12985" s="2" t="n">
        <v>-1142</v>
      </c>
      <c r="G12985" s="2" t="n">
        <v>463.3333333333333</v>
      </c>
      <c r="H12985" s="2" t="n">
        <v>0.01943</v>
      </c>
      <c r="I12985" s="2" t="n">
        <v>1</v>
      </c>
      <c r="J12985" s="2" t="inlineStr">
        <is>
          <t>Top10_Net_Sellers</t>
        </is>
      </c>
      <c r="K12985" s="2" t="inlineStr">
        <is>
          <t>Asian Securities Pvt. Ltd.</t>
        </is>
      </c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UMHL</t>
        </is>
      </c>
      <c r="C12986" s="2" t="n">
        <v>33</v>
      </c>
      <c r="D12986" s="2" t="n">
        <v>4475</v>
      </c>
      <c r="E12986" s="2" t="n">
        <v>62707</v>
      </c>
      <c r="F12986" s="2" t="n">
        <v>-58232</v>
      </c>
      <c r="G12986" s="2" t="n">
        <v>586.4357062146893</v>
      </c>
      <c r="H12986" s="2" t="n">
        <v>0.2629858</v>
      </c>
      <c r="I12986" s="2" t="n">
        <v>0</v>
      </c>
      <c r="J12986" s="2" t="inlineStr">
        <is>
          <t>Top10_Net_Sellers</t>
        </is>
      </c>
      <c r="K12986" s="2" t="inlineStr">
        <is>
          <t>Dakshinkali Investment &amp; Securities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UMHL</t>
        </is>
      </c>
      <c r="C12987" s="2" t="n">
        <v>48</v>
      </c>
      <c r="D12987" s="2" t="n">
        <v>16910</v>
      </c>
      <c r="E12987" s="2" t="n">
        <v>50923</v>
      </c>
      <c r="F12987" s="2" t="n">
        <v>-34013</v>
      </c>
      <c r="G12987" s="2" t="n">
        <v>605.1936308866426</v>
      </c>
      <c r="H12987" s="2" t="n">
        <v>1.0003548</v>
      </c>
      <c r="I12987" s="2" t="n">
        <v>1</v>
      </c>
      <c r="J12987" s="2" t="inlineStr">
        <is>
          <t>Top10_Net_Sellers</t>
        </is>
      </c>
      <c r="K12987" s="2" t="inlineStr">
        <is>
          <t>Trishakti Securities Public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UMHL</t>
        </is>
      </c>
      <c r="C12988" s="2" t="n">
        <v>44</v>
      </c>
      <c r="D12988" s="2" t="n">
        <v>285</v>
      </c>
      <c r="E12988" s="2" t="n">
        <v>29828</v>
      </c>
      <c r="F12988" s="2" t="n">
        <v>-29543</v>
      </c>
      <c r="G12988" s="2" t="n">
        <v>581.2981818181819</v>
      </c>
      <c r="H12988" s="2" t="n">
        <v>0.0165543</v>
      </c>
      <c r="I12988" s="2" t="n">
        <v>0</v>
      </c>
      <c r="J12988" s="2" t="inlineStr">
        <is>
          <t>Top10_Net_Sellers</t>
        </is>
      </c>
      <c r="K12988" s="2" t="inlineStr">
        <is>
          <t>Dynamic Money Managers Securities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UMHL</t>
        </is>
      </c>
      <c r="C12989" s="2" t="n">
        <v>53</v>
      </c>
      <c r="D12989" s="2" t="n">
        <v>3400</v>
      </c>
      <c r="E12989" s="2" t="n">
        <v>26889</v>
      </c>
      <c r="F12989" s="2" t="n">
        <v>-23489</v>
      </c>
      <c r="G12989" s="2" t="n">
        <v>594.2111111111111</v>
      </c>
      <c r="H12989" s="2" t="n">
        <v>0.205324</v>
      </c>
      <c r="I12989" s="2" t="n">
        <v>1</v>
      </c>
      <c r="J12989" s="2" t="inlineStr">
        <is>
          <t>Top10_Net_Sellers</t>
        </is>
      </c>
      <c r="K12989" s="2" t="inlineStr">
        <is>
          <t>Investment Management Nepal Pvt. Ltd.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UMHL</t>
        </is>
      </c>
      <c r="C12990" s="2" t="n">
        <v>39</v>
      </c>
      <c r="D12990" s="2" t="n">
        <v>161276</v>
      </c>
      <c r="E12990" s="2" t="n">
        <v>184284</v>
      </c>
      <c r="F12990" s="2" t="n">
        <v>-23008</v>
      </c>
      <c r="G12990" s="2" t="n">
        <v>593.6799201275868</v>
      </c>
      <c r="H12990" s="2" t="n">
        <v>9.825691429999999</v>
      </c>
      <c r="I12990" s="2" t="n">
        <v>3</v>
      </c>
      <c r="J12990" s="2" t="inlineStr">
        <is>
          <t>Top10_Net_Sellers</t>
        </is>
      </c>
      <c r="K12990" s="2" t="inlineStr">
        <is>
          <t>Sumeru Securities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UMHL</t>
        </is>
      </c>
      <c r="C12991" s="2" t="n">
        <v>4</v>
      </c>
      <c r="D12991" s="2" t="n">
        <v>1382</v>
      </c>
      <c r="E12991" s="2" t="n">
        <v>21970</v>
      </c>
      <c r="F12991" s="2" t="n">
        <v>-20588</v>
      </c>
      <c r="G12991" s="2" t="n">
        <v>592.196394020425</v>
      </c>
      <c r="H12991" s="2" t="n">
        <v>0.0816815</v>
      </c>
      <c r="I12991" s="2" t="n">
        <v>2</v>
      </c>
      <c r="J12991" s="2" t="inlineStr">
        <is>
          <t>Top10_Net_Sellers</t>
        </is>
      </c>
      <c r="K12991" s="2" t="inlineStr">
        <is>
          <t>Opal Securities Investment (PVT)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UMHL</t>
        </is>
      </c>
      <c r="C12992" s="2" t="n">
        <v>80</v>
      </c>
      <c r="D12992" s="2" t="n">
        <v>665</v>
      </c>
      <c r="E12992" s="2" t="n">
        <v>19714</v>
      </c>
      <c r="F12992" s="2" t="n">
        <v>-19049</v>
      </c>
      <c r="G12992" s="2" t="n">
        <v>594</v>
      </c>
      <c r="H12992" s="2" t="n">
        <v>0.040171</v>
      </c>
      <c r="I12992" s="2" t="n">
        <v>1</v>
      </c>
      <c r="J12992" s="2" t="inlineStr">
        <is>
          <t>Top10_Net_Sellers</t>
        </is>
      </c>
      <c r="K12992" s="2" t="inlineStr">
        <is>
          <t>Indira Securities Pvt.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UMHL</t>
        </is>
      </c>
      <c r="C12993" s="2" t="n">
        <v>42</v>
      </c>
      <c r="D12993" s="2" t="n">
        <v>22602</v>
      </c>
      <c r="E12993" s="2" t="n">
        <v>37226</v>
      </c>
      <c r="F12993" s="2" t="n">
        <v>-14624</v>
      </c>
      <c r="G12993" s="2" t="n">
        <v>595.4188030130974</v>
      </c>
      <c r="H12993" s="2" t="n">
        <v>1.35007255</v>
      </c>
      <c r="I12993" s="2" t="n">
        <v>4</v>
      </c>
      <c r="J12993" s="2" t="inlineStr">
        <is>
          <t>Top10_Net_Sellers</t>
        </is>
      </c>
      <c r="K12993" s="2" t="inlineStr">
        <is>
          <t>Sani Securities Company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UMHL</t>
        </is>
      </c>
      <c r="C12994" s="2" t="n">
        <v>32</v>
      </c>
      <c r="D12994" s="2" t="n">
        <v>7316</v>
      </c>
      <c r="E12994" s="2" t="n">
        <v>20756</v>
      </c>
      <c r="F12994" s="2" t="n">
        <v>-13440</v>
      </c>
      <c r="G12994" s="2" t="n">
        <v>608.0405018108562</v>
      </c>
      <c r="H12994" s="2" t="n">
        <v>0.44430821</v>
      </c>
      <c r="I12994" s="2" t="n">
        <v>2</v>
      </c>
      <c r="J12994" s="2" t="inlineStr">
        <is>
          <t>Top10_Net_Sellers</t>
        </is>
      </c>
      <c r="K12994" s="2" t="inlineStr">
        <is>
          <t>Premier Securities Company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UMHL</t>
        </is>
      </c>
      <c r="C12995" s="2" t="n">
        <v>82</v>
      </c>
      <c r="D12995" s="2" t="n">
        <v>0</v>
      </c>
      <c r="E12995" s="2" t="n">
        <v>10509</v>
      </c>
      <c r="F12995" s="2" t="n">
        <v>-10509</v>
      </c>
      <c r="G12995" s="2" t="n">
        <v/>
      </c>
      <c r="H12995" s="2" t="n">
        <v>0</v>
      </c>
      <c r="I12995" s="2" t="n">
        <v>0</v>
      </c>
      <c r="J12995" s="2" t="inlineStr">
        <is>
          <t>Top10_Net_Sellers</t>
        </is>
      </c>
      <c r="K12995" s="2" t="inlineStr">
        <is>
          <t>N.M.B. Securities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UMRH</t>
        </is>
      </c>
      <c r="C12996" s="2" t="n">
        <v>70</v>
      </c>
      <c r="D12996" s="2" t="n">
        <v>800</v>
      </c>
      <c r="E12996" s="2" t="n">
        <v>30087</v>
      </c>
      <c r="F12996" s="2" t="n">
        <v>-29287</v>
      </c>
      <c r="G12996" s="2" t="n">
        <v>555.99</v>
      </c>
      <c r="H12996" s="2" t="n">
        <v>0.044465</v>
      </c>
      <c r="I12996" s="2" t="n">
        <v>1</v>
      </c>
      <c r="J12996" s="2" t="inlineStr">
        <is>
          <t>Top10_Net_Sellers</t>
        </is>
      </c>
      <c r="K12996" s="2" t="inlineStr">
        <is>
          <t>Infinity Securities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UMRH</t>
        </is>
      </c>
      <c r="C12997" s="2" t="n">
        <v>39</v>
      </c>
      <c r="D12997" s="2" t="n">
        <v>1540</v>
      </c>
      <c r="E12997" s="2" t="n">
        <v>25343</v>
      </c>
      <c r="F12997" s="2" t="n">
        <v>-23803</v>
      </c>
      <c r="G12997" s="2" t="n">
        <v>568.1375</v>
      </c>
      <c r="H12997" s="2" t="n">
        <v>0.0863255</v>
      </c>
      <c r="I12997" s="2" t="n">
        <v>2</v>
      </c>
      <c r="J12997" s="2" t="inlineStr">
        <is>
          <t>Top10_Net_Sellers</t>
        </is>
      </c>
      <c r="K12997" s="2" t="inlineStr">
        <is>
          <t>Sumeru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UMRH</t>
        </is>
      </c>
      <c r="C12998" s="2" t="n">
        <v>83</v>
      </c>
      <c r="D12998" s="2" t="n">
        <v>3900</v>
      </c>
      <c r="E12998" s="2" t="n">
        <v>20026</v>
      </c>
      <c r="F12998" s="2" t="n">
        <v>-16126</v>
      </c>
      <c r="G12998" s="2" t="n">
        <v>569.0562164502165</v>
      </c>
      <c r="H12998" s="2" t="n">
        <v>0.2223658</v>
      </c>
      <c r="I12998" s="2" t="n">
        <v>2</v>
      </c>
      <c r="J12998" s="2" t="inlineStr">
        <is>
          <t>Top10_Net_Sellers</t>
        </is>
      </c>
      <c r="K12998" s="2" t="inlineStr">
        <is>
          <t>Sanima Securities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UMRH</t>
        </is>
      </c>
      <c r="C12999" s="2" t="n">
        <v>43</v>
      </c>
      <c r="D12999" s="2" t="n">
        <v>11303</v>
      </c>
      <c r="E12999" s="2" t="n">
        <v>26971</v>
      </c>
      <c r="F12999" s="2" t="n">
        <v>-15668</v>
      </c>
      <c r="G12999" s="2" t="n">
        <v>568.2616112328899</v>
      </c>
      <c r="H12999" s="2" t="n">
        <v>0.63742417</v>
      </c>
      <c r="I12999" s="2" t="n">
        <v>3</v>
      </c>
      <c r="J12999" s="2" t="inlineStr">
        <is>
          <t>Top10_Net_Sellers</t>
        </is>
      </c>
      <c r="K12999" s="2" t="inlineStr">
        <is>
          <t>South Asian Bulls Pvt.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UMRH</t>
        </is>
      </c>
      <c r="C13000" s="2" t="n">
        <v>65</v>
      </c>
      <c r="D13000" s="2" t="n">
        <v>4360</v>
      </c>
      <c r="E13000" s="2" t="n">
        <v>19787</v>
      </c>
      <c r="F13000" s="2" t="n">
        <v>-15427</v>
      </c>
      <c r="G13000" s="2" t="n">
        <v>561.4204793028323</v>
      </c>
      <c r="H13000" s="2" t="n">
        <v>0.245486</v>
      </c>
      <c r="I13000" s="2" t="n">
        <v>3</v>
      </c>
      <c r="J13000" s="2" t="inlineStr">
        <is>
          <t>Top10_Net_Sellers</t>
        </is>
      </c>
      <c r="K13000" s="2" t="inlineStr">
        <is>
          <t>SharePro Securities Pvt. Ltd.</t>
        </is>
      </c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UMRH</t>
        </is>
      </c>
      <c r="C13001" s="2" t="n">
        <v>88</v>
      </c>
      <c r="D13001" s="2" t="n">
        <v>2189</v>
      </c>
      <c r="E13001" s="2" t="n">
        <v>14051</v>
      </c>
      <c r="F13001" s="2" t="n">
        <v>-11862</v>
      </c>
      <c r="G13001" s="2" t="n">
        <v>554.7596288808012</v>
      </c>
      <c r="H13001" s="2" t="n">
        <v>0.12158829</v>
      </c>
      <c r="I13001" s="2" t="n">
        <v>1</v>
      </c>
      <c r="J13001" s="2" t="inlineStr">
        <is>
          <t>Top10_Net_Sellers</t>
        </is>
      </c>
      <c r="K13001" s="2" t="inlineStr">
        <is>
          <t>Blue Chip Securities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UMRH</t>
        </is>
      </c>
      <c r="C13002" s="2" t="n">
        <v>81</v>
      </c>
      <c r="D13002" s="2" t="n">
        <v>0</v>
      </c>
      <c r="E13002" s="2" t="n">
        <v>8358</v>
      </c>
      <c r="F13002" s="2" t="n">
        <v>-8358</v>
      </c>
      <c r="G13002" s="2" t="n">
        <v/>
      </c>
      <c r="H13002" s="2" t="n">
        <v>0</v>
      </c>
      <c r="I13002" s="2" t="n">
        <v>0</v>
      </c>
      <c r="J13002" s="2" t="inlineStr">
        <is>
          <t>Top10_Net_Sellers</t>
        </is>
      </c>
      <c r="K13002" s="2" t="inlineStr">
        <is>
          <t>Akashbhairab Securities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UMRH</t>
        </is>
      </c>
      <c r="C13003" s="2" t="n">
        <v>28</v>
      </c>
      <c r="D13003" s="2" t="n">
        <v>1800</v>
      </c>
      <c r="E13003" s="2" t="n">
        <v>9432</v>
      </c>
      <c r="F13003" s="2" t="n">
        <v>-7632</v>
      </c>
      <c r="G13003" s="2" t="n">
        <v>565.28125</v>
      </c>
      <c r="H13003" s="2" t="n">
        <v>0.1016845</v>
      </c>
      <c r="I13003" s="2" t="n">
        <v>2</v>
      </c>
      <c r="J13003" s="2" t="inlineStr">
        <is>
          <t>Top10_Net_Sellers</t>
        </is>
      </c>
      <c r="K13003" s="2" t="inlineStr">
        <is>
          <t>Shree Krishna Securities Ltd.</t>
        </is>
      </c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UMRH</t>
        </is>
      </c>
      <c r="C13004" s="2" t="n">
        <v>59</v>
      </c>
      <c r="D13004" s="2" t="n">
        <v>6990</v>
      </c>
      <c r="E13004" s="2" t="n">
        <v>13506</v>
      </c>
      <c r="F13004" s="2" t="n">
        <v>-6516</v>
      </c>
      <c r="G13004" s="2" t="n">
        <v>563.7198718017177</v>
      </c>
      <c r="H13004" s="2" t="n">
        <v>0.39797861</v>
      </c>
      <c r="I13004" s="2" t="n">
        <v>3</v>
      </c>
      <c r="J13004" s="2" t="inlineStr">
        <is>
          <t>Top10_Net_Sellers</t>
        </is>
      </c>
      <c r="K13004" s="2" t="inlineStr">
        <is>
          <t>Deevyaa Securities &amp; Stock House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UMRH</t>
        </is>
      </c>
      <c r="C13005" s="2" t="n">
        <v>62</v>
      </c>
      <c r="D13005" s="2" t="n">
        <v>11391</v>
      </c>
      <c r="E13005" s="2" t="n">
        <v>15394</v>
      </c>
      <c r="F13005" s="2" t="n">
        <v>-4003</v>
      </c>
      <c r="G13005" s="2" t="n">
        <v>563.3334202195246</v>
      </c>
      <c r="H13005" s="2" t="n">
        <v>0.63814231</v>
      </c>
      <c r="I13005" s="2" t="n">
        <v>2</v>
      </c>
      <c r="J13005" s="2" t="inlineStr">
        <is>
          <t>Top10_Net_Sellers</t>
        </is>
      </c>
      <c r="K13005" s="2" t="inlineStr">
        <is>
          <t>Capital Max Securities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UNHPL</t>
        </is>
      </c>
      <c r="C13006" s="2" t="n">
        <v>60</v>
      </c>
      <c r="D13006" s="2" t="n">
        <v>25181</v>
      </c>
      <c r="E13006" s="2" t="n">
        <v>111594</v>
      </c>
      <c r="F13006" s="2" t="n">
        <v>-86413</v>
      </c>
      <c r="G13006" s="2" t="n">
        <v>468.2513962211787</v>
      </c>
      <c r="H13006" s="2" t="n">
        <v>1.18179655</v>
      </c>
      <c r="I13006" s="2" t="n">
        <v>1</v>
      </c>
      <c r="J13006" s="2" t="inlineStr">
        <is>
          <t>Top10_Net_Sellers</t>
        </is>
      </c>
      <c r="K13006" s="2" t="inlineStr"/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UNHPL</t>
        </is>
      </c>
      <c r="C13007" s="2" t="n">
        <v>41</v>
      </c>
      <c r="D13007" s="2" t="n">
        <v>23765</v>
      </c>
      <c r="E13007" s="2" t="n">
        <v>86756</v>
      </c>
      <c r="F13007" s="2" t="n">
        <v>-62991</v>
      </c>
      <c r="G13007" s="2" t="n">
        <v>466.5860706412219</v>
      </c>
      <c r="H13007" s="2" t="n">
        <v>1.10773721</v>
      </c>
      <c r="I13007" s="2" t="n">
        <v>3</v>
      </c>
      <c r="J13007" s="2" t="inlineStr">
        <is>
          <t>Top10_Net_Sellers</t>
        </is>
      </c>
      <c r="K13007" s="2" t="inlineStr">
        <is>
          <t>Linch Stock Market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UNHPL</t>
        </is>
      </c>
      <c r="C13008" s="2" t="n">
        <v>84</v>
      </c>
      <c r="D13008" s="2" t="n">
        <v>10580</v>
      </c>
      <c r="E13008" s="2" t="n">
        <v>73204</v>
      </c>
      <c r="F13008" s="2" t="n">
        <v>-62624</v>
      </c>
      <c r="G13008" s="2" t="n">
        <v>469.4844457812199</v>
      </c>
      <c r="H13008" s="2" t="n">
        <v>0.49965381</v>
      </c>
      <c r="I13008" s="2" t="n">
        <v>2</v>
      </c>
      <c r="J13008" s="2" t="inlineStr">
        <is>
          <t>Top10_Net_Sellers</t>
        </is>
      </c>
      <c r="K13008" s="2" t="inlineStr">
        <is>
          <t>Milky Way Share Broker Company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UNHPL</t>
        </is>
      </c>
      <c r="C13009" s="2" t="n">
        <v>62</v>
      </c>
      <c r="D13009" s="2" t="n">
        <v>53210</v>
      </c>
      <c r="E13009" s="2" t="n">
        <v>105634</v>
      </c>
      <c r="F13009" s="2" t="n">
        <v>-52424</v>
      </c>
      <c r="G13009" s="2" t="n">
        <v>466.9408666413493</v>
      </c>
      <c r="H13009" s="2" t="n">
        <v>2.49050805</v>
      </c>
      <c r="I13009" s="2" t="n">
        <v>3</v>
      </c>
      <c r="J13009" s="2" t="inlineStr">
        <is>
          <t>Top10_Net_Sellers</t>
        </is>
      </c>
      <c r="K13009" s="2" t="inlineStr">
        <is>
          <t>Capital Max Securities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UNHPL</t>
        </is>
      </c>
      <c r="C13010" s="2" t="n">
        <v>64</v>
      </c>
      <c r="D13010" s="2" t="n">
        <v>200797</v>
      </c>
      <c r="E13010" s="2" t="n">
        <v>252675</v>
      </c>
      <c r="F13010" s="2" t="n">
        <v>-51878</v>
      </c>
      <c r="G13010" s="2" t="n">
        <v>470.0203734682732</v>
      </c>
      <c r="H13010" s="2" t="n">
        <v>9.602369280000001</v>
      </c>
      <c r="I13010" s="2" t="n">
        <v>2</v>
      </c>
      <c r="J13010" s="2" t="inlineStr">
        <is>
          <t>Top10_Net_Sellers</t>
        </is>
      </c>
      <c r="K13010" s="2" t="inlineStr">
        <is>
          <t>Sun Securities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UNHPL</t>
        </is>
      </c>
      <c r="C13011" s="2" t="n">
        <v>80</v>
      </c>
      <c r="D13011" s="2" t="n">
        <v>17905</v>
      </c>
      <c r="E13011" s="2" t="n">
        <v>66853</v>
      </c>
      <c r="F13011" s="2" t="n">
        <v>-48948</v>
      </c>
      <c r="G13011" s="2" t="n">
        <v>467.2367563273677</v>
      </c>
      <c r="H13011" s="2" t="n">
        <v>0.8460736000000001</v>
      </c>
      <c r="I13011" s="2" t="n">
        <v>2</v>
      </c>
      <c r="J13011" s="2" t="inlineStr">
        <is>
          <t>Top10_Net_Sellers</t>
        </is>
      </c>
      <c r="K13011" s="2" t="inlineStr">
        <is>
          <t>Indira Securities Pvt.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UNHPL</t>
        </is>
      </c>
      <c r="C13012" s="2" t="n">
        <v>70</v>
      </c>
      <c r="D13012" s="2" t="n">
        <v>49933</v>
      </c>
      <c r="E13012" s="2" t="n">
        <v>97436</v>
      </c>
      <c r="F13012" s="2" t="n">
        <v>-47503</v>
      </c>
      <c r="G13012" s="2" t="n">
        <v>467.4509662726358</v>
      </c>
      <c r="H13012" s="2" t="n">
        <v>2.34525091</v>
      </c>
      <c r="I13012" s="2" t="n">
        <v>2</v>
      </c>
      <c r="J13012" s="2" t="inlineStr">
        <is>
          <t>Top10_Net_Sellers</t>
        </is>
      </c>
      <c r="K13012" s="2" t="inlineStr">
        <is>
          <t>Infinity Securities Ltd.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UNHPL</t>
        </is>
      </c>
      <c r="C13013" s="2" t="n">
        <v>71</v>
      </c>
      <c r="D13013" s="2" t="n">
        <v>29927</v>
      </c>
      <c r="E13013" s="2" t="n">
        <v>74659</v>
      </c>
      <c r="F13013" s="2" t="n">
        <v>-44732</v>
      </c>
      <c r="G13013" s="2" t="n">
        <v>467.0829927646291</v>
      </c>
      <c r="H13013" s="2" t="n">
        <v>1.4078753</v>
      </c>
      <c r="I13013" s="2" t="n">
        <v>2</v>
      </c>
      <c r="J13013" s="2" t="inlineStr">
        <is>
          <t>Top10_Net_Sellers</t>
        </is>
      </c>
      <c r="K13013" s="2" t="inlineStr">
        <is>
          <t>Shubhakamana Securities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UNHPL</t>
        </is>
      </c>
      <c r="C13014" s="2" t="n">
        <v>88</v>
      </c>
      <c r="D13014" s="2" t="n">
        <v>4296</v>
      </c>
      <c r="E13014" s="2" t="n">
        <v>35632</v>
      </c>
      <c r="F13014" s="2" t="n">
        <v>-31336</v>
      </c>
      <c r="G13014" s="2" t="n">
        <v>471.8278264518411</v>
      </c>
      <c r="H13014" s="2" t="n">
        <v>0.2026619</v>
      </c>
      <c r="I13014" s="2" t="n">
        <v>3</v>
      </c>
      <c r="J13014" s="2" t="inlineStr">
        <is>
          <t>Top10_Net_Sellers</t>
        </is>
      </c>
      <c r="K13014" s="2" t="inlineStr">
        <is>
          <t>Blue Chip Securities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UNHPL</t>
        </is>
      </c>
      <c r="C13015" s="2" t="n">
        <v>68</v>
      </c>
      <c r="D13015" s="2" t="n">
        <v>10328</v>
      </c>
      <c r="E13015" s="2" t="n">
        <v>35775</v>
      </c>
      <c r="F13015" s="2" t="n">
        <v>-25447</v>
      </c>
      <c r="G13015" s="2" t="n">
        <v>462.5581368500809</v>
      </c>
      <c r="H13015" s="2" t="n">
        <v>0.47653107</v>
      </c>
      <c r="I13015" s="2" t="n">
        <v>4</v>
      </c>
      <c r="J13015" s="2" t="inlineStr">
        <is>
          <t>Top10_Net_Sellers</t>
        </is>
      </c>
      <c r="K13015" s="2" t="inlineStr">
        <is>
          <t>Elite Stock House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UNL</t>
        </is>
      </c>
      <c r="C13016" s="2" t="n">
        <v>44</v>
      </c>
      <c r="D13016" s="2" t="n">
        <v>0</v>
      </c>
      <c r="E13016" s="2" t="n">
        <v>83</v>
      </c>
      <c r="F13016" s="2" t="n">
        <v>-83</v>
      </c>
      <c r="G13016" s="2" t="n">
        <v/>
      </c>
      <c r="H13016" s="2" t="n">
        <v>0</v>
      </c>
      <c r="I13016" s="2" t="n">
        <v>0</v>
      </c>
      <c r="J13016" s="2" t="inlineStr">
        <is>
          <t>Top10_Net_Sellers</t>
        </is>
      </c>
      <c r="K13016" s="2" t="inlineStr">
        <is>
          <t>Dynamic Money Managers Securities Pvt.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UNL</t>
        </is>
      </c>
      <c r="C13017" s="2" t="n">
        <v>6</v>
      </c>
      <c r="D13017" s="2" t="n">
        <v>0</v>
      </c>
      <c r="E13017" s="2" t="n">
        <v>30</v>
      </c>
      <c r="F13017" s="2" t="n">
        <v>-30</v>
      </c>
      <c r="G13017" s="2" t="n">
        <v/>
      </c>
      <c r="H13017" s="2" t="n">
        <v>0</v>
      </c>
      <c r="I13017" s="2" t="n">
        <v>0</v>
      </c>
      <c r="J13017" s="2" t="inlineStr">
        <is>
          <t>Top10_Net_Sellers</t>
        </is>
      </c>
      <c r="K13017" s="2" t="inlineStr">
        <is>
          <t>Agrawal Securities (PVT)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UNL</t>
        </is>
      </c>
      <c r="C13018" s="2" t="n">
        <v>57</v>
      </c>
      <c r="D13018" s="2" t="n">
        <v>0</v>
      </c>
      <c r="E13018" s="2" t="n">
        <v>30</v>
      </c>
      <c r="F13018" s="2" t="n">
        <v>-30</v>
      </c>
      <c r="G13018" s="2" t="n">
        <v/>
      </c>
      <c r="H13018" s="2" t="n">
        <v>0</v>
      </c>
      <c r="I13018" s="2" t="n">
        <v>0</v>
      </c>
      <c r="J13018" s="2" t="inlineStr">
        <is>
          <t>Top10_Net_Sellers</t>
        </is>
      </c>
      <c r="K13018" s="2" t="inlineStr">
        <is>
          <t>Aryatara Investment &amp;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UNL</t>
        </is>
      </c>
      <c r="C13019" s="2" t="n">
        <v>58</v>
      </c>
      <c r="D13019" s="2" t="n">
        <v>10</v>
      </c>
      <c r="E13019" s="2" t="n">
        <v>40</v>
      </c>
      <c r="F13019" s="2" t="n">
        <v>-30</v>
      </c>
      <c r="G13019" s="2" t="n">
        <v>47501</v>
      </c>
      <c r="H13019" s="2" t="n">
        <v>0.047501</v>
      </c>
      <c r="I13019" s="2" t="n">
        <v>0</v>
      </c>
      <c r="J13019" s="2" t="inlineStr">
        <is>
          <t>Top10_Net_Sellers</t>
        </is>
      </c>
      <c r="K13019" s="2" t="inlineStr">
        <is>
          <t>Naasa Securities Co.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UNL</t>
        </is>
      </c>
      <c r="C13020" s="2" t="n">
        <v>47</v>
      </c>
      <c r="D13020" s="2" t="n">
        <v>0</v>
      </c>
      <c r="E13020" s="2" t="n">
        <v>23</v>
      </c>
      <c r="F13020" s="2" t="n">
        <v>-23</v>
      </c>
      <c r="G13020" s="2" t="n">
        <v/>
      </c>
      <c r="H13020" s="2" t="n">
        <v>0</v>
      </c>
      <c r="I13020" s="2" t="n">
        <v>0</v>
      </c>
      <c r="J13020" s="2" t="inlineStr">
        <is>
          <t>Top10_Net_Sellers</t>
        </is>
      </c>
      <c r="K13020" s="2" t="inlineStr">
        <is>
          <t>Neev Securities Pvt.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UNL</t>
        </is>
      </c>
      <c r="C13021" s="2" t="n">
        <v>42</v>
      </c>
      <c r="D13021" s="2" t="n">
        <v>1</v>
      </c>
      <c r="E13021" s="2" t="n">
        <v>12</v>
      </c>
      <c r="F13021" s="2" t="n">
        <v>-11</v>
      </c>
      <c r="G13021" s="2" t="n">
        <v>47000</v>
      </c>
      <c r="H13021" s="2" t="n">
        <v>0.0047</v>
      </c>
      <c r="I13021" s="2" t="n">
        <v>1</v>
      </c>
      <c r="J13021" s="2" t="inlineStr">
        <is>
          <t>Top10_Net_Sellers</t>
        </is>
      </c>
      <c r="K13021" s="2" t="inlineStr">
        <is>
          <t>Sani Securities Company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UNL</t>
        </is>
      </c>
      <c r="C13022" s="2" t="n">
        <v>19</v>
      </c>
      <c r="D13022" s="2" t="n">
        <v>0</v>
      </c>
      <c r="E13022" s="2" t="n">
        <v>10</v>
      </c>
      <c r="F13022" s="2" t="n">
        <v>-10</v>
      </c>
      <c r="G13022" s="2" t="n">
        <v/>
      </c>
      <c r="H13022" s="2" t="n">
        <v>0</v>
      </c>
      <c r="I13022" s="2" t="n">
        <v>0</v>
      </c>
      <c r="J13022" s="2" t="inlineStr">
        <is>
          <t>Top10_Net_Sellers</t>
        </is>
      </c>
      <c r="K13022" s="2" t="inlineStr">
        <is>
          <t>Nepal Investment &amp; Securities Trading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UNL</t>
        </is>
      </c>
      <c r="C13023" s="2" t="n">
        <v>21</v>
      </c>
      <c r="D13023" s="2" t="n">
        <v>0</v>
      </c>
      <c r="E13023" s="2" t="n">
        <v>10</v>
      </c>
      <c r="F13023" s="2" t="n">
        <v>-10</v>
      </c>
      <c r="G13023" s="2" t="n">
        <v/>
      </c>
      <c r="H13023" s="2" t="n">
        <v>0</v>
      </c>
      <c r="I13023" s="2" t="n">
        <v>0</v>
      </c>
      <c r="J13023" s="2" t="inlineStr">
        <is>
          <t>Top10_Net_Sellers</t>
        </is>
      </c>
      <c r="K13023" s="2" t="inlineStr">
        <is>
          <t>Midas Stock Broking Company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UNL</t>
        </is>
      </c>
      <c r="C13024" s="2" t="n">
        <v>40</v>
      </c>
      <c r="D13024" s="2" t="n">
        <v>0</v>
      </c>
      <c r="E13024" s="2" t="n">
        <v>10</v>
      </c>
      <c r="F13024" s="2" t="n">
        <v>-10</v>
      </c>
      <c r="G13024" s="2" t="n">
        <v/>
      </c>
      <c r="H13024" s="2" t="n">
        <v>0</v>
      </c>
      <c r="I13024" s="2" t="n">
        <v>0</v>
      </c>
      <c r="J13024" s="2" t="inlineStr">
        <is>
          <t>Top10_Net_Sellers</t>
        </is>
      </c>
      <c r="K13024" s="2" t="inlineStr">
        <is>
          <t>Creative Securities Pvt.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UNL</t>
        </is>
      </c>
      <c r="C13025" s="2" t="n">
        <v>50</v>
      </c>
      <c r="D13025" s="2" t="n">
        <v>0</v>
      </c>
      <c r="E13025" s="2" t="n">
        <v>10</v>
      </c>
      <c r="F13025" s="2" t="n">
        <v>-10</v>
      </c>
      <c r="G13025" s="2" t="n">
        <v/>
      </c>
      <c r="H13025" s="2" t="n">
        <v>0</v>
      </c>
      <c r="I13025" s="2" t="n">
        <v>0</v>
      </c>
      <c r="J13025" s="2" t="inlineStr">
        <is>
          <t>Top10_Net_Sellers</t>
        </is>
      </c>
      <c r="K13025" s="2" t="inlineStr">
        <is>
          <t>Crystal Kanchanjanga Securities Pvt.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UNLB</t>
        </is>
      </c>
      <c r="C13026" s="2" t="n">
        <v>45</v>
      </c>
      <c r="D13026" s="2" t="n">
        <v>120</v>
      </c>
      <c r="E13026" s="2" t="n">
        <v>1060</v>
      </c>
      <c r="F13026" s="2" t="n">
        <v>-940</v>
      </c>
      <c r="G13026" s="2" t="n">
        <v>1913.045454545455</v>
      </c>
      <c r="H13026" s="2" t="n">
        <v>0.023097</v>
      </c>
      <c r="I13026" s="2" t="n">
        <v>0</v>
      </c>
      <c r="J13026" s="2" t="inlineStr">
        <is>
          <t>Top10_Net_Sellers</t>
        </is>
      </c>
      <c r="K13026" s="2" t="inlineStr">
        <is>
          <t>Imperial Securities Company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UNLB</t>
        </is>
      </c>
      <c r="C13027" s="2" t="n">
        <v>49</v>
      </c>
      <c r="D13027" s="2" t="n">
        <v>40</v>
      </c>
      <c r="E13027" s="2" t="n">
        <v>420</v>
      </c>
      <c r="F13027" s="2" t="n">
        <v>-380</v>
      </c>
      <c r="G13027" s="2" t="n">
        <v>1903.3</v>
      </c>
      <c r="H13027" s="2" t="n">
        <v>0.007613200000000001</v>
      </c>
      <c r="I13027" s="2" t="n">
        <v>0</v>
      </c>
      <c r="J13027" s="2" t="inlineStr">
        <is>
          <t>Top10_Net_Sellers</t>
        </is>
      </c>
      <c r="K13027" s="2" t="inlineStr">
        <is>
          <t>Online Securities Pvt.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UNLB</t>
        </is>
      </c>
      <c r="C13028" s="2" t="n">
        <v>38</v>
      </c>
      <c r="D13028" s="2" t="n">
        <v>100</v>
      </c>
      <c r="E13028" s="2" t="n">
        <v>470</v>
      </c>
      <c r="F13028" s="2" t="n">
        <v>-370</v>
      </c>
      <c r="G13028" s="2" t="n">
        <v>1901.591666666666</v>
      </c>
      <c r="H13028" s="2" t="n">
        <v>0.01893215</v>
      </c>
      <c r="I13028" s="2" t="n">
        <v>1</v>
      </c>
      <c r="J13028" s="2" t="inlineStr">
        <is>
          <t>Top10_Net_Sellers</t>
        </is>
      </c>
      <c r="K13028" s="2" t="inlineStr">
        <is>
          <t>Dipshikha Dhitopatra Karobar Co. Pvt.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UNLB</t>
        </is>
      </c>
      <c r="C13029" s="2" t="n">
        <v>7</v>
      </c>
      <c r="D13029" s="2" t="n">
        <v>0</v>
      </c>
      <c r="E13029" s="2" t="n">
        <v>350</v>
      </c>
      <c r="F13029" s="2" t="n">
        <v>-350</v>
      </c>
      <c r="G13029" s="2" t="n">
        <v/>
      </c>
      <c r="H13029" s="2" t="n">
        <v>0</v>
      </c>
      <c r="I13029" s="2" t="n">
        <v>0</v>
      </c>
      <c r="J13029" s="2" t="inlineStr">
        <is>
          <t>Top10_Net_Sellers</t>
        </is>
      </c>
      <c r="K13029" s="2" t="inlineStr">
        <is>
          <t>J.F. Securities (PVT)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UNLB</t>
        </is>
      </c>
      <c r="C13030" s="2" t="n">
        <v>17</v>
      </c>
      <c r="D13030" s="2" t="n">
        <v>30</v>
      </c>
      <c r="E13030" s="2" t="n">
        <v>290</v>
      </c>
      <c r="F13030" s="2" t="n">
        <v>-260</v>
      </c>
      <c r="G13030" s="2" t="n">
        <v>1938</v>
      </c>
      <c r="H13030" s="2" t="n">
        <v>0.005814</v>
      </c>
      <c r="I13030" s="2" t="n">
        <v>1</v>
      </c>
      <c r="J13030" s="2" t="inlineStr">
        <is>
          <t>Top10_Net_Sellers</t>
        </is>
      </c>
      <c r="K13030" s="2" t="inlineStr">
        <is>
          <t>ABC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UNLB</t>
        </is>
      </c>
      <c r="C13031" s="2" t="n">
        <v>29</v>
      </c>
      <c r="D13031" s="2" t="n">
        <v>125</v>
      </c>
      <c r="E13031" s="2" t="n">
        <v>310</v>
      </c>
      <c r="F13031" s="2" t="n">
        <v>-185</v>
      </c>
      <c r="G13031" s="2" t="n">
        <v>1851.805555555555</v>
      </c>
      <c r="H13031" s="2" t="n">
        <v>0.02316235</v>
      </c>
      <c r="I13031" s="2" t="n">
        <v>2</v>
      </c>
      <c r="J13031" s="2" t="inlineStr">
        <is>
          <t>Top10_Net_Sellers</t>
        </is>
      </c>
      <c r="K13031" s="2" t="inlineStr">
        <is>
          <t>Trisul Securities &amp; Investment Ltd.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UNLB</t>
        </is>
      </c>
      <c r="C13032" s="2" t="n">
        <v>57</v>
      </c>
      <c r="D13032" s="2" t="n">
        <v>60</v>
      </c>
      <c r="E13032" s="2" t="n">
        <v>227</v>
      </c>
      <c r="F13032" s="2" t="n">
        <v>-167</v>
      </c>
      <c r="G13032" s="2" t="n">
        <v>1905</v>
      </c>
      <c r="H13032" s="2" t="n">
        <v>0.01144</v>
      </c>
      <c r="I13032" s="2" t="n">
        <v>1</v>
      </c>
      <c r="J13032" s="2" t="inlineStr">
        <is>
          <t>Top10_Net_Sellers</t>
        </is>
      </c>
      <c r="K13032" s="2" t="inlineStr">
        <is>
          <t>Aryatara Investment &amp; Securities Pvt.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UNLB</t>
        </is>
      </c>
      <c r="C13033" s="2" t="n">
        <v>36</v>
      </c>
      <c r="D13033" s="2" t="n">
        <v>10</v>
      </c>
      <c r="E13033" s="2" t="n">
        <v>140</v>
      </c>
      <c r="F13033" s="2" t="n">
        <v>-130</v>
      </c>
      <c r="G13033" s="2" t="n">
        <v>1910</v>
      </c>
      <c r="H13033" s="2" t="n">
        <v>0.00191</v>
      </c>
      <c r="I13033" s="2" t="n">
        <v>0</v>
      </c>
      <c r="J13033" s="2" t="inlineStr">
        <is>
          <t>Top10_Net_Sellers</t>
        </is>
      </c>
      <c r="K13033" s="2" t="inlineStr">
        <is>
          <t>Secured Securities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UNLB</t>
        </is>
      </c>
      <c r="C13034" s="2" t="n">
        <v>28</v>
      </c>
      <c r="D13034" s="2" t="n">
        <v>0</v>
      </c>
      <c r="E13034" s="2" t="n">
        <v>120</v>
      </c>
      <c r="F13034" s="2" t="n">
        <v>-120</v>
      </c>
      <c r="G13034" s="2" t="n">
        <v/>
      </c>
      <c r="H13034" s="2" t="n">
        <v>0</v>
      </c>
      <c r="I13034" s="2" t="n">
        <v>0</v>
      </c>
      <c r="J13034" s="2" t="inlineStr">
        <is>
          <t>Top10_Net_Sellers</t>
        </is>
      </c>
      <c r="K13034" s="2" t="inlineStr">
        <is>
          <t>Shree Krishna Securities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UNLB</t>
        </is>
      </c>
      <c r="C13035" s="2" t="n">
        <v>11</v>
      </c>
      <c r="D13035" s="2" t="n">
        <v>0</v>
      </c>
      <c r="E13035" s="2" t="n">
        <v>115</v>
      </c>
      <c r="F13035" s="2" t="n">
        <v>-115</v>
      </c>
      <c r="G13035" s="2" t="n">
        <v/>
      </c>
      <c r="H13035" s="2" t="n">
        <v>0</v>
      </c>
      <c r="I13035" s="2" t="n">
        <v>0</v>
      </c>
      <c r="J13035" s="2" t="inlineStr">
        <is>
          <t>Top10_Net_Sellers</t>
        </is>
      </c>
      <c r="K13035" s="2" t="inlineStr">
        <is>
          <t>Malla &amp; Malla Stock Broking Company Pvt.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UPCL</t>
        </is>
      </c>
      <c r="C13036" s="2" t="n">
        <v>62</v>
      </c>
      <c r="D13036" s="2" t="n">
        <v>13573</v>
      </c>
      <c r="E13036" s="2" t="n">
        <v>89231</v>
      </c>
      <c r="F13036" s="2" t="n">
        <v>-75658</v>
      </c>
      <c r="G13036" s="2" t="n">
        <v>369.9165817064404</v>
      </c>
      <c r="H13036" s="2" t="n">
        <v>0.50072317</v>
      </c>
      <c r="I13036" s="2" t="n">
        <v>2</v>
      </c>
      <c r="J13036" s="2" t="inlineStr">
        <is>
          <t>Top10_Net_Sellers</t>
        </is>
      </c>
      <c r="K13036" s="2" t="inlineStr">
        <is>
          <t>Capital Max Securities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UPCL</t>
        </is>
      </c>
      <c r="C13037" s="2" t="n">
        <v>32</v>
      </c>
      <c r="D13037" s="2" t="n">
        <v>15146</v>
      </c>
      <c r="E13037" s="2" t="n">
        <v>82500</v>
      </c>
      <c r="F13037" s="2" t="n">
        <v>-67354</v>
      </c>
      <c r="G13037" s="2" t="n">
        <v>369.0896202034542</v>
      </c>
      <c r="H13037" s="2" t="n">
        <v>0.55334214</v>
      </c>
      <c r="I13037" s="2" t="n">
        <v>1</v>
      </c>
      <c r="J13037" s="2" t="inlineStr">
        <is>
          <t>Top10_Net_Sellers</t>
        </is>
      </c>
      <c r="K13037" s="2" t="inlineStr">
        <is>
          <t>Premier Securities Company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UPCL</t>
        </is>
      </c>
      <c r="C13038" s="2" t="n">
        <v>94</v>
      </c>
      <c r="D13038" s="2" t="n">
        <v>1177</v>
      </c>
      <c r="E13038" s="2" t="n">
        <v>38630</v>
      </c>
      <c r="F13038" s="2" t="n">
        <v>-37453</v>
      </c>
      <c r="G13038" s="2" t="n">
        <v>363.3187743190662</v>
      </c>
      <c r="H13038" s="2" t="n">
        <v>0.04297197</v>
      </c>
      <c r="I13038" s="2" t="n">
        <v>2</v>
      </c>
      <c r="J13038" s="2" t="inlineStr">
        <is>
          <t>Top10_Net_Sellers</t>
        </is>
      </c>
      <c r="K13038" s="2" t="inlineStr">
        <is>
          <t>K.B.L. Securities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UPCL</t>
        </is>
      </c>
      <c r="C13039" s="2" t="n">
        <v>38</v>
      </c>
      <c r="D13039" s="2" t="n">
        <v>35481</v>
      </c>
      <c r="E13039" s="2" t="n">
        <v>68681</v>
      </c>
      <c r="F13039" s="2" t="n">
        <v>-33200</v>
      </c>
      <c r="G13039" s="2" t="n">
        <v>368.2807499237555</v>
      </c>
      <c r="H13039" s="2" t="n">
        <v>1.29576812</v>
      </c>
      <c r="I13039" s="2" t="n">
        <v>3</v>
      </c>
      <c r="J13039" s="2" t="inlineStr">
        <is>
          <t>Top10_Net_Sellers</t>
        </is>
      </c>
      <c r="K13039" s="2" t="inlineStr">
        <is>
          <t>Dipshikha Dhitopatra Karobar Co. Pvt.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UPCL</t>
        </is>
      </c>
      <c r="C13040" s="2" t="n">
        <v>48</v>
      </c>
      <c r="D13040" s="2" t="n">
        <v>42566</v>
      </c>
      <c r="E13040" s="2" t="n">
        <v>68335</v>
      </c>
      <c r="F13040" s="2" t="n">
        <v>-25769</v>
      </c>
      <c r="G13040" s="2" t="n">
        <v>369.422329464514</v>
      </c>
      <c r="H13040" s="2" t="n">
        <v>1.56907065</v>
      </c>
      <c r="I13040" s="2" t="n">
        <v>2</v>
      </c>
      <c r="J13040" s="2" t="inlineStr">
        <is>
          <t>Top10_Net_Sellers</t>
        </is>
      </c>
      <c r="K13040" s="2" t="inlineStr">
        <is>
          <t>Trishakti Securities Public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UPCL</t>
        </is>
      </c>
      <c r="C13041" s="2" t="n">
        <v>43</v>
      </c>
      <c r="D13041" s="2" t="n">
        <v>16500</v>
      </c>
      <c r="E13041" s="2" t="n">
        <v>37805</v>
      </c>
      <c r="F13041" s="2" t="n">
        <v>-21305</v>
      </c>
      <c r="G13041" s="2" t="n">
        <v>369.9706894796381</v>
      </c>
      <c r="H13041" s="2" t="n">
        <v>0.6124571999999999</v>
      </c>
      <c r="I13041" s="2" t="n">
        <v>2</v>
      </c>
      <c r="J13041" s="2" t="inlineStr">
        <is>
          <t>Top10_Net_Sellers</t>
        </is>
      </c>
      <c r="K13041" s="2" t="inlineStr">
        <is>
          <t>South Asian Bulls Pvt.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UPCL</t>
        </is>
      </c>
      <c r="C13042" s="2" t="n">
        <v>65</v>
      </c>
      <c r="D13042" s="2" t="n">
        <v>4225</v>
      </c>
      <c r="E13042" s="2" t="n">
        <v>24413</v>
      </c>
      <c r="F13042" s="2" t="n">
        <v>-20188</v>
      </c>
      <c r="G13042" s="2" t="n">
        <v>368.6914699184179</v>
      </c>
      <c r="H13042" s="2" t="n">
        <v>0.1549125</v>
      </c>
      <c r="I13042" s="2" t="n">
        <v>3</v>
      </c>
      <c r="J13042" s="2" t="inlineStr">
        <is>
          <t>Top10_Net_Sellers</t>
        </is>
      </c>
      <c r="K13042" s="2" t="inlineStr">
        <is>
          <t>SharePro Securities Pvt.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UPCL</t>
        </is>
      </c>
      <c r="C13043" s="2" t="n">
        <v>95</v>
      </c>
      <c r="D13043" s="2" t="n">
        <v>5660</v>
      </c>
      <c r="E13043" s="2" t="n">
        <v>22814</v>
      </c>
      <c r="F13043" s="2" t="n">
        <v>-17154</v>
      </c>
      <c r="G13043" s="2" t="n">
        <v>368.6382287958115</v>
      </c>
      <c r="H13043" s="2" t="n">
        <v>0.20910532</v>
      </c>
      <c r="I13043" s="2" t="n">
        <v>3</v>
      </c>
      <c r="J13043" s="2" t="inlineStr">
        <is>
          <t>Top10_Net_Sellers</t>
        </is>
      </c>
      <c r="K13043" s="2" t="inlineStr">
        <is>
          <t>Magnet Securities &amp; Investment Company Pvt.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UPCL</t>
        </is>
      </c>
      <c r="C13044" s="2" t="n">
        <v>42</v>
      </c>
      <c r="D13044" s="2" t="n">
        <v>12948</v>
      </c>
      <c r="E13044" s="2" t="n">
        <v>29925</v>
      </c>
      <c r="F13044" s="2" t="n">
        <v>-16977</v>
      </c>
      <c r="G13044" s="2" t="n">
        <v>368.4014210624366</v>
      </c>
      <c r="H13044" s="2" t="n">
        <v>0.48148986</v>
      </c>
      <c r="I13044" s="2" t="n">
        <v>0</v>
      </c>
      <c r="J13044" s="2" t="inlineStr">
        <is>
          <t>Top10_Net_Sellers</t>
        </is>
      </c>
      <c r="K13044" s="2" t="inlineStr">
        <is>
          <t>Sani Securities Company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UPCL</t>
        </is>
      </c>
      <c r="C13045" s="2" t="n">
        <v>4</v>
      </c>
      <c r="D13045" s="2" t="n">
        <v>20403</v>
      </c>
      <c r="E13045" s="2" t="n">
        <v>37365</v>
      </c>
      <c r="F13045" s="2" t="n">
        <v>-16962</v>
      </c>
      <c r="G13045" s="2" t="n">
        <v>369.8993598176363</v>
      </c>
      <c r="H13045" s="2" t="n">
        <v>0.76218674</v>
      </c>
      <c r="I13045" s="2" t="n">
        <v>3</v>
      </c>
      <c r="J13045" s="2" t="inlineStr">
        <is>
          <t>Top10_Net_Sellers</t>
        </is>
      </c>
      <c r="K13045" s="2" t="inlineStr">
        <is>
          <t>Opal Securities Investment (PVT)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UPPER</t>
        </is>
      </c>
      <c r="C13046" s="2" t="n">
        <v>49</v>
      </c>
      <c r="D13046" s="2" t="n">
        <v>39887</v>
      </c>
      <c r="E13046" s="2" t="n">
        <v>99219</v>
      </c>
      <c r="F13046" s="2" t="n">
        <v>-59332</v>
      </c>
      <c r="G13046" s="2" t="n">
        <v>179.4025973406904</v>
      </c>
      <c r="H13046" s="2" t="n">
        <v>0.72864845</v>
      </c>
      <c r="I13046" s="2" t="n">
        <v>2</v>
      </c>
      <c r="J13046" s="2" t="inlineStr">
        <is>
          <t>Top10_Net_Sellers</t>
        </is>
      </c>
      <c r="K13046" s="2" t="inlineStr">
        <is>
          <t>Online Securities Pvt. Ltd.</t>
        </is>
      </c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UPPER</t>
        </is>
      </c>
      <c r="C13047" s="2" t="n">
        <v>56</v>
      </c>
      <c r="D13047" s="2" t="n">
        <v>7762</v>
      </c>
      <c r="E13047" s="2" t="n">
        <v>42341</v>
      </c>
      <c r="F13047" s="2" t="n">
        <v>-34579</v>
      </c>
      <c r="G13047" s="2" t="n">
        <v>178.8683203067791</v>
      </c>
      <c r="H13047" s="2" t="n">
        <v>0.14132065</v>
      </c>
      <c r="I13047" s="2" t="n">
        <v>1</v>
      </c>
      <c r="J13047" s="2" t="inlineStr">
        <is>
          <t>Top10_Net_Sellers</t>
        </is>
      </c>
      <c r="K13047" s="2" t="inlineStr">
        <is>
          <t>Sri Hari Securities Pvt.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UPPER</t>
        </is>
      </c>
      <c r="C13048" s="2" t="n">
        <v>26</v>
      </c>
      <c r="D13048" s="2" t="n">
        <v>12881</v>
      </c>
      <c r="E13048" s="2" t="n">
        <v>31979</v>
      </c>
      <c r="F13048" s="2" t="n">
        <v>-19098</v>
      </c>
      <c r="G13048" s="2" t="n">
        <v>178.6724693500294</v>
      </c>
      <c r="H13048" s="2" t="n">
        <v>0.2343696</v>
      </c>
      <c r="I13048" s="2" t="n">
        <v>5</v>
      </c>
      <c r="J13048" s="2" t="inlineStr">
        <is>
          <t>Top10_Net_Sellers</t>
        </is>
      </c>
      <c r="K13048" s="2" t="inlineStr">
        <is>
          <t>Asian Securities Pvt.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UPPER</t>
        </is>
      </c>
      <c r="C13049" s="2" t="n">
        <v>57</v>
      </c>
      <c r="D13049" s="2" t="n">
        <v>35295</v>
      </c>
      <c r="E13049" s="2" t="n">
        <v>52970</v>
      </c>
      <c r="F13049" s="2" t="n">
        <v>-17675</v>
      </c>
      <c r="G13049" s="2" t="n">
        <v>178.9693944483387</v>
      </c>
      <c r="H13049" s="2" t="n">
        <v>0.6470557300000001</v>
      </c>
      <c r="I13049" s="2" t="n">
        <v>2</v>
      </c>
      <c r="J13049" s="2" t="inlineStr">
        <is>
          <t>Top10_Net_Sellers</t>
        </is>
      </c>
      <c r="K13049" s="2" t="inlineStr">
        <is>
          <t>Aryatara Investment &amp; Securities Pvt.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UPPER</t>
        </is>
      </c>
      <c r="C13050" s="2" t="n">
        <v>1</v>
      </c>
      <c r="D13050" s="2" t="n">
        <v>28322</v>
      </c>
      <c r="E13050" s="2" t="n">
        <v>43955</v>
      </c>
      <c r="F13050" s="2" t="n">
        <v>-15633</v>
      </c>
      <c r="G13050" s="2" t="n">
        <v>179.2263886043322</v>
      </c>
      <c r="H13050" s="2" t="n">
        <v>0.5300427400000001</v>
      </c>
      <c r="I13050" s="2" t="n">
        <v>3</v>
      </c>
      <c r="J13050" s="2" t="inlineStr">
        <is>
          <t>Top10_Net_Sellers</t>
        </is>
      </c>
      <c r="K13050" s="2" t="inlineStr">
        <is>
          <t>Kumari Securities Private Limited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UPPER</t>
        </is>
      </c>
      <c r="C13051" s="2" t="n">
        <v>35</v>
      </c>
      <c r="D13051" s="2" t="n">
        <v>21680</v>
      </c>
      <c r="E13051" s="2" t="n">
        <v>36497</v>
      </c>
      <c r="F13051" s="2" t="n">
        <v>-14817</v>
      </c>
      <c r="G13051" s="2" t="n">
        <v>178.73052483416</v>
      </c>
      <c r="H13051" s="2" t="n">
        <v>0.40019836</v>
      </c>
      <c r="I13051" s="2" t="n">
        <v>2</v>
      </c>
      <c r="J13051" s="2" t="inlineStr">
        <is>
          <t>Top10_Net_Sellers</t>
        </is>
      </c>
      <c r="K13051" s="2" t="inlineStr">
        <is>
          <t>Kohinoor Investment &amp; Securities Pvt.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UPPER</t>
        </is>
      </c>
      <c r="C13052" s="2" t="n">
        <v>52</v>
      </c>
      <c r="D13052" s="2" t="n">
        <v>3930</v>
      </c>
      <c r="E13052" s="2" t="n">
        <v>17891</v>
      </c>
      <c r="F13052" s="2" t="n">
        <v>-13961</v>
      </c>
      <c r="G13052" s="2" t="n">
        <v>178.7725531061725</v>
      </c>
      <c r="H13052" s="2" t="n">
        <v>0.07081491000000001</v>
      </c>
      <c r="I13052" s="2" t="n">
        <v>1</v>
      </c>
      <c r="J13052" s="2" t="inlineStr">
        <is>
          <t>Top10_Net_Sellers</t>
        </is>
      </c>
      <c r="K13052" s="2" t="inlineStr">
        <is>
          <t>Sundhara Securities Limited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UPPER</t>
        </is>
      </c>
      <c r="C13053" s="2" t="n">
        <v>38</v>
      </c>
      <c r="D13053" s="2" t="n">
        <v>40685</v>
      </c>
      <c r="E13053" s="2" t="n">
        <v>54172</v>
      </c>
      <c r="F13053" s="2" t="n">
        <v>-13487</v>
      </c>
      <c r="G13053" s="2" t="n">
        <v>178.7279479279157</v>
      </c>
      <c r="H13053" s="2" t="n">
        <v>0.74299861</v>
      </c>
      <c r="I13053" s="2" t="n">
        <v>3</v>
      </c>
      <c r="J13053" s="2" t="inlineStr">
        <is>
          <t>Top10_Net_Sellers</t>
        </is>
      </c>
      <c r="K13053" s="2" t="inlineStr">
        <is>
          <t>Dipshikha Dhitopatra Karobar Co. Pvt.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UPPER</t>
        </is>
      </c>
      <c r="C13054" s="2" t="n">
        <v>28</v>
      </c>
      <c r="D13054" s="2" t="n">
        <v>10055</v>
      </c>
      <c r="E13054" s="2" t="n">
        <v>20067</v>
      </c>
      <c r="F13054" s="2" t="n">
        <v>-10012</v>
      </c>
      <c r="G13054" s="2" t="n">
        <v>179.4348090341442</v>
      </c>
      <c r="H13054" s="2" t="n">
        <v>0.18175978</v>
      </c>
      <c r="I13054" s="2" t="n">
        <v>3</v>
      </c>
      <c r="J13054" s="2" t="inlineStr">
        <is>
          <t>Top10_Net_Sellers</t>
        </is>
      </c>
      <c r="K13054" s="2" t="inlineStr">
        <is>
          <t>Shree Krishna Securities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UPPER</t>
        </is>
      </c>
      <c r="C13055" s="2" t="n">
        <v>66</v>
      </c>
      <c r="D13055" s="2" t="n">
        <v>1385</v>
      </c>
      <c r="E13055" s="2" t="n">
        <v>10723</v>
      </c>
      <c r="F13055" s="2" t="n">
        <v>-9338</v>
      </c>
      <c r="G13055" s="2" t="n">
        <v>178.5095571095571</v>
      </c>
      <c r="H13055" s="2" t="n">
        <v>0.0249719</v>
      </c>
      <c r="I13055" s="2" t="n">
        <v>2</v>
      </c>
      <c r="J13055" s="2" t="inlineStr">
        <is>
          <t>Top10_Net_Sellers</t>
        </is>
      </c>
      <c r="K13055" s="2" t="inlineStr">
        <is>
          <t>Miyo Securities Pvt.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USHEC</t>
        </is>
      </c>
      <c r="C13056" s="2" t="n">
        <v>53</v>
      </c>
      <c r="D13056" s="2" t="n">
        <v>33515</v>
      </c>
      <c r="E13056" s="2" t="n">
        <v>152845</v>
      </c>
      <c r="F13056" s="2" t="n">
        <v>-119330</v>
      </c>
      <c r="G13056" s="2" t="n">
        <v>464.2870504637376</v>
      </c>
      <c r="H13056" s="2" t="n">
        <v>1.5385295</v>
      </c>
      <c r="I13056" s="2" t="n">
        <v>1</v>
      </c>
      <c r="J13056" s="2" t="inlineStr">
        <is>
          <t>Top10_Net_Sellers</t>
        </is>
      </c>
      <c r="K13056" s="2" t="inlineStr">
        <is>
          <t>Investment Management Nepal Pvt.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USHEC</t>
        </is>
      </c>
      <c r="C13057" s="2" t="n">
        <v>95</v>
      </c>
      <c r="D13057" s="2" t="n">
        <v>32200</v>
      </c>
      <c r="E13057" s="2" t="n">
        <v>86643</v>
      </c>
      <c r="F13057" s="2" t="n">
        <v>-54443</v>
      </c>
      <c r="G13057" s="2" t="n">
        <v>468.360248447205</v>
      </c>
      <c r="H13057" s="2" t="n">
        <v>1.50812</v>
      </c>
      <c r="I13057" s="2" t="n">
        <v>0</v>
      </c>
      <c r="J13057" s="2" t="inlineStr">
        <is>
          <t>Top10_Net_Sellers</t>
        </is>
      </c>
      <c r="K13057" s="2" t="inlineStr">
        <is>
          <t>Magnet Securities &amp; Investment Company Pvt.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USHEC</t>
        </is>
      </c>
      <c r="C13058" s="2" t="n">
        <v>35</v>
      </c>
      <c r="D13058" s="2" t="n">
        <v>2610</v>
      </c>
      <c r="E13058" s="2" t="n">
        <v>10310</v>
      </c>
      <c r="F13058" s="2" t="n">
        <v>-7700</v>
      </c>
      <c r="G13058" s="2" t="n">
        <v>465.9405496344365</v>
      </c>
      <c r="H13058" s="2" t="n">
        <v>0.12126425</v>
      </c>
      <c r="I13058" s="2" t="n">
        <v>2</v>
      </c>
      <c r="J13058" s="2" t="inlineStr">
        <is>
          <t>Top10_Net_Sellers</t>
        </is>
      </c>
      <c r="K13058" s="2" t="inlineStr">
        <is>
          <t>Kohinoor Investment &amp; Securities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USHEC</t>
        </is>
      </c>
      <c r="C13059" s="2" t="n">
        <v>49</v>
      </c>
      <c r="D13059" s="2" t="n">
        <v>1191</v>
      </c>
      <c r="E13059" s="2" t="n">
        <v>8626</v>
      </c>
      <c r="F13059" s="2" t="n">
        <v>-7435</v>
      </c>
      <c r="G13059" s="2" t="n">
        <v>471.3466284987277</v>
      </c>
      <c r="H13059" s="2" t="n">
        <v>0.0563083</v>
      </c>
      <c r="I13059" s="2" t="n">
        <v>1</v>
      </c>
      <c r="J13059" s="2" t="inlineStr">
        <is>
          <t>Top10_Net_Sellers</t>
        </is>
      </c>
      <c r="K13059" s="2" t="inlineStr">
        <is>
          <t>Online Securities Pvt.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USHEC</t>
        </is>
      </c>
      <c r="C13060" s="2" t="n">
        <v>17</v>
      </c>
      <c r="D13060" s="2" t="n">
        <v>4295</v>
      </c>
      <c r="E13060" s="2" t="n">
        <v>11170</v>
      </c>
      <c r="F13060" s="2" t="n">
        <v>-6875</v>
      </c>
      <c r="G13060" s="2" t="n">
        <v>465.8409317938628</v>
      </c>
      <c r="H13060" s="2" t="n">
        <v>0.20273865</v>
      </c>
      <c r="I13060" s="2" t="n">
        <v>3</v>
      </c>
      <c r="J13060" s="2" t="inlineStr">
        <is>
          <t>Top10_Net_Sellers</t>
        </is>
      </c>
      <c r="K13060" s="2" t="inlineStr">
        <is>
          <t>ABC Securities Pvt.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USHEC</t>
        </is>
      </c>
      <c r="C13061" s="2" t="n">
        <v>40</v>
      </c>
      <c r="D13061" s="2" t="n">
        <v>50</v>
      </c>
      <c r="E13061" s="2" t="n">
        <v>4196</v>
      </c>
      <c r="F13061" s="2" t="n">
        <v>-4146</v>
      </c>
      <c r="G13061" s="2" t="n">
        <v>476</v>
      </c>
      <c r="H13061" s="2" t="n">
        <v>0.00238</v>
      </c>
      <c r="I13061" s="2" t="n">
        <v>0</v>
      </c>
      <c r="J13061" s="2" t="inlineStr">
        <is>
          <t>Top10_Net_Sellers</t>
        </is>
      </c>
      <c r="K13061" s="2" t="inlineStr">
        <is>
          <t>Creative Securities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USHEC</t>
        </is>
      </c>
      <c r="C13062" s="2" t="n">
        <v>75</v>
      </c>
      <c r="D13062" s="2" t="n">
        <v>0</v>
      </c>
      <c r="E13062" s="2" t="n">
        <v>3000</v>
      </c>
      <c r="F13062" s="2" t="n">
        <v>-3000</v>
      </c>
      <c r="G13062" s="2" t="n">
        <v/>
      </c>
      <c r="H13062" s="2" t="n">
        <v>0</v>
      </c>
      <c r="I13062" s="2" t="n">
        <v>0</v>
      </c>
      <c r="J13062" s="2" t="inlineStr">
        <is>
          <t>Top10_Net_Sellers</t>
        </is>
      </c>
      <c r="K13062" s="2" t="inlineStr">
        <is>
          <t>Mega Stock Markets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USHEC</t>
        </is>
      </c>
      <c r="C13063" s="2" t="n">
        <v>28</v>
      </c>
      <c r="D13063" s="2" t="n">
        <v>260</v>
      </c>
      <c r="E13063" s="2" t="n">
        <v>2775</v>
      </c>
      <c r="F13063" s="2" t="n">
        <v>-2515</v>
      </c>
      <c r="G13063" s="2" t="n">
        <v>473.5</v>
      </c>
      <c r="H13063" s="2" t="n">
        <v>0.012346</v>
      </c>
      <c r="I13063" s="2" t="n">
        <v>1</v>
      </c>
      <c r="J13063" s="2" t="inlineStr">
        <is>
          <t>Top10_Net_Sellers</t>
        </is>
      </c>
      <c r="K13063" s="2" t="inlineStr">
        <is>
          <t>Shree Krishna Securities Ltd.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USHEC</t>
        </is>
      </c>
      <c r="C13064" s="2" t="n">
        <v>61</v>
      </c>
      <c r="D13064" s="2" t="n">
        <v>250</v>
      </c>
      <c r="E13064" s="2" t="n">
        <v>2580</v>
      </c>
      <c r="F13064" s="2" t="n">
        <v>-2330</v>
      </c>
      <c r="G13064" s="2" t="n">
        <v>458.112</v>
      </c>
      <c r="H13064" s="2" t="n">
        <v>0.0114528</v>
      </c>
      <c r="I13064" s="2" t="n">
        <v>1</v>
      </c>
      <c r="J13064" s="2" t="inlineStr">
        <is>
          <t>Top10_Net_Sellers</t>
        </is>
      </c>
      <c r="K13064" s="2" t="inlineStr">
        <is>
          <t>Bhole Ganesh Securities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USHEC</t>
        </is>
      </c>
      <c r="C13065" s="2" t="n">
        <v>59</v>
      </c>
      <c r="D13065" s="2" t="n">
        <v>2640</v>
      </c>
      <c r="E13065" s="2" t="n">
        <v>4670</v>
      </c>
      <c r="F13065" s="2" t="n">
        <v>-2030</v>
      </c>
      <c r="G13065" s="2" t="n">
        <v>465.4018630932114</v>
      </c>
      <c r="H13065" s="2" t="n">
        <v>0.12338785</v>
      </c>
      <c r="I13065" s="2" t="n">
        <v>3</v>
      </c>
      <c r="J13065" s="2" t="inlineStr">
        <is>
          <t>Top10_Net_Sellers</t>
        </is>
      </c>
      <c r="K13065" s="2" t="inlineStr">
        <is>
          <t>Deevyaa Securities &amp; Stock House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USHL</t>
        </is>
      </c>
      <c r="C13066" s="2" t="n">
        <v>35</v>
      </c>
      <c r="D13066" s="2" t="n">
        <v>1257</v>
      </c>
      <c r="E13066" s="2" t="n">
        <v>6416</v>
      </c>
      <c r="F13066" s="2" t="n">
        <v>-5159</v>
      </c>
      <c r="G13066" s="2" t="n">
        <v>831.815389636883</v>
      </c>
      <c r="H13066" s="2" t="n">
        <v>0.1038382</v>
      </c>
      <c r="I13066" s="2" t="n">
        <v>3</v>
      </c>
      <c r="J13066" s="2" t="inlineStr">
        <is>
          <t>Top10_Net_Sellers</t>
        </is>
      </c>
      <c r="K13066" s="2" t="inlineStr">
        <is>
          <t>Kohinoor Investment &amp; Securities Pvt.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USHL</t>
        </is>
      </c>
      <c r="C13067" s="2" t="n">
        <v>48</v>
      </c>
      <c r="D13067" s="2" t="n">
        <v>3093</v>
      </c>
      <c r="E13067" s="2" t="n">
        <v>6478</v>
      </c>
      <c r="F13067" s="2" t="n">
        <v>-3385</v>
      </c>
      <c r="G13067" s="2" t="n">
        <v>825.5068492695748</v>
      </c>
      <c r="H13067" s="2" t="n">
        <v>0.25554348</v>
      </c>
      <c r="I13067" s="2" t="n">
        <v>3</v>
      </c>
      <c r="J13067" s="2" t="inlineStr">
        <is>
          <t>Top10_Net_Sellers</t>
        </is>
      </c>
      <c r="K13067" s="2" t="inlineStr">
        <is>
          <t>Trishakti Securities Public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USHL</t>
        </is>
      </c>
      <c r="C13068" s="2" t="n">
        <v>60</v>
      </c>
      <c r="D13068" s="2" t="n">
        <v>0</v>
      </c>
      <c r="E13068" s="2" t="n">
        <v>3210</v>
      </c>
      <c r="F13068" s="2" t="n">
        <v>-3210</v>
      </c>
      <c r="G13068" s="2" t="n">
        <v/>
      </c>
      <c r="H13068" s="2" t="n">
        <v>0</v>
      </c>
      <c r="I13068" s="2" t="n">
        <v>0</v>
      </c>
      <c r="J13068" s="2" t="inlineStr">
        <is>
          <t>Top10_Net_Sellers</t>
        </is>
      </c>
      <c r="K13068" s="2" t="inlineStr"/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USHL</t>
        </is>
      </c>
      <c r="C13069" s="2" t="n">
        <v>33</v>
      </c>
      <c r="D13069" s="2" t="n">
        <v>1090</v>
      </c>
      <c r="E13069" s="2" t="n">
        <v>4117</v>
      </c>
      <c r="F13069" s="2" t="n">
        <v>-3027</v>
      </c>
      <c r="G13069" s="2" t="n">
        <v>827.7285714285714</v>
      </c>
      <c r="H13069" s="2" t="n">
        <v>0.0920882</v>
      </c>
      <c r="I13069" s="2" t="n">
        <v>0</v>
      </c>
      <c r="J13069" s="2" t="inlineStr">
        <is>
          <t>Top10_Net_Sellers</t>
        </is>
      </c>
      <c r="K13069" s="2" t="inlineStr">
        <is>
          <t>Dakshinkali Investment &amp; Securities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USHL</t>
        </is>
      </c>
      <c r="C13070" s="2" t="n">
        <v>43</v>
      </c>
      <c r="D13070" s="2" t="n">
        <v>1595</v>
      </c>
      <c r="E13070" s="2" t="n">
        <v>4280</v>
      </c>
      <c r="F13070" s="2" t="n">
        <v>-2685</v>
      </c>
      <c r="G13070" s="2" t="n">
        <v>821.0091205211727</v>
      </c>
      <c r="H13070" s="2" t="n">
        <v>0.1310998</v>
      </c>
      <c r="I13070" s="2" t="n">
        <v>2</v>
      </c>
      <c r="J13070" s="2" t="inlineStr">
        <is>
          <t>Top10_Net_Sellers</t>
        </is>
      </c>
      <c r="K13070" s="2" t="inlineStr">
        <is>
          <t>South Asian Bulls Pvt.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USHL</t>
        </is>
      </c>
      <c r="C13071" s="2" t="n">
        <v>92</v>
      </c>
      <c r="D13071" s="2" t="n">
        <v>1120</v>
      </c>
      <c r="E13071" s="2" t="n">
        <v>3645</v>
      </c>
      <c r="F13071" s="2" t="n">
        <v>-2525</v>
      </c>
      <c r="G13071" s="2" t="n">
        <v>841.2248006379585</v>
      </c>
      <c r="H13071" s="2" t="n">
        <v>0.09426290000000001</v>
      </c>
      <c r="I13071" s="2" t="n">
        <v>2</v>
      </c>
      <c r="J13071" s="2" t="inlineStr">
        <is>
          <t>Top10_Net_Sellers</t>
        </is>
      </c>
      <c r="K13071" s="2" t="inlineStr"/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USHL</t>
        </is>
      </c>
      <c r="C13072" s="2" t="n">
        <v>72</v>
      </c>
      <c r="D13072" s="2" t="n">
        <v>700</v>
      </c>
      <c r="E13072" s="2" t="n">
        <v>2506</v>
      </c>
      <c r="F13072" s="2" t="n">
        <v>-1806</v>
      </c>
      <c r="G13072" s="2" t="n">
        <v>818.586</v>
      </c>
      <c r="H13072" s="2" t="n">
        <v>0.0577986</v>
      </c>
      <c r="I13072" s="2" t="n">
        <v>2</v>
      </c>
      <c r="J13072" s="2" t="inlineStr">
        <is>
          <t>Top10_Net_Sellers</t>
        </is>
      </c>
      <c r="K13072" s="2" t="inlineStr">
        <is>
          <t>Hatemalo Financial Services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USHL</t>
        </is>
      </c>
      <c r="C13073" s="2" t="n">
        <v>25</v>
      </c>
      <c r="D13073" s="2" t="n">
        <v>81</v>
      </c>
      <c r="E13073" s="2" t="n">
        <v>1647</v>
      </c>
      <c r="F13073" s="2" t="n">
        <v>-1566</v>
      </c>
      <c r="G13073" s="2" t="n">
        <v>816.9555555555556</v>
      </c>
      <c r="H13073" s="2" t="n">
        <v>0.0066049</v>
      </c>
      <c r="I13073" s="2" t="n">
        <v>2</v>
      </c>
      <c r="J13073" s="2" t="inlineStr">
        <is>
          <t>Top10_Net_Sellers</t>
        </is>
      </c>
      <c r="K13073" s="2" t="inlineStr">
        <is>
          <t>Sweta Securities Pvt.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USHL</t>
        </is>
      </c>
      <c r="C13074" s="2" t="n">
        <v>68</v>
      </c>
      <c r="D13074" s="2" t="n">
        <v>20</v>
      </c>
      <c r="E13074" s="2" t="n">
        <v>1435</v>
      </c>
      <c r="F13074" s="2" t="n">
        <v>-1415</v>
      </c>
      <c r="G13074" s="2" t="n">
        <v>821.45</v>
      </c>
      <c r="H13074" s="2" t="n">
        <v>0.0016429</v>
      </c>
      <c r="I13074" s="2" t="n">
        <v>0</v>
      </c>
      <c r="J13074" s="2" t="inlineStr">
        <is>
          <t>Top10_Net_Sellers</t>
        </is>
      </c>
      <c r="K13074" s="2" t="inlineStr">
        <is>
          <t>Elite Stock House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USHL</t>
        </is>
      </c>
      <c r="C13075" s="2" t="n">
        <v>71</v>
      </c>
      <c r="D13075" s="2" t="n">
        <v>375</v>
      </c>
      <c r="E13075" s="2" t="n">
        <v>1728</v>
      </c>
      <c r="F13075" s="2" t="n">
        <v>-1353</v>
      </c>
      <c r="G13075" s="2" t="n">
        <v>819.5585714285714</v>
      </c>
      <c r="H13075" s="2" t="n">
        <v>0.0307718</v>
      </c>
      <c r="I13075" s="2" t="n">
        <v>2</v>
      </c>
      <c r="J13075" s="2" t="inlineStr">
        <is>
          <t>Top10_Net_Sellers</t>
        </is>
      </c>
      <c r="K13075" s="2" t="inlineStr">
        <is>
          <t>Shubhakamana Securities Pvt.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USLB</t>
        </is>
      </c>
      <c r="C13076" s="2" t="n">
        <v>17</v>
      </c>
      <c r="D13076" s="2" t="n">
        <v>2756</v>
      </c>
      <c r="E13076" s="2" t="n">
        <v>12390</v>
      </c>
      <c r="F13076" s="2" t="n">
        <v>-9634</v>
      </c>
      <c r="G13076" s="2" t="n">
        <v>1510.640045127044</v>
      </c>
      <c r="H13076" s="2" t="n">
        <v>0.40651944</v>
      </c>
      <c r="I13076" s="2" t="n">
        <v>1</v>
      </c>
      <c r="J13076" s="2" t="inlineStr">
        <is>
          <t>Top10_Net_Sellers</t>
        </is>
      </c>
      <c r="K13076" s="2" t="inlineStr">
        <is>
          <t>ABC Securities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USLB</t>
        </is>
      </c>
      <c r="C13077" s="2" t="n">
        <v>58</v>
      </c>
      <c r="D13077" s="2" t="n">
        <v>5218</v>
      </c>
      <c r="E13077" s="2" t="n">
        <v>10051</v>
      </c>
      <c r="F13077" s="2" t="n">
        <v>-4833</v>
      </c>
      <c r="G13077" s="2" t="n">
        <v>1503.303969733441</v>
      </c>
      <c r="H13077" s="2" t="n">
        <v>0.78838159</v>
      </c>
      <c r="I13077" s="2" t="n">
        <v>5</v>
      </c>
      <c r="J13077" s="2" t="inlineStr">
        <is>
          <t>Top10_Net_Sellers</t>
        </is>
      </c>
      <c r="K13077" s="2" t="inlineStr">
        <is>
          <t>Naasa Securities Co. Ltd.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USLB</t>
        </is>
      </c>
      <c r="C13078" s="2" t="n">
        <v>38</v>
      </c>
      <c r="D13078" s="2" t="n">
        <v>3223</v>
      </c>
      <c r="E13078" s="2" t="n">
        <v>7141</v>
      </c>
      <c r="F13078" s="2" t="n">
        <v>-3918</v>
      </c>
      <c r="G13078" s="2" t="n">
        <v>1507.756226361058</v>
      </c>
      <c r="H13078" s="2" t="n">
        <v>0.48076865</v>
      </c>
      <c r="I13078" s="2" t="n">
        <v>3</v>
      </c>
      <c r="J13078" s="2" t="inlineStr">
        <is>
          <t>Top10_Net_Sellers</t>
        </is>
      </c>
      <c r="K13078" s="2" t="inlineStr">
        <is>
          <t>Dipshikha Dhitopatra Karobar Co.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USLB</t>
        </is>
      </c>
      <c r="C13079" s="2" t="n">
        <v>45</v>
      </c>
      <c r="D13079" s="2" t="n">
        <v>3134</v>
      </c>
      <c r="E13079" s="2" t="n">
        <v>6386</v>
      </c>
      <c r="F13079" s="2" t="n">
        <v>-3252</v>
      </c>
      <c r="G13079" s="2" t="n">
        <v>1501.957260277839</v>
      </c>
      <c r="H13079" s="2" t="n">
        <v>0.4637916</v>
      </c>
      <c r="I13079" s="2" t="n">
        <v>3</v>
      </c>
      <c r="J13079" s="2" t="inlineStr">
        <is>
          <t>Top10_Net_Sellers</t>
        </is>
      </c>
      <c r="K13079" s="2" t="inlineStr">
        <is>
          <t>Imperial Securities Company Pvt.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USLB</t>
        </is>
      </c>
      <c r="C13080" s="2" t="n">
        <v>35</v>
      </c>
      <c r="D13080" s="2" t="n">
        <v>1410</v>
      </c>
      <c r="E13080" s="2" t="n">
        <v>2820</v>
      </c>
      <c r="F13080" s="2" t="n">
        <v>-1410</v>
      </c>
      <c r="G13080" s="2" t="n">
        <v>1496.176709047225</v>
      </c>
      <c r="H13080" s="2" t="n">
        <v>0.20870348</v>
      </c>
      <c r="I13080" s="2" t="n">
        <v>3</v>
      </c>
      <c r="J13080" s="2" t="inlineStr">
        <is>
          <t>Top10_Net_Sellers</t>
        </is>
      </c>
      <c r="K13080" s="2" t="inlineStr">
        <is>
          <t>Kohinoor Investment &amp; Securities Pvt.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USLB</t>
        </is>
      </c>
      <c r="C13081" s="2" t="n">
        <v>22</v>
      </c>
      <c r="D13081" s="2" t="n">
        <v>786</v>
      </c>
      <c r="E13081" s="2" t="n">
        <v>1903</v>
      </c>
      <c r="F13081" s="2" t="n">
        <v>-1117</v>
      </c>
      <c r="G13081" s="2" t="n">
        <v>1511.688738501642</v>
      </c>
      <c r="H13081" s="2" t="n">
        <v>0.11686455</v>
      </c>
      <c r="I13081" s="2" t="n">
        <v>3</v>
      </c>
      <c r="J13081" s="2" t="inlineStr">
        <is>
          <t>Top10_Net_Sellers</t>
        </is>
      </c>
      <c r="K13081" s="2" t="inlineStr">
        <is>
          <t>Siprabi Securities Pvt.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USLB</t>
        </is>
      </c>
      <c r="C13082" s="2" t="n">
        <v>74</v>
      </c>
      <c r="D13082" s="2" t="n">
        <v>893</v>
      </c>
      <c r="E13082" s="2" t="n">
        <v>1993</v>
      </c>
      <c r="F13082" s="2" t="n">
        <v>-1100</v>
      </c>
      <c r="G13082" s="2" t="n">
        <v>1519.066423969907</v>
      </c>
      <c r="H13082" s="2" t="n">
        <v>0.13578171</v>
      </c>
      <c r="I13082" s="2" t="n">
        <v>3</v>
      </c>
      <c r="J13082" s="2" t="inlineStr">
        <is>
          <t>Top10_Net_Sellers</t>
        </is>
      </c>
      <c r="K13082" s="2" t="inlineStr">
        <is>
          <t>Kalash Stock Market Pvt.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USLB</t>
        </is>
      </c>
      <c r="C13083" s="2" t="n">
        <v>57</v>
      </c>
      <c r="D13083" s="2" t="n">
        <v>3904</v>
      </c>
      <c r="E13083" s="2" t="n">
        <v>4983</v>
      </c>
      <c r="F13083" s="2" t="n">
        <v>-1079</v>
      </c>
      <c r="G13083" s="2" t="n">
        <v>1503.798329999564</v>
      </c>
      <c r="H13083" s="2" t="n">
        <v>0.60417637</v>
      </c>
      <c r="I13083" s="2" t="n">
        <v>4</v>
      </c>
      <c r="J13083" s="2" t="inlineStr">
        <is>
          <t>Top10_Net_Sellers</t>
        </is>
      </c>
      <c r="K13083" s="2" t="inlineStr">
        <is>
          <t>Aryatara Investment &amp; Securities Pvt.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USLB</t>
        </is>
      </c>
      <c r="C13084" s="2" t="n">
        <v>5</v>
      </c>
      <c r="D13084" s="2" t="n">
        <v>524</v>
      </c>
      <c r="E13084" s="2" t="n">
        <v>1481</v>
      </c>
      <c r="F13084" s="2" t="n">
        <v>-957</v>
      </c>
      <c r="G13084" s="2" t="n">
        <v>1522.883889199972</v>
      </c>
      <c r="H13084" s="2" t="n">
        <v>0.08236729999999999</v>
      </c>
      <c r="I13084" s="2" t="n">
        <v>4</v>
      </c>
      <c r="J13084" s="2" t="inlineStr">
        <is>
          <t>Top10_Net_Sellers</t>
        </is>
      </c>
      <c r="K13084" s="2" t="inlineStr">
        <is>
          <t>Market Securities &amp; Exchange (PVT)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USLB</t>
        </is>
      </c>
      <c r="C13085" s="2" t="n">
        <v>101</v>
      </c>
      <c r="D13085" s="2" t="n">
        <v>0</v>
      </c>
      <c r="E13085" s="2" t="n">
        <v>932</v>
      </c>
      <c r="F13085" s="2" t="n">
        <v>-932</v>
      </c>
      <c r="G13085" s="2" t="n">
        <v/>
      </c>
      <c r="H13085" s="2" t="n">
        <v>0</v>
      </c>
      <c r="I13085" s="2" t="n">
        <v>0</v>
      </c>
      <c r="J13085" s="2" t="inlineStr">
        <is>
          <t>Top10_Net_Sellers</t>
        </is>
      </c>
      <c r="K13085" s="2" t="inlineStr"/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VLBS</t>
        </is>
      </c>
      <c r="C13086" s="2" t="n">
        <v>33</v>
      </c>
      <c r="D13086" s="2" t="n">
        <v>0</v>
      </c>
      <c r="E13086" s="2" t="n">
        <v>3984</v>
      </c>
      <c r="F13086" s="2" t="n">
        <v>-3984</v>
      </c>
      <c r="G13086" s="2" t="n">
        <v/>
      </c>
      <c r="H13086" s="2" t="n">
        <v>0</v>
      </c>
      <c r="I13086" s="2" t="n">
        <v>0</v>
      </c>
      <c r="J13086" s="2" t="inlineStr">
        <is>
          <t>Top10_Net_Sellers</t>
        </is>
      </c>
      <c r="K13086" s="2" t="inlineStr">
        <is>
          <t>Dakshinkali Investment &amp; Securities Pvt.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VLBS</t>
        </is>
      </c>
      <c r="C13087" s="2" t="n">
        <v>6</v>
      </c>
      <c r="D13087" s="2" t="n">
        <v>287</v>
      </c>
      <c r="E13087" s="2" t="n">
        <v>1179</v>
      </c>
      <c r="F13087" s="2" t="n">
        <v>-892</v>
      </c>
      <c r="G13087" s="2" t="n">
        <v>766.6944444444445</v>
      </c>
      <c r="H13087" s="2" t="n">
        <v>0.02227625</v>
      </c>
      <c r="I13087" s="2" t="n">
        <v>1</v>
      </c>
      <c r="J13087" s="2" t="inlineStr">
        <is>
          <t>Top10_Net_Sellers</t>
        </is>
      </c>
      <c r="K13087" s="2" t="inlineStr">
        <is>
          <t>Agrawal Securities (PVT)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VLBS</t>
        </is>
      </c>
      <c r="C13088" s="2" t="n">
        <v>62</v>
      </c>
      <c r="D13088" s="2" t="n">
        <v>321</v>
      </c>
      <c r="E13088" s="2" t="n">
        <v>1163</v>
      </c>
      <c r="F13088" s="2" t="n">
        <v>-842</v>
      </c>
      <c r="G13088" s="2" t="n">
        <v>770.6666666666666</v>
      </c>
      <c r="H13088" s="2" t="n">
        <v>0.0248164</v>
      </c>
      <c r="I13088" s="2" t="n">
        <v>2</v>
      </c>
      <c r="J13088" s="2" t="inlineStr">
        <is>
          <t>Top10_Net_Sellers</t>
        </is>
      </c>
      <c r="K13088" s="2" t="inlineStr">
        <is>
          <t>Capital Max Securities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VLBS</t>
        </is>
      </c>
      <c r="C13089" s="2" t="n">
        <v>57</v>
      </c>
      <c r="D13089" s="2" t="n">
        <v>372</v>
      </c>
      <c r="E13089" s="2" t="n">
        <v>1197</v>
      </c>
      <c r="F13089" s="2" t="n">
        <v>-825</v>
      </c>
      <c r="G13089" s="2" t="n">
        <v>772.6407268170426</v>
      </c>
      <c r="H13089" s="2" t="n">
        <v>0.0287366</v>
      </c>
      <c r="I13089" s="2" t="n">
        <v>3</v>
      </c>
      <c r="J13089" s="2" t="inlineStr">
        <is>
          <t>Top10_Net_Sellers</t>
        </is>
      </c>
      <c r="K13089" s="2" t="inlineStr">
        <is>
          <t>Aryatara Investment &amp; Securities Pvt.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VLBS</t>
        </is>
      </c>
      <c r="C13090" s="2" t="n">
        <v>32</v>
      </c>
      <c r="D13090" s="2" t="n">
        <v>582</v>
      </c>
      <c r="E13090" s="2" t="n">
        <v>1374</v>
      </c>
      <c r="F13090" s="2" t="n">
        <v>-792</v>
      </c>
      <c r="G13090" s="2" t="n">
        <v>773.428875739645</v>
      </c>
      <c r="H13090" s="2" t="n">
        <v>0.0449091</v>
      </c>
      <c r="I13090" s="2" t="n">
        <v>3</v>
      </c>
      <c r="J13090" s="2" t="inlineStr">
        <is>
          <t>Top10_Net_Sellers</t>
        </is>
      </c>
      <c r="K13090" s="2" t="inlineStr">
        <is>
          <t>Premier Securities Company Ltd.</t>
        </is>
      </c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VLBS</t>
        </is>
      </c>
      <c r="C13091" s="2" t="n">
        <v>43</v>
      </c>
      <c r="D13091" s="2" t="n">
        <v>315</v>
      </c>
      <c r="E13091" s="2" t="n">
        <v>900</v>
      </c>
      <c r="F13091" s="2" t="n">
        <v>-585</v>
      </c>
      <c r="G13091" s="2" t="n">
        <v>764.26</v>
      </c>
      <c r="H13091" s="2" t="n">
        <v>0.0240509</v>
      </c>
      <c r="I13091" s="2" t="n">
        <v>2</v>
      </c>
      <c r="J13091" s="2" t="inlineStr">
        <is>
          <t>Top10_Net_Sellers</t>
        </is>
      </c>
      <c r="K13091" s="2" t="inlineStr">
        <is>
          <t>South Asian Bulls Pvt.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VLBS</t>
        </is>
      </c>
      <c r="C13092" s="2" t="n">
        <v>45</v>
      </c>
      <c r="D13092" s="2" t="n">
        <v>1224</v>
      </c>
      <c r="E13092" s="2" t="n">
        <v>1802</v>
      </c>
      <c r="F13092" s="2" t="n">
        <v>-578</v>
      </c>
      <c r="G13092" s="2" t="n">
        <v>771.7798810169654</v>
      </c>
      <c r="H13092" s="2" t="n">
        <v>0.09380719999999999</v>
      </c>
      <c r="I13092" s="2" t="n">
        <v>4</v>
      </c>
      <c r="J13092" s="2" t="inlineStr">
        <is>
          <t>Top10_Net_Sellers</t>
        </is>
      </c>
      <c r="K13092" s="2" t="inlineStr">
        <is>
          <t>Imperial Securities Company Pvt. Ltd.</t>
        </is>
      </c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VLBS</t>
        </is>
      </c>
      <c r="C13093" s="2" t="n">
        <v>35</v>
      </c>
      <c r="D13093" s="2" t="n">
        <v>188</v>
      </c>
      <c r="E13093" s="2" t="n">
        <v>731</v>
      </c>
      <c r="F13093" s="2" t="n">
        <v>-543</v>
      </c>
      <c r="G13093" s="2" t="n">
        <v>772.5600000000001</v>
      </c>
      <c r="H13093" s="2" t="n">
        <v>0.01446646</v>
      </c>
      <c r="I13093" s="2" t="n">
        <v>2</v>
      </c>
      <c r="J13093" s="2" t="inlineStr">
        <is>
          <t>Top10_Net_Sellers</t>
        </is>
      </c>
      <c r="K13093" s="2" t="inlineStr">
        <is>
          <t>Kohinoor Investment &amp; Securities Pvt.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VLBS</t>
        </is>
      </c>
      <c r="C13094" s="2" t="n">
        <v>40</v>
      </c>
      <c r="D13094" s="2" t="n">
        <v>255</v>
      </c>
      <c r="E13094" s="2" t="n">
        <v>785</v>
      </c>
      <c r="F13094" s="2" t="n">
        <v>-530</v>
      </c>
      <c r="G13094" s="2" t="n">
        <v>773.3333333333334</v>
      </c>
      <c r="H13094" s="2" t="n">
        <v>0.01976</v>
      </c>
      <c r="I13094" s="2" t="n">
        <v>3</v>
      </c>
      <c r="J13094" s="2" t="inlineStr">
        <is>
          <t>Top10_Net_Sellers</t>
        </is>
      </c>
      <c r="K13094" s="2" t="inlineStr">
        <is>
          <t>Creative Securities Pvt. Ltd.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VLBS</t>
        </is>
      </c>
      <c r="C13095" s="2" t="n">
        <v>13</v>
      </c>
      <c r="D13095" s="2" t="n">
        <v>552</v>
      </c>
      <c r="E13095" s="2" t="n">
        <v>1023</v>
      </c>
      <c r="F13095" s="2" t="n">
        <v>-471</v>
      </c>
      <c r="G13095" s="2" t="n">
        <v>769.2363184079602</v>
      </c>
      <c r="H13095" s="2" t="n">
        <v>0.0420226</v>
      </c>
      <c r="I13095" s="2" t="n">
        <v>1</v>
      </c>
      <c r="J13095" s="2" t="inlineStr">
        <is>
          <t>Top10_Net_Sellers</t>
        </is>
      </c>
      <c r="K13095" s="2" t="inlineStr">
        <is>
          <t>Thrive Brokerage House Pvt.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VLUCL</t>
        </is>
      </c>
      <c r="C13096" s="2" t="n">
        <v>65</v>
      </c>
      <c r="D13096" s="2" t="n">
        <v>30</v>
      </c>
      <c r="E13096" s="2" t="n">
        <v>41567</v>
      </c>
      <c r="F13096" s="2" t="n">
        <v>-41537</v>
      </c>
      <c r="G13096" s="2" t="n">
        <v>563.3333333333334</v>
      </c>
      <c r="H13096" s="2" t="n">
        <v>0.00169</v>
      </c>
      <c r="I13096" s="2" t="n">
        <v>0</v>
      </c>
      <c r="J13096" s="2" t="inlineStr">
        <is>
          <t>Top10_Net_Sellers</t>
        </is>
      </c>
      <c r="K13096" s="2" t="inlineStr">
        <is>
          <t>SharePro Securities Pvt.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VLUCL</t>
        </is>
      </c>
      <c r="C13097" s="2" t="n">
        <v>41</v>
      </c>
      <c r="D13097" s="2" t="n">
        <v>2210</v>
      </c>
      <c r="E13097" s="2" t="n">
        <v>8779</v>
      </c>
      <c r="F13097" s="2" t="n">
        <v>-6569</v>
      </c>
      <c r="G13097" s="2" t="n">
        <v>563.6699737762237</v>
      </c>
      <c r="H13097" s="2" t="n">
        <v>0.1249071</v>
      </c>
      <c r="I13097" s="2" t="n">
        <v>2</v>
      </c>
      <c r="J13097" s="2" t="inlineStr">
        <is>
          <t>Top10_Net_Sellers</t>
        </is>
      </c>
      <c r="K13097" s="2" t="inlineStr">
        <is>
          <t>Linch Stock Market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VLUCL</t>
        </is>
      </c>
      <c r="C13098" s="2" t="n">
        <v>88</v>
      </c>
      <c r="D13098" s="2" t="n">
        <v>0</v>
      </c>
      <c r="E13098" s="2" t="n">
        <v>4058</v>
      </c>
      <c r="F13098" s="2" t="n">
        <v>-4058</v>
      </c>
      <c r="G13098" s="2" t="n">
        <v/>
      </c>
      <c r="H13098" s="2" t="n">
        <v>0</v>
      </c>
      <c r="I13098" s="2" t="n">
        <v>0</v>
      </c>
      <c r="J13098" s="2" t="inlineStr">
        <is>
          <t>Top10_Net_Sellers</t>
        </is>
      </c>
      <c r="K13098" s="2" t="inlineStr">
        <is>
          <t>Blue Chip Securities Ltd.</t>
        </is>
      </c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VLUCL</t>
        </is>
      </c>
      <c r="C13099" s="2" t="n">
        <v>58</v>
      </c>
      <c r="D13099" s="2" t="n">
        <v>4782</v>
      </c>
      <c r="E13099" s="2" t="n">
        <v>8360</v>
      </c>
      <c r="F13099" s="2" t="n">
        <v>-3578</v>
      </c>
      <c r="G13099" s="2" t="n">
        <v>565.2828697383223</v>
      </c>
      <c r="H13099" s="2" t="n">
        <v>0.26980802</v>
      </c>
      <c r="I13099" s="2" t="n">
        <v>2</v>
      </c>
      <c r="J13099" s="2" t="inlineStr">
        <is>
          <t>Top10_Net_Sellers</t>
        </is>
      </c>
      <c r="K13099" s="2" t="inlineStr">
        <is>
          <t>Naasa Securities Co.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VLUCL</t>
        </is>
      </c>
      <c r="C13100" s="2" t="n">
        <v>33</v>
      </c>
      <c r="D13100" s="2" t="n">
        <v>420</v>
      </c>
      <c r="E13100" s="2" t="n">
        <v>3567</v>
      </c>
      <c r="F13100" s="2" t="n">
        <v>-3147</v>
      </c>
      <c r="G13100" s="2" t="n">
        <v>564.1504761904762</v>
      </c>
      <c r="H13100" s="2" t="n">
        <v>0.0239462</v>
      </c>
      <c r="I13100" s="2" t="n">
        <v>2</v>
      </c>
      <c r="J13100" s="2" t="inlineStr">
        <is>
          <t>Top10_Net_Sellers</t>
        </is>
      </c>
      <c r="K13100" s="2" t="inlineStr">
        <is>
          <t>Dakshinkali Investment &amp;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VLUCL</t>
        </is>
      </c>
      <c r="C13101" s="2" t="n">
        <v>95</v>
      </c>
      <c r="D13101" s="2" t="n">
        <v>110</v>
      </c>
      <c r="E13101" s="2" t="n">
        <v>2552</v>
      </c>
      <c r="F13101" s="2" t="n">
        <v>-2442</v>
      </c>
      <c r="G13101" s="2" t="n">
        <v>562.4821428571429</v>
      </c>
      <c r="H13101" s="2" t="n">
        <v>0.006177499999999999</v>
      </c>
      <c r="I13101" s="2" t="n">
        <v>1</v>
      </c>
      <c r="J13101" s="2" t="inlineStr">
        <is>
          <t>Top10_Net_Sellers</t>
        </is>
      </c>
      <c r="K13101" s="2" t="inlineStr">
        <is>
          <t>Magnet Securities &amp; Investment Company Pvt.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VLUCL</t>
        </is>
      </c>
      <c r="C13102" s="2" t="n">
        <v>89</v>
      </c>
      <c r="D13102" s="2" t="n">
        <v>50</v>
      </c>
      <c r="E13102" s="2" t="n">
        <v>1730</v>
      </c>
      <c r="F13102" s="2" t="n">
        <v>-1680</v>
      </c>
      <c r="G13102" s="2" t="n">
        <v>560</v>
      </c>
      <c r="H13102" s="2" t="n">
        <v>0.0028</v>
      </c>
      <c r="I13102" s="2" t="n">
        <v>1</v>
      </c>
      <c r="J13102" s="2" t="inlineStr">
        <is>
          <t>Top10_Net_Sellers</t>
        </is>
      </c>
      <c r="K13102" s="2" t="inlineStr">
        <is>
          <t>JBNL Securities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VLUCL</t>
        </is>
      </c>
      <c r="C13103" s="2" t="n">
        <v>39</v>
      </c>
      <c r="D13103" s="2" t="n">
        <v>645</v>
      </c>
      <c r="E13103" s="2" t="n">
        <v>2139</v>
      </c>
      <c r="F13103" s="2" t="n">
        <v>-1494</v>
      </c>
      <c r="G13103" s="2" t="n">
        <v>564.0340247574439</v>
      </c>
      <c r="H13103" s="2" t="n">
        <v>0.03624794</v>
      </c>
      <c r="I13103" s="2" t="n">
        <v>2</v>
      </c>
      <c r="J13103" s="2" t="inlineStr">
        <is>
          <t>Top10_Net_Sellers</t>
        </is>
      </c>
      <c r="K13103" s="2" t="inlineStr">
        <is>
          <t>Sumeru Securities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VLUCL</t>
        </is>
      </c>
      <c r="C13104" s="2" t="n">
        <v>26</v>
      </c>
      <c r="D13104" s="2" t="n">
        <v>1280</v>
      </c>
      <c r="E13104" s="2" t="n">
        <v>2370</v>
      </c>
      <c r="F13104" s="2" t="n">
        <v>-1090</v>
      </c>
      <c r="G13104" s="2" t="n">
        <v>567.2598</v>
      </c>
      <c r="H13104" s="2" t="n">
        <v>0.07338500000000001</v>
      </c>
      <c r="I13104" s="2" t="n">
        <v>4</v>
      </c>
      <c r="J13104" s="2" t="inlineStr">
        <is>
          <t>Top10_Net_Sellers</t>
        </is>
      </c>
      <c r="K13104" s="2" t="inlineStr">
        <is>
          <t>Asian Securities Pvt.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VLUCL</t>
        </is>
      </c>
      <c r="C13105" s="2" t="n">
        <v>91</v>
      </c>
      <c r="D13105" s="2" t="n">
        <v>0</v>
      </c>
      <c r="E13105" s="2" t="n">
        <v>1070</v>
      </c>
      <c r="F13105" s="2" t="n">
        <v>-1070</v>
      </c>
      <c r="G13105" s="2" t="n">
        <v/>
      </c>
      <c r="H13105" s="2" t="n">
        <v>0</v>
      </c>
      <c r="I13105" s="2" t="n">
        <v>0</v>
      </c>
      <c r="J13105" s="2" t="inlineStr">
        <is>
          <t>Top10_Net_Sellers</t>
        </is>
      </c>
      <c r="K13105" s="2" t="inlineStr"/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WNLB</t>
        </is>
      </c>
      <c r="C13106" s="2" t="n">
        <v>17</v>
      </c>
      <c r="D13106" s="2" t="n">
        <v>441</v>
      </c>
      <c r="E13106" s="2" t="n">
        <v>3601</v>
      </c>
      <c r="F13106" s="2" t="n">
        <v>-3160</v>
      </c>
      <c r="G13106" s="2" t="n">
        <v>1588.133182686655</v>
      </c>
      <c r="H13106" s="2" t="n">
        <v>0.07059701</v>
      </c>
      <c r="I13106" s="2" t="n">
        <v>5</v>
      </c>
      <c r="J13106" s="2" t="inlineStr">
        <is>
          <t>Top10_Net_Sellers</t>
        </is>
      </c>
      <c r="K13106" s="2" t="inlineStr">
        <is>
          <t>ABC Securities Pvt. Ltd.</t>
        </is>
      </c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WNLB</t>
        </is>
      </c>
      <c r="C13107" s="2" t="n">
        <v>42</v>
      </c>
      <c r="D13107" s="2" t="n">
        <v>1611</v>
      </c>
      <c r="E13107" s="2" t="n">
        <v>2546</v>
      </c>
      <c r="F13107" s="2" t="n">
        <v>-935</v>
      </c>
      <c r="G13107" s="2" t="n">
        <v>1580.423687136846</v>
      </c>
      <c r="H13107" s="2" t="n">
        <v>0.2524391</v>
      </c>
      <c r="I13107" s="2" t="n">
        <v>3</v>
      </c>
      <c r="J13107" s="2" t="inlineStr">
        <is>
          <t>Top10_Net_Sellers</t>
        </is>
      </c>
      <c r="K13107" s="2" t="inlineStr">
        <is>
          <t>Sani Securities Company Ltd.</t>
        </is>
      </c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WNLB</t>
        </is>
      </c>
      <c r="C13108" s="2" t="n">
        <v>6</v>
      </c>
      <c r="D13108" s="2" t="n">
        <v>482</v>
      </c>
      <c r="E13108" s="2" t="n">
        <v>1342</v>
      </c>
      <c r="F13108" s="2" t="n">
        <v>-860</v>
      </c>
      <c r="G13108" s="2" t="n">
        <v>1566.81455327431</v>
      </c>
      <c r="H13108" s="2" t="n">
        <v>0.0745729</v>
      </c>
      <c r="I13108" s="2" t="n">
        <v>2</v>
      </c>
      <c r="J13108" s="2" t="inlineStr">
        <is>
          <t>Top10_Net_Sellers</t>
        </is>
      </c>
      <c r="K13108" s="2" t="inlineStr">
        <is>
          <t>Agrawal Securities (PVT)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WNLB</t>
        </is>
      </c>
      <c r="C13109" s="2" t="n">
        <v>41</v>
      </c>
      <c r="D13109" s="2" t="n">
        <v>30</v>
      </c>
      <c r="E13109" s="2" t="n">
        <v>783</v>
      </c>
      <c r="F13109" s="2" t="n">
        <v>-753</v>
      </c>
      <c r="G13109" s="2" t="n">
        <v>1552.5</v>
      </c>
      <c r="H13109" s="2" t="n">
        <v>0.00463</v>
      </c>
      <c r="I13109" s="2" t="n">
        <v>0</v>
      </c>
      <c r="J13109" s="2" t="inlineStr">
        <is>
          <t>Top10_Net_Sellers</t>
        </is>
      </c>
      <c r="K13109" s="2" t="inlineStr">
        <is>
          <t>Linch Stock Market Ltd.</t>
        </is>
      </c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WNLB</t>
        </is>
      </c>
      <c r="C13110" s="2" t="n">
        <v>35</v>
      </c>
      <c r="D13110" s="2" t="n">
        <v>4671</v>
      </c>
      <c r="E13110" s="2" t="n">
        <v>5421</v>
      </c>
      <c r="F13110" s="2" t="n">
        <v>-750</v>
      </c>
      <c r="G13110" s="2" t="n">
        <v>1589.084684138172</v>
      </c>
      <c r="H13110" s="2" t="n">
        <v>0.7330813</v>
      </c>
      <c r="I13110" s="2" t="n">
        <v>3</v>
      </c>
      <c r="J13110" s="2" t="inlineStr">
        <is>
          <t>Top10_Net_Sellers</t>
        </is>
      </c>
      <c r="K13110" s="2" t="inlineStr">
        <is>
          <t>Kohinoor Investment &amp; Securities Pvt.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WNLB</t>
        </is>
      </c>
      <c r="C13111" s="2" t="n">
        <v>26</v>
      </c>
      <c r="D13111" s="2" t="n">
        <v>454</v>
      </c>
      <c r="E13111" s="2" t="n">
        <v>1067</v>
      </c>
      <c r="F13111" s="2" t="n">
        <v>-613</v>
      </c>
      <c r="G13111" s="2" t="n">
        <v>1560.928723404255</v>
      </c>
      <c r="H13111" s="2" t="n">
        <v>0.0693227</v>
      </c>
      <c r="I13111" s="2" t="n">
        <v>2</v>
      </c>
      <c r="J13111" s="2" t="inlineStr">
        <is>
          <t>Top10_Net_Sellers</t>
        </is>
      </c>
      <c r="K13111" s="2" t="inlineStr">
        <is>
          <t>Asian Securities Pvt. Ltd.</t>
        </is>
      </c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WNLB</t>
        </is>
      </c>
      <c r="C13112" s="2" t="n">
        <v>55</v>
      </c>
      <c r="D13112" s="2" t="n">
        <v>30</v>
      </c>
      <c r="E13112" s="2" t="n">
        <v>617</v>
      </c>
      <c r="F13112" s="2" t="n">
        <v>-587</v>
      </c>
      <c r="G13112" s="2" t="n">
        <v>1548.666666666667</v>
      </c>
      <c r="H13112" s="2" t="n">
        <v>0.004646</v>
      </c>
      <c r="I13112" s="2" t="n">
        <v>1</v>
      </c>
      <c r="J13112" s="2" t="inlineStr">
        <is>
          <t>Top10_Net_Sellers</t>
        </is>
      </c>
      <c r="K13112" s="2" t="inlineStr">
        <is>
          <t>Bhrikuti Stock Broking Co.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WNLB</t>
        </is>
      </c>
      <c r="C13113" s="2" t="n">
        <v>14</v>
      </c>
      <c r="D13113" s="2" t="n">
        <v>348</v>
      </c>
      <c r="E13113" s="2" t="n">
        <v>629</v>
      </c>
      <c r="F13113" s="2" t="n">
        <v>-281</v>
      </c>
      <c r="G13113" s="2" t="n">
        <v>1561.263043478261</v>
      </c>
      <c r="H13113" s="2" t="n">
        <v>0.0540989</v>
      </c>
      <c r="I13113" s="2" t="n">
        <v>3</v>
      </c>
      <c r="J13113" s="2" t="inlineStr">
        <is>
          <t>Top10_Net_Sellers</t>
        </is>
      </c>
      <c r="K13113" s="2" t="inlineStr">
        <is>
          <t>Nepal Stock House (PVT)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WNLB</t>
        </is>
      </c>
      <c r="C13114" s="2" t="n">
        <v>71</v>
      </c>
      <c r="D13114" s="2" t="n">
        <v>40</v>
      </c>
      <c r="E13114" s="2" t="n">
        <v>307</v>
      </c>
      <c r="F13114" s="2" t="n">
        <v>-267</v>
      </c>
      <c r="G13114" s="2" t="n">
        <v>1590</v>
      </c>
      <c r="H13114" s="2" t="n">
        <v>0.00636</v>
      </c>
      <c r="I13114" s="2" t="n">
        <v>1</v>
      </c>
      <c r="J13114" s="2" t="inlineStr">
        <is>
          <t>Top10_Net_Sellers</t>
        </is>
      </c>
      <c r="K13114" s="2" t="inlineStr">
        <is>
          <t>Shubhakamana Securities Pvt.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WNLB</t>
        </is>
      </c>
      <c r="C13115" s="2" t="n">
        <v>77</v>
      </c>
      <c r="D13115" s="2" t="n">
        <v>30</v>
      </c>
      <c r="E13115" s="2" t="n">
        <v>260</v>
      </c>
      <c r="F13115" s="2" t="n">
        <v>-230</v>
      </c>
      <c r="G13115" s="2" t="n">
        <v>1568.2</v>
      </c>
      <c r="H13115" s="2" t="n">
        <v>0.0047046</v>
      </c>
      <c r="I13115" s="2" t="n">
        <v>0</v>
      </c>
      <c r="J13115" s="2" t="inlineStr">
        <is>
          <t>Top10_Net_Sellers</t>
        </is>
      </c>
      <c r="K13115" s="2" t="inlineStr">
        <is>
          <t>Nabil Stock Dealer Ltd.</t>
        </is>
      </c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ACLBSL</t>
        </is>
      </c>
      <c r="C13116" s="2" t="n">
        <v>56</v>
      </c>
      <c r="D13116" s="2" t="n">
        <v>10840</v>
      </c>
      <c r="E13116" s="2" t="n">
        <v>7049</v>
      </c>
      <c r="F13116" s="2" t="n">
        <v>3791</v>
      </c>
      <c r="G13116" s="2" t="n">
        <v>959.1561077174929</v>
      </c>
      <c r="H13116" s="2" t="n">
        <v>1.03423007</v>
      </c>
      <c r="I13116" s="2" t="n">
        <v>6</v>
      </c>
      <c r="J13116" s="2" t="inlineStr">
        <is>
          <t>Top10_Net_Buyers</t>
        </is>
      </c>
      <c r="K13116" s="2" t="inlineStr">
        <is>
          <t>Sri Hari Securities Pvt. Ltd.</t>
        </is>
      </c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ACLBSL</t>
        </is>
      </c>
      <c r="C13117" s="2" t="n">
        <v>50</v>
      </c>
      <c r="D13117" s="2" t="n">
        <v>2108</v>
      </c>
      <c r="E13117" s="2" t="n">
        <v>240</v>
      </c>
      <c r="F13117" s="2" t="n">
        <v>1868</v>
      </c>
      <c r="G13117" s="2" t="n">
        <v>962.07095</v>
      </c>
      <c r="H13117" s="2" t="n">
        <v>0.20438799</v>
      </c>
      <c r="I13117" s="2" t="n">
        <v>4</v>
      </c>
      <c r="J13117" s="2" t="inlineStr">
        <is>
          <t>Top10_Net_Buyers</t>
        </is>
      </c>
      <c r="K13117" s="2" t="inlineStr">
        <is>
          <t>Crystal Kanchanjanga Securities Pvt. Ltd.</t>
        </is>
      </c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ACLBSL</t>
        </is>
      </c>
      <c r="C13118" s="2" t="n">
        <v>17</v>
      </c>
      <c r="D13118" s="2" t="n">
        <v>1327</v>
      </c>
      <c r="E13118" s="2" t="n">
        <v>418</v>
      </c>
      <c r="F13118" s="2" t="n">
        <v>909</v>
      </c>
      <c r="G13118" s="2" t="n">
        <v>952.7982470334413</v>
      </c>
      <c r="H13118" s="2" t="n">
        <v>0.12692898</v>
      </c>
      <c r="I13118" s="2" t="n">
        <v>2</v>
      </c>
      <c r="J13118" s="2" t="inlineStr">
        <is>
          <t>Top10_Net_Buyers</t>
        </is>
      </c>
      <c r="K13118" s="2" t="inlineStr">
        <is>
          <t>ABC Securities Pvt. Ltd.</t>
        </is>
      </c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ACLBSL</t>
        </is>
      </c>
      <c r="C13119" s="2" t="n">
        <v>60</v>
      </c>
      <c r="D13119" s="2" t="n">
        <v>1000</v>
      </c>
      <c r="E13119" s="2" t="n">
        <v>200</v>
      </c>
      <c r="F13119" s="2" t="n">
        <v>800</v>
      </c>
      <c r="G13119" s="2" t="n">
        <v>979.109</v>
      </c>
      <c r="H13119" s="2" t="n">
        <v>0.0979109</v>
      </c>
      <c r="I13119" s="2" t="n">
        <v>1</v>
      </c>
      <c r="J13119" s="2" t="inlineStr">
        <is>
          <t>Top10_Net_Buyers</t>
        </is>
      </c>
      <c r="K13119" s="2" t="inlineStr"/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ACLBSL</t>
        </is>
      </c>
      <c r="C13120" s="2" t="n">
        <v>81</v>
      </c>
      <c r="D13120" s="2" t="n">
        <v>650</v>
      </c>
      <c r="E13120" s="2" t="n">
        <v>0</v>
      </c>
      <c r="F13120" s="2" t="n">
        <v>650</v>
      </c>
      <c r="G13120" s="2" t="n">
        <v>955.95</v>
      </c>
      <c r="H13120" s="2" t="n">
        <v>0.06241388</v>
      </c>
      <c r="I13120" s="2" t="n">
        <v>2</v>
      </c>
      <c r="J13120" s="2" t="inlineStr">
        <is>
          <t>Top10_Net_Buyers</t>
        </is>
      </c>
      <c r="K13120" s="2" t="inlineStr">
        <is>
          <t>Akashbhairab Securities Ltd.</t>
        </is>
      </c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ACLBSL</t>
        </is>
      </c>
      <c r="C13121" s="2" t="n">
        <v>42</v>
      </c>
      <c r="D13121" s="2" t="n">
        <v>1188</v>
      </c>
      <c r="E13121" s="2" t="n">
        <v>622</v>
      </c>
      <c r="F13121" s="2" t="n">
        <v>566</v>
      </c>
      <c r="G13121" s="2" t="n">
        <v>954.3276486034447</v>
      </c>
      <c r="H13121" s="2" t="n">
        <v>0.11484888</v>
      </c>
      <c r="I13121" s="2" t="n">
        <v>4</v>
      </c>
      <c r="J13121" s="2" t="inlineStr">
        <is>
          <t>Top10_Net_Buyers</t>
        </is>
      </c>
      <c r="K13121" s="2" t="inlineStr">
        <is>
          <t>Sani Securities Company Ltd.</t>
        </is>
      </c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ACLBSL</t>
        </is>
      </c>
      <c r="C13122" s="2" t="n">
        <v>43</v>
      </c>
      <c r="D13122" s="2" t="n">
        <v>509</v>
      </c>
      <c r="E13122" s="2" t="n">
        <v>121</v>
      </c>
      <c r="F13122" s="2" t="n">
        <v>388</v>
      </c>
      <c r="G13122" s="2" t="n">
        <v>957.4695381081302</v>
      </c>
      <c r="H13122" s="2" t="n">
        <v>0.04881436</v>
      </c>
      <c r="I13122" s="2" t="n">
        <v>3</v>
      </c>
      <c r="J13122" s="2" t="inlineStr">
        <is>
          <t>Top10_Net_Buyers</t>
        </is>
      </c>
      <c r="K13122" s="2" t="inlineStr">
        <is>
          <t>South Asian Bulls Pvt. Ltd.</t>
        </is>
      </c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ACLBSL</t>
        </is>
      </c>
      <c r="C13123" s="2" t="n">
        <v>101</v>
      </c>
      <c r="D13123" s="2" t="n">
        <v>500</v>
      </c>
      <c r="E13123" s="2" t="n">
        <v>130</v>
      </c>
      <c r="F13123" s="2" t="n">
        <v>370</v>
      </c>
      <c r="G13123" s="2" t="n">
        <v>962</v>
      </c>
      <c r="H13123" s="2" t="n">
        <v>0.0481</v>
      </c>
      <c r="I13123" s="2" t="n">
        <v>1</v>
      </c>
      <c r="J13123" s="2" t="inlineStr">
        <is>
          <t>Top10_Net_Buyers</t>
        </is>
      </c>
      <c r="K13123" s="2" t="inlineStr"/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ACLBSL</t>
        </is>
      </c>
      <c r="C13124" s="2" t="n">
        <v>26</v>
      </c>
      <c r="D13124" s="2" t="n">
        <v>420</v>
      </c>
      <c r="E13124" s="2" t="n">
        <v>114</v>
      </c>
      <c r="F13124" s="2" t="n">
        <v>306</v>
      </c>
      <c r="G13124" s="2" t="n">
        <v>962.032</v>
      </c>
      <c r="H13124" s="2" t="n">
        <v>0.0405232</v>
      </c>
      <c r="I13124" s="2" t="n">
        <v>4</v>
      </c>
      <c r="J13124" s="2" t="inlineStr">
        <is>
          <t>Top10_Net_Buyers</t>
        </is>
      </c>
      <c r="K13124" s="2" t="inlineStr">
        <is>
          <t>Asian Securities Pvt. Ltd.</t>
        </is>
      </c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ACLBSL</t>
        </is>
      </c>
      <c r="C13125" s="2" t="n">
        <v>36</v>
      </c>
      <c r="D13125" s="2" t="n">
        <v>518</v>
      </c>
      <c r="E13125" s="2" t="n">
        <v>220</v>
      </c>
      <c r="F13125" s="2" t="n">
        <v>298</v>
      </c>
      <c r="G13125" s="2" t="n">
        <v>957</v>
      </c>
      <c r="H13125" s="2" t="n">
        <v>0.0498618</v>
      </c>
      <c r="I13125" s="2" t="n">
        <v>2</v>
      </c>
      <c r="J13125" s="2" t="inlineStr">
        <is>
          <t>Top10_Net_Buyers</t>
        </is>
      </c>
      <c r="K13125" s="2" t="inlineStr">
        <is>
          <t>Secured Securities Ltd.</t>
        </is>
      </c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ADBL</t>
        </is>
      </c>
      <c r="C13126" s="2" t="n">
        <v>26</v>
      </c>
      <c r="D13126" s="2" t="n">
        <v>55341</v>
      </c>
      <c r="E13126" s="2" t="n">
        <v>2333</v>
      </c>
      <c r="F13126" s="2" t="n">
        <v>53008</v>
      </c>
      <c r="G13126" s="2" t="n">
        <v>302.9212321656469</v>
      </c>
      <c r="H13126" s="2" t="n">
        <v>1.67122742</v>
      </c>
      <c r="I13126" s="2" t="n">
        <v>5</v>
      </c>
      <c r="J13126" s="2" t="inlineStr">
        <is>
          <t>Top10_Net_Buyers</t>
        </is>
      </c>
      <c r="K13126" s="2" t="inlineStr">
        <is>
          <t>Asian Securities Pvt. Ltd.</t>
        </is>
      </c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ADBL</t>
        </is>
      </c>
      <c r="C13127" s="2" t="n">
        <v>94</v>
      </c>
      <c r="D13127" s="2" t="n">
        <v>42648</v>
      </c>
      <c r="E13127" s="2" t="n">
        <v>1369</v>
      </c>
      <c r="F13127" s="2" t="n">
        <v>41279</v>
      </c>
      <c r="G13127" s="2" t="n">
        <v>303.7551748168527</v>
      </c>
      <c r="H13127" s="2" t="n">
        <v>1.30066888</v>
      </c>
      <c r="I13127" s="2" t="n">
        <v>6</v>
      </c>
      <c r="J13127" s="2" t="inlineStr">
        <is>
          <t>Top10_Net_Buyers</t>
        </is>
      </c>
      <c r="K13127" s="2" t="inlineStr">
        <is>
          <t>K.B.L. Securities Ltd.</t>
        </is>
      </c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ADBL</t>
        </is>
      </c>
      <c r="C13128" s="2" t="n">
        <v>35</v>
      </c>
      <c r="D13128" s="2" t="n">
        <v>30751</v>
      </c>
      <c r="E13128" s="2" t="n">
        <v>3248</v>
      </c>
      <c r="F13128" s="2" t="n">
        <v>27503</v>
      </c>
      <c r="G13128" s="2" t="n">
        <v>302.3821309756223</v>
      </c>
      <c r="H13128" s="2" t="n">
        <v>0.94243073</v>
      </c>
      <c r="I13128" s="2" t="n">
        <v>6</v>
      </c>
      <c r="J13128" s="2" t="inlineStr">
        <is>
          <t>Top10_Net_Buyers</t>
        </is>
      </c>
      <c r="K13128" s="2" t="inlineStr">
        <is>
          <t>Kohinoor Investment &amp; Securities Pvt. Ltd.</t>
        </is>
      </c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ADBL</t>
        </is>
      </c>
      <c r="C13129" s="2" t="n">
        <v>50</v>
      </c>
      <c r="D13129" s="2" t="n">
        <v>31037</v>
      </c>
      <c r="E13129" s="2" t="n">
        <v>3672</v>
      </c>
      <c r="F13129" s="2" t="n">
        <v>27365</v>
      </c>
      <c r="G13129" s="2" t="n">
        <v>303.1080079476434</v>
      </c>
      <c r="H13129" s="2" t="n">
        <v>0.94397446</v>
      </c>
      <c r="I13129" s="2" t="n">
        <v>6</v>
      </c>
      <c r="J13129" s="2" t="inlineStr">
        <is>
          <t>Top10_Net_Buyers</t>
        </is>
      </c>
      <c r="K13129" s="2" t="inlineStr">
        <is>
          <t>Crystal Kanchanjanga Securities Pvt. Ltd.</t>
        </is>
      </c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ADBL</t>
        </is>
      </c>
      <c r="C13130" s="2" t="n">
        <v>33</v>
      </c>
      <c r="D13130" s="2" t="n">
        <v>27023</v>
      </c>
      <c r="E13130" s="2" t="n">
        <v>7076</v>
      </c>
      <c r="F13130" s="2" t="n">
        <v>19947</v>
      </c>
      <c r="G13130" s="2" t="n">
        <v>303.5541090323458</v>
      </c>
      <c r="H13130" s="2" t="n">
        <v>0.81502822</v>
      </c>
      <c r="I13130" s="2" t="n">
        <v>5</v>
      </c>
      <c r="J13130" s="2" t="inlineStr">
        <is>
          <t>Top10_Net_Buyers</t>
        </is>
      </c>
      <c r="K13130" s="2" t="inlineStr">
        <is>
          <t>Dakshinkali Investment &amp; Securities Pvt. Ltd.</t>
        </is>
      </c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ADBL</t>
        </is>
      </c>
      <c r="C13131" s="2" t="n">
        <v>62</v>
      </c>
      <c r="D13131" s="2" t="n">
        <v>17225</v>
      </c>
      <c r="E13131" s="2" t="n">
        <v>4083</v>
      </c>
      <c r="F13131" s="2" t="n">
        <v>13142</v>
      </c>
      <c r="G13131" s="2" t="n">
        <v>301.1010604089699</v>
      </c>
      <c r="H13131" s="2" t="n">
        <v>0.51670757</v>
      </c>
      <c r="I13131" s="2" t="n">
        <v>5</v>
      </c>
      <c r="J13131" s="2" t="inlineStr">
        <is>
          <t>Top10_Net_Buyers</t>
        </is>
      </c>
      <c r="K13131" s="2" t="inlineStr">
        <is>
          <t>Capital Max Securities Ltd.</t>
        </is>
      </c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ADBL</t>
        </is>
      </c>
      <c r="C13132" s="2" t="n">
        <v>85</v>
      </c>
      <c r="D13132" s="2" t="n">
        <v>7139</v>
      </c>
      <c r="E13132" s="2" t="n">
        <v>298</v>
      </c>
      <c r="F13132" s="2" t="n">
        <v>6841</v>
      </c>
      <c r="G13132" s="2" t="n">
        <v>302.0558897837116</v>
      </c>
      <c r="H13132" s="2" t="n">
        <v>0.21580489</v>
      </c>
      <c r="I13132" s="2" t="n">
        <v>3</v>
      </c>
      <c r="J13132" s="2" t="inlineStr">
        <is>
          <t>Top10_Net_Buyers</t>
        </is>
      </c>
      <c r="K13132" s="2" t="inlineStr">
        <is>
          <t>Capital Hub Pvt. Ltd.</t>
        </is>
      </c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ADBL</t>
        </is>
      </c>
      <c r="C13133" s="2" t="n">
        <v>4</v>
      </c>
      <c r="D13133" s="2" t="n">
        <v>8395</v>
      </c>
      <c r="E13133" s="2" t="n">
        <v>2433</v>
      </c>
      <c r="F13133" s="2" t="n">
        <v>5962</v>
      </c>
      <c r="G13133" s="2" t="n">
        <v>305.3432797389265</v>
      </c>
      <c r="H13133" s="2" t="n">
        <v>0.25732554</v>
      </c>
      <c r="I13133" s="2" t="n">
        <v>3</v>
      </c>
      <c r="J13133" s="2" t="inlineStr">
        <is>
          <t>Top10_Net_Buyers</t>
        </is>
      </c>
      <c r="K13133" s="2" t="inlineStr">
        <is>
          <t>Opal Securities Investment (PVT) Ltd.</t>
        </is>
      </c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ADBL</t>
        </is>
      </c>
      <c r="C13134" s="2" t="n">
        <v>8</v>
      </c>
      <c r="D13134" s="2" t="n">
        <v>5668</v>
      </c>
      <c r="E13134" s="2" t="n">
        <v>711</v>
      </c>
      <c r="F13134" s="2" t="n">
        <v>4957</v>
      </c>
      <c r="G13134" s="2" t="n">
        <v>301.9758620689655</v>
      </c>
      <c r="H13134" s="2" t="n">
        <v>0.1699711</v>
      </c>
      <c r="I13134" s="2" t="n">
        <v>2</v>
      </c>
      <c r="J13134" s="2" t="inlineStr">
        <is>
          <t>Top10_Net_Buyers</t>
        </is>
      </c>
      <c r="K13134" s="2" t="inlineStr">
        <is>
          <t>Ashutosh Brokerage &amp; Securities (PVT) Ltd.</t>
        </is>
      </c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ADBL</t>
        </is>
      </c>
      <c r="C13135" s="2" t="n">
        <v>16</v>
      </c>
      <c r="D13135" s="2" t="n">
        <v>8500</v>
      </c>
      <c r="E13135" s="2" t="n">
        <v>3600</v>
      </c>
      <c r="F13135" s="2" t="n">
        <v>4900</v>
      </c>
      <c r="G13135" s="2" t="n">
        <v>303.0453553113554</v>
      </c>
      <c r="H13135" s="2" t="n">
        <v>0.259392</v>
      </c>
      <c r="I13135" s="2" t="n">
        <v>4</v>
      </c>
      <c r="J13135" s="2" t="inlineStr">
        <is>
          <t>Top10_Net_Buyers</t>
        </is>
      </c>
      <c r="K13135" s="2" t="inlineStr">
        <is>
          <t>Primo Securities (PVT) Ltd.</t>
        </is>
      </c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ADBLD83</t>
        </is>
      </c>
      <c r="C13136" s="2" t="n">
        <v>33</v>
      </c>
      <c r="D13136" s="2" t="n">
        <v>110</v>
      </c>
      <c r="E13136" s="2" t="n">
        <v>1</v>
      </c>
      <c r="F13136" s="2" t="n">
        <v>109</v>
      </c>
      <c r="G13136" s="2" t="n">
        <v>1056.272727272727</v>
      </c>
      <c r="H13136" s="2" t="n">
        <v>0.011619</v>
      </c>
      <c r="I13136" s="2" t="n">
        <v>1</v>
      </c>
      <c r="J13136" s="2" t="inlineStr">
        <is>
          <t>Top10_Net_Buyers</t>
        </is>
      </c>
      <c r="K13136" s="2" t="inlineStr">
        <is>
          <t>Dakshinkali Investment &amp; Securities Pvt. Ltd.</t>
        </is>
      </c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ADBLD83</t>
        </is>
      </c>
      <c r="C13137" s="2" t="n">
        <v>35</v>
      </c>
      <c r="D13137" s="2" t="n">
        <v>100</v>
      </c>
      <c r="E13137" s="2" t="n">
        <v>0</v>
      </c>
      <c r="F13137" s="2" t="n">
        <v>100</v>
      </c>
      <c r="G13137" s="2" t="n">
        <v>1102.9</v>
      </c>
      <c r="H13137" s="2" t="n">
        <v>0.01099348</v>
      </c>
      <c r="I13137" s="2" t="n">
        <v>2</v>
      </c>
      <c r="J13137" s="2" t="inlineStr">
        <is>
          <t>Top10_Net_Buyers</t>
        </is>
      </c>
      <c r="K13137" s="2" t="inlineStr">
        <is>
          <t>Kohinoor Investment &amp; Securities Pvt. Ltd.</t>
        </is>
      </c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ADBLD83</t>
        </is>
      </c>
      <c r="C13138" s="2" t="n">
        <v>49</v>
      </c>
      <c r="D13138" s="2" t="n">
        <v>101</v>
      </c>
      <c r="E13138" s="2" t="n">
        <v>34</v>
      </c>
      <c r="F13138" s="2" t="n">
        <v>67</v>
      </c>
      <c r="G13138" s="2" t="n">
        <v>1051.029702970297</v>
      </c>
      <c r="H13138" s="2" t="n">
        <v>0.0106154</v>
      </c>
      <c r="I13138" s="2" t="n">
        <v>1</v>
      </c>
      <c r="J13138" s="2" t="inlineStr">
        <is>
          <t>Top10_Net_Buyers</t>
        </is>
      </c>
      <c r="K13138" s="2" t="inlineStr">
        <is>
          <t>Online Securities Pvt. Ltd.</t>
        </is>
      </c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ADBLD83</t>
        </is>
      </c>
      <c r="C13139" s="2" t="n">
        <v>45</v>
      </c>
      <c r="D13139" s="2" t="n">
        <v>67</v>
      </c>
      <c r="E13139" s="2" t="n">
        <v>25</v>
      </c>
      <c r="F13139" s="2" t="n">
        <v>42</v>
      </c>
      <c r="G13139" s="2" t="n">
        <v>1047.522222222222</v>
      </c>
      <c r="H13139" s="2" t="n">
        <v>0.00701681</v>
      </c>
      <c r="I13139" s="2" t="n">
        <v>2</v>
      </c>
      <c r="J13139" s="2" t="inlineStr">
        <is>
          <t>Top10_Net_Buyers</t>
        </is>
      </c>
      <c r="K13139" s="2" t="inlineStr">
        <is>
          <t>Imperial Securities Company Pvt. Ltd.</t>
        </is>
      </c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ADBLD83</t>
        </is>
      </c>
      <c r="C13140" s="2" t="n">
        <v>54</v>
      </c>
      <c r="D13140" s="2" t="n">
        <v>23</v>
      </c>
      <c r="E13140" s="2" t="n">
        <v>0</v>
      </c>
      <c r="F13140" s="2" t="n">
        <v>23</v>
      </c>
      <c r="G13140" s="2" t="n">
        <v>1051</v>
      </c>
      <c r="H13140" s="2" t="n">
        <v>0.0024173</v>
      </c>
      <c r="I13140" s="2" t="n">
        <v>1</v>
      </c>
      <c r="J13140" s="2" t="inlineStr">
        <is>
          <t>Top10_Net_Buyers</t>
        </is>
      </c>
      <c r="K13140" s="2" t="inlineStr">
        <is>
          <t>Sewa Securities Pvt. Ltd.</t>
        </is>
      </c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ADBLD83</t>
        </is>
      </c>
      <c r="C13141" s="2" t="n">
        <v>58</v>
      </c>
      <c r="D13141" s="2" t="n">
        <v>30</v>
      </c>
      <c r="E13141" s="2" t="n">
        <v>25</v>
      </c>
      <c r="F13141" s="2" t="n">
        <v>5</v>
      </c>
      <c r="G13141" s="2" t="n">
        <v>1050</v>
      </c>
      <c r="H13141" s="2" t="n">
        <v>0.00315</v>
      </c>
      <c r="I13141" s="2" t="n">
        <v>1</v>
      </c>
      <c r="J13141" s="2" t="inlineStr">
        <is>
          <t>Top10_Net_Buyers</t>
        </is>
      </c>
      <c r="K13141" s="2" t="inlineStr">
        <is>
          <t>Naasa Securities Co. Ltd.</t>
        </is>
      </c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ADBLD83</t>
        </is>
      </c>
      <c r="C13142" s="2" t="n">
        <v>48</v>
      </c>
      <c r="D13142" s="2" t="n">
        <v>100</v>
      </c>
      <c r="E13142" s="2" t="n">
        <v>100</v>
      </c>
      <c r="F13142" s="2" t="n">
        <v>0</v>
      </c>
      <c r="G13142" s="2" t="n">
        <v>1125</v>
      </c>
      <c r="H13142" s="2" t="n">
        <v>0.01125</v>
      </c>
      <c r="I13142" s="2" t="n">
        <v>1</v>
      </c>
      <c r="J13142" s="2" t="inlineStr">
        <is>
          <t>Top10_Net_Buyers</t>
        </is>
      </c>
      <c r="K13142" s="2" t="inlineStr">
        <is>
          <t>Trishakti Securities Public Ltd.</t>
        </is>
      </c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ADBLD83</t>
        </is>
      </c>
      <c r="C13143" s="2" t="n">
        <v>4</v>
      </c>
      <c r="D13143" s="2" t="n">
        <v>0</v>
      </c>
      <c r="E13143" s="2" t="n">
        <v>50</v>
      </c>
      <c r="F13143" s="2" t="n">
        <v>-50</v>
      </c>
      <c r="G13143" s="2" t="n">
        <v/>
      </c>
      <c r="H13143" s="2" t="n">
        <v>0</v>
      </c>
      <c r="I13143" s="2" t="n">
        <v>0</v>
      </c>
      <c r="J13143" s="2" t="inlineStr">
        <is>
          <t>Top10_Net_Buyers</t>
        </is>
      </c>
      <c r="K13143" s="2" t="inlineStr">
        <is>
          <t>Opal Securities Investment (PVT) Ltd.</t>
        </is>
      </c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ADBLD83</t>
        </is>
      </c>
      <c r="C13144" s="2" t="n">
        <v>57</v>
      </c>
      <c r="D13144" s="2" t="n">
        <v>29</v>
      </c>
      <c r="E13144" s="2" t="n">
        <v>175</v>
      </c>
      <c r="F13144" s="2" t="n">
        <v>-146</v>
      </c>
      <c r="G13144" s="2" t="n">
        <v>1047.5</v>
      </c>
      <c r="H13144" s="2" t="n">
        <v>0.00303883</v>
      </c>
      <c r="I13144" s="2" t="n">
        <v>2</v>
      </c>
      <c r="J13144" s="2" t="inlineStr">
        <is>
          <t>Top10_Net_Buyers</t>
        </is>
      </c>
      <c r="K13144" s="2" t="inlineStr">
        <is>
          <t>Aryatara Investment &amp; Securities Pvt. Ltd.</t>
        </is>
      </c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ADBLD83</t>
        </is>
      </c>
      <c r="C13145" s="2" t="n">
        <v>47</v>
      </c>
      <c r="D13145" s="2" t="n">
        <v>0</v>
      </c>
      <c r="E13145" s="2" t="n">
        <v>150</v>
      </c>
      <c r="F13145" s="2" t="n">
        <v>-150</v>
      </c>
      <c r="G13145" s="2" t="n">
        <v/>
      </c>
      <c r="H13145" s="2" t="n">
        <v>0</v>
      </c>
      <c r="I13145" s="2" t="n">
        <v>0</v>
      </c>
      <c r="J13145" s="2" t="inlineStr">
        <is>
          <t>Top10_Net_Buyers</t>
        </is>
      </c>
      <c r="K13145" s="2" t="inlineStr">
        <is>
          <t>Neev Securities Pvt. Ltd.</t>
        </is>
      </c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AHL</t>
        </is>
      </c>
      <c r="C13146" s="2" t="n">
        <v>52</v>
      </c>
      <c r="D13146" s="2" t="n">
        <v>2790</v>
      </c>
      <c r="E13146" s="2" t="n">
        <v>60</v>
      </c>
      <c r="F13146" s="2" t="n">
        <v>2730</v>
      </c>
      <c r="G13146" s="2" t="n">
        <v>547.3686403381221</v>
      </c>
      <c r="H13146" s="2" t="n">
        <v>0.1548046</v>
      </c>
      <c r="I13146" s="2" t="n">
        <v>3</v>
      </c>
      <c r="J13146" s="2" t="inlineStr">
        <is>
          <t>Top10_Net_Buyers</t>
        </is>
      </c>
      <c r="K13146" s="2" t="inlineStr">
        <is>
          <t>Sundhara Securities Limited</t>
        </is>
      </c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AHL</t>
        </is>
      </c>
      <c r="C13147" s="2" t="n">
        <v>41</v>
      </c>
      <c r="D13147" s="2" t="n">
        <v>2808</v>
      </c>
      <c r="E13147" s="2" t="n">
        <v>130</v>
      </c>
      <c r="F13147" s="2" t="n">
        <v>2678</v>
      </c>
      <c r="G13147" s="2" t="n">
        <v>551.8994747486062</v>
      </c>
      <c r="H13147" s="2" t="n">
        <v>0.15619884</v>
      </c>
      <c r="I13147" s="2" t="n">
        <v>6</v>
      </c>
      <c r="J13147" s="2" t="inlineStr">
        <is>
          <t>Top10_Net_Buyers</t>
        </is>
      </c>
      <c r="K13147" s="2" t="inlineStr">
        <is>
          <t>Linch Stock Market Ltd.</t>
        </is>
      </c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AHL</t>
        </is>
      </c>
      <c r="C13148" s="2" t="n">
        <v>39</v>
      </c>
      <c r="D13148" s="2" t="n">
        <v>2400</v>
      </c>
      <c r="E13148" s="2" t="n">
        <v>130</v>
      </c>
      <c r="F13148" s="2" t="n">
        <v>2270</v>
      </c>
      <c r="G13148" s="2" t="n">
        <v>553.0393939393939</v>
      </c>
      <c r="H13148" s="2" t="n">
        <v>0.1351295</v>
      </c>
      <c r="I13148" s="2" t="n">
        <v>3</v>
      </c>
      <c r="J13148" s="2" t="inlineStr">
        <is>
          <t>Top10_Net_Buyers</t>
        </is>
      </c>
      <c r="K13148" s="2" t="inlineStr">
        <is>
          <t>Sumeru Securities Pvt. Ltd.</t>
        </is>
      </c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AHL</t>
        </is>
      </c>
      <c r="C13149" s="2" t="n">
        <v>5</v>
      </c>
      <c r="D13149" s="2" t="n">
        <v>2604</v>
      </c>
      <c r="E13149" s="2" t="n">
        <v>510</v>
      </c>
      <c r="F13149" s="2" t="n">
        <v>2094</v>
      </c>
      <c r="G13149" s="2" t="n">
        <v>562.7617511520738</v>
      </c>
      <c r="H13149" s="2" t="n">
        <v>0.14654316</v>
      </c>
      <c r="I13149" s="2" t="n">
        <v>1</v>
      </c>
      <c r="J13149" s="2" t="inlineStr">
        <is>
          <t>Top10_Net_Buyers</t>
        </is>
      </c>
      <c r="K13149" s="2" t="inlineStr">
        <is>
          <t>Market Securities &amp; Exchange (PVT) Ltd.</t>
        </is>
      </c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AHL</t>
        </is>
      </c>
      <c r="C13150" s="2" t="n">
        <v>66</v>
      </c>
      <c r="D13150" s="2" t="n">
        <v>2095</v>
      </c>
      <c r="E13150" s="2" t="n">
        <v>20</v>
      </c>
      <c r="F13150" s="2" t="n">
        <v>2075</v>
      </c>
      <c r="G13150" s="2" t="n">
        <v>563.7341288782816</v>
      </c>
      <c r="H13150" s="2" t="n">
        <v>0.1181023</v>
      </c>
      <c r="I13150" s="2" t="n">
        <v>1</v>
      </c>
      <c r="J13150" s="2" t="inlineStr">
        <is>
          <t>Top10_Net_Buyers</t>
        </is>
      </c>
      <c r="K13150" s="2" t="inlineStr">
        <is>
          <t>Miyo Securities Pvt. Ltd.</t>
        </is>
      </c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AHL</t>
        </is>
      </c>
      <c r="C13151" s="2" t="n">
        <v>33</v>
      </c>
      <c r="D13151" s="2" t="n">
        <v>2236</v>
      </c>
      <c r="E13151" s="2" t="n">
        <v>344</v>
      </c>
      <c r="F13151" s="2" t="n">
        <v>1892</v>
      </c>
      <c r="G13151" s="2" t="n">
        <v>545.3930813307106</v>
      </c>
      <c r="H13151" s="2" t="n">
        <v>0.1216406</v>
      </c>
      <c r="I13151" s="2" t="n">
        <v>2</v>
      </c>
      <c r="J13151" s="2" t="inlineStr">
        <is>
          <t>Top10_Net_Buyers</t>
        </is>
      </c>
      <c r="K13151" s="2" t="inlineStr">
        <is>
          <t>Dakshinkali Investment &amp; Securities Pvt. Ltd.</t>
        </is>
      </c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AHL</t>
        </is>
      </c>
      <c r="C13152" s="2" t="n">
        <v>19</v>
      </c>
      <c r="D13152" s="2" t="n">
        <v>2255</v>
      </c>
      <c r="E13152" s="2" t="n">
        <v>729</v>
      </c>
      <c r="F13152" s="2" t="n">
        <v>1526</v>
      </c>
      <c r="G13152" s="2" t="n">
        <v>551.2489756814384</v>
      </c>
      <c r="H13152" s="2" t="n">
        <v>0.1253896</v>
      </c>
      <c r="I13152" s="2" t="n">
        <v>3</v>
      </c>
      <c r="J13152" s="2" t="inlineStr">
        <is>
          <t>Top10_Net_Buyers</t>
        </is>
      </c>
      <c r="K13152" s="2" t="inlineStr">
        <is>
          <t>Nepal Investment &amp; Securities Trading Pvt. Ltd.</t>
        </is>
      </c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AHL</t>
        </is>
      </c>
      <c r="C13153" s="2" t="n">
        <v>50</v>
      </c>
      <c r="D13153" s="2" t="n">
        <v>1395</v>
      </c>
      <c r="E13153" s="2" t="n">
        <v>0</v>
      </c>
      <c r="F13153" s="2" t="n">
        <v>1395</v>
      </c>
      <c r="G13153" s="2" t="n">
        <v>547.1749295506473</v>
      </c>
      <c r="H13153" s="2" t="n">
        <v>0.07644269000000001</v>
      </c>
      <c r="I13153" s="2" t="n">
        <v>6</v>
      </c>
      <c r="J13153" s="2" t="inlineStr">
        <is>
          <t>Top10_Net_Buyers</t>
        </is>
      </c>
      <c r="K13153" s="2" t="inlineStr">
        <is>
          <t>Crystal Kanchanjanga Securities Pvt. Ltd.</t>
        </is>
      </c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AHL</t>
        </is>
      </c>
      <c r="C13154" s="2" t="n">
        <v>38</v>
      </c>
      <c r="D13154" s="2" t="n">
        <v>2628</v>
      </c>
      <c r="E13154" s="2" t="n">
        <v>1349</v>
      </c>
      <c r="F13154" s="2" t="n">
        <v>1279</v>
      </c>
      <c r="G13154" s="2" t="n">
        <v>549.421230031901</v>
      </c>
      <c r="H13154" s="2" t="n">
        <v>0.14623891</v>
      </c>
      <c r="I13154" s="2" t="n">
        <v>4</v>
      </c>
      <c r="J13154" s="2" t="inlineStr">
        <is>
          <t>Top10_Net_Buyers</t>
        </is>
      </c>
      <c r="K13154" s="2" t="inlineStr">
        <is>
          <t>Dipshikha Dhitopatra Karobar Co. Pvt. Ltd.</t>
        </is>
      </c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AHL</t>
        </is>
      </c>
      <c r="C13155" s="2" t="n">
        <v>4</v>
      </c>
      <c r="D13155" s="2" t="n">
        <v>2382</v>
      </c>
      <c r="E13155" s="2" t="n">
        <v>1199</v>
      </c>
      <c r="F13155" s="2" t="n">
        <v>1183</v>
      </c>
      <c r="G13155" s="2" t="n">
        <v>552.3682605488169</v>
      </c>
      <c r="H13155" s="2" t="n">
        <v>0.13103982</v>
      </c>
      <c r="I13155" s="2" t="n">
        <v>5</v>
      </c>
      <c r="J13155" s="2" t="inlineStr">
        <is>
          <t>Top10_Net_Buyers</t>
        </is>
      </c>
      <c r="K13155" s="2" t="inlineStr">
        <is>
          <t>Opal Securities Investment (PVT) Ltd.</t>
        </is>
      </c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AHPC</t>
        </is>
      </c>
      <c r="C13156" s="2" t="n">
        <v>45</v>
      </c>
      <c r="D13156" s="2" t="n">
        <v>73209</v>
      </c>
      <c r="E13156" s="2" t="n">
        <v>28028</v>
      </c>
      <c r="F13156" s="2" t="n">
        <v>45181</v>
      </c>
      <c r="G13156" s="2" t="n">
        <v>263.0021310065056</v>
      </c>
      <c r="H13156" s="2" t="n">
        <v>1.94606315</v>
      </c>
      <c r="I13156" s="2" t="n">
        <v>6</v>
      </c>
      <c r="J13156" s="2" t="inlineStr">
        <is>
          <t>Top10_Net_Buyers</t>
        </is>
      </c>
      <c r="K13156" s="2" t="inlineStr">
        <is>
          <t>Imperial Securities Company Pvt. Ltd.</t>
        </is>
      </c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AHPC</t>
        </is>
      </c>
      <c r="C13157" s="2" t="n">
        <v>29</v>
      </c>
      <c r="D13157" s="2" t="n">
        <v>28316</v>
      </c>
      <c r="E13157" s="2" t="n">
        <v>5218</v>
      </c>
      <c r="F13157" s="2" t="n">
        <v>23098</v>
      </c>
      <c r="G13157" s="2" t="n">
        <v>262.8774771684559</v>
      </c>
      <c r="H13157" s="2" t="n">
        <v>0.75642155</v>
      </c>
      <c r="I13157" s="2" t="n">
        <v>5</v>
      </c>
      <c r="J13157" s="2" t="inlineStr">
        <is>
          <t>Top10_Net_Buyers</t>
        </is>
      </c>
      <c r="K13157" s="2" t="inlineStr">
        <is>
          <t>Trisul Securities &amp; Investment Ltd.</t>
        </is>
      </c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AHPC</t>
        </is>
      </c>
      <c r="C13158" s="2" t="n">
        <v>34</v>
      </c>
      <c r="D13158" s="2" t="n">
        <v>77748</v>
      </c>
      <c r="E13158" s="2" t="n">
        <v>63153</v>
      </c>
      <c r="F13158" s="2" t="n">
        <v>14595</v>
      </c>
      <c r="G13158" s="2" t="n">
        <v>263.321290503065</v>
      </c>
      <c r="H13158" s="2" t="n">
        <v>2.10462416</v>
      </c>
      <c r="I13158" s="2" t="n">
        <v>5</v>
      </c>
      <c r="J13158" s="2" t="inlineStr">
        <is>
          <t>Top10_Net_Buyers</t>
        </is>
      </c>
      <c r="K13158" s="2" t="inlineStr">
        <is>
          <t>Vision Securities Pvt. Ltd.</t>
        </is>
      </c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AHPC</t>
        </is>
      </c>
      <c r="C13159" s="2" t="n">
        <v>26</v>
      </c>
      <c r="D13159" s="2" t="n">
        <v>46066</v>
      </c>
      <c r="E13159" s="2" t="n">
        <v>32551</v>
      </c>
      <c r="F13159" s="2" t="n">
        <v>13515</v>
      </c>
      <c r="G13159" s="2" t="n">
        <v>263.4088982708092</v>
      </c>
      <c r="H13159" s="2" t="n">
        <v>1.20709868</v>
      </c>
      <c r="I13159" s="2" t="n">
        <v>4</v>
      </c>
      <c r="J13159" s="2" t="inlineStr">
        <is>
          <t>Top10_Net_Buyers</t>
        </is>
      </c>
      <c r="K13159" s="2" t="inlineStr">
        <is>
          <t>Asian Securities Pvt. Ltd.</t>
        </is>
      </c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AHPC</t>
        </is>
      </c>
      <c r="C13160" s="2" t="n">
        <v>42</v>
      </c>
      <c r="D13160" s="2" t="n">
        <v>47813</v>
      </c>
      <c r="E13160" s="2" t="n">
        <v>35593</v>
      </c>
      <c r="F13160" s="2" t="n">
        <v>12220</v>
      </c>
      <c r="G13160" s="2" t="n">
        <v>263.439384370965</v>
      </c>
      <c r="H13160" s="2" t="n">
        <v>1.27210125</v>
      </c>
      <c r="I13160" s="2" t="n">
        <v>4</v>
      </c>
      <c r="J13160" s="2" t="inlineStr">
        <is>
          <t>Top10_Net_Buyers</t>
        </is>
      </c>
      <c r="K13160" s="2" t="inlineStr">
        <is>
          <t>Sani Securities Company Ltd.</t>
        </is>
      </c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AHPC</t>
        </is>
      </c>
      <c r="C13161" s="2" t="n">
        <v>58</v>
      </c>
      <c r="D13161" s="2" t="n">
        <v>41140</v>
      </c>
      <c r="E13161" s="2" t="n">
        <v>29758</v>
      </c>
      <c r="F13161" s="2" t="n">
        <v>11382</v>
      </c>
      <c r="G13161" s="2" t="n">
        <v>262.8935038716114</v>
      </c>
      <c r="H13161" s="2" t="n">
        <v>1.08729033</v>
      </c>
      <c r="I13161" s="2" t="n">
        <v>6</v>
      </c>
      <c r="J13161" s="2" t="inlineStr">
        <is>
          <t>Top10_Net_Buyers</t>
        </is>
      </c>
      <c r="K13161" s="2" t="inlineStr">
        <is>
          <t>Naasa Securities Co. Ltd.</t>
        </is>
      </c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AHPC</t>
        </is>
      </c>
      <c r="C13162" s="2" t="n">
        <v>14</v>
      </c>
      <c r="D13162" s="2" t="n">
        <v>21155</v>
      </c>
      <c r="E13162" s="2" t="n">
        <v>9979</v>
      </c>
      <c r="F13162" s="2" t="n">
        <v>11176</v>
      </c>
      <c r="G13162" s="2" t="n">
        <v>261.8290080324245</v>
      </c>
      <c r="H13162" s="2" t="n">
        <v>0.54678258</v>
      </c>
      <c r="I13162" s="2" t="n">
        <v>4</v>
      </c>
      <c r="J13162" s="2" t="inlineStr">
        <is>
          <t>Top10_Net_Buyers</t>
        </is>
      </c>
      <c r="K13162" s="2" t="inlineStr">
        <is>
          <t>Nepal Stock House (PVT) Ltd.</t>
        </is>
      </c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AHPC</t>
        </is>
      </c>
      <c r="C13163" s="2" t="n">
        <v>16</v>
      </c>
      <c r="D13163" s="2" t="n">
        <v>13582</v>
      </c>
      <c r="E13163" s="2" t="n">
        <v>3056</v>
      </c>
      <c r="F13163" s="2" t="n">
        <v>10526</v>
      </c>
      <c r="G13163" s="2" t="n">
        <v>262.7720165263242</v>
      </c>
      <c r="H13163" s="2" t="n">
        <v>0.36143778</v>
      </c>
      <c r="I13163" s="2" t="n">
        <v>6</v>
      </c>
      <c r="J13163" s="2" t="inlineStr">
        <is>
          <t>Top10_Net_Buyers</t>
        </is>
      </c>
      <c r="K13163" s="2" t="inlineStr">
        <is>
          <t>Primo Securities (PVT) Ltd.</t>
        </is>
      </c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AHPC</t>
        </is>
      </c>
      <c r="C13164" s="2" t="n">
        <v>40</v>
      </c>
      <c r="D13164" s="2" t="n">
        <v>18350</v>
      </c>
      <c r="E13164" s="2" t="n">
        <v>8679</v>
      </c>
      <c r="F13164" s="2" t="n">
        <v>9671</v>
      </c>
      <c r="G13164" s="2" t="n">
        <v>266.1027469794579</v>
      </c>
      <c r="H13164" s="2" t="n">
        <v>0.4957056499999999</v>
      </c>
      <c r="I13164" s="2" t="n">
        <v>3</v>
      </c>
      <c r="J13164" s="2" t="inlineStr">
        <is>
          <t>Top10_Net_Buyers</t>
        </is>
      </c>
      <c r="K13164" s="2" t="inlineStr">
        <is>
          <t>Creative Securities Pvt. Ltd.</t>
        </is>
      </c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AHPC</t>
        </is>
      </c>
      <c r="C13165" s="2" t="n">
        <v>81</v>
      </c>
      <c r="D13165" s="2" t="n">
        <v>20625</v>
      </c>
      <c r="E13165" s="2" t="n">
        <v>12670</v>
      </c>
      <c r="F13165" s="2" t="n">
        <v>7955</v>
      </c>
      <c r="G13165" s="2" t="n">
        <v>264.2290349500713</v>
      </c>
      <c r="H13165" s="2" t="n">
        <v>0.56166741</v>
      </c>
      <c r="I13165" s="2" t="n">
        <v>4</v>
      </c>
      <c r="J13165" s="2" t="inlineStr">
        <is>
          <t>Top10_Net_Buyers</t>
        </is>
      </c>
      <c r="K13165" s="2" t="inlineStr">
        <is>
          <t>Akashbhairab Securities Ltd.</t>
        </is>
      </c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AKJCL</t>
        </is>
      </c>
      <c r="C13166" s="2" t="n">
        <v>58</v>
      </c>
      <c r="D13166" s="2" t="n">
        <v>1678308</v>
      </c>
      <c r="E13166" s="2" t="n">
        <v>490807</v>
      </c>
      <c r="F13166" s="2" t="n">
        <v>1187501</v>
      </c>
      <c r="G13166" s="2" t="n">
        <v>221.7406679382275</v>
      </c>
      <c r="H13166" s="2" t="n">
        <v>39.16242849</v>
      </c>
      <c r="I13166" s="2" t="n">
        <v>6</v>
      </c>
      <c r="J13166" s="2" t="inlineStr">
        <is>
          <t>Top10_Net_Buyers</t>
        </is>
      </c>
      <c r="K13166" s="2" t="inlineStr">
        <is>
          <t>Naasa Securities Co. Ltd.</t>
        </is>
      </c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AKJCL</t>
        </is>
      </c>
      <c r="C13167" s="2" t="n">
        <v>64</v>
      </c>
      <c r="D13167" s="2" t="n">
        <v>538235</v>
      </c>
      <c r="E13167" s="2" t="n">
        <v>35904</v>
      </c>
      <c r="F13167" s="2" t="n">
        <v>502331</v>
      </c>
      <c r="G13167" s="2" t="n">
        <v>214.5919003810465</v>
      </c>
      <c r="H13167" s="2" t="n">
        <v>12.22515605</v>
      </c>
      <c r="I13167" s="2" t="n">
        <v>7</v>
      </c>
      <c r="J13167" s="2" t="inlineStr">
        <is>
          <t>Top10_Net_Buyers</t>
        </is>
      </c>
      <c r="K13167" s="2" t="inlineStr">
        <is>
          <t>Sun Securities Pvt. Ltd.</t>
        </is>
      </c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AKJCL</t>
        </is>
      </c>
      <c r="C13168" s="2" t="n">
        <v>62</v>
      </c>
      <c r="D13168" s="2" t="n">
        <v>328199</v>
      </c>
      <c r="E13168" s="2" t="n">
        <v>79453</v>
      </c>
      <c r="F13168" s="2" t="n">
        <v>248746</v>
      </c>
      <c r="G13168" s="2" t="n">
        <v>224.5475526292978</v>
      </c>
      <c r="H13168" s="2" t="n">
        <v>7.95633978</v>
      </c>
      <c r="I13168" s="2" t="n">
        <v>5</v>
      </c>
      <c r="J13168" s="2" t="inlineStr">
        <is>
          <t>Top10_Net_Buyers</t>
        </is>
      </c>
      <c r="K13168" s="2" t="inlineStr">
        <is>
          <t>Capital Max Securities Ltd.</t>
        </is>
      </c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AKJCL</t>
        </is>
      </c>
      <c r="C13169" s="2" t="n">
        <v>60</v>
      </c>
      <c r="D13169" s="2" t="n">
        <v>245762</v>
      </c>
      <c r="E13169" s="2" t="n">
        <v>28136</v>
      </c>
      <c r="F13169" s="2" t="n">
        <v>217626</v>
      </c>
      <c r="G13169" s="2" t="n">
        <v>228.0388360472527</v>
      </c>
      <c r="H13169" s="2" t="n">
        <v>5.76967922</v>
      </c>
      <c r="I13169" s="2" t="n">
        <v>5</v>
      </c>
      <c r="J13169" s="2" t="inlineStr">
        <is>
          <t>Top10_Net_Buyers</t>
        </is>
      </c>
      <c r="K13169" s="2" t="inlineStr"/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AKJCL</t>
        </is>
      </c>
      <c r="C13170" s="2" t="n">
        <v>38</v>
      </c>
      <c r="D13170" s="2" t="n">
        <v>285494</v>
      </c>
      <c r="E13170" s="2" t="n">
        <v>205945</v>
      </c>
      <c r="F13170" s="2" t="n">
        <v>79549</v>
      </c>
      <c r="G13170" s="2" t="n">
        <v>220.1197143988856</v>
      </c>
      <c r="H13170" s="2" t="n">
        <v>6.85625992</v>
      </c>
      <c r="I13170" s="2" t="n">
        <v>3</v>
      </c>
      <c r="J13170" s="2" t="inlineStr">
        <is>
          <t>Top10_Net_Buyers</t>
        </is>
      </c>
      <c r="K13170" s="2" t="inlineStr">
        <is>
          <t>Dipshikha Dhitopatra Karobar Co. Pvt. Ltd.</t>
        </is>
      </c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AKJCL</t>
        </is>
      </c>
      <c r="C13171" s="2" t="n">
        <v>48</v>
      </c>
      <c r="D13171" s="2" t="n">
        <v>246261</v>
      </c>
      <c r="E13171" s="2" t="n">
        <v>167887</v>
      </c>
      <c r="F13171" s="2" t="n">
        <v>78374</v>
      </c>
      <c r="G13171" s="2" t="n">
        <v>220.6306228493507</v>
      </c>
      <c r="H13171" s="2" t="n">
        <v>5.87315941</v>
      </c>
      <c r="I13171" s="2" t="n">
        <v>5</v>
      </c>
      <c r="J13171" s="2" t="inlineStr">
        <is>
          <t>Top10_Net_Buyers</t>
        </is>
      </c>
      <c r="K13171" s="2" t="inlineStr">
        <is>
          <t>Trishakti Securities Public Ltd.</t>
        </is>
      </c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AKJCL</t>
        </is>
      </c>
      <c r="C13172" s="2" t="n">
        <v>94</v>
      </c>
      <c r="D13172" s="2" t="n">
        <v>100769</v>
      </c>
      <c r="E13172" s="2" t="n">
        <v>23294</v>
      </c>
      <c r="F13172" s="2" t="n">
        <v>77475</v>
      </c>
      <c r="G13172" s="2" t="n">
        <v>248.0152096608888</v>
      </c>
      <c r="H13172" s="2" t="n">
        <v>2.56089129</v>
      </c>
      <c r="I13172" s="2" t="n">
        <v>3</v>
      </c>
      <c r="J13172" s="2" t="inlineStr">
        <is>
          <t>Top10_Net_Buyers</t>
        </is>
      </c>
      <c r="K13172" s="2" t="inlineStr">
        <is>
          <t>K.B.L. Securities Ltd.</t>
        </is>
      </c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AKJCL</t>
        </is>
      </c>
      <c r="C13173" s="2" t="n">
        <v>19</v>
      </c>
      <c r="D13173" s="2" t="n">
        <v>253666</v>
      </c>
      <c r="E13173" s="2" t="n">
        <v>180297</v>
      </c>
      <c r="F13173" s="2" t="n">
        <v>73369</v>
      </c>
      <c r="G13173" s="2" t="n">
        <v>224.2612082786095</v>
      </c>
      <c r="H13173" s="2" t="n">
        <v>6.01595939</v>
      </c>
      <c r="I13173" s="2" t="n">
        <v>5</v>
      </c>
      <c r="J13173" s="2" t="inlineStr">
        <is>
          <t>Top10_Net_Buyers</t>
        </is>
      </c>
      <c r="K13173" s="2" t="inlineStr">
        <is>
          <t>Nepal Investment &amp; Securities Trading Pvt. Ltd.</t>
        </is>
      </c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AKJCL</t>
        </is>
      </c>
      <c r="C13174" s="2" t="n">
        <v>40</v>
      </c>
      <c r="D13174" s="2" t="n">
        <v>112580</v>
      </c>
      <c r="E13174" s="2" t="n">
        <v>47875</v>
      </c>
      <c r="F13174" s="2" t="n">
        <v>64705</v>
      </c>
      <c r="G13174" s="2" t="n">
        <v>220.7815448672775</v>
      </c>
      <c r="H13174" s="2" t="n">
        <v>2.82432353</v>
      </c>
      <c r="I13174" s="2" t="n">
        <v>4</v>
      </c>
      <c r="J13174" s="2" t="inlineStr">
        <is>
          <t>Top10_Net_Buyers</t>
        </is>
      </c>
      <c r="K13174" s="2" t="inlineStr">
        <is>
          <t>Creative Securities Pvt. Ltd.</t>
        </is>
      </c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AKJCL</t>
        </is>
      </c>
      <c r="C13175" s="2" t="n">
        <v>66</v>
      </c>
      <c r="D13175" s="2" t="n">
        <v>65706</v>
      </c>
      <c r="E13175" s="2" t="n">
        <v>7395</v>
      </c>
      <c r="F13175" s="2" t="n">
        <v>58311</v>
      </c>
      <c r="G13175" s="2" t="n">
        <v>236.0202462290456</v>
      </c>
      <c r="H13175" s="2" t="n">
        <v>1.64561904</v>
      </c>
      <c r="I13175" s="2" t="n">
        <v>2</v>
      </c>
      <c r="J13175" s="2" t="inlineStr">
        <is>
          <t>Top10_Net_Buyers</t>
        </is>
      </c>
      <c r="K13175" s="2" t="inlineStr">
        <is>
          <t>Miyo Securities Pvt. Ltd.</t>
        </is>
      </c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AKPL</t>
        </is>
      </c>
      <c r="C13176" s="2" t="n">
        <v>4</v>
      </c>
      <c r="D13176" s="2" t="n">
        <v>61380</v>
      </c>
      <c r="E13176" s="2" t="n">
        <v>4539</v>
      </c>
      <c r="F13176" s="2" t="n">
        <v>56841</v>
      </c>
      <c r="G13176" s="2" t="n">
        <v>253.2994021935773</v>
      </c>
      <c r="H13176" s="2" t="n">
        <v>1.55550926</v>
      </c>
      <c r="I13176" s="2" t="n">
        <v>5</v>
      </c>
      <c r="J13176" s="2" t="inlineStr">
        <is>
          <t>Top10_Net_Buyers</t>
        </is>
      </c>
      <c r="K13176" s="2" t="inlineStr">
        <is>
          <t>Opal Securities Investment (PVT) Ltd.</t>
        </is>
      </c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AKPL</t>
        </is>
      </c>
      <c r="C13177" s="2" t="n">
        <v>17</v>
      </c>
      <c r="D13177" s="2" t="n">
        <v>46593</v>
      </c>
      <c r="E13177" s="2" t="n">
        <v>22486</v>
      </c>
      <c r="F13177" s="2" t="n">
        <v>24107</v>
      </c>
      <c r="G13177" s="2" t="n">
        <v>251.155746252591</v>
      </c>
      <c r="H13177" s="2" t="n">
        <v>1.18257637</v>
      </c>
      <c r="I13177" s="2" t="n">
        <v>4</v>
      </c>
      <c r="J13177" s="2" t="inlineStr">
        <is>
          <t>Top10_Net_Buyers</t>
        </is>
      </c>
      <c r="K13177" s="2" t="inlineStr">
        <is>
          <t>ABC Securities Pvt. Ltd.</t>
        </is>
      </c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AKPL</t>
        </is>
      </c>
      <c r="C13178" s="2" t="n">
        <v>48</v>
      </c>
      <c r="D13178" s="2" t="n">
        <v>51199</v>
      </c>
      <c r="E13178" s="2" t="n">
        <v>27464</v>
      </c>
      <c r="F13178" s="2" t="n">
        <v>23735</v>
      </c>
      <c r="G13178" s="2" t="n">
        <v>251.850837665033</v>
      </c>
      <c r="H13178" s="2" t="n">
        <v>1.31137625</v>
      </c>
      <c r="I13178" s="2" t="n">
        <v>4</v>
      </c>
      <c r="J13178" s="2" t="inlineStr">
        <is>
          <t>Top10_Net_Buyers</t>
        </is>
      </c>
      <c r="K13178" s="2" t="inlineStr">
        <is>
          <t>Trishakti Securities Public Ltd.</t>
        </is>
      </c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AKPL</t>
        </is>
      </c>
      <c r="C13179" s="2" t="n">
        <v>49</v>
      </c>
      <c r="D13179" s="2" t="n">
        <v>50988</v>
      </c>
      <c r="E13179" s="2" t="n">
        <v>30104</v>
      </c>
      <c r="F13179" s="2" t="n">
        <v>20884</v>
      </c>
      <c r="G13179" s="2" t="n">
        <v>251.5201541849702</v>
      </c>
      <c r="H13179" s="2" t="n">
        <v>1.29812328</v>
      </c>
      <c r="I13179" s="2" t="n">
        <v>7</v>
      </c>
      <c r="J13179" s="2" t="inlineStr">
        <is>
          <t>Top10_Net_Buyers</t>
        </is>
      </c>
      <c r="K13179" s="2" t="inlineStr">
        <is>
          <t>Online Securities Pvt. Ltd.</t>
        </is>
      </c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AKPL</t>
        </is>
      </c>
      <c r="C13180" s="2" t="n">
        <v>56</v>
      </c>
      <c r="D13180" s="2" t="n">
        <v>57787</v>
      </c>
      <c r="E13180" s="2" t="n">
        <v>37689</v>
      </c>
      <c r="F13180" s="2" t="n">
        <v>20098</v>
      </c>
      <c r="G13180" s="2" t="n">
        <v>251.6655679137448</v>
      </c>
      <c r="H13180" s="2" t="n">
        <v>1.47618358</v>
      </c>
      <c r="I13180" s="2" t="n">
        <v>4</v>
      </c>
      <c r="J13180" s="2" t="inlineStr">
        <is>
          <t>Top10_Net_Buyers</t>
        </is>
      </c>
      <c r="K13180" s="2" t="inlineStr">
        <is>
          <t>Sri Hari Securities Pvt. Ltd.</t>
        </is>
      </c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AKPL</t>
        </is>
      </c>
      <c r="C13181" s="2" t="n">
        <v>16</v>
      </c>
      <c r="D13181" s="2" t="n">
        <v>24380</v>
      </c>
      <c r="E13181" s="2" t="n">
        <v>7379</v>
      </c>
      <c r="F13181" s="2" t="n">
        <v>17001</v>
      </c>
      <c r="G13181" s="2" t="n">
        <v>253.4924416049917</v>
      </c>
      <c r="H13181" s="2" t="n">
        <v>0.6312534599999999</v>
      </c>
      <c r="I13181" s="2" t="n">
        <v>5</v>
      </c>
      <c r="J13181" s="2" t="inlineStr">
        <is>
          <t>Top10_Net_Buyers</t>
        </is>
      </c>
      <c r="K13181" s="2" t="inlineStr">
        <is>
          <t>Primo Securities (PVT) Ltd.</t>
        </is>
      </c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AKPL</t>
        </is>
      </c>
      <c r="C13182" s="2" t="n">
        <v>32</v>
      </c>
      <c r="D13182" s="2" t="n">
        <v>34565</v>
      </c>
      <c r="E13182" s="2" t="n">
        <v>18146</v>
      </c>
      <c r="F13182" s="2" t="n">
        <v>16419</v>
      </c>
      <c r="G13182" s="2" t="n">
        <v>251.4273864625802</v>
      </c>
      <c r="H13182" s="2" t="n">
        <v>0.88144161</v>
      </c>
      <c r="I13182" s="2" t="n">
        <v>5</v>
      </c>
      <c r="J13182" s="2" t="inlineStr">
        <is>
          <t>Top10_Net_Buyers</t>
        </is>
      </c>
      <c r="K13182" s="2" t="inlineStr">
        <is>
          <t>Premier Securities Company Ltd.</t>
        </is>
      </c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AKPL</t>
        </is>
      </c>
      <c r="C13183" s="2" t="n">
        <v>65</v>
      </c>
      <c r="D13183" s="2" t="n">
        <v>16679</v>
      </c>
      <c r="E13183" s="2" t="n">
        <v>1250</v>
      </c>
      <c r="F13183" s="2" t="n">
        <v>15429</v>
      </c>
      <c r="G13183" s="2" t="n">
        <v>253.9159564814815</v>
      </c>
      <c r="H13183" s="2" t="n">
        <v>0.4345731899999999</v>
      </c>
      <c r="I13183" s="2" t="n">
        <v>3</v>
      </c>
      <c r="J13183" s="2" t="inlineStr">
        <is>
          <t>Top10_Net_Buyers</t>
        </is>
      </c>
      <c r="K13183" s="2" t="inlineStr">
        <is>
          <t>SharePro Securities Pvt. Ltd.</t>
        </is>
      </c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AKPL</t>
        </is>
      </c>
      <c r="C13184" s="2" t="n">
        <v>13</v>
      </c>
      <c r="D13184" s="2" t="n">
        <v>20638</v>
      </c>
      <c r="E13184" s="2" t="n">
        <v>6391</v>
      </c>
      <c r="F13184" s="2" t="n">
        <v>14247</v>
      </c>
      <c r="G13184" s="2" t="n">
        <v>252.4029968049792</v>
      </c>
      <c r="H13184" s="2" t="n">
        <v>0.52514823</v>
      </c>
      <c r="I13184" s="2" t="n">
        <v>5</v>
      </c>
      <c r="J13184" s="2" t="inlineStr">
        <is>
          <t>Top10_Net_Buyers</t>
        </is>
      </c>
      <c r="K13184" s="2" t="inlineStr">
        <is>
          <t>Thrive Brokerage House Pvt. Ltd.</t>
        </is>
      </c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AKPL</t>
        </is>
      </c>
      <c r="C13185" s="2" t="n">
        <v>71</v>
      </c>
      <c r="D13185" s="2" t="n">
        <v>16407</v>
      </c>
      <c r="E13185" s="2" t="n">
        <v>2445</v>
      </c>
      <c r="F13185" s="2" t="n">
        <v>13962</v>
      </c>
      <c r="G13185" s="2" t="n">
        <v>252.8700566837268</v>
      </c>
      <c r="H13185" s="2" t="n">
        <v>0.41773005</v>
      </c>
      <c r="I13185" s="2" t="n">
        <v>3</v>
      </c>
      <c r="J13185" s="2" t="inlineStr">
        <is>
          <t>Top10_Net_Buyers</t>
        </is>
      </c>
      <c r="K13185" s="2" t="inlineStr">
        <is>
          <t>Shubhakamana Securities Pvt. Ltd.</t>
        </is>
      </c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ALBSL</t>
        </is>
      </c>
      <c r="C13186" s="2" t="n">
        <v>48</v>
      </c>
      <c r="D13186" s="2" t="n">
        <v>9694</v>
      </c>
      <c r="E13186" s="2" t="n">
        <v>837</v>
      </c>
      <c r="F13186" s="2" t="n">
        <v>8857</v>
      </c>
      <c r="G13186" s="2" t="n">
        <v>1183.624570555684</v>
      </c>
      <c r="H13186" s="2" t="n">
        <v>1.17068687</v>
      </c>
      <c r="I13186" s="2" t="n">
        <v>2</v>
      </c>
      <c r="J13186" s="2" t="inlineStr">
        <is>
          <t>Top10_Net_Buyers</t>
        </is>
      </c>
      <c r="K13186" s="2" t="inlineStr">
        <is>
          <t>Trishakti Securities Public Ltd.</t>
        </is>
      </c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ALBSL</t>
        </is>
      </c>
      <c r="C13187" s="2" t="n">
        <v>44</v>
      </c>
      <c r="D13187" s="2" t="n">
        <v>8628</v>
      </c>
      <c r="E13187" s="2" t="n">
        <v>2021</v>
      </c>
      <c r="F13187" s="2" t="n">
        <v>6607</v>
      </c>
      <c r="G13187" s="2" t="n">
        <v>1181.469467071399</v>
      </c>
      <c r="H13187" s="2" t="n">
        <v>1.02552129</v>
      </c>
      <c r="I13187" s="2" t="n">
        <v>2</v>
      </c>
      <c r="J13187" s="2" t="inlineStr">
        <is>
          <t>Top10_Net_Buyers</t>
        </is>
      </c>
      <c r="K13187" s="2" t="inlineStr">
        <is>
          <t>Dynamic Money Managers Securities Pvt. Ltd.</t>
        </is>
      </c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ALBSL</t>
        </is>
      </c>
      <c r="C13188" s="2" t="n">
        <v>59</v>
      </c>
      <c r="D13188" s="2" t="n">
        <v>7278</v>
      </c>
      <c r="E13188" s="2" t="n">
        <v>799</v>
      </c>
      <c r="F13188" s="2" t="n">
        <v>6479</v>
      </c>
      <c r="G13188" s="2" t="n">
        <v>1180.820353489302</v>
      </c>
      <c r="H13188" s="2" t="n">
        <v>0.87054955</v>
      </c>
      <c r="I13188" s="2" t="n">
        <v>4</v>
      </c>
      <c r="J13188" s="2" t="inlineStr">
        <is>
          <t>Top10_Net_Buyers</t>
        </is>
      </c>
      <c r="K13188" s="2" t="inlineStr">
        <is>
          <t>Deevyaa Securities &amp; Stock House Pvt. Ltd.</t>
        </is>
      </c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ALBSL</t>
        </is>
      </c>
      <c r="C13189" s="2" t="n">
        <v>62</v>
      </c>
      <c r="D13189" s="2" t="n">
        <v>6354</v>
      </c>
      <c r="E13189" s="2" t="n">
        <v>411</v>
      </c>
      <c r="F13189" s="2" t="n">
        <v>5943</v>
      </c>
      <c r="G13189" s="2" t="n">
        <v>1176.099067911366</v>
      </c>
      <c r="H13189" s="2" t="n">
        <v>0.75353187</v>
      </c>
      <c r="I13189" s="2" t="n">
        <v>5</v>
      </c>
      <c r="J13189" s="2" t="inlineStr">
        <is>
          <t>Top10_Net_Buyers</t>
        </is>
      </c>
      <c r="K13189" s="2" t="inlineStr">
        <is>
          <t>Capital Max Securities Ltd.</t>
        </is>
      </c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ALBSL</t>
        </is>
      </c>
      <c r="C13190" s="2" t="n">
        <v>33</v>
      </c>
      <c r="D13190" s="2" t="n">
        <v>12168</v>
      </c>
      <c r="E13190" s="2" t="n">
        <v>7075</v>
      </c>
      <c r="F13190" s="2" t="n">
        <v>5093</v>
      </c>
      <c r="G13190" s="2" t="n">
        <v>1182.272314445998</v>
      </c>
      <c r="H13190" s="2" t="n">
        <v>1.4357138</v>
      </c>
      <c r="I13190" s="2" t="n">
        <v>5</v>
      </c>
      <c r="J13190" s="2" t="inlineStr">
        <is>
          <t>Top10_Net_Buyers</t>
        </is>
      </c>
      <c r="K13190" s="2" t="inlineStr">
        <is>
          <t>Dakshinkali Investment &amp; Securities Pvt. Ltd.</t>
        </is>
      </c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ALBSL</t>
        </is>
      </c>
      <c r="C13191" s="2" t="n">
        <v>74</v>
      </c>
      <c r="D13191" s="2" t="n">
        <v>4999</v>
      </c>
      <c r="E13191" s="2" t="n">
        <v>2531</v>
      </c>
      <c r="F13191" s="2" t="n">
        <v>2468</v>
      </c>
      <c r="G13191" s="2" t="n">
        <v>1175.789337460932</v>
      </c>
      <c r="H13191" s="2" t="n">
        <v>0.5850854099999999</v>
      </c>
      <c r="I13191" s="2" t="n">
        <v>2</v>
      </c>
      <c r="J13191" s="2" t="inlineStr">
        <is>
          <t>Top10_Net_Buyers</t>
        </is>
      </c>
      <c r="K13191" s="2" t="inlineStr">
        <is>
          <t>Kalash Stock Market Pvt. Ltd.</t>
        </is>
      </c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ALBSL</t>
        </is>
      </c>
      <c r="C13192" s="2" t="n">
        <v>64</v>
      </c>
      <c r="D13192" s="2" t="n">
        <v>6215</v>
      </c>
      <c r="E13192" s="2" t="n">
        <v>4914</v>
      </c>
      <c r="F13192" s="2" t="n">
        <v>1301</v>
      </c>
      <c r="G13192" s="2" t="n">
        <v>1176.071625284444</v>
      </c>
      <c r="H13192" s="2" t="n">
        <v>0.73283551</v>
      </c>
      <c r="I13192" s="2" t="n">
        <v>4</v>
      </c>
      <c r="J13192" s="2" t="inlineStr">
        <is>
          <t>Top10_Net_Buyers</t>
        </is>
      </c>
      <c r="K13192" s="2" t="inlineStr">
        <is>
          <t>Sun Securities Pvt. Ltd.</t>
        </is>
      </c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ALBSL</t>
        </is>
      </c>
      <c r="C13193" s="2" t="n">
        <v>26</v>
      </c>
      <c r="D13193" s="2" t="n">
        <v>1910</v>
      </c>
      <c r="E13193" s="2" t="n">
        <v>618</v>
      </c>
      <c r="F13193" s="2" t="n">
        <v>1292</v>
      </c>
      <c r="G13193" s="2" t="n">
        <v>1174.610789473684</v>
      </c>
      <c r="H13193" s="2" t="n">
        <v>0.2252221</v>
      </c>
      <c r="I13193" s="2" t="n">
        <v>2</v>
      </c>
      <c r="J13193" s="2" t="inlineStr">
        <is>
          <t>Top10_Net_Buyers</t>
        </is>
      </c>
      <c r="K13193" s="2" t="inlineStr">
        <is>
          <t>Asian Securities Pvt. Ltd.</t>
        </is>
      </c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ALBSL</t>
        </is>
      </c>
      <c r="C13194" s="2" t="n">
        <v>8</v>
      </c>
      <c r="D13194" s="2" t="n">
        <v>1156</v>
      </c>
      <c r="E13194" s="2" t="n">
        <v>31</v>
      </c>
      <c r="F13194" s="2" t="n">
        <v>1125</v>
      </c>
      <c r="G13194" s="2" t="n">
        <v>1185.092625</v>
      </c>
      <c r="H13194" s="2" t="n">
        <v>0.13607602</v>
      </c>
      <c r="I13194" s="2" t="n">
        <v>4</v>
      </c>
      <c r="J13194" s="2" t="inlineStr">
        <is>
          <t>Top10_Net_Buyers</t>
        </is>
      </c>
      <c r="K13194" s="2" t="inlineStr">
        <is>
          <t>Ashutosh Brokerage &amp; Securities (PVT) Ltd.</t>
        </is>
      </c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ALBSL</t>
        </is>
      </c>
      <c r="C13195" s="2" t="n">
        <v>35</v>
      </c>
      <c r="D13195" s="2" t="n">
        <v>2571</v>
      </c>
      <c r="E13195" s="2" t="n">
        <v>1456</v>
      </c>
      <c r="F13195" s="2" t="n">
        <v>1115</v>
      </c>
      <c r="G13195" s="2" t="n">
        <v>1180.232700746966</v>
      </c>
      <c r="H13195" s="2" t="n">
        <v>0.30487927</v>
      </c>
      <c r="I13195" s="2" t="n">
        <v>3</v>
      </c>
      <c r="J13195" s="2" t="inlineStr">
        <is>
          <t>Top10_Net_Buyers</t>
        </is>
      </c>
      <c r="K13195" s="2" t="inlineStr">
        <is>
          <t>Kohinoor Investment &amp; Securities Pvt.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ALICL</t>
        </is>
      </c>
      <c r="C13196" s="2" t="n">
        <v>98</v>
      </c>
      <c r="D13196" s="2" t="n">
        <v>59000</v>
      </c>
      <c r="E13196" s="2" t="n">
        <v>1000</v>
      </c>
      <c r="F13196" s="2" t="n">
        <v>58000</v>
      </c>
      <c r="G13196" s="2" t="n">
        <v>483.893229464828</v>
      </c>
      <c r="H13196" s="2" t="n">
        <v>2.85780901</v>
      </c>
      <c r="I13196" s="2" t="n">
        <v>7</v>
      </c>
      <c r="J13196" s="2" t="inlineStr">
        <is>
          <t>Top10_Net_Buyers</t>
        </is>
      </c>
      <c r="K13196" s="2" t="inlineStr"/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ALICL</t>
        </is>
      </c>
      <c r="C13197" s="2" t="n">
        <v>42</v>
      </c>
      <c r="D13197" s="2" t="n">
        <v>49021</v>
      </c>
      <c r="E13197" s="2" t="n">
        <v>13784</v>
      </c>
      <c r="F13197" s="2" t="n">
        <v>35237</v>
      </c>
      <c r="G13197" s="2" t="n">
        <v>483.4123786993259</v>
      </c>
      <c r="H13197" s="2" t="n">
        <v>2.34855059</v>
      </c>
      <c r="I13197" s="2" t="n">
        <v>5</v>
      </c>
      <c r="J13197" s="2" t="inlineStr">
        <is>
          <t>Top10_Net_Buyers</t>
        </is>
      </c>
      <c r="K13197" s="2" t="inlineStr">
        <is>
          <t>Sani Securities Company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ALICL</t>
        </is>
      </c>
      <c r="C13198" s="2" t="n">
        <v>88</v>
      </c>
      <c r="D13198" s="2" t="n">
        <v>22598</v>
      </c>
      <c r="E13198" s="2" t="n">
        <v>1100</v>
      </c>
      <c r="F13198" s="2" t="n">
        <v>21498</v>
      </c>
      <c r="G13198" s="2" t="n">
        <v>482.8300748922369</v>
      </c>
      <c r="H13198" s="2" t="n">
        <v>1.08818852</v>
      </c>
      <c r="I13198" s="2" t="n">
        <v>6</v>
      </c>
      <c r="J13198" s="2" t="inlineStr">
        <is>
          <t>Top10_Net_Buyers</t>
        </is>
      </c>
      <c r="K13198" s="2" t="inlineStr">
        <is>
          <t>Blue Chip Securities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ALICL</t>
        </is>
      </c>
      <c r="C13199" s="2" t="n">
        <v>43</v>
      </c>
      <c r="D13199" s="2" t="n">
        <v>11749</v>
      </c>
      <c r="E13199" s="2" t="n">
        <v>1730</v>
      </c>
      <c r="F13199" s="2" t="n">
        <v>10019</v>
      </c>
      <c r="G13199" s="2" t="n">
        <v>483.4191218448347</v>
      </c>
      <c r="H13199" s="2" t="n">
        <v>0.5741134800000001</v>
      </c>
      <c r="I13199" s="2" t="n">
        <v>6</v>
      </c>
      <c r="J13199" s="2" t="inlineStr">
        <is>
          <t>Top10_Net_Buyers</t>
        </is>
      </c>
      <c r="K13199" s="2" t="inlineStr">
        <is>
          <t>South Asian Bulls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ALICL</t>
        </is>
      </c>
      <c r="C13200" s="2" t="n">
        <v>69</v>
      </c>
      <c r="D13200" s="2" t="n">
        <v>8137</v>
      </c>
      <c r="E13200" s="2" t="n">
        <v>10</v>
      </c>
      <c r="F13200" s="2" t="n">
        <v>8127</v>
      </c>
      <c r="G13200" s="2" t="n">
        <v>480.4480886385463</v>
      </c>
      <c r="H13200" s="2" t="n">
        <v>0.38863182</v>
      </c>
      <c r="I13200" s="2" t="n">
        <v>4</v>
      </c>
      <c r="J13200" s="2" t="inlineStr">
        <is>
          <t>Top10_Net_Buyers</t>
        </is>
      </c>
      <c r="K13200" s="2" t="inlineStr">
        <is>
          <t>Index Securities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ALICL</t>
        </is>
      </c>
      <c r="C13201" s="2" t="n">
        <v>53</v>
      </c>
      <c r="D13201" s="2" t="n">
        <v>9500</v>
      </c>
      <c r="E13201" s="2" t="n">
        <v>3076</v>
      </c>
      <c r="F13201" s="2" t="n">
        <v>6424</v>
      </c>
      <c r="G13201" s="2" t="n">
        <v>486.6189136363637</v>
      </c>
      <c r="H13201" s="2" t="n">
        <v>0.46782486</v>
      </c>
      <c r="I13201" s="2" t="n">
        <v>3</v>
      </c>
      <c r="J13201" s="2" t="inlineStr">
        <is>
          <t>Top10_Net_Buyers</t>
        </is>
      </c>
      <c r="K13201" s="2" t="inlineStr">
        <is>
          <t>Investment Management Nepal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ALICL</t>
        </is>
      </c>
      <c r="C13202" s="2" t="n">
        <v>45</v>
      </c>
      <c r="D13202" s="2" t="n">
        <v>15186</v>
      </c>
      <c r="E13202" s="2" t="n">
        <v>10133</v>
      </c>
      <c r="F13202" s="2" t="n">
        <v>5053</v>
      </c>
      <c r="G13202" s="2" t="n">
        <v>483.3634827477473</v>
      </c>
      <c r="H13202" s="2" t="n">
        <v>0.7372600100000001</v>
      </c>
      <c r="I13202" s="2" t="n">
        <v>6</v>
      </c>
      <c r="J13202" s="2" t="inlineStr">
        <is>
          <t>Top10_Net_Buyers</t>
        </is>
      </c>
      <c r="K13202" s="2" t="inlineStr">
        <is>
          <t>Imperial Securities Company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ALICL</t>
        </is>
      </c>
      <c r="C13203" s="2" t="n">
        <v>8</v>
      </c>
      <c r="D13203" s="2" t="n">
        <v>6804</v>
      </c>
      <c r="E13203" s="2" t="n">
        <v>1801</v>
      </c>
      <c r="F13203" s="2" t="n">
        <v>5003</v>
      </c>
      <c r="G13203" s="2" t="n">
        <v>479.8493332668108</v>
      </c>
      <c r="H13203" s="2" t="n">
        <v>0.32621878</v>
      </c>
      <c r="I13203" s="2" t="n">
        <v>6</v>
      </c>
      <c r="J13203" s="2" t="inlineStr">
        <is>
          <t>Top10_Net_Buyers</t>
        </is>
      </c>
      <c r="K13203" s="2" t="inlineStr">
        <is>
          <t>Ashutosh Brokerage &amp; Securities (PVT)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ALICL</t>
        </is>
      </c>
      <c r="C13204" s="2" t="n">
        <v>17</v>
      </c>
      <c r="D13204" s="2" t="n">
        <v>9209</v>
      </c>
      <c r="E13204" s="2" t="n">
        <v>4391</v>
      </c>
      <c r="F13204" s="2" t="n">
        <v>4818</v>
      </c>
      <c r="G13204" s="2" t="n">
        <v>482.2521567098316</v>
      </c>
      <c r="H13204" s="2" t="n">
        <v>0.44654612</v>
      </c>
      <c r="I13204" s="2" t="n">
        <v>6</v>
      </c>
      <c r="J13204" s="2" t="inlineStr">
        <is>
          <t>Top10_Net_Buyers</t>
        </is>
      </c>
      <c r="K13204" s="2" t="inlineStr">
        <is>
          <t>ABC Securities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ALICL</t>
        </is>
      </c>
      <c r="C13205" s="2" t="n">
        <v>52</v>
      </c>
      <c r="D13205" s="2" t="n">
        <v>9322</v>
      </c>
      <c r="E13205" s="2" t="n">
        <v>4936</v>
      </c>
      <c r="F13205" s="2" t="n">
        <v>4386</v>
      </c>
      <c r="G13205" s="2" t="n">
        <v>482.7266682942271</v>
      </c>
      <c r="H13205" s="2" t="n">
        <v>0.45180588</v>
      </c>
      <c r="I13205" s="2" t="n">
        <v>4</v>
      </c>
      <c r="J13205" s="2" t="inlineStr">
        <is>
          <t>Top10_Net_Buyers</t>
        </is>
      </c>
      <c r="K13205" s="2" t="inlineStr">
        <is>
          <t>Sundhara Securities Limited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ANLB</t>
        </is>
      </c>
      <c r="C13206" s="2" t="n">
        <v>39</v>
      </c>
      <c r="D13206" s="2" t="n">
        <v>979</v>
      </c>
      <c r="E13206" s="2" t="n">
        <v>496</v>
      </c>
      <c r="F13206" s="2" t="n">
        <v>483</v>
      </c>
      <c r="G13206" s="2" t="n">
        <v>6071.327329105561</v>
      </c>
      <c r="H13206" s="2" t="n">
        <v>0.59376957</v>
      </c>
      <c r="I13206" s="2" t="n">
        <v>6</v>
      </c>
      <c r="J13206" s="2" t="inlineStr">
        <is>
          <t>Top10_Net_Buyers</t>
        </is>
      </c>
      <c r="K13206" s="2" t="inlineStr">
        <is>
          <t>Sumeru Securities Pvt.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ANLB</t>
        </is>
      </c>
      <c r="C13207" s="2" t="n">
        <v>57</v>
      </c>
      <c r="D13207" s="2" t="n">
        <v>364</v>
      </c>
      <c r="E13207" s="2" t="n">
        <v>215</v>
      </c>
      <c r="F13207" s="2" t="n">
        <v>149</v>
      </c>
      <c r="G13207" s="2" t="n">
        <v>6000.030629170329</v>
      </c>
      <c r="H13207" s="2" t="n">
        <v>0.21925325</v>
      </c>
      <c r="I13207" s="2" t="n">
        <v>4</v>
      </c>
      <c r="J13207" s="2" t="inlineStr">
        <is>
          <t>Top10_Net_Buyers</t>
        </is>
      </c>
      <c r="K13207" s="2" t="inlineStr">
        <is>
          <t>Aryatara Investment &amp; Securities Pvt.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ANLB</t>
        </is>
      </c>
      <c r="C13208" s="2" t="n">
        <v>7</v>
      </c>
      <c r="D13208" s="2" t="n">
        <v>81</v>
      </c>
      <c r="E13208" s="2" t="n">
        <v>11</v>
      </c>
      <c r="F13208" s="2" t="n">
        <v>70</v>
      </c>
      <c r="G13208" s="2" t="n">
        <v>6055.701298701299</v>
      </c>
      <c r="H13208" s="2" t="n">
        <v>0.0492388</v>
      </c>
      <c r="I13208" s="2" t="n">
        <v>2</v>
      </c>
      <c r="J13208" s="2" t="inlineStr">
        <is>
          <t>Top10_Net_Buyers</t>
        </is>
      </c>
      <c r="K13208" s="2" t="inlineStr">
        <is>
          <t>J.F. Securities (PVT)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ANLB</t>
        </is>
      </c>
      <c r="C13209" s="2" t="n">
        <v>11</v>
      </c>
      <c r="D13209" s="2" t="n">
        <v>50</v>
      </c>
      <c r="E13209" s="2" t="n">
        <v>0</v>
      </c>
      <c r="F13209" s="2" t="n">
        <v>50</v>
      </c>
      <c r="G13209" s="2" t="n">
        <v>6022</v>
      </c>
      <c r="H13209" s="2" t="n">
        <v>0.03011</v>
      </c>
      <c r="I13209" s="2" t="n">
        <v>1</v>
      </c>
      <c r="J13209" s="2" t="inlineStr">
        <is>
          <t>Top10_Net_Buyers</t>
        </is>
      </c>
      <c r="K13209" s="2" t="inlineStr">
        <is>
          <t>Malla &amp; Malla Stock Broking Company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ANLB</t>
        </is>
      </c>
      <c r="C13210" s="2" t="n">
        <v>49</v>
      </c>
      <c r="D13210" s="2" t="n">
        <v>70</v>
      </c>
      <c r="E13210" s="2" t="n">
        <v>25</v>
      </c>
      <c r="F13210" s="2" t="n">
        <v>45</v>
      </c>
      <c r="G13210" s="2" t="n">
        <v>6019</v>
      </c>
      <c r="H13210" s="2" t="n">
        <v>0.04213</v>
      </c>
      <c r="I13210" s="2" t="n">
        <v>2</v>
      </c>
      <c r="J13210" s="2" t="inlineStr">
        <is>
          <t>Top10_Net_Buyers</t>
        </is>
      </c>
      <c r="K13210" s="2" t="inlineStr">
        <is>
          <t>Online Securities Pvt.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ANLB</t>
        </is>
      </c>
      <c r="C13211" s="2" t="n">
        <v>48</v>
      </c>
      <c r="D13211" s="2" t="n">
        <v>40</v>
      </c>
      <c r="E13211" s="2" t="n">
        <v>11</v>
      </c>
      <c r="F13211" s="2" t="n">
        <v>29</v>
      </c>
      <c r="G13211" s="2" t="n">
        <v>6001.1</v>
      </c>
      <c r="H13211" s="2" t="n">
        <v>0.0240044</v>
      </c>
      <c r="I13211" s="2" t="n">
        <v>1</v>
      </c>
      <c r="J13211" s="2" t="inlineStr">
        <is>
          <t>Top10_Net_Buyers</t>
        </is>
      </c>
      <c r="K13211" s="2" t="inlineStr">
        <is>
          <t>Trishakti Securities Public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ANLB</t>
        </is>
      </c>
      <c r="C13212" s="2" t="n">
        <v>1</v>
      </c>
      <c r="D13212" s="2" t="n">
        <v>27</v>
      </c>
      <c r="E13212" s="2" t="n">
        <v>10</v>
      </c>
      <c r="F13212" s="2" t="n">
        <v>17</v>
      </c>
      <c r="G13212" s="2" t="n">
        <v>6021</v>
      </c>
      <c r="H13212" s="2" t="n">
        <v>0.0162567</v>
      </c>
      <c r="I13212" s="2" t="n">
        <v>1</v>
      </c>
      <c r="J13212" s="2" t="inlineStr">
        <is>
          <t>Top10_Net_Buyers</t>
        </is>
      </c>
      <c r="K13212" s="2" t="inlineStr">
        <is>
          <t>Kumari Securities Private Limited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ANLB</t>
        </is>
      </c>
      <c r="C13213" s="2" t="n">
        <v>35</v>
      </c>
      <c r="D13213" s="2" t="n">
        <v>29</v>
      </c>
      <c r="E13213" s="2" t="n">
        <v>13</v>
      </c>
      <c r="F13213" s="2" t="n">
        <v>16</v>
      </c>
      <c r="G13213" s="2" t="n">
        <v>6100</v>
      </c>
      <c r="H13213" s="2" t="n">
        <v>0.01769</v>
      </c>
      <c r="I13213" s="2" t="n">
        <v>1</v>
      </c>
      <c r="J13213" s="2" t="inlineStr">
        <is>
          <t>Top10_Net_Buyers</t>
        </is>
      </c>
      <c r="K13213" s="2" t="inlineStr">
        <is>
          <t>Kohinoor Investment &amp; Securities Pvt.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ANLB</t>
        </is>
      </c>
      <c r="C13214" s="2" t="n">
        <v>56</v>
      </c>
      <c r="D13214" s="2" t="n">
        <v>10</v>
      </c>
      <c r="E13214" s="2" t="n">
        <v>0</v>
      </c>
      <c r="F13214" s="2" t="n">
        <v>10</v>
      </c>
      <c r="G13214" s="2" t="n">
        <v>6050</v>
      </c>
      <c r="H13214" s="2" t="n">
        <v>0.00605</v>
      </c>
      <c r="I13214" s="2" t="n">
        <v>1</v>
      </c>
      <c r="J13214" s="2" t="inlineStr">
        <is>
          <t>Top10_Net_Buyers</t>
        </is>
      </c>
      <c r="K13214" s="2" t="inlineStr">
        <is>
          <t>Sri Hari Securities Pvt.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ANLB</t>
        </is>
      </c>
      <c r="C13215" s="2" t="n">
        <v>29</v>
      </c>
      <c r="D13215" s="2" t="n">
        <v>4</v>
      </c>
      <c r="E13215" s="2" t="n">
        <v>0</v>
      </c>
      <c r="F13215" s="2" t="n">
        <v>4</v>
      </c>
      <c r="G13215" s="2" t="n">
        <v>5949.3</v>
      </c>
      <c r="H13215" s="2" t="n">
        <v>0.00237972</v>
      </c>
      <c r="I13215" s="2" t="n">
        <v>1</v>
      </c>
      <c r="J13215" s="2" t="inlineStr">
        <is>
          <t>Top10_Net_Buyers</t>
        </is>
      </c>
      <c r="K13215" s="2" t="inlineStr">
        <is>
          <t>Trisul Securities &amp; Investment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API</t>
        </is>
      </c>
      <c r="C13216" s="2" t="n">
        <v>48</v>
      </c>
      <c r="D13216" s="2" t="n">
        <v>368949</v>
      </c>
      <c r="E13216" s="2" t="n">
        <v>206237</v>
      </c>
      <c r="F13216" s="2" t="n">
        <v>162712</v>
      </c>
      <c r="G13216" s="2" t="n">
        <v>293.6254552110747</v>
      </c>
      <c r="H13216" s="2" t="n">
        <v>10.97182925</v>
      </c>
      <c r="I13216" s="2" t="n">
        <v>4</v>
      </c>
      <c r="J13216" s="2" t="inlineStr">
        <is>
          <t>Top10_Net_Buyers</t>
        </is>
      </c>
      <c r="K13216" s="2" t="inlineStr">
        <is>
          <t>Trishakti Securities Public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API</t>
        </is>
      </c>
      <c r="C13217" s="2" t="n">
        <v>44</v>
      </c>
      <c r="D13217" s="2" t="n">
        <v>159570</v>
      </c>
      <c r="E13217" s="2" t="n">
        <v>20909</v>
      </c>
      <c r="F13217" s="2" t="n">
        <v>138661</v>
      </c>
      <c r="G13217" s="2" t="n">
        <v>292.029948985708</v>
      </c>
      <c r="H13217" s="2" t="n">
        <v>4.59219794</v>
      </c>
      <c r="I13217" s="2" t="n">
        <v>3</v>
      </c>
      <c r="J13217" s="2" t="inlineStr">
        <is>
          <t>Top10_Net_Buyers</t>
        </is>
      </c>
      <c r="K13217" s="2" t="inlineStr">
        <is>
          <t>Dynamic Money Managers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API</t>
        </is>
      </c>
      <c r="C13218" s="2" t="n">
        <v>32</v>
      </c>
      <c r="D13218" s="2" t="n">
        <v>115034</v>
      </c>
      <c r="E13218" s="2" t="n">
        <v>22263</v>
      </c>
      <c r="F13218" s="2" t="n">
        <v>92771</v>
      </c>
      <c r="G13218" s="2" t="n">
        <v>294.3416831816749</v>
      </c>
      <c r="H13218" s="2" t="n">
        <v>3.445812</v>
      </c>
      <c r="I13218" s="2" t="n">
        <v>3</v>
      </c>
      <c r="J13218" s="2" t="inlineStr">
        <is>
          <t>Top10_Net_Buyers</t>
        </is>
      </c>
      <c r="K13218" s="2" t="inlineStr">
        <is>
          <t>Premier Securities Company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API</t>
        </is>
      </c>
      <c r="C13219" s="2" t="n">
        <v>56</v>
      </c>
      <c r="D13219" s="2" t="n">
        <v>49932</v>
      </c>
      <c r="E13219" s="2" t="n">
        <v>10165</v>
      </c>
      <c r="F13219" s="2" t="n">
        <v>39767</v>
      </c>
      <c r="G13219" s="2" t="n">
        <v>293.4629841619695</v>
      </c>
      <c r="H13219" s="2" t="n">
        <v>1.52471956</v>
      </c>
      <c r="I13219" s="2" t="n">
        <v>4</v>
      </c>
      <c r="J13219" s="2" t="inlineStr">
        <is>
          <t>Top10_Net_Buyers</t>
        </is>
      </c>
      <c r="K13219" s="2" t="inlineStr">
        <is>
          <t>Sri Hari Securities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API</t>
        </is>
      </c>
      <c r="C13220" s="2" t="n">
        <v>67</v>
      </c>
      <c r="D13220" s="2" t="n">
        <v>43068</v>
      </c>
      <c r="E13220" s="2" t="n">
        <v>8849</v>
      </c>
      <c r="F13220" s="2" t="n">
        <v>34219</v>
      </c>
      <c r="G13220" s="2" t="n">
        <v>296.0554269272295</v>
      </c>
      <c r="H13220" s="2" t="n">
        <v>1.31565324</v>
      </c>
      <c r="I13220" s="2" t="n">
        <v>2</v>
      </c>
      <c r="J13220" s="2" t="inlineStr">
        <is>
          <t>Top10_Net_Buyers</t>
        </is>
      </c>
      <c r="K13220" s="2" t="inlineStr">
        <is>
          <t>Property Wizard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API</t>
        </is>
      </c>
      <c r="C13221" s="2" t="n">
        <v>65</v>
      </c>
      <c r="D13221" s="2" t="n">
        <v>24577</v>
      </c>
      <c r="E13221" s="2" t="n">
        <v>501</v>
      </c>
      <c r="F13221" s="2" t="n">
        <v>24076</v>
      </c>
      <c r="G13221" s="2" t="n">
        <v>301.4629479501016</v>
      </c>
      <c r="H13221" s="2" t="n">
        <v>0.7554304700000001</v>
      </c>
      <c r="I13221" s="2" t="n">
        <v>3</v>
      </c>
      <c r="J13221" s="2" t="inlineStr">
        <is>
          <t>Top10_Net_Buyers</t>
        </is>
      </c>
      <c r="K13221" s="2" t="inlineStr">
        <is>
          <t>SharePro Securities Pvt.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API</t>
        </is>
      </c>
      <c r="C13222" s="2" t="n">
        <v>35</v>
      </c>
      <c r="D13222" s="2" t="n">
        <v>38855</v>
      </c>
      <c r="E13222" s="2" t="n">
        <v>21142</v>
      </c>
      <c r="F13222" s="2" t="n">
        <v>17713</v>
      </c>
      <c r="G13222" s="2" t="n">
        <v>293.6403425013494</v>
      </c>
      <c r="H13222" s="2" t="n">
        <v>1.18160204</v>
      </c>
      <c r="I13222" s="2" t="n">
        <v>3</v>
      </c>
      <c r="J13222" s="2" t="inlineStr">
        <is>
          <t>Top10_Net_Buyers</t>
        </is>
      </c>
      <c r="K13222" s="2" t="inlineStr">
        <is>
          <t>Kohinoor Investment &amp; Securities Pvt.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API</t>
        </is>
      </c>
      <c r="C13223" s="2" t="n">
        <v>81</v>
      </c>
      <c r="D13223" s="2" t="n">
        <v>22620</v>
      </c>
      <c r="E13223" s="2" t="n">
        <v>6714</v>
      </c>
      <c r="F13223" s="2" t="n">
        <v>15906</v>
      </c>
      <c r="G13223" s="2" t="n">
        <v>293.8816756642068</v>
      </c>
      <c r="H13223" s="2" t="n">
        <v>0.6726337099999999</v>
      </c>
      <c r="I13223" s="2" t="n">
        <v>6</v>
      </c>
      <c r="J13223" s="2" t="inlineStr">
        <is>
          <t>Top10_Net_Buyers</t>
        </is>
      </c>
      <c r="K13223" s="2" t="inlineStr">
        <is>
          <t>Akashbhairab Securities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API</t>
        </is>
      </c>
      <c r="C13224" s="2" t="n">
        <v>26</v>
      </c>
      <c r="D13224" s="2" t="n">
        <v>26880</v>
      </c>
      <c r="E13224" s="2" t="n">
        <v>11004</v>
      </c>
      <c r="F13224" s="2" t="n">
        <v>15876</v>
      </c>
      <c r="G13224" s="2" t="n">
        <v>297.2156929671948</v>
      </c>
      <c r="H13224" s="2" t="n">
        <v>0.8034731899999999</v>
      </c>
      <c r="I13224" s="2" t="n">
        <v>3</v>
      </c>
      <c r="J13224" s="2" t="inlineStr">
        <is>
          <t>Top10_Net_Buyers</t>
        </is>
      </c>
      <c r="K13224" s="2" t="inlineStr">
        <is>
          <t>Asian Securities Pvt.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API</t>
        </is>
      </c>
      <c r="C13225" s="2" t="n">
        <v>57</v>
      </c>
      <c r="D13225" s="2" t="n">
        <v>60713</v>
      </c>
      <c r="E13225" s="2" t="n">
        <v>46067</v>
      </c>
      <c r="F13225" s="2" t="n">
        <v>14646</v>
      </c>
      <c r="G13225" s="2" t="n">
        <v>294.1349163223568</v>
      </c>
      <c r="H13225" s="2" t="n">
        <v>1.82918545</v>
      </c>
      <c r="I13225" s="2" t="n">
        <v>4</v>
      </c>
      <c r="J13225" s="2" t="inlineStr">
        <is>
          <t>Top10_Net_Buyers</t>
        </is>
      </c>
      <c r="K13225" s="2" t="inlineStr">
        <is>
          <t>Aryatara Investment &amp; Securities Pvt.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AVYAN</t>
        </is>
      </c>
      <c r="C13226" s="2" t="n">
        <v>44</v>
      </c>
      <c r="D13226" s="2" t="n">
        <v>2199</v>
      </c>
      <c r="E13226" s="2" t="n">
        <v>30</v>
      </c>
      <c r="F13226" s="2" t="n">
        <v>2169</v>
      </c>
      <c r="G13226" s="2" t="n">
        <v>941.9733418659478</v>
      </c>
      <c r="H13226" s="2" t="n">
        <v>0.2092985</v>
      </c>
      <c r="I13226" s="2" t="n">
        <v>7</v>
      </c>
      <c r="J13226" s="2" t="inlineStr">
        <is>
          <t>Top10_Net_Buyers</t>
        </is>
      </c>
      <c r="K13226" s="2" t="inlineStr">
        <is>
          <t>Dynamic Money Managers Securities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AVYAN</t>
        </is>
      </c>
      <c r="C13227" s="2" t="n">
        <v>48</v>
      </c>
      <c r="D13227" s="2" t="n">
        <v>1610</v>
      </c>
      <c r="E13227" s="2" t="n">
        <v>365</v>
      </c>
      <c r="F13227" s="2" t="n">
        <v>1245</v>
      </c>
      <c r="G13227" s="2" t="n">
        <v>960.3385333333332</v>
      </c>
      <c r="H13227" s="2" t="n">
        <v>0.16044734</v>
      </c>
      <c r="I13227" s="2" t="n">
        <v>3</v>
      </c>
      <c r="J13227" s="2" t="inlineStr">
        <is>
          <t>Top10_Net_Buyers</t>
        </is>
      </c>
      <c r="K13227" s="2" t="inlineStr">
        <is>
          <t>Trishakti Securities Public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AVYAN</t>
        </is>
      </c>
      <c r="C13228" s="2" t="n">
        <v>58</v>
      </c>
      <c r="D13228" s="2" t="n">
        <v>3520</v>
      </c>
      <c r="E13228" s="2" t="n">
        <v>2789</v>
      </c>
      <c r="F13228" s="2" t="n">
        <v>731</v>
      </c>
      <c r="G13228" s="2" t="n">
        <v>948.38787438605</v>
      </c>
      <c r="H13228" s="2" t="n">
        <v>0.33499387</v>
      </c>
      <c r="I13228" s="2" t="n">
        <v>6</v>
      </c>
      <c r="J13228" s="2" t="inlineStr">
        <is>
          <t>Top10_Net_Buyers</t>
        </is>
      </c>
      <c r="K13228" s="2" t="inlineStr">
        <is>
          <t>Naasa Securities Co.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AVYAN</t>
        </is>
      </c>
      <c r="C13229" s="2" t="n">
        <v>32</v>
      </c>
      <c r="D13229" s="2" t="n">
        <v>1260</v>
      </c>
      <c r="E13229" s="2" t="n">
        <v>550</v>
      </c>
      <c r="F13229" s="2" t="n">
        <v>710</v>
      </c>
      <c r="G13229" s="2" t="n">
        <v>955.4954784798534</v>
      </c>
      <c r="H13229" s="2" t="n">
        <v>0.12088575</v>
      </c>
      <c r="I13229" s="2" t="n">
        <v>4</v>
      </c>
      <c r="J13229" s="2" t="inlineStr">
        <is>
          <t>Top10_Net_Buyers</t>
        </is>
      </c>
      <c r="K13229" s="2" t="inlineStr">
        <is>
          <t>Premier Securities Company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AVYAN</t>
        </is>
      </c>
      <c r="C13230" s="2" t="n">
        <v>17</v>
      </c>
      <c r="D13230" s="2" t="n">
        <v>1200</v>
      </c>
      <c r="E13230" s="2" t="n">
        <v>555</v>
      </c>
      <c r="F13230" s="2" t="n">
        <v>645</v>
      </c>
      <c r="G13230" s="2" t="n">
        <v>943.1666666666666</v>
      </c>
      <c r="H13230" s="2" t="n">
        <v>0.113435</v>
      </c>
      <c r="I13230" s="2" t="n">
        <v>3</v>
      </c>
      <c r="J13230" s="2" t="inlineStr">
        <is>
          <t>Top10_Net_Buyers</t>
        </is>
      </c>
      <c r="K13230" s="2" t="inlineStr">
        <is>
          <t>ABC Securities Pvt.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AVYAN</t>
        </is>
      </c>
      <c r="C13231" s="2" t="n">
        <v>52</v>
      </c>
      <c r="D13231" s="2" t="n">
        <v>720</v>
      </c>
      <c r="E13231" s="2" t="n">
        <v>78</v>
      </c>
      <c r="F13231" s="2" t="n">
        <v>642</v>
      </c>
      <c r="G13231" s="2" t="n">
        <v>950.1756651884701</v>
      </c>
      <c r="H13231" s="2" t="n">
        <v>0.06932869999999999</v>
      </c>
      <c r="I13231" s="2" t="n">
        <v>4</v>
      </c>
      <c r="J13231" s="2" t="inlineStr">
        <is>
          <t>Top10_Net_Buyers</t>
        </is>
      </c>
      <c r="K13231" s="2" t="inlineStr">
        <is>
          <t>Sundhara Securities Limited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AVYAN</t>
        </is>
      </c>
      <c r="C13232" s="2" t="n">
        <v>29</v>
      </c>
      <c r="D13232" s="2" t="n">
        <v>900</v>
      </c>
      <c r="E13232" s="2" t="n">
        <v>333</v>
      </c>
      <c r="F13232" s="2" t="n">
        <v>567</v>
      </c>
      <c r="G13232" s="2" t="n">
        <v>938.3333333333334</v>
      </c>
      <c r="H13232" s="2" t="n">
        <v>0.0842</v>
      </c>
      <c r="I13232" s="2" t="n">
        <v>3</v>
      </c>
      <c r="J13232" s="2" t="inlineStr">
        <is>
          <t>Top10_Net_Buyers</t>
        </is>
      </c>
      <c r="K13232" s="2" t="inlineStr">
        <is>
          <t>Trisul Securities &amp; Investment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AVYAN</t>
        </is>
      </c>
      <c r="C13233" s="2" t="n">
        <v>66</v>
      </c>
      <c r="D13233" s="2" t="n">
        <v>4748</v>
      </c>
      <c r="E13233" s="2" t="n">
        <v>4190</v>
      </c>
      <c r="F13233" s="2" t="n">
        <v>558</v>
      </c>
      <c r="G13233" s="2" t="n">
        <v>956.5864969945434</v>
      </c>
      <c r="H13233" s="2" t="n">
        <v>0.4621743</v>
      </c>
      <c r="I13233" s="2" t="n">
        <v>4</v>
      </c>
      <c r="J13233" s="2" t="inlineStr">
        <is>
          <t>Top10_Net_Buyers</t>
        </is>
      </c>
      <c r="K13233" s="2" t="inlineStr">
        <is>
          <t>Miyo Securities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AVYAN</t>
        </is>
      </c>
      <c r="C13234" s="2" t="n">
        <v>54</v>
      </c>
      <c r="D13234" s="2" t="n">
        <v>576</v>
      </c>
      <c r="E13234" s="2" t="n">
        <v>55</v>
      </c>
      <c r="F13234" s="2" t="n">
        <v>521</v>
      </c>
      <c r="G13234" s="2" t="n">
        <v>942.3021063394683</v>
      </c>
      <c r="H13234" s="2" t="n">
        <v>0.05472233</v>
      </c>
      <c r="I13234" s="2" t="n">
        <v>4</v>
      </c>
      <c r="J13234" s="2" t="inlineStr">
        <is>
          <t>Top10_Net_Buyers</t>
        </is>
      </c>
      <c r="K13234" s="2" t="inlineStr">
        <is>
          <t>Sewa Securities Pvt.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AVYAN</t>
        </is>
      </c>
      <c r="C13235" s="2" t="n">
        <v>14</v>
      </c>
      <c r="D13235" s="2" t="n">
        <v>450</v>
      </c>
      <c r="E13235" s="2" t="n">
        <v>30</v>
      </c>
      <c r="F13235" s="2" t="n">
        <v>420</v>
      </c>
      <c r="G13235" s="2" t="n">
        <v>958.2955555555556</v>
      </c>
      <c r="H13235" s="2" t="n">
        <v>0.0431233</v>
      </c>
      <c r="I13235" s="2" t="n">
        <v>1</v>
      </c>
      <c r="J13235" s="2" t="inlineStr">
        <is>
          <t>Top10_Net_Buyers</t>
        </is>
      </c>
      <c r="K13235" s="2" t="inlineStr">
        <is>
          <t>Nepal Stock House (PVT)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BANDIPUR</t>
        </is>
      </c>
      <c r="C13236" s="2" t="n">
        <v>42</v>
      </c>
      <c r="D13236" s="2" t="n">
        <v>101700</v>
      </c>
      <c r="E13236" s="2" t="n">
        <v>61590</v>
      </c>
      <c r="F13236" s="2" t="n">
        <v>40110</v>
      </c>
      <c r="G13236" s="2" t="n">
        <v>908.9925118063306</v>
      </c>
      <c r="H13236" s="2" t="n">
        <v>9.443175180000001</v>
      </c>
      <c r="I13236" s="2" t="n">
        <v>5</v>
      </c>
      <c r="J13236" s="2" t="inlineStr">
        <is>
          <t>Top10_Net_Buyers</t>
        </is>
      </c>
      <c r="K13236" s="2" t="inlineStr">
        <is>
          <t>Sani Securities Company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BANDIPUR</t>
        </is>
      </c>
      <c r="C13237" s="2" t="n">
        <v>70</v>
      </c>
      <c r="D13237" s="2" t="n">
        <v>48621</v>
      </c>
      <c r="E13237" s="2" t="n">
        <v>12217</v>
      </c>
      <c r="F13237" s="2" t="n">
        <v>36404</v>
      </c>
      <c r="G13237" s="2" t="n">
        <v>920.4833239486989</v>
      </c>
      <c r="H13237" s="2" t="n">
        <v>4.62858288</v>
      </c>
      <c r="I13237" s="2" t="n">
        <v>6</v>
      </c>
      <c r="J13237" s="2" t="inlineStr">
        <is>
          <t>Top10_Net_Buyers</t>
        </is>
      </c>
      <c r="K13237" s="2" t="inlineStr">
        <is>
          <t>Infinity Securities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BANDIPUR</t>
        </is>
      </c>
      <c r="C13238" s="2" t="n">
        <v>60</v>
      </c>
      <c r="D13238" s="2" t="n">
        <v>62345</v>
      </c>
      <c r="E13238" s="2" t="n">
        <v>38260</v>
      </c>
      <c r="F13238" s="2" t="n">
        <v>24085</v>
      </c>
      <c r="G13238" s="2" t="n">
        <v>910.2131230455982</v>
      </c>
      <c r="H13238" s="2" t="n">
        <v>5.77739005</v>
      </c>
      <c r="I13238" s="2" t="n">
        <v>5</v>
      </c>
      <c r="J13238" s="2" t="inlineStr">
        <is>
          <t>Top10_Net_Buyers</t>
        </is>
      </c>
      <c r="K13238" s="2" t="inlineStr"/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BANDIPUR</t>
        </is>
      </c>
      <c r="C13239" s="2" t="n">
        <v>47</v>
      </c>
      <c r="D13239" s="2" t="n">
        <v>37412</v>
      </c>
      <c r="E13239" s="2" t="n">
        <v>15126</v>
      </c>
      <c r="F13239" s="2" t="n">
        <v>22286</v>
      </c>
      <c r="G13239" s="2" t="n">
        <v>904.1038588316602</v>
      </c>
      <c r="H13239" s="2" t="n">
        <v>3.51469854</v>
      </c>
      <c r="I13239" s="2" t="n">
        <v>5</v>
      </c>
      <c r="J13239" s="2" t="inlineStr">
        <is>
          <t>Top10_Net_Buyers</t>
        </is>
      </c>
      <c r="K13239" s="2" t="inlineStr">
        <is>
          <t>Neev Securities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BANDIPUR</t>
        </is>
      </c>
      <c r="C13240" s="2" t="n">
        <v>50</v>
      </c>
      <c r="D13240" s="2" t="n">
        <v>28026</v>
      </c>
      <c r="E13240" s="2" t="n">
        <v>14467</v>
      </c>
      <c r="F13240" s="2" t="n">
        <v>13559</v>
      </c>
      <c r="G13240" s="2" t="n">
        <v>906.8229195646086</v>
      </c>
      <c r="H13240" s="2" t="n">
        <v>2.79141516</v>
      </c>
      <c r="I13240" s="2" t="n">
        <v>5</v>
      </c>
      <c r="J13240" s="2" t="inlineStr">
        <is>
          <t>Top10_Net_Buyers</t>
        </is>
      </c>
      <c r="K13240" s="2" t="inlineStr">
        <is>
          <t>Crystal Kanchanjanga Securities Pvt.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BANDIPUR</t>
        </is>
      </c>
      <c r="C13241" s="2" t="n">
        <v>38</v>
      </c>
      <c r="D13241" s="2" t="n">
        <v>64846</v>
      </c>
      <c r="E13241" s="2" t="n">
        <v>53364</v>
      </c>
      <c r="F13241" s="2" t="n">
        <v>11482</v>
      </c>
      <c r="G13241" s="2" t="n">
        <v>908.4328555011791</v>
      </c>
      <c r="H13241" s="2" t="n">
        <v>6.12354295</v>
      </c>
      <c r="I13241" s="2" t="n">
        <v>5</v>
      </c>
      <c r="J13241" s="2" t="inlineStr">
        <is>
          <t>Top10_Net_Buyers</t>
        </is>
      </c>
      <c r="K13241" s="2" t="inlineStr">
        <is>
          <t>Dipshikha Dhitopatra Karobar Co.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BANDIPUR</t>
        </is>
      </c>
      <c r="C13242" s="2" t="n">
        <v>74</v>
      </c>
      <c r="D13242" s="2" t="n">
        <v>50412</v>
      </c>
      <c r="E13242" s="2" t="n">
        <v>39980</v>
      </c>
      <c r="F13242" s="2" t="n">
        <v>10432</v>
      </c>
      <c r="G13242" s="2" t="n">
        <v>910.2791023843788</v>
      </c>
      <c r="H13242" s="2" t="n">
        <v>4.8996377</v>
      </c>
      <c r="I13242" s="2" t="n">
        <v>4</v>
      </c>
      <c r="J13242" s="2" t="inlineStr">
        <is>
          <t>Top10_Net_Buyers</t>
        </is>
      </c>
      <c r="K13242" s="2" t="inlineStr">
        <is>
          <t>Kalash Stock Market Pvt.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BANDIPUR</t>
        </is>
      </c>
      <c r="C13243" s="2" t="n">
        <v>39</v>
      </c>
      <c r="D13243" s="2" t="n">
        <v>37020</v>
      </c>
      <c r="E13243" s="2" t="n">
        <v>27195</v>
      </c>
      <c r="F13243" s="2" t="n">
        <v>9825</v>
      </c>
      <c r="G13243" s="2" t="n">
        <v>906.9358404876061</v>
      </c>
      <c r="H13243" s="2" t="n">
        <v>3.4080917</v>
      </c>
      <c r="I13243" s="2" t="n">
        <v>6</v>
      </c>
      <c r="J13243" s="2" t="inlineStr">
        <is>
          <t>Top10_Net_Buyers</t>
        </is>
      </c>
      <c r="K13243" s="2" t="inlineStr">
        <is>
          <t>Sumeru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BANDIPUR</t>
        </is>
      </c>
      <c r="C13244" s="2" t="n">
        <v>17</v>
      </c>
      <c r="D13244" s="2" t="n">
        <v>35298</v>
      </c>
      <c r="E13244" s="2" t="n">
        <v>26011</v>
      </c>
      <c r="F13244" s="2" t="n">
        <v>9287</v>
      </c>
      <c r="G13244" s="2" t="n">
        <v>908.4972551124031</v>
      </c>
      <c r="H13244" s="2" t="n">
        <v>3.264488</v>
      </c>
      <c r="I13244" s="2" t="n">
        <v>6</v>
      </c>
      <c r="J13244" s="2" t="inlineStr">
        <is>
          <t>Top10_Net_Buyers</t>
        </is>
      </c>
      <c r="K13244" s="2" t="inlineStr">
        <is>
          <t>ABC Securities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BANDIPUR</t>
        </is>
      </c>
      <c r="C13245" s="2" t="n">
        <v>28</v>
      </c>
      <c r="D13245" s="2" t="n">
        <v>20103</v>
      </c>
      <c r="E13245" s="2" t="n">
        <v>11472</v>
      </c>
      <c r="F13245" s="2" t="n">
        <v>8631</v>
      </c>
      <c r="G13245" s="2" t="n">
        <v>909.725021888545</v>
      </c>
      <c r="H13245" s="2" t="n">
        <v>1.8610509</v>
      </c>
      <c r="I13245" s="2" t="n">
        <v>7</v>
      </c>
      <c r="J13245" s="2" t="inlineStr">
        <is>
          <t>Top10_Net_Buyers</t>
        </is>
      </c>
      <c r="K13245" s="2" t="inlineStr">
        <is>
          <t>Shree Krishna Securities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BARUN</t>
        </is>
      </c>
      <c r="C13246" s="2" t="n">
        <v>69</v>
      </c>
      <c r="D13246" s="2" t="n">
        <v>117047</v>
      </c>
      <c r="E13246" s="2" t="n">
        <v>614</v>
      </c>
      <c r="F13246" s="2" t="n">
        <v>116433</v>
      </c>
      <c r="G13246" s="2" t="n">
        <v>347.5438463577518</v>
      </c>
      <c r="H13246" s="2" t="n">
        <v>4.251858579999999</v>
      </c>
      <c r="I13246" s="2" t="n">
        <v>2</v>
      </c>
      <c r="J13246" s="2" t="inlineStr">
        <is>
          <t>Top10_Net_Buyers</t>
        </is>
      </c>
      <c r="K13246" s="2" t="inlineStr">
        <is>
          <t>Index Securities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BARUN</t>
        </is>
      </c>
      <c r="C13247" s="2" t="n">
        <v>77</v>
      </c>
      <c r="D13247" s="2" t="n">
        <v>90997</v>
      </c>
      <c r="E13247" s="2" t="n">
        <v>19735</v>
      </c>
      <c r="F13247" s="2" t="n">
        <v>71262</v>
      </c>
      <c r="G13247" s="2" t="n">
        <v>349.1376357446911</v>
      </c>
      <c r="H13247" s="2" t="n">
        <v>3.22630262</v>
      </c>
      <c r="I13247" s="2" t="n">
        <v>2</v>
      </c>
      <c r="J13247" s="2" t="inlineStr">
        <is>
          <t>Top10_Net_Buyers</t>
        </is>
      </c>
      <c r="K13247" s="2" t="inlineStr">
        <is>
          <t>Nabil Stock Dealer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BARUN</t>
        </is>
      </c>
      <c r="C13248" s="2" t="n">
        <v>17</v>
      </c>
      <c r="D13248" s="2" t="n">
        <v>77959</v>
      </c>
      <c r="E13248" s="2" t="n">
        <v>37409</v>
      </c>
      <c r="F13248" s="2" t="n">
        <v>40550</v>
      </c>
      <c r="G13248" s="2" t="n">
        <v>332.1459053880337</v>
      </c>
      <c r="H13248" s="2" t="n">
        <v>2.57208111</v>
      </c>
      <c r="I13248" s="2" t="n">
        <v>6</v>
      </c>
      <c r="J13248" s="2" t="inlineStr">
        <is>
          <t>Top10_Net_Buyers</t>
        </is>
      </c>
      <c r="K13248" s="2" t="inlineStr">
        <is>
          <t>ABC Securities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BARUN</t>
        </is>
      </c>
      <c r="C13249" s="2" t="n">
        <v>33</v>
      </c>
      <c r="D13249" s="2" t="n">
        <v>46873</v>
      </c>
      <c r="E13249" s="2" t="n">
        <v>8909</v>
      </c>
      <c r="F13249" s="2" t="n">
        <v>37964</v>
      </c>
      <c r="G13249" s="2" t="n">
        <v>332.0811279842846</v>
      </c>
      <c r="H13249" s="2" t="n">
        <v>1.64016</v>
      </c>
      <c r="I13249" s="2" t="n">
        <v>7</v>
      </c>
      <c r="J13249" s="2" t="inlineStr">
        <is>
          <t>Top10_Net_Buyers</t>
        </is>
      </c>
      <c r="K13249" s="2" t="inlineStr">
        <is>
          <t>Dakshinkali Investment &amp; Securities Pvt.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BARUN</t>
        </is>
      </c>
      <c r="C13250" s="2" t="n">
        <v>59</v>
      </c>
      <c r="D13250" s="2" t="n">
        <v>77013</v>
      </c>
      <c r="E13250" s="2" t="n">
        <v>44096</v>
      </c>
      <c r="F13250" s="2" t="n">
        <v>32917</v>
      </c>
      <c r="G13250" s="2" t="n">
        <v>330.8469305287043</v>
      </c>
      <c r="H13250" s="2" t="n">
        <v>2.59750117</v>
      </c>
      <c r="I13250" s="2" t="n">
        <v>6</v>
      </c>
      <c r="J13250" s="2" t="inlineStr">
        <is>
          <t>Top10_Net_Buyers</t>
        </is>
      </c>
      <c r="K13250" s="2" t="inlineStr">
        <is>
          <t>Deevyaa Securities &amp; Stock House Pvt. Ltd.</t>
        </is>
      </c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BARUN</t>
        </is>
      </c>
      <c r="C13251" s="2" t="n">
        <v>61</v>
      </c>
      <c r="D13251" s="2" t="n">
        <v>21082</v>
      </c>
      <c r="E13251" s="2" t="n">
        <v>3181</v>
      </c>
      <c r="F13251" s="2" t="n">
        <v>17901</v>
      </c>
      <c r="G13251" s="2" t="n">
        <v>334.1508322411534</v>
      </c>
      <c r="H13251" s="2" t="n">
        <v>0.7096796400000001</v>
      </c>
      <c r="I13251" s="2" t="n">
        <v>5</v>
      </c>
      <c r="J13251" s="2" t="inlineStr">
        <is>
          <t>Top10_Net_Buyers</t>
        </is>
      </c>
      <c r="K13251" s="2" t="inlineStr">
        <is>
          <t>Bhole Ganesh Securities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BARUN</t>
        </is>
      </c>
      <c r="C13252" s="2" t="n">
        <v>101</v>
      </c>
      <c r="D13252" s="2" t="n">
        <v>24100</v>
      </c>
      <c r="E13252" s="2" t="n">
        <v>7010</v>
      </c>
      <c r="F13252" s="2" t="n">
        <v>17090</v>
      </c>
      <c r="G13252" s="2" t="n">
        <v>334.7933185643564</v>
      </c>
      <c r="H13252" s="2" t="n">
        <v>0.82982934</v>
      </c>
      <c r="I13252" s="2" t="n">
        <v>4</v>
      </c>
      <c r="J13252" s="2" t="inlineStr">
        <is>
          <t>Top10_Net_Buyers</t>
        </is>
      </c>
      <c r="K13252" s="2" t="inlineStr"/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BARUN</t>
        </is>
      </c>
      <c r="C13253" s="2" t="n">
        <v>34</v>
      </c>
      <c r="D13253" s="2" t="n">
        <v>86148</v>
      </c>
      <c r="E13253" s="2" t="n">
        <v>69502</v>
      </c>
      <c r="F13253" s="2" t="n">
        <v>16646</v>
      </c>
      <c r="G13253" s="2" t="n">
        <v>330.3478718694117</v>
      </c>
      <c r="H13253" s="2" t="n">
        <v>2.89243547</v>
      </c>
      <c r="I13253" s="2" t="n">
        <v>7</v>
      </c>
      <c r="J13253" s="2" t="inlineStr">
        <is>
          <t>Top10_Net_Buyers</t>
        </is>
      </c>
      <c r="K13253" s="2" t="inlineStr">
        <is>
          <t>Vision Securities Pvt.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BARUN</t>
        </is>
      </c>
      <c r="C13254" s="2" t="n">
        <v>88</v>
      </c>
      <c r="D13254" s="2" t="n">
        <v>14050</v>
      </c>
      <c r="E13254" s="2" t="n">
        <v>2580</v>
      </c>
      <c r="F13254" s="2" t="n">
        <v>11470</v>
      </c>
      <c r="G13254" s="2" t="n">
        <v>338.702899432279</v>
      </c>
      <c r="H13254" s="2" t="n">
        <v>0.49392325</v>
      </c>
      <c r="I13254" s="2" t="n">
        <v>3</v>
      </c>
      <c r="J13254" s="2" t="inlineStr">
        <is>
          <t>Top10_Net_Buyers</t>
        </is>
      </c>
      <c r="K13254" s="2" t="inlineStr">
        <is>
          <t>Blue Chip Securities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BARUN</t>
        </is>
      </c>
      <c r="C13255" s="2" t="n">
        <v>10</v>
      </c>
      <c r="D13255" s="2" t="n">
        <v>12545</v>
      </c>
      <c r="E13255" s="2" t="n">
        <v>1990</v>
      </c>
      <c r="F13255" s="2" t="n">
        <v>10555</v>
      </c>
      <c r="G13255" s="2" t="n">
        <v>329.5136908557557</v>
      </c>
      <c r="H13255" s="2" t="n">
        <v>0.4128971</v>
      </c>
      <c r="I13255" s="2" t="n">
        <v>4</v>
      </c>
      <c r="J13255" s="2" t="inlineStr">
        <is>
          <t>Top10_Net_Buyers</t>
        </is>
      </c>
      <c r="K13255" s="2" t="inlineStr">
        <is>
          <t>Pragyan Securities (PVT)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BBC</t>
        </is>
      </c>
      <c r="C13256" s="2" t="n">
        <v>48</v>
      </c>
      <c r="D13256" s="2" t="n">
        <v>248</v>
      </c>
      <c r="E13256" s="2" t="n">
        <v>0</v>
      </c>
      <c r="F13256" s="2" t="n">
        <v>248</v>
      </c>
      <c r="G13256" s="2" t="n">
        <v>4894.294696969697</v>
      </c>
      <c r="H13256" s="2" t="n">
        <v>0.1202609</v>
      </c>
      <c r="I13256" s="2" t="n">
        <v>4</v>
      </c>
      <c r="J13256" s="2" t="inlineStr">
        <is>
          <t>Top10_Net_Buyers</t>
        </is>
      </c>
      <c r="K13256" s="2" t="inlineStr">
        <is>
          <t>Trishakti Securities Public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BBC</t>
        </is>
      </c>
      <c r="C13257" s="2" t="n">
        <v>6</v>
      </c>
      <c r="D13257" s="2" t="n">
        <v>239</v>
      </c>
      <c r="E13257" s="2" t="n">
        <v>0</v>
      </c>
      <c r="F13257" s="2" t="n">
        <v>239</v>
      </c>
      <c r="G13257" s="2" t="n">
        <v>4833.458888888888</v>
      </c>
      <c r="H13257" s="2" t="n">
        <v>0.11653351</v>
      </c>
      <c r="I13257" s="2" t="n">
        <v>5</v>
      </c>
      <c r="J13257" s="2" t="inlineStr">
        <is>
          <t>Top10_Net_Buyers</t>
        </is>
      </c>
      <c r="K13257" s="2" t="inlineStr">
        <is>
          <t>Agrawal Securities (PVT)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BBC</t>
        </is>
      </c>
      <c r="C13258" s="2" t="n">
        <v>34</v>
      </c>
      <c r="D13258" s="2" t="n">
        <v>230</v>
      </c>
      <c r="E13258" s="2" t="n">
        <v>0</v>
      </c>
      <c r="F13258" s="2" t="n">
        <v>230</v>
      </c>
      <c r="G13258" s="2" t="n">
        <v>4851.435438596491</v>
      </c>
      <c r="H13258" s="2" t="n">
        <v>0.112043</v>
      </c>
      <c r="I13258" s="2" t="n">
        <v>5</v>
      </c>
      <c r="J13258" s="2" t="inlineStr">
        <is>
          <t>Top10_Net_Buyers</t>
        </is>
      </c>
      <c r="K13258" s="2" t="inlineStr">
        <is>
          <t>Vision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BBC</t>
        </is>
      </c>
      <c r="C13259" s="2" t="n">
        <v>66</v>
      </c>
      <c r="D13259" s="2" t="n">
        <v>140</v>
      </c>
      <c r="E13259" s="2" t="n">
        <v>0</v>
      </c>
      <c r="F13259" s="2" t="n">
        <v>140</v>
      </c>
      <c r="G13259" s="2" t="n">
        <v>4806.25</v>
      </c>
      <c r="H13259" s="2" t="n">
        <v>0.067325</v>
      </c>
      <c r="I13259" s="2" t="n">
        <v>2</v>
      </c>
      <c r="J13259" s="2" t="inlineStr">
        <is>
          <t>Top10_Net_Buyers</t>
        </is>
      </c>
      <c r="K13259" s="2" t="inlineStr">
        <is>
          <t>Miyo Securities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BBC</t>
        </is>
      </c>
      <c r="C13260" s="2" t="n">
        <v>7</v>
      </c>
      <c r="D13260" s="2" t="n">
        <v>140</v>
      </c>
      <c r="E13260" s="2" t="n">
        <v>30</v>
      </c>
      <c r="F13260" s="2" t="n">
        <v>110</v>
      </c>
      <c r="G13260" s="2" t="n">
        <v>4874.02</v>
      </c>
      <c r="H13260" s="2" t="n">
        <v>0.06826649999999999</v>
      </c>
      <c r="I13260" s="2" t="n">
        <v>5</v>
      </c>
      <c r="J13260" s="2" t="inlineStr">
        <is>
          <t>Top10_Net_Buyers</t>
        </is>
      </c>
      <c r="K13260" s="2" t="inlineStr">
        <is>
          <t>J.F. Securities (PVT)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BBC</t>
        </is>
      </c>
      <c r="C13261" s="2" t="n">
        <v>75</v>
      </c>
      <c r="D13261" s="2" t="n">
        <v>160</v>
      </c>
      <c r="E13261" s="2" t="n">
        <v>60</v>
      </c>
      <c r="F13261" s="2" t="n">
        <v>100</v>
      </c>
      <c r="G13261" s="2" t="n">
        <v>4807.386</v>
      </c>
      <c r="H13261" s="2" t="n">
        <v>0.07702390000000001</v>
      </c>
      <c r="I13261" s="2" t="n">
        <v>4</v>
      </c>
      <c r="J13261" s="2" t="inlineStr">
        <is>
          <t>Top10_Net_Buyers</t>
        </is>
      </c>
      <c r="K13261" s="2" t="inlineStr">
        <is>
          <t>Mega Stock Markets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BBC</t>
        </is>
      </c>
      <c r="C13262" s="2" t="n">
        <v>54</v>
      </c>
      <c r="D13262" s="2" t="n">
        <v>279</v>
      </c>
      <c r="E13262" s="2" t="n">
        <v>181</v>
      </c>
      <c r="F13262" s="2" t="n">
        <v>98</v>
      </c>
      <c r="G13262" s="2" t="n">
        <v>4833.85974025974</v>
      </c>
      <c r="H13262" s="2" t="n">
        <v>0.1348008</v>
      </c>
      <c r="I13262" s="2" t="n">
        <v>5</v>
      </c>
      <c r="J13262" s="2" t="inlineStr">
        <is>
          <t>Top10_Net_Buyers</t>
        </is>
      </c>
      <c r="K13262" s="2" t="inlineStr">
        <is>
          <t>Sewa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BBC</t>
        </is>
      </c>
      <c r="C13263" s="2" t="n">
        <v>69</v>
      </c>
      <c r="D13263" s="2" t="n">
        <v>178</v>
      </c>
      <c r="E13263" s="2" t="n">
        <v>80</v>
      </c>
      <c r="F13263" s="2" t="n">
        <v>98</v>
      </c>
      <c r="G13263" s="2" t="n">
        <v>4836.084210526315</v>
      </c>
      <c r="H13263" s="2" t="n">
        <v>0.08597537999999999</v>
      </c>
      <c r="I13263" s="2" t="n">
        <v>3</v>
      </c>
      <c r="J13263" s="2" t="inlineStr">
        <is>
          <t>Top10_Net_Buyers</t>
        </is>
      </c>
      <c r="K13263" s="2" t="inlineStr">
        <is>
          <t>Index Securities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BBC</t>
        </is>
      </c>
      <c r="C13264" s="2" t="n">
        <v>33</v>
      </c>
      <c r="D13264" s="2" t="n">
        <v>100</v>
      </c>
      <c r="E13264" s="2" t="n">
        <v>10</v>
      </c>
      <c r="F13264" s="2" t="n">
        <v>90</v>
      </c>
      <c r="G13264" s="2" t="n">
        <v>4828.666666666667</v>
      </c>
      <c r="H13264" s="2" t="n">
        <v>0.04825400000000001</v>
      </c>
      <c r="I13264" s="2" t="n">
        <v>2</v>
      </c>
      <c r="J13264" s="2" t="inlineStr">
        <is>
          <t>Top10_Net_Buyers</t>
        </is>
      </c>
      <c r="K13264" s="2" t="inlineStr">
        <is>
          <t>Dakshinkali Investment &amp; Securities Pvt.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BBC</t>
        </is>
      </c>
      <c r="C13265" s="2" t="n">
        <v>94</v>
      </c>
      <c r="D13265" s="2" t="n">
        <v>120</v>
      </c>
      <c r="E13265" s="2" t="n">
        <v>30</v>
      </c>
      <c r="F13265" s="2" t="n">
        <v>90</v>
      </c>
      <c r="G13265" s="2" t="n">
        <v>4818.883333333333</v>
      </c>
      <c r="H13265" s="2" t="n">
        <v>0.0578266</v>
      </c>
      <c r="I13265" s="2" t="n">
        <v>1</v>
      </c>
      <c r="J13265" s="2" t="inlineStr">
        <is>
          <t>Top10_Net_Buyers</t>
        </is>
      </c>
      <c r="K13265" s="2" t="inlineStr">
        <is>
          <t>K.B.L. Securities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BEDC</t>
        </is>
      </c>
      <c r="C13266" s="2" t="n">
        <v>58</v>
      </c>
      <c r="D13266" s="2" t="n">
        <v>15124</v>
      </c>
      <c r="E13266" s="2" t="n">
        <v>8681</v>
      </c>
      <c r="F13266" s="2" t="n">
        <v>6443</v>
      </c>
      <c r="G13266" s="2" t="n">
        <v>531.5404468363805</v>
      </c>
      <c r="H13266" s="2" t="n">
        <v>0.8049494500000001</v>
      </c>
      <c r="I13266" s="2" t="n">
        <v>5</v>
      </c>
      <c r="J13266" s="2" t="inlineStr">
        <is>
          <t>Top10_Net_Buyers</t>
        </is>
      </c>
      <c r="K13266" s="2" t="inlineStr">
        <is>
          <t>Naasa Securities Co.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BEDC</t>
        </is>
      </c>
      <c r="C13267" s="2" t="n">
        <v>38</v>
      </c>
      <c r="D13267" s="2" t="n">
        <v>9915</v>
      </c>
      <c r="E13267" s="2" t="n">
        <v>3532</v>
      </c>
      <c r="F13267" s="2" t="n">
        <v>6383</v>
      </c>
      <c r="G13267" s="2" t="n">
        <v>531.7458429444401</v>
      </c>
      <c r="H13267" s="2" t="n">
        <v>0.52683943</v>
      </c>
      <c r="I13267" s="2" t="n">
        <v>5</v>
      </c>
      <c r="J13267" s="2" t="inlineStr">
        <is>
          <t>Top10_Net_Buyers</t>
        </is>
      </c>
      <c r="K13267" s="2" t="inlineStr">
        <is>
          <t>Dipshikha Dhitopatra Karobar Co.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BEDC</t>
        </is>
      </c>
      <c r="C13268" s="2" t="n">
        <v>33</v>
      </c>
      <c r="D13268" s="2" t="n">
        <v>9504</v>
      </c>
      <c r="E13268" s="2" t="n">
        <v>3349</v>
      </c>
      <c r="F13268" s="2" t="n">
        <v>6155</v>
      </c>
      <c r="G13268" s="2" t="n">
        <v>529.4592965279667</v>
      </c>
      <c r="H13268" s="2" t="n">
        <v>0.4993067</v>
      </c>
      <c r="I13268" s="2" t="n">
        <v>3</v>
      </c>
      <c r="J13268" s="2" t="inlineStr">
        <is>
          <t>Top10_Net_Buyers</t>
        </is>
      </c>
      <c r="K13268" s="2" t="inlineStr">
        <is>
          <t>Dakshinkali Investment &amp; Securities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BEDC</t>
        </is>
      </c>
      <c r="C13269" s="2" t="n">
        <v>49</v>
      </c>
      <c r="D13269" s="2" t="n">
        <v>6425</v>
      </c>
      <c r="E13269" s="2" t="n">
        <v>1038</v>
      </c>
      <c r="F13269" s="2" t="n">
        <v>5387</v>
      </c>
      <c r="G13269" s="2" t="n">
        <v>531.5216732183072</v>
      </c>
      <c r="H13269" s="2" t="n">
        <v>0.34175781</v>
      </c>
      <c r="I13269" s="2" t="n">
        <v>6</v>
      </c>
      <c r="J13269" s="2" t="inlineStr">
        <is>
          <t>Top10_Net_Buyers</t>
        </is>
      </c>
      <c r="K13269" s="2" t="inlineStr">
        <is>
          <t>Online Securities Pvt.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BEDC</t>
        </is>
      </c>
      <c r="C13270" s="2" t="n">
        <v>41</v>
      </c>
      <c r="D13270" s="2" t="n">
        <v>8168</v>
      </c>
      <c r="E13270" s="2" t="n">
        <v>3715</v>
      </c>
      <c r="F13270" s="2" t="n">
        <v>4453</v>
      </c>
      <c r="G13270" s="2" t="n">
        <v>532.6727574793184</v>
      </c>
      <c r="H13270" s="2" t="n">
        <v>0.4309366</v>
      </c>
      <c r="I13270" s="2" t="n">
        <v>3</v>
      </c>
      <c r="J13270" s="2" t="inlineStr">
        <is>
          <t>Top10_Net_Buyers</t>
        </is>
      </c>
      <c r="K13270" s="2" t="inlineStr">
        <is>
          <t>Linch Stock Market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BEDC</t>
        </is>
      </c>
      <c r="C13271" s="2" t="n">
        <v>57</v>
      </c>
      <c r="D13271" s="2" t="n">
        <v>7246</v>
      </c>
      <c r="E13271" s="2" t="n">
        <v>3007</v>
      </c>
      <c r="F13271" s="2" t="n">
        <v>4239</v>
      </c>
      <c r="G13271" s="2" t="n">
        <v>531.5784364142809</v>
      </c>
      <c r="H13271" s="2" t="n">
        <v>0.38141443</v>
      </c>
      <c r="I13271" s="2" t="n">
        <v>4</v>
      </c>
      <c r="J13271" s="2" t="inlineStr">
        <is>
          <t>Top10_Net_Buyers</t>
        </is>
      </c>
      <c r="K13271" s="2" t="inlineStr">
        <is>
          <t>Aryatara Investment &amp; Securities Pvt.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BEDC</t>
        </is>
      </c>
      <c r="C13272" s="2" t="n">
        <v>32</v>
      </c>
      <c r="D13272" s="2" t="n">
        <v>5100</v>
      </c>
      <c r="E13272" s="2" t="n">
        <v>1090</v>
      </c>
      <c r="F13272" s="2" t="n">
        <v>4010</v>
      </c>
      <c r="G13272" s="2" t="n">
        <v>532.4296097719655</v>
      </c>
      <c r="H13272" s="2" t="n">
        <v>0.2706564</v>
      </c>
      <c r="I13272" s="2" t="n">
        <v>6</v>
      </c>
      <c r="J13272" s="2" t="inlineStr">
        <is>
          <t>Top10_Net_Buyers</t>
        </is>
      </c>
      <c r="K13272" s="2" t="inlineStr">
        <is>
          <t>Premier Securities Company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BEDC</t>
        </is>
      </c>
      <c r="C13273" s="2" t="n">
        <v>1</v>
      </c>
      <c r="D13273" s="2" t="n">
        <v>3390</v>
      </c>
      <c r="E13273" s="2" t="n">
        <v>20</v>
      </c>
      <c r="F13273" s="2" t="n">
        <v>3370</v>
      </c>
      <c r="G13273" s="2" t="n">
        <v>533.5542489795919</v>
      </c>
      <c r="H13273" s="2" t="n">
        <v>0.18360916</v>
      </c>
      <c r="I13273" s="2" t="n">
        <v>6</v>
      </c>
      <c r="J13273" s="2" t="inlineStr">
        <is>
          <t>Top10_Net_Buyers</t>
        </is>
      </c>
      <c r="K13273" s="2" t="inlineStr">
        <is>
          <t>Kumari Securities Private Limited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BEDC</t>
        </is>
      </c>
      <c r="C13274" s="2" t="n">
        <v>14</v>
      </c>
      <c r="D13274" s="2" t="n">
        <v>3904</v>
      </c>
      <c r="E13274" s="2" t="n">
        <v>730</v>
      </c>
      <c r="F13274" s="2" t="n">
        <v>3174</v>
      </c>
      <c r="G13274" s="2" t="n">
        <v>530.3168307950256</v>
      </c>
      <c r="H13274" s="2" t="n">
        <v>0.2071111</v>
      </c>
      <c r="I13274" s="2" t="n">
        <v>6</v>
      </c>
      <c r="J13274" s="2" t="inlineStr">
        <is>
          <t>Top10_Net_Buyers</t>
        </is>
      </c>
      <c r="K13274" s="2" t="inlineStr">
        <is>
          <t>Nepal Stock House (PVT)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BEDC</t>
        </is>
      </c>
      <c r="C13275" s="2" t="n">
        <v>29</v>
      </c>
      <c r="D13275" s="2" t="n">
        <v>3196</v>
      </c>
      <c r="E13275" s="2" t="n">
        <v>306</v>
      </c>
      <c r="F13275" s="2" t="n">
        <v>2890</v>
      </c>
      <c r="G13275" s="2" t="n">
        <v>530.8650344093908</v>
      </c>
      <c r="H13275" s="2" t="n">
        <v>0.168617</v>
      </c>
      <c r="I13275" s="2" t="n">
        <v>5</v>
      </c>
      <c r="J13275" s="2" t="inlineStr">
        <is>
          <t>Top10_Net_Buyers</t>
        </is>
      </c>
      <c r="K13275" s="2" t="inlineStr">
        <is>
          <t>Trisul Securities &amp; Investment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BFC</t>
        </is>
      </c>
      <c r="C13276" s="2" t="n">
        <v>43</v>
      </c>
      <c r="D13276" s="2" t="n">
        <v>15130</v>
      </c>
      <c r="E13276" s="2" t="n">
        <v>3884</v>
      </c>
      <c r="F13276" s="2" t="n">
        <v>11246</v>
      </c>
      <c r="G13276" s="2" t="n">
        <v>482.7114942123407</v>
      </c>
      <c r="H13276" s="2" t="n">
        <v>0.73708056</v>
      </c>
      <c r="I13276" s="2" t="n">
        <v>6</v>
      </c>
      <c r="J13276" s="2" t="inlineStr">
        <is>
          <t>Top10_Net_Buyers</t>
        </is>
      </c>
      <c r="K13276" s="2" t="inlineStr">
        <is>
          <t>South Asian Bulls Pvt.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BFC</t>
        </is>
      </c>
      <c r="C13277" s="2" t="n">
        <v>7</v>
      </c>
      <c r="D13277" s="2" t="n">
        <v>17324</v>
      </c>
      <c r="E13277" s="2" t="n">
        <v>6264</v>
      </c>
      <c r="F13277" s="2" t="n">
        <v>11060</v>
      </c>
      <c r="G13277" s="2" t="n">
        <v>486.3173913393163</v>
      </c>
      <c r="H13277" s="2" t="n">
        <v>0.84393711</v>
      </c>
      <c r="I13277" s="2" t="n">
        <v>6</v>
      </c>
      <c r="J13277" s="2" t="inlineStr">
        <is>
          <t>Top10_Net_Buyers</t>
        </is>
      </c>
      <c r="K13277" s="2" t="inlineStr">
        <is>
          <t>J.F. Securities (PVT) Ltd.</t>
        </is>
      </c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BFC</t>
        </is>
      </c>
      <c r="C13278" s="2" t="n">
        <v>74</v>
      </c>
      <c r="D13278" s="2" t="n">
        <v>19193</v>
      </c>
      <c r="E13278" s="2" t="n">
        <v>10930</v>
      </c>
      <c r="F13278" s="2" t="n">
        <v>8263</v>
      </c>
      <c r="G13278" s="2" t="n">
        <v>484.9745005554832</v>
      </c>
      <c r="H13278" s="2" t="n">
        <v>0.95216901</v>
      </c>
      <c r="I13278" s="2" t="n">
        <v>5</v>
      </c>
      <c r="J13278" s="2" t="inlineStr">
        <is>
          <t>Top10_Net_Buyers</t>
        </is>
      </c>
      <c r="K13278" s="2" t="inlineStr">
        <is>
          <t>Kalash Stock Market Pvt.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BFC</t>
        </is>
      </c>
      <c r="C13279" s="2" t="n">
        <v>45</v>
      </c>
      <c r="D13279" s="2" t="n">
        <v>22085</v>
      </c>
      <c r="E13279" s="2" t="n">
        <v>14042</v>
      </c>
      <c r="F13279" s="2" t="n">
        <v>8043</v>
      </c>
      <c r="G13279" s="2" t="n">
        <v>483.5298453386063</v>
      </c>
      <c r="H13279" s="2" t="n">
        <v>1.08869706</v>
      </c>
      <c r="I13279" s="2" t="n">
        <v>7</v>
      </c>
      <c r="J13279" s="2" t="inlineStr">
        <is>
          <t>Top10_Net_Buyers</t>
        </is>
      </c>
      <c r="K13279" s="2" t="inlineStr">
        <is>
          <t>Imperial Securities Company Pvt.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BFC</t>
        </is>
      </c>
      <c r="C13280" s="2" t="n">
        <v>14</v>
      </c>
      <c r="D13280" s="2" t="n">
        <v>10415</v>
      </c>
      <c r="E13280" s="2" t="n">
        <v>3913</v>
      </c>
      <c r="F13280" s="2" t="n">
        <v>6502</v>
      </c>
      <c r="G13280" s="2" t="n">
        <v>483.4531135396199</v>
      </c>
      <c r="H13280" s="2" t="n">
        <v>0.50675283</v>
      </c>
      <c r="I13280" s="2" t="n">
        <v>6</v>
      </c>
      <c r="J13280" s="2" t="inlineStr">
        <is>
          <t>Top10_Net_Buyers</t>
        </is>
      </c>
      <c r="K13280" s="2" t="inlineStr">
        <is>
          <t>Nepal Stock House (PVT)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BFC</t>
        </is>
      </c>
      <c r="C13281" s="2" t="n">
        <v>62</v>
      </c>
      <c r="D13281" s="2" t="n">
        <v>9298</v>
      </c>
      <c r="E13281" s="2" t="n">
        <v>3868</v>
      </c>
      <c r="F13281" s="2" t="n">
        <v>5430</v>
      </c>
      <c r="G13281" s="2" t="n">
        <v>485.1829121594637</v>
      </c>
      <c r="H13281" s="2" t="n">
        <v>0.46441335</v>
      </c>
      <c r="I13281" s="2" t="n">
        <v>5</v>
      </c>
      <c r="J13281" s="2" t="inlineStr">
        <is>
          <t>Top10_Net_Buyers</t>
        </is>
      </c>
      <c r="K13281" s="2" t="inlineStr">
        <is>
          <t>Capital Max Securities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BFC</t>
        </is>
      </c>
      <c r="C13282" s="2" t="n">
        <v>34</v>
      </c>
      <c r="D13282" s="2" t="n">
        <v>19631</v>
      </c>
      <c r="E13282" s="2" t="n">
        <v>14459</v>
      </c>
      <c r="F13282" s="2" t="n">
        <v>5172</v>
      </c>
      <c r="G13282" s="2" t="n">
        <v>484.4652923916178</v>
      </c>
      <c r="H13282" s="2" t="n">
        <v>0.96844335</v>
      </c>
      <c r="I13282" s="2" t="n">
        <v>4</v>
      </c>
      <c r="J13282" s="2" t="inlineStr">
        <is>
          <t>Top10_Net_Buyers</t>
        </is>
      </c>
      <c r="K13282" s="2" t="inlineStr">
        <is>
          <t>Vision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BFC</t>
        </is>
      </c>
      <c r="C13283" s="2" t="n">
        <v>5</v>
      </c>
      <c r="D13283" s="2" t="n">
        <v>5689</v>
      </c>
      <c r="E13283" s="2" t="n">
        <v>835</v>
      </c>
      <c r="F13283" s="2" t="n">
        <v>4854</v>
      </c>
      <c r="G13283" s="2" t="n">
        <v>498.5769829037818</v>
      </c>
      <c r="H13283" s="2" t="n">
        <v>0.2792312</v>
      </c>
      <c r="I13283" s="2" t="n">
        <v>2</v>
      </c>
      <c r="J13283" s="2" t="inlineStr">
        <is>
          <t>Top10_Net_Buyers</t>
        </is>
      </c>
      <c r="K13283" s="2" t="inlineStr">
        <is>
          <t>Market Securities &amp; Exchange (PVT)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BFC</t>
        </is>
      </c>
      <c r="C13284" s="2" t="n">
        <v>44</v>
      </c>
      <c r="D13284" s="2" t="n">
        <v>7186</v>
      </c>
      <c r="E13284" s="2" t="n">
        <v>2697</v>
      </c>
      <c r="F13284" s="2" t="n">
        <v>4489</v>
      </c>
      <c r="G13284" s="2" t="n">
        <v>482.2289367446307</v>
      </c>
      <c r="H13284" s="2" t="n">
        <v>0.3508699</v>
      </c>
      <c r="I13284" s="2" t="n">
        <v>5</v>
      </c>
      <c r="J13284" s="2" t="inlineStr">
        <is>
          <t>Top10_Net_Buyers</t>
        </is>
      </c>
      <c r="K13284" s="2" t="inlineStr">
        <is>
          <t>Dynamic Money Managers Securities Pvt.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BFC</t>
        </is>
      </c>
      <c r="C13285" s="2" t="n">
        <v>50</v>
      </c>
      <c r="D13285" s="2" t="n">
        <v>9308</v>
      </c>
      <c r="E13285" s="2" t="n">
        <v>4958</v>
      </c>
      <c r="F13285" s="2" t="n">
        <v>4350</v>
      </c>
      <c r="G13285" s="2" t="n">
        <v>484.242201726795</v>
      </c>
      <c r="H13285" s="2" t="n">
        <v>0.453047</v>
      </c>
      <c r="I13285" s="2" t="n">
        <v>5</v>
      </c>
      <c r="J13285" s="2" t="inlineStr">
        <is>
          <t>Top10_Net_Buyers</t>
        </is>
      </c>
      <c r="K13285" s="2" t="inlineStr">
        <is>
          <t>Crystal Kanchanjanga Securities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BGWT</t>
        </is>
      </c>
      <c r="C13286" s="2" t="n">
        <v>50</v>
      </c>
      <c r="D13286" s="2" t="n">
        <v>4000</v>
      </c>
      <c r="E13286" s="2" t="n">
        <v>0</v>
      </c>
      <c r="F13286" s="2" t="n">
        <v>4000</v>
      </c>
      <c r="G13286" s="2" t="n">
        <v>778</v>
      </c>
      <c r="H13286" s="2" t="n">
        <v>0.3112</v>
      </c>
      <c r="I13286" s="2" t="n">
        <v>1</v>
      </c>
      <c r="J13286" s="2" t="inlineStr">
        <is>
          <t>Top10_Net_Buyers</t>
        </is>
      </c>
      <c r="K13286" s="2" t="inlineStr">
        <is>
          <t>Crystal Kanchanjanga Securities Pvt.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BGWT</t>
        </is>
      </c>
      <c r="C13287" s="2" t="n">
        <v>67</v>
      </c>
      <c r="D13287" s="2" t="n">
        <v>2510</v>
      </c>
      <c r="E13287" s="2" t="n">
        <v>40</v>
      </c>
      <c r="F13287" s="2" t="n">
        <v>2470</v>
      </c>
      <c r="G13287" s="2" t="n">
        <v>789.58512</v>
      </c>
      <c r="H13287" s="2" t="n">
        <v>0.19932756</v>
      </c>
      <c r="I13287" s="2" t="n">
        <v>1</v>
      </c>
      <c r="J13287" s="2" t="inlineStr">
        <is>
          <t>Top10_Net_Buyers</t>
        </is>
      </c>
      <c r="K13287" s="2" t="inlineStr">
        <is>
          <t>Property Wizard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BGWT</t>
        </is>
      </c>
      <c r="C13288" s="2" t="n">
        <v>62</v>
      </c>
      <c r="D13288" s="2" t="n">
        <v>2191</v>
      </c>
      <c r="E13288" s="2" t="n">
        <v>60</v>
      </c>
      <c r="F13288" s="2" t="n">
        <v>2131</v>
      </c>
      <c r="G13288" s="2" t="n">
        <v>798.3015803781491</v>
      </c>
      <c r="H13288" s="2" t="n">
        <v>0.17598419</v>
      </c>
      <c r="I13288" s="2" t="n">
        <v>3</v>
      </c>
      <c r="J13288" s="2" t="inlineStr">
        <is>
          <t>Top10_Net_Buyers</t>
        </is>
      </c>
      <c r="K13288" s="2" t="inlineStr">
        <is>
          <t>Capital Max Securities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BGWT</t>
        </is>
      </c>
      <c r="C13289" s="2" t="n">
        <v>51</v>
      </c>
      <c r="D13289" s="2" t="n">
        <v>1705</v>
      </c>
      <c r="E13289" s="2" t="n">
        <v>60</v>
      </c>
      <c r="F13289" s="2" t="n">
        <v>1645</v>
      </c>
      <c r="G13289" s="2" t="n">
        <v>785.983870967742</v>
      </c>
      <c r="H13289" s="2" t="n">
        <v>0.135403</v>
      </c>
      <c r="I13289" s="2" t="n">
        <v>2</v>
      </c>
      <c r="J13289" s="2" t="inlineStr">
        <is>
          <t>Top10_Net_Buyers</t>
        </is>
      </c>
      <c r="K13289" s="2" t="inlineStr">
        <is>
          <t>Oxford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BGWT</t>
        </is>
      </c>
      <c r="C13290" s="2" t="n">
        <v>42</v>
      </c>
      <c r="D13290" s="2" t="n">
        <v>3474</v>
      </c>
      <c r="E13290" s="2" t="n">
        <v>2369</v>
      </c>
      <c r="F13290" s="2" t="n">
        <v>1105</v>
      </c>
      <c r="G13290" s="2" t="n">
        <v>777.6673625088489</v>
      </c>
      <c r="H13290" s="2" t="n">
        <v>0.27269188</v>
      </c>
      <c r="I13290" s="2" t="n">
        <v>5</v>
      </c>
      <c r="J13290" s="2" t="inlineStr">
        <is>
          <t>Top10_Net_Buyers</t>
        </is>
      </c>
      <c r="K13290" s="2" t="inlineStr">
        <is>
          <t>Sani Securities Company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BGWT</t>
        </is>
      </c>
      <c r="C13291" s="2" t="n">
        <v>74</v>
      </c>
      <c r="D13291" s="2" t="n">
        <v>999</v>
      </c>
      <c r="E13291" s="2" t="n">
        <v>0</v>
      </c>
      <c r="F13291" s="2" t="n">
        <v>999</v>
      </c>
      <c r="G13291" s="2" t="n">
        <v>774.5863888888889</v>
      </c>
      <c r="H13291" s="2" t="n">
        <v>0.07829443999999999</v>
      </c>
      <c r="I13291" s="2" t="n">
        <v>4</v>
      </c>
      <c r="J13291" s="2" t="inlineStr">
        <is>
          <t>Top10_Net_Buyers</t>
        </is>
      </c>
      <c r="K13291" s="2" t="inlineStr">
        <is>
          <t>Kalash Stock Market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BGWT</t>
        </is>
      </c>
      <c r="C13292" s="2" t="n">
        <v>55</v>
      </c>
      <c r="D13292" s="2" t="n">
        <v>1080</v>
      </c>
      <c r="E13292" s="2" t="n">
        <v>195</v>
      </c>
      <c r="F13292" s="2" t="n">
        <v>885</v>
      </c>
      <c r="G13292" s="2" t="n">
        <v>782.8480769230769</v>
      </c>
      <c r="H13292" s="2" t="n">
        <v>0.08443149999999999</v>
      </c>
      <c r="I13292" s="2" t="n">
        <v>2</v>
      </c>
      <c r="J13292" s="2" t="inlineStr">
        <is>
          <t>Top10_Net_Buyers</t>
        </is>
      </c>
      <c r="K13292" s="2" t="inlineStr">
        <is>
          <t>Bhrikuti Stock Broking Co.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BGWT</t>
        </is>
      </c>
      <c r="C13293" s="2" t="n">
        <v>22</v>
      </c>
      <c r="D13293" s="2" t="n">
        <v>1120</v>
      </c>
      <c r="E13293" s="2" t="n">
        <v>269</v>
      </c>
      <c r="F13293" s="2" t="n">
        <v>851</v>
      </c>
      <c r="G13293" s="2" t="n">
        <v>784.878</v>
      </c>
      <c r="H13293" s="2" t="n">
        <v>0.08729774</v>
      </c>
      <c r="I13293" s="2" t="n">
        <v>4</v>
      </c>
      <c r="J13293" s="2" t="inlineStr">
        <is>
          <t>Top10_Net_Buyers</t>
        </is>
      </c>
      <c r="K13293" s="2" t="inlineStr">
        <is>
          <t>Siprabi Securities Pvt.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BGWT</t>
        </is>
      </c>
      <c r="C13294" s="2" t="n">
        <v>34</v>
      </c>
      <c r="D13294" s="2" t="n">
        <v>1403</v>
      </c>
      <c r="E13294" s="2" t="n">
        <v>770</v>
      </c>
      <c r="F13294" s="2" t="n">
        <v>633</v>
      </c>
      <c r="G13294" s="2" t="n">
        <v>781.9640263240138</v>
      </c>
      <c r="H13294" s="2" t="n">
        <v>0.11083974</v>
      </c>
      <c r="I13294" s="2" t="n">
        <v>3</v>
      </c>
      <c r="J13294" s="2" t="inlineStr">
        <is>
          <t>Top10_Net_Buyers</t>
        </is>
      </c>
      <c r="K13294" s="2" t="inlineStr">
        <is>
          <t>Vision Securities Pvt.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BGWT</t>
        </is>
      </c>
      <c r="C13295" s="2" t="n">
        <v>57</v>
      </c>
      <c r="D13295" s="2" t="n">
        <v>1352</v>
      </c>
      <c r="E13295" s="2" t="n">
        <v>871</v>
      </c>
      <c r="F13295" s="2" t="n">
        <v>481</v>
      </c>
      <c r="G13295" s="2" t="n">
        <v>772.1580994376769</v>
      </c>
      <c r="H13295" s="2" t="n">
        <v>0.10410154</v>
      </c>
      <c r="I13295" s="2" t="n">
        <v>5</v>
      </c>
      <c r="J13295" s="2" t="inlineStr">
        <is>
          <t>Top10_Net_Buyers</t>
        </is>
      </c>
      <c r="K13295" s="2" t="inlineStr">
        <is>
          <t>Aryatara Investment &amp; Securities Pvt.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BHCL</t>
        </is>
      </c>
      <c r="C13296" s="2" t="n">
        <v>43</v>
      </c>
      <c r="D13296" s="2" t="n">
        <v>52156</v>
      </c>
      <c r="E13296" s="2" t="n">
        <v>26242</v>
      </c>
      <c r="F13296" s="2" t="n">
        <v>25914</v>
      </c>
      <c r="G13296" s="2" t="n">
        <v>561.5008732133839</v>
      </c>
      <c r="H13296" s="2" t="n">
        <v>2.93610124</v>
      </c>
      <c r="I13296" s="2" t="n">
        <v>6</v>
      </c>
      <c r="J13296" s="2" t="inlineStr">
        <is>
          <t>Top10_Net_Buyers</t>
        </is>
      </c>
      <c r="K13296" s="2" t="inlineStr">
        <is>
          <t>South Asian Bulls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BHCL</t>
        </is>
      </c>
      <c r="C13297" s="2" t="n">
        <v>56</v>
      </c>
      <c r="D13297" s="2" t="n">
        <v>47315</v>
      </c>
      <c r="E13297" s="2" t="n">
        <v>22826</v>
      </c>
      <c r="F13297" s="2" t="n">
        <v>24489</v>
      </c>
      <c r="G13297" s="2" t="n">
        <v>566.9526001519826</v>
      </c>
      <c r="H13297" s="2" t="n">
        <v>2.72662124</v>
      </c>
      <c r="I13297" s="2" t="n">
        <v>4</v>
      </c>
      <c r="J13297" s="2" t="inlineStr">
        <is>
          <t>Top10_Net_Buyers</t>
        </is>
      </c>
      <c r="K13297" s="2" t="inlineStr">
        <is>
          <t>Sri Hari Securities Pvt.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BHCL</t>
        </is>
      </c>
      <c r="C13298" s="2" t="n">
        <v>42</v>
      </c>
      <c r="D13298" s="2" t="n">
        <v>99045</v>
      </c>
      <c r="E13298" s="2" t="n">
        <v>80818</v>
      </c>
      <c r="F13298" s="2" t="n">
        <v>18227</v>
      </c>
      <c r="G13298" s="2" t="n">
        <v>563.698848476236</v>
      </c>
      <c r="H13298" s="2" t="n">
        <v>5.663610690000001</v>
      </c>
      <c r="I13298" s="2" t="n">
        <v>6</v>
      </c>
      <c r="J13298" s="2" t="inlineStr">
        <is>
          <t>Top10_Net_Buyers</t>
        </is>
      </c>
      <c r="K13298" s="2" t="inlineStr">
        <is>
          <t>Sani Securities Company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BHCL</t>
        </is>
      </c>
      <c r="C13299" s="2" t="n">
        <v>7</v>
      </c>
      <c r="D13299" s="2" t="n">
        <v>42277</v>
      </c>
      <c r="E13299" s="2" t="n">
        <v>28743</v>
      </c>
      <c r="F13299" s="2" t="n">
        <v>13534</v>
      </c>
      <c r="G13299" s="2" t="n">
        <v>557.6187734850013</v>
      </c>
      <c r="H13299" s="2" t="n">
        <v>2.3805767</v>
      </c>
      <c r="I13299" s="2" t="n">
        <v>6</v>
      </c>
      <c r="J13299" s="2" t="inlineStr">
        <is>
          <t>Top10_Net_Buyers</t>
        </is>
      </c>
      <c r="K13299" s="2" t="inlineStr">
        <is>
          <t>J.F. Securities (PVT)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BHCL</t>
        </is>
      </c>
      <c r="C13300" s="2" t="n">
        <v>58</v>
      </c>
      <c r="D13300" s="2" t="n">
        <v>70498</v>
      </c>
      <c r="E13300" s="2" t="n">
        <v>58856</v>
      </c>
      <c r="F13300" s="2" t="n">
        <v>11642</v>
      </c>
      <c r="G13300" s="2" t="n">
        <v>564.6760444134928</v>
      </c>
      <c r="H13300" s="2" t="n">
        <v>4.01625672</v>
      </c>
      <c r="I13300" s="2" t="n">
        <v>6</v>
      </c>
      <c r="J13300" s="2" t="inlineStr">
        <is>
          <t>Top10_Net_Buyers</t>
        </is>
      </c>
      <c r="K13300" s="2" t="inlineStr">
        <is>
          <t>Naasa Securities Co.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BHCL</t>
        </is>
      </c>
      <c r="C13301" s="2" t="n">
        <v>59</v>
      </c>
      <c r="D13301" s="2" t="n">
        <v>27123</v>
      </c>
      <c r="E13301" s="2" t="n">
        <v>15683</v>
      </c>
      <c r="F13301" s="2" t="n">
        <v>11440</v>
      </c>
      <c r="G13301" s="2" t="n">
        <v>561.0485866692115</v>
      </c>
      <c r="H13301" s="2" t="n">
        <v>1.52734429</v>
      </c>
      <c r="I13301" s="2" t="n">
        <v>5</v>
      </c>
      <c r="J13301" s="2" t="inlineStr">
        <is>
          <t>Top10_Net_Buyers</t>
        </is>
      </c>
      <c r="K13301" s="2" t="inlineStr">
        <is>
          <t>Deevyaa Securities &amp; Stock House Pvt.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BHCL</t>
        </is>
      </c>
      <c r="C13302" s="2" t="n">
        <v>74</v>
      </c>
      <c r="D13302" s="2" t="n">
        <v>29341</v>
      </c>
      <c r="E13302" s="2" t="n">
        <v>18982</v>
      </c>
      <c r="F13302" s="2" t="n">
        <v>10359</v>
      </c>
      <c r="G13302" s="2" t="n">
        <v>560.5811355551124</v>
      </c>
      <c r="H13302" s="2" t="n">
        <v>1.63310669</v>
      </c>
      <c r="I13302" s="2" t="n">
        <v>6</v>
      </c>
      <c r="J13302" s="2" t="inlineStr">
        <is>
          <t>Top10_Net_Buyers</t>
        </is>
      </c>
      <c r="K13302" s="2" t="inlineStr">
        <is>
          <t>Kalash Stock Market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BHCL</t>
        </is>
      </c>
      <c r="C13303" s="2" t="n">
        <v>60</v>
      </c>
      <c r="D13303" s="2" t="n">
        <v>32693</v>
      </c>
      <c r="E13303" s="2" t="n">
        <v>24703</v>
      </c>
      <c r="F13303" s="2" t="n">
        <v>7990</v>
      </c>
      <c r="G13303" s="2" t="n">
        <v>563.9604330280364</v>
      </c>
      <c r="H13303" s="2" t="n">
        <v>1.8626312</v>
      </c>
      <c r="I13303" s="2" t="n">
        <v>5</v>
      </c>
      <c r="J13303" s="2" t="inlineStr">
        <is>
          <t>Top10_Net_Buyers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BHCL</t>
        </is>
      </c>
      <c r="C13304" s="2" t="n">
        <v>91</v>
      </c>
      <c r="D13304" s="2" t="n">
        <v>11803</v>
      </c>
      <c r="E13304" s="2" t="n">
        <v>3882</v>
      </c>
      <c r="F13304" s="2" t="n">
        <v>7921</v>
      </c>
      <c r="G13304" s="2" t="n">
        <v>570.2173254857692</v>
      </c>
      <c r="H13304" s="2" t="n">
        <v>0.68000752</v>
      </c>
      <c r="I13304" s="2" t="n">
        <v>3</v>
      </c>
      <c r="J13304" s="2" t="inlineStr">
        <is>
          <t>Top10_Net_Buyers</t>
        </is>
      </c>
      <c r="K13304" s="2" t="inlineStr"/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BHCL</t>
        </is>
      </c>
      <c r="C13305" s="2" t="n">
        <v>97</v>
      </c>
      <c r="D13305" s="2" t="n">
        <v>12284</v>
      </c>
      <c r="E13305" s="2" t="n">
        <v>4382</v>
      </c>
      <c r="F13305" s="2" t="n">
        <v>7902</v>
      </c>
      <c r="G13305" s="2" t="n">
        <v>564.888728945958</v>
      </c>
      <c r="H13305" s="2" t="n">
        <v>0.6912179000000001</v>
      </c>
      <c r="I13305" s="2" t="n">
        <v>5</v>
      </c>
      <c r="J13305" s="2" t="inlineStr">
        <is>
          <t>Top10_Net_Buyers</t>
        </is>
      </c>
      <c r="K13305" s="2" t="inlineStr">
        <is>
          <t>R.B.B. Securities Company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BHDC</t>
        </is>
      </c>
      <c r="C13306" s="2" t="n">
        <v>29</v>
      </c>
      <c r="D13306" s="2" t="n">
        <v>16090</v>
      </c>
      <c r="E13306" s="2" t="n">
        <v>3712</v>
      </c>
      <c r="F13306" s="2" t="n">
        <v>12378</v>
      </c>
      <c r="G13306" s="2" t="n">
        <v>473.4370506872123</v>
      </c>
      <c r="H13306" s="2" t="n">
        <v>0.78118078</v>
      </c>
      <c r="I13306" s="2" t="n">
        <v>4</v>
      </c>
      <c r="J13306" s="2" t="inlineStr">
        <is>
          <t>Top10_Net_Buyers</t>
        </is>
      </c>
      <c r="K13306" s="2" t="inlineStr">
        <is>
          <t>Trisul Securities &amp; Investment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BHDC</t>
        </is>
      </c>
      <c r="C13307" s="2" t="n">
        <v>3</v>
      </c>
      <c r="D13307" s="2" t="n">
        <v>12795</v>
      </c>
      <c r="E13307" s="2" t="n">
        <v>752</v>
      </c>
      <c r="F13307" s="2" t="n">
        <v>12043</v>
      </c>
      <c r="G13307" s="2" t="n">
        <v>469.9799113411502</v>
      </c>
      <c r="H13307" s="2" t="n">
        <v>0.60249609</v>
      </c>
      <c r="I13307" s="2" t="n">
        <v>4</v>
      </c>
      <c r="J13307" s="2" t="inlineStr">
        <is>
          <t>Top10_Net_Buyers</t>
        </is>
      </c>
      <c r="K13307" s="2" t="inlineStr">
        <is>
          <t>Arun Securities (PVT)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BHDC</t>
        </is>
      </c>
      <c r="C13308" s="2" t="n">
        <v>39</v>
      </c>
      <c r="D13308" s="2" t="n">
        <v>15357</v>
      </c>
      <c r="E13308" s="2" t="n">
        <v>3350</v>
      </c>
      <c r="F13308" s="2" t="n">
        <v>12007</v>
      </c>
      <c r="G13308" s="2" t="n">
        <v>473.6726842142866</v>
      </c>
      <c r="H13308" s="2" t="n">
        <v>0.72571604</v>
      </c>
      <c r="I13308" s="2" t="n">
        <v>5</v>
      </c>
      <c r="J13308" s="2" t="inlineStr">
        <is>
          <t>Top10_Net_Buyers</t>
        </is>
      </c>
      <c r="K13308" s="2" t="inlineStr">
        <is>
          <t>Sumeru Securities Pvt.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BHDC</t>
        </is>
      </c>
      <c r="C13309" s="2" t="n">
        <v>62</v>
      </c>
      <c r="D13309" s="2" t="n">
        <v>17960</v>
      </c>
      <c r="E13309" s="2" t="n">
        <v>8036</v>
      </c>
      <c r="F13309" s="2" t="n">
        <v>9924</v>
      </c>
      <c r="G13309" s="2" t="n">
        <v>473.2198568126859</v>
      </c>
      <c r="H13309" s="2" t="n">
        <v>0.8490226700000001</v>
      </c>
      <c r="I13309" s="2" t="n">
        <v>4</v>
      </c>
      <c r="J13309" s="2" t="inlineStr">
        <is>
          <t>Top10_Net_Buyers</t>
        </is>
      </c>
      <c r="K13309" s="2" t="inlineStr">
        <is>
          <t>Capital Max Securities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BHDC</t>
        </is>
      </c>
      <c r="C13310" s="2" t="n">
        <v>74</v>
      </c>
      <c r="D13310" s="2" t="n">
        <v>11401</v>
      </c>
      <c r="E13310" s="2" t="n">
        <v>2160</v>
      </c>
      <c r="F13310" s="2" t="n">
        <v>9241</v>
      </c>
      <c r="G13310" s="2" t="n">
        <v>473.2782095064079</v>
      </c>
      <c r="H13310" s="2" t="n">
        <v>0.54615467</v>
      </c>
      <c r="I13310" s="2" t="n">
        <v>6</v>
      </c>
      <c r="J13310" s="2" t="inlineStr">
        <is>
          <t>Top10_Net_Buyers</t>
        </is>
      </c>
      <c r="K13310" s="2" t="inlineStr">
        <is>
          <t>Kalash Stock Market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BHDC</t>
        </is>
      </c>
      <c r="C13311" s="2" t="n">
        <v>14</v>
      </c>
      <c r="D13311" s="2" t="n">
        <v>11497</v>
      </c>
      <c r="E13311" s="2" t="n">
        <v>3215</v>
      </c>
      <c r="F13311" s="2" t="n">
        <v>8282</v>
      </c>
      <c r="G13311" s="2" t="n">
        <v>472.2840059714777</v>
      </c>
      <c r="H13311" s="2" t="n">
        <v>0.5431579</v>
      </c>
      <c r="I13311" s="2" t="n">
        <v>5</v>
      </c>
      <c r="J13311" s="2" t="inlineStr">
        <is>
          <t>Top10_Net_Buyers</t>
        </is>
      </c>
      <c r="K13311" s="2" t="inlineStr">
        <is>
          <t>Nepal Stock House (PVT)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BHDC</t>
        </is>
      </c>
      <c r="C13312" s="2" t="n">
        <v>6</v>
      </c>
      <c r="D13312" s="2" t="n">
        <v>9524</v>
      </c>
      <c r="E13312" s="2" t="n">
        <v>2381</v>
      </c>
      <c r="F13312" s="2" t="n">
        <v>7143</v>
      </c>
      <c r="G13312" s="2" t="n">
        <v>473.8486241849602</v>
      </c>
      <c r="H13312" s="2" t="n">
        <v>0.45345803</v>
      </c>
      <c r="I13312" s="2" t="n">
        <v>6</v>
      </c>
      <c r="J13312" s="2" t="inlineStr">
        <is>
          <t>Top10_Net_Buyers</t>
        </is>
      </c>
      <c r="K13312" s="2" t="inlineStr">
        <is>
          <t>Agrawal Securities (PVT)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BHDC</t>
        </is>
      </c>
      <c r="C13313" s="2" t="n">
        <v>57</v>
      </c>
      <c r="D13313" s="2" t="n">
        <v>16180</v>
      </c>
      <c r="E13313" s="2" t="n">
        <v>10829</v>
      </c>
      <c r="F13313" s="2" t="n">
        <v>5351</v>
      </c>
      <c r="G13313" s="2" t="n">
        <v>473.2823308281424</v>
      </c>
      <c r="H13313" s="2" t="n">
        <v>0.76849625</v>
      </c>
      <c r="I13313" s="2" t="n">
        <v>5</v>
      </c>
      <c r="J13313" s="2" t="inlineStr">
        <is>
          <t>Top10_Net_Buyers</t>
        </is>
      </c>
      <c r="K13313" s="2" t="inlineStr">
        <is>
          <t>Aryatara Investment &amp; Securities Pvt.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BHDC</t>
        </is>
      </c>
      <c r="C13314" s="2" t="n">
        <v>94</v>
      </c>
      <c r="D13314" s="2" t="n">
        <v>5000</v>
      </c>
      <c r="E13314" s="2" t="n">
        <v>11</v>
      </c>
      <c r="F13314" s="2" t="n">
        <v>4989</v>
      </c>
      <c r="G13314" s="2" t="n">
        <v>499.80816</v>
      </c>
      <c r="H13314" s="2" t="n">
        <v>0.24990408</v>
      </c>
      <c r="I13314" s="2" t="n">
        <v>1</v>
      </c>
      <c r="J13314" s="2" t="inlineStr">
        <is>
          <t>Top10_Net_Buyers</t>
        </is>
      </c>
      <c r="K13314" s="2" t="inlineStr">
        <is>
          <t>K.B.L. Securities Ltd.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BHDC</t>
        </is>
      </c>
      <c r="C13315" s="2" t="n">
        <v>65</v>
      </c>
      <c r="D13315" s="2" t="n">
        <v>5646</v>
      </c>
      <c r="E13315" s="2" t="n">
        <v>767</v>
      </c>
      <c r="F13315" s="2" t="n">
        <v>4879</v>
      </c>
      <c r="G13315" s="2" t="n">
        <v>476.4319520174482</v>
      </c>
      <c r="H13315" s="2" t="n">
        <v>0.27570441</v>
      </c>
      <c r="I13315" s="2" t="n">
        <v>4</v>
      </c>
      <c r="J13315" s="2" t="inlineStr">
        <is>
          <t>Top10_Net_Buyers</t>
        </is>
      </c>
      <c r="K13315" s="2" t="inlineStr">
        <is>
          <t>SharePro Securities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BHL</t>
        </is>
      </c>
      <c r="C13316" s="2" t="n">
        <v>81</v>
      </c>
      <c r="D13316" s="2" t="n">
        <v>66640</v>
      </c>
      <c r="E13316" s="2" t="n">
        <v>8842</v>
      </c>
      <c r="F13316" s="2" t="n">
        <v>57798</v>
      </c>
      <c r="G13316" s="2" t="n">
        <v>189.6523245404759</v>
      </c>
      <c r="H13316" s="2" t="n">
        <v>1.29076032</v>
      </c>
      <c r="I13316" s="2" t="n">
        <v>4</v>
      </c>
      <c r="J13316" s="2" t="inlineStr">
        <is>
          <t>Top10_Net_Buyers</t>
        </is>
      </c>
      <c r="K13316" s="2" t="inlineStr">
        <is>
          <t>Akashbhairab Securities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BHL</t>
        </is>
      </c>
      <c r="C13317" s="2" t="n">
        <v>16</v>
      </c>
      <c r="D13317" s="2" t="n">
        <v>51541</v>
      </c>
      <c r="E13317" s="2" t="n">
        <v>15742</v>
      </c>
      <c r="F13317" s="2" t="n">
        <v>35799</v>
      </c>
      <c r="G13317" s="2" t="n">
        <v>186.0000635806144</v>
      </c>
      <c r="H13317" s="2" t="n">
        <v>1.0241576</v>
      </c>
      <c r="I13317" s="2" t="n">
        <v>4</v>
      </c>
      <c r="J13317" s="2" t="inlineStr">
        <is>
          <t>Top10_Net_Buyers</t>
        </is>
      </c>
      <c r="K13317" s="2" t="inlineStr">
        <is>
          <t>Primo Securities (PVT)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BHL</t>
        </is>
      </c>
      <c r="C13318" s="2" t="n">
        <v>57</v>
      </c>
      <c r="D13318" s="2" t="n">
        <v>76200</v>
      </c>
      <c r="E13318" s="2" t="n">
        <v>48733</v>
      </c>
      <c r="F13318" s="2" t="n">
        <v>27467</v>
      </c>
      <c r="G13318" s="2" t="n">
        <v>184.8716640379008</v>
      </c>
      <c r="H13318" s="2" t="n">
        <v>1.45346908</v>
      </c>
      <c r="I13318" s="2" t="n">
        <v>6</v>
      </c>
      <c r="J13318" s="2" t="inlineStr">
        <is>
          <t>Top10_Net_Buyers</t>
        </is>
      </c>
      <c r="K13318" s="2" t="inlineStr">
        <is>
          <t>Aryatara Investment &amp; Securities Pvt.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BHL</t>
        </is>
      </c>
      <c r="C13319" s="2" t="n">
        <v>39</v>
      </c>
      <c r="D13319" s="2" t="n">
        <v>34926</v>
      </c>
      <c r="E13319" s="2" t="n">
        <v>8680</v>
      </c>
      <c r="F13319" s="2" t="n">
        <v>26246</v>
      </c>
      <c r="G13319" s="2" t="n">
        <v>185.9532599223643</v>
      </c>
      <c r="H13319" s="2" t="n">
        <v>0.6864078300000001</v>
      </c>
      <c r="I13319" s="2" t="n">
        <v>5</v>
      </c>
      <c r="J13319" s="2" t="inlineStr">
        <is>
          <t>Top10_Net_Buyers</t>
        </is>
      </c>
      <c r="K13319" s="2" t="inlineStr">
        <is>
          <t>Sumeru Securities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BHL</t>
        </is>
      </c>
      <c r="C13320" s="2" t="n">
        <v>26</v>
      </c>
      <c r="D13320" s="2" t="n">
        <v>37415</v>
      </c>
      <c r="E13320" s="2" t="n">
        <v>15236</v>
      </c>
      <c r="F13320" s="2" t="n">
        <v>22179</v>
      </c>
      <c r="G13320" s="2" t="n">
        <v>185.9576391834029</v>
      </c>
      <c r="H13320" s="2" t="n">
        <v>0.69116205</v>
      </c>
      <c r="I13320" s="2" t="n">
        <v>4</v>
      </c>
      <c r="J13320" s="2" t="inlineStr">
        <is>
          <t>Top10_Net_Buyers</t>
        </is>
      </c>
      <c r="K13320" s="2" t="inlineStr">
        <is>
          <t>Asian Securities Pvt.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BHL</t>
        </is>
      </c>
      <c r="C13321" s="2" t="n">
        <v>60</v>
      </c>
      <c r="D13321" s="2" t="n">
        <v>27563</v>
      </c>
      <c r="E13321" s="2" t="n">
        <v>7550</v>
      </c>
      <c r="F13321" s="2" t="n">
        <v>20013</v>
      </c>
      <c r="G13321" s="2" t="n">
        <v>189.6081680566986</v>
      </c>
      <c r="H13321" s="2" t="n">
        <v>0.53171088</v>
      </c>
      <c r="I13321" s="2" t="n">
        <v>3</v>
      </c>
      <c r="J13321" s="2" t="inlineStr">
        <is>
          <t>Top10_Net_Buyers</t>
        </is>
      </c>
      <c r="K13321" s="2" t="inlineStr"/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BHL</t>
        </is>
      </c>
      <c r="C13322" s="2" t="n">
        <v>99</v>
      </c>
      <c r="D13322" s="2" t="n">
        <v>17206</v>
      </c>
      <c r="E13322" s="2" t="n">
        <v>10</v>
      </c>
      <c r="F13322" s="2" t="n">
        <v>17196</v>
      </c>
      <c r="G13322" s="2" t="n">
        <v>192.2309643739949</v>
      </c>
      <c r="H13322" s="2" t="n">
        <v>0.33211696</v>
      </c>
      <c r="I13322" s="2" t="n">
        <v>3</v>
      </c>
      <c r="J13322" s="2" t="inlineStr">
        <is>
          <t>Top10_Net_Buyers</t>
        </is>
      </c>
      <c r="K13322" s="2" t="inlineStr">
        <is>
          <t>Prabhu Stock Market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BHL</t>
        </is>
      </c>
      <c r="C13323" s="2" t="n">
        <v>38</v>
      </c>
      <c r="D13323" s="2" t="n">
        <v>60621</v>
      </c>
      <c r="E13323" s="2" t="n">
        <v>49022</v>
      </c>
      <c r="F13323" s="2" t="n">
        <v>11599</v>
      </c>
      <c r="G13323" s="2" t="n">
        <v>185.6806157732721</v>
      </c>
      <c r="H13323" s="2" t="n">
        <v>1.14880888</v>
      </c>
      <c r="I13323" s="2" t="n">
        <v>6</v>
      </c>
      <c r="J13323" s="2" t="inlineStr">
        <is>
          <t>Top10_Net_Buyers</t>
        </is>
      </c>
      <c r="K13323" s="2" t="inlineStr">
        <is>
          <t>Dipshikha Dhitopatra Karobar Co.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BHL</t>
        </is>
      </c>
      <c r="C13324" s="2" t="n">
        <v>64</v>
      </c>
      <c r="D13324" s="2" t="n">
        <v>14485</v>
      </c>
      <c r="E13324" s="2" t="n">
        <v>3077</v>
      </c>
      <c r="F13324" s="2" t="n">
        <v>11408</v>
      </c>
      <c r="G13324" s="2" t="n">
        <v>187.031570591743</v>
      </c>
      <c r="H13324" s="2" t="n">
        <v>0.26961388</v>
      </c>
      <c r="I13324" s="2" t="n">
        <v>1</v>
      </c>
      <c r="J13324" s="2" t="inlineStr">
        <is>
          <t>Top10_Net_Buyers</t>
        </is>
      </c>
      <c r="K13324" s="2" t="inlineStr">
        <is>
          <t>Sun Securities Pvt.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BHL</t>
        </is>
      </c>
      <c r="C13325" s="2" t="n">
        <v>25</v>
      </c>
      <c r="D13325" s="2" t="n">
        <v>15197</v>
      </c>
      <c r="E13325" s="2" t="n">
        <v>3955</v>
      </c>
      <c r="F13325" s="2" t="n">
        <v>11242</v>
      </c>
      <c r="G13325" s="2" t="n">
        <v>182.2416968138495</v>
      </c>
      <c r="H13325" s="2" t="n">
        <v>0.27595283</v>
      </c>
      <c r="I13325" s="2" t="n">
        <v>5</v>
      </c>
      <c r="J13325" s="2" t="inlineStr">
        <is>
          <t>Top10_Net_Buyers</t>
        </is>
      </c>
      <c r="K13325" s="2" t="inlineStr">
        <is>
          <t>Sweta Securities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BHPL</t>
        </is>
      </c>
      <c r="C13326" s="2" t="n">
        <v>42</v>
      </c>
      <c r="D13326" s="2" t="n">
        <v>23798</v>
      </c>
      <c r="E13326" s="2" t="n">
        <v>8491</v>
      </c>
      <c r="F13326" s="2" t="n">
        <v>15307</v>
      </c>
      <c r="G13326" s="2" t="n">
        <v>553.7325861097073</v>
      </c>
      <c r="H13326" s="2" t="n">
        <v>1.32410028</v>
      </c>
      <c r="I13326" s="2" t="n">
        <v>7</v>
      </c>
      <c r="J13326" s="2" t="inlineStr">
        <is>
          <t>Top10_Net_Buyers</t>
        </is>
      </c>
      <c r="K13326" s="2" t="inlineStr">
        <is>
          <t>Sani Securities Company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BHPL</t>
        </is>
      </c>
      <c r="C13327" s="2" t="n">
        <v>57</v>
      </c>
      <c r="D13327" s="2" t="n">
        <v>25350</v>
      </c>
      <c r="E13327" s="2" t="n">
        <v>12023</v>
      </c>
      <c r="F13327" s="2" t="n">
        <v>13327</v>
      </c>
      <c r="G13327" s="2" t="n">
        <v>553.3093455464752</v>
      </c>
      <c r="H13327" s="2" t="n">
        <v>1.41399245</v>
      </c>
      <c r="I13327" s="2" t="n">
        <v>6</v>
      </c>
      <c r="J13327" s="2" t="inlineStr">
        <is>
          <t>Top10_Net_Buyers</t>
        </is>
      </c>
      <c r="K13327" s="2" t="inlineStr">
        <is>
          <t>Aryatara Investment &amp; Securities Pvt.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BHPL</t>
        </is>
      </c>
      <c r="C13328" s="2" t="n">
        <v>33</v>
      </c>
      <c r="D13328" s="2" t="n">
        <v>15185</v>
      </c>
      <c r="E13328" s="2" t="n">
        <v>2127</v>
      </c>
      <c r="F13328" s="2" t="n">
        <v>13058</v>
      </c>
      <c r="G13328" s="2" t="n">
        <v>553.4237695701205</v>
      </c>
      <c r="H13328" s="2" t="n">
        <v>0.8394254999999999</v>
      </c>
      <c r="I13328" s="2" t="n">
        <v>6</v>
      </c>
      <c r="J13328" s="2" t="inlineStr">
        <is>
          <t>Top10_Net_Buyers</t>
        </is>
      </c>
      <c r="K13328" s="2" t="inlineStr">
        <is>
          <t>Dakshinkali Investment &amp; Securities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BHPL</t>
        </is>
      </c>
      <c r="C13329" s="2" t="n">
        <v>43</v>
      </c>
      <c r="D13329" s="2" t="n">
        <v>12776</v>
      </c>
      <c r="E13329" s="2" t="n">
        <v>2651</v>
      </c>
      <c r="F13329" s="2" t="n">
        <v>10125</v>
      </c>
      <c r="G13329" s="2" t="n">
        <v>552.8182143756238</v>
      </c>
      <c r="H13329" s="2" t="n">
        <v>0.71983291</v>
      </c>
      <c r="I13329" s="2" t="n">
        <v>6</v>
      </c>
      <c r="J13329" s="2" t="inlineStr">
        <is>
          <t>Top10_Net_Buyers</t>
        </is>
      </c>
      <c r="K13329" s="2" t="inlineStr">
        <is>
          <t>South Asian Bulls Pvt.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BHPL</t>
        </is>
      </c>
      <c r="C13330" s="2" t="n">
        <v>99</v>
      </c>
      <c r="D13330" s="2" t="n">
        <v>30020</v>
      </c>
      <c r="E13330" s="2" t="n">
        <v>20998</v>
      </c>
      <c r="F13330" s="2" t="n">
        <v>9022</v>
      </c>
      <c r="G13330" s="2" t="n">
        <v>555.5737512473949</v>
      </c>
      <c r="H13330" s="2" t="n">
        <v>1.66679286</v>
      </c>
      <c r="I13330" s="2" t="n">
        <v>5</v>
      </c>
      <c r="J13330" s="2" t="inlineStr">
        <is>
          <t>Top10_Net_Buyers</t>
        </is>
      </c>
      <c r="K13330" s="2" t="inlineStr">
        <is>
          <t>Prabhu Stock Market Ltd.</t>
        </is>
      </c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BHPL</t>
        </is>
      </c>
      <c r="C13331" s="2" t="n">
        <v>58</v>
      </c>
      <c r="D13331" s="2" t="n">
        <v>26816</v>
      </c>
      <c r="E13331" s="2" t="n">
        <v>18522</v>
      </c>
      <c r="F13331" s="2" t="n">
        <v>8294</v>
      </c>
      <c r="G13331" s="2" t="n">
        <v>555.0634338316402</v>
      </c>
      <c r="H13331" s="2" t="n">
        <v>1.49331054</v>
      </c>
      <c r="I13331" s="2" t="n">
        <v>7</v>
      </c>
      <c r="J13331" s="2" t="inlineStr">
        <is>
          <t>Top10_Net_Buyers</t>
        </is>
      </c>
      <c r="K13331" s="2" t="inlineStr">
        <is>
          <t>Naasa Securities Co.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BHPL</t>
        </is>
      </c>
      <c r="C13332" s="2" t="n">
        <v>48</v>
      </c>
      <c r="D13332" s="2" t="n">
        <v>17041</v>
      </c>
      <c r="E13332" s="2" t="n">
        <v>9445</v>
      </c>
      <c r="F13332" s="2" t="n">
        <v>7596</v>
      </c>
      <c r="G13332" s="2" t="n">
        <v>553.3723850459277</v>
      </c>
      <c r="H13332" s="2" t="n">
        <v>0.96141879</v>
      </c>
      <c r="I13332" s="2" t="n">
        <v>3</v>
      </c>
      <c r="J13332" s="2" t="inlineStr">
        <is>
          <t>Top10_Net_Buyers</t>
        </is>
      </c>
      <c r="K13332" s="2" t="inlineStr">
        <is>
          <t>Trishakti Securities Public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BHPL</t>
        </is>
      </c>
      <c r="C13333" s="2" t="n">
        <v>13</v>
      </c>
      <c r="D13333" s="2" t="n">
        <v>9015</v>
      </c>
      <c r="E13333" s="2" t="n">
        <v>2560</v>
      </c>
      <c r="F13333" s="2" t="n">
        <v>6455</v>
      </c>
      <c r="G13333" s="2" t="n">
        <v>553.2198149875522</v>
      </c>
      <c r="H13333" s="2" t="n">
        <v>0.50871508</v>
      </c>
      <c r="I13333" s="2" t="n">
        <v>6</v>
      </c>
      <c r="J13333" s="2" t="inlineStr">
        <is>
          <t>Top10_Net_Buyers</t>
        </is>
      </c>
      <c r="K13333" s="2" t="inlineStr">
        <is>
          <t>Thrive Brokerage House Pvt.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BHPL</t>
        </is>
      </c>
      <c r="C13334" s="2" t="n">
        <v>41</v>
      </c>
      <c r="D13334" s="2" t="n">
        <v>21759</v>
      </c>
      <c r="E13334" s="2" t="n">
        <v>15661</v>
      </c>
      <c r="F13334" s="2" t="n">
        <v>6098</v>
      </c>
      <c r="G13334" s="2" t="n">
        <v>556.573516326771</v>
      </c>
      <c r="H13334" s="2" t="n">
        <v>1.21456666</v>
      </c>
      <c r="I13334" s="2" t="n">
        <v>4</v>
      </c>
      <c r="J13334" s="2" t="inlineStr">
        <is>
          <t>Top10_Net_Buyers</t>
        </is>
      </c>
      <c r="K13334" s="2" t="inlineStr">
        <is>
          <t>Linch Stock Market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BHPL</t>
        </is>
      </c>
      <c r="C13335" s="2" t="n">
        <v>8</v>
      </c>
      <c r="D13335" s="2" t="n">
        <v>7186</v>
      </c>
      <c r="E13335" s="2" t="n">
        <v>1200</v>
      </c>
      <c r="F13335" s="2" t="n">
        <v>5986</v>
      </c>
      <c r="G13335" s="2" t="n">
        <v>553.8110720303304</v>
      </c>
      <c r="H13335" s="2" t="n">
        <v>0.40189615</v>
      </c>
      <c r="I13335" s="2" t="n">
        <v>7</v>
      </c>
      <c r="J13335" s="2" t="inlineStr">
        <is>
          <t>Top10_Net_Buyers</t>
        </is>
      </c>
      <c r="K13335" s="2" t="inlineStr">
        <is>
          <t>Ashutosh Brokerage &amp; Securities (PVT)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BNHC</t>
        </is>
      </c>
      <c r="C13336" s="2" t="n">
        <v>58</v>
      </c>
      <c r="D13336" s="2" t="n">
        <v>54150</v>
      </c>
      <c r="E13336" s="2" t="n">
        <v>20985</v>
      </c>
      <c r="F13336" s="2" t="n">
        <v>33165</v>
      </c>
      <c r="G13336" s="2" t="n">
        <v>472.4321061113513</v>
      </c>
      <c r="H13336" s="2" t="n">
        <v>2.64512043</v>
      </c>
      <c r="I13336" s="2" t="n">
        <v>5</v>
      </c>
      <c r="J13336" s="2" t="inlineStr">
        <is>
          <t>Top10_Net_Buyers</t>
        </is>
      </c>
      <c r="K13336" s="2" t="inlineStr">
        <is>
          <t>Naasa Securities Co.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BNHC</t>
        </is>
      </c>
      <c r="C13337" s="2" t="n">
        <v>48</v>
      </c>
      <c r="D13337" s="2" t="n">
        <v>29525</v>
      </c>
      <c r="E13337" s="2" t="n">
        <v>4767</v>
      </c>
      <c r="F13337" s="2" t="n">
        <v>24758</v>
      </c>
      <c r="G13337" s="2" t="n">
        <v>484.938695059639</v>
      </c>
      <c r="H13337" s="2" t="n">
        <v>1.49065273</v>
      </c>
      <c r="I13337" s="2" t="n">
        <v>4</v>
      </c>
      <c r="J13337" s="2" t="inlineStr">
        <is>
          <t>Top10_Net_Buyers</t>
        </is>
      </c>
      <c r="K13337" s="2" t="inlineStr">
        <is>
          <t>Trishakti Securities Public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BNHC</t>
        </is>
      </c>
      <c r="C13338" s="2" t="n">
        <v>82</v>
      </c>
      <c r="D13338" s="2" t="n">
        <v>14834</v>
      </c>
      <c r="E13338" s="2" t="n">
        <v>80</v>
      </c>
      <c r="F13338" s="2" t="n">
        <v>14754</v>
      </c>
      <c r="G13338" s="2" t="n">
        <v>508.8642583489237</v>
      </c>
      <c r="H13338" s="2" t="n">
        <v>0.7514553</v>
      </c>
      <c r="I13338" s="2" t="n">
        <v>2</v>
      </c>
      <c r="J13338" s="2" t="inlineStr">
        <is>
          <t>Top10_Net_Buyers</t>
        </is>
      </c>
      <c r="K13338" s="2" t="inlineStr">
        <is>
          <t>N.M.B. Securities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BNHC</t>
        </is>
      </c>
      <c r="C13339" s="2" t="n">
        <v>67</v>
      </c>
      <c r="D13339" s="2" t="n">
        <v>6954</v>
      </c>
      <c r="E13339" s="2" t="n">
        <v>0</v>
      </c>
      <c r="F13339" s="2" t="n">
        <v>6954</v>
      </c>
      <c r="G13339" s="2" t="n">
        <v>499.6767921771211</v>
      </c>
      <c r="H13339" s="2" t="n">
        <v>0.35943088</v>
      </c>
      <c r="I13339" s="2" t="n">
        <v>3</v>
      </c>
      <c r="J13339" s="2" t="inlineStr">
        <is>
          <t>Top10_Net_Buyers</t>
        </is>
      </c>
      <c r="K13339" s="2" t="inlineStr">
        <is>
          <t>Property Wizard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BNHC</t>
        </is>
      </c>
      <c r="C13340" s="2" t="n">
        <v>89</v>
      </c>
      <c r="D13340" s="2" t="n">
        <v>5825</v>
      </c>
      <c r="E13340" s="2" t="n">
        <v>20</v>
      </c>
      <c r="F13340" s="2" t="n">
        <v>5805</v>
      </c>
      <c r="G13340" s="2" t="n">
        <v>480.8314998491704</v>
      </c>
      <c r="H13340" s="2" t="n">
        <v>0.28698846</v>
      </c>
      <c r="I13340" s="2" t="n">
        <v>3</v>
      </c>
      <c r="J13340" s="2" t="inlineStr">
        <is>
          <t>Top10_Net_Buyers</t>
        </is>
      </c>
      <c r="K13340" s="2" t="inlineStr">
        <is>
          <t>JBNL Securities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BNHC</t>
        </is>
      </c>
      <c r="C13341" s="2" t="n">
        <v>97</v>
      </c>
      <c r="D13341" s="2" t="n">
        <v>5945</v>
      </c>
      <c r="E13341" s="2" t="n">
        <v>410</v>
      </c>
      <c r="F13341" s="2" t="n">
        <v>5535</v>
      </c>
      <c r="G13341" s="2" t="n">
        <v>522.2460891505467</v>
      </c>
      <c r="H13341" s="2" t="n">
        <v>0.3104753</v>
      </c>
      <c r="I13341" s="2" t="n">
        <v>1</v>
      </c>
      <c r="J13341" s="2" t="inlineStr">
        <is>
          <t>Top10_Net_Buyers</t>
        </is>
      </c>
      <c r="K13341" s="2" t="inlineStr">
        <is>
          <t>R.B.B. Securities Company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BNHC</t>
        </is>
      </c>
      <c r="C13342" s="2" t="n">
        <v>56</v>
      </c>
      <c r="D13342" s="2" t="n">
        <v>7115</v>
      </c>
      <c r="E13342" s="2" t="n">
        <v>2084</v>
      </c>
      <c r="F13342" s="2" t="n">
        <v>5031</v>
      </c>
      <c r="G13342" s="2" t="n">
        <v>481.6179830611085</v>
      </c>
      <c r="H13342" s="2" t="n">
        <v>0.36224646</v>
      </c>
      <c r="I13342" s="2" t="n">
        <v>5</v>
      </c>
      <c r="J13342" s="2" t="inlineStr">
        <is>
          <t>Top10_Net_Buyers</t>
        </is>
      </c>
      <c r="K13342" s="2" t="inlineStr">
        <is>
          <t>Sri Hari Securities Pvt.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BNHC</t>
        </is>
      </c>
      <c r="C13343" s="2" t="n">
        <v>69</v>
      </c>
      <c r="D13343" s="2" t="n">
        <v>5020</v>
      </c>
      <c r="E13343" s="2" t="n">
        <v>0</v>
      </c>
      <c r="F13343" s="2" t="n">
        <v>5020</v>
      </c>
      <c r="G13343" s="2" t="n">
        <v>518.4661354581673</v>
      </c>
      <c r="H13343" s="2" t="n">
        <v>0.26027</v>
      </c>
      <c r="I13343" s="2" t="n">
        <v>1</v>
      </c>
      <c r="J13343" s="2" t="inlineStr">
        <is>
          <t>Top10_Net_Buyers</t>
        </is>
      </c>
      <c r="K13343" s="2" t="inlineStr">
        <is>
          <t>Index Securities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BNHC</t>
        </is>
      </c>
      <c r="C13344" s="2" t="n">
        <v>75</v>
      </c>
      <c r="D13344" s="2" t="n">
        <v>4130</v>
      </c>
      <c r="E13344" s="2" t="n">
        <v>0</v>
      </c>
      <c r="F13344" s="2" t="n">
        <v>4130</v>
      </c>
      <c r="G13344" s="2" t="n">
        <v>478.4084084507043</v>
      </c>
      <c r="H13344" s="2" t="n">
        <v>0.19780581</v>
      </c>
      <c r="I13344" s="2" t="n">
        <v>2</v>
      </c>
      <c r="J13344" s="2" t="inlineStr">
        <is>
          <t>Top10_Net_Buyers</t>
        </is>
      </c>
      <c r="K13344" s="2" t="inlineStr">
        <is>
          <t>Mega Stock Markets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BNHC</t>
        </is>
      </c>
      <c r="C13345" s="2" t="n">
        <v>8</v>
      </c>
      <c r="D13345" s="2" t="n">
        <v>4360</v>
      </c>
      <c r="E13345" s="2" t="n">
        <v>970</v>
      </c>
      <c r="F13345" s="2" t="n">
        <v>3390</v>
      </c>
      <c r="G13345" s="2" t="n">
        <v>478.5238763197587</v>
      </c>
      <c r="H13345" s="2" t="n">
        <v>0.21253503</v>
      </c>
      <c r="I13345" s="2" t="n">
        <v>3</v>
      </c>
      <c r="J13345" s="2" t="inlineStr">
        <is>
          <t>Top10_Net_Buyers</t>
        </is>
      </c>
      <c r="K13345" s="2" t="inlineStr">
        <is>
          <t>Ashutosh Brokerage &amp; Securities (PVT)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BNL</t>
        </is>
      </c>
      <c r="C13346" s="2" t="n">
        <v>33</v>
      </c>
      <c r="D13346" s="2" t="n">
        <v>50</v>
      </c>
      <c r="E13346" s="2" t="n">
        <v>0</v>
      </c>
      <c r="F13346" s="2" t="n">
        <v>50</v>
      </c>
      <c r="G13346" s="2" t="n">
        <v>15460.625</v>
      </c>
      <c r="H13346" s="2" t="n">
        <v>0.077032</v>
      </c>
      <c r="I13346" s="2" t="n">
        <v>2</v>
      </c>
      <c r="J13346" s="2" t="inlineStr">
        <is>
          <t>Top10_Net_Buyers</t>
        </is>
      </c>
      <c r="K13346" s="2" t="inlineStr">
        <is>
          <t>Dakshinkali Investment &amp; Securities Pvt.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BNL</t>
        </is>
      </c>
      <c r="C13347" s="2" t="n">
        <v>29</v>
      </c>
      <c r="D13347" s="2" t="n">
        <v>48</v>
      </c>
      <c r="E13347" s="2" t="n">
        <v>10</v>
      </c>
      <c r="F13347" s="2" t="n">
        <v>38</v>
      </c>
      <c r="G13347" s="2" t="n">
        <v>15585</v>
      </c>
      <c r="H13347" s="2" t="n">
        <v>0.074934</v>
      </c>
      <c r="I13347" s="2" t="n">
        <v>3</v>
      </c>
      <c r="J13347" s="2" t="inlineStr">
        <is>
          <t>Top10_Net_Buyers</t>
        </is>
      </c>
      <c r="K13347" s="2" t="inlineStr">
        <is>
          <t>Trisul Securities &amp; Investment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BNL</t>
        </is>
      </c>
      <c r="C13348" s="2" t="n">
        <v>34</v>
      </c>
      <c r="D13348" s="2" t="n">
        <v>30</v>
      </c>
      <c r="E13348" s="2" t="n">
        <v>0</v>
      </c>
      <c r="F13348" s="2" t="n">
        <v>30</v>
      </c>
      <c r="G13348" s="2" t="n">
        <v>15981</v>
      </c>
      <c r="H13348" s="2" t="n">
        <v>0.047943</v>
      </c>
      <c r="I13348" s="2" t="n">
        <v>1</v>
      </c>
      <c r="J13348" s="2" t="inlineStr">
        <is>
          <t>Top10_Net_Buyers</t>
        </is>
      </c>
      <c r="K13348" s="2" t="inlineStr">
        <is>
          <t>Vision Securities Pvt.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BNL</t>
        </is>
      </c>
      <c r="C13349" s="2" t="n">
        <v>4</v>
      </c>
      <c r="D13349" s="2" t="n">
        <v>21</v>
      </c>
      <c r="E13349" s="2" t="n">
        <v>0</v>
      </c>
      <c r="F13349" s="2" t="n">
        <v>21</v>
      </c>
      <c r="G13349" s="2" t="n">
        <v>15980</v>
      </c>
      <c r="H13349" s="2" t="n">
        <v>0.033558</v>
      </c>
      <c r="I13349" s="2" t="n">
        <v>1</v>
      </c>
      <c r="J13349" s="2" t="inlineStr">
        <is>
          <t>Top10_Net_Buyers</t>
        </is>
      </c>
      <c r="K13349" s="2" t="inlineStr">
        <is>
          <t>Opal Securities Investment (PVT)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BNL</t>
        </is>
      </c>
      <c r="C13350" s="2" t="n">
        <v>22</v>
      </c>
      <c r="D13350" s="2" t="n">
        <v>20</v>
      </c>
      <c r="E13350" s="2" t="n">
        <v>0</v>
      </c>
      <c r="F13350" s="2" t="n">
        <v>20</v>
      </c>
      <c r="G13350" s="2" t="n">
        <v>15670.65</v>
      </c>
      <c r="H13350" s="2" t="n">
        <v>0.0313413</v>
      </c>
      <c r="I13350" s="2" t="n">
        <v>2</v>
      </c>
      <c r="J13350" s="2" t="inlineStr">
        <is>
          <t>Top10_Net_Buyers</t>
        </is>
      </c>
      <c r="K13350" s="2" t="inlineStr">
        <is>
          <t>Siprabi Securities Pvt.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BNL</t>
        </is>
      </c>
      <c r="C13351" s="2" t="n">
        <v>7</v>
      </c>
      <c r="D13351" s="2" t="n">
        <v>10</v>
      </c>
      <c r="E13351" s="2" t="n">
        <v>0</v>
      </c>
      <c r="F13351" s="2" t="n">
        <v>10</v>
      </c>
      <c r="G13351" s="2" t="n">
        <v>15974.4</v>
      </c>
      <c r="H13351" s="2" t="n">
        <v>0.0159744</v>
      </c>
      <c r="I13351" s="2" t="n">
        <v>1</v>
      </c>
      <c r="J13351" s="2" t="inlineStr">
        <is>
          <t>Top10_Net_Buyers</t>
        </is>
      </c>
      <c r="K13351" s="2" t="inlineStr">
        <is>
          <t>J.F. Securities (PVT)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BNL</t>
        </is>
      </c>
      <c r="C13352" s="2" t="n">
        <v>11</v>
      </c>
      <c r="D13352" s="2" t="n">
        <v>10</v>
      </c>
      <c r="E13352" s="2" t="n">
        <v>0</v>
      </c>
      <c r="F13352" s="2" t="n">
        <v>10</v>
      </c>
      <c r="G13352" s="2" t="n">
        <v>15680</v>
      </c>
      <c r="H13352" s="2" t="n">
        <v>0.01568</v>
      </c>
      <c r="I13352" s="2" t="n">
        <v>1</v>
      </c>
      <c r="J13352" s="2" t="inlineStr">
        <is>
          <t>Top10_Net_Buyers</t>
        </is>
      </c>
      <c r="K13352" s="2" t="inlineStr">
        <is>
          <t>Malla &amp; Malla Stock Broking Company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BNL</t>
        </is>
      </c>
      <c r="C13353" s="2" t="n">
        <v>57</v>
      </c>
      <c r="D13353" s="2" t="n">
        <v>10</v>
      </c>
      <c r="E13353" s="2" t="n">
        <v>0</v>
      </c>
      <c r="F13353" s="2" t="n">
        <v>10</v>
      </c>
      <c r="G13353" s="2" t="n">
        <v>15671</v>
      </c>
      <c r="H13353" s="2" t="n">
        <v>0.015671</v>
      </c>
      <c r="I13353" s="2" t="n">
        <v>1</v>
      </c>
      <c r="J13353" s="2" t="inlineStr">
        <is>
          <t>Top10_Net_Buyers</t>
        </is>
      </c>
      <c r="K13353" s="2" t="inlineStr">
        <is>
          <t>Aryatara Investment &amp;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BNL</t>
        </is>
      </c>
      <c r="C13354" s="2" t="n">
        <v>49</v>
      </c>
      <c r="D13354" s="2" t="n">
        <v>30</v>
      </c>
      <c r="E13354" s="2" t="n">
        <v>30</v>
      </c>
      <c r="F13354" s="2" t="n">
        <v>0</v>
      </c>
      <c r="G13354" s="2" t="n">
        <v>15667.06666666667</v>
      </c>
      <c r="H13354" s="2" t="n">
        <v>0.0470012</v>
      </c>
      <c r="I13354" s="2" t="n">
        <v>2</v>
      </c>
      <c r="J13354" s="2" t="inlineStr">
        <is>
          <t>Top10_Net_Buyers</t>
        </is>
      </c>
      <c r="K13354" s="2" t="inlineStr">
        <is>
          <t>Online Securities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BNL</t>
        </is>
      </c>
      <c r="C13355" s="2" t="n">
        <v>6</v>
      </c>
      <c r="D13355" s="2" t="n">
        <v>0</v>
      </c>
      <c r="E13355" s="2" t="n">
        <v>10</v>
      </c>
      <c r="F13355" s="2" t="n">
        <v>-10</v>
      </c>
      <c r="G13355" s="2" t="n">
        <v/>
      </c>
      <c r="H13355" s="2" t="n">
        <v>0</v>
      </c>
      <c r="I13355" s="2" t="n">
        <v>0</v>
      </c>
      <c r="J13355" s="2" t="inlineStr">
        <is>
          <t>Top10_Net_Buyers</t>
        </is>
      </c>
      <c r="K13355" s="2" t="inlineStr">
        <is>
          <t>Agrawal Securities (PVT)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BNT</t>
        </is>
      </c>
      <c r="C13356" s="2" t="n">
        <v>28</v>
      </c>
      <c r="D13356" s="2" t="n">
        <v>210</v>
      </c>
      <c r="E13356" s="2" t="n">
        <v>70</v>
      </c>
      <c r="F13356" s="2" t="n">
        <v>140</v>
      </c>
      <c r="G13356" s="2" t="n">
        <v>11904.34554973822</v>
      </c>
      <c r="H13356" s="2" t="n">
        <v>0.2512528</v>
      </c>
      <c r="I13356" s="2" t="n">
        <v>2</v>
      </c>
      <c r="J13356" s="2" t="inlineStr">
        <is>
          <t>Top10_Net_Buyers</t>
        </is>
      </c>
      <c r="K13356" s="2" t="inlineStr">
        <is>
          <t>Shree Krishna Securities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BNT</t>
        </is>
      </c>
      <c r="C13357" s="2" t="n">
        <v>55</v>
      </c>
      <c r="D13357" s="2" t="n">
        <v>90</v>
      </c>
      <c r="E13357" s="2" t="n">
        <v>0</v>
      </c>
      <c r="F13357" s="2" t="n">
        <v>90</v>
      </c>
      <c r="G13357" s="2" t="n">
        <v>11887.25</v>
      </c>
      <c r="H13357" s="2" t="n">
        <v>0.107348</v>
      </c>
      <c r="I13357" s="2" t="n">
        <v>4</v>
      </c>
      <c r="J13357" s="2" t="inlineStr">
        <is>
          <t>Top10_Net_Buyers</t>
        </is>
      </c>
      <c r="K13357" s="2" t="inlineStr">
        <is>
          <t>Bhrikuti Stock Broking Co.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BNT</t>
        </is>
      </c>
      <c r="C13358" s="2" t="n">
        <v>5</v>
      </c>
      <c r="D13358" s="2" t="n">
        <v>170</v>
      </c>
      <c r="E13358" s="2" t="n">
        <v>90</v>
      </c>
      <c r="F13358" s="2" t="n">
        <v>80</v>
      </c>
      <c r="G13358" s="2" t="n">
        <v>11878.71666666667</v>
      </c>
      <c r="H13358" s="2" t="n">
        <v>0.2025215</v>
      </c>
      <c r="I13358" s="2" t="n">
        <v>3</v>
      </c>
      <c r="J13358" s="2" t="inlineStr">
        <is>
          <t>Top10_Net_Buyers</t>
        </is>
      </c>
      <c r="K13358" s="2" t="inlineStr">
        <is>
          <t>Market Securities &amp; Exchange (PVT)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BNT</t>
        </is>
      </c>
      <c r="C13359" s="2" t="n">
        <v>6</v>
      </c>
      <c r="D13359" s="2" t="n">
        <v>100</v>
      </c>
      <c r="E13359" s="2" t="n">
        <v>20</v>
      </c>
      <c r="F13359" s="2" t="n">
        <v>80</v>
      </c>
      <c r="G13359" s="2" t="n">
        <v>11790</v>
      </c>
      <c r="H13359" s="2" t="n">
        <v>0.11802</v>
      </c>
      <c r="I13359" s="2" t="n">
        <v>4</v>
      </c>
      <c r="J13359" s="2" t="inlineStr">
        <is>
          <t>Top10_Net_Buyers</t>
        </is>
      </c>
      <c r="K13359" s="2" t="inlineStr">
        <is>
          <t>Agrawal Securities (PVT)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BNT</t>
        </is>
      </c>
      <c r="C13360" s="2" t="n">
        <v>34</v>
      </c>
      <c r="D13360" s="2" t="n">
        <v>61</v>
      </c>
      <c r="E13360" s="2" t="n">
        <v>21</v>
      </c>
      <c r="F13360" s="2" t="n">
        <v>40</v>
      </c>
      <c r="G13360" s="2" t="n">
        <v>12016.66666666667</v>
      </c>
      <c r="H13360" s="2" t="n">
        <v>0.07331</v>
      </c>
      <c r="I13360" s="2" t="n">
        <v>2</v>
      </c>
      <c r="J13360" s="2" t="inlineStr">
        <is>
          <t>Top10_Net_Buyers</t>
        </is>
      </c>
      <c r="K13360" s="2" t="inlineStr">
        <is>
          <t>Vision Securities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BNT</t>
        </is>
      </c>
      <c r="C13361" s="2" t="n">
        <v>38</v>
      </c>
      <c r="D13361" s="2" t="n">
        <v>50</v>
      </c>
      <c r="E13361" s="2" t="n">
        <v>10</v>
      </c>
      <c r="F13361" s="2" t="n">
        <v>40</v>
      </c>
      <c r="G13361" s="2" t="n">
        <v>12099.52</v>
      </c>
      <c r="H13361" s="2" t="n">
        <v>0.0604976</v>
      </c>
      <c r="I13361" s="2" t="n">
        <v>1</v>
      </c>
      <c r="J13361" s="2" t="inlineStr">
        <is>
          <t>Top10_Net_Buyers</t>
        </is>
      </c>
      <c r="K13361" s="2" t="inlineStr">
        <is>
          <t>Dipshikha Dhitopatra Karobar Co.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BNT</t>
        </is>
      </c>
      <c r="C13362" s="2" t="n">
        <v>39</v>
      </c>
      <c r="D13362" s="2" t="n">
        <v>27</v>
      </c>
      <c r="E13362" s="2" t="n">
        <v>0</v>
      </c>
      <c r="F13362" s="2" t="n">
        <v>27</v>
      </c>
      <c r="G13362" s="2" t="n">
        <v>12025.92592592593</v>
      </c>
      <c r="H13362" s="2" t="n">
        <v>0.03247</v>
      </c>
      <c r="I13362" s="2" t="n">
        <v>1</v>
      </c>
      <c r="J13362" s="2" t="inlineStr">
        <is>
          <t>Top10_Net_Buyers</t>
        </is>
      </c>
      <c r="K13362" s="2" t="inlineStr">
        <is>
          <t>Sumeru Securities Pvt.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BNT</t>
        </is>
      </c>
      <c r="C13363" s="2" t="n">
        <v>60</v>
      </c>
      <c r="D13363" s="2" t="n">
        <v>20</v>
      </c>
      <c r="E13363" s="2" t="n">
        <v>0</v>
      </c>
      <c r="F13363" s="2" t="n">
        <v>20</v>
      </c>
      <c r="G13363" s="2" t="n">
        <v>11801.1</v>
      </c>
      <c r="H13363" s="2" t="n">
        <v>0.0236022</v>
      </c>
      <c r="I13363" s="2" t="n">
        <v>1</v>
      </c>
      <c r="J13363" s="2" t="inlineStr">
        <is>
          <t>Top10_Net_Buyers</t>
        </is>
      </c>
      <c r="K13363" s="2" t="inlineStr"/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BNT</t>
        </is>
      </c>
      <c r="C13364" s="2" t="n">
        <v>58</v>
      </c>
      <c r="D13364" s="2" t="n">
        <v>124</v>
      </c>
      <c r="E13364" s="2" t="n">
        <v>105</v>
      </c>
      <c r="F13364" s="2" t="n">
        <v>19</v>
      </c>
      <c r="G13364" s="2" t="n">
        <v>11941.29428571429</v>
      </c>
      <c r="H13364" s="2" t="n">
        <v>0.1483043</v>
      </c>
      <c r="I13364" s="2" t="n">
        <v>2</v>
      </c>
      <c r="J13364" s="2" t="inlineStr">
        <is>
          <t>Top10_Net_Buyers</t>
        </is>
      </c>
      <c r="K13364" s="2" t="inlineStr">
        <is>
          <t>Naasa Securities Co.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BNT</t>
        </is>
      </c>
      <c r="C13365" s="2" t="n">
        <v>19</v>
      </c>
      <c r="D13365" s="2" t="n">
        <v>10</v>
      </c>
      <c r="E13365" s="2" t="n">
        <v>0</v>
      </c>
      <c r="F13365" s="2" t="n">
        <v>10</v>
      </c>
      <c r="G13365" s="2" t="n">
        <v>11800</v>
      </c>
      <c r="H13365" s="2" t="n">
        <v>0.0118</v>
      </c>
      <c r="I13365" s="2" t="n">
        <v>1</v>
      </c>
      <c r="J13365" s="2" t="inlineStr">
        <is>
          <t>Top10_Net_Buyers</t>
        </is>
      </c>
      <c r="K13365" s="2" t="inlineStr">
        <is>
          <t>Nepal Investment &amp; Securities Trading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BOKD86</t>
        </is>
      </c>
      <c r="C13366" s="2" t="n">
        <v>43</v>
      </c>
      <c r="D13366" s="2" t="n">
        <v>25</v>
      </c>
      <c r="E13366" s="2" t="n">
        <v>0</v>
      </c>
      <c r="F13366" s="2" t="n">
        <v>25</v>
      </c>
      <c r="G13366" s="2" t="n">
        <v>1117</v>
      </c>
      <c r="H13366" s="2" t="n">
        <v>0.0027925</v>
      </c>
      <c r="I13366" s="2" t="n">
        <v>1</v>
      </c>
      <c r="J13366" s="2" t="inlineStr">
        <is>
          <t>Top10_Net_Buyers</t>
        </is>
      </c>
      <c r="K13366" s="2" t="inlineStr">
        <is>
          <t>South Asian Bulls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BOKD86</t>
        </is>
      </c>
      <c r="C13367" s="2" t="n">
        <v>49</v>
      </c>
      <c r="D13367" s="2" t="n">
        <v>75</v>
      </c>
      <c r="E13367" s="2" t="n">
        <v>50</v>
      </c>
      <c r="F13367" s="2" t="n">
        <v>25</v>
      </c>
      <c r="G13367" s="2" t="n">
        <v>1084.05</v>
      </c>
      <c r="H13367" s="2" t="n">
        <v>0.008102999999999999</v>
      </c>
      <c r="I13367" s="2" t="n">
        <v>1</v>
      </c>
      <c r="J13367" s="2" t="inlineStr">
        <is>
          <t>Top10_Net_Buyers</t>
        </is>
      </c>
      <c r="K13367" s="2" t="inlineStr">
        <is>
          <t>Online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BOKD86</t>
        </is>
      </c>
      <c r="C13368" s="2" t="n">
        <v>25</v>
      </c>
      <c r="D13368" s="2" t="n">
        <v>0</v>
      </c>
      <c r="E13368" s="2" t="n">
        <v>25</v>
      </c>
      <c r="F13368" s="2" t="n">
        <v>-25</v>
      </c>
      <c r="G13368" s="2" t="n">
        <v/>
      </c>
      <c r="H13368" s="2" t="n">
        <v>0</v>
      </c>
      <c r="I13368" s="2" t="n">
        <v>0</v>
      </c>
      <c r="J13368" s="2" t="inlineStr">
        <is>
          <t>Top10_Net_Buyers</t>
        </is>
      </c>
      <c r="K13368" s="2" t="inlineStr">
        <is>
          <t>Sweta Securities Pvt.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BOKD86</t>
        </is>
      </c>
      <c r="C13369" s="2" t="n">
        <v>47</v>
      </c>
      <c r="D13369" s="2" t="n">
        <v>0</v>
      </c>
      <c r="E13369" s="2" t="n">
        <v>25</v>
      </c>
      <c r="F13369" s="2" t="n">
        <v>-25</v>
      </c>
      <c r="G13369" s="2" t="n">
        <v/>
      </c>
      <c r="H13369" s="2" t="n">
        <v>0</v>
      </c>
      <c r="I13369" s="2" t="n">
        <v>0</v>
      </c>
      <c r="J13369" s="2" t="inlineStr">
        <is>
          <t>Top10_Net_Buyers</t>
        </is>
      </c>
      <c r="K13369" s="2" t="inlineStr">
        <is>
          <t>Neev Securities Pvt.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BOKD86KA</t>
        </is>
      </c>
      <c r="C13370" s="2" t="n">
        <v>49</v>
      </c>
      <c r="D13370" s="2" t="n">
        <v>25</v>
      </c>
      <c r="E13370" s="2" t="n">
        <v>0</v>
      </c>
      <c r="F13370" s="2" t="n">
        <v>25</v>
      </c>
      <c r="G13370" s="2" t="n">
        <v>1190</v>
      </c>
      <c r="H13370" s="2" t="n">
        <v>0.002975</v>
      </c>
      <c r="I13370" s="2" t="n">
        <v>1</v>
      </c>
      <c r="J13370" s="2" t="inlineStr">
        <is>
          <t>Top10_Net_Buyers</t>
        </is>
      </c>
      <c r="K13370" s="2" t="inlineStr">
        <is>
          <t>Online Securities Pvt.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BOKD86KA</t>
        </is>
      </c>
      <c r="C13371" s="2" t="n">
        <v>56</v>
      </c>
      <c r="D13371" s="2" t="n">
        <v>0</v>
      </c>
      <c r="E13371" s="2" t="n">
        <v>25</v>
      </c>
      <c r="F13371" s="2" t="n">
        <v>-25</v>
      </c>
      <c r="G13371" s="2" t="n">
        <v/>
      </c>
      <c r="H13371" s="2" t="n">
        <v>0</v>
      </c>
      <c r="I13371" s="2" t="n">
        <v>0</v>
      </c>
      <c r="J13371" s="2" t="inlineStr">
        <is>
          <t>Top10_Net_Buyers</t>
        </is>
      </c>
      <c r="K13371" s="2" t="inlineStr">
        <is>
          <t>Sri Hari Securities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BPCL</t>
        </is>
      </c>
      <c r="C13372" s="2" t="n">
        <v>58</v>
      </c>
      <c r="D13372" s="2" t="n">
        <v>239230</v>
      </c>
      <c r="E13372" s="2" t="n">
        <v>139940</v>
      </c>
      <c r="F13372" s="2" t="n">
        <v>99290</v>
      </c>
      <c r="G13372" s="2" t="n">
        <v>788.870341566833</v>
      </c>
      <c r="H13372" s="2" t="n">
        <v>18.9345744</v>
      </c>
      <c r="I13372" s="2" t="n">
        <v>4</v>
      </c>
      <c r="J13372" s="2" t="inlineStr">
        <is>
          <t>Top10_Net_Buyers</t>
        </is>
      </c>
      <c r="K13372" s="2" t="inlineStr">
        <is>
          <t>Naasa Securities Co.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BPCL</t>
        </is>
      </c>
      <c r="C13373" s="2" t="n">
        <v>77</v>
      </c>
      <c r="D13373" s="2" t="n">
        <v>94248</v>
      </c>
      <c r="E13373" s="2" t="n">
        <v>33300</v>
      </c>
      <c r="F13373" s="2" t="n">
        <v>60948</v>
      </c>
      <c r="G13373" s="2" t="n">
        <v>790.0675441157712</v>
      </c>
      <c r="H13373" s="2" t="n">
        <v>7.488702590000001</v>
      </c>
      <c r="I13373" s="2" t="n">
        <v>6</v>
      </c>
      <c r="J13373" s="2" t="inlineStr">
        <is>
          <t>Top10_Net_Buyers</t>
        </is>
      </c>
      <c r="K13373" s="2" t="inlineStr">
        <is>
          <t>Nabil Stock Dealer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BPCL</t>
        </is>
      </c>
      <c r="C13374" s="2" t="n">
        <v>34</v>
      </c>
      <c r="D13374" s="2" t="n">
        <v>94591</v>
      </c>
      <c r="E13374" s="2" t="n">
        <v>46843</v>
      </c>
      <c r="F13374" s="2" t="n">
        <v>47748</v>
      </c>
      <c r="G13374" s="2" t="n">
        <v>788.0691386055413</v>
      </c>
      <c r="H13374" s="2" t="n">
        <v>7.4961895</v>
      </c>
      <c r="I13374" s="2" t="n">
        <v>7</v>
      </c>
      <c r="J13374" s="2" t="inlineStr">
        <is>
          <t>Top10_Net_Buyers</t>
        </is>
      </c>
      <c r="K13374" s="2" t="inlineStr">
        <is>
          <t>Vision Securities Pvt. Ltd.</t>
        </is>
      </c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BPCL</t>
        </is>
      </c>
      <c r="C13375" s="2" t="n">
        <v>66</v>
      </c>
      <c r="D13375" s="2" t="n">
        <v>57018</v>
      </c>
      <c r="E13375" s="2" t="n">
        <v>15590</v>
      </c>
      <c r="F13375" s="2" t="n">
        <v>41428</v>
      </c>
      <c r="G13375" s="2" t="n">
        <v>792.368998453172</v>
      </c>
      <c r="H13375" s="2" t="n">
        <v>4.55170778</v>
      </c>
      <c r="I13375" s="2" t="n">
        <v>6</v>
      </c>
      <c r="J13375" s="2" t="inlineStr">
        <is>
          <t>Top10_Net_Buyers</t>
        </is>
      </c>
      <c r="K13375" s="2" t="inlineStr">
        <is>
          <t>Miyo Securities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BPCL</t>
        </is>
      </c>
      <c r="C13376" s="2" t="n">
        <v>39</v>
      </c>
      <c r="D13376" s="2" t="n">
        <v>49362</v>
      </c>
      <c r="E13376" s="2" t="n">
        <v>17498</v>
      </c>
      <c r="F13376" s="2" t="n">
        <v>31864</v>
      </c>
      <c r="G13376" s="2" t="n">
        <v>792.1444334444836</v>
      </c>
      <c r="H13376" s="2" t="n">
        <v>3.93462984</v>
      </c>
      <c r="I13376" s="2" t="n">
        <v>6</v>
      </c>
      <c r="J13376" s="2" t="inlineStr">
        <is>
          <t>Top10_Net_Buyers</t>
        </is>
      </c>
      <c r="K13376" s="2" t="inlineStr">
        <is>
          <t>Sumeru Securities Pvt.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BPCL</t>
        </is>
      </c>
      <c r="C13377" s="2" t="n">
        <v>38</v>
      </c>
      <c r="D13377" s="2" t="n">
        <v>73545</v>
      </c>
      <c r="E13377" s="2" t="n">
        <v>42695</v>
      </c>
      <c r="F13377" s="2" t="n">
        <v>30850</v>
      </c>
      <c r="G13377" s="2" t="n">
        <v>790.0369330243249</v>
      </c>
      <c r="H13377" s="2" t="n">
        <v>5.81921437</v>
      </c>
      <c r="I13377" s="2" t="n">
        <v>6</v>
      </c>
      <c r="J13377" s="2" t="inlineStr">
        <is>
          <t>Top10_Net_Buyers</t>
        </is>
      </c>
      <c r="K13377" s="2" t="inlineStr">
        <is>
          <t>Dipshikha Dhitopatra Karobar Co.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BPCL</t>
        </is>
      </c>
      <c r="C13378" s="2" t="n">
        <v>4</v>
      </c>
      <c r="D13378" s="2" t="n">
        <v>36176</v>
      </c>
      <c r="E13378" s="2" t="n">
        <v>7262</v>
      </c>
      <c r="F13378" s="2" t="n">
        <v>28914</v>
      </c>
      <c r="G13378" s="2" t="n">
        <v>790.5930603886876</v>
      </c>
      <c r="H13378" s="2" t="n">
        <v>2.8460353</v>
      </c>
      <c r="I13378" s="2" t="n">
        <v>5</v>
      </c>
      <c r="J13378" s="2" t="inlineStr">
        <is>
          <t>Top10_Net_Buyers</t>
        </is>
      </c>
      <c r="K13378" s="2" t="inlineStr">
        <is>
          <t>Opal Securities Investment (PVT)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BPCL</t>
        </is>
      </c>
      <c r="C13379" s="2" t="n">
        <v>18</v>
      </c>
      <c r="D13379" s="2" t="n">
        <v>24030</v>
      </c>
      <c r="E13379" s="2" t="n">
        <v>822</v>
      </c>
      <c r="F13379" s="2" t="n">
        <v>23208</v>
      </c>
      <c r="G13379" s="2" t="n">
        <v>794.5312538359203</v>
      </c>
      <c r="H13379" s="2" t="n">
        <v>1.9100011</v>
      </c>
      <c r="I13379" s="2" t="n">
        <v>2</v>
      </c>
      <c r="J13379" s="2" t="inlineStr">
        <is>
          <t>Top10_Net_Buyers</t>
        </is>
      </c>
      <c r="K13379" s="2" t="inlineStr">
        <is>
          <t>Sagarmatha Securities Pvt.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BPCL</t>
        </is>
      </c>
      <c r="C13380" s="2" t="n">
        <v>7</v>
      </c>
      <c r="D13380" s="2" t="n">
        <v>34656</v>
      </c>
      <c r="E13380" s="2" t="n">
        <v>12429</v>
      </c>
      <c r="F13380" s="2" t="n">
        <v>22227</v>
      </c>
      <c r="G13380" s="2" t="n">
        <v>792.757451995976</v>
      </c>
      <c r="H13380" s="2" t="n">
        <v>2.744733</v>
      </c>
      <c r="I13380" s="2" t="n">
        <v>5</v>
      </c>
      <c r="J13380" s="2" t="inlineStr">
        <is>
          <t>Top10_Net_Buyers</t>
        </is>
      </c>
      <c r="K13380" s="2" t="inlineStr">
        <is>
          <t>J.F. Securities (PVT)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BPCL</t>
        </is>
      </c>
      <c r="C13381" s="2" t="n">
        <v>21</v>
      </c>
      <c r="D13381" s="2" t="n">
        <v>44678</v>
      </c>
      <c r="E13381" s="2" t="n">
        <v>24959</v>
      </c>
      <c r="F13381" s="2" t="n">
        <v>19719</v>
      </c>
      <c r="G13381" s="2" t="n">
        <v>790.853548248404</v>
      </c>
      <c r="H13381" s="2" t="n">
        <v>3.50034521</v>
      </c>
      <c r="I13381" s="2" t="n">
        <v>5</v>
      </c>
      <c r="J13381" s="2" t="inlineStr">
        <is>
          <t>Top10_Net_Buyers</t>
        </is>
      </c>
      <c r="K13381" s="2" t="inlineStr">
        <is>
          <t>Midas Stock Broking Company Pvt.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BUNGAL</t>
        </is>
      </c>
      <c r="C13382" s="2" t="n">
        <v>64</v>
      </c>
      <c r="D13382" s="2" t="n">
        <v>75230</v>
      </c>
      <c r="E13382" s="2" t="n">
        <v>25847</v>
      </c>
      <c r="F13382" s="2" t="n">
        <v>49383</v>
      </c>
      <c r="G13382" s="2" t="n">
        <v>686.6706224480832</v>
      </c>
      <c r="H13382" s="2" t="n">
        <v>5.27104469</v>
      </c>
      <c r="I13382" s="2" t="n">
        <v>4</v>
      </c>
      <c r="J13382" s="2" t="inlineStr">
        <is>
          <t>Top10_Net_Buyers</t>
        </is>
      </c>
      <c r="K13382" s="2" t="inlineStr">
        <is>
          <t>Sun Securities Pvt.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BUNGAL</t>
        </is>
      </c>
      <c r="C13383" s="2" t="n">
        <v>49</v>
      </c>
      <c r="D13383" s="2" t="n">
        <v>31742</v>
      </c>
      <c r="E13383" s="2" t="n">
        <v>21916</v>
      </c>
      <c r="F13383" s="2" t="n">
        <v>9826</v>
      </c>
      <c r="G13383" s="2" t="n">
        <v>685.5142570990505</v>
      </c>
      <c r="H13383" s="2" t="n">
        <v>2.19039011</v>
      </c>
      <c r="I13383" s="2" t="n">
        <v>4</v>
      </c>
      <c r="J13383" s="2" t="inlineStr">
        <is>
          <t>Top10_Net_Buyers</t>
        </is>
      </c>
      <c r="K13383" s="2" t="inlineStr">
        <is>
          <t>Online Securities Pvt.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BUNGAL</t>
        </is>
      </c>
      <c r="C13384" s="2" t="n">
        <v>97</v>
      </c>
      <c r="D13384" s="2" t="n">
        <v>10788</v>
      </c>
      <c r="E13384" s="2" t="n">
        <v>1530</v>
      </c>
      <c r="F13384" s="2" t="n">
        <v>9258</v>
      </c>
      <c r="G13384" s="2" t="n">
        <v>695.6347391617612</v>
      </c>
      <c r="H13384" s="2" t="n">
        <v>0.7617805599999999</v>
      </c>
      <c r="I13384" s="2" t="n">
        <v>5</v>
      </c>
      <c r="J13384" s="2" t="inlineStr">
        <is>
          <t>Top10_Net_Buyers</t>
        </is>
      </c>
      <c r="K13384" s="2" t="inlineStr">
        <is>
          <t>R.B.B. Securities Company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BUNGAL</t>
        </is>
      </c>
      <c r="C13385" s="2" t="n">
        <v>17</v>
      </c>
      <c r="D13385" s="2" t="n">
        <v>13713</v>
      </c>
      <c r="E13385" s="2" t="n">
        <v>4902</v>
      </c>
      <c r="F13385" s="2" t="n">
        <v>8811</v>
      </c>
      <c r="G13385" s="2" t="n">
        <v>681.810678342558</v>
      </c>
      <c r="H13385" s="2" t="n">
        <v>0.94692673</v>
      </c>
      <c r="I13385" s="2" t="n">
        <v>6</v>
      </c>
      <c r="J13385" s="2" t="inlineStr">
        <is>
          <t>Top10_Net_Buyers</t>
        </is>
      </c>
      <c r="K13385" s="2" t="inlineStr">
        <is>
          <t>ABC Securities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BUNGAL</t>
        </is>
      </c>
      <c r="C13386" s="2" t="n">
        <v>65</v>
      </c>
      <c r="D13386" s="2" t="n">
        <v>11978</v>
      </c>
      <c r="E13386" s="2" t="n">
        <v>3540</v>
      </c>
      <c r="F13386" s="2" t="n">
        <v>8438</v>
      </c>
      <c r="G13386" s="2" t="n">
        <v>679.0648263045906</v>
      </c>
      <c r="H13386" s="2" t="n">
        <v>0.85474205</v>
      </c>
      <c r="I13386" s="2" t="n">
        <v>3</v>
      </c>
      <c r="J13386" s="2" t="inlineStr">
        <is>
          <t>Top10_Net_Buyers</t>
        </is>
      </c>
      <c r="K13386" s="2" t="inlineStr">
        <is>
          <t>SharePro Securities Pvt.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BUNGAL</t>
        </is>
      </c>
      <c r="C13387" s="2" t="n">
        <v>81</v>
      </c>
      <c r="D13387" s="2" t="n">
        <v>26735</v>
      </c>
      <c r="E13387" s="2" t="n">
        <v>18368</v>
      </c>
      <c r="F13387" s="2" t="n">
        <v>8367</v>
      </c>
      <c r="G13387" s="2" t="n">
        <v>683.0790042738489</v>
      </c>
      <c r="H13387" s="2" t="n">
        <v>1.87957726</v>
      </c>
      <c r="I13387" s="2" t="n">
        <v>4</v>
      </c>
      <c r="J13387" s="2" t="inlineStr">
        <is>
          <t>Top10_Net_Buyers</t>
        </is>
      </c>
      <c r="K13387" s="2" t="inlineStr">
        <is>
          <t>Akashbhairab Securities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BUNGAL</t>
        </is>
      </c>
      <c r="C13388" s="2" t="n">
        <v>42</v>
      </c>
      <c r="D13388" s="2" t="n">
        <v>46093</v>
      </c>
      <c r="E13388" s="2" t="n">
        <v>37920</v>
      </c>
      <c r="F13388" s="2" t="n">
        <v>8173</v>
      </c>
      <c r="G13388" s="2" t="n">
        <v>683.9178882487003</v>
      </c>
      <c r="H13388" s="2" t="n">
        <v>3.17251605</v>
      </c>
      <c r="I13388" s="2" t="n">
        <v>4</v>
      </c>
      <c r="J13388" s="2" t="inlineStr">
        <is>
          <t>Top10_Net_Buyers</t>
        </is>
      </c>
      <c r="K13388" s="2" t="inlineStr">
        <is>
          <t>Sani Securities Company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BUNGAL</t>
        </is>
      </c>
      <c r="C13389" s="2" t="n">
        <v>28</v>
      </c>
      <c r="D13389" s="2" t="n">
        <v>19862</v>
      </c>
      <c r="E13389" s="2" t="n">
        <v>13482</v>
      </c>
      <c r="F13389" s="2" t="n">
        <v>6380</v>
      </c>
      <c r="G13389" s="2" t="n">
        <v>683.6914196110155</v>
      </c>
      <c r="H13389" s="2" t="n">
        <v>1.36880151</v>
      </c>
      <c r="I13389" s="2" t="n">
        <v>6</v>
      </c>
      <c r="J13389" s="2" t="inlineStr">
        <is>
          <t>Top10_Net_Buyers</t>
        </is>
      </c>
      <c r="K13389" s="2" t="inlineStr">
        <is>
          <t>Shree Krishna Securities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BUNGAL</t>
        </is>
      </c>
      <c r="C13390" s="2" t="n">
        <v>21</v>
      </c>
      <c r="D13390" s="2" t="n">
        <v>11720</v>
      </c>
      <c r="E13390" s="2" t="n">
        <v>6089</v>
      </c>
      <c r="F13390" s="2" t="n">
        <v>5631</v>
      </c>
      <c r="G13390" s="2" t="n">
        <v>686.0742820767063</v>
      </c>
      <c r="H13390" s="2" t="n">
        <v>0.82052622</v>
      </c>
      <c r="I13390" s="2" t="n">
        <v>5</v>
      </c>
      <c r="J13390" s="2" t="inlineStr">
        <is>
          <t>Top10_Net_Buyers</t>
        </is>
      </c>
      <c r="K13390" s="2" t="inlineStr">
        <is>
          <t>Midas Stock Broking Company Pvt.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BUNGAL</t>
        </is>
      </c>
      <c r="C13391" s="2" t="n">
        <v>59</v>
      </c>
      <c r="D13391" s="2" t="n">
        <v>8273</v>
      </c>
      <c r="E13391" s="2" t="n">
        <v>3900</v>
      </c>
      <c r="F13391" s="2" t="n">
        <v>4373</v>
      </c>
      <c r="G13391" s="2" t="n">
        <v>686.0490276243838</v>
      </c>
      <c r="H13391" s="2" t="n">
        <v>0.5735863299999999</v>
      </c>
      <c r="I13391" s="2" t="n">
        <v>5</v>
      </c>
      <c r="J13391" s="2" t="inlineStr">
        <is>
          <t>Top10_Net_Buyers</t>
        </is>
      </c>
      <c r="K13391" s="2" t="inlineStr">
        <is>
          <t>Deevyaa Securities &amp; Stock House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C30MF</t>
        </is>
      </c>
      <c r="C13392" s="2" t="n">
        <v>17</v>
      </c>
      <c r="D13392" s="2" t="n">
        <v>12000</v>
      </c>
      <c r="E13392" s="2" t="n">
        <v>0</v>
      </c>
      <c r="F13392" s="2" t="n">
        <v>12000</v>
      </c>
      <c r="G13392" s="2" t="n">
        <v>9.49</v>
      </c>
      <c r="H13392" s="2" t="n">
        <v>0.011398</v>
      </c>
      <c r="I13392" s="2" t="n">
        <v>2</v>
      </c>
      <c r="J13392" s="2" t="inlineStr">
        <is>
          <t>Top10_Net_Buyers</t>
        </is>
      </c>
      <c r="K13392" s="2" t="inlineStr">
        <is>
          <t>ABC Securities Pvt.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C30MF</t>
        </is>
      </c>
      <c r="C13393" s="2" t="n">
        <v>49</v>
      </c>
      <c r="D13393" s="2" t="n">
        <v>10100</v>
      </c>
      <c r="E13393" s="2" t="n">
        <v>200</v>
      </c>
      <c r="F13393" s="2" t="n">
        <v>9900</v>
      </c>
      <c r="G13393" s="2" t="n">
        <v>9.52</v>
      </c>
      <c r="H13393" s="2" t="n">
        <v>0.0096136</v>
      </c>
      <c r="I13393" s="2" t="n">
        <v>2</v>
      </c>
      <c r="J13393" s="2" t="inlineStr">
        <is>
          <t>Top10_Net_Buyers</t>
        </is>
      </c>
      <c r="K13393" s="2" t="inlineStr">
        <is>
          <t>Online Securities Pvt.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C30MF</t>
        </is>
      </c>
      <c r="C13394" s="2" t="n">
        <v>48</v>
      </c>
      <c r="D13394" s="2" t="n">
        <v>6900</v>
      </c>
      <c r="E13394" s="2" t="n">
        <v>0</v>
      </c>
      <c r="F13394" s="2" t="n">
        <v>6900</v>
      </c>
      <c r="G13394" s="2" t="n">
        <v>9.59</v>
      </c>
      <c r="H13394" s="2" t="n">
        <v>0.006587</v>
      </c>
      <c r="I13394" s="2" t="n">
        <v>3</v>
      </c>
      <c r="J13394" s="2" t="inlineStr">
        <is>
          <t>Top10_Net_Buyers</t>
        </is>
      </c>
      <c r="K13394" s="2" t="inlineStr">
        <is>
          <t>Trishakti Securities Public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C30MF</t>
        </is>
      </c>
      <c r="C13395" s="2" t="n">
        <v>13</v>
      </c>
      <c r="D13395" s="2" t="n">
        <v>6200</v>
      </c>
      <c r="E13395" s="2" t="n">
        <v>0</v>
      </c>
      <c r="F13395" s="2" t="n">
        <v>6200</v>
      </c>
      <c r="G13395" s="2" t="n">
        <v>9.594999999999999</v>
      </c>
      <c r="H13395" s="2" t="n">
        <v>0.005909</v>
      </c>
      <c r="I13395" s="2" t="n">
        <v>2</v>
      </c>
      <c r="J13395" s="2" t="inlineStr">
        <is>
          <t>Top10_Net_Buyers</t>
        </is>
      </c>
      <c r="K13395" s="2" t="inlineStr">
        <is>
          <t>Thrive Brokerage House Pvt.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C30MF</t>
        </is>
      </c>
      <c r="C13396" s="2" t="n">
        <v>45</v>
      </c>
      <c r="D13396" s="2" t="n">
        <v>5732</v>
      </c>
      <c r="E13396" s="2" t="n">
        <v>100</v>
      </c>
      <c r="F13396" s="2" t="n">
        <v>5632</v>
      </c>
      <c r="G13396" s="2" t="n">
        <v>9.479825540823448</v>
      </c>
      <c r="H13396" s="2" t="n">
        <v>0.005433836</v>
      </c>
      <c r="I13396" s="2" t="n">
        <v>1</v>
      </c>
      <c r="J13396" s="2" t="inlineStr">
        <is>
          <t>Top10_Net_Buyers</t>
        </is>
      </c>
      <c r="K13396" s="2" t="inlineStr">
        <is>
          <t>Imperial Securities Company Pvt.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C30MF</t>
        </is>
      </c>
      <c r="C13397" s="2" t="n">
        <v>1</v>
      </c>
      <c r="D13397" s="2" t="n">
        <v>2500</v>
      </c>
      <c r="E13397" s="2" t="n">
        <v>0</v>
      </c>
      <c r="F13397" s="2" t="n">
        <v>2500</v>
      </c>
      <c r="G13397" s="2" t="n">
        <v>9.686</v>
      </c>
      <c r="H13397" s="2" t="n">
        <v>0.0024215</v>
      </c>
      <c r="I13397" s="2" t="n">
        <v>1</v>
      </c>
      <c r="J13397" s="2" t="inlineStr">
        <is>
          <t>Top10_Net_Buyers</t>
        </is>
      </c>
      <c r="K13397" s="2" t="inlineStr">
        <is>
          <t>Kumari Securities Private Limited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C30MF</t>
        </is>
      </c>
      <c r="C13398" s="2" t="n">
        <v>32</v>
      </c>
      <c r="D13398" s="2" t="n">
        <v>862</v>
      </c>
      <c r="E13398" s="2" t="n">
        <v>200</v>
      </c>
      <c r="F13398" s="2" t="n">
        <v>662</v>
      </c>
      <c r="G13398" s="2" t="n">
        <v>9.49</v>
      </c>
      <c r="H13398" s="2" t="n">
        <v>0.000818038</v>
      </c>
      <c r="I13398" s="2" t="n">
        <v>1</v>
      </c>
      <c r="J13398" s="2" t="inlineStr">
        <is>
          <t>Top10_Net_Buyers</t>
        </is>
      </c>
      <c r="K13398" s="2" t="inlineStr">
        <is>
          <t>Premier Securities Company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C30MF</t>
        </is>
      </c>
      <c r="C13399" s="2" t="n">
        <v>35</v>
      </c>
      <c r="D13399" s="2" t="n">
        <v>632</v>
      </c>
      <c r="E13399" s="2" t="n">
        <v>200</v>
      </c>
      <c r="F13399" s="2" t="n">
        <v>432</v>
      </c>
      <c r="G13399" s="2" t="n">
        <v>9.48</v>
      </c>
      <c r="H13399" s="2" t="n">
        <v>0.000599136</v>
      </c>
      <c r="I13399" s="2" t="n">
        <v>1</v>
      </c>
      <c r="J13399" s="2" t="inlineStr">
        <is>
          <t>Top10_Net_Buyers</t>
        </is>
      </c>
      <c r="K13399" s="2" t="inlineStr">
        <is>
          <t>Kohinoor Investment &amp; Securities Pvt.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C30MF</t>
        </is>
      </c>
      <c r="C13400" s="2" t="n">
        <v>14</v>
      </c>
      <c r="D13400" s="2" t="n">
        <v>400</v>
      </c>
      <c r="E13400" s="2" t="n">
        <v>0</v>
      </c>
      <c r="F13400" s="2" t="n">
        <v>400</v>
      </c>
      <c r="G13400" s="2" t="n">
        <v>9.603333333333333</v>
      </c>
      <c r="H13400" s="2" t="n">
        <v>0.000385</v>
      </c>
      <c r="I13400" s="2" t="n">
        <v>3</v>
      </c>
      <c r="J13400" s="2" t="inlineStr">
        <is>
          <t>Top10_Net_Buyers</t>
        </is>
      </c>
      <c r="K13400" s="2" t="inlineStr">
        <is>
          <t>Nepal Stock House (PVT) Ltd.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C30MF</t>
        </is>
      </c>
      <c r="C13401" s="2" t="n">
        <v>21</v>
      </c>
      <c r="D13401" s="2" t="n">
        <v>200</v>
      </c>
      <c r="E13401" s="2" t="n">
        <v>0</v>
      </c>
      <c r="F13401" s="2" t="n">
        <v>200</v>
      </c>
      <c r="G13401" s="2" t="n">
        <v>9.550000000000001</v>
      </c>
      <c r="H13401" s="2" t="n">
        <v>0.000191</v>
      </c>
      <c r="I13401" s="2" t="n">
        <v>1</v>
      </c>
      <c r="J13401" s="2" t="inlineStr">
        <is>
          <t>Top10_Net_Buyers</t>
        </is>
      </c>
      <c r="K13401" s="2" t="inlineStr">
        <is>
          <t>Midas Stock Broking Company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CBBL</t>
        </is>
      </c>
      <c r="C13402" s="2" t="n">
        <v>4</v>
      </c>
      <c r="D13402" s="2" t="n">
        <v>23497</v>
      </c>
      <c r="E13402" s="2" t="n">
        <v>1343</v>
      </c>
      <c r="F13402" s="2" t="n">
        <v>22154</v>
      </c>
      <c r="G13402" s="2" t="n">
        <v>937.9879555504547</v>
      </c>
      <c r="H13402" s="2" t="n">
        <v>2.2068548</v>
      </c>
      <c r="I13402" s="2" t="n">
        <v>5</v>
      </c>
      <c r="J13402" s="2" t="inlineStr">
        <is>
          <t>Top10_Net_Buyers</t>
        </is>
      </c>
      <c r="K13402" s="2" t="inlineStr">
        <is>
          <t>Opal Securities Investment (PVT)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CBBL</t>
        </is>
      </c>
      <c r="C13403" s="2" t="n">
        <v>20</v>
      </c>
      <c r="D13403" s="2" t="n">
        <v>21744</v>
      </c>
      <c r="E13403" s="2" t="n">
        <v>15017</v>
      </c>
      <c r="F13403" s="2" t="n">
        <v>6727</v>
      </c>
      <c r="G13403" s="2" t="n">
        <v>926.9523648482473</v>
      </c>
      <c r="H13403" s="2" t="n">
        <v>2.02292714</v>
      </c>
      <c r="I13403" s="2" t="n">
        <v>2</v>
      </c>
      <c r="J13403" s="2" t="inlineStr">
        <is>
          <t>Top10_Net_Buyers</t>
        </is>
      </c>
      <c r="K13403" s="2" t="inlineStr">
        <is>
          <t>Sipla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CBBL</t>
        </is>
      </c>
      <c r="C13404" s="2" t="n">
        <v>84</v>
      </c>
      <c r="D13404" s="2" t="n">
        <v>6570</v>
      </c>
      <c r="E13404" s="2" t="n">
        <v>0</v>
      </c>
      <c r="F13404" s="2" t="n">
        <v>6570</v>
      </c>
      <c r="G13404" s="2" t="n">
        <v>925.8477522807018</v>
      </c>
      <c r="H13404" s="2" t="n">
        <v>0.60638643</v>
      </c>
      <c r="I13404" s="2" t="n">
        <v>5</v>
      </c>
      <c r="J13404" s="2" t="inlineStr">
        <is>
          <t>Top10_Net_Buyers</t>
        </is>
      </c>
      <c r="K13404" s="2" t="inlineStr">
        <is>
          <t>Milky Way Share Broker Company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CBBL</t>
        </is>
      </c>
      <c r="C13405" s="2" t="n">
        <v>75</v>
      </c>
      <c r="D13405" s="2" t="n">
        <v>5965</v>
      </c>
      <c r="E13405" s="2" t="n">
        <v>911</v>
      </c>
      <c r="F13405" s="2" t="n">
        <v>5054</v>
      </c>
      <c r="G13405" s="2" t="n">
        <v>932.3586008355353</v>
      </c>
      <c r="H13405" s="2" t="n">
        <v>0.55755645</v>
      </c>
      <c r="I13405" s="2" t="n">
        <v>2</v>
      </c>
      <c r="J13405" s="2" t="inlineStr">
        <is>
          <t>Top10_Net_Buyers</t>
        </is>
      </c>
      <c r="K13405" s="2" t="inlineStr">
        <is>
          <t>Mega Stock Markets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CBBL</t>
        </is>
      </c>
      <c r="C13406" s="2" t="n">
        <v>6</v>
      </c>
      <c r="D13406" s="2" t="n">
        <v>9071</v>
      </c>
      <c r="E13406" s="2" t="n">
        <v>4285</v>
      </c>
      <c r="F13406" s="2" t="n">
        <v>4786</v>
      </c>
      <c r="G13406" s="2" t="n">
        <v>938.3632581811092</v>
      </c>
      <c r="H13406" s="2" t="n">
        <v>0.860293</v>
      </c>
      <c r="I13406" s="2" t="n">
        <v>4</v>
      </c>
      <c r="J13406" s="2" t="inlineStr">
        <is>
          <t>Top10_Net_Buyers</t>
        </is>
      </c>
      <c r="K13406" s="2" t="inlineStr">
        <is>
          <t>Agrawal Securities (PVT)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CBBL</t>
        </is>
      </c>
      <c r="C13407" s="2" t="n">
        <v>28</v>
      </c>
      <c r="D13407" s="2" t="n">
        <v>6504</v>
      </c>
      <c r="E13407" s="2" t="n">
        <v>2071</v>
      </c>
      <c r="F13407" s="2" t="n">
        <v>4433</v>
      </c>
      <c r="G13407" s="2" t="n">
        <v>938.7317363842715</v>
      </c>
      <c r="H13407" s="2" t="n">
        <v>0.61118111</v>
      </c>
      <c r="I13407" s="2" t="n">
        <v>7</v>
      </c>
      <c r="J13407" s="2" t="inlineStr">
        <is>
          <t>Top10_Net_Buyers</t>
        </is>
      </c>
      <c r="K13407" s="2" t="inlineStr">
        <is>
          <t>Shree Krishna Securities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CBBL</t>
        </is>
      </c>
      <c r="C13408" s="2" t="n">
        <v>44</v>
      </c>
      <c r="D13408" s="2" t="n">
        <v>5530</v>
      </c>
      <c r="E13408" s="2" t="n">
        <v>1120</v>
      </c>
      <c r="F13408" s="2" t="n">
        <v>4410</v>
      </c>
      <c r="G13408" s="2" t="n">
        <v>933.5916130747439</v>
      </c>
      <c r="H13408" s="2" t="n">
        <v>0.5219298299999999</v>
      </c>
      <c r="I13408" s="2" t="n">
        <v>4</v>
      </c>
      <c r="J13408" s="2" t="inlineStr">
        <is>
          <t>Top10_Net_Buyers</t>
        </is>
      </c>
      <c r="K13408" s="2" t="inlineStr">
        <is>
          <t>Dynamic Money Managers Securities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CBBL</t>
        </is>
      </c>
      <c r="C13409" s="2" t="n">
        <v>40</v>
      </c>
      <c r="D13409" s="2" t="n">
        <v>4815</v>
      </c>
      <c r="E13409" s="2" t="n">
        <v>884</v>
      </c>
      <c r="F13409" s="2" t="n">
        <v>3931</v>
      </c>
      <c r="G13409" s="2" t="n">
        <v>940.0839522698868</v>
      </c>
      <c r="H13409" s="2" t="n">
        <v>0.46509715</v>
      </c>
      <c r="I13409" s="2" t="n">
        <v>4</v>
      </c>
      <c r="J13409" s="2" t="inlineStr">
        <is>
          <t>Top10_Net_Buyers</t>
        </is>
      </c>
      <c r="K13409" s="2" t="inlineStr">
        <is>
          <t>Creative Securities Pvt.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CBBL</t>
        </is>
      </c>
      <c r="C13410" s="2" t="n">
        <v>43</v>
      </c>
      <c r="D13410" s="2" t="n">
        <v>4810</v>
      </c>
      <c r="E13410" s="2" t="n">
        <v>1386</v>
      </c>
      <c r="F13410" s="2" t="n">
        <v>3424</v>
      </c>
      <c r="G13410" s="2" t="n">
        <v>938.4458926213877</v>
      </c>
      <c r="H13410" s="2" t="n">
        <v>0.46200787</v>
      </c>
      <c r="I13410" s="2" t="n">
        <v>4</v>
      </c>
      <c r="J13410" s="2" t="inlineStr">
        <is>
          <t>Top10_Net_Buyers</t>
        </is>
      </c>
      <c r="K13410" s="2" t="inlineStr">
        <is>
          <t>South Asian Bulls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CBBL</t>
        </is>
      </c>
      <c r="C13411" s="2" t="n">
        <v>55</v>
      </c>
      <c r="D13411" s="2" t="n">
        <v>4255</v>
      </c>
      <c r="E13411" s="2" t="n">
        <v>980</v>
      </c>
      <c r="F13411" s="2" t="n">
        <v>3275</v>
      </c>
      <c r="G13411" s="2" t="n">
        <v>929.2921895525451</v>
      </c>
      <c r="H13411" s="2" t="n">
        <v>0.39233565</v>
      </c>
      <c r="I13411" s="2" t="n">
        <v>3</v>
      </c>
      <c r="J13411" s="2" t="inlineStr">
        <is>
          <t>Top10_Net_Buyers</t>
        </is>
      </c>
      <c r="K13411" s="2" t="inlineStr">
        <is>
          <t>Bhrikuti Stock Broking Co.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CBLD88</t>
        </is>
      </c>
      <c r="C13412" s="2" t="n">
        <v>42</v>
      </c>
      <c r="D13412" s="2" t="n">
        <v>251</v>
      </c>
      <c r="E13412" s="2" t="n">
        <v>0</v>
      </c>
      <c r="F13412" s="2" t="n">
        <v>251</v>
      </c>
      <c r="G13412" s="2" t="n">
        <v>1259.937848605578</v>
      </c>
      <c r="H13412" s="2" t="n">
        <v>0.03162444</v>
      </c>
      <c r="I13412" s="2" t="n">
        <v>1</v>
      </c>
      <c r="J13412" s="2" t="inlineStr">
        <is>
          <t>Top10_Net_Buyers</t>
        </is>
      </c>
      <c r="K13412" s="2" t="inlineStr">
        <is>
          <t>Sani Securities Company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CBLD88</t>
        </is>
      </c>
      <c r="C13413" s="2" t="n">
        <v>58</v>
      </c>
      <c r="D13413" s="2" t="n">
        <v>0</v>
      </c>
      <c r="E13413" s="2" t="n">
        <v>25</v>
      </c>
      <c r="F13413" s="2" t="n">
        <v>-25</v>
      </c>
      <c r="G13413" s="2" t="n">
        <v/>
      </c>
      <c r="H13413" s="2" t="n">
        <v>0</v>
      </c>
      <c r="I13413" s="2" t="n">
        <v>0</v>
      </c>
      <c r="J13413" s="2" t="inlineStr">
        <is>
          <t>Top10_Net_Buyers</t>
        </is>
      </c>
      <c r="K13413" s="2" t="inlineStr">
        <is>
          <t>Naasa Securities Co.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CBLD88</t>
        </is>
      </c>
      <c r="C13414" s="2" t="n">
        <v>13</v>
      </c>
      <c r="D13414" s="2" t="n">
        <v>25</v>
      </c>
      <c r="E13414" s="2" t="n">
        <v>51</v>
      </c>
      <c r="F13414" s="2" t="n">
        <v>-26</v>
      </c>
      <c r="G13414" s="2" t="n">
        <v>1220</v>
      </c>
      <c r="H13414" s="2" t="n">
        <v>0.00305</v>
      </c>
      <c r="I13414" s="2" t="n">
        <v>1</v>
      </c>
      <c r="J13414" s="2" t="inlineStr">
        <is>
          <t>Top10_Net_Buyers</t>
        </is>
      </c>
      <c r="K13414" s="2" t="inlineStr">
        <is>
          <t>Thrive Brokerage House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CBLD88</t>
        </is>
      </c>
      <c r="C13415" s="2" t="n">
        <v>49</v>
      </c>
      <c r="D13415" s="2" t="n">
        <v>0</v>
      </c>
      <c r="E13415" s="2" t="n">
        <v>200</v>
      </c>
      <c r="F13415" s="2" t="n">
        <v>-200</v>
      </c>
      <c r="G13415" s="2" t="n">
        <v/>
      </c>
      <c r="H13415" s="2" t="n">
        <v>0</v>
      </c>
      <c r="I13415" s="2" t="n">
        <v>0</v>
      </c>
      <c r="J13415" s="2" t="inlineStr">
        <is>
          <t>Top10_Net_Buyers</t>
        </is>
      </c>
      <c r="K13415" s="2" t="inlineStr">
        <is>
          <t>Online Securities Pvt.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CCBD88</t>
        </is>
      </c>
      <c r="C13416" s="2" t="n">
        <v>49</v>
      </c>
      <c r="D13416" s="2" t="n">
        <v>100</v>
      </c>
      <c r="E13416" s="2" t="n">
        <v>0</v>
      </c>
      <c r="F13416" s="2" t="n">
        <v>100</v>
      </c>
      <c r="G13416" s="2" t="n">
        <v>1197.518181818182</v>
      </c>
      <c r="H13416" s="2" t="n">
        <v>0.01201725</v>
      </c>
      <c r="I13416" s="2" t="n">
        <v>3</v>
      </c>
      <c r="J13416" s="2" t="inlineStr">
        <is>
          <t>Top10_Net_Buyers</t>
        </is>
      </c>
      <c r="K13416" s="2" t="inlineStr">
        <is>
          <t>Online Securities Pvt.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CCBD88</t>
        </is>
      </c>
      <c r="C13417" s="2" t="n">
        <v>21</v>
      </c>
      <c r="D13417" s="2" t="n">
        <v>50</v>
      </c>
      <c r="E13417" s="2" t="n">
        <v>0</v>
      </c>
      <c r="F13417" s="2" t="n">
        <v>50</v>
      </c>
      <c r="G13417" s="2" t="n">
        <v>1221</v>
      </c>
      <c r="H13417" s="2" t="n">
        <v>0.006105</v>
      </c>
      <c r="I13417" s="2" t="n">
        <v>2</v>
      </c>
      <c r="J13417" s="2" t="inlineStr">
        <is>
          <t>Top10_Net_Buyers</t>
        </is>
      </c>
      <c r="K13417" s="2" t="inlineStr">
        <is>
          <t>Midas Stock Broking Company Pvt.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CCBD88</t>
        </is>
      </c>
      <c r="C13418" s="2" t="n">
        <v>22</v>
      </c>
      <c r="D13418" s="2" t="n">
        <v>75</v>
      </c>
      <c r="E13418" s="2" t="n">
        <v>25</v>
      </c>
      <c r="F13418" s="2" t="n">
        <v>50</v>
      </c>
      <c r="G13418" s="2" t="n">
        <v>1212</v>
      </c>
      <c r="H13418" s="2" t="n">
        <v>0.009090000000000001</v>
      </c>
      <c r="I13418" s="2" t="n">
        <v>1</v>
      </c>
      <c r="J13418" s="2" t="inlineStr">
        <is>
          <t>Top10_Net_Buyers</t>
        </is>
      </c>
      <c r="K13418" s="2" t="inlineStr">
        <is>
          <t>Siprabi Securities Pvt.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CCBD88</t>
        </is>
      </c>
      <c r="C13419" s="2" t="n">
        <v>42</v>
      </c>
      <c r="D13419" s="2" t="n">
        <v>100</v>
      </c>
      <c r="E13419" s="2" t="n">
        <v>100</v>
      </c>
      <c r="F13419" s="2" t="n">
        <v>0</v>
      </c>
      <c r="G13419" s="2" t="n">
        <v>1183.5</v>
      </c>
      <c r="H13419" s="2" t="n">
        <v>0.0118425</v>
      </c>
      <c r="I13419" s="2" t="n">
        <v>2</v>
      </c>
      <c r="J13419" s="2" t="inlineStr">
        <is>
          <t>Top10_Net_Buyers</t>
        </is>
      </c>
      <c r="K13419" s="2" t="inlineStr">
        <is>
          <t>Sani Securities Company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CCBD88</t>
        </is>
      </c>
      <c r="C13420" s="2" t="n">
        <v>38</v>
      </c>
      <c r="D13420" s="2" t="n">
        <v>0</v>
      </c>
      <c r="E13420" s="2" t="n">
        <v>20</v>
      </c>
      <c r="F13420" s="2" t="n">
        <v>-20</v>
      </c>
      <c r="G13420" s="2" t="n">
        <v/>
      </c>
      <c r="H13420" s="2" t="n">
        <v>0</v>
      </c>
      <c r="I13420" s="2" t="n">
        <v>0</v>
      </c>
      <c r="J13420" s="2" t="inlineStr">
        <is>
          <t>Top10_Net_Buyers</t>
        </is>
      </c>
      <c r="K13420" s="2" t="inlineStr">
        <is>
          <t>Dipshikha Dhitopatra Karobar Co. Pvt.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CCBD88</t>
        </is>
      </c>
      <c r="C13421" s="2" t="n">
        <v>4</v>
      </c>
      <c r="D13421" s="2" t="n">
        <v>0</v>
      </c>
      <c r="E13421" s="2" t="n">
        <v>25</v>
      </c>
      <c r="F13421" s="2" t="n">
        <v>-25</v>
      </c>
      <c r="G13421" s="2" t="n">
        <v/>
      </c>
      <c r="H13421" s="2" t="n">
        <v>0</v>
      </c>
      <c r="I13421" s="2" t="n">
        <v>0</v>
      </c>
      <c r="J13421" s="2" t="inlineStr">
        <is>
          <t>Top10_Net_Buyers</t>
        </is>
      </c>
      <c r="K13421" s="2" t="inlineStr">
        <is>
          <t>Opal Securities Investment (PVT)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CCBD88</t>
        </is>
      </c>
      <c r="C13422" s="2" t="n">
        <v>57</v>
      </c>
      <c r="D13422" s="2" t="n">
        <v>0</v>
      </c>
      <c r="E13422" s="2" t="n">
        <v>25</v>
      </c>
      <c r="F13422" s="2" t="n">
        <v>-25</v>
      </c>
      <c r="G13422" s="2" t="n">
        <v/>
      </c>
      <c r="H13422" s="2" t="n">
        <v>0</v>
      </c>
      <c r="I13422" s="2" t="n">
        <v>0</v>
      </c>
      <c r="J13422" s="2" t="inlineStr">
        <is>
          <t>Top10_Net_Buyers</t>
        </is>
      </c>
      <c r="K13422" s="2" t="inlineStr">
        <is>
          <t>Aryatara Investment &amp; Securities Pvt.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CCBD88</t>
        </is>
      </c>
      <c r="C13423" s="2" t="n">
        <v>66</v>
      </c>
      <c r="D13423" s="2" t="n">
        <v>0</v>
      </c>
      <c r="E13423" s="2" t="n">
        <v>25</v>
      </c>
      <c r="F13423" s="2" t="n">
        <v>-25</v>
      </c>
      <c r="G13423" s="2" t="n">
        <v/>
      </c>
      <c r="H13423" s="2" t="n">
        <v>0</v>
      </c>
      <c r="I13423" s="2" t="n">
        <v>0</v>
      </c>
      <c r="J13423" s="2" t="inlineStr">
        <is>
          <t>Top10_Net_Buyers</t>
        </is>
      </c>
      <c r="K13423" s="2" t="inlineStr">
        <is>
          <t>Miyo Securities Pvt.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CCBD88</t>
        </is>
      </c>
      <c r="C13424" s="2" t="n">
        <v>32</v>
      </c>
      <c r="D13424" s="2" t="n">
        <v>0</v>
      </c>
      <c r="E13424" s="2" t="n">
        <v>30</v>
      </c>
      <c r="F13424" s="2" t="n">
        <v>-30</v>
      </c>
      <c r="G13424" s="2" t="n">
        <v/>
      </c>
      <c r="H13424" s="2" t="n">
        <v>0</v>
      </c>
      <c r="I13424" s="2" t="n">
        <v>0</v>
      </c>
      <c r="J13424" s="2" t="inlineStr">
        <is>
          <t>Top10_Net_Buyers</t>
        </is>
      </c>
      <c r="K13424" s="2" t="inlineStr">
        <is>
          <t>Premier Securities Company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CCBD88</t>
        </is>
      </c>
      <c r="C13425" s="2" t="n">
        <v>58</v>
      </c>
      <c r="D13425" s="2" t="n">
        <v>0</v>
      </c>
      <c r="E13425" s="2" t="n">
        <v>75</v>
      </c>
      <c r="F13425" s="2" t="n">
        <v>-75</v>
      </c>
      <c r="G13425" s="2" t="n">
        <v/>
      </c>
      <c r="H13425" s="2" t="n">
        <v>0</v>
      </c>
      <c r="I13425" s="2" t="n">
        <v>0</v>
      </c>
      <c r="J13425" s="2" t="inlineStr">
        <is>
          <t>Top10_Net_Buyers</t>
        </is>
      </c>
      <c r="K13425" s="2" t="inlineStr">
        <is>
          <t>Naasa Securities Co.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CFCL</t>
        </is>
      </c>
      <c r="C13426" s="2" t="n">
        <v>42</v>
      </c>
      <c r="D13426" s="2" t="n">
        <v>46355</v>
      </c>
      <c r="E13426" s="2" t="n">
        <v>23637</v>
      </c>
      <c r="F13426" s="2" t="n">
        <v>22718</v>
      </c>
      <c r="G13426" s="2" t="n">
        <v>534.3656512041964</v>
      </c>
      <c r="H13426" s="2" t="n">
        <v>2.59816589</v>
      </c>
      <c r="I13426" s="2" t="n">
        <v>4</v>
      </c>
      <c r="J13426" s="2" t="inlineStr">
        <is>
          <t>Top10_Net_Buyers</t>
        </is>
      </c>
      <c r="K13426" s="2" t="inlineStr">
        <is>
          <t>Sani Securities Company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CFCL</t>
        </is>
      </c>
      <c r="C13427" s="2" t="n">
        <v>74</v>
      </c>
      <c r="D13427" s="2" t="n">
        <v>27929</v>
      </c>
      <c r="E13427" s="2" t="n">
        <v>9310</v>
      </c>
      <c r="F13427" s="2" t="n">
        <v>18619</v>
      </c>
      <c r="G13427" s="2" t="n">
        <v>544.0437420178183</v>
      </c>
      <c r="H13427" s="2" t="n">
        <v>1.57621907</v>
      </c>
      <c r="I13427" s="2" t="n">
        <v>3</v>
      </c>
      <c r="J13427" s="2" t="inlineStr">
        <is>
          <t>Top10_Net_Buyers</t>
        </is>
      </c>
      <c r="K13427" s="2" t="inlineStr">
        <is>
          <t>Kalash Stock Market Pvt.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CFCL</t>
        </is>
      </c>
      <c r="C13428" s="2" t="n">
        <v>26</v>
      </c>
      <c r="D13428" s="2" t="n">
        <v>26217</v>
      </c>
      <c r="E13428" s="2" t="n">
        <v>10780</v>
      </c>
      <c r="F13428" s="2" t="n">
        <v>15437</v>
      </c>
      <c r="G13428" s="2" t="n">
        <v>527.7289251534434</v>
      </c>
      <c r="H13428" s="2" t="n">
        <v>1.41461564</v>
      </c>
      <c r="I13428" s="2" t="n">
        <v>6</v>
      </c>
      <c r="J13428" s="2" t="inlineStr">
        <is>
          <t>Top10_Net_Buyers</t>
        </is>
      </c>
      <c r="K13428" s="2" t="inlineStr">
        <is>
          <t>Asian Securities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CFCL</t>
        </is>
      </c>
      <c r="C13429" s="2" t="n">
        <v>53</v>
      </c>
      <c r="D13429" s="2" t="n">
        <v>10915</v>
      </c>
      <c r="E13429" s="2" t="n">
        <v>2316</v>
      </c>
      <c r="F13429" s="2" t="n">
        <v>8599</v>
      </c>
      <c r="G13429" s="2" t="n">
        <v>533.5152526037203</v>
      </c>
      <c r="H13429" s="2" t="n">
        <v>0.5880076400000001</v>
      </c>
      <c r="I13429" s="2" t="n">
        <v>7</v>
      </c>
      <c r="J13429" s="2" t="inlineStr">
        <is>
          <t>Top10_Net_Buyers</t>
        </is>
      </c>
      <c r="K13429" s="2" t="inlineStr">
        <is>
          <t>Investment Management Nepal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CFCL</t>
        </is>
      </c>
      <c r="C13430" s="2" t="n">
        <v>77</v>
      </c>
      <c r="D13430" s="2" t="n">
        <v>7010</v>
      </c>
      <c r="E13430" s="2" t="n">
        <v>0</v>
      </c>
      <c r="F13430" s="2" t="n">
        <v>7010</v>
      </c>
      <c r="G13430" s="2" t="n">
        <v>561.1035714285714</v>
      </c>
      <c r="H13430" s="2" t="n">
        <v>0.4011649</v>
      </c>
      <c r="I13430" s="2" t="n">
        <v>2</v>
      </c>
      <c r="J13430" s="2" t="inlineStr">
        <is>
          <t>Top10_Net_Buyers</t>
        </is>
      </c>
      <c r="K13430" s="2" t="inlineStr">
        <is>
          <t>Nabil Stock Dealer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CFCL</t>
        </is>
      </c>
      <c r="C13431" s="2" t="n">
        <v>91</v>
      </c>
      <c r="D13431" s="2" t="n">
        <v>10022</v>
      </c>
      <c r="E13431" s="2" t="n">
        <v>4272</v>
      </c>
      <c r="F13431" s="2" t="n">
        <v>5750</v>
      </c>
      <c r="G13431" s="2" t="n">
        <v>521.6079351602276</v>
      </c>
      <c r="H13431" s="2" t="n">
        <v>0.5302704899999999</v>
      </c>
      <c r="I13431" s="2" t="n">
        <v>5</v>
      </c>
      <c r="J13431" s="2" t="inlineStr">
        <is>
          <t>Top10_Net_Buyers</t>
        </is>
      </c>
      <c r="K13431" s="2" t="inlineStr"/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CFCL</t>
        </is>
      </c>
      <c r="C13432" s="2" t="n">
        <v>94</v>
      </c>
      <c r="D13432" s="2" t="n">
        <v>8095</v>
      </c>
      <c r="E13432" s="2" t="n">
        <v>2455</v>
      </c>
      <c r="F13432" s="2" t="n">
        <v>5640</v>
      </c>
      <c r="G13432" s="2" t="n">
        <v>538.2092632667017</v>
      </c>
      <c r="H13432" s="2" t="n">
        <v>0.4400667</v>
      </c>
      <c r="I13432" s="2" t="n">
        <v>5</v>
      </c>
      <c r="J13432" s="2" t="inlineStr">
        <is>
          <t>Top10_Net_Buyers</t>
        </is>
      </c>
      <c r="K13432" s="2" t="inlineStr">
        <is>
          <t>K.B.L. Securities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CFCL</t>
        </is>
      </c>
      <c r="C13433" s="2" t="n">
        <v>51</v>
      </c>
      <c r="D13433" s="2" t="n">
        <v>7880</v>
      </c>
      <c r="E13433" s="2" t="n">
        <v>2526</v>
      </c>
      <c r="F13433" s="2" t="n">
        <v>5354</v>
      </c>
      <c r="G13433" s="2" t="n">
        <v>533.5410214885516</v>
      </c>
      <c r="H13433" s="2" t="n">
        <v>0.4321764</v>
      </c>
      <c r="I13433" s="2" t="n">
        <v>4</v>
      </c>
      <c r="J13433" s="2" t="inlineStr">
        <is>
          <t>Top10_Net_Buyers</t>
        </is>
      </c>
      <c r="K13433" s="2" t="inlineStr">
        <is>
          <t>Oxford Securities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CFCL</t>
        </is>
      </c>
      <c r="C13434" s="2" t="n">
        <v>89</v>
      </c>
      <c r="D13434" s="2" t="n">
        <v>5485</v>
      </c>
      <c r="E13434" s="2" t="n">
        <v>229</v>
      </c>
      <c r="F13434" s="2" t="n">
        <v>5256</v>
      </c>
      <c r="G13434" s="2" t="n">
        <v>548.0182648401826</v>
      </c>
      <c r="H13434" s="2" t="n">
        <v>0.3044235</v>
      </c>
      <c r="I13434" s="2" t="n">
        <v>2</v>
      </c>
      <c r="J13434" s="2" t="inlineStr">
        <is>
          <t>Top10_Net_Buyers</t>
        </is>
      </c>
      <c r="K13434" s="2" t="inlineStr">
        <is>
          <t>JBNL Securities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CFCL</t>
        </is>
      </c>
      <c r="C13435" s="2" t="n">
        <v>88</v>
      </c>
      <c r="D13435" s="2" t="n">
        <v>9262</v>
      </c>
      <c r="E13435" s="2" t="n">
        <v>4786</v>
      </c>
      <c r="F13435" s="2" t="n">
        <v>4476</v>
      </c>
      <c r="G13435" s="2" t="n">
        <v>536.6996788933657</v>
      </c>
      <c r="H13435" s="2" t="n">
        <v>0.50852116</v>
      </c>
      <c r="I13435" s="2" t="n">
        <v>4</v>
      </c>
      <c r="J13435" s="2" t="inlineStr">
        <is>
          <t>Top10_Net_Buyers</t>
        </is>
      </c>
      <c r="K13435" s="2" t="inlineStr">
        <is>
          <t>Blue Chip Securities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CGH</t>
        </is>
      </c>
      <c r="C13436" s="2" t="n">
        <v>42</v>
      </c>
      <c r="D13436" s="2" t="n">
        <v>35409</v>
      </c>
      <c r="E13436" s="2" t="n">
        <v>22315</v>
      </c>
      <c r="F13436" s="2" t="n">
        <v>13094</v>
      </c>
      <c r="G13436" s="2" t="n">
        <v>868.4070987612895</v>
      </c>
      <c r="H13436" s="2" t="n">
        <v>3.04847478</v>
      </c>
      <c r="I13436" s="2" t="n">
        <v>4</v>
      </c>
      <c r="J13436" s="2" t="inlineStr">
        <is>
          <t>Top10_Net_Buyers</t>
        </is>
      </c>
      <c r="K13436" s="2" t="inlineStr">
        <is>
          <t>Sani Securities Company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CGH</t>
        </is>
      </c>
      <c r="C13437" s="2" t="n">
        <v>44</v>
      </c>
      <c r="D13437" s="2" t="n">
        <v>12003</v>
      </c>
      <c r="E13437" s="2" t="n">
        <v>1433</v>
      </c>
      <c r="F13437" s="2" t="n">
        <v>10570</v>
      </c>
      <c r="G13437" s="2" t="n">
        <v>866.1175109593378</v>
      </c>
      <c r="H13437" s="2" t="n">
        <v>1.05198243</v>
      </c>
      <c r="I13437" s="2" t="n">
        <v>5</v>
      </c>
      <c r="J13437" s="2" t="inlineStr">
        <is>
          <t>Top10_Net_Buyers</t>
        </is>
      </c>
      <c r="K13437" s="2" t="inlineStr">
        <is>
          <t>Dynamic Money Managers Securities Pvt.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CGH</t>
        </is>
      </c>
      <c r="C13438" s="2" t="n">
        <v>99</v>
      </c>
      <c r="D13438" s="2" t="n">
        <v>5860</v>
      </c>
      <c r="E13438" s="2" t="n">
        <v>554</v>
      </c>
      <c r="F13438" s="2" t="n">
        <v>5306</v>
      </c>
      <c r="G13438" s="2" t="n">
        <v>886.9650640140002</v>
      </c>
      <c r="H13438" s="2" t="n">
        <v>0.5300566</v>
      </c>
      <c r="I13438" s="2" t="n">
        <v>3</v>
      </c>
      <c r="J13438" s="2" t="inlineStr">
        <is>
          <t>Top10_Net_Buyers</t>
        </is>
      </c>
      <c r="K13438" s="2" t="inlineStr">
        <is>
          <t>Prabhu Stock Market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CGH</t>
        </is>
      </c>
      <c r="C13439" s="2" t="n">
        <v>8</v>
      </c>
      <c r="D13439" s="2" t="n">
        <v>4726</v>
      </c>
      <c r="E13439" s="2" t="n">
        <v>100</v>
      </c>
      <c r="F13439" s="2" t="n">
        <v>4626</v>
      </c>
      <c r="G13439" s="2" t="n">
        <v>879.0861244388328</v>
      </c>
      <c r="H13439" s="2" t="n">
        <v>0.40747799</v>
      </c>
      <c r="I13439" s="2" t="n">
        <v>3</v>
      </c>
      <c r="J13439" s="2" t="inlineStr">
        <is>
          <t>Top10_Net_Buyers</t>
        </is>
      </c>
      <c r="K13439" s="2" t="inlineStr">
        <is>
          <t>Ashutosh Brokerage &amp; Securities (PVT)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CGH</t>
        </is>
      </c>
      <c r="C13440" s="2" t="n">
        <v>50</v>
      </c>
      <c r="D13440" s="2" t="n">
        <v>5485</v>
      </c>
      <c r="E13440" s="2" t="n">
        <v>1010</v>
      </c>
      <c r="F13440" s="2" t="n">
        <v>4475</v>
      </c>
      <c r="G13440" s="2" t="n">
        <v>865.076940970368</v>
      </c>
      <c r="H13440" s="2" t="n">
        <v>0.4827865000000001</v>
      </c>
      <c r="I13440" s="2" t="n">
        <v>6</v>
      </c>
      <c r="J13440" s="2" t="inlineStr">
        <is>
          <t>Top10_Net_Buyers</t>
        </is>
      </c>
      <c r="K13440" s="2" t="inlineStr">
        <is>
          <t>Crystal Kanchanjanga Securities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CGH</t>
        </is>
      </c>
      <c r="C13441" s="2" t="n">
        <v>14</v>
      </c>
      <c r="D13441" s="2" t="n">
        <v>21421</v>
      </c>
      <c r="E13441" s="2" t="n">
        <v>17937</v>
      </c>
      <c r="F13441" s="2" t="n">
        <v>3484</v>
      </c>
      <c r="G13441" s="2" t="n">
        <v>863.0589915128031</v>
      </c>
      <c r="H13441" s="2" t="n">
        <v>1.83784331</v>
      </c>
      <c r="I13441" s="2" t="n">
        <v>2</v>
      </c>
      <c r="J13441" s="2" t="inlineStr">
        <is>
          <t>Top10_Net_Buyers</t>
        </is>
      </c>
      <c r="K13441" s="2" t="inlineStr">
        <is>
          <t>Nepal Stock House (PVT)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CGH</t>
        </is>
      </c>
      <c r="C13442" s="2" t="n">
        <v>16</v>
      </c>
      <c r="D13442" s="2" t="n">
        <v>5101</v>
      </c>
      <c r="E13442" s="2" t="n">
        <v>2161</v>
      </c>
      <c r="F13442" s="2" t="n">
        <v>2940</v>
      </c>
      <c r="G13442" s="2" t="n">
        <v>866.2304397511565</v>
      </c>
      <c r="H13442" s="2" t="n">
        <v>0.4556129</v>
      </c>
      <c r="I13442" s="2" t="n">
        <v>6</v>
      </c>
      <c r="J13442" s="2" t="inlineStr">
        <is>
          <t>Top10_Net_Buyers</t>
        </is>
      </c>
      <c r="K13442" s="2" t="inlineStr">
        <is>
          <t>Primo Securities (PVT)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CGH</t>
        </is>
      </c>
      <c r="C13443" s="2" t="n">
        <v>60</v>
      </c>
      <c r="D13443" s="2" t="n">
        <v>4119</v>
      </c>
      <c r="E13443" s="2" t="n">
        <v>1420</v>
      </c>
      <c r="F13443" s="2" t="n">
        <v>2699</v>
      </c>
      <c r="G13443" s="2" t="n">
        <v>872.6020489734758</v>
      </c>
      <c r="H13443" s="2" t="n">
        <v>0.36720788</v>
      </c>
      <c r="I13443" s="2" t="n">
        <v>4</v>
      </c>
      <c r="J13443" s="2" t="inlineStr">
        <is>
          <t>Top10_Net_Buyers</t>
        </is>
      </c>
      <c r="K13443" s="2" t="inlineStr"/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CGH</t>
        </is>
      </c>
      <c r="C13444" s="2" t="n">
        <v>55</v>
      </c>
      <c r="D13444" s="2" t="n">
        <v>2875</v>
      </c>
      <c r="E13444" s="2" t="n">
        <v>320</v>
      </c>
      <c r="F13444" s="2" t="n">
        <v>2555</v>
      </c>
      <c r="G13444" s="2" t="n">
        <v>859.3318253968255</v>
      </c>
      <c r="H13444" s="2" t="n">
        <v>0.246092</v>
      </c>
      <c r="I13444" s="2" t="n">
        <v>4</v>
      </c>
      <c r="J13444" s="2" t="inlineStr">
        <is>
          <t>Top10_Net_Buyers</t>
        </is>
      </c>
      <c r="K13444" s="2" t="inlineStr">
        <is>
          <t>Bhrikuti Stock Broking Co.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CGH</t>
        </is>
      </c>
      <c r="C13445" s="2" t="n">
        <v>56</v>
      </c>
      <c r="D13445" s="2" t="n">
        <v>3390</v>
      </c>
      <c r="E13445" s="2" t="n">
        <v>1128</v>
      </c>
      <c r="F13445" s="2" t="n">
        <v>2262</v>
      </c>
      <c r="G13445" s="2" t="n">
        <v>871.5709375</v>
      </c>
      <c r="H13445" s="2" t="n">
        <v>0.3024825</v>
      </c>
      <c r="I13445" s="2" t="n">
        <v>3</v>
      </c>
      <c r="J13445" s="2" t="inlineStr">
        <is>
          <t>Top10_Net_Buyers</t>
        </is>
      </c>
      <c r="K13445" s="2" t="inlineStr">
        <is>
          <t>Sri Hari Securities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CHCL</t>
        </is>
      </c>
      <c r="C13446" s="2" t="n">
        <v>75</v>
      </c>
      <c r="D13446" s="2" t="n">
        <v>12988</v>
      </c>
      <c r="E13446" s="2" t="n">
        <v>0</v>
      </c>
      <c r="F13446" s="2" t="n">
        <v>12988</v>
      </c>
      <c r="G13446" s="2" t="n">
        <v>473.1023263639388</v>
      </c>
      <c r="H13446" s="2" t="n">
        <v>0.6140194999999999</v>
      </c>
      <c r="I13446" s="2" t="n">
        <v>2</v>
      </c>
      <c r="J13446" s="2" t="inlineStr">
        <is>
          <t>Top10_Net_Buyers</t>
        </is>
      </c>
      <c r="K13446" s="2" t="inlineStr">
        <is>
          <t>Mega Stock Markets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CHCL</t>
        </is>
      </c>
      <c r="C13447" s="2" t="n">
        <v>40</v>
      </c>
      <c r="D13447" s="2" t="n">
        <v>13878</v>
      </c>
      <c r="E13447" s="2" t="n">
        <v>2083</v>
      </c>
      <c r="F13447" s="2" t="n">
        <v>11795</v>
      </c>
      <c r="G13447" s="2" t="n">
        <v>473.6644302364236</v>
      </c>
      <c r="H13447" s="2" t="n">
        <v>0.6556153</v>
      </c>
      <c r="I13447" s="2" t="n">
        <v>7</v>
      </c>
      <c r="J13447" s="2" t="inlineStr">
        <is>
          <t>Top10_Net_Buyers</t>
        </is>
      </c>
      <c r="K13447" s="2" t="inlineStr">
        <is>
          <t>Creative Securities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CHCL</t>
        </is>
      </c>
      <c r="C13448" s="2" t="n">
        <v>33</v>
      </c>
      <c r="D13448" s="2" t="n">
        <v>14037</v>
      </c>
      <c r="E13448" s="2" t="n">
        <v>2641</v>
      </c>
      <c r="F13448" s="2" t="n">
        <v>11396</v>
      </c>
      <c r="G13448" s="2" t="n">
        <v>474.2170972088048</v>
      </c>
      <c r="H13448" s="2" t="n">
        <v>0.6703663200000001</v>
      </c>
      <c r="I13448" s="2" t="n">
        <v>7</v>
      </c>
      <c r="J13448" s="2" t="inlineStr">
        <is>
          <t>Top10_Net_Buyers</t>
        </is>
      </c>
      <c r="K13448" s="2" t="inlineStr">
        <is>
          <t>Dakshinkali Investment &amp; Securities Pvt.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CHCL</t>
        </is>
      </c>
      <c r="C13449" s="2" t="n">
        <v>46</v>
      </c>
      <c r="D13449" s="2" t="n">
        <v>10961</v>
      </c>
      <c r="E13449" s="2" t="n">
        <v>1515</v>
      </c>
      <c r="F13449" s="2" t="n">
        <v>9446</v>
      </c>
      <c r="G13449" s="2" t="n">
        <v>473.5780097202633</v>
      </c>
      <c r="H13449" s="2" t="n">
        <v>0.51170148</v>
      </c>
      <c r="I13449" s="2" t="n">
        <v>3</v>
      </c>
      <c r="J13449" s="2" t="inlineStr">
        <is>
          <t>Top10_Net_Buyers</t>
        </is>
      </c>
      <c r="K13449" s="2" t="inlineStr">
        <is>
          <t>Kalika Securities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CHCL</t>
        </is>
      </c>
      <c r="C13450" s="2" t="n">
        <v>43</v>
      </c>
      <c r="D13450" s="2" t="n">
        <v>12010</v>
      </c>
      <c r="E13450" s="2" t="n">
        <v>3275</v>
      </c>
      <c r="F13450" s="2" t="n">
        <v>8735</v>
      </c>
      <c r="G13450" s="2" t="n">
        <v>473.4030992816034</v>
      </c>
      <c r="H13450" s="2" t="n">
        <v>0.57749009</v>
      </c>
      <c r="I13450" s="2" t="n">
        <v>5</v>
      </c>
      <c r="J13450" s="2" t="inlineStr">
        <is>
          <t>Top10_Net_Buyers</t>
        </is>
      </c>
      <c r="K13450" s="2" t="inlineStr">
        <is>
          <t>South Asian Bulls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CHCL</t>
        </is>
      </c>
      <c r="C13451" s="2" t="n">
        <v>34</v>
      </c>
      <c r="D13451" s="2" t="n">
        <v>9074</v>
      </c>
      <c r="E13451" s="2" t="n">
        <v>1663</v>
      </c>
      <c r="F13451" s="2" t="n">
        <v>7411</v>
      </c>
      <c r="G13451" s="2" t="n">
        <v>474.0547219297968</v>
      </c>
      <c r="H13451" s="2" t="n">
        <v>0.4316892</v>
      </c>
      <c r="I13451" s="2" t="n">
        <v>7</v>
      </c>
      <c r="J13451" s="2" t="inlineStr">
        <is>
          <t>Top10_Net_Buyers</t>
        </is>
      </c>
      <c r="K13451" s="2" t="inlineStr">
        <is>
          <t>Vision Securities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CHCL</t>
        </is>
      </c>
      <c r="C13452" s="2" t="n">
        <v>4</v>
      </c>
      <c r="D13452" s="2" t="n">
        <v>7964</v>
      </c>
      <c r="E13452" s="2" t="n">
        <v>2740</v>
      </c>
      <c r="F13452" s="2" t="n">
        <v>5224</v>
      </c>
      <c r="G13452" s="2" t="n">
        <v>474.4404002384157</v>
      </c>
      <c r="H13452" s="2" t="n">
        <v>0.37746774</v>
      </c>
      <c r="I13452" s="2" t="n">
        <v>5</v>
      </c>
      <c r="J13452" s="2" t="inlineStr">
        <is>
          <t>Top10_Net_Buyers</t>
        </is>
      </c>
      <c r="K13452" s="2" t="inlineStr">
        <is>
          <t>Opal Securities Investment (PVT)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CHCL</t>
        </is>
      </c>
      <c r="C13453" s="2" t="n">
        <v>60</v>
      </c>
      <c r="D13453" s="2" t="n">
        <v>7437</v>
      </c>
      <c r="E13453" s="2" t="n">
        <v>2264</v>
      </c>
      <c r="F13453" s="2" t="n">
        <v>5173</v>
      </c>
      <c r="G13453" s="2" t="n">
        <v>475.45218593399</v>
      </c>
      <c r="H13453" s="2" t="n">
        <v>0.35509155</v>
      </c>
      <c r="I13453" s="2" t="n">
        <v>4</v>
      </c>
      <c r="J13453" s="2" t="inlineStr">
        <is>
          <t>Top10_Net_Buyers</t>
        </is>
      </c>
      <c r="K13453" s="2" t="inlineStr"/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CHCL</t>
        </is>
      </c>
      <c r="C13454" s="2" t="n">
        <v>83</v>
      </c>
      <c r="D13454" s="2" t="n">
        <v>7068</v>
      </c>
      <c r="E13454" s="2" t="n">
        <v>2000</v>
      </c>
      <c r="F13454" s="2" t="n">
        <v>5068</v>
      </c>
      <c r="G13454" s="2" t="n">
        <v>473.3659905378486</v>
      </c>
      <c r="H13454" s="2" t="n">
        <v>0.3368143</v>
      </c>
      <c r="I13454" s="2" t="n">
        <v>3</v>
      </c>
      <c r="J13454" s="2" t="inlineStr">
        <is>
          <t>Top10_Net_Buyers</t>
        </is>
      </c>
      <c r="K13454" s="2" t="inlineStr">
        <is>
          <t>Sanima Securities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CHCL</t>
        </is>
      </c>
      <c r="C13455" s="2" t="n">
        <v>48</v>
      </c>
      <c r="D13455" s="2" t="n">
        <v>6292</v>
      </c>
      <c r="E13455" s="2" t="n">
        <v>1247</v>
      </c>
      <c r="F13455" s="2" t="n">
        <v>5045</v>
      </c>
      <c r="G13455" s="2" t="n">
        <v>474.4612746009968</v>
      </c>
      <c r="H13455" s="2" t="n">
        <v>0.29903963</v>
      </c>
      <c r="I13455" s="2" t="n">
        <v>6</v>
      </c>
      <c r="J13455" s="2" t="inlineStr">
        <is>
          <t>Top10_Net_Buyers</t>
        </is>
      </c>
      <c r="K13455" s="2" t="inlineStr">
        <is>
          <t>Trishakti Securities Public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CHDC</t>
        </is>
      </c>
      <c r="C13456" s="2" t="n">
        <v>16</v>
      </c>
      <c r="D13456" s="2" t="n">
        <v>25521</v>
      </c>
      <c r="E13456" s="2" t="n">
        <v>6197</v>
      </c>
      <c r="F13456" s="2" t="n">
        <v>19324</v>
      </c>
      <c r="G13456" s="2" t="n">
        <v>2362.53929947376</v>
      </c>
      <c r="H13456" s="2" t="n">
        <v>6.03418901</v>
      </c>
      <c r="I13456" s="2" t="n">
        <v>6</v>
      </c>
      <c r="J13456" s="2" t="inlineStr">
        <is>
          <t>Top10_Net_Buyers</t>
        </is>
      </c>
      <c r="K13456" s="2" t="inlineStr">
        <is>
          <t>Primo Securities (PVT)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CHDC</t>
        </is>
      </c>
      <c r="C13457" s="2" t="n">
        <v>77</v>
      </c>
      <c r="D13457" s="2" t="n">
        <v>29406</v>
      </c>
      <c r="E13457" s="2" t="n">
        <v>12113</v>
      </c>
      <c r="F13457" s="2" t="n">
        <v>17293</v>
      </c>
      <c r="G13457" s="2" t="n">
        <v>2380.889903523771</v>
      </c>
      <c r="H13457" s="2" t="n">
        <v>7.05579822</v>
      </c>
      <c r="I13457" s="2" t="n">
        <v>6</v>
      </c>
      <c r="J13457" s="2" t="inlineStr">
        <is>
          <t>Top10_Net_Buyers</t>
        </is>
      </c>
      <c r="K13457" s="2" t="inlineStr">
        <is>
          <t>Nabil Stock Dealer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CHDC</t>
        </is>
      </c>
      <c r="C13458" s="2" t="n">
        <v>32</v>
      </c>
      <c r="D13458" s="2" t="n">
        <v>24176</v>
      </c>
      <c r="E13458" s="2" t="n">
        <v>15316</v>
      </c>
      <c r="F13458" s="2" t="n">
        <v>8860</v>
      </c>
      <c r="G13458" s="2" t="n">
        <v>2378.231563054413</v>
      </c>
      <c r="H13458" s="2" t="n">
        <v>5.81786483</v>
      </c>
      <c r="I13458" s="2" t="n">
        <v>6</v>
      </c>
      <c r="J13458" s="2" t="inlineStr">
        <is>
          <t>Top10_Net_Buyers</t>
        </is>
      </c>
      <c r="K13458" s="2" t="inlineStr">
        <is>
          <t>Premier Securities Company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CHDC</t>
        </is>
      </c>
      <c r="C13459" s="2" t="n">
        <v>17</v>
      </c>
      <c r="D13459" s="2" t="n">
        <v>8248</v>
      </c>
      <c r="E13459" s="2" t="n">
        <v>1258</v>
      </c>
      <c r="F13459" s="2" t="n">
        <v>6990</v>
      </c>
      <c r="G13459" s="2" t="n">
        <v>2395.676233928872</v>
      </c>
      <c r="H13459" s="2" t="n">
        <v>2.0257945</v>
      </c>
      <c r="I13459" s="2" t="n">
        <v>3</v>
      </c>
      <c r="J13459" s="2" t="inlineStr">
        <is>
          <t>Top10_Net_Buyers</t>
        </is>
      </c>
      <c r="K13459" s="2" t="inlineStr">
        <is>
          <t>ABC Securities Pvt.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CHDC</t>
        </is>
      </c>
      <c r="C13460" s="2" t="n">
        <v>26</v>
      </c>
      <c r="D13460" s="2" t="n">
        <v>9534</v>
      </c>
      <c r="E13460" s="2" t="n">
        <v>2618</v>
      </c>
      <c r="F13460" s="2" t="n">
        <v>6916</v>
      </c>
      <c r="G13460" s="2" t="n">
        <v>2382.77890204511</v>
      </c>
      <c r="H13460" s="2" t="n">
        <v>2.22581742</v>
      </c>
      <c r="I13460" s="2" t="n">
        <v>3</v>
      </c>
      <c r="J13460" s="2" t="inlineStr">
        <is>
          <t>Top10_Net_Buyers</t>
        </is>
      </c>
      <c r="K13460" s="2" t="inlineStr">
        <is>
          <t>Asian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CHDC</t>
        </is>
      </c>
      <c r="C13461" s="2" t="n">
        <v>64</v>
      </c>
      <c r="D13461" s="2" t="n">
        <v>8889</v>
      </c>
      <c r="E13461" s="2" t="n">
        <v>2389</v>
      </c>
      <c r="F13461" s="2" t="n">
        <v>6500</v>
      </c>
      <c r="G13461" s="2" t="n">
        <v>2387.590976520883</v>
      </c>
      <c r="H13461" s="2" t="n">
        <v>2.1659405</v>
      </c>
      <c r="I13461" s="2" t="n">
        <v>2</v>
      </c>
      <c r="J13461" s="2" t="inlineStr">
        <is>
          <t>Top10_Net_Buyers</t>
        </is>
      </c>
      <c r="K13461" s="2" t="inlineStr">
        <is>
          <t>Sun Securities Pvt.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CHDC</t>
        </is>
      </c>
      <c r="C13462" s="2" t="n">
        <v>50</v>
      </c>
      <c r="D13462" s="2" t="n">
        <v>9870</v>
      </c>
      <c r="E13462" s="2" t="n">
        <v>3728</v>
      </c>
      <c r="F13462" s="2" t="n">
        <v>6142</v>
      </c>
      <c r="G13462" s="2" t="n">
        <v>2377.624766331293</v>
      </c>
      <c r="H13462" s="2" t="n">
        <v>2.41961336</v>
      </c>
      <c r="I13462" s="2" t="n">
        <v>6</v>
      </c>
      <c r="J13462" s="2" t="inlineStr">
        <is>
          <t>Top10_Net_Buyers</t>
        </is>
      </c>
      <c r="K13462" s="2" t="inlineStr">
        <is>
          <t>Crystal Kanchanjanga Securities Pvt.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CHDC</t>
        </is>
      </c>
      <c r="C13463" s="2" t="n">
        <v>85</v>
      </c>
      <c r="D13463" s="2" t="n">
        <v>5501</v>
      </c>
      <c r="E13463" s="2" t="n">
        <v>221</v>
      </c>
      <c r="F13463" s="2" t="n">
        <v>5280</v>
      </c>
      <c r="G13463" s="2" t="n">
        <v>2267.644578425874</v>
      </c>
      <c r="H13463" s="2" t="n">
        <v>1.26491637</v>
      </c>
      <c r="I13463" s="2" t="n">
        <v>2</v>
      </c>
      <c r="J13463" s="2" t="inlineStr">
        <is>
          <t>Top10_Net_Buyers</t>
        </is>
      </c>
      <c r="K13463" s="2" t="inlineStr">
        <is>
          <t>Capital Hub Pvt.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CHDC</t>
        </is>
      </c>
      <c r="C13464" s="2" t="n">
        <v>10</v>
      </c>
      <c r="D13464" s="2" t="n">
        <v>3994</v>
      </c>
      <c r="E13464" s="2" t="n">
        <v>98</v>
      </c>
      <c r="F13464" s="2" t="n">
        <v>3896</v>
      </c>
      <c r="G13464" s="2" t="n">
        <v>2285.581753541834</v>
      </c>
      <c r="H13464" s="2" t="n">
        <v>0.9145447000000001</v>
      </c>
      <c r="I13464" s="2" t="n">
        <v>2</v>
      </c>
      <c r="J13464" s="2" t="inlineStr">
        <is>
          <t>Top10_Net_Buyers</t>
        </is>
      </c>
      <c r="K13464" s="2" t="inlineStr">
        <is>
          <t>Pragyan Securities (PVT)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CHDC</t>
        </is>
      </c>
      <c r="C13465" s="2" t="n">
        <v>81</v>
      </c>
      <c r="D13465" s="2" t="n">
        <v>4287</v>
      </c>
      <c r="E13465" s="2" t="n">
        <v>650</v>
      </c>
      <c r="F13465" s="2" t="n">
        <v>3637</v>
      </c>
      <c r="G13465" s="2" t="n">
        <v>2368.610308608345</v>
      </c>
      <c r="H13465" s="2" t="n">
        <v>1.02697564</v>
      </c>
      <c r="I13465" s="2" t="n">
        <v>6</v>
      </c>
      <c r="J13465" s="2" t="inlineStr">
        <is>
          <t>Top10_Net_Buyers</t>
        </is>
      </c>
      <c r="K13465" s="2" t="inlineStr">
        <is>
          <t>Akashbhairab Securities Ltd.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CHL</t>
        </is>
      </c>
      <c r="C13466" s="2" t="n">
        <v>62</v>
      </c>
      <c r="D13466" s="2" t="n">
        <v>55080</v>
      </c>
      <c r="E13466" s="2" t="n">
        <v>22319</v>
      </c>
      <c r="F13466" s="2" t="n">
        <v>32761</v>
      </c>
      <c r="G13466" s="2" t="n">
        <v>274.8966590769126</v>
      </c>
      <c r="H13466" s="2" t="n">
        <v>1.50178294</v>
      </c>
      <c r="I13466" s="2" t="n">
        <v>5</v>
      </c>
      <c r="J13466" s="2" t="inlineStr">
        <is>
          <t>Top10_Net_Buyers</t>
        </is>
      </c>
      <c r="K13466" s="2" t="inlineStr">
        <is>
          <t>Capital Max Securities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CHL</t>
        </is>
      </c>
      <c r="C13467" s="2" t="n">
        <v>55</v>
      </c>
      <c r="D13467" s="2" t="n">
        <v>31169</v>
      </c>
      <c r="E13467" s="2" t="n">
        <v>14686</v>
      </c>
      <c r="F13467" s="2" t="n">
        <v>16483</v>
      </c>
      <c r="G13467" s="2" t="n">
        <v>271.2121856615896</v>
      </c>
      <c r="H13467" s="2" t="n">
        <v>0.8702928799999999</v>
      </c>
      <c r="I13467" s="2" t="n">
        <v>3</v>
      </c>
      <c r="J13467" s="2" t="inlineStr">
        <is>
          <t>Top10_Net_Buyers</t>
        </is>
      </c>
      <c r="K13467" s="2" t="inlineStr">
        <is>
          <t>Bhrikuti Stock Broking Co.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CHL</t>
        </is>
      </c>
      <c r="C13468" s="2" t="n">
        <v>53</v>
      </c>
      <c r="D13468" s="2" t="n">
        <v>16444</v>
      </c>
      <c r="E13468" s="2" t="n">
        <v>3753</v>
      </c>
      <c r="F13468" s="2" t="n">
        <v>12691</v>
      </c>
      <c r="G13468" s="2" t="n">
        <v>271.2618903498627</v>
      </c>
      <c r="H13468" s="2" t="n">
        <v>0.44644079</v>
      </c>
      <c r="I13468" s="2" t="n">
        <v>5</v>
      </c>
      <c r="J13468" s="2" t="inlineStr">
        <is>
          <t>Top10_Net_Buyers</t>
        </is>
      </c>
      <c r="K13468" s="2" t="inlineStr">
        <is>
          <t>Investment Management Nepal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CHL</t>
        </is>
      </c>
      <c r="C13469" s="2" t="n">
        <v>94</v>
      </c>
      <c r="D13469" s="2" t="n">
        <v>21300</v>
      </c>
      <c r="E13469" s="2" t="n">
        <v>11000</v>
      </c>
      <c r="F13469" s="2" t="n">
        <v>10300</v>
      </c>
      <c r="G13469" s="2" t="n">
        <v>276.8508754209093</v>
      </c>
      <c r="H13469" s="2" t="n">
        <v>0.58682418</v>
      </c>
      <c r="I13469" s="2" t="n">
        <v>3</v>
      </c>
      <c r="J13469" s="2" t="inlineStr">
        <is>
          <t>Top10_Net_Buyers</t>
        </is>
      </c>
      <c r="K13469" s="2" t="inlineStr">
        <is>
          <t>K.B.L. Securities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CHL</t>
        </is>
      </c>
      <c r="C13470" s="2" t="n">
        <v>17</v>
      </c>
      <c r="D13470" s="2" t="n">
        <v>23776</v>
      </c>
      <c r="E13470" s="2" t="n">
        <v>14634</v>
      </c>
      <c r="F13470" s="2" t="n">
        <v>9142</v>
      </c>
      <c r="G13470" s="2" t="n">
        <v>274.4998477117074</v>
      </c>
      <c r="H13470" s="2" t="n">
        <v>0.64912529</v>
      </c>
      <c r="I13470" s="2" t="n">
        <v>4</v>
      </c>
      <c r="J13470" s="2" t="inlineStr">
        <is>
          <t>Top10_Net_Buyers</t>
        </is>
      </c>
      <c r="K13470" s="2" t="inlineStr">
        <is>
          <t>ABC Securities Pvt.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CHL</t>
        </is>
      </c>
      <c r="C13471" s="2" t="n">
        <v>91</v>
      </c>
      <c r="D13471" s="2" t="n">
        <v>11180</v>
      </c>
      <c r="E13471" s="2" t="n">
        <v>2500</v>
      </c>
      <c r="F13471" s="2" t="n">
        <v>8680</v>
      </c>
      <c r="G13471" s="2" t="n">
        <v>275.4269614718615</v>
      </c>
      <c r="H13471" s="2" t="n">
        <v>0.30670551</v>
      </c>
      <c r="I13471" s="2" t="n">
        <v>4</v>
      </c>
      <c r="J13471" s="2" t="inlineStr">
        <is>
          <t>Top10_Net_Buyers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CHL</t>
        </is>
      </c>
      <c r="C13472" s="2" t="n">
        <v>66</v>
      </c>
      <c r="D13472" s="2" t="n">
        <v>9800</v>
      </c>
      <c r="E13472" s="2" t="n">
        <v>1350</v>
      </c>
      <c r="F13472" s="2" t="n">
        <v>8450</v>
      </c>
      <c r="G13472" s="2" t="n">
        <v>276.1886912280702</v>
      </c>
      <c r="H13472" s="2" t="n">
        <v>0.28420918</v>
      </c>
      <c r="I13472" s="2" t="n">
        <v>2</v>
      </c>
      <c r="J13472" s="2" t="inlineStr">
        <is>
          <t>Top10_Net_Buyers</t>
        </is>
      </c>
      <c r="K13472" s="2" t="inlineStr">
        <is>
          <t>Miyo Securities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CHL</t>
        </is>
      </c>
      <c r="C13473" s="2" t="n">
        <v>5</v>
      </c>
      <c r="D13473" s="2" t="n">
        <v>17232</v>
      </c>
      <c r="E13473" s="2" t="n">
        <v>8904</v>
      </c>
      <c r="F13473" s="2" t="n">
        <v>8328</v>
      </c>
      <c r="G13473" s="2" t="n">
        <v>273.0078802705382</v>
      </c>
      <c r="H13473" s="2" t="n">
        <v>0.47611415</v>
      </c>
      <c r="I13473" s="2" t="n">
        <v>6</v>
      </c>
      <c r="J13473" s="2" t="inlineStr">
        <is>
          <t>Top10_Net_Buyers</t>
        </is>
      </c>
      <c r="K13473" s="2" t="inlineStr">
        <is>
          <t>Market Securities &amp; Exchange (PVT)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CHL</t>
        </is>
      </c>
      <c r="C13474" s="2" t="n">
        <v>60</v>
      </c>
      <c r="D13474" s="2" t="n">
        <v>9190</v>
      </c>
      <c r="E13474" s="2" t="n">
        <v>1051</v>
      </c>
      <c r="F13474" s="2" t="n">
        <v>8139</v>
      </c>
      <c r="G13474" s="2" t="n">
        <v>276.8405193495574</v>
      </c>
      <c r="H13474" s="2" t="n">
        <v>0.2542358</v>
      </c>
      <c r="I13474" s="2" t="n">
        <v>4</v>
      </c>
      <c r="J13474" s="2" t="inlineStr">
        <is>
          <t>Top10_Net_Buyers</t>
        </is>
      </c>
      <c r="K13474" s="2" t="inlineStr"/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CHL</t>
        </is>
      </c>
      <c r="C13475" s="2" t="n">
        <v>85</v>
      </c>
      <c r="D13475" s="2" t="n">
        <v>7300</v>
      </c>
      <c r="E13475" s="2" t="n">
        <v>0</v>
      </c>
      <c r="F13475" s="2" t="n">
        <v>7300</v>
      </c>
      <c r="G13475" s="2" t="n">
        <v>277.8428652482269</v>
      </c>
      <c r="H13475" s="2" t="n">
        <v>0.20325244</v>
      </c>
      <c r="I13475" s="2" t="n">
        <v>3</v>
      </c>
      <c r="J13475" s="2" t="inlineStr">
        <is>
          <t>Top10_Net_Buyers</t>
        </is>
      </c>
      <c r="K13475" s="2" t="inlineStr">
        <is>
          <t>Capital Hub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CIT</t>
        </is>
      </c>
      <c r="C13476" s="2" t="n">
        <v>10</v>
      </c>
      <c r="D13476" s="2" t="n">
        <v>6001</v>
      </c>
      <c r="E13476" s="2" t="n">
        <v>370</v>
      </c>
      <c r="F13476" s="2" t="n">
        <v>5631</v>
      </c>
      <c r="G13476" s="2" t="n">
        <v>1776.349244595131</v>
      </c>
      <c r="H13476" s="2" t="n">
        <v>1.06724322</v>
      </c>
      <c r="I13476" s="2" t="n">
        <v>2</v>
      </c>
      <c r="J13476" s="2" t="inlineStr">
        <is>
          <t>Top10_Net_Buyers</t>
        </is>
      </c>
      <c r="K13476" s="2" t="inlineStr">
        <is>
          <t>Pragyan Securities (PVT)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CIT</t>
        </is>
      </c>
      <c r="C13477" s="2" t="n">
        <v>16</v>
      </c>
      <c r="D13477" s="2" t="n">
        <v>2980</v>
      </c>
      <c r="E13477" s="2" t="n">
        <v>465</v>
      </c>
      <c r="F13477" s="2" t="n">
        <v>2515</v>
      </c>
      <c r="G13477" s="2" t="n">
        <v>1779.246324784459</v>
      </c>
      <c r="H13477" s="2" t="n">
        <v>0.5314441200000001</v>
      </c>
      <c r="I13477" s="2" t="n">
        <v>5</v>
      </c>
      <c r="J13477" s="2" t="inlineStr">
        <is>
          <t>Top10_Net_Buyers</t>
        </is>
      </c>
      <c r="K13477" s="2" t="inlineStr">
        <is>
          <t>Primo Securities (PVT)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CIT</t>
        </is>
      </c>
      <c r="C13478" s="2" t="n">
        <v>44</v>
      </c>
      <c r="D13478" s="2" t="n">
        <v>2428</v>
      </c>
      <c r="E13478" s="2" t="n">
        <v>461</v>
      </c>
      <c r="F13478" s="2" t="n">
        <v>1967</v>
      </c>
      <c r="G13478" s="2" t="n">
        <v>1771.741571045082</v>
      </c>
      <c r="H13478" s="2" t="n">
        <v>0.43045763</v>
      </c>
      <c r="I13478" s="2" t="n">
        <v>5</v>
      </c>
      <c r="J13478" s="2" t="inlineStr">
        <is>
          <t>Top10_Net_Buyers</t>
        </is>
      </c>
      <c r="K13478" s="2" t="inlineStr">
        <is>
          <t>Dynamic Money Managers Securities Pvt.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CIT</t>
        </is>
      </c>
      <c r="C13479" s="2" t="n">
        <v>45</v>
      </c>
      <c r="D13479" s="2" t="n">
        <v>5703</v>
      </c>
      <c r="E13479" s="2" t="n">
        <v>3867</v>
      </c>
      <c r="F13479" s="2" t="n">
        <v>1836</v>
      </c>
      <c r="G13479" s="2" t="n">
        <v>1774.417128475669</v>
      </c>
      <c r="H13479" s="2" t="n">
        <v>1.01415014</v>
      </c>
      <c r="I13479" s="2" t="n">
        <v>6</v>
      </c>
      <c r="J13479" s="2" t="inlineStr">
        <is>
          <t>Top10_Net_Buyers</t>
        </is>
      </c>
      <c r="K13479" s="2" t="inlineStr">
        <is>
          <t>Imperial Securities Company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CIT</t>
        </is>
      </c>
      <c r="C13480" s="2" t="n">
        <v>43</v>
      </c>
      <c r="D13480" s="2" t="n">
        <v>2362</v>
      </c>
      <c r="E13480" s="2" t="n">
        <v>1075</v>
      </c>
      <c r="F13480" s="2" t="n">
        <v>1287</v>
      </c>
      <c r="G13480" s="2" t="n">
        <v>1771.951392337113</v>
      </c>
      <c r="H13480" s="2" t="n">
        <v>0.42249411</v>
      </c>
      <c r="I13480" s="2" t="n">
        <v>2</v>
      </c>
      <c r="J13480" s="2" t="inlineStr">
        <is>
          <t>Top10_Net_Buyers</t>
        </is>
      </c>
      <c r="K13480" s="2" t="inlineStr">
        <is>
          <t>South Asian Bulls Pvt.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CIT</t>
        </is>
      </c>
      <c r="C13481" s="2" t="n">
        <v>56</v>
      </c>
      <c r="D13481" s="2" t="n">
        <v>1359</v>
      </c>
      <c r="E13481" s="2" t="n">
        <v>140</v>
      </c>
      <c r="F13481" s="2" t="n">
        <v>1219</v>
      </c>
      <c r="G13481" s="2" t="n">
        <v>1777.967448462128</v>
      </c>
      <c r="H13481" s="2" t="n">
        <v>0.24242552</v>
      </c>
      <c r="I13481" s="2" t="n">
        <v>5</v>
      </c>
      <c r="J13481" s="2" t="inlineStr">
        <is>
          <t>Top10_Net_Buyers</t>
        </is>
      </c>
      <c r="K13481" s="2" t="inlineStr">
        <is>
          <t>Sri Hari Securities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CIT</t>
        </is>
      </c>
      <c r="C13482" s="2" t="n">
        <v>49</v>
      </c>
      <c r="D13482" s="2" t="n">
        <v>2342</v>
      </c>
      <c r="E13482" s="2" t="n">
        <v>1261</v>
      </c>
      <c r="F13482" s="2" t="n">
        <v>1081</v>
      </c>
      <c r="G13482" s="2" t="n">
        <v>1777.137022978242</v>
      </c>
      <c r="H13482" s="2" t="n">
        <v>0.41636503</v>
      </c>
      <c r="I13482" s="2" t="n">
        <v>5</v>
      </c>
      <c r="J13482" s="2" t="inlineStr">
        <is>
          <t>Top10_Net_Buyers</t>
        </is>
      </c>
      <c r="K13482" s="2" t="inlineStr">
        <is>
          <t>Online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CIT</t>
        </is>
      </c>
      <c r="C13483" s="2" t="n">
        <v>51</v>
      </c>
      <c r="D13483" s="2" t="n">
        <v>1365</v>
      </c>
      <c r="E13483" s="2" t="n">
        <v>400</v>
      </c>
      <c r="F13483" s="2" t="n">
        <v>965</v>
      </c>
      <c r="G13483" s="2" t="n">
        <v>1778.971152768177</v>
      </c>
      <c r="H13483" s="2" t="n">
        <v>0.24325417</v>
      </c>
      <c r="I13483" s="2" t="n">
        <v>5</v>
      </c>
      <c r="J13483" s="2" t="inlineStr">
        <is>
          <t>Top10_Net_Buyers</t>
        </is>
      </c>
      <c r="K13483" s="2" t="inlineStr">
        <is>
          <t>Oxford Securities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CIT</t>
        </is>
      </c>
      <c r="C13484" s="2" t="n">
        <v>57</v>
      </c>
      <c r="D13484" s="2" t="n">
        <v>2590</v>
      </c>
      <c r="E13484" s="2" t="n">
        <v>1788</v>
      </c>
      <c r="F13484" s="2" t="n">
        <v>802</v>
      </c>
      <c r="G13484" s="2" t="n">
        <v>1777.958420588053</v>
      </c>
      <c r="H13484" s="2" t="n">
        <v>0.4612855</v>
      </c>
      <c r="I13484" s="2" t="n">
        <v>5</v>
      </c>
      <c r="J13484" s="2" t="inlineStr">
        <is>
          <t>Top10_Net_Buyers</t>
        </is>
      </c>
      <c r="K13484" s="2" t="inlineStr">
        <is>
          <t>Aryatara Investment &amp; Securities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CIT</t>
        </is>
      </c>
      <c r="C13485" s="2" t="n">
        <v>39</v>
      </c>
      <c r="D13485" s="2" t="n">
        <v>1228</v>
      </c>
      <c r="E13485" s="2" t="n">
        <v>525</v>
      </c>
      <c r="F13485" s="2" t="n">
        <v>703</v>
      </c>
      <c r="G13485" s="2" t="n">
        <v>1775.594099366464</v>
      </c>
      <c r="H13485" s="2" t="n">
        <v>0.2178081</v>
      </c>
      <c r="I13485" s="2" t="n">
        <v>6</v>
      </c>
      <c r="J13485" s="2" t="inlineStr">
        <is>
          <t>Top10_Net_Buyers</t>
        </is>
      </c>
      <c r="K13485" s="2" t="inlineStr">
        <is>
          <t>Sumeru Securities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CITY</t>
        </is>
      </c>
      <c r="C13486" s="2" t="n">
        <v>88</v>
      </c>
      <c r="D13486" s="2" t="n">
        <v>7689</v>
      </c>
      <c r="E13486" s="2" t="n">
        <v>550</v>
      </c>
      <c r="F13486" s="2" t="n">
        <v>7139</v>
      </c>
      <c r="G13486" s="2" t="n">
        <v>481.4163985137434</v>
      </c>
      <c r="H13486" s="2" t="n">
        <v>0.36830757</v>
      </c>
      <c r="I13486" s="2" t="n">
        <v>3</v>
      </c>
      <c r="J13486" s="2" t="inlineStr">
        <is>
          <t>Top10_Net_Buyers</t>
        </is>
      </c>
      <c r="K13486" s="2" t="inlineStr">
        <is>
          <t>Blue Chip Securities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CITY</t>
        </is>
      </c>
      <c r="C13487" s="2" t="n">
        <v>52</v>
      </c>
      <c r="D13487" s="2" t="n">
        <v>4850</v>
      </c>
      <c r="E13487" s="2" t="n">
        <v>138</v>
      </c>
      <c r="F13487" s="2" t="n">
        <v>4712</v>
      </c>
      <c r="G13487" s="2" t="n">
        <v>479.7327821455511</v>
      </c>
      <c r="H13487" s="2" t="n">
        <v>0.2348485</v>
      </c>
      <c r="I13487" s="2" t="n">
        <v>7</v>
      </c>
      <c r="J13487" s="2" t="inlineStr">
        <is>
          <t>Top10_Net_Buyers</t>
        </is>
      </c>
      <c r="K13487" s="2" t="inlineStr">
        <is>
          <t>Sundhara Securities Limited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CITY</t>
        </is>
      </c>
      <c r="C13488" s="2" t="n">
        <v>42</v>
      </c>
      <c r="D13488" s="2" t="n">
        <v>6042</v>
      </c>
      <c r="E13488" s="2" t="n">
        <v>2813</v>
      </c>
      <c r="F13488" s="2" t="n">
        <v>3229</v>
      </c>
      <c r="G13488" s="2" t="n">
        <v>478.8144492699759</v>
      </c>
      <c r="H13488" s="2" t="n">
        <v>0.29281264</v>
      </c>
      <c r="I13488" s="2" t="n">
        <v>5</v>
      </c>
      <c r="J13488" s="2" t="inlineStr">
        <is>
          <t>Top10_Net_Buyers</t>
        </is>
      </c>
      <c r="K13488" s="2" t="inlineStr">
        <is>
          <t>Sani Securities Company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CITY</t>
        </is>
      </c>
      <c r="C13489" s="2" t="n">
        <v>65</v>
      </c>
      <c r="D13489" s="2" t="n">
        <v>7239</v>
      </c>
      <c r="E13489" s="2" t="n">
        <v>4084</v>
      </c>
      <c r="F13489" s="2" t="n">
        <v>3155</v>
      </c>
      <c r="G13489" s="2" t="n">
        <v>481.4551390383426</v>
      </c>
      <c r="H13489" s="2" t="n">
        <v>0.3509469200000001</v>
      </c>
      <c r="I13489" s="2" t="n">
        <v>5</v>
      </c>
      <c r="J13489" s="2" t="inlineStr">
        <is>
          <t>Top10_Net_Buyers</t>
        </is>
      </c>
      <c r="K13489" s="2" t="inlineStr">
        <is>
          <t>SharePro Securities Pvt.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CITY</t>
        </is>
      </c>
      <c r="C13490" s="2" t="n">
        <v>34</v>
      </c>
      <c r="D13490" s="2" t="n">
        <v>5187</v>
      </c>
      <c r="E13490" s="2" t="n">
        <v>2344</v>
      </c>
      <c r="F13490" s="2" t="n">
        <v>2843</v>
      </c>
      <c r="G13490" s="2" t="n">
        <v>482.7132635346755</v>
      </c>
      <c r="H13490" s="2" t="n">
        <v>0.25298489</v>
      </c>
      <c r="I13490" s="2" t="n">
        <v>3</v>
      </c>
      <c r="J13490" s="2" t="inlineStr">
        <is>
          <t>Top10_Net_Buyers</t>
        </is>
      </c>
      <c r="K13490" s="2" t="inlineStr">
        <is>
          <t>Vision Securities Pvt.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CITY</t>
        </is>
      </c>
      <c r="C13491" s="2" t="n">
        <v>32</v>
      </c>
      <c r="D13491" s="2" t="n">
        <v>5603</v>
      </c>
      <c r="E13491" s="2" t="n">
        <v>2844</v>
      </c>
      <c r="F13491" s="2" t="n">
        <v>2759</v>
      </c>
      <c r="G13491" s="2" t="n">
        <v>481.4910483122594</v>
      </c>
      <c r="H13491" s="2" t="n">
        <v>0.27228738</v>
      </c>
      <c r="I13491" s="2" t="n">
        <v>5</v>
      </c>
      <c r="J13491" s="2" t="inlineStr">
        <is>
          <t>Top10_Net_Buyers</t>
        </is>
      </c>
      <c r="K13491" s="2" t="inlineStr">
        <is>
          <t>Premier Securities Company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CITY</t>
        </is>
      </c>
      <c r="C13492" s="2" t="n">
        <v>48</v>
      </c>
      <c r="D13492" s="2" t="n">
        <v>3613</v>
      </c>
      <c r="E13492" s="2" t="n">
        <v>1099</v>
      </c>
      <c r="F13492" s="2" t="n">
        <v>2514</v>
      </c>
      <c r="G13492" s="2" t="n">
        <v>479.7422710706151</v>
      </c>
      <c r="H13492" s="2" t="n">
        <v>0.17315375</v>
      </c>
      <c r="I13492" s="2" t="n">
        <v>6</v>
      </c>
      <c r="J13492" s="2" t="inlineStr">
        <is>
          <t>Top10_Net_Buyers</t>
        </is>
      </c>
      <c r="K13492" s="2" t="inlineStr">
        <is>
          <t>Trishakti Securities Public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CITY</t>
        </is>
      </c>
      <c r="C13493" s="2" t="n">
        <v>43</v>
      </c>
      <c r="D13493" s="2" t="n">
        <v>3138</v>
      </c>
      <c r="E13493" s="2" t="n">
        <v>735</v>
      </c>
      <c r="F13493" s="2" t="n">
        <v>2403</v>
      </c>
      <c r="G13493" s="2" t="n">
        <v>478.8064952380952</v>
      </c>
      <c r="H13493" s="2" t="n">
        <v>0.15004134</v>
      </c>
      <c r="I13493" s="2" t="n">
        <v>4</v>
      </c>
      <c r="J13493" s="2" t="inlineStr">
        <is>
          <t>Top10_Net_Buyers</t>
        </is>
      </c>
      <c r="K13493" s="2" t="inlineStr">
        <is>
          <t>South Asian Bulls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CITY</t>
        </is>
      </c>
      <c r="C13494" s="2" t="n">
        <v>49</v>
      </c>
      <c r="D13494" s="2" t="n">
        <v>3971</v>
      </c>
      <c r="E13494" s="2" t="n">
        <v>1637</v>
      </c>
      <c r="F13494" s="2" t="n">
        <v>2334</v>
      </c>
      <c r="G13494" s="2" t="n">
        <v>480.8499560665099</v>
      </c>
      <c r="H13494" s="2" t="n">
        <v>0.19287809</v>
      </c>
      <c r="I13494" s="2" t="n">
        <v>6</v>
      </c>
      <c r="J13494" s="2" t="inlineStr">
        <is>
          <t>Top10_Net_Buyers</t>
        </is>
      </c>
      <c r="K13494" s="2" t="inlineStr">
        <is>
          <t>Online Securities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CITY</t>
        </is>
      </c>
      <c r="C13495" s="2" t="n">
        <v>20</v>
      </c>
      <c r="D13495" s="2" t="n">
        <v>1500</v>
      </c>
      <c r="E13495" s="2" t="n">
        <v>18</v>
      </c>
      <c r="F13495" s="2" t="n">
        <v>1482</v>
      </c>
      <c r="G13495" s="2" t="n">
        <v>483.0344166666667</v>
      </c>
      <c r="H13495" s="2" t="n">
        <v>0.07149239</v>
      </c>
      <c r="I13495" s="2" t="n">
        <v>3</v>
      </c>
      <c r="J13495" s="2" t="inlineStr">
        <is>
          <t>Top10_Net_Buyers</t>
        </is>
      </c>
      <c r="K13495" s="2" t="inlineStr">
        <is>
          <t>Sipla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CIZBD86</t>
        </is>
      </c>
      <c r="C13496" s="2" t="n">
        <v>41</v>
      </c>
      <c r="D13496" s="2" t="n">
        <v>30</v>
      </c>
      <c r="E13496" s="2" t="n">
        <v>0</v>
      </c>
      <c r="F13496" s="2" t="n">
        <v>30</v>
      </c>
      <c r="G13496" s="2" t="n">
        <v>1169</v>
      </c>
      <c r="H13496" s="2" t="n">
        <v>0.003525</v>
      </c>
      <c r="I13496" s="2" t="n">
        <v>2</v>
      </c>
      <c r="J13496" s="2" t="inlineStr">
        <is>
          <t>Top10_Net_Buyers</t>
        </is>
      </c>
      <c r="K13496" s="2" t="inlineStr">
        <is>
          <t>Linch Stock Market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CIZBD86</t>
        </is>
      </c>
      <c r="C13497" s="2" t="n">
        <v>7</v>
      </c>
      <c r="D13497" s="2" t="n">
        <v>0</v>
      </c>
      <c r="E13497" s="2" t="n">
        <v>30</v>
      </c>
      <c r="F13497" s="2" t="n">
        <v>-30</v>
      </c>
      <c r="G13497" s="2" t="n">
        <v/>
      </c>
      <c r="H13497" s="2" t="n">
        <v>0</v>
      </c>
      <c r="I13497" s="2" t="n">
        <v>0</v>
      </c>
      <c r="J13497" s="2" t="inlineStr">
        <is>
          <t>Top10_Net_Buyers</t>
        </is>
      </c>
      <c r="K13497" s="2" t="inlineStr">
        <is>
          <t>J.F. Securities (PVT)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CIZBD90</t>
        </is>
      </c>
      <c r="C13498" s="2" t="n">
        <v>21</v>
      </c>
      <c r="D13498" s="2" t="n">
        <v>25</v>
      </c>
      <c r="E13498" s="2" t="n">
        <v>0</v>
      </c>
      <c r="F13498" s="2" t="n">
        <v>25</v>
      </c>
      <c r="G13498" s="2" t="n">
        <v>1240</v>
      </c>
      <c r="H13498" s="2" t="n">
        <v>0.0031</v>
      </c>
      <c r="I13498" s="2" t="n">
        <v>1</v>
      </c>
      <c r="J13498" s="2" t="inlineStr">
        <is>
          <t>Top10_Net_Buyers</t>
        </is>
      </c>
      <c r="K13498" s="2" t="inlineStr">
        <is>
          <t>Midas Stock Broking Company Pvt.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CIZBD90</t>
        </is>
      </c>
      <c r="C13499" s="2" t="n">
        <v>58</v>
      </c>
      <c r="D13499" s="2" t="n">
        <v>0</v>
      </c>
      <c r="E13499" s="2" t="n">
        <v>25</v>
      </c>
      <c r="F13499" s="2" t="n">
        <v>-25</v>
      </c>
      <c r="G13499" s="2" t="n">
        <v/>
      </c>
      <c r="H13499" s="2" t="n">
        <v>0</v>
      </c>
      <c r="I13499" s="2" t="n">
        <v>0</v>
      </c>
      <c r="J13499" s="2" t="inlineStr">
        <is>
          <t>Top10_Net_Buyers</t>
        </is>
      </c>
      <c r="K13499" s="2" t="inlineStr">
        <is>
          <t>Naasa Securities Co.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CKHL</t>
        </is>
      </c>
      <c r="C13500" s="2" t="n">
        <v>17</v>
      </c>
      <c r="D13500" s="2" t="n">
        <v>27697</v>
      </c>
      <c r="E13500" s="2" t="n">
        <v>4349</v>
      </c>
      <c r="F13500" s="2" t="n">
        <v>23348</v>
      </c>
      <c r="G13500" s="2" t="n">
        <v>674.9445131598749</v>
      </c>
      <c r="H13500" s="2" t="n">
        <v>1.89754778</v>
      </c>
      <c r="I13500" s="2" t="n">
        <v>4</v>
      </c>
      <c r="J13500" s="2" t="inlineStr">
        <is>
          <t>Top10_Net_Buyers</t>
        </is>
      </c>
      <c r="K13500" s="2" t="inlineStr">
        <is>
          <t>ABC Securities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CKHL</t>
        </is>
      </c>
      <c r="C13501" s="2" t="n">
        <v>42</v>
      </c>
      <c r="D13501" s="2" t="n">
        <v>3461</v>
      </c>
      <c r="E13501" s="2" t="n">
        <v>380</v>
      </c>
      <c r="F13501" s="2" t="n">
        <v>3081</v>
      </c>
      <c r="G13501" s="2" t="n">
        <v>668.9431874972792</v>
      </c>
      <c r="H13501" s="2" t="n">
        <v>0.2396738</v>
      </c>
      <c r="I13501" s="2" t="n">
        <v>3</v>
      </c>
      <c r="J13501" s="2" t="inlineStr">
        <is>
          <t>Top10_Net_Buyers</t>
        </is>
      </c>
      <c r="K13501" s="2" t="inlineStr">
        <is>
          <t>Sani Securities Company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CKHL</t>
        </is>
      </c>
      <c r="C13502" s="2" t="n">
        <v>53</v>
      </c>
      <c r="D13502" s="2" t="n">
        <v>2650</v>
      </c>
      <c r="E13502" s="2" t="n">
        <v>210</v>
      </c>
      <c r="F13502" s="2" t="n">
        <v>2440</v>
      </c>
      <c r="G13502" s="2" t="n">
        <v>676.98791913215</v>
      </c>
      <c r="H13502" s="2" t="n">
        <v>0.1785053</v>
      </c>
      <c r="I13502" s="2" t="n">
        <v>4</v>
      </c>
      <c r="J13502" s="2" t="inlineStr">
        <is>
          <t>Top10_Net_Buyers</t>
        </is>
      </c>
      <c r="K13502" s="2" t="inlineStr">
        <is>
          <t>Investment Management Nepal Pvt.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CKHL</t>
        </is>
      </c>
      <c r="C13503" s="2" t="n">
        <v>49</v>
      </c>
      <c r="D13503" s="2" t="n">
        <v>1927</v>
      </c>
      <c r="E13503" s="2" t="n">
        <v>335</v>
      </c>
      <c r="F13503" s="2" t="n">
        <v>1592</v>
      </c>
      <c r="G13503" s="2" t="n">
        <v>669.7274676316582</v>
      </c>
      <c r="H13503" s="2" t="n">
        <v>0.13141475</v>
      </c>
      <c r="I13503" s="2" t="n">
        <v>5</v>
      </c>
      <c r="J13503" s="2" t="inlineStr">
        <is>
          <t>Top10_Net_Buyers</t>
        </is>
      </c>
      <c r="K13503" s="2" t="inlineStr">
        <is>
          <t>Online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CKHL</t>
        </is>
      </c>
      <c r="C13504" s="2" t="n">
        <v>35</v>
      </c>
      <c r="D13504" s="2" t="n">
        <v>2395</v>
      </c>
      <c r="E13504" s="2" t="n">
        <v>816</v>
      </c>
      <c r="F13504" s="2" t="n">
        <v>1579</v>
      </c>
      <c r="G13504" s="2" t="n">
        <v>672.4509764309764</v>
      </c>
      <c r="H13504" s="2" t="n">
        <v>0.1635037</v>
      </c>
      <c r="I13504" s="2" t="n">
        <v>3</v>
      </c>
      <c r="J13504" s="2" t="inlineStr">
        <is>
          <t>Top10_Net_Buyers</t>
        </is>
      </c>
      <c r="K13504" s="2" t="inlineStr">
        <is>
          <t>Kohinoor Investment &amp; Securities Pvt.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CKHL</t>
        </is>
      </c>
      <c r="C13505" s="2" t="n">
        <v>60</v>
      </c>
      <c r="D13505" s="2" t="n">
        <v>1300</v>
      </c>
      <c r="E13505" s="2" t="n">
        <v>0</v>
      </c>
      <c r="F13505" s="2" t="n">
        <v>1300</v>
      </c>
      <c r="G13505" s="2" t="n">
        <v>668.2153846153847</v>
      </c>
      <c r="H13505" s="2" t="n">
        <v>0.086868</v>
      </c>
      <c r="I13505" s="2" t="n">
        <v>1</v>
      </c>
      <c r="J13505" s="2" t="inlineStr">
        <is>
          <t>Top10_Net_Buyers</t>
        </is>
      </c>
      <c r="K13505" s="2" t="inlineStr"/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CKHL</t>
        </is>
      </c>
      <c r="C13506" s="2" t="n">
        <v>54</v>
      </c>
      <c r="D13506" s="2" t="n">
        <v>1065</v>
      </c>
      <c r="E13506" s="2" t="n">
        <v>30</v>
      </c>
      <c r="F13506" s="2" t="n">
        <v>1035</v>
      </c>
      <c r="G13506" s="2" t="n">
        <v>673.285594639866</v>
      </c>
      <c r="H13506" s="2" t="n">
        <v>0.07295069999999999</v>
      </c>
      <c r="I13506" s="2" t="n">
        <v>2</v>
      </c>
      <c r="J13506" s="2" t="inlineStr">
        <is>
          <t>Top10_Net_Buyers</t>
        </is>
      </c>
      <c r="K13506" s="2" t="inlineStr">
        <is>
          <t>Sewa Securities Pvt.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CKHL</t>
        </is>
      </c>
      <c r="C13507" s="2" t="n">
        <v>95</v>
      </c>
      <c r="D13507" s="2" t="n">
        <v>1000</v>
      </c>
      <c r="E13507" s="2" t="n">
        <v>10</v>
      </c>
      <c r="F13507" s="2" t="n">
        <v>990</v>
      </c>
      <c r="G13507" s="2" t="n">
        <v>691.006</v>
      </c>
      <c r="H13507" s="2" t="n">
        <v>0.0691006</v>
      </c>
      <c r="I13507" s="2" t="n">
        <v>1</v>
      </c>
      <c r="J13507" s="2" t="inlineStr">
        <is>
          <t>Top10_Net_Buyers</t>
        </is>
      </c>
      <c r="K13507" s="2" t="inlineStr">
        <is>
          <t>Magnet Securities &amp; Investment Company Pvt.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CKHL</t>
        </is>
      </c>
      <c r="C13508" s="2" t="n">
        <v>39</v>
      </c>
      <c r="D13508" s="2" t="n">
        <v>2531</v>
      </c>
      <c r="E13508" s="2" t="n">
        <v>1589</v>
      </c>
      <c r="F13508" s="2" t="n">
        <v>942</v>
      </c>
      <c r="G13508" s="2" t="n">
        <v>669.2642676004228</v>
      </c>
      <c r="H13508" s="2" t="n">
        <v>0.17155227</v>
      </c>
      <c r="I13508" s="2" t="n">
        <v>6</v>
      </c>
      <c r="J13508" s="2" t="inlineStr">
        <is>
          <t>Top10_Net_Buyers</t>
        </is>
      </c>
      <c r="K13508" s="2" t="inlineStr">
        <is>
          <t>Sumeru Securities Pvt.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CKHL</t>
        </is>
      </c>
      <c r="C13509" s="2" t="n">
        <v>56</v>
      </c>
      <c r="D13509" s="2" t="n">
        <v>1295</v>
      </c>
      <c r="E13509" s="2" t="n">
        <v>370</v>
      </c>
      <c r="F13509" s="2" t="n">
        <v>925</v>
      </c>
      <c r="G13509" s="2" t="n">
        <v>662.2154374201788</v>
      </c>
      <c r="H13509" s="2" t="n">
        <v>0.08501175000000001</v>
      </c>
      <c r="I13509" s="2" t="n">
        <v>2</v>
      </c>
      <c r="J13509" s="2" t="inlineStr">
        <is>
          <t>Top10_Net_Buyers</t>
        </is>
      </c>
      <c r="K13509" s="2" t="inlineStr">
        <is>
          <t>Sri Hari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CLI</t>
        </is>
      </c>
      <c r="C13510" s="2" t="n">
        <v>16</v>
      </c>
      <c r="D13510" s="2" t="n">
        <v>18698</v>
      </c>
      <c r="E13510" s="2" t="n">
        <v>936</v>
      </c>
      <c r="F13510" s="2" t="n">
        <v>17762</v>
      </c>
      <c r="G13510" s="2" t="n">
        <v>477.0321387729567</v>
      </c>
      <c r="H13510" s="2" t="n">
        <v>0.88752936</v>
      </c>
      <c r="I13510" s="2" t="n">
        <v>6</v>
      </c>
      <c r="J13510" s="2" t="inlineStr">
        <is>
          <t>Top10_Net_Buyers</t>
        </is>
      </c>
      <c r="K13510" s="2" t="inlineStr">
        <is>
          <t>Primo Securities (PVT)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CLI</t>
        </is>
      </c>
      <c r="C13511" s="2" t="n">
        <v>34</v>
      </c>
      <c r="D13511" s="2" t="n">
        <v>20783</v>
      </c>
      <c r="E13511" s="2" t="n">
        <v>7032</v>
      </c>
      <c r="F13511" s="2" t="n">
        <v>13751</v>
      </c>
      <c r="G13511" s="2" t="n">
        <v>477.0668797564472</v>
      </c>
      <c r="H13511" s="2" t="n">
        <v>0.99218348</v>
      </c>
      <c r="I13511" s="2" t="n">
        <v>6</v>
      </c>
      <c r="J13511" s="2" t="inlineStr">
        <is>
          <t>Top10_Net_Buyers</t>
        </is>
      </c>
      <c r="K13511" s="2" t="inlineStr">
        <is>
          <t>Vision Securities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CLI</t>
        </is>
      </c>
      <c r="C13512" s="2" t="n">
        <v>49</v>
      </c>
      <c r="D13512" s="2" t="n">
        <v>26210</v>
      </c>
      <c r="E13512" s="2" t="n">
        <v>12563</v>
      </c>
      <c r="F13512" s="2" t="n">
        <v>13647</v>
      </c>
      <c r="G13512" s="2" t="n">
        <v>476.5580247823066</v>
      </c>
      <c r="H13512" s="2" t="n">
        <v>1.24910177</v>
      </c>
      <c r="I13512" s="2" t="n">
        <v>6</v>
      </c>
      <c r="J13512" s="2" t="inlineStr">
        <is>
          <t>Top10_Net_Buyers</t>
        </is>
      </c>
      <c r="K13512" s="2" t="inlineStr">
        <is>
          <t>Online Securities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CLI</t>
        </is>
      </c>
      <c r="C13513" s="2" t="n">
        <v>65</v>
      </c>
      <c r="D13513" s="2" t="n">
        <v>13690</v>
      </c>
      <c r="E13513" s="2" t="n">
        <v>515</v>
      </c>
      <c r="F13513" s="2" t="n">
        <v>13175</v>
      </c>
      <c r="G13513" s="2" t="n">
        <v>474.9305230288837</v>
      </c>
      <c r="H13513" s="2" t="n">
        <v>0.649726</v>
      </c>
      <c r="I13513" s="2" t="n">
        <v>2</v>
      </c>
      <c r="J13513" s="2" t="inlineStr">
        <is>
          <t>Top10_Net_Buyers</t>
        </is>
      </c>
      <c r="K13513" s="2" t="inlineStr">
        <is>
          <t>SharePro Securities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CLI</t>
        </is>
      </c>
      <c r="C13514" s="2" t="n">
        <v>55</v>
      </c>
      <c r="D13514" s="2" t="n">
        <v>12080</v>
      </c>
      <c r="E13514" s="2" t="n">
        <v>3083</v>
      </c>
      <c r="F13514" s="2" t="n">
        <v>8997</v>
      </c>
      <c r="G13514" s="2" t="n">
        <v>477.8684796588844</v>
      </c>
      <c r="H13514" s="2" t="n">
        <v>0.5770997</v>
      </c>
      <c r="I13514" s="2" t="n">
        <v>1</v>
      </c>
      <c r="J13514" s="2" t="inlineStr">
        <is>
          <t>Top10_Net_Buyers</t>
        </is>
      </c>
      <c r="K13514" s="2" t="inlineStr">
        <is>
          <t>Bhrikuti Stock Broking Co. Pvt.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CLI</t>
        </is>
      </c>
      <c r="C13515" s="2" t="n">
        <v>42</v>
      </c>
      <c r="D13515" s="2" t="n">
        <v>14349</v>
      </c>
      <c r="E13515" s="2" t="n">
        <v>7396</v>
      </c>
      <c r="F13515" s="2" t="n">
        <v>6953</v>
      </c>
      <c r="G13515" s="2" t="n">
        <v>475.7097783510023</v>
      </c>
      <c r="H13515" s="2" t="n">
        <v>0.68502924</v>
      </c>
      <c r="I13515" s="2" t="n">
        <v>5</v>
      </c>
      <c r="J13515" s="2" t="inlineStr">
        <is>
          <t>Top10_Net_Buyers</t>
        </is>
      </c>
      <c r="K13515" s="2" t="inlineStr">
        <is>
          <t>Sani Securities Company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CLI</t>
        </is>
      </c>
      <c r="C13516" s="2" t="n">
        <v>75</v>
      </c>
      <c r="D13516" s="2" t="n">
        <v>7609</v>
      </c>
      <c r="E13516" s="2" t="n">
        <v>818</v>
      </c>
      <c r="F13516" s="2" t="n">
        <v>6791</v>
      </c>
      <c r="G13516" s="2" t="n">
        <v>476.3155121906842</v>
      </c>
      <c r="H13516" s="2" t="n">
        <v>0.36018866</v>
      </c>
      <c r="I13516" s="2" t="n">
        <v>4</v>
      </c>
      <c r="J13516" s="2" t="inlineStr">
        <is>
          <t>Top10_Net_Buyers</t>
        </is>
      </c>
      <c r="K13516" s="2" t="inlineStr">
        <is>
          <t>Mega Stock Markets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CLI</t>
        </is>
      </c>
      <c r="C13517" s="2" t="n">
        <v>43</v>
      </c>
      <c r="D13517" s="2" t="n">
        <v>6684</v>
      </c>
      <c r="E13517" s="2" t="n">
        <v>737</v>
      </c>
      <c r="F13517" s="2" t="n">
        <v>5947</v>
      </c>
      <c r="G13517" s="2" t="n">
        <v>477.6763883912576</v>
      </c>
      <c r="H13517" s="2" t="n">
        <v>0.32024584</v>
      </c>
      <c r="I13517" s="2" t="n">
        <v>2</v>
      </c>
      <c r="J13517" s="2" t="inlineStr">
        <is>
          <t>Top10_Net_Buyers</t>
        </is>
      </c>
      <c r="K13517" s="2" t="inlineStr">
        <is>
          <t>South Asian Bulls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CLI</t>
        </is>
      </c>
      <c r="C13518" s="2" t="n">
        <v>5</v>
      </c>
      <c r="D13518" s="2" t="n">
        <v>7562</v>
      </c>
      <c r="E13518" s="2" t="n">
        <v>2387</v>
      </c>
      <c r="F13518" s="2" t="n">
        <v>5175</v>
      </c>
      <c r="G13518" s="2" t="n">
        <v>476.643628239422</v>
      </c>
      <c r="H13518" s="2" t="n">
        <v>0.36105873</v>
      </c>
      <c r="I13518" s="2" t="n">
        <v>5</v>
      </c>
      <c r="J13518" s="2" t="inlineStr">
        <is>
          <t>Top10_Net_Buyers</t>
        </is>
      </c>
      <c r="K13518" s="2" t="inlineStr">
        <is>
          <t>Market Securities &amp; Exchange (PVT)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CLI</t>
        </is>
      </c>
      <c r="C13519" s="2" t="n">
        <v>59</v>
      </c>
      <c r="D13519" s="2" t="n">
        <v>5737</v>
      </c>
      <c r="E13519" s="2" t="n">
        <v>1331</v>
      </c>
      <c r="F13519" s="2" t="n">
        <v>4406</v>
      </c>
      <c r="G13519" s="2" t="n">
        <v>477.6336625663043</v>
      </c>
      <c r="H13519" s="2" t="n">
        <v>0.27573435</v>
      </c>
      <c r="I13519" s="2" t="n">
        <v>6</v>
      </c>
      <c r="J13519" s="2" t="inlineStr">
        <is>
          <t>Top10_Net_Buyers</t>
        </is>
      </c>
      <c r="K13519" s="2" t="inlineStr">
        <is>
          <t>Deevyaa Securities &amp; Stock House Pvt.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CMF2</t>
        </is>
      </c>
      <c r="C13520" s="2" t="n">
        <v>63</v>
      </c>
      <c r="D13520" s="2" t="n">
        <v>2011700</v>
      </c>
      <c r="E13520" s="2" t="n">
        <v>764</v>
      </c>
      <c r="F13520" s="2" t="n">
        <v>2010936</v>
      </c>
      <c r="G13520" s="2" t="n">
        <v>10.09978028533081</v>
      </c>
      <c r="H13520" s="2" t="n">
        <v>2.0317728</v>
      </c>
      <c r="I13520" s="2" t="n">
        <v>1</v>
      </c>
      <c r="J13520" s="2" t="inlineStr">
        <is>
          <t>Top10_Net_Buyers</t>
        </is>
      </c>
      <c r="K13520" s="2" t="inlineStr">
        <is>
          <t>Himalayan Brokerage Company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CMF2</t>
        </is>
      </c>
      <c r="C13521" s="2" t="n">
        <v>26</v>
      </c>
      <c r="D13521" s="2" t="n">
        <v>100200</v>
      </c>
      <c r="E13521" s="2" t="n">
        <v>0</v>
      </c>
      <c r="F13521" s="2" t="n">
        <v>100200</v>
      </c>
      <c r="G13521" s="2" t="n">
        <v>9.70937</v>
      </c>
      <c r="H13521" s="2" t="n">
        <v>0.1019706</v>
      </c>
      <c r="I13521" s="2" t="n">
        <v>3</v>
      </c>
      <c r="J13521" s="2" t="inlineStr">
        <is>
          <t>Top10_Net_Buyers</t>
        </is>
      </c>
      <c r="K13521" s="2" t="inlineStr">
        <is>
          <t>Asian Securities Pvt.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CMF2</t>
        </is>
      </c>
      <c r="C13522" s="2" t="n">
        <v>20</v>
      </c>
      <c r="D13522" s="2" t="n">
        <v>32725</v>
      </c>
      <c r="E13522" s="2" t="n">
        <v>100</v>
      </c>
      <c r="F13522" s="2" t="n">
        <v>32625</v>
      </c>
      <c r="G13522" s="2" t="n">
        <v>9.914710924799534</v>
      </c>
      <c r="H13522" s="2" t="n">
        <v>0.032930075</v>
      </c>
      <c r="I13522" s="2" t="n">
        <v>3</v>
      </c>
      <c r="J13522" s="2" t="inlineStr">
        <is>
          <t>Top10_Net_Buyers</t>
        </is>
      </c>
      <c r="K13522" s="2" t="inlineStr">
        <is>
          <t>Sipla Securities Pvt.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CMF2</t>
        </is>
      </c>
      <c r="C13523" s="2" t="n">
        <v>42</v>
      </c>
      <c r="D13523" s="2" t="n">
        <v>5000</v>
      </c>
      <c r="E13523" s="2" t="n">
        <v>100</v>
      </c>
      <c r="F13523" s="2" t="n">
        <v>4900</v>
      </c>
      <c r="G13523" s="2" t="n">
        <v>10.22</v>
      </c>
      <c r="H13523" s="2" t="n">
        <v>0.00511</v>
      </c>
      <c r="I13523" s="2" t="n">
        <v>1</v>
      </c>
      <c r="J13523" s="2" t="inlineStr">
        <is>
          <t>Top10_Net_Buyers</t>
        </is>
      </c>
      <c r="K13523" s="2" t="inlineStr">
        <is>
          <t>Sani Securities Company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CMF2</t>
        </is>
      </c>
      <c r="C13524" s="2" t="n">
        <v>57</v>
      </c>
      <c r="D13524" s="2" t="n">
        <v>5700</v>
      </c>
      <c r="E13524" s="2" t="n">
        <v>4200</v>
      </c>
      <c r="F13524" s="2" t="n">
        <v>1500</v>
      </c>
      <c r="G13524" s="2" t="n">
        <v>10.19140350877193</v>
      </c>
      <c r="H13524" s="2" t="n">
        <v>0.0058091</v>
      </c>
      <c r="I13524" s="2" t="n">
        <v>1</v>
      </c>
      <c r="J13524" s="2" t="inlineStr">
        <is>
          <t>Top10_Net_Buyers</t>
        </is>
      </c>
      <c r="K13524" s="2" t="inlineStr">
        <is>
          <t>Aryatara Investment &amp; Securities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CMF2</t>
        </is>
      </c>
      <c r="C13525" s="2" t="n">
        <v>32</v>
      </c>
      <c r="D13525" s="2" t="n">
        <v>1000</v>
      </c>
      <c r="E13525" s="2" t="n">
        <v>0</v>
      </c>
      <c r="F13525" s="2" t="n">
        <v>1000</v>
      </c>
      <c r="G13525" s="2" t="n">
        <v>9.699999999999999</v>
      </c>
      <c r="H13525" s="2" t="n">
        <v>0.0009700000000000001</v>
      </c>
      <c r="I13525" s="2" t="n">
        <v>1</v>
      </c>
      <c r="J13525" s="2" t="inlineStr">
        <is>
          <t>Top10_Net_Buyers</t>
        </is>
      </c>
      <c r="K13525" s="2" t="inlineStr">
        <is>
          <t>Premier Securities Company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CMF2</t>
        </is>
      </c>
      <c r="C13526" s="2" t="n">
        <v>28</v>
      </c>
      <c r="D13526" s="2" t="n">
        <v>964</v>
      </c>
      <c r="E13526" s="2" t="n">
        <v>0</v>
      </c>
      <c r="F13526" s="2" t="n">
        <v>964</v>
      </c>
      <c r="G13526" s="2" t="n">
        <v>10.3</v>
      </c>
      <c r="H13526" s="2" t="n">
        <v>0.000995176</v>
      </c>
      <c r="I13526" s="2" t="n">
        <v>2</v>
      </c>
      <c r="J13526" s="2" t="inlineStr">
        <is>
          <t>Top10_Net_Buyers</t>
        </is>
      </c>
      <c r="K13526" s="2" t="inlineStr">
        <is>
          <t>Shree Krishna Securities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CMF2</t>
        </is>
      </c>
      <c r="C13527" s="2" t="n">
        <v>49</v>
      </c>
      <c r="D13527" s="2" t="n">
        <v>600</v>
      </c>
      <c r="E13527" s="2" t="n">
        <v>100</v>
      </c>
      <c r="F13527" s="2" t="n">
        <v>500</v>
      </c>
      <c r="G13527" s="2" t="n">
        <v>9.6</v>
      </c>
      <c r="H13527" s="2" t="n">
        <v>0.000576</v>
      </c>
      <c r="I13527" s="2" t="n">
        <v>1</v>
      </c>
      <c r="J13527" s="2" t="inlineStr">
        <is>
          <t>Top10_Net_Buyers</t>
        </is>
      </c>
      <c r="K13527" s="2" t="inlineStr">
        <is>
          <t>Online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CMF2</t>
        </is>
      </c>
      <c r="C13528" s="2" t="n">
        <v>38</v>
      </c>
      <c r="D13528" s="2" t="n">
        <v>200</v>
      </c>
      <c r="E13528" s="2" t="n">
        <v>0</v>
      </c>
      <c r="F13528" s="2" t="n">
        <v>200</v>
      </c>
      <c r="G13528" s="2" t="n">
        <v>9.9</v>
      </c>
      <c r="H13528" s="2" t="n">
        <v>0.000198</v>
      </c>
      <c r="I13528" s="2" t="n">
        <v>1</v>
      </c>
      <c r="J13528" s="2" t="inlineStr">
        <is>
          <t>Top10_Net_Buyers</t>
        </is>
      </c>
      <c r="K13528" s="2" t="inlineStr">
        <is>
          <t>Dipshikha Dhitopatra Karobar Co. Pvt.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CMF2</t>
        </is>
      </c>
      <c r="C13529" s="2" t="n">
        <v>89</v>
      </c>
      <c r="D13529" s="2" t="n">
        <v>100</v>
      </c>
      <c r="E13529" s="2" t="n">
        <v>0</v>
      </c>
      <c r="F13529" s="2" t="n">
        <v>100</v>
      </c>
      <c r="G13529" s="2" t="n">
        <v>9.710000000000001</v>
      </c>
      <c r="H13529" s="2" t="n">
        <v>9.710000000000002e-05</v>
      </c>
      <c r="I13529" s="2" t="n">
        <v>1</v>
      </c>
      <c r="J13529" s="2" t="inlineStr">
        <is>
          <t>Top10_Net_Buyers</t>
        </is>
      </c>
      <c r="K13529" s="2" t="inlineStr">
        <is>
          <t>JBNL Securities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CORBL</t>
        </is>
      </c>
      <c r="C13530" s="2" t="n">
        <v>46</v>
      </c>
      <c r="D13530" s="2" t="n">
        <v>7609</v>
      </c>
      <c r="E13530" s="2" t="n">
        <v>11</v>
      </c>
      <c r="F13530" s="2" t="n">
        <v>7598</v>
      </c>
      <c r="G13530" s="2" t="n">
        <v>1603.127465713592</v>
      </c>
      <c r="H13530" s="2" t="n">
        <v>1.22931601</v>
      </c>
      <c r="I13530" s="2" t="n">
        <v>5</v>
      </c>
      <c r="J13530" s="2" t="inlineStr">
        <is>
          <t>Top10_Net_Buyers</t>
        </is>
      </c>
      <c r="K13530" s="2" t="inlineStr">
        <is>
          <t>Kalika Securities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CORBL</t>
        </is>
      </c>
      <c r="C13531" s="2" t="n">
        <v>87</v>
      </c>
      <c r="D13531" s="2" t="n">
        <v>4977</v>
      </c>
      <c r="E13531" s="2" t="n">
        <v>170</v>
      </c>
      <c r="F13531" s="2" t="n">
        <v>4807</v>
      </c>
      <c r="G13531" s="2" t="n">
        <v>1593.829193178432</v>
      </c>
      <c r="H13531" s="2" t="n">
        <v>0.7945456599999999</v>
      </c>
      <c r="I13531" s="2" t="n">
        <v>4</v>
      </c>
      <c r="J13531" s="2" t="inlineStr">
        <is>
          <t>Top10_Net_Buyers</t>
        </is>
      </c>
      <c r="K13531" s="2" t="inlineStr">
        <is>
          <t>S.P.S.A. Securities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CORBL</t>
        </is>
      </c>
      <c r="C13532" s="2" t="n">
        <v>59</v>
      </c>
      <c r="D13532" s="2" t="n">
        <v>4840</v>
      </c>
      <c r="E13532" s="2" t="n">
        <v>685</v>
      </c>
      <c r="F13532" s="2" t="n">
        <v>4155</v>
      </c>
      <c r="G13532" s="2" t="n">
        <v>1629.471621414648</v>
      </c>
      <c r="H13532" s="2" t="n">
        <v>0.83030205</v>
      </c>
      <c r="I13532" s="2" t="n">
        <v>4</v>
      </c>
      <c r="J13532" s="2" t="inlineStr">
        <is>
          <t>Top10_Net_Buyers</t>
        </is>
      </c>
      <c r="K13532" s="2" t="inlineStr">
        <is>
          <t>Deevyaa Securities &amp; Stock House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CORBL</t>
        </is>
      </c>
      <c r="C13533" s="2" t="n">
        <v>56</v>
      </c>
      <c r="D13533" s="2" t="n">
        <v>2680</v>
      </c>
      <c r="E13533" s="2" t="n">
        <v>505</v>
      </c>
      <c r="F13533" s="2" t="n">
        <v>2175</v>
      </c>
      <c r="G13533" s="2" t="n">
        <v>1626.99182644565</v>
      </c>
      <c r="H13533" s="2" t="n">
        <v>0.4360801</v>
      </c>
      <c r="I13533" s="2" t="n">
        <v>4</v>
      </c>
      <c r="J13533" s="2" t="inlineStr">
        <is>
          <t>Top10_Net_Buyers</t>
        </is>
      </c>
      <c r="K13533" s="2" t="inlineStr">
        <is>
          <t>Sri Hari Securities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CORBL</t>
        </is>
      </c>
      <c r="C13534" s="2" t="n">
        <v>60</v>
      </c>
      <c r="D13534" s="2" t="n">
        <v>2925</v>
      </c>
      <c r="E13534" s="2" t="n">
        <v>1390</v>
      </c>
      <c r="F13534" s="2" t="n">
        <v>1535</v>
      </c>
      <c r="G13534" s="2" t="n">
        <v>1595.178527414734</v>
      </c>
      <c r="H13534" s="2" t="n">
        <v>0.471759</v>
      </c>
      <c r="I13534" s="2" t="n">
        <v>3</v>
      </c>
      <c r="J13534" s="2" t="inlineStr">
        <is>
          <t>Top10_Net_Buyers</t>
        </is>
      </c>
      <c r="K13534" s="2" t="inlineStr"/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CORBL</t>
        </is>
      </c>
      <c r="C13535" s="2" t="n">
        <v>8</v>
      </c>
      <c r="D13535" s="2" t="n">
        <v>1546</v>
      </c>
      <c r="E13535" s="2" t="n">
        <v>80</v>
      </c>
      <c r="F13535" s="2" t="n">
        <v>1466</v>
      </c>
      <c r="G13535" s="2" t="n">
        <v>1622.125485122898</v>
      </c>
      <c r="H13535" s="2" t="n">
        <v>0.2507806</v>
      </c>
      <c r="I13535" s="2" t="n">
        <v>1</v>
      </c>
      <c r="J13535" s="2" t="inlineStr">
        <is>
          <t>Top10_Net_Buyers</t>
        </is>
      </c>
      <c r="K13535" s="2" t="inlineStr">
        <is>
          <t>Ashutosh Brokerage &amp; Securities (PVT)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CORBL</t>
        </is>
      </c>
      <c r="C13536" s="2" t="n">
        <v>17</v>
      </c>
      <c r="D13536" s="2" t="n">
        <v>1170</v>
      </c>
      <c r="E13536" s="2" t="n">
        <v>242</v>
      </c>
      <c r="F13536" s="2" t="n">
        <v>928</v>
      </c>
      <c r="G13536" s="2" t="n">
        <v>1623.596639784946</v>
      </c>
      <c r="H13536" s="2" t="n">
        <v>0.1964597</v>
      </c>
      <c r="I13536" s="2" t="n">
        <v>3</v>
      </c>
      <c r="J13536" s="2" t="inlineStr">
        <is>
          <t>Top10_Net_Buyers</t>
        </is>
      </c>
      <c r="K13536" s="2" t="inlineStr">
        <is>
          <t>ABC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CORBL</t>
        </is>
      </c>
      <c r="C13537" s="2" t="n">
        <v>88</v>
      </c>
      <c r="D13537" s="2" t="n">
        <v>745</v>
      </c>
      <c r="E13537" s="2" t="n">
        <v>0</v>
      </c>
      <c r="F13537" s="2" t="n">
        <v>745</v>
      </c>
      <c r="G13537" s="2" t="n">
        <v>1581.646084656085</v>
      </c>
      <c r="H13537" s="2" t="n">
        <v>0.1160282</v>
      </c>
      <c r="I13537" s="2" t="n">
        <v>2</v>
      </c>
      <c r="J13537" s="2" t="inlineStr">
        <is>
          <t>Top10_Net_Buyers</t>
        </is>
      </c>
      <c r="K13537" s="2" t="inlineStr">
        <is>
          <t>Blue Chip Securities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CORBL</t>
        </is>
      </c>
      <c r="C13538" s="2" t="n">
        <v>91</v>
      </c>
      <c r="D13538" s="2" t="n">
        <v>735</v>
      </c>
      <c r="E13538" s="2" t="n">
        <v>100</v>
      </c>
      <c r="F13538" s="2" t="n">
        <v>635</v>
      </c>
      <c r="G13538" s="2" t="n">
        <v>1571.746111111111</v>
      </c>
      <c r="H13538" s="2" t="n">
        <v>0.1140593</v>
      </c>
      <c r="I13538" s="2" t="n">
        <v>3</v>
      </c>
      <c r="J13538" s="2" t="inlineStr">
        <is>
          <t>Top10_Net_Buyers</t>
        </is>
      </c>
      <c r="K13538" s="2" t="inlineStr"/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CORBL</t>
        </is>
      </c>
      <c r="C13539" s="2" t="n">
        <v>80</v>
      </c>
      <c r="D13539" s="2" t="n">
        <v>529</v>
      </c>
      <c r="E13539" s="2" t="n">
        <v>90</v>
      </c>
      <c r="F13539" s="2" t="n">
        <v>439</v>
      </c>
      <c r="G13539" s="2" t="n">
        <v>1641</v>
      </c>
      <c r="H13539" s="2" t="n">
        <v>0.0849486</v>
      </c>
      <c r="I13539" s="2" t="n">
        <v>1</v>
      </c>
      <c r="J13539" s="2" t="inlineStr">
        <is>
          <t>Top10_Net_Buyers</t>
        </is>
      </c>
      <c r="K13539" s="2" t="inlineStr">
        <is>
          <t>Indira Securities Pvt.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CREST</t>
        </is>
      </c>
      <c r="C13540" s="2" t="n">
        <v>58</v>
      </c>
      <c r="D13540" s="2" t="n">
        <v>53157</v>
      </c>
      <c r="E13540" s="2" t="n">
        <v>35967</v>
      </c>
      <c r="F13540" s="2" t="n">
        <v>17190</v>
      </c>
      <c r="G13540" s="2" t="n">
        <v>1291.736818856589</v>
      </c>
      <c r="H13540" s="2" t="n">
        <v>7.100905679999999</v>
      </c>
      <c r="I13540" s="2" t="n">
        <v>7</v>
      </c>
      <c r="J13540" s="2" t="inlineStr">
        <is>
          <t>Top10_Net_Buyers</t>
        </is>
      </c>
      <c r="K13540" s="2" t="inlineStr">
        <is>
          <t>Naasa Securities Co.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CREST</t>
        </is>
      </c>
      <c r="C13541" s="2" t="n">
        <v>48</v>
      </c>
      <c r="D13541" s="2" t="n">
        <v>12616</v>
      </c>
      <c r="E13541" s="2" t="n">
        <v>7361</v>
      </c>
      <c r="F13541" s="2" t="n">
        <v>5255</v>
      </c>
      <c r="G13541" s="2" t="n">
        <v>1289.06176183354</v>
      </c>
      <c r="H13541" s="2" t="n">
        <v>1.66195542</v>
      </c>
      <c r="I13541" s="2" t="n">
        <v>5</v>
      </c>
      <c r="J13541" s="2" t="inlineStr">
        <is>
          <t>Top10_Net_Buyers</t>
        </is>
      </c>
      <c r="K13541" s="2" t="inlineStr">
        <is>
          <t>Trishakti Securities Public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CREST</t>
        </is>
      </c>
      <c r="C13542" s="2" t="n">
        <v>7</v>
      </c>
      <c r="D13542" s="2" t="n">
        <v>6592</v>
      </c>
      <c r="E13542" s="2" t="n">
        <v>1693</v>
      </c>
      <c r="F13542" s="2" t="n">
        <v>4899</v>
      </c>
      <c r="G13542" s="2" t="n">
        <v>1306.402302860844</v>
      </c>
      <c r="H13542" s="2" t="n">
        <v>0.86283975</v>
      </c>
      <c r="I13542" s="2" t="n">
        <v>5</v>
      </c>
      <c r="J13542" s="2" t="inlineStr">
        <is>
          <t>Top10_Net_Buyers</t>
        </is>
      </c>
      <c r="K13542" s="2" t="inlineStr">
        <is>
          <t>J.F. Securities (PVT) Ltd.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CREST</t>
        </is>
      </c>
      <c r="C13543" s="2" t="n">
        <v>19</v>
      </c>
      <c r="D13543" s="2" t="n">
        <v>6443</v>
      </c>
      <c r="E13543" s="2" t="n">
        <v>1797</v>
      </c>
      <c r="F13543" s="2" t="n">
        <v>4646</v>
      </c>
      <c r="G13543" s="2" t="n">
        <v>1296.296319138805</v>
      </c>
      <c r="H13543" s="2" t="n">
        <v>0.86637144</v>
      </c>
      <c r="I13543" s="2" t="n">
        <v>6</v>
      </c>
      <c r="J13543" s="2" t="inlineStr">
        <is>
          <t>Top10_Net_Buyers</t>
        </is>
      </c>
      <c r="K13543" s="2" t="inlineStr">
        <is>
          <t>Nepal Investment &amp; Securities Trading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CREST</t>
        </is>
      </c>
      <c r="C13544" s="2" t="n">
        <v>89</v>
      </c>
      <c r="D13544" s="2" t="n">
        <v>3965</v>
      </c>
      <c r="E13544" s="2" t="n">
        <v>1040</v>
      </c>
      <c r="F13544" s="2" t="n">
        <v>2925</v>
      </c>
      <c r="G13544" s="2" t="n">
        <v>1354.163623610822</v>
      </c>
      <c r="H13544" s="2" t="n">
        <v>0.55462517</v>
      </c>
      <c r="I13544" s="2" t="n">
        <v>2</v>
      </c>
      <c r="J13544" s="2" t="inlineStr">
        <is>
          <t>Top10_Net_Buyers</t>
        </is>
      </c>
      <c r="K13544" s="2" t="inlineStr">
        <is>
          <t>JBNL Securities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CREST</t>
        </is>
      </c>
      <c r="C13545" s="2" t="n">
        <v>10</v>
      </c>
      <c r="D13545" s="2" t="n">
        <v>2630</v>
      </c>
      <c r="E13545" s="2" t="n">
        <v>80</v>
      </c>
      <c r="F13545" s="2" t="n">
        <v>2550</v>
      </c>
      <c r="G13545" s="2" t="n">
        <v>1296.373066666667</v>
      </c>
      <c r="H13545" s="2" t="n">
        <v>0.3464126</v>
      </c>
      <c r="I13545" s="2" t="n">
        <v>3</v>
      </c>
      <c r="J13545" s="2" t="inlineStr">
        <is>
          <t>Top10_Net_Buyers</t>
        </is>
      </c>
      <c r="K13545" s="2" t="inlineStr">
        <is>
          <t>Pragyan Securities (PVT)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CREST</t>
        </is>
      </c>
      <c r="C13546" s="2" t="n">
        <v>50</v>
      </c>
      <c r="D13546" s="2" t="n">
        <v>5858</v>
      </c>
      <c r="E13546" s="2" t="n">
        <v>3356</v>
      </c>
      <c r="F13546" s="2" t="n">
        <v>2502</v>
      </c>
      <c r="G13546" s="2" t="n">
        <v>1293.386800973999</v>
      </c>
      <c r="H13546" s="2" t="n">
        <v>0.84368106</v>
      </c>
      <c r="I13546" s="2" t="n">
        <v>3</v>
      </c>
      <c r="J13546" s="2" t="inlineStr">
        <is>
          <t>Top10_Net_Buyers</t>
        </is>
      </c>
      <c r="K13546" s="2" t="inlineStr">
        <is>
          <t>Crystal Kanchanjanga Securities Pvt.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CREST</t>
        </is>
      </c>
      <c r="C13547" s="2" t="n">
        <v>70</v>
      </c>
      <c r="D13547" s="2" t="n">
        <v>2697</v>
      </c>
      <c r="E13547" s="2" t="n">
        <v>198</v>
      </c>
      <c r="F13547" s="2" t="n">
        <v>2499</v>
      </c>
      <c r="G13547" s="2" t="n">
        <v>1312.332613636363</v>
      </c>
      <c r="H13547" s="2" t="n">
        <v>0.3538821</v>
      </c>
      <c r="I13547" s="2" t="n">
        <v>3</v>
      </c>
      <c r="J13547" s="2" t="inlineStr">
        <is>
          <t>Top10_Net_Buyers</t>
        </is>
      </c>
      <c r="K13547" s="2" t="inlineStr">
        <is>
          <t>Infinity Securities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CREST</t>
        </is>
      </c>
      <c r="C13548" s="2" t="n">
        <v>66</v>
      </c>
      <c r="D13548" s="2" t="n">
        <v>4710</v>
      </c>
      <c r="E13548" s="2" t="n">
        <v>2928</v>
      </c>
      <c r="F13548" s="2" t="n">
        <v>1782</v>
      </c>
      <c r="G13548" s="2" t="n">
        <v>1285.188617021277</v>
      </c>
      <c r="H13548" s="2" t="n">
        <v>0.6302693</v>
      </c>
      <c r="I13548" s="2" t="n">
        <v>1</v>
      </c>
      <c r="J13548" s="2" t="inlineStr">
        <is>
          <t>Top10_Net_Buyers</t>
        </is>
      </c>
      <c r="K13548" s="2" t="inlineStr">
        <is>
          <t>Miyo Securities Pvt.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CREST</t>
        </is>
      </c>
      <c r="C13549" s="2" t="n">
        <v>95</v>
      </c>
      <c r="D13549" s="2" t="n">
        <v>1794</v>
      </c>
      <c r="E13549" s="2" t="n">
        <v>20</v>
      </c>
      <c r="F13549" s="2" t="n">
        <v>1774</v>
      </c>
      <c r="G13549" s="2" t="n">
        <v>1357.684569084905</v>
      </c>
      <c r="H13549" s="2" t="n">
        <v>0.24867298</v>
      </c>
      <c r="I13549" s="2" t="n">
        <v>3</v>
      </c>
      <c r="J13549" s="2" t="inlineStr">
        <is>
          <t>Top10_Net_Buyers</t>
        </is>
      </c>
      <c r="K13549" s="2" t="inlineStr">
        <is>
          <t>Magnet Securities &amp; Investment Company Pvt.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CYCL</t>
        </is>
      </c>
      <c r="C13550" s="2" t="n">
        <v>88</v>
      </c>
      <c r="D13550" s="2" t="n">
        <v>11275</v>
      </c>
      <c r="E13550" s="2" t="n">
        <v>9</v>
      </c>
      <c r="F13550" s="2" t="n">
        <v>11266</v>
      </c>
      <c r="G13550" s="2" t="n">
        <v>1583.107447900936</v>
      </c>
      <c r="H13550" s="2" t="n">
        <v>1.78276779</v>
      </c>
      <c r="I13550" s="2" t="n">
        <v>2</v>
      </c>
      <c r="J13550" s="2" t="inlineStr">
        <is>
          <t>Top10_Net_Buyers</t>
        </is>
      </c>
      <c r="K13550" s="2" t="inlineStr">
        <is>
          <t>Blue Chip Securities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CYCL</t>
        </is>
      </c>
      <c r="C13551" s="2" t="n">
        <v>65</v>
      </c>
      <c r="D13551" s="2" t="n">
        <v>1365</v>
      </c>
      <c r="E13551" s="2" t="n">
        <v>0</v>
      </c>
      <c r="F13551" s="2" t="n">
        <v>1365</v>
      </c>
      <c r="G13551" s="2" t="n">
        <v>1553.996850977191</v>
      </c>
      <c r="H13551" s="2" t="n">
        <v>0.21325279</v>
      </c>
      <c r="I13551" s="2" t="n">
        <v>5</v>
      </c>
      <c r="J13551" s="2" t="inlineStr">
        <is>
          <t>Top10_Net_Buyers</t>
        </is>
      </c>
      <c r="K13551" s="2" t="inlineStr">
        <is>
          <t>SharePro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CYCL</t>
        </is>
      </c>
      <c r="C13552" s="2" t="n">
        <v>53</v>
      </c>
      <c r="D13552" s="2" t="n">
        <v>626</v>
      </c>
      <c r="E13552" s="2" t="n">
        <v>0</v>
      </c>
      <c r="F13552" s="2" t="n">
        <v>626</v>
      </c>
      <c r="G13552" s="2" t="n">
        <v>1534.808675451807</v>
      </c>
      <c r="H13552" s="2" t="n">
        <v>0.09585447</v>
      </c>
      <c r="I13552" s="2" t="n">
        <v>4</v>
      </c>
      <c r="J13552" s="2" t="inlineStr">
        <is>
          <t>Top10_Net_Buyers</t>
        </is>
      </c>
      <c r="K13552" s="2" t="inlineStr">
        <is>
          <t>Investment Management Nepal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CYCL</t>
        </is>
      </c>
      <c r="C13553" s="2" t="n">
        <v>45</v>
      </c>
      <c r="D13553" s="2" t="n">
        <v>2441</v>
      </c>
      <c r="E13553" s="2" t="n">
        <v>1838</v>
      </c>
      <c r="F13553" s="2" t="n">
        <v>603</v>
      </c>
      <c r="G13553" s="2" t="n">
        <v>1537.608665509699</v>
      </c>
      <c r="H13553" s="2" t="n">
        <v>0.38214559</v>
      </c>
      <c r="I13553" s="2" t="n">
        <v>5</v>
      </c>
      <c r="J13553" s="2" t="inlineStr">
        <is>
          <t>Top10_Net_Buyers</t>
        </is>
      </c>
      <c r="K13553" s="2" t="inlineStr">
        <is>
          <t>Imperial Securities Company Pvt.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CYCL</t>
        </is>
      </c>
      <c r="C13554" s="2" t="n">
        <v>28</v>
      </c>
      <c r="D13554" s="2" t="n">
        <v>500</v>
      </c>
      <c r="E13554" s="2" t="n">
        <v>20</v>
      </c>
      <c r="F13554" s="2" t="n">
        <v>480</v>
      </c>
      <c r="G13554" s="2" t="n">
        <v>1598.724</v>
      </c>
      <c r="H13554" s="2" t="n">
        <v>0.0799362</v>
      </c>
      <c r="I13554" s="2" t="n">
        <v>1</v>
      </c>
      <c r="J13554" s="2" t="inlineStr">
        <is>
          <t>Top10_Net_Buyers</t>
        </is>
      </c>
      <c r="K13554" s="2" t="inlineStr">
        <is>
          <t>Shree Krishna Securities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CYCL</t>
        </is>
      </c>
      <c r="C13555" s="2" t="n">
        <v>95</v>
      </c>
      <c r="D13555" s="2" t="n">
        <v>273</v>
      </c>
      <c r="E13555" s="2" t="n">
        <v>0</v>
      </c>
      <c r="F13555" s="2" t="n">
        <v>273</v>
      </c>
      <c r="G13555" s="2" t="n">
        <v>1554.420634920635</v>
      </c>
      <c r="H13555" s="2" t="n">
        <v>0.0425765</v>
      </c>
      <c r="I13555" s="2" t="n">
        <v>2</v>
      </c>
      <c r="J13555" s="2" t="inlineStr">
        <is>
          <t>Top10_Net_Buyers</t>
        </is>
      </c>
      <c r="K13555" s="2" t="inlineStr">
        <is>
          <t>Magnet Securities &amp; Investment Company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CYCL</t>
        </is>
      </c>
      <c r="C13556" s="2" t="n">
        <v>58</v>
      </c>
      <c r="D13556" s="2" t="n">
        <v>899</v>
      </c>
      <c r="E13556" s="2" t="n">
        <v>667</v>
      </c>
      <c r="F13556" s="2" t="n">
        <v>232</v>
      </c>
      <c r="G13556" s="2" t="n">
        <v>1539.671132951045</v>
      </c>
      <c r="H13556" s="2" t="n">
        <v>0.13827665</v>
      </c>
      <c r="I13556" s="2" t="n">
        <v>6</v>
      </c>
      <c r="J13556" s="2" t="inlineStr">
        <is>
          <t>Top10_Net_Buyers</t>
        </is>
      </c>
      <c r="K13556" s="2" t="inlineStr">
        <is>
          <t>Naasa Securities Co.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CYCL</t>
        </is>
      </c>
      <c r="C13557" s="2" t="n">
        <v>16</v>
      </c>
      <c r="D13557" s="2" t="n">
        <v>270</v>
      </c>
      <c r="E13557" s="2" t="n">
        <v>40</v>
      </c>
      <c r="F13557" s="2" t="n">
        <v>230</v>
      </c>
      <c r="G13557" s="2" t="n">
        <v>1534.574879227053</v>
      </c>
      <c r="H13557" s="2" t="n">
        <v>0.042051</v>
      </c>
      <c r="I13557" s="2" t="n">
        <v>3</v>
      </c>
      <c r="J13557" s="2" t="inlineStr">
        <is>
          <t>Top10_Net_Buyers</t>
        </is>
      </c>
      <c r="K13557" s="2" t="inlineStr">
        <is>
          <t>Primo Securities (PVT)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CYCL</t>
        </is>
      </c>
      <c r="C13558" s="2" t="n">
        <v>7</v>
      </c>
      <c r="D13558" s="2" t="n">
        <v>643</v>
      </c>
      <c r="E13558" s="2" t="n">
        <v>416</v>
      </c>
      <c r="F13558" s="2" t="n">
        <v>227</v>
      </c>
      <c r="G13558" s="2" t="n">
        <v>1534.253333333333</v>
      </c>
      <c r="H13558" s="2" t="n">
        <v>0.09864937</v>
      </c>
      <c r="I13558" s="2" t="n">
        <v>4</v>
      </c>
      <c r="J13558" s="2" t="inlineStr">
        <is>
          <t>Top10_Net_Buyers</t>
        </is>
      </c>
      <c r="K13558" s="2" t="inlineStr">
        <is>
          <t>J.F. Securities (PVT)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CYCL</t>
        </is>
      </c>
      <c r="C13559" s="2" t="n">
        <v>26</v>
      </c>
      <c r="D13559" s="2" t="n">
        <v>362</v>
      </c>
      <c r="E13559" s="2" t="n">
        <v>150</v>
      </c>
      <c r="F13559" s="2" t="n">
        <v>212</v>
      </c>
      <c r="G13559" s="2" t="n">
        <v>1548.37078313253</v>
      </c>
      <c r="H13559" s="2" t="n">
        <v>0.05594944</v>
      </c>
      <c r="I13559" s="2" t="n">
        <v>5</v>
      </c>
      <c r="J13559" s="2" t="inlineStr">
        <is>
          <t>Top10_Net_Buyers</t>
        </is>
      </c>
      <c r="K13559" s="2" t="inlineStr">
        <is>
          <t>Asian Securities Pvt.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CZBIL</t>
        </is>
      </c>
      <c r="C13560" s="2" t="n">
        <v>14</v>
      </c>
      <c r="D13560" s="2" t="n">
        <v>38872</v>
      </c>
      <c r="E13560" s="2" t="n">
        <v>12702</v>
      </c>
      <c r="F13560" s="2" t="n">
        <v>26170</v>
      </c>
      <c r="G13560" s="2" t="n">
        <v>195.6716909855582</v>
      </c>
      <c r="H13560" s="2" t="n">
        <v>0.7642156999999999</v>
      </c>
      <c r="I13560" s="2" t="n">
        <v>5</v>
      </c>
      <c r="J13560" s="2" t="inlineStr">
        <is>
          <t>Top10_Net_Buyers</t>
        </is>
      </c>
      <c r="K13560" s="2" t="inlineStr">
        <is>
          <t>Nepal Stock House (PVT)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CZBIL</t>
        </is>
      </c>
      <c r="C13561" s="2" t="n">
        <v>28</v>
      </c>
      <c r="D13561" s="2" t="n">
        <v>25626</v>
      </c>
      <c r="E13561" s="2" t="n">
        <v>1366</v>
      </c>
      <c r="F13561" s="2" t="n">
        <v>24260</v>
      </c>
      <c r="G13561" s="2" t="n">
        <v>196.1248218271724</v>
      </c>
      <c r="H13561" s="2" t="n">
        <v>0.50978186</v>
      </c>
      <c r="I13561" s="2" t="n">
        <v>5</v>
      </c>
      <c r="J13561" s="2" t="inlineStr">
        <is>
          <t>Top10_Net_Buyers</t>
        </is>
      </c>
      <c r="K13561" s="2" t="inlineStr">
        <is>
          <t>Shree Krishna Securities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CZBIL</t>
        </is>
      </c>
      <c r="C13562" s="2" t="n">
        <v>33</v>
      </c>
      <c r="D13562" s="2" t="n">
        <v>19422</v>
      </c>
      <c r="E13562" s="2" t="n">
        <v>2830</v>
      </c>
      <c r="F13562" s="2" t="n">
        <v>16592</v>
      </c>
      <c r="G13562" s="2" t="n">
        <v>197.8540241771867</v>
      </c>
      <c r="H13562" s="2" t="n">
        <v>0.38541323</v>
      </c>
      <c r="I13562" s="2" t="n">
        <v>4</v>
      </c>
      <c r="J13562" s="2" t="inlineStr">
        <is>
          <t>Top10_Net_Buyers</t>
        </is>
      </c>
      <c r="K13562" s="2" t="inlineStr">
        <is>
          <t>Dakshinkali Investment &amp; Securities Pvt. Ltd.</t>
        </is>
      </c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CZBIL</t>
        </is>
      </c>
      <c r="C13563" s="2" t="n">
        <v>34</v>
      </c>
      <c r="D13563" s="2" t="n">
        <v>15988</v>
      </c>
      <c r="E13563" s="2" t="n">
        <v>3645</v>
      </c>
      <c r="F13563" s="2" t="n">
        <v>12343</v>
      </c>
      <c r="G13563" s="2" t="n">
        <v>196.2529895440803</v>
      </c>
      <c r="H13563" s="2" t="n">
        <v>0.31676533</v>
      </c>
      <c r="I13563" s="2" t="n">
        <v>8</v>
      </c>
      <c r="J13563" s="2" t="inlineStr">
        <is>
          <t>Top10_Net_Buyers</t>
        </is>
      </c>
      <c r="K13563" s="2" t="inlineStr">
        <is>
          <t>Vision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CZBIL</t>
        </is>
      </c>
      <c r="C13564" s="2" t="n">
        <v>51</v>
      </c>
      <c r="D13564" s="2" t="n">
        <v>14634</v>
      </c>
      <c r="E13564" s="2" t="n">
        <v>2522</v>
      </c>
      <c r="F13564" s="2" t="n">
        <v>12112</v>
      </c>
      <c r="G13564" s="2" t="n">
        <v>195.9115731149809</v>
      </c>
      <c r="H13564" s="2" t="n">
        <v>0.28625409</v>
      </c>
      <c r="I13564" s="2" t="n">
        <v>4</v>
      </c>
      <c r="J13564" s="2" t="inlineStr">
        <is>
          <t>Top10_Net_Buyers</t>
        </is>
      </c>
      <c r="K13564" s="2" t="inlineStr">
        <is>
          <t>Oxford Securities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CZBIL</t>
        </is>
      </c>
      <c r="C13565" s="2" t="n">
        <v>57</v>
      </c>
      <c r="D13565" s="2" t="n">
        <v>10458</v>
      </c>
      <c r="E13565" s="2" t="n">
        <v>3702</v>
      </c>
      <c r="F13565" s="2" t="n">
        <v>6756</v>
      </c>
      <c r="G13565" s="2" t="n">
        <v>196.5085595081601</v>
      </c>
      <c r="H13565" s="2" t="n">
        <v>0.20641473</v>
      </c>
      <c r="I13565" s="2" t="n">
        <v>5</v>
      </c>
      <c r="J13565" s="2" t="inlineStr">
        <is>
          <t>Top10_Net_Buyers</t>
        </is>
      </c>
      <c r="K13565" s="2" t="inlineStr">
        <is>
          <t>Aryatara Investment &amp; Securities Pvt.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CZBIL</t>
        </is>
      </c>
      <c r="C13566" s="2" t="n">
        <v>48</v>
      </c>
      <c r="D13566" s="2" t="n">
        <v>9920</v>
      </c>
      <c r="E13566" s="2" t="n">
        <v>3946</v>
      </c>
      <c r="F13566" s="2" t="n">
        <v>5974</v>
      </c>
      <c r="G13566" s="2" t="n">
        <v>196.5041932863705</v>
      </c>
      <c r="H13566" s="2" t="n">
        <v>0.19490891</v>
      </c>
      <c r="I13566" s="2" t="n">
        <v>3</v>
      </c>
      <c r="J13566" s="2" t="inlineStr">
        <is>
          <t>Top10_Net_Buyers</t>
        </is>
      </c>
      <c r="K13566" s="2" t="inlineStr">
        <is>
          <t>Trishakti Securities Public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CZBIL</t>
        </is>
      </c>
      <c r="C13567" s="2" t="n">
        <v>65</v>
      </c>
      <c r="D13567" s="2" t="n">
        <v>6000</v>
      </c>
      <c r="E13567" s="2" t="n">
        <v>539</v>
      </c>
      <c r="F13567" s="2" t="n">
        <v>5461</v>
      </c>
      <c r="G13567" s="2" t="n">
        <v>199.0816166666667</v>
      </c>
      <c r="H13567" s="2" t="n">
        <v>0.11944897</v>
      </c>
      <c r="I13567" s="2" t="n">
        <v>1</v>
      </c>
      <c r="J13567" s="2" t="inlineStr">
        <is>
          <t>Top10_Net_Buyers</t>
        </is>
      </c>
      <c r="K13567" s="2" t="inlineStr">
        <is>
          <t>SharePro Securities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CZBIL</t>
        </is>
      </c>
      <c r="C13568" s="2" t="n">
        <v>52</v>
      </c>
      <c r="D13568" s="2" t="n">
        <v>8665</v>
      </c>
      <c r="E13568" s="2" t="n">
        <v>3534</v>
      </c>
      <c r="F13568" s="2" t="n">
        <v>5131</v>
      </c>
      <c r="G13568" s="2" t="n">
        <v>196.9139015718838</v>
      </c>
      <c r="H13568" s="2" t="n">
        <v>0.17266665</v>
      </c>
      <c r="I13568" s="2" t="n">
        <v>6</v>
      </c>
      <c r="J13568" s="2" t="inlineStr">
        <is>
          <t>Top10_Net_Buyers</t>
        </is>
      </c>
      <c r="K13568" s="2" t="inlineStr">
        <is>
          <t>Sundhara Securities Limited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CZBIL</t>
        </is>
      </c>
      <c r="C13569" s="2" t="n">
        <v>89</v>
      </c>
      <c r="D13569" s="2" t="n">
        <v>4926</v>
      </c>
      <c r="E13569" s="2" t="n">
        <v>0</v>
      </c>
      <c r="F13569" s="2" t="n">
        <v>4926</v>
      </c>
      <c r="G13569" s="2" t="n">
        <v>197.8909473684211</v>
      </c>
      <c r="H13569" s="2" t="n">
        <v>0.09807056</v>
      </c>
      <c r="I13569" s="2" t="n">
        <v>4</v>
      </c>
      <c r="J13569" s="2" t="inlineStr">
        <is>
          <t>Top10_Net_Buyers</t>
        </is>
      </c>
      <c r="K13569" s="2" t="inlineStr">
        <is>
          <t>JBNL Securities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CZBILP</t>
        </is>
      </c>
      <c r="C13570" s="2" t="n">
        <v>57</v>
      </c>
      <c r="D13570" s="2" t="n">
        <v>1444</v>
      </c>
      <c r="E13570" s="2" t="n">
        <v>0</v>
      </c>
      <c r="F13570" s="2" t="n">
        <v>1444</v>
      </c>
      <c r="G13570" s="2" t="n">
        <v>109</v>
      </c>
      <c r="H13570" s="2" t="n">
        <v>0.0157396</v>
      </c>
      <c r="I13570" s="2" t="n">
        <v>1</v>
      </c>
      <c r="J13570" s="2" t="inlineStr">
        <is>
          <t>Top10_Net_Buyers</t>
        </is>
      </c>
      <c r="K13570" s="2" t="inlineStr">
        <is>
          <t>Aryatara Investment &amp; Securities Pvt.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CZBILP</t>
        </is>
      </c>
      <c r="C13571" s="2" t="n">
        <v>38</v>
      </c>
      <c r="D13571" s="2" t="n">
        <v>0</v>
      </c>
      <c r="E13571" s="2" t="n">
        <v>1444</v>
      </c>
      <c r="F13571" s="2" t="n">
        <v>-1444</v>
      </c>
      <c r="G13571" s="2" t="n">
        <v/>
      </c>
      <c r="H13571" s="2" t="n">
        <v>0</v>
      </c>
      <c r="I13571" s="2" t="n">
        <v>0</v>
      </c>
      <c r="J13571" s="2" t="inlineStr">
        <is>
          <t>Top10_Net_Buyers</t>
        </is>
      </c>
      <c r="K13571" s="2" t="inlineStr">
        <is>
          <t>Dipshikha Dhitopatra Karobar Co.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DDBL</t>
        </is>
      </c>
      <c r="C13572" s="2" t="n">
        <v>33</v>
      </c>
      <c r="D13572" s="2" t="n">
        <v>7675</v>
      </c>
      <c r="E13572" s="2" t="n">
        <v>4</v>
      </c>
      <c r="F13572" s="2" t="n">
        <v>7671</v>
      </c>
      <c r="G13572" s="2" t="n">
        <v>836.5112443894509</v>
      </c>
      <c r="H13572" s="2" t="n">
        <v>0.6339351799999999</v>
      </c>
      <c r="I13572" s="2" t="n">
        <v>3</v>
      </c>
      <c r="J13572" s="2" t="inlineStr">
        <is>
          <t>Top10_Net_Buyers</t>
        </is>
      </c>
      <c r="K13572" s="2" t="inlineStr">
        <is>
          <t>Dakshinkali Investment &amp; Securities Pvt.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DDBL</t>
        </is>
      </c>
      <c r="C13573" s="2" t="n">
        <v>45</v>
      </c>
      <c r="D13573" s="2" t="n">
        <v>4220</v>
      </c>
      <c r="E13573" s="2" t="n">
        <v>2191</v>
      </c>
      <c r="F13573" s="2" t="n">
        <v>2029</v>
      </c>
      <c r="G13573" s="2" t="n">
        <v>838.3767365399157</v>
      </c>
      <c r="H13573" s="2" t="n">
        <v>0.3578761</v>
      </c>
      <c r="I13573" s="2" t="n">
        <v>5</v>
      </c>
      <c r="J13573" s="2" t="inlineStr">
        <is>
          <t>Top10_Net_Buyers</t>
        </is>
      </c>
      <c r="K13573" s="2" t="inlineStr">
        <is>
          <t>Imperial Securities Company Pvt.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DDBL</t>
        </is>
      </c>
      <c r="C13574" s="2" t="n">
        <v>74</v>
      </c>
      <c r="D13574" s="2" t="n">
        <v>2871</v>
      </c>
      <c r="E13574" s="2" t="n">
        <v>1014</v>
      </c>
      <c r="F13574" s="2" t="n">
        <v>1857</v>
      </c>
      <c r="G13574" s="2" t="n">
        <v>841.787756147541</v>
      </c>
      <c r="H13574" s="2" t="n">
        <v>0.24104193</v>
      </c>
      <c r="I13574" s="2" t="n">
        <v>4</v>
      </c>
      <c r="J13574" s="2" t="inlineStr">
        <is>
          <t>Top10_Net_Buyers</t>
        </is>
      </c>
      <c r="K13574" s="2" t="inlineStr">
        <is>
          <t>Kalash Stock Market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DDBL</t>
        </is>
      </c>
      <c r="C13575" s="2" t="n">
        <v>65</v>
      </c>
      <c r="D13575" s="2" t="n">
        <v>1894</v>
      </c>
      <c r="E13575" s="2" t="n">
        <v>70</v>
      </c>
      <c r="F13575" s="2" t="n">
        <v>1824</v>
      </c>
      <c r="G13575" s="2" t="n">
        <v>833.9673632218845</v>
      </c>
      <c r="H13575" s="2" t="n">
        <v>0.15854921</v>
      </c>
      <c r="I13575" s="2" t="n">
        <v>4</v>
      </c>
      <c r="J13575" s="2" t="inlineStr">
        <is>
          <t>Top10_Net_Buyers</t>
        </is>
      </c>
      <c r="K13575" s="2" t="inlineStr">
        <is>
          <t>SharePro Securities Pvt.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DDBL</t>
        </is>
      </c>
      <c r="C13576" s="2" t="n">
        <v>84</v>
      </c>
      <c r="D13576" s="2" t="n">
        <v>2756</v>
      </c>
      <c r="E13576" s="2" t="n">
        <v>1000</v>
      </c>
      <c r="F13576" s="2" t="n">
        <v>1756</v>
      </c>
      <c r="G13576" s="2" t="n">
        <v>832.1621674491394</v>
      </c>
      <c r="H13576" s="2" t="n">
        <v>0.2307957</v>
      </c>
      <c r="I13576" s="2" t="n">
        <v>2</v>
      </c>
      <c r="J13576" s="2" t="inlineStr">
        <is>
          <t>Top10_Net_Buyers</t>
        </is>
      </c>
      <c r="K13576" s="2" t="inlineStr">
        <is>
          <t>Milky Way Share Broker Company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DDBL</t>
        </is>
      </c>
      <c r="C13577" s="2" t="n">
        <v>6</v>
      </c>
      <c r="D13577" s="2" t="n">
        <v>1825</v>
      </c>
      <c r="E13577" s="2" t="n">
        <v>138</v>
      </c>
      <c r="F13577" s="2" t="n">
        <v>1687</v>
      </c>
      <c r="G13577" s="2" t="n">
        <v>837.5566351295763</v>
      </c>
      <c r="H13577" s="2" t="n">
        <v>0.15238625</v>
      </c>
      <c r="I13577" s="2" t="n">
        <v>5</v>
      </c>
      <c r="J13577" s="2" t="inlineStr">
        <is>
          <t>Top10_Net_Buyers</t>
        </is>
      </c>
      <c r="K13577" s="2" t="inlineStr">
        <is>
          <t>Agrawal Securities (PVT)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DDBL</t>
        </is>
      </c>
      <c r="C13578" s="2" t="n">
        <v>75</v>
      </c>
      <c r="D13578" s="2" t="n">
        <v>1777</v>
      </c>
      <c r="E13578" s="2" t="n">
        <v>300</v>
      </c>
      <c r="F13578" s="2" t="n">
        <v>1477</v>
      </c>
      <c r="G13578" s="2" t="n">
        <v>832.4785966149506</v>
      </c>
      <c r="H13578" s="2" t="n">
        <v>0.1469549</v>
      </c>
      <c r="I13578" s="2" t="n">
        <v>2</v>
      </c>
      <c r="J13578" s="2" t="inlineStr">
        <is>
          <t>Top10_Net_Buyers</t>
        </is>
      </c>
      <c r="K13578" s="2" t="inlineStr">
        <is>
          <t>Mega Stock Markets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DDBL</t>
        </is>
      </c>
      <c r="C13579" s="2" t="n">
        <v>76</v>
      </c>
      <c r="D13579" s="2" t="n">
        <v>1185</v>
      </c>
      <c r="E13579" s="2" t="n">
        <v>0</v>
      </c>
      <c r="F13579" s="2" t="n">
        <v>1185</v>
      </c>
      <c r="G13579" s="2" t="n">
        <v>827.8743457943925</v>
      </c>
      <c r="H13579" s="2" t="n">
        <v>0.09809076</v>
      </c>
      <c r="I13579" s="2" t="n">
        <v>4</v>
      </c>
      <c r="J13579" s="2" t="inlineStr">
        <is>
          <t>Top10_Net_Buyers</t>
        </is>
      </c>
      <c r="K13579" s="2" t="inlineStr">
        <is>
          <t>Machhapuchchhre Securities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DDBL</t>
        </is>
      </c>
      <c r="C13580" s="2" t="n">
        <v>72</v>
      </c>
      <c r="D13580" s="2" t="n">
        <v>1040</v>
      </c>
      <c r="E13580" s="2" t="n">
        <v>0</v>
      </c>
      <c r="F13580" s="2" t="n">
        <v>1040</v>
      </c>
      <c r="G13580" s="2" t="n">
        <v>843.0807692307692</v>
      </c>
      <c r="H13580" s="2" t="n">
        <v>0.08768040000000001</v>
      </c>
      <c r="I13580" s="2" t="n">
        <v>1</v>
      </c>
      <c r="J13580" s="2" t="inlineStr">
        <is>
          <t>Top10_Net_Buyers</t>
        </is>
      </c>
      <c r="K13580" s="2" t="inlineStr">
        <is>
          <t>Hatemalo Financial Services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DDBL</t>
        </is>
      </c>
      <c r="C13581" s="2" t="n">
        <v>16</v>
      </c>
      <c r="D13581" s="2" t="n">
        <v>1752</v>
      </c>
      <c r="E13581" s="2" t="n">
        <v>721</v>
      </c>
      <c r="F13581" s="2" t="n">
        <v>1031</v>
      </c>
      <c r="G13581" s="2" t="n">
        <v>842.3217208182912</v>
      </c>
      <c r="H13581" s="2" t="n">
        <v>0.14809694</v>
      </c>
      <c r="I13581" s="2" t="n">
        <v>1</v>
      </c>
      <c r="J13581" s="2" t="inlineStr">
        <is>
          <t>Top10_Net_Buyers</t>
        </is>
      </c>
      <c r="K13581" s="2" t="inlineStr">
        <is>
          <t>Primo Securities (PVT)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DHEL</t>
        </is>
      </c>
      <c r="C13582" s="2" t="n">
        <v>62</v>
      </c>
      <c r="D13582" s="2" t="n">
        <v>76182</v>
      </c>
      <c r="E13582" s="2" t="n">
        <v>54637</v>
      </c>
      <c r="F13582" s="2" t="n">
        <v>21545</v>
      </c>
      <c r="G13582" s="2" t="n">
        <v>674.0999888115555</v>
      </c>
      <c r="H13582" s="2" t="n">
        <v>5.12510606</v>
      </c>
      <c r="I13582" s="2" t="n">
        <v>6</v>
      </c>
      <c r="J13582" s="2" t="inlineStr">
        <is>
          <t>Top10_Net_Buyers</t>
        </is>
      </c>
      <c r="K13582" s="2" t="inlineStr">
        <is>
          <t>Capital Max Securities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DHEL</t>
        </is>
      </c>
      <c r="C13583" s="2" t="n">
        <v>71</v>
      </c>
      <c r="D13583" s="2" t="n">
        <v>54751</v>
      </c>
      <c r="E13583" s="2" t="n">
        <v>40941</v>
      </c>
      <c r="F13583" s="2" t="n">
        <v>13810</v>
      </c>
      <c r="G13583" s="2" t="n">
        <v>674.8022802558224</v>
      </c>
      <c r="H13583" s="2" t="n">
        <v>3.668085</v>
      </c>
      <c r="I13583" s="2" t="n">
        <v>4</v>
      </c>
      <c r="J13583" s="2" t="inlineStr">
        <is>
          <t>Top10_Net_Buyers</t>
        </is>
      </c>
      <c r="K13583" s="2" t="inlineStr">
        <is>
          <t>Shubhakamana Securities Pvt. Ltd.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DHEL</t>
        </is>
      </c>
      <c r="C13584" s="2" t="n">
        <v>67</v>
      </c>
      <c r="D13584" s="2" t="n">
        <v>18896</v>
      </c>
      <c r="E13584" s="2" t="n">
        <v>6116</v>
      </c>
      <c r="F13584" s="2" t="n">
        <v>12780</v>
      </c>
      <c r="G13584" s="2" t="n">
        <v>681.0191894651686</v>
      </c>
      <c r="H13584" s="2" t="n">
        <v>1.32432267</v>
      </c>
      <c r="I13584" s="2" t="n">
        <v>4</v>
      </c>
      <c r="J13584" s="2" t="inlineStr">
        <is>
          <t>Top10_Net_Buyers</t>
        </is>
      </c>
      <c r="K13584" s="2" t="inlineStr">
        <is>
          <t>Property Wizard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DHEL</t>
        </is>
      </c>
      <c r="C13585" s="2" t="n">
        <v>60</v>
      </c>
      <c r="D13585" s="2" t="n">
        <v>15980</v>
      </c>
      <c r="E13585" s="2" t="n">
        <v>5415</v>
      </c>
      <c r="F13585" s="2" t="n">
        <v>10565</v>
      </c>
      <c r="G13585" s="2" t="n">
        <v>668.6454571050954</v>
      </c>
      <c r="H13585" s="2" t="n">
        <v>1.07175369</v>
      </c>
      <c r="I13585" s="2" t="n">
        <v>5</v>
      </c>
      <c r="J13585" s="2" t="inlineStr">
        <is>
          <t>Top10_Net_Buyers</t>
        </is>
      </c>
      <c r="K13585" s="2" t="inlineStr"/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DHEL</t>
        </is>
      </c>
      <c r="C13586" s="2" t="n">
        <v>36</v>
      </c>
      <c r="D13586" s="2" t="n">
        <v>15533</v>
      </c>
      <c r="E13586" s="2" t="n">
        <v>6713</v>
      </c>
      <c r="F13586" s="2" t="n">
        <v>8820</v>
      </c>
      <c r="G13586" s="2" t="n">
        <v>663.9423129844201</v>
      </c>
      <c r="H13586" s="2" t="n">
        <v>1.03667774</v>
      </c>
      <c r="I13586" s="2" t="n">
        <v>5</v>
      </c>
      <c r="J13586" s="2" t="inlineStr">
        <is>
          <t>Top10_Net_Buyers</t>
        </is>
      </c>
      <c r="K13586" s="2" t="inlineStr">
        <is>
          <t>Secured Securities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DHEL</t>
        </is>
      </c>
      <c r="C13587" s="2" t="n">
        <v>69</v>
      </c>
      <c r="D13587" s="2" t="n">
        <v>13002</v>
      </c>
      <c r="E13587" s="2" t="n">
        <v>6160</v>
      </c>
      <c r="F13587" s="2" t="n">
        <v>6842</v>
      </c>
      <c r="G13587" s="2" t="n">
        <v>672.8871633086272</v>
      </c>
      <c r="H13587" s="2" t="n">
        <v>0.89814817</v>
      </c>
      <c r="I13587" s="2" t="n">
        <v>6</v>
      </c>
      <c r="J13587" s="2" t="inlineStr">
        <is>
          <t>Top10_Net_Buyers</t>
        </is>
      </c>
      <c r="K13587" s="2" t="inlineStr">
        <is>
          <t>Index Securities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DHEL</t>
        </is>
      </c>
      <c r="C13588" s="2" t="n">
        <v>29</v>
      </c>
      <c r="D13588" s="2" t="n">
        <v>19369</v>
      </c>
      <c r="E13588" s="2" t="n">
        <v>13125</v>
      </c>
      <c r="F13588" s="2" t="n">
        <v>6244</v>
      </c>
      <c r="G13588" s="2" t="n">
        <v>671.5278073990903</v>
      </c>
      <c r="H13588" s="2" t="n">
        <v>1.33475145</v>
      </c>
      <c r="I13588" s="2" t="n">
        <v>4</v>
      </c>
      <c r="J13588" s="2" t="inlineStr">
        <is>
          <t>Top10_Net_Buyers</t>
        </is>
      </c>
      <c r="K13588" s="2" t="inlineStr">
        <is>
          <t>Trisul Securities &amp; Investment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DHEL</t>
        </is>
      </c>
      <c r="C13589" s="2" t="n">
        <v>64</v>
      </c>
      <c r="D13589" s="2" t="n">
        <v>6510</v>
      </c>
      <c r="E13589" s="2" t="n">
        <v>600</v>
      </c>
      <c r="F13589" s="2" t="n">
        <v>5910</v>
      </c>
      <c r="G13589" s="2" t="n">
        <v>666.1076153793246</v>
      </c>
      <c r="H13589" s="2" t="n">
        <v>0.4324631</v>
      </c>
      <c r="I13589" s="2" t="n">
        <v>5</v>
      </c>
      <c r="J13589" s="2" t="inlineStr">
        <is>
          <t>Top10_Net_Buyers</t>
        </is>
      </c>
      <c r="K13589" s="2" t="inlineStr">
        <is>
          <t>Sun Securities Pvt.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DHEL</t>
        </is>
      </c>
      <c r="C13590" s="2" t="n">
        <v>32</v>
      </c>
      <c r="D13590" s="2" t="n">
        <v>11717</v>
      </c>
      <c r="E13590" s="2" t="n">
        <v>6585</v>
      </c>
      <c r="F13590" s="2" t="n">
        <v>5132</v>
      </c>
      <c r="G13590" s="2" t="n">
        <v>672.9817670367898</v>
      </c>
      <c r="H13590" s="2" t="n">
        <v>0.78784574</v>
      </c>
      <c r="I13590" s="2" t="n">
        <v>5</v>
      </c>
      <c r="J13590" s="2" t="inlineStr">
        <is>
          <t>Top10_Net_Buyers</t>
        </is>
      </c>
      <c r="K13590" s="2" t="inlineStr">
        <is>
          <t>Premier Securities Company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DHEL</t>
        </is>
      </c>
      <c r="C13591" s="2" t="n">
        <v>42</v>
      </c>
      <c r="D13591" s="2" t="n">
        <v>32914</v>
      </c>
      <c r="E13591" s="2" t="n">
        <v>28255</v>
      </c>
      <c r="F13591" s="2" t="n">
        <v>4659</v>
      </c>
      <c r="G13591" s="2" t="n">
        <v>673.6952336540467</v>
      </c>
      <c r="H13591" s="2" t="n">
        <v>2.26357349</v>
      </c>
      <c r="I13591" s="2" t="n">
        <v>5</v>
      </c>
      <c r="J13591" s="2" t="inlineStr">
        <is>
          <t>Top10_Net_Buyers</t>
        </is>
      </c>
      <c r="K13591" s="2" t="inlineStr">
        <is>
          <t>Sani Securities Company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DHPL</t>
        </is>
      </c>
      <c r="C13592" s="2" t="n">
        <v>42</v>
      </c>
      <c r="D13592" s="2" t="n">
        <v>14333</v>
      </c>
      <c r="E13592" s="2" t="n">
        <v>3942</v>
      </c>
      <c r="F13592" s="2" t="n">
        <v>10391</v>
      </c>
      <c r="G13592" s="2" t="n">
        <v>300.8388949661864</v>
      </c>
      <c r="H13592" s="2" t="n">
        <v>0.4396779</v>
      </c>
      <c r="I13592" s="2" t="n">
        <v>6</v>
      </c>
      <c r="J13592" s="2" t="inlineStr">
        <is>
          <t>Top10_Net_Buyers</t>
        </is>
      </c>
      <c r="K13592" s="2" t="inlineStr">
        <is>
          <t>Sani Securities Company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DHPL</t>
        </is>
      </c>
      <c r="C13593" s="2" t="n">
        <v>41</v>
      </c>
      <c r="D13593" s="2" t="n">
        <v>20737</v>
      </c>
      <c r="E13593" s="2" t="n">
        <v>12360</v>
      </c>
      <c r="F13593" s="2" t="n">
        <v>8377</v>
      </c>
      <c r="G13593" s="2" t="n">
        <v>297.0033529753478</v>
      </c>
      <c r="H13593" s="2" t="n">
        <v>0.62583736</v>
      </c>
      <c r="I13593" s="2" t="n">
        <v>5</v>
      </c>
      <c r="J13593" s="2" t="inlineStr">
        <is>
          <t>Top10_Net_Buyers</t>
        </is>
      </c>
      <c r="K13593" s="2" t="inlineStr">
        <is>
          <t>Linch Stock Market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DHPL</t>
        </is>
      </c>
      <c r="C13594" s="2" t="n">
        <v>45</v>
      </c>
      <c r="D13594" s="2" t="n">
        <v>13253</v>
      </c>
      <c r="E13594" s="2" t="n">
        <v>6385</v>
      </c>
      <c r="F13594" s="2" t="n">
        <v>6868</v>
      </c>
      <c r="G13594" s="2" t="n">
        <v>297.3849838235665</v>
      </c>
      <c r="H13594" s="2" t="n">
        <v>0.40831404</v>
      </c>
      <c r="I13594" s="2" t="n">
        <v>6</v>
      </c>
      <c r="J13594" s="2" t="inlineStr">
        <is>
          <t>Top10_Net_Buyers</t>
        </is>
      </c>
      <c r="K13594" s="2" t="inlineStr">
        <is>
          <t>Imperial Securities Company Pvt.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DHPL</t>
        </is>
      </c>
      <c r="C13595" s="2" t="n">
        <v>16</v>
      </c>
      <c r="D13595" s="2" t="n">
        <v>5000</v>
      </c>
      <c r="E13595" s="2" t="n">
        <v>420</v>
      </c>
      <c r="F13595" s="2" t="n">
        <v>4580</v>
      </c>
      <c r="G13595" s="2" t="n">
        <v>297.270408496732</v>
      </c>
      <c r="H13595" s="2" t="n">
        <v>0.1488491</v>
      </c>
      <c r="I13595" s="2" t="n">
        <v>4</v>
      </c>
      <c r="J13595" s="2" t="inlineStr">
        <is>
          <t>Top10_Net_Buyers</t>
        </is>
      </c>
      <c r="K13595" s="2" t="inlineStr">
        <is>
          <t>Primo Securities (PVT)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DHPL</t>
        </is>
      </c>
      <c r="C13596" s="2" t="n">
        <v>26</v>
      </c>
      <c r="D13596" s="2" t="n">
        <v>4219</v>
      </c>
      <c r="E13596" s="2" t="n">
        <v>135</v>
      </c>
      <c r="F13596" s="2" t="n">
        <v>4084</v>
      </c>
      <c r="G13596" s="2" t="n">
        <v>299.8917091934458</v>
      </c>
      <c r="H13596" s="2" t="n">
        <v>0.12786859</v>
      </c>
      <c r="I13596" s="2" t="n">
        <v>4</v>
      </c>
      <c r="J13596" s="2" t="inlineStr">
        <is>
          <t>Top10_Net_Buyers</t>
        </is>
      </c>
      <c r="K13596" s="2" t="inlineStr">
        <is>
          <t>Asian Securities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DHPL</t>
        </is>
      </c>
      <c r="C13597" s="2" t="n">
        <v>1</v>
      </c>
      <c r="D13597" s="2" t="n">
        <v>4540</v>
      </c>
      <c r="E13597" s="2" t="n">
        <v>1090</v>
      </c>
      <c r="F13597" s="2" t="n">
        <v>3450</v>
      </c>
      <c r="G13597" s="2" t="n">
        <v>298.8428039215686</v>
      </c>
      <c r="H13597" s="2" t="n">
        <v>0.13778212</v>
      </c>
      <c r="I13597" s="2" t="n">
        <v>5</v>
      </c>
      <c r="J13597" s="2" t="inlineStr">
        <is>
          <t>Top10_Net_Buyers</t>
        </is>
      </c>
      <c r="K13597" s="2" t="inlineStr">
        <is>
          <t>Kumari Securities Private Limited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DHPL</t>
        </is>
      </c>
      <c r="C13598" s="2" t="n">
        <v>33</v>
      </c>
      <c r="D13598" s="2" t="n">
        <v>4115</v>
      </c>
      <c r="E13598" s="2" t="n">
        <v>1150</v>
      </c>
      <c r="F13598" s="2" t="n">
        <v>2965</v>
      </c>
      <c r="G13598" s="2" t="n">
        <v>303.0615716550117</v>
      </c>
      <c r="H13598" s="2" t="n">
        <v>0.12415582</v>
      </c>
      <c r="I13598" s="2" t="n">
        <v>4</v>
      </c>
      <c r="J13598" s="2" t="inlineStr">
        <is>
          <t>Top10_Net_Buyers</t>
        </is>
      </c>
      <c r="K13598" s="2" t="inlineStr">
        <is>
          <t>Dakshinkali Investment &amp; Securities Pvt.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DHPL</t>
        </is>
      </c>
      <c r="C13599" s="2" t="n">
        <v>52</v>
      </c>
      <c r="D13599" s="2" t="n">
        <v>2353</v>
      </c>
      <c r="E13599" s="2" t="n">
        <v>200</v>
      </c>
      <c r="F13599" s="2" t="n">
        <v>2153</v>
      </c>
      <c r="G13599" s="2" t="n">
        <v>293.7427465077596</v>
      </c>
      <c r="H13599" s="2" t="n">
        <v>0.07008745</v>
      </c>
      <c r="I13599" s="2" t="n">
        <v>6</v>
      </c>
      <c r="J13599" s="2" t="inlineStr">
        <is>
          <t>Top10_Net_Buyers</t>
        </is>
      </c>
      <c r="K13599" s="2" t="inlineStr">
        <is>
          <t>Sundhara Securities Limited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DHPL</t>
        </is>
      </c>
      <c r="C13600" s="2" t="n">
        <v>21</v>
      </c>
      <c r="D13600" s="2" t="n">
        <v>2000</v>
      </c>
      <c r="E13600" s="2" t="n">
        <v>193</v>
      </c>
      <c r="F13600" s="2" t="n">
        <v>1807</v>
      </c>
      <c r="G13600" s="2" t="n">
        <v>299.974</v>
      </c>
      <c r="H13600" s="2" t="n">
        <v>0.0599948</v>
      </c>
      <c r="I13600" s="2" t="n">
        <v>1</v>
      </c>
      <c r="J13600" s="2" t="inlineStr">
        <is>
          <t>Top10_Net_Buyers</t>
        </is>
      </c>
      <c r="K13600" s="2" t="inlineStr">
        <is>
          <t>Midas Stock Broking Company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DHPL</t>
        </is>
      </c>
      <c r="C13601" s="2" t="n">
        <v>43</v>
      </c>
      <c r="D13601" s="2" t="n">
        <v>1809</v>
      </c>
      <c r="E13601" s="2" t="n">
        <v>200</v>
      </c>
      <c r="F13601" s="2" t="n">
        <v>1609</v>
      </c>
      <c r="G13601" s="2" t="n">
        <v>294.8411149825783</v>
      </c>
      <c r="H13601" s="2" t="n">
        <v>0.05445896</v>
      </c>
      <c r="I13601" s="2" t="n">
        <v>2</v>
      </c>
      <c r="J13601" s="2" t="inlineStr">
        <is>
          <t>Top10_Net_Buyers</t>
        </is>
      </c>
      <c r="K13601" s="2" t="inlineStr">
        <is>
          <t>South Asian Bulls Pvt.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DLBS</t>
        </is>
      </c>
      <c r="C13602" s="2" t="n">
        <v>5</v>
      </c>
      <c r="D13602" s="2" t="n">
        <v>1189</v>
      </c>
      <c r="E13602" s="2" t="n">
        <v>288</v>
      </c>
      <c r="F13602" s="2" t="n">
        <v>901</v>
      </c>
      <c r="G13602" s="2" t="n">
        <v>1350.154028436019</v>
      </c>
      <c r="H13602" s="2" t="n">
        <v>0.1612895</v>
      </c>
      <c r="I13602" s="2" t="n">
        <v>2</v>
      </c>
      <c r="J13602" s="2" t="inlineStr">
        <is>
          <t>Top10_Net_Buyers</t>
        </is>
      </c>
      <c r="K13602" s="2" t="inlineStr">
        <is>
          <t>Market Securities &amp; Exchange (PVT)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DLBS</t>
        </is>
      </c>
      <c r="C13603" s="2" t="n">
        <v>4</v>
      </c>
      <c r="D13603" s="2" t="n">
        <v>420</v>
      </c>
      <c r="E13603" s="2" t="n">
        <v>0</v>
      </c>
      <c r="F13603" s="2" t="n">
        <v>420</v>
      </c>
      <c r="G13603" s="2" t="n">
        <v>1332.158208955224</v>
      </c>
      <c r="H13603" s="2" t="n">
        <v>0.05669575</v>
      </c>
      <c r="I13603" s="2" t="n">
        <v>4</v>
      </c>
      <c r="J13603" s="2" t="inlineStr">
        <is>
          <t>Top10_Net_Buyers</t>
        </is>
      </c>
      <c r="K13603" s="2" t="inlineStr">
        <is>
          <t>Opal Securities Investment (PVT) Ltd.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DLBS</t>
        </is>
      </c>
      <c r="C13604" s="2" t="n">
        <v>42</v>
      </c>
      <c r="D13604" s="2" t="n">
        <v>425</v>
      </c>
      <c r="E13604" s="2" t="n">
        <v>40</v>
      </c>
      <c r="F13604" s="2" t="n">
        <v>385</v>
      </c>
      <c r="G13604" s="2" t="n">
        <v>1336.354761904762</v>
      </c>
      <c r="H13604" s="2" t="n">
        <v>0.05580690000000001</v>
      </c>
      <c r="I13604" s="2" t="n">
        <v>3</v>
      </c>
      <c r="J13604" s="2" t="inlineStr">
        <is>
          <t>Top10_Net_Buyers</t>
        </is>
      </c>
      <c r="K13604" s="2" t="inlineStr">
        <is>
          <t>Sani Securities Company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DLBS</t>
        </is>
      </c>
      <c r="C13605" s="2" t="n">
        <v>32</v>
      </c>
      <c r="D13605" s="2" t="n">
        <v>350</v>
      </c>
      <c r="E13605" s="2" t="n">
        <v>0</v>
      </c>
      <c r="F13605" s="2" t="n">
        <v>350</v>
      </c>
      <c r="G13605" s="2" t="n">
        <v>1348.587833333333</v>
      </c>
      <c r="H13605" s="2" t="n">
        <v>0.04718676</v>
      </c>
      <c r="I13605" s="2" t="n">
        <v>2</v>
      </c>
      <c r="J13605" s="2" t="inlineStr">
        <is>
          <t>Top10_Net_Buyers</t>
        </is>
      </c>
      <c r="K13605" s="2" t="inlineStr">
        <is>
          <t>Premier Securities Company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DLBS</t>
        </is>
      </c>
      <c r="C13606" s="2" t="n">
        <v>22</v>
      </c>
      <c r="D13606" s="2" t="n">
        <v>382</v>
      </c>
      <c r="E13606" s="2" t="n">
        <v>97</v>
      </c>
      <c r="F13606" s="2" t="n">
        <v>285</v>
      </c>
      <c r="G13606" s="2" t="n">
        <v>1342.432307692308</v>
      </c>
      <c r="H13606" s="2" t="n">
        <v>0.0515264</v>
      </c>
      <c r="I13606" s="2" t="n">
        <v>3</v>
      </c>
      <c r="J13606" s="2" t="inlineStr">
        <is>
          <t>Top10_Net_Buyers</t>
        </is>
      </c>
      <c r="K13606" s="2" t="inlineStr">
        <is>
          <t>Siprabi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DLBS</t>
        </is>
      </c>
      <c r="C13607" s="2" t="n">
        <v>26</v>
      </c>
      <c r="D13607" s="2" t="n">
        <v>306</v>
      </c>
      <c r="E13607" s="2" t="n">
        <v>22</v>
      </c>
      <c r="F13607" s="2" t="n">
        <v>284</v>
      </c>
      <c r="G13607" s="2" t="n">
        <v>1333.248272017837</v>
      </c>
      <c r="H13607" s="2" t="n">
        <v>0.04152958</v>
      </c>
      <c r="I13607" s="2" t="n">
        <v>3</v>
      </c>
      <c r="J13607" s="2" t="inlineStr">
        <is>
          <t>Top10_Net_Buyers</t>
        </is>
      </c>
      <c r="K13607" s="2" t="inlineStr">
        <is>
          <t>Asian Securities Pvt.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DLBS</t>
        </is>
      </c>
      <c r="C13608" s="2" t="n">
        <v>7</v>
      </c>
      <c r="D13608" s="2" t="n">
        <v>666</v>
      </c>
      <c r="E13608" s="2" t="n">
        <v>383</v>
      </c>
      <c r="F13608" s="2" t="n">
        <v>283</v>
      </c>
      <c r="G13608" s="2" t="n">
        <v>1360.158034482759</v>
      </c>
      <c r="H13608" s="2" t="n">
        <v>0.09078946</v>
      </c>
      <c r="I13608" s="2" t="n">
        <v>4</v>
      </c>
      <c r="J13608" s="2" t="inlineStr">
        <is>
          <t>Top10_Net_Buyers</t>
        </is>
      </c>
      <c r="K13608" s="2" t="inlineStr">
        <is>
          <t>J.F. Securities (PVT)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DLBS</t>
        </is>
      </c>
      <c r="C13609" s="2" t="n">
        <v>45</v>
      </c>
      <c r="D13609" s="2" t="n">
        <v>496</v>
      </c>
      <c r="E13609" s="2" t="n">
        <v>220</v>
      </c>
      <c r="F13609" s="2" t="n">
        <v>276</v>
      </c>
      <c r="G13609" s="2" t="n">
        <v>1346.329639889197</v>
      </c>
      <c r="H13609" s="2" t="n">
        <v>0.0676783</v>
      </c>
      <c r="I13609" s="2" t="n">
        <v>2</v>
      </c>
      <c r="J13609" s="2" t="inlineStr">
        <is>
          <t>Top10_Net_Buyers</t>
        </is>
      </c>
      <c r="K13609" s="2" t="inlineStr">
        <is>
          <t>Imperial Securities Company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DLBS</t>
        </is>
      </c>
      <c r="C13610" s="2" t="n">
        <v>47</v>
      </c>
      <c r="D13610" s="2" t="n">
        <v>280</v>
      </c>
      <c r="E13610" s="2" t="n">
        <v>42</v>
      </c>
      <c r="F13610" s="2" t="n">
        <v>238</v>
      </c>
      <c r="G13610" s="2" t="n">
        <v>1355.96875</v>
      </c>
      <c r="H13610" s="2" t="n">
        <v>0.03803425</v>
      </c>
      <c r="I13610" s="2" t="n">
        <v>4</v>
      </c>
      <c r="J13610" s="2" t="inlineStr">
        <is>
          <t>Top10_Net_Buyers</t>
        </is>
      </c>
      <c r="K13610" s="2" t="inlineStr">
        <is>
          <t>Neev Securities Pvt.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DLBS</t>
        </is>
      </c>
      <c r="C13611" s="2" t="n">
        <v>33</v>
      </c>
      <c r="D13611" s="2" t="n">
        <v>210</v>
      </c>
      <c r="E13611" s="2" t="n">
        <v>0</v>
      </c>
      <c r="F13611" s="2" t="n">
        <v>210</v>
      </c>
      <c r="G13611" s="2" t="n">
        <v>1355</v>
      </c>
      <c r="H13611" s="2" t="n">
        <v>0.02836</v>
      </c>
      <c r="I13611" s="2" t="n">
        <v>2</v>
      </c>
      <c r="J13611" s="2" t="inlineStr">
        <is>
          <t>Top10_Net_Buyers</t>
        </is>
      </c>
      <c r="K13611" s="2" t="inlineStr">
        <is>
          <t>Dakshinkali Investment &amp; Securities Pvt. Ltd.</t>
        </is>
      </c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DOLTI</t>
        </is>
      </c>
      <c r="C13612" s="2" t="n">
        <v>8</v>
      </c>
      <c r="D13612" s="2" t="n">
        <v>4377</v>
      </c>
      <c r="E13612" s="2" t="n">
        <v>338</v>
      </c>
      <c r="F13612" s="2" t="n">
        <v>4039</v>
      </c>
      <c r="G13612" s="2" t="n">
        <v>515.3201377017674</v>
      </c>
      <c r="H13612" s="2" t="n">
        <v>0.22979705</v>
      </c>
      <c r="I13612" s="2" t="n">
        <v>5</v>
      </c>
      <c r="J13612" s="2" t="inlineStr">
        <is>
          <t>Top10_Net_Buyers</t>
        </is>
      </c>
      <c r="K13612" s="2" t="inlineStr">
        <is>
          <t>Ashutosh Brokerage &amp; Securities (PVT)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DOLTI</t>
        </is>
      </c>
      <c r="C13613" s="2" t="n">
        <v>45</v>
      </c>
      <c r="D13613" s="2" t="n">
        <v>3132</v>
      </c>
      <c r="E13613" s="2" t="n">
        <v>950</v>
      </c>
      <c r="F13613" s="2" t="n">
        <v>2182</v>
      </c>
      <c r="G13613" s="2" t="n">
        <v>511.7169706595189</v>
      </c>
      <c r="H13613" s="2" t="n">
        <v>0.16034406</v>
      </c>
      <c r="I13613" s="2" t="n">
        <v>6</v>
      </c>
      <c r="J13613" s="2" t="inlineStr">
        <is>
          <t>Top10_Net_Buyers</t>
        </is>
      </c>
      <c r="K13613" s="2" t="inlineStr">
        <is>
          <t>Imperial Securities Company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DOLTI</t>
        </is>
      </c>
      <c r="C13614" s="2" t="n">
        <v>57</v>
      </c>
      <c r="D13614" s="2" t="n">
        <v>4076</v>
      </c>
      <c r="E13614" s="2" t="n">
        <v>1912</v>
      </c>
      <c r="F13614" s="2" t="n">
        <v>2164</v>
      </c>
      <c r="G13614" s="2" t="n">
        <v>514.2556205337836</v>
      </c>
      <c r="H13614" s="2" t="n">
        <v>0.21278534</v>
      </c>
      <c r="I13614" s="2" t="n">
        <v>5</v>
      </c>
      <c r="J13614" s="2" t="inlineStr">
        <is>
          <t>Top10_Net_Buyers</t>
        </is>
      </c>
      <c r="K13614" s="2" t="inlineStr">
        <is>
          <t>Aryatara Investment &amp; Securities Pvt.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DOLTI</t>
        </is>
      </c>
      <c r="C13615" s="2" t="n">
        <v>60</v>
      </c>
      <c r="D13615" s="2" t="n">
        <v>1900</v>
      </c>
      <c r="E13615" s="2" t="n">
        <v>0</v>
      </c>
      <c r="F13615" s="2" t="n">
        <v>1900</v>
      </c>
      <c r="G13615" s="2" t="n">
        <v>514</v>
      </c>
      <c r="H13615" s="2" t="n">
        <v>0.09766</v>
      </c>
      <c r="I13615" s="2" t="n">
        <v>1</v>
      </c>
      <c r="J13615" s="2" t="inlineStr">
        <is>
          <t>Top10_Net_Buyers</t>
        </is>
      </c>
      <c r="K13615" s="2" t="inlineStr"/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DOLTI</t>
        </is>
      </c>
      <c r="C13616" s="2" t="n">
        <v>7</v>
      </c>
      <c r="D13616" s="2" t="n">
        <v>2810</v>
      </c>
      <c r="E13616" s="2" t="n">
        <v>1410</v>
      </c>
      <c r="F13616" s="2" t="n">
        <v>1400</v>
      </c>
      <c r="G13616" s="2" t="n">
        <v>511.808382117373</v>
      </c>
      <c r="H13616" s="2" t="n">
        <v>0.14460528</v>
      </c>
      <c r="I13616" s="2" t="n">
        <v>2</v>
      </c>
      <c r="J13616" s="2" t="inlineStr">
        <is>
          <t>Top10_Net_Buyers</t>
        </is>
      </c>
      <c r="K13616" s="2" t="inlineStr">
        <is>
          <t>J.F. Securities (PVT)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DOLTI</t>
        </is>
      </c>
      <c r="C13617" s="2" t="n">
        <v>11</v>
      </c>
      <c r="D13617" s="2" t="n">
        <v>1800</v>
      </c>
      <c r="E13617" s="2" t="n">
        <v>430</v>
      </c>
      <c r="F13617" s="2" t="n">
        <v>1370</v>
      </c>
      <c r="G13617" s="2" t="n">
        <v>516.5478947368421</v>
      </c>
      <c r="H13617" s="2" t="n">
        <v>0.09284115</v>
      </c>
      <c r="I13617" s="2" t="n">
        <v>3</v>
      </c>
      <c r="J13617" s="2" t="inlineStr">
        <is>
          <t>Top10_Net_Buyers</t>
        </is>
      </c>
      <c r="K13617" s="2" t="inlineStr">
        <is>
          <t>Malla &amp; Malla Stock Broking Company Pvt.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DOLTI</t>
        </is>
      </c>
      <c r="C13618" s="2" t="n">
        <v>95</v>
      </c>
      <c r="D13618" s="2" t="n">
        <v>1349</v>
      </c>
      <c r="E13618" s="2" t="n">
        <v>0</v>
      </c>
      <c r="F13618" s="2" t="n">
        <v>1349</v>
      </c>
      <c r="G13618" s="2" t="n">
        <v>524.289547813195</v>
      </c>
      <c r="H13618" s="2" t="n">
        <v>0.07072666000000001</v>
      </c>
      <c r="I13618" s="2" t="n">
        <v>1</v>
      </c>
      <c r="J13618" s="2" t="inlineStr">
        <is>
          <t>Top10_Net_Buyers</t>
        </is>
      </c>
      <c r="K13618" s="2" t="inlineStr">
        <is>
          <t>Magnet Securities &amp; Investment Company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DOLTI</t>
        </is>
      </c>
      <c r="C13619" s="2" t="n">
        <v>32</v>
      </c>
      <c r="D13619" s="2" t="n">
        <v>1570</v>
      </c>
      <c r="E13619" s="2" t="n">
        <v>481</v>
      </c>
      <c r="F13619" s="2" t="n">
        <v>1089</v>
      </c>
      <c r="G13619" s="2" t="n">
        <v>514.1949999999999</v>
      </c>
      <c r="H13619" s="2" t="n">
        <v>0.08140710000000001</v>
      </c>
      <c r="I13619" s="2" t="n">
        <v>5</v>
      </c>
      <c r="J13619" s="2" t="inlineStr">
        <is>
          <t>Top10_Net_Buyers</t>
        </is>
      </c>
      <c r="K13619" s="2" t="inlineStr">
        <is>
          <t>Premier Securities Company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DOLTI</t>
        </is>
      </c>
      <c r="C13620" s="2" t="n">
        <v>6</v>
      </c>
      <c r="D13620" s="2" t="n">
        <v>1792</v>
      </c>
      <c r="E13620" s="2" t="n">
        <v>720</v>
      </c>
      <c r="F13620" s="2" t="n">
        <v>1072</v>
      </c>
      <c r="G13620" s="2" t="n">
        <v>514.4360393342885</v>
      </c>
      <c r="H13620" s="2" t="n">
        <v>0.09260515999999999</v>
      </c>
      <c r="I13620" s="2" t="n">
        <v>3</v>
      </c>
      <c r="J13620" s="2" t="inlineStr">
        <is>
          <t>Top10_Net_Buyers</t>
        </is>
      </c>
      <c r="K13620" s="2" t="inlineStr">
        <is>
          <t>Agrawal Securities (PVT)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DOLTI</t>
        </is>
      </c>
      <c r="C13621" s="2" t="n">
        <v>49</v>
      </c>
      <c r="D13621" s="2" t="n">
        <v>2129</v>
      </c>
      <c r="E13621" s="2" t="n">
        <v>1229</v>
      </c>
      <c r="F13621" s="2" t="n">
        <v>900</v>
      </c>
      <c r="G13621" s="2" t="n">
        <v>515.0587972014738</v>
      </c>
      <c r="H13621" s="2" t="n">
        <v>0.11047261</v>
      </c>
      <c r="I13621" s="2" t="n">
        <v>3</v>
      </c>
      <c r="J13621" s="2" t="inlineStr">
        <is>
          <t>Top10_Net_Buyers</t>
        </is>
      </c>
      <c r="K13621" s="2" t="inlineStr">
        <is>
          <t>Online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DORDI</t>
        </is>
      </c>
      <c r="C13622" s="2" t="n">
        <v>17</v>
      </c>
      <c r="D13622" s="2" t="n">
        <v>455265</v>
      </c>
      <c r="E13622" s="2" t="n">
        <v>121694</v>
      </c>
      <c r="F13622" s="2" t="n">
        <v>333571</v>
      </c>
      <c r="G13622" s="2" t="n">
        <v>284.3458947575647</v>
      </c>
      <c r="H13622" s="2" t="n">
        <v>12.91346585</v>
      </c>
      <c r="I13622" s="2" t="n">
        <v>8</v>
      </c>
      <c r="J13622" s="2" t="inlineStr">
        <is>
          <t>Top10_Net_Buyers</t>
        </is>
      </c>
      <c r="K13622" s="2" t="inlineStr">
        <is>
          <t>ABC Securities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DORDI</t>
        </is>
      </c>
      <c r="C13623" s="2" t="n">
        <v>8</v>
      </c>
      <c r="D13623" s="2" t="n">
        <v>289007</v>
      </c>
      <c r="E13623" s="2" t="n">
        <v>85773</v>
      </c>
      <c r="F13623" s="2" t="n">
        <v>203234</v>
      </c>
      <c r="G13623" s="2" t="n">
        <v>286.4675094997359</v>
      </c>
      <c r="H13623" s="2" t="n">
        <v>8.26098758</v>
      </c>
      <c r="I13623" s="2" t="n">
        <v>6</v>
      </c>
      <c r="J13623" s="2" t="inlineStr">
        <is>
          <t>Top10_Net_Buyers</t>
        </is>
      </c>
      <c r="K13623" s="2" t="inlineStr">
        <is>
          <t>Ashutosh Brokerage &amp; Securities (PVT)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DORDI</t>
        </is>
      </c>
      <c r="C13624" s="2" t="n">
        <v>66</v>
      </c>
      <c r="D13624" s="2" t="n">
        <v>86486</v>
      </c>
      <c r="E13624" s="2" t="n">
        <v>24815</v>
      </c>
      <c r="F13624" s="2" t="n">
        <v>61671</v>
      </c>
      <c r="G13624" s="2" t="n">
        <v>287.1722360566808</v>
      </c>
      <c r="H13624" s="2" t="n">
        <v>2.45517058</v>
      </c>
      <c r="I13624" s="2" t="n">
        <v>5</v>
      </c>
      <c r="J13624" s="2" t="inlineStr">
        <is>
          <t>Top10_Net_Buyers</t>
        </is>
      </c>
      <c r="K13624" s="2" t="inlineStr">
        <is>
          <t>Miyo Securities Pvt.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DORDI</t>
        </is>
      </c>
      <c r="C13625" s="2" t="n">
        <v>28</v>
      </c>
      <c r="D13625" s="2" t="n">
        <v>93296</v>
      </c>
      <c r="E13625" s="2" t="n">
        <v>33864</v>
      </c>
      <c r="F13625" s="2" t="n">
        <v>59432</v>
      </c>
      <c r="G13625" s="2" t="n">
        <v>288.6291222577378</v>
      </c>
      <c r="H13625" s="2" t="n">
        <v>2.66046764</v>
      </c>
      <c r="I13625" s="2" t="n">
        <v>7</v>
      </c>
      <c r="J13625" s="2" t="inlineStr">
        <is>
          <t>Top10_Net_Buyers</t>
        </is>
      </c>
      <c r="K13625" s="2" t="inlineStr">
        <is>
          <t>Shree Krishna Securities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DORDI</t>
        </is>
      </c>
      <c r="C13626" s="2" t="n">
        <v>71</v>
      </c>
      <c r="D13626" s="2" t="n">
        <v>88337</v>
      </c>
      <c r="E13626" s="2" t="n">
        <v>38282</v>
      </c>
      <c r="F13626" s="2" t="n">
        <v>50055</v>
      </c>
      <c r="G13626" s="2" t="n">
        <v>288.5991912700192</v>
      </c>
      <c r="H13626" s="2" t="n">
        <v>2.53832344</v>
      </c>
      <c r="I13626" s="2" t="n">
        <v>5</v>
      </c>
      <c r="J13626" s="2" t="inlineStr">
        <is>
          <t>Top10_Net_Buyers</t>
        </is>
      </c>
      <c r="K13626" s="2" t="inlineStr">
        <is>
          <t>Shubhakamana Securities Pvt.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DORDI</t>
        </is>
      </c>
      <c r="C13627" s="2" t="n">
        <v>96</v>
      </c>
      <c r="D13627" s="2" t="n">
        <v>47948</v>
      </c>
      <c r="E13627" s="2" t="n">
        <v>2880</v>
      </c>
      <c r="F13627" s="2" t="n">
        <v>45068</v>
      </c>
      <c r="G13627" s="2" t="n">
        <v>290.2472492326134</v>
      </c>
      <c r="H13627" s="2" t="n">
        <v>1.40430025</v>
      </c>
      <c r="I13627" s="2" t="n">
        <v>4</v>
      </c>
      <c r="J13627" s="2" t="inlineStr">
        <is>
          <t>Top10_Net_Buyers</t>
        </is>
      </c>
      <c r="K13627" s="2" t="inlineStr">
        <is>
          <t>Himalayan Securities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DORDI</t>
        </is>
      </c>
      <c r="C13628" s="2" t="n">
        <v>94</v>
      </c>
      <c r="D13628" s="2" t="n">
        <v>71220</v>
      </c>
      <c r="E13628" s="2" t="n">
        <v>29109</v>
      </c>
      <c r="F13628" s="2" t="n">
        <v>42111</v>
      </c>
      <c r="G13628" s="2" t="n">
        <v>290.0133737379639</v>
      </c>
      <c r="H13628" s="2" t="n">
        <v>2.05725626</v>
      </c>
      <c r="I13628" s="2" t="n">
        <v>4</v>
      </c>
      <c r="J13628" s="2" t="inlineStr">
        <is>
          <t>Top10_Net_Buyers</t>
        </is>
      </c>
      <c r="K13628" s="2" t="inlineStr">
        <is>
          <t>K.B.L. Securities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DORDI</t>
        </is>
      </c>
      <c r="C13629" s="2" t="n">
        <v>64</v>
      </c>
      <c r="D13629" s="2" t="n">
        <v>40132</v>
      </c>
      <c r="E13629" s="2" t="n">
        <v>6835</v>
      </c>
      <c r="F13629" s="2" t="n">
        <v>33297</v>
      </c>
      <c r="G13629" s="2" t="n">
        <v>287.1596748458051</v>
      </c>
      <c r="H13629" s="2" t="n">
        <v>1.16225922</v>
      </c>
      <c r="I13629" s="2" t="n">
        <v>5</v>
      </c>
      <c r="J13629" s="2" t="inlineStr">
        <is>
          <t>Top10_Net_Buyers</t>
        </is>
      </c>
      <c r="K13629" s="2" t="inlineStr">
        <is>
          <t>Sun Securities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DORDI</t>
        </is>
      </c>
      <c r="C13630" s="2" t="n">
        <v>20</v>
      </c>
      <c r="D13630" s="2" t="n">
        <v>44655</v>
      </c>
      <c r="E13630" s="2" t="n">
        <v>11514</v>
      </c>
      <c r="F13630" s="2" t="n">
        <v>33141</v>
      </c>
      <c r="G13630" s="2" t="n">
        <v>290.8744654176969</v>
      </c>
      <c r="H13630" s="2" t="n">
        <v>1.3007667</v>
      </c>
      <c r="I13630" s="2" t="n">
        <v>5</v>
      </c>
      <c r="J13630" s="2" t="inlineStr">
        <is>
          <t>Top10_Net_Buyers</t>
        </is>
      </c>
      <c r="K13630" s="2" t="inlineStr">
        <is>
          <t>Sipla Securities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DORDI</t>
        </is>
      </c>
      <c r="C13631" s="2" t="n">
        <v>98</v>
      </c>
      <c r="D13631" s="2" t="n">
        <v>38410</v>
      </c>
      <c r="E13631" s="2" t="n">
        <v>12685</v>
      </c>
      <c r="F13631" s="2" t="n">
        <v>25725</v>
      </c>
      <c r="G13631" s="2" t="n">
        <v>284.1452884402788</v>
      </c>
      <c r="H13631" s="2" t="n">
        <v>1.12946224</v>
      </c>
      <c r="I13631" s="2" t="n">
        <v>3</v>
      </c>
      <c r="J13631" s="2" t="inlineStr">
        <is>
          <t>Top10_Net_Buyers</t>
        </is>
      </c>
      <c r="K13631" s="2" t="inlineStr"/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EBL</t>
        </is>
      </c>
      <c r="C13632" s="2" t="n">
        <v>4</v>
      </c>
      <c r="D13632" s="2" t="n">
        <v>29586</v>
      </c>
      <c r="E13632" s="2" t="n">
        <v>4926</v>
      </c>
      <c r="F13632" s="2" t="n">
        <v>24660</v>
      </c>
      <c r="G13632" s="2" t="n">
        <v>666.8214835759528</v>
      </c>
      <c r="H13632" s="2" t="n">
        <v>1.98653359</v>
      </c>
      <c r="I13632" s="2" t="n">
        <v>6</v>
      </c>
      <c r="J13632" s="2" t="inlineStr">
        <is>
          <t>Top10_Net_Buyers</t>
        </is>
      </c>
      <c r="K13632" s="2" t="inlineStr">
        <is>
          <t>Opal Securities Investment (PVT)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EBL</t>
        </is>
      </c>
      <c r="C13633" s="2" t="n">
        <v>65</v>
      </c>
      <c r="D13633" s="2" t="n">
        <v>10652</v>
      </c>
      <c r="E13633" s="2" t="n">
        <v>1288</v>
      </c>
      <c r="F13633" s="2" t="n">
        <v>9364</v>
      </c>
      <c r="G13633" s="2" t="n">
        <v>667.2441823692262</v>
      </c>
      <c r="H13633" s="2" t="n">
        <v>0.7052010700000001</v>
      </c>
      <c r="I13633" s="2" t="n">
        <v>3</v>
      </c>
      <c r="J13633" s="2" t="inlineStr">
        <is>
          <t>Top10_Net_Buyers</t>
        </is>
      </c>
      <c r="K13633" s="2" t="inlineStr">
        <is>
          <t>SharePro Securities Pvt.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EBL</t>
        </is>
      </c>
      <c r="C13634" s="2" t="n">
        <v>71</v>
      </c>
      <c r="D13634" s="2" t="n">
        <v>10000</v>
      </c>
      <c r="E13634" s="2" t="n">
        <v>3075</v>
      </c>
      <c r="F13634" s="2" t="n">
        <v>6925</v>
      </c>
      <c r="G13634" s="2" t="n">
        <v>671.7259200000001</v>
      </c>
      <c r="H13634" s="2" t="n">
        <v>0.6717259200000001</v>
      </c>
      <c r="I13634" s="2" t="n">
        <v>2</v>
      </c>
      <c r="J13634" s="2" t="inlineStr">
        <is>
          <t>Top10_Net_Buyers</t>
        </is>
      </c>
      <c r="K13634" s="2" t="inlineStr">
        <is>
          <t>Shubhakamana Securities Pvt.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EBL</t>
        </is>
      </c>
      <c r="C13635" s="2" t="n">
        <v>55</v>
      </c>
      <c r="D13635" s="2" t="n">
        <v>6955</v>
      </c>
      <c r="E13635" s="2" t="n">
        <v>463</v>
      </c>
      <c r="F13635" s="2" t="n">
        <v>6492</v>
      </c>
      <c r="G13635" s="2" t="n">
        <v>667.9449264069264</v>
      </c>
      <c r="H13635" s="2" t="n">
        <v>0.4634783</v>
      </c>
      <c r="I13635" s="2" t="n">
        <v>6</v>
      </c>
      <c r="J13635" s="2" t="inlineStr">
        <is>
          <t>Top10_Net_Buyers</t>
        </is>
      </c>
      <c r="K13635" s="2" t="inlineStr">
        <is>
          <t>Bhrikuti Stock Broking Co.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EBL</t>
        </is>
      </c>
      <c r="C13636" s="2" t="n">
        <v>20</v>
      </c>
      <c r="D13636" s="2" t="n">
        <v>6621</v>
      </c>
      <c r="E13636" s="2" t="n">
        <v>400</v>
      </c>
      <c r="F13636" s="2" t="n">
        <v>6221</v>
      </c>
      <c r="G13636" s="2" t="n">
        <v>663.5393053830463</v>
      </c>
      <c r="H13636" s="2" t="n">
        <v>0.43723361</v>
      </c>
      <c r="I13636" s="2" t="n">
        <v>4</v>
      </c>
      <c r="J13636" s="2" t="inlineStr">
        <is>
          <t>Top10_Net_Buyers</t>
        </is>
      </c>
      <c r="K13636" s="2" t="inlineStr">
        <is>
          <t>Sipla Securities Pvt.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EBL</t>
        </is>
      </c>
      <c r="C13637" s="2" t="n">
        <v>28</v>
      </c>
      <c r="D13637" s="2" t="n">
        <v>6148</v>
      </c>
      <c r="E13637" s="2" t="n">
        <v>482</v>
      </c>
      <c r="F13637" s="2" t="n">
        <v>5666</v>
      </c>
      <c r="G13637" s="2" t="n">
        <v>669.05409732483</v>
      </c>
      <c r="H13637" s="2" t="n">
        <v>0.41217385</v>
      </c>
      <c r="I13637" s="2" t="n">
        <v>6</v>
      </c>
      <c r="J13637" s="2" t="inlineStr">
        <is>
          <t>Top10_Net_Buyers</t>
        </is>
      </c>
      <c r="K13637" s="2" t="inlineStr">
        <is>
          <t>Shree Krishna Securities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EBL</t>
        </is>
      </c>
      <c r="C13638" s="2" t="n">
        <v>13</v>
      </c>
      <c r="D13638" s="2" t="n">
        <v>11030</v>
      </c>
      <c r="E13638" s="2" t="n">
        <v>5637</v>
      </c>
      <c r="F13638" s="2" t="n">
        <v>5393</v>
      </c>
      <c r="G13638" s="2" t="n">
        <v>666.7889658077693</v>
      </c>
      <c r="H13638" s="2" t="n">
        <v>0.7414932700000001</v>
      </c>
      <c r="I13638" s="2" t="n">
        <v>4</v>
      </c>
      <c r="J13638" s="2" t="inlineStr">
        <is>
          <t>Top10_Net_Buyers</t>
        </is>
      </c>
      <c r="K13638" s="2" t="inlineStr">
        <is>
          <t>Thrive Brokerage House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EBL</t>
        </is>
      </c>
      <c r="C13639" s="2" t="n">
        <v>49</v>
      </c>
      <c r="D13639" s="2" t="n">
        <v>11347</v>
      </c>
      <c r="E13639" s="2" t="n">
        <v>6689</v>
      </c>
      <c r="F13639" s="2" t="n">
        <v>4658</v>
      </c>
      <c r="G13639" s="2" t="n">
        <v>667.6099242326138</v>
      </c>
      <c r="H13639" s="2" t="n">
        <v>0.7563478499999999</v>
      </c>
      <c r="I13639" s="2" t="n">
        <v>4</v>
      </c>
      <c r="J13639" s="2" t="inlineStr">
        <is>
          <t>Top10_Net_Buyers</t>
        </is>
      </c>
      <c r="K13639" s="2" t="inlineStr">
        <is>
          <t>Online Securities Pvt. Ltd.</t>
        </is>
      </c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EBL</t>
        </is>
      </c>
      <c r="C13640" s="2" t="n">
        <v>18</v>
      </c>
      <c r="D13640" s="2" t="n">
        <v>4572</v>
      </c>
      <c r="E13640" s="2" t="n">
        <v>205</v>
      </c>
      <c r="F13640" s="2" t="n">
        <v>4367</v>
      </c>
      <c r="G13640" s="2" t="n">
        <v>671.2898512685915</v>
      </c>
      <c r="H13640" s="2" t="n">
        <v>0.30691372</v>
      </c>
      <c r="I13640" s="2" t="n">
        <v>1</v>
      </c>
      <c r="J13640" s="2" t="inlineStr">
        <is>
          <t>Top10_Net_Buyers</t>
        </is>
      </c>
      <c r="K13640" s="2" t="inlineStr">
        <is>
          <t>Sagarmatha Securities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EBL</t>
        </is>
      </c>
      <c r="C13641" s="2" t="n">
        <v>96</v>
      </c>
      <c r="D13641" s="2" t="n">
        <v>4555</v>
      </c>
      <c r="E13641" s="2" t="n">
        <v>1224</v>
      </c>
      <c r="F13641" s="2" t="n">
        <v>3331</v>
      </c>
      <c r="G13641" s="2" t="n">
        <v>666.8567645217418</v>
      </c>
      <c r="H13641" s="2" t="n">
        <v>0.30469285</v>
      </c>
      <c r="I13641" s="2" t="n">
        <v>4</v>
      </c>
      <c r="J13641" s="2" t="inlineStr">
        <is>
          <t>Top10_Net_Buyers</t>
        </is>
      </c>
      <c r="K13641" s="2" t="inlineStr">
        <is>
          <t>Himalayan Securities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EBLD85</t>
        </is>
      </c>
      <c r="C13642" s="2" t="n">
        <v>42</v>
      </c>
      <c r="D13642" s="2" t="n">
        <v>1103</v>
      </c>
      <c r="E13642" s="2" t="n">
        <v>0</v>
      </c>
      <c r="F13642" s="2" t="n">
        <v>1103</v>
      </c>
      <c r="G13642" s="2" t="n">
        <v>1207.828153988868</v>
      </c>
      <c r="H13642" s="2" t="n">
        <v>0.12983575</v>
      </c>
      <c r="I13642" s="2" t="n">
        <v>2</v>
      </c>
      <c r="J13642" s="2" t="inlineStr">
        <is>
          <t>Top10_Net_Buyers</t>
        </is>
      </c>
      <c r="K13642" s="2" t="inlineStr">
        <is>
          <t>Sani Securities Company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EBLD85</t>
        </is>
      </c>
      <c r="C13643" s="2" t="n">
        <v>41</v>
      </c>
      <c r="D13643" s="2" t="n">
        <v>100</v>
      </c>
      <c r="E13643" s="2" t="n">
        <v>0</v>
      </c>
      <c r="F13643" s="2" t="n">
        <v>100</v>
      </c>
      <c r="G13643" s="2" t="n">
        <v>1221</v>
      </c>
      <c r="H13643" s="2" t="n">
        <v>0.01221</v>
      </c>
      <c r="I13643" s="2" t="n">
        <v>1</v>
      </c>
      <c r="J13643" s="2" t="inlineStr">
        <is>
          <t>Top10_Net_Buyers</t>
        </is>
      </c>
      <c r="K13643" s="2" t="inlineStr">
        <is>
          <t>Linch Stock Market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EBLD85</t>
        </is>
      </c>
      <c r="C13644" s="2" t="n">
        <v>22</v>
      </c>
      <c r="D13644" s="2" t="n">
        <v>50</v>
      </c>
      <c r="E13644" s="2" t="n">
        <v>0</v>
      </c>
      <c r="F13644" s="2" t="n">
        <v>50</v>
      </c>
      <c r="G13644" s="2" t="n">
        <v>1225</v>
      </c>
      <c r="H13644" s="2" t="n">
        <v>0.006125</v>
      </c>
      <c r="I13644" s="2" t="n">
        <v>1</v>
      </c>
      <c r="J13644" s="2" t="inlineStr">
        <is>
          <t>Top10_Net_Buyers</t>
        </is>
      </c>
      <c r="K13644" s="2" t="inlineStr">
        <is>
          <t>Siprabi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EBLD85</t>
        </is>
      </c>
      <c r="C13645" s="2" t="n">
        <v>58</v>
      </c>
      <c r="D13645" s="2" t="n">
        <v>10</v>
      </c>
      <c r="E13645" s="2" t="n">
        <v>0</v>
      </c>
      <c r="F13645" s="2" t="n">
        <v>10</v>
      </c>
      <c r="G13645" s="2" t="n">
        <v>1155</v>
      </c>
      <c r="H13645" s="2" t="n">
        <v>0.001155</v>
      </c>
      <c r="I13645" s="2" t="n">
        <v>1</v>
      </c>
      <c r="J13645" s="2" t="inlineStr">
        <is>
          <t>Top10_Net_Buyers</t>
        </is>
      </c>
      <c r="K13645" s="2" t="inlineStr">
        <is>
          <t>Naasa Securities Co.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EBLD85</t>
        </is>
      </c>
      <c r="C13646" s="2" t="n">
        <v>52</v>
      </c>
      <c r="D13646" s="2" t="n">
        <v>0</v>
      </c>
      <c r="E13646" s="2" t="n">
        <v>25</v>
      </c>
      <c r="F13646" s="2" t="n">
        <v>-25</v>
      </c>
      <c r="G13646" s="2" t="n">
        <v/>
      </c>
      <c r="H13646" s="2" t="n">
        <v>0</v>
      </c>
      <c r="I13646" s="2" t="n">
        <v>0</v>
      </c>
      <c r="J13646" s="2" t="inlineStr">
        <is>
          <t>Top10_Net_Buyers</t>
        </is>
      </c>
      <c r="K13646" s="2" t="inlineStr">
        <is>
          <t>Sundhara Securities Limited</t>
        </is>
      </c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EBLD85</t>
        </is>
      </c>
      <c r="C13647" s="2" t="n">
        <v>57</v>
      </c>
      <c r="D13647" s="2" t="n">
        <v>0</v>
      </c>
      <c r="E13647" s="2" t="n">
        <v>50</v>
      </c>
      <c r="F13647" s="2" t="n">
        <v>-50</v>
      </c>
      <c r="G13647" s="2" t="n">
        <v/>
      </c>
      <c r="H13647" s="2" t="n">
        <v>0</v>
      </c>
      <c r="I13647" s="2" t="n">
        <v>0</v>
      </c>
      <c r="J13647" s="2" t="inlineStr">
        <is>
          <t>Top10_Net_Buyers</t>
        </is>
      </c>
      <c r="K13647" s="2" t="inlineStr">
        <is>
          <t>Aryatara Investment &amp; Securities Pvt.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EBLD85</t>
        </is>
      </c>
      <c r="C13648" s="2" t="n">
        <v>38</v>
      </c>
      <c r="D13648" s="2" t="n">
        <v>0</v>
      </c>
      <c r="E13648" s="2" t="n">
        <v>175</v>
      </c>
      <c r="F13648" s="2" t="n">
        <v>-175</v>
      </c>
      <c r="G13648" s="2" t="n">
        <v/>
      </c>
      <c r="H13648" s="2" t="n">
        <v>0</v>
      </c>
      <c r="I13648" s="2" t="n">
        <v>0</v>
      </c>
      <c r="J13648" s="2" t="inlineStr">
        <is>
          <t>Top10_Net_Buyers</t>
        </is>
      </c>
      <c r="K13648" s="2" t="inlineStr">
        <is>
          <t>Dipshikha Dhitopatra Karobar Co. Pvt.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EBLD85</t>
        </is>
      </c>
      <c r="C13649" s="2" t="n">
        <v>49</v>
      </c>
      <c r="D13649" s="2" t="n">
        <v>0</v>
      </c>
      <c r="E13649" s="2" t="n">
        <v>237</v>
      </c>
      <c r="F13649" s="2" t="n">
        <v>-237</v>
      </c>
      <c r="G13649" s="2" t="n">
        <v/>
      </c>
      <c r="H13649" s="2" t="n">
        <v>0</v>
      </c>
      <c r="I13649" s="2" t="n">
        <v>0</v>
      </c>
      <c r="J13649" s="2" t="inlineStr">
        <is>
          <t>Top10_Net_Buyers</t>
        </is>
      </c>
      <c r="K13649" s="2" t="inlineStr">
        <is>
          <t>Online Securities Pvt.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EBLD85</t>
        </is>
      </c>
      <c r="C13650" s="2" t="n">
        <v>100</v>
      </c>
      <c r="D13650" s="2" t="n">
        <v>0</v>
      </c>
      <c r="E13650" s="2" t="n">
        <v>776</v>
      </c>
      <c r="F13650" s="2" t="n">
        <v>-776</v>
      </c>
      <c r="G13650" s="2" t="n">
        <v/>
      </c>
      <c r="H13650" s="2" t="n">
        <v>0</v>
      </c>
      <c r="I13650" s="2" t="n">
        <v>0</v>
      </c>
      <c r="J13650" s="2" t="inlineStr">
        <is>
          <t>Top10_Net_Buyers</t>
        </is>
      </c>
      <c r="K13650" s="2" t="inlineStr">
        <is>
          <t>Sunrise Securities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EBLD91</t>
        </is>
      </c>
      <c r="C13651" s="2" t="n">
        <v>42</v>
      </c>
      <c r="D13651" s="2" t="n">
        <v>468</v>
      </c>
      <c r="E13651" s="2" t="n">
        <v>35</v>
      </c>
      <c r="F13651" s="2" t="n">
        <v>433</v>
      </c>
      <c r="G13651" s="2" t="n">
        <v>1140.722222222222</v>
      </c>
      <c r="H13651" s="2" t="n">
        <v>0.0533858</v>
      </c>
      <c r="I13651" s="2" t="n">
        <v>1</v>
      </c>
      <c r="J13651" s="2" t="inlineStr">
        <is>
          <t>Top10_Net_Buyers</t>
        </is>
      </c>
      <c r="K13651" s="2" t="inlineStr">
        <is>
          <t>Sani Securities Company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EBLD91</t>
        </is>
      </c>
      <c r="C13652" s="2" t="n">
        <v>43</v>
      </c>
      <c r="D13652" s="2" t="n">
        <v>333</v>
      </c>
      <c r="E13652" s="2" t="n">
        <v>95</v>
      </c>
      <c r="F13652" s="2" t="n">
        <v>238</v>
      </c>
      <c r="G13652" s="2" t="n">
        <v>1091.588860544218</v>
      </c>
      <c r="H13652" s="2" t="n">
        <v>0.0366438</v>
      </c>
      <c r="I13652" s="2" t="n">
        <v>3</v>
      </c>
      <c r="J13652" s="2" t="inlineStr">
        <is>
          <t>Top10_Net_Buyers</t>
        </is>
      </c>
      <c r="K13652" s="2" t="inlineStr">
        <is>
          <t>South Asian Bulls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EBLD91</t>
        </is>
      </c>
      <c r="C13653" s="2" t="n">
        <v>8</v>
      </c>
      <c r="D13653" s="2" t="n">
        <v>75</v>
      </c>
      <c r="E13653" s="2" t="n">
        <v>0</v>
      </c>
      <c r="F13653" s="2" t="n">
        <v>75</v>
      </c>
      <c r="G13653" s="2" t="n">
        <v>1069.3</v>
      </c>
      <c r="H13653" s="2" t="n">
        <v>0.008019750000000001</v>
      </c>
      <c r="I13653" s="2" t="n">
        <v>1</v>
      </c>
      <c r="J13653" s="2" t="inlineStr">
        <is>
          <t>Top10_Net_Buyers</t>
        </is>
      </c>
      <c r="K13653" s="2" t="inlineStr">
        <is>
          <t>Ashutosh Brokerage &amp; Securities (PVT)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EBLD91</t>
        </is>
      </c>
      <c r="C13654" s="2" t="n">
        <v>34</v>
      </c>
      <c r="D13654" s="2" t="n">
        <v>50</v>
      </c>
      <c r="E13654" s="2" t="n">
        <v>30</v>
      </c>
      <c r="F13654" s="2" t="n">
        <v>20</v>
      </c>
      <c r="G13654" s="2" t="n">
        <v>1110</v>
      </c>
      <c r="H13654" s="2" t="n">
        <v>0.00555</v>
      </c>
      <c r="I13654" s="2" t="n">
        <v>1</v>
      </c>
      <c r="J13654" s="2" t="inlineStr">
        <is>
          <t>Top10_Net_Buyers</t>
        </is>
      </c>
      <c r="K13654" s="2" t="inlineStr">
        <is>
          <t>Vision Securities Pvt.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EBLD91</t>
        </is>
      </c>
      <c r="C13655" s="2" t="n">
        <v>13</v>
      </c>
      <c r="D13655" s="2" t="n">
        <v>10</v>
      </c>
      <c r="E13655" s="2" t="n">
        <v>10</v>
      </c>
      <c r="F13655" s="2" t="n">
        <v>0</v>
      </c>
      <c r="G13655" s="2" t="n">
        <v>1066</v>
      </c>
      <c r="H13655" s="2" t="n">
        <v>0.001066</v>
      </c>
      <c r="I13655" s="2" t="n">
        <v>1</v>
      </c>
      <c r="J13655" s="2" t="inlineStr">
        <is>
          <t>Top10_Net_Buyers</t>
        </is>
      </c>
      <c r="K13655" s="2" t="inlineStr">
        <is>
          <t>Thrive Brokerage House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EBLD91</t>
        </is>
      </c>
      <c r="C13656" s="2" t="n">
        <v>10</v>
      </c>
      <c r="D13656" s="2" t="n">
        <v>0</v>
      </c>
      <c r="E13656" s="2" t="n">
        <v>25</v>
      </c>
      <c r="F13656" s="2" t="n">
        <v>-25</v>
      </c>
      <c r="G13656" s="2" t="n">
        <v/>
      </c>
      <c r="H13656" s="2" t="n">
        <v>0</v>
      </c>
      <c r="I13656" s="2" t="n">
        <v>0</v>
      </c>
      <c r="J13656" s="2" t="inlineStr">
        <is>
          <t>Top10_Net_Buyers</t>
        </is>
      </c>
      <c r="K13656" s="2" t="inlineStr">
        <is>
          <t>Pragyan Securities (PVT)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EBLD91</t>
        </is>
      </c>
      <c r="C13657" s="2" t="n">
        <v>29</v>
      </c>
      <c r="D13657" s="2" t="n">
        <v>0</v>
      </c>
      <c r="E13657" s="2" t="n">
        <v>25</v>
      </c>
      <c r="F13657" s="2" t="n">
        <v>-25</v>
      </c>
      <c r="G13657" s="2" t="n">
        <v/>
      </c>
      <c r="H13657" s="2" t="n">
        <v>0</v>
      </c>
      <c r="I13657" s="2" t="n">
        <v>0</v>
      </c>
      <c r="J13657" s="2" t="inlineStr">
        <is>
          <t>Top10_Net_Buyers</t>
        </is>
      </c>
      <c r="K13657" s="2" t="inlineStr">
        <is>
          <t>Trisul Securities &amp; Investment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EBLD91</t>
        </is>
      </c>
      <c r="C13658" s="2" t="n">
        <v>32</v>
      </c>
      <c r="D13658" s="2" t="n">
        <v>0</v>
      </c>
      <c r="E13658" s="2" t="n">
        <v>25</v>
      </c>
      <c r="F13658" s="2" t="n">
        <v>-25</v>
      </c>
      <c r="G13658" s="2" t="n">
        <v/>
      </c>
      <c r="H13658" s="2" t="n">
        <v>0</v>
      </c>
      <c r="I13658" s="2" t="n">
        <v>0</v>
      </c>
      <c r="J13658" s="2" t="inlineStr">
        <is>
          <t>Top10_Net_Buyers</t>
        </is>
      </c>
      <c r="K13658" s="2" t="inlineStr">
        <is>
          <t>Premier Securities Company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EBLD91</t>
        </is>
      </c>
      <c r="C13659" s="2" t="n">
        <v>56</v>
      </c>
      <c r="D13659" s="2" t="n">
        <v>0</v>
      </c>
      <c r="E13659" s="2" t="n">
        <v>25</v>
      </c>
      <c r="F13659" s="2" t="n">
        <v>-25</v>
      </c>
      <c r="G13659" s="2" t="n">
        <v/>
      </c>
      <c r="H13659" s="2" t="n">
        <v>0</v>
      </c>
      <c r="I13659" s="2" t="n">
        <v>0</v>
      </c>
      <c r="J13659" s="2" t="inlineStr">
        <is>
          <t>Top10_Net_Buyers</t>
        </is>
      </c>
      <c r="K13659" s="2" t="inlineStr">
        <is>
          <t>Sri Hari Securities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EBLD91</t>
        </is>
      </c>
      <c r="C13660" s="2" t="n">
        <v>57</v>
      </c>
      <c r="D13660" s="2" t="n">
        <v>0</v>
      </c>
      <c r="E13660" s="2" t="n">
        <v>25</v>
      </c>
      <c r="F13660" s="2" t="n">
        <v>-25</v>
      </c>
      <c r="G13660" s="2" t="n">
        <v/>
      </c>
      <c r="H13660" s="2" t="n">
        <v>0</v>
      </c>
      <c r="I13660" s="2" t="n">
        <v>0</v>
      </c>
      <c r="J13660" s="2" t="inlineStr">
        <is>
          <t>Top10_Net_Buyers</t>
        </is>
      </c>
      <c r="K13660" s="2" t="inlineStr">
        <is>
          <t>Aryatara Investment &amp;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EBLEB89</t>
        </is>
      </c>
      <c r="C13661" s="2" t="n">
        <v>8</v>
      </c>
      <c r="D13661" s="2" t="n">
        <v>60</v>
      </c>
      <c r="E13661" s="2" t="n">
        <v>0</v>
      </c>
      <c r="F13661" s="2" t="n">
        <v>60</v>
      </c>
      <c r="G13661" s="2" t="n">
        <v>1059.1</v>
      </c>
      <c r="H13661" s="2" t="n">
        <v>0.006354599999999999</v>
      </c>
      <c r="I13661" s="2" t="n">
        <v>1</v>
      </c>
      <c r="J13661" s="2" t="inlineStr">
        <is>
          <t>Top10_Net_Buyers</t>
        </is>
      </c>
      <c r="K13661" s="2" t="inlineStr">
        <is>
          <t>Ashutosh Brokerage &amp; Securities (PVT)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EBLEB89</t>
        </is>
      </c>
      <c r="C13662" s="2" t="n">
        <v>49</v>
      </c>
      <c r="D13662" s="2" t="n">
        <v>40</v>
      </c>
      <c r="E13662" s="2" t="n">
        <v>0</v>
      </c>
      <c r="F13662" s="2" t="n">
        <v>40</v>
      </c>
      <c r="G13662" s="2" t="n">
        <v>1059</v>
      </c>
      <c r="H13662" s="2" t="n">
        <v>0.004236</v>
      </c>
      <c r="I13662" s="2" t="n">
        <v>1</v>
      </c>
      <c r="J13662" s="2" t="inlineStr">
        <is>
          <t>Top10_Net_Buyers</t>
        </is>
      </c>
      <c r="K13662" s="2" t="inlineStr">
        <is>
          <t>Online Securities Pvt.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EBLEB89</t>
        </is>
      </c>
      <c r="C13663" s="2" t="n">
        <v>36</v>
      </c>
      <c r="D13663" s="2" t="n">
        <v>25</v>
      </c>
      <c r="E13663" s="2" t="n">
        <v>0</v>
      </c>
      <c r="F13663" s="2" t="n">
        <v>25</v>
      </c>
      <c r="G13663" s="2" t="n">
        <v>1063.3</v>
      </c>
      <c r="H13663" s="2" t="n">
        <v>0.00265825</v>
      </c>
      <c r="I13663" s="2" t="n">
        <v>1</v>
      </c>
      <c r="J13663" s="2" t="inlineStr">
        <is>
          <t>Top10_Net_Buyers</t>
        </is>
      </c>
      <c r="K13663" s="2" t="inlineStr">
        <is>
          <t>Secured Securities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EBLEB89</t>
        </is>
      </c>
      <c r="C13664" s="2" t="n">
        <v>56</v>
      </c>
      <c r="D13664" s="2" t="n">
        <v>0</v>
      </c>
      <c r="E13664" s="2" t="n">
        <v>25</v>
      </c>
      <c r="F13664" s="2" t="n">
        <v>-25</v>
      </c>
      <c r="G13664" s="2" t="n">
        <v/>
      </c>
      <c r="H13664" s="2" t="n">
        <v>0</v>
      </c>
      <c r="I13664" s="2" t="n">
        <v>0</v>
      </c>
      <c r="J13664" s="2" t="inlineStr">
        <is>
          <t>Top10_Net_Buyers</t>
        </is>
      </c>
      <c r="K13664" s="2" t="inlineStr">
        <is>
          <t>Sri Hari Securities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EBLEB89</t>
        </is>
      </c>
      <c r="C13665" s="2" t="n">
        <v>58</v>
      </c>
      <c r="D13665" s="2" t="n">
        <v>0</v>
      </c>
      <c r="E13665" s="2" t="n">
        <v>100</v>
      </c>
      <c r="F13665" s="2" t="n">
        <v>-100</v>
      </c>
      <c r="G13665" s="2" t="n">
        <v/>
      </c>
      <c r="H13665" s="2" t="n">
        <v>0</v>
      </c>
      <c r="I13665" s="2" t="n">
        <v>0</v>
      </c>
      <c r="J13665" s="2" t="inlineStr">
        <is>
          <t>Top10_Net_Buyers</t>
        </is>
      </c>
      <c r="K13665" s="2" t="inlineStr">
        <is>
          <t>Naasa Securities Co.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EDBL</t>
        </is>
      </c>
      <c r="C13666" s="2" t="n">
        <v>44</v>
      </c>
      <c r="D13666" s="2" t="n">
        <v>27216</v>
      </c>
      <c r="E13666" s="2" t="n">
        <v>2376</v>
      </c>
      <c r="F13666" s="2" t="n">
        <v>24840</v>
      </c>
      <c r="G13666" s="2" t="n">
        <v>603.0623971798562</v>
      </c>
      <c r="H13666" s="2" t="n">
        <v>1.65615858</v>
      </c>
      <c r="I13666" s="2" t="n">
        <v>6</v>
      </c>
      <c r="J13666" s="2" t="inlineStr">
        <is>
          <t>Top10_Net_Buyers</t>
        </is>
      </c>
      <c r="K13666" s="2" t="inlineStr">
        <is>
          <t>Dynamic Money Managers Securities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EDBL</t>
        </is>
      </c>
      <c r="C13667" s="2" t="n">
        <v>48</v>
      </c>
      <c r="D13667" s="2" t="n">
        <v>22100</v>
      </c>
      <c r="E13667" s="2" t="n">
        <v>1871</v>
      </c>
      <c r="F13667" s="2" t="n">
        <v>20229</v>
      </c>
      <c r="G13667" s="2" t="n">
        <v>607.4210481012658</v>
      </c>
      <c r="H13667" s="2" t="n">
        <v>1.3653846</v>
      </c>
      <c r="I13667" s="2" t="n">
        <v>5</v>
      </c>
      <c r="J13667" s="2" t="inlineStr">
        <is>
          <t>Top10_Net_Buyers</t>
        </is>
      </c>
      <c r="K13667" s="2" t="inlineStr">
        <is>
          <t>Trishakti Securities Public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EDBL</t>
        </is>
      </c>
      <c r="C13668" s="2" t="n">
        <v>56</v>
      </c>
      <c r="D13668" s="2" t="n">
        <v>23563</v>
      </c>
      <c r="E13668" s="2" t="n">
        <v>8445</v>
      </c>
      <c r="F13668" s="2" t="n">
        <v>15118</v>
      </c>
      <c r="G13668" s="2" t="n">
        <v>612.5272280814978</v>
      </c>
      <c r="H13668" s="2" t="n">
        <v>1.45980384</v>
      </c>
      <c r="I13668" s="2" t="n">
        <v>3</v>
      </c>
      <c r="J13668" s="2" t="inlineStr">
        <is>
          <t>Top10_Net_Buyers</t>
        </is>
      </c>
      <c r="K13668" s="2" t="inlineStr">
        <is>
          <t>Sri Hari Securities Pvt. Ltd.</t>
        </is>
      </c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EDBL</t>
        </is>
      </c>
      <c r="C13669" s="2" t="n">
        <v>77</v>
      </c>
      <c r="D13669" s="2" t="n">
        <v>14000</v>
      </c>
      <c r="E13669" s="2" t="n">
        <v>1020</v>
      </c>
      <c r="F13669" s="2" t="n">
        <v>12980</v>
      </c>
      <c r="G13669" s="2" t="n">
        <v>619.769</v>
      </c>
      <c r="H13669" s="2" t="n">
        <v>0.8770114</v>
      </c>
      <c r="I13669" s="2" t="n">
        <v>2</v>
      </c>
      <c r="J13669" s="2" t="inlineStr">
        <is>
          <t>Top10_Net_Buyers</t>
        </is>
      </c>
      <c r="K13669" s="2" t="inlineStr">
        <is>
          <t>Nabil Stock Dealer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EDBL</t>
        </is>
      </c>
      <c r="C13670" s="2" t="n">
        <v>17</v>
      </c>
      <c r="D13670" s="2" t="n">
        <v>22108</v>
      </c>
      <c r="E13670" s="2" t="n">
        <v>9291</v>
      </c>
      <c r="F13670" s="2" t="n">
        <v>12817</v>
      </c>
      <c r="G13670" s="2" t="n">
        <v>608.0186031163154</v>
      </c>
      <c r="H13670" s="2" t="n">
        <v>1.35691488</v>
      </c>
      <c r="I13670" s="2" t="n">
        <v>4</v>
      </c>
      <c r="J13670" s="2" t="inlineStr">
        <is>
          <t>Top10_Net_Buyers</t>
        </is>
      </c>
      <c r="K13670" s="2" t="inlineStr">
        <is>
          <t>ABC Securities Pvt.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EDBL</t>
        </is>
      </c>
      <c r="C13671" s="2" t="n">
        <v>32</v>
      </c>
      <c r="D13671" s="2" t="n">
        <v>18917</v>
      </c>
      <c r="E13671" s="2" t="n">
        <v>8177</v>
      </c>
      <c r="F13671" s="2" t="n">
        <v>10740</v>
      </c>
      <c r="G13671" s="2" t="n">
        <v>602.8869164390611</v>
      </c>
      <c r="H13671" s="2" t="n">
        <v>1.14734292</v>
      </c>
      <c r="I13671" s="2" t="n">
        <v>7</v>
      </c>
      <c r="J13671" s="2" t="inlineStr">
        <is>
          <t>Top10_Net_Buyers</t>
        </is>
      </c>
      <c r="K13671" s="2" t="inlineStr">
        <is>
          <t>Premier Securities Company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EDBL</t>
        </is>
      </c>
      <c r="C13672" s="2" t="n">
        <v>62</v>
      </c>
      <c r="D13672" s="2" t="n">
        <v>10629</v>
      </c>
      <c r="E13672" s="2" t="n">
        <v>1675</v>
      </c>
      <c r="F13672" s="2" t="n">
        <v>8954</v>
      </c>
      <c r="G13672" s="2" t="n">
        <v>603.9688319230794</v>
      </c>
      <c r="H13672" s="2" t="n">
        <v>0.64642208</v>
      </c>
      <c r="I13672" s="2" t="n">
        <v>3</v>
      </c>
      <c r="J13672" s="2" t="inlineStr">
        <is>
          <t>Top10_Net_Buyers</t>
        </is>
      </c>
      <c r="K13672" s="2" t="inlineStr">
        <is>
          <t>Capital Max Securities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EDBL</t>
        </is>
      </c>
      <c r="C13673" s="2" t="n">
        <v>69</v>
      </c>
      <c r="D13673" s="2" t="n">
        <v>7120</v>
      </c>
      <c r="E13673" s="2" t="n">
        <v>20</v>
      </c>
      <c r="F13673" s="2" t="n">
        <v>7100</v>
      </c>
      <c r="G13673" s="2" t="n">
        <v>611.9333333333333</v>
      </c>
      <c r="H13673" s="2" t="n">
        <v>0.432836</v>
      </c>
      <c r="I13673" s="2" t="n">
        <v>3</v>
      </c>
      <c r="J13673" s="2" t="inlineStr">
        <is>
          <t>Top10_Net_Buyers</t>
        </is>
      </c>
      <c r="K13673" s="2" t="inlineStr">
        <is>
          <t>Index Securities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EDBL</t>
        </is>
      </c>
      <c r="C13674" s="2" t="n">
        <v>29</v>
      </c>
      <c r="D13674" s="2" t="n">
        <v>6613</v>
      </c>
      <c r="E13674" s="2" t="n">
        <v>0</v>
      </c>
      <c r="F13674" s="2" t="n">
        <v>6613</v>
      </c>
      <c r="G13674" s="2" t="n">
        <v>617.3293413173653</v>
      </c>
      <c r="H13674" s="2" t="n">
        <v>0.4110163</v>
      </c>
      <c r="I13674" s="2" t="n">
        <v>2</v>
      </c>
      <c r="J13674" s="2" t="inlineStr">
        <is>
          <t>Top10_Net_Buyers</t>
        </is>
      </c>
      <c r="K13674" s="2" t="inlineStr">
        <is>
          <t>Trisul Securities &amp; Investment Ltd.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EDBL</t>
        </is>
      </c>
      <c r="C13675" s="2" t="n">
        <v>16</v>
      </c>
      <c r="D13675" s="2" t="n">
        <v>8252</v>
      </c>
      <c r="E13675" s="2" t="n">
        <v>1800</v>
      </c>
      <c r="F13675" s="2" t="n">
        <v>6452</v>
      </c>
      <c r="G13675" s="2" t="n">
        <v>609.6694724730041</v>
      </c>
      <c r="H13675" s="2" t="n">
        <v>0.5140903</v>
      </c>
      <c r="I13675" s="2" t="n">
        <v>3</v>
      </c>
      <c r="J13675" s="2" t="inlineStr">
        <is>
          <t>Top10_Net_Buyers</t>
        </is>
      </c>
      <c r="K13675" s="2" t="inlineStr">
        <is>
          <t>Primo Securities (PVT)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EHPL</t>
        </is>
      </c>
      <c r="C13676" s="2" t="n">
        <v>55</v>
      </c>
      <c r="D13676" s="2" t="n">
        <v>23768</v>
      </c>
      <c r="E13676" s="2" t="n">
        <v>3342</v>
      </c>
      <c r="F13676" s="2" t="n">
        <v>20426</v>
      </c>
      <c r="G13676" s="2" t="n">
        <v>413.8394891616778</v>
      </c>
      <c r="H13676" s="2" t="n">
        <v>0.97076763</v>
      </c>
      <c r="I13676" s="2" t="n">
        <v>4</v>
      </c>
      <c r="J13676" s="2" t="inlineStr">
        <is>
          <t>Top10_Net_Buyers</t>
        </is>
      </c>
      <c r="K13676" s="2" t="inlineStr">
        <is>
          <t>Bhrikuti Stock Broking Co. Pvt.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EHPL</t>
        </is>
      </c>
      <c r="C13677" s="2" t="n">
        <v>49</v>
      </c>
      <c r="D13677" s="2" t="n">
        <v>27723</v>
      </c>
      <c r="E13677" s="2" t="n">
        <v>15469</v>
      </c>
      <c r="F13677" s="2" t="n">
        <v>12254</v>
      </c>
      <c r="G13677" s="2" t="n">
        <v>413.8011422495816</v>
      </c>
      <c r="H13677" s="2" t="n">
        <v>1.15448193</v>
      </c>
      <c r="I13677" s="2" t="n">
        <v>6</v>
      </c>
      <c r="J13677" s="2" t="inlineStr">
        <is>
          <t>Top10_Net_Buyers</t>
        </is>
      </c>
      <c r="K13677" s="2" t="inlineStr">
        <is>
          <t>Online Securities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EHPL</t>
        </is>
      </c>
      <c r="C13678" s="2" t="n">
        <v>58</v>
      </c>
      <c r="D13678" s="2" t="n">
        <v>31933</v>
      </c>
      <c r="E13678" s="2" t="n">
        <v>20840</v>
      </c>
      <c r="F13678" s="2" t="n">
        <v>11093</v>
      </c>
      <c r="G13678" s="2" t="n">
        <v>414.2842425198174</v>
      </c>
      <c r="H13678" s="2" t="n">
        <v>1.3247209</v>
      </c>
      <c r="I13678" s="2" t="n">
        <v>5</v>
      </c>
      <c r="J13678" s="2" t="inlineStr">
        <is>
          <t>Top10_Net_Buyers</t>
        </is>
      </c>
      <c r="K13678" s="2" t="inlineStr">
        <is>
          <t>Naasa Securities Co.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EHPL</t>
        </is>
      </c>
      <c r="C13679" s="2" t="n">
        <v>4</v>
      </c>
      <c r="D13679" s="2" t="n">
        <v>16900</v>
      </c>
      <c r="E13679" s="2" t="n">
        <v>5861</v>
      </c>
      <c r="F13679" s="2" t="n">
        <v>11039</v>
      </c>
      <c r="G13679" s="2" t="n">
        <v>413.7801858285384</v>
      </c>
      <c r="H13679" s="2" t="n">
        <v>0.7083548</v>
      </c>
      <c r="I13679" s="2" t="n">
        <v>3</v>
      </c>
      <c r="J13679" s="2" t="inlineStr">
        <is>
          <t>Top10_Net_Buyers</t>
        </is>
      </c>
      <c r="K13679" s="2" t="inlineStr">
        <is>
          <t>Opal Securities Investment (PVT)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EHPL</t>
        </is>
      </c>
      <c r="C13680" s="2" t="n">
        <v>33</v>
      </c>
      <c r="D13680" s="2" t="n">
        <v>14517</v>
      </c>
      <c r="E13680" s="2" t="n">
        <v>3675</v>
      </c>
      <c r="F13680" s="2" t="n">
        <v>10842</v>
      </c>
      <c r="G13680" s="2" t="n">
        <v>413.4054630765509</v>
      </c>
      <c r="H13680" s="2" t="n">
        <v>0.5984594000000001</v>
      </c>
      <c r="I13680" s="2" t="n">
        <v>5</v>
      </c>
      <c r="J13680" s="2" t="inlineStr">
        <is>
          <t>Top10_Net_Buyers</t>
        </is>
      </c>
      <c r="K13680" s="2" t="inlineStr">
        <is>
          <t>Dakshinkali Investment &amp;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EHPL</t>
        </is>
      </c>
      <c r="C13681" s="2" t="n">
        <v>74</v>
      </c>
      <c r="D13681" s="2" t="n">
        <v>15883</v>
      </c>
      <c r="E13681" s="2" t="n">
        <v>5232</v>
      </c>
      <c r="F13681" s="2" t="n">
        <v>10651</v>
      </c>
      <c r="G13681" s="2" t="n">
        <v>413.2717364499873</v>
      </c>
      <c r="H13681" s="2" t="n">
        <v>0.66252431</v>
      </c>
      <c r="I13681" s="2" t="n">
        <v>5</v>
      </c>
      <c r="J13681" s="2" t="inlineStr">
        <is>
          <t>Top10_Net_Buyers</t>
        </is>
      </c>
      <c r="K13681" s="2" t="inlineStr">
        <is>
          <t>Kalash Stock Market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EHPL</t>
        </is>
      </c>
      <c r="C13682" s="2" t="n">
        <v>60</v>
      </c>
      <c r="D13682" s="2" t="n">
        <v>14089</v>
      </c>
      <c r="E13682" s="2" t="n">
        <v>4746</v>
      </c>
      <c r="F13682" s="2" t="n">
        <v>9343</v>
      </c>
      <c r="G13682" s="2" t="n">
        <v>417.0488530655664</v>
      </c>
      <c r="H13682" s="2" t="n">
        <v>0.58866274</v>
      </c>
      <c r="I13682" s="2" t="n">
        <v>4</v>
      </c>
      <c r="J13682" s="2" t="inlineStr">
        <is>
          <t>Top10_Net_Buyers</t>
        </is>
      </c>
      <c r="K13682" s="2" t="inlineStr"/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EHPL</t>
        </is>
      </c>
      <c r="C13683" s="2" t="n">
        <v>40</v>
      </c>
      <c r="D13683" s="2" t="n">
        <v>7018</v>
      </c>
      <c r="E13683" s="2" t="n">
        <v>417</v>
      </c>
      <c r="F13683" s="2" t="n">
        <v>6601</v>
      </c>
      <c r="G13683" s="2" t="n">
        <v>413.9967600574712</v>
      </c>
      <c r="H13683" s="2" t="n">
        <v>0.2937397</v>
      </c>
      <c r="I13683" s="2" t="n">
        <v>5</v>
      </c>
      <c r="J13683" s="2" t="inlineStr">
        <is>
          <t>Top10_Net_Buyers</t>
        </is>
      </c>
      <c r="K13683" s="2" t="inlineStr">
        <is>
          <t>Creative Securities Pvt.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EHPL</t>
        </is>
      </c>
      <c r="C13684" s="2" t="n">
        <v>70</v>
      </c>
      <c r="D13684" s="2" t="n">
        <v>5916</v>
      </c>
      <c r="E13684" s="2" t="n">
        <v>500</v>
      </c>
      <c r="F13684" s="2" t="n">
        <v>5416</v>
      </c>
      <c r="G13684" s="2" t="n">
        <v>410.0325646031746</v>
      </c>
      <c r="H13684" s="2" t="n">
        <v>0.24339423</v>
      </c>
      <c r="I13684" s="2" t="n">
        <v>5</v>
      </c>
      <c r="J13684" s="2" t="inlineStr">
        <is>
          <t>Top10_Net_Buyers</t>
        </is>
      </c>
      <c r="K13684" s="2" t="inlineStr">
        <is>
          <t>Infinity Securities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EHPL</t>
        </is>
      </c>
      <c r="C13685" s="2" t="n">
        <v>47</v>
      </c>
      <c r="D13685" s="2" t="n">
        <v>6920</v>
      </c>
      <c r="E13685" s="2" t="n">
        <v>1800</v>
      </c>
      <c r="F13685" s="2" t="n">
        <v>5120</v>
      </c>
      <c r="G13685" s="2" t="n">
        <v>415.3346157867701</v>
      </c>
      <c r="H13685" s="2" t="n">
        <v>0.28813266</v>
      </c>
      <c r="I13685" s="2" t="n">
        <v>4</v>
      </c>
      <c r="J13685" s="2" t="inlineStr">
        <is>
          <t>Top10_Net_Buyers</t>
        </is>
      </c>
      <c r="K13685" s="2" t="inlineStr">
        <is>
          <t>Neev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ENL</t>
        </is>
      </c>
      <c r="C13686" s="2" t="n">
        <v>7</v>
      </c>
      <c r="D13686" s="2" t="n">
        <v>2080</v>
      </c>
      <c r="E13686" s="2" t="n">
        <v>0</v>
      </c>
      <c r="F13686" s="2" t="n">
        <v>2080</v>
      </c>
      <c r="G13686" s="2" t="n">
        <v>925.4841463414635</v>
      </c>
      <c r="H13686" s="2" t="n">
        <v>0.19736475</v>
      </c>
      <c r="I13686" s="2" t="n">
        <v>3</v>
      </c>
      <c r="J13686" s="2" t="inlineStr">
        <is>
          <t>Top10_Net_Buyers</t>
        </is>
      </c>
      <c r="K13686" s="2" t="inlineStr">
        <is>
          <t>J.F. Securities (PVT)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ENL</t>
        </is>
      </c>
      <c r="C13687" s="2" t="n">
        <v>41</v>
      </c>
      <c r="D13687" s="2" t="n">
        <v>1580</v>
      </c>
      <c r="E13687" s="2" t="n">
        <v>20</v>
      </c>
      <c r="F13687" s="2" t="n">
        <v>1560</v>
      </c>
      <c r="G13687" s="2" t="n">
        <v>929.2892585727526</v>
      </c>
      <c r="H13687" s="2" t="n">
        <v>0.14816541</v>
      </c>
      <c r="I13687" s="2" t="n">
        <v>3</v>
      </c>
      <c r="J13687" s="2" t="inlineStr">
        <is>
          <t>Top10_Net_Buyers</t>
        </is>
      </c>
      <c r="K13687" s="2" t="inlineStr">
        <is>
          <t>Linch Stock Market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ENL</t>
        </is>
      </c>
      <c r="C13688" s="2" t="n">
        <v>21</v>
      </c>
      <c r="D13688" s="2" t="n">
        <v>1195</v>
      </c>
      <c r="E13688" s="2" t="n">
        <v>0</v>
      </c>
      <c r="F13688" s="2" t="n">
        <v>1195</v>
      </c>
      <c r="G13688" s="2" t="n">
        <v>917.9205020920502</v>
      </c>
      <c r="H13688" s="2" t="n">
        <v>0.1096915</v>
      </c>
      <c r="I13688" s="2" t="n">
        <v>1</v>
      </c>
      <c r="J13688" s="2" t="inlineStr">
        <is>
          <t>Top10_Net_Buyers</t>
        </is>
      </c>
      <c r="K13688" s="2" t="inlineStr">
        <is>
          <t>Midas Stock Broking Company Pvt.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ENL</t>
        </is>
      </c>
      <c r="C13689" s="2" t="n">
        <v>101</v>
      </c>
      <c r="D13689" s="2" t="n">
        <v>710</v>
      </c>
      <c r="E13689" s="2" t="n">
        <v>0</v>
      </c>
      <c r="F13689" s="2" t="n">
        <v>710</v>
      </c>
      <c r="G13689" s="2" t="n">
        <v>966.0323943661972</v>
      </c>
      <c r="H13689" s="2" t="n">
        <v>0.0685883</v>
      </c>
      <c r="I13689" s="2" t="n">
        <v>1</v>
      </c>
      <c r="J13689" s="2" t="inlineStr">
        <is>
          <t>Top10_Net_Buyers</t>
        </is>
      </c>
      <c r="K13689" s="2" t="inlineStr"/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ENL</t>
        </is>
      </c>
      <c r="C13690" s="2" t="n">
        <v>36</v>
      </c>
      <c r="D13690" s="2" t="n">
        <v>660</v>
      </c>
      <c r="E13690" s="2" t="n">
        <v>0</v>
      </c>
      <c r="F13690" s="2" t="n">
        <v>660</v>
      </c>
      <c r="G13690" s="2" t="n">
        <v>906.2476190476191</v>
      </c>
      <c r="H13690" s="2" t="n">
        <v>0.06025760000000001</v>
      </c>
      <c r="I13690" s="2" t="n">
        <v>3</v>
      </c>
      <c r="J13690" s="2" t="inlineStr">
        <is>
          <t>Top10_Net_Buyers</t>
        </is>
      </c>
      <c r="K13690" s="2" t="inlineStr">
        <is>
          <t>Secured Securities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ENL</t>
        </is>
      </c>
      <c r="C13691" s="2" t="n">
        <v>17</v>
      </c>
      <c r="D13691" s="2" t="n">
        <v>703</v>
      </c>
      <c r="E13691" s="2" t="n">
        <v>120</v>
      </c>
      <c r="F13691" s="2" t="n">
        <v>583</v>
      </c>
      <c r="G13691" s="2" t="n">
        <v>921.5148717948717</v>
      </c>
      <c r="H13691" s="2" t="n">
        <v>0.0664101</v>
      </c>
      <c r="I13691" s="2" t="n">
        <v>3</v>
      </c>
      <c r="J13691" s="2" t="inlineStr">
        <is>
          <t>Top10_Net_Buyers</t>
        </is>
      </c>
      <c r="K13691" s="2" t="inlineStr">
        <is>
          <t>ABC Securities Pvt.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ENL</t>
        </is>
      </c>
      <c r="C13692" s="2" t="n">
        <v>37</v>
      </c>
      <c r="D13692" s="2" t="n">
        <v>500</v>
      </c>
      <c r="E13692" s="2" t="n">
        <v>0</v>
      </c>
      <c r="F13692" s="2" t="n">
        <v>500</v>
      </c>
      <c r="G13692" s="2" t="n">
        <v>915</v>
      </c>
      <c r="H13692" s="2" t="n">
        <v>0.04575</v>
      </c>
      <c r="I13692" s="2" t="n">
        <v>1</v>
      </c>
      <c r="J13692" s="2" t="inlineStr">
        <is>
          <t>Top10_Net_Buyers</t>
        </is>
      </c>
      <c r="K13692" s="2" t="inlineStr">
        <is>
          <t>Swarna Laxmi Securities Pvt.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ENL</t>
        </is>
      </c>
      <c r="C13693" s="2" t="n">
        <v>29</v>
      </c>
      <c r="D13693" s="2" t="n">
        <v>500</v>
      </c>
      <c r="E13693" s="2" t="n">
        <v>20</v>
      </c>
      <c r="F13693" s="2" t="n">
        <v>480</v>
      </c>
      <c r="G13693" s="2" t="n">
        <v>915.625</v>
      </c>
      <c r="H13693" s="2" t="n">
        <v>0.045875</v>
      </c>
      <c r="I13693" s="2" t="n">
        <v>2</v>
      </c>
      <c r="J13693" s="2" t="inlineStr">
        <is>
          <t>Top10_Net_Buyers</t>
        </is>
      </c>
      <c r="K13693" s="2" t="inlineStr">
        <is>
          <t>Trisul Securities &amp; Investment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ENL</t>
        </is>
      </c>
      <c r="C13694" s="2" t="n">
        <v>45</v>
      </c>
      <c r="D13694" s="2" t="n">
        <v>1045</v>
      </c>
      <c r="E13694" s="2" t="n">
        <v>650</v>
      </c>
      <c r="F13694" s="2" t="n">
        <v>395</v>
      </c>
      <c r="G13694" s="2" t="n">
        <v>916.2793794231341</v>
      </c>
      <c r="H13694" s="2" t="n">
        <v>0.09578286</v>
      </c>
      <c r="I13694" s="2" t="n">
        <v>4</v>
      </c>
      <c r="J13694" s="2" t="inlineStr">
        <is>
          <t>Top10_Net_Buyers</t>
        </is>
      </c>
      <c r="K13694" s="2" t="inlineStr">
        <is>
          <t>Imperial Securities Company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ENL</t>
        </is>
      </c>
      <c r="C13695" s="2" t="n">
        <v>8</v>
      </c>
      <c r="D13695" s="2" t="n">
        <v>1971</v>
      </c>
      <c r="E13695" s="2" t="n">
        <v>1587</v>
      </c>
      <c r="F13695" s="2" t="n">
        <v>384</v>
      </c>
      <c r="G13695" s="2" t="n">
        <v>899.786617405583</v>
      </c>
      <c r="H13695" s="2" t="n">
        <v>0.1791331</v>
      </c>
      <c r="I13695" s="2" t="n">
        <v>4</v>
      </c>
      <c r="J13695" s="2" t="inlineStr">
        <is>
          <t>Top10_Net_Buyers</t>
        </is>
      </c>
      <c r="K13695" s="2" t="inlineStr">
        <is>
          <t>Ashutosh Brokerage &amp; Securities (PVT)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FMDBL</t>
        </is>
      </c>
      <c r="C13696" s="2" t="n">
        <v>65</v>
      </c>
      <c r="D13696" s="2" t="n">
        <v>22249</v>
      </c>
      <c r="E13696" s="2" t="n">
        <v>1007</v>
      </c>
      <c r="F13696" s="2" t="n">
        <v>21242</v>
      </c>
      <c r="G13696" s="2" t="n">
        <v>817.8294791423352</v>
      </c>
      <c r="H13696" s="2" t="n">
        <v>1.84973324</v>
      </c>
      <c r="I13696" s="2" t="n">
        <v>6</v>
      </c>
      <c r="J13696" s="2" t="inlineStr">
        <is>
          <t>Top10_Net_Buyers</t>
        </is>
      </c>
      <c r="K13696" s="2" t="inlineStr">
        <is>
          <t>SharePro Securities Pvt.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FMDBL</t>
        </is>
      </c>
      <c r="C13697" s="2" t="n">
        <v>21</v>
      </c>
      <c r="D13697" s="2" t="n">
        <v>19702</v>
      </c>
      <c r="E13697" s="2" t="n">
        <v>6275</v>
      </c>
      <c r="F13697" s="2" t="n">
        <v>13427</v>
      </c>
      <c r="G13697" s="2" t="n">
        <v>814.7063074561834</v>
      </c>
      <c r="H13697" s="2" t="n">
        <v>1.63527369</v>
      </c>
      <c r="I13697" s="2" t="n">
        <v>3</v>
      </c>
      <c r="J13697" s="2" t="inlineStr">
        <is>
          <t>Top10_Net_Buyers</t>
        </is>
      </c>
      <c r="K13697" s="2" t="inlineStr">
        <is>
          <t>Midas Stock Broking Company Pvt.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FMDBL</t>
        </is>
      </c>
      <c r="C13698" s="2" t="n">
        <v>92</v>
      </c>
      <c r="D13698" s="2" t="n">
        <v>10055</v>
      </c>
      <c r="E13698" s="2" t="n">
        <v>0</v>
      </c>
      <c r="F13698" s="2" t="n">
        <v>10055</v>
      </c>
      <c r="G13698" s="2" t="n">
        <v>838.4634211834907</v>
      </c>
      <c r="H13698" s="2" t="n">
        <v>0.84307497</v>
      </c>
      <c r="I13698" s="2" t="n">
        <v>1</v>
      </c>
      <c r="J13698" s="2" t="inlineStr">
        <is>
          <t>Top10_Net_Buyers</t>
        </is>
      </c>
      <c r="K13698" s="2" t="inlineStr"/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FMDBL</t>
        </is>
      </c>
      <c r="C13699" s="2" t="n">
        <v>88</v>
      </c>
      <c r="D13699" s="2" t="n">
        <v>7329</v>
      </c>
      <c r="E13699" s="2" t="n">
        <v>0</v>
      </c>
      <c r="F13699" s="2" t="n">
        <v>7329</v>
      </c>
      <c r="G13699" s="2" t="n">
        <v>825.9125021154348</v>
      </c>
      <c r="H13699" s="2" t="n">
        <v>0.60551106</v>
      </c>
      <c r="I13699" s="2" t="n">
        <v>2</v>
      </c>
      <c r="J13699" s="2" t="inlineStr">
        <is>
          <t>Top10_Net_Buyers</t>
        </is>
      </c>
      <c r="K13699" s="2" t="inlineStr">
        <is>
          <t>Blue Chip Securities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FMDBL</t>
        </is>
      </c>
      <c r="C13700" s="2" t="n">
        <v>85</v>
      </c>
      <c r="D13700" s="2" t="n">
        <v>8293</v>
      </c>
      <c r="E13700" s="2" t="n">
        <v>1011</v>
      </c>
      <c r="F13700" s="2" t="n">
        <v>7282</v>
      </c>
      <c r="G13700" s="2" t="n">
        <v>828.9871970292174</v>
      </c>
      <c r="H13700" s="2" t="n">
        <v>0.68686731</v>
      </c>
      <c r="I13700" s="2" t="n">
        <v>2</v>
      </c>
      <c r="J13700" s="2" t="inlineStr">
        <is>
          <t>Top10_Net_Buyers</t>
        </is>
      </c>
      <c r="K13700" s="2" t="inlineStr">
        <is>
          <t>Capital Hub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FMDBL</t>
        </is>
      </c>
      <c r="C13701" s="2" t="n">
        <v>59</v>
      </c>
      <c r="D13701" s="2" t="n">
        <v>7524</v>
      </c>
      <c r="E13701" s="2" t="n">
        <v>2919</v>
      </c>
      <c r="F13701" s="2" t="n">
        <v>4605</v>
      </c>
      <c r="G13701" s="2" t="n">
        <v>816.1127791932662</v>
      </c>
      <c r="H13701" s="2" t="n">
        <v>0.61961213</v>
      </c>
      <c r="I13701" s="2" t="n">
        <v>5</v>
      </c>
      <c r="J13701" s="2" t="inlineStr">
        <is>
          <t>Top10_Net_Buyers</t>
        </is>
      </c>
      <c r="K13701" s="2" t="inlineStr">
        <is>
          <t>Deevyaa Securities &amp; Stock House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FMDBL</t>
        </is>
      </c>
      <c r="C13702" s="2" t="n">
        <v>43</v>
      </c>
      <c r="D13702" s="2" t="n">
        <v>5860</v>
      </c>
      <c r="E13702" s="2" t="n">
        <v>1611</v>
      </c>
      <c r="F13702" s="2" t="n">
        <v>4249</v>
      </c>
      <c r="G13702" s="2" t="n">
        <v>837.0181034482758</v>
      </c>
      <c r="H13702" s="2" t="n">
        <v>0.489929</v>
      </c>
      <c r="I13702" s="2" t="n">
        <v>1</v>
      </c>
      <c r="J13702" s="2" t="inlineStr">
        <is>
          <t>Top10_Net_Buyers</t>
        </is>
      </c>
      <c r="K13702" s="2" t="inlineStr">
        <is>
          <t>South Asian Bulls Pvt.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FMDBL</t>
        </is>
      </c>
      <c r="C13703" s="2" t="n">
        <v>64</v>
      </c>
      <c r="D13703" s="2" t="n">
        <v>5207</v>
      </c>
      <c r="E13703" s="2" t="n">
        <v>1090</v>
      </c>
      <c r="F13703" s="2" t="n">
        <v>4117</v>
      </c>
      <c r="G13703" s="2" t="n">
        <v>816.7633055311677</v>
      </c>
      <c r="H13703" s="2" t="n">
        <v>0.42483443</v>
      </c>
      <c r="I13703" s="2" t="n">
        <v>4</v>
      </c>
      <c r="J13703" s="2" t="inlineStr">
        <is>
          <t>Top10_Net_Buyers</t>
        </is>
      </c>
      <c r="K13703" s="2" t="inlineStr">
        <is>
          <t>Sun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FMDBL</t>
        </is>
      </c>
      <c r="C13704" s="2" t="n">
        <v>16</v>
      </c>
      <c r="D13704" s="2" t="n">
        <v>16837</v>
      </c>
      <c r="E13704" s="2" t="n">
        <v>12944</v>
      </c>
      <c r="F13704" s="2" t="n">
        <v>3893</v>
      </c>
      <c r="G13704" s="2" t="n">
        <v>806.2815798070911</v>
      </c>
      <c r="H13704" s="2" t="n">
        <v>1.342117</v>
      </c>
      <c r="I13704" s="2" t="n">
        <v>3</v>
      </c>
      <c r="J13704" s="2" t="inlineStr">
        <is>
          <t>Top10_Net_Buyers</t>
        </is>
      </c>
      <c r="K13704" s="2" t="inlineStr">
        <is>
          <t>Primo Securities (PVT)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FMDBL</t>
        </is>
      </c>
      <c r="C13705" s="2" t="n">
        <v>45</v>
      </c>
      <c r="D13705" s="2" t="n">
        <v>8251</v>
      </c>
      <c r="E13705" s="2" t="n">
        <v>4363</v>
      </c>
      <c r="F13705" s="2" t="n">
        <v>3888</v>
      </c>
      <c r="G13705" s="2" t="n">
        <v>814.6368274763176</v>
      </c>
      <c r="H13705" s="2" t="n">
        <v>0.68275507</v>
      </c>
      <c r="I13705" s="2" t="n">
        <v>3</v>
      </c>
      <c r="J13705" s="2" t="inlineStr">
        <is>
          <t>Top10_Net_Buyers</t>
        </is>
      </c>
      <c r="K13705" s="2" t="inlineStr">
        <is>
          <t>Imperial Securities Company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FOWAD</t>
        </is>
      </c>
      <c r="C13706" s="2" t="n">
        <v>44</v>
      </c>
      <c r="D13706" s="2" t="n">
        <v>7976</v>
      </c>
      <c r="E13706" s="2" t="n">
        <v>2691</v>
      </c>
      <c r="F13706" s="2" t="n">
        <v>5285</v>
      </c>
      <c r="G13706" s="2" t="n">
        <v>1098.827374429056</v>
      </c>
      <c r="H13706" s="2" t="n">
        <v>0.8857946299999999</v>
      </c>
      <c r="I13706" s="2" t="n">
        <v>3</v>
      </c>
      <c r="J13706" s="2" t="inlineStr">
        <is>
          <t>Top10_Net_Buyers</t>
        </is>
      </c>
      <c r="K13706" s="2" t="inlineStr">
        <is>
          <t>Dynamic Money Managers Securities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FOWAD</t>
        </is>
      </c>
      <c r="C13707" s="2" t="n">
        <v>59</v>
      </c>
      <c r="D13707" s="2" t="n">
        <v>4366</v>
      </c>
      <c r="E13707" s="2" t="n">
        <v>35</v>
      </c>
      <c r="F13707" s="2" t="n">
        <v>4331</v>
      </c>
      <c r="G13707" s="2" t="n">
        <v>1092.335249844817</v>
      </c>
      <c r="H13707" s="2" t="n">
        <v>0.49804321</v>
      </c>
      <c r="I13707" s="2" t="n">
        <v>3</v>
      </c>
      <c r="J13707" s="2" t="inlineStr">
        <is>
          <t>Top10_Net_Buyers</t>
        </is>
      </c>
      <c r="K13707" s="2" t="inlineStr">
        <is>
          <t>Deevyaa Securities &amp; Stock House Pvt.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FOWAD</t>
        </is>
      </c>
      <c r="C13708" s="2" t="n">
        <v>55</v>
      </c>
      <c r="D13708" s="2" t="n">
        <v>2030</v>
      </c>
      <c r="E13708" s="2" t="n">
        <v>1208</v>
      </c>
      <c r="F13708" s="2" t="n">
        <v>822</v>
      </c>
      <c r="G13708" s="2" t="n">
        <v>1099.462600650333</v>
      </c>
      <c r="H13708" s="2" t="n">
        <v>0.22295859</v>
      </c>
      <c r="I13708" s="2" t="n">
        <v>4</v>
      </c>
      <c r="J13708" s="2" t="inlineStr">
        <is>
          <t>Top10_Net_Buyers</t>
        </is>
      </c>
      <c r="K13708" s="2" t="inlineStr">
        <is>
          <t>Bhrikuti Stock Broking Co.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FOWAD</t>
        </is>
      </c>
      <c r="C13709" s="2" t="n">
        <v>89</v>
      </c>
      <c r="D13709" s="2" t="n">
        <v>725</v>
      </c>
      <c r="E13709" s="2" t="n">
        <v>10</v>
      </c>
      <c r="F13709" s="2" t="n">
        <v>715</v>
      </c>
      <c r="G13709" s="2" t="n">
        <v>1092</v>
      </c>
      <c r="H13709" s="2" t="n">
        <v>0.07917</v>
      </c>
      <c r="I13709" s="2" t="n">
        <v>1</v>
      </c>
      <c r="J13709" s="2" t="inlineStr">
        <is>
          <t>Top10_Net_Buyers</t>
        </is>
      </c>
      <c r="K13709" s="2" t="inlineStr">
        <is>
          <t>JBNL Securities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FOWAD</t>
        </is>
      </c>
      <c r="C13710" s="2" t="n">
        <v>42</v>
      </c>
      <c r="D13710" s="2" t="n">
        <v>1386</v>
      </c>
      <c r="E13710" s="2" t="n">
        <v>699</v>
      </c>
      <c r="F13710" s="2" t="n">
        <v>687</v>
      </c>
      <c r="G13710" s="2" t="n">
        <v>1088.155307406579</v>
      </c>
      <c r="H13710" s="2" t="n">
        <v>0.15071046</v>
      </c>
      <c r="I13710" s="2" t="n">
        <v>4</v>
      </c>
      <c r="J13710" s="2" t="inlineStr">
        <is>
          <t>Top10_Net_Buyers</t>
        </is>
      </c>
      <c r="K13710" s="2" t="inlineStr">
        <is>
          <t>Sani Securities Company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FOWAD</t>
        </is>
      </c>
      <c r="C13711" s="2" t="n">
        <v>33</v>
      </c>
      <c r="D13711" s="2" t="n">
        <v>1323</v>
      </c>
      <c r="E13711" s="2" t="n">
        <v>947</v>
      </c>
      <c r="F13711" s="2" t="n">
        <v>376</v>
      </c>
      <c r="G13711" s="2" t="n">
        <v>1085.595138274494</v>
      </c>
      <c r="H13711" s="2" t="n">
        <v>0.1451277</v>
      </c>
      <c r="I13711" s="2" t="n">
        <v>4</v>
      </c>
      <c r="J13711" s="2" t="inlineStr">
        <is>
          <t>Top10_Net_Buyers</t>
        </is>
      </c>
      <c r="K13711" s="2" t="inlineStr">
        <is>
          <t>Dakshinkali Investment &amp; Securities Pvt.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FOWAD</t>
        </is>
      </c>
      <c r="C13712" s="2" t="n">
        <v>45</v>
      </c>
      <c r="D13712" s="2" t="n">
        <v>1096</v>
      </c>
      <c r="E13712" s="2" t="n">
        <v>733</v>
      </c>
      <c r="F13712" s="2" t="n">
        <v>363</v>
      </c>
      <c r="G13712" s="2" t="n">
        <v>1086.405782896349</v>
      </c>
      <c r="H13712" s="2" t="n">
        <v>0.11851366</v>
      </c>
      <c r="I13712" s="2" t="n">
        <v>3</v>
      </c>
      <c r="J13712" s="2" t="inlineStr">
        <is>
          <t>Top10_Net_Buyers</t>
        </is>
      </c>
      <c r="K13712" s="2" t="inlineStr">
        <is>
          <t>Imperial Securities Company Pvt.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FOWAD</t>
        </is>
      </c>
      <c r="C13713" s="2" t="n">
        <v>16</v>
      </c>
      <c r="D13713" s="2" t="n">
        <v>800</v>
      </c>
      <c r="E13713" s="2" t="n">
        <v>451</v>
      </c>
      <c r="F13713" s="2" t="n">
        <v>349</v>
      </c>
      <c r="G13713" s="2" t="n">
        <v>1086.635228735229</v>
      </c>
      <c r="H13713" s="2" t="n">
        <v>0.08750147</v>
      </c>
      <c r="I13713" s="2" t="n">
        <v>5</v>
      </c>
      <c r="J13713" s="2" t="inlineStr">
        <is>
          <t>Top10_Net_Buyers</t>
        </is>
      </c>
      <c r="K13713" s="2" t="inlineStr">
        <is>
          <t>Primo Securities (PVT)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FOWAD</t>
        </is>
      </c>
      <c r="C13714" s="2" t="n">
        <v>13</v>
      </c>
      <c r="D13714" s="2" t="n">
        <v>357</v>
      </c>
      <c r="E13714" s="2" t="n">
        <v>20</v>
      </c>
      <c r="F13714" s="2" t="n">
        <v>337</v>
      </c>
      <c r="G13714" s="2" t="n">
        <v>1124.235854341737</v>
      </c>
      <c r="H13714" s="2" t="n">
        <v>0.04013522</v>
      </c>
      <c r="I13714" s="2" t="n">
        <v>1</v>
      </c>
      <c r="J13714" s="2" t="inlineStr">
        <is>
          <t>Top10_Net_Buyers</t>
        </is>
      </c>
      <c r="K13714" s="2" t="inlineStr">
        <is>
          <t>Thrive Brokerage House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FOWAD</t>
        </is>
      </c>
      <c r="C13715" s="2" t="n">
        <v>52</v>
      </c>
      <c r="D13715" s="2" t="n">
        <v>345</v>
      </c>
      <c r="E13715" s="2" t="n">
        <v>38</v>
      </c>
      <c r="F13715" s="2" t="n">
        <v>307</v>
      </c>
      <c r="G13715" s="2" t="n">
        <v>1090.688288288288</v>
      </c>
      <c r="H13715" s="2" t="n">
        <v>0.03774470000000001</v>
      </c>
      <c r="I13715" s="2" t="n">
        <v>3</v>
      </c>
      <c r="J13715" s="2" t="inlineStr">
        <is>
          <t>Top10_Net_Buyers</t>
        </is>
      </c>
      <c r="K13715" s="2" t="inlineStr">
        <is>
          <t>Sundhara Securities Limited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FOWADP</t>
        </is>
      </c>
      <c r="C13716" s="2" t="n">
        <v>58</v>
      </c>
      <c r="D13716" s="2" t="n">
        <v>311000</v>
      </c>
      <c r="E13716" s="2" t="n">
        <v>0</v>
      </c>
      <c r="F13716" s="2" t="n">
        <v>311000</v>
      </c>
      <c r="G13716" s="2" t="n">
        <v>372.11</v>
      </c>
      <c r="H13716" s="2" t="n">
        <v>11.572621</v>
      </c>
      <c r="I13716" s="2" t="n">
        <v>1</v>
      </c>
      <c r="J13716" s="2" t="inlineStr">
        <is>
          <t>Top10_Net_Buyers</t>
        </is>
      </c>
      <c r="K13716" s="2" t="inlineStr">
        <is>
          <t>Naasa Securities Co. Ltd.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FOWADP</t>
        </is>
      </c>
      <c r="C13717" s="2" t="n">
        <v>38</v>
      </c>
      <c r="D13717" s="2" t="n">
        <v>51000</v>
      </c>
      <c r="E13717" s="2" t="n">
        <v>0</v>
      </c>
      <c r="F13717" s="2" t="n">
        <v>51000</v>
      </c>
      <c r="G13717" s="2" t="n">
        <v>370.59</v>
      </c>
      <c r="H13717" s="2" t="n">
        <v>1.890009</v>
      </c>
      <c r="I13717" s="2" t="n">
        <v>1</v>
      </c>
      <c r="J13717" s="2" t="inlineStr">
        <is>
          <t>Top10_Net_Buyers</t>
        </is>
      </c>
      <c r="K13717" s="2" t="inlineStr">
        <is>
          <t>Dipshikha Dhitopatra Karobar Co. Pvt.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FOWADP</t>
        </is>
      </c>
      <c r="C13718" s="2" t="n">
        <v>40</v>
      </c>
      <c r="D13718" s="2" t="n">
        <v>0</v>
      </c>
      <c r="E13718" s="2" t="n">
        <v>362000</v>
      </c>
      <c r="F13718" s="2" t="n">
        <v>-362000</v>
      </c>
      <c r="G13718" s="2" t="n">
        <v/>
      </c>
      <c r="H13718" s="2" t="n">
        <v>0</v>
      </c>
      <c r="I13718" s="2" t="n">
        <v>0</v>
      </c>
      <c r="J13718" s="2" t="inlineStr">
        <is>
          <t>Top10_Net_Buyers</t>
        </is>
      </c>
      <c r="K13718" s="2" t="inlineStr">
        <is>
          <t>Creative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GBBD85</t>
        </is>
      </c>
      <c r="C13719" s="2" t="n">
        <v>42</v>
      </c>
      <c r="D13719" s="2" t="n">
        <v>582</v>
      </c>
      <c r="E13719" s="2" t="n">
        <v>100</v>
      </c>
      <c r="F13719" s="2" t="n">
        <v>482</v>
      </c>
      <c r="G13719" s="2" t="n">
        <v>1066.315350089767</v>
      </c>
      <c r="H13719" s="2" t="n">
        <v>0.06224125</v>
      </c>
      <c r="I13719" s="2" t="n">
        <v>2</v>
      </c>
      <c r="J13719" s="2" t="inlineStr">
        <is>
          <t>Top10_Net_Buyers</t>
        </is>
      </c>
      <c r="K13719" s="2" t="inlineStr">
        <is>
          <t>Sani Securities Company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GBBD85</t>
        </is>
      </c>
      <c r="C13720" s="2" t="n">
        <v>8</v>
      </c>
      <c r="D13720" s="2" t="n">
        <v>367</v>
      </c>
      <c r="E13720" s="2" t="n">
        <v>25</v>
      </c>
      <c r="F13720" s="2" t="n">
        <v>342</v>
      </c>
      <c r="G13720" s="2" t="n">
        <v>1075.547222222222</v>
      </c>
      <c r="H13720" s="2" t="n">
        <v>0.03955097</v>
      </c>
      <c r="I13720" s="2" t="n">
        <v>5</v>
      </c>
      <c r="J13720" s="2" t="inlineStr">
        <is>
          <t>Top10_Net_Buyers</t>
        </is>
      </c>
      <c r="K13720" s="2" t="inlineStr">
        <is>
          <t>Ashutosh Brokerage &amp; Securities (PVT)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GBBD85</t>
        </is>
      </c>
      <c r="C13721" s="2" t="n">
        <v>52</v>
      </c>
      <c r="D13721" s="2" t="n">
        <v>100</v>
      </c>
      <c r="E13721" s="2" t="n">
        <v>0</v>
      </c>
      <c r="F13721" s="2" t="n">
        <v>100</v>
      </c>
      <c r="G13721" s="2" t="n">
        <v>1064</v>
      </c>
      <c r="H13721" s="2" t="n">
        <v>0.01064</v>
      </c>
      <c r="I13721" s="2" t="n">
        <v>1</v>
      </c>
      <c r="J13721" s="2" t="inlineStr">
        <is>
          <t>Top10_Net_Buyers</t>
        </is>
      </c>
      <c r="K13721" s="2" t="inlineStr">
        <is>
          <t>Sundhara Securities Limited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GBBD85</t>
        </is>
      </c>
      <c r="C13722" s="2" t="n">
        <v>11</v>
      </c>
      <c r="D13722" s="2" t="n">
        <v>66</v>
      </c>
      <c r="E13722" s="2" t="n">
        <v>0</v>
      </c>
      <c r="F13722" s="2" t="n">
        <v>66</v>
      </c>
      <c r="G13722" s="2" t="n">
        <v>1075.454545454545</v>
      </c>
      <c r="H13722" s="2" t="n">
        <v>0.007098</v>
      </c>
      <c r="I13722" s="2" t="n">
        <v>1</v>
      </c>
      <c r="J13722" s="2" t="inlineStr">
        <is>
          <t>Top10_Net_Buyers</t>
        </is>
      </c>
      <c r="K13722" s="2" t="inlineStr">
        <is>
          <t>Malla &amp; Malla Stock Broking Company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GBBD85</t>
        </is>
      </c>
      <c r="C13723" s="2" t="n">
        <v>36</v>
      </c>
      <c r="D13723" s="2" t="n">
        <v>25</v>
      </c>
      <c r="E13723" s="2" t="n">
        <v>0</v>
      </c>
      <c r="F13723" s="2" t="n">
        <v>25</v>
      </c>
      <c r="G13723" s="2" t="n">
        <v>1085.2</v>
      </c>
      <c r="H13723" s="2" t="n">
        <v>0.002713</v>
      </c>
      <c r="I13723" s="2" t="n">
        <v>1</v>
      </c>
      <c r="J13723" s="2" t="inlineStr">
        <is>
          <t>Top10_Net_Buyers</t>
        </is>
      </c>
      <c r="K13723" s="2" t="inlineStr">
        <is>
          <t>Secured Securities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GBBD85</t>
        </is>
      </c>
      <c r="C13724" s="2" t="n">
        <v>13</v>
      </c>
      <c r="D13724" s="2" t="n">
        <v>25</v>
      </c>
      <c r="E13724" s="2" t="n">
        <v>6</v>
      </c>
      <c r="F13724" s="2" t="n">
        <v>19</v>
      </c>
      <c r="G13724" s="2" t="n">
        <v>1053</v>
      </c>
      <c r="H13724" s="2" t="n">
        <v>0.0026325</v>
      </c>
      <c r="I13724" s="2" t="n">
        <v>1</v>
      </c>
      <c r="J13724" s="2" t="inlineStr">
        <is>
          <t>Top10_Net_Buyers</t>
        </is>
      </c>
      <c r="K13724" s="2" t="inlineStr">
        <is>
          <t>Thrive Brokerage House Pvt.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GBBD85</t>
        </is>
      </c>
      <c r="C13725" s="2" t="n">
        <v>29</v>
      </c>
      <c r="D13725" s="2" t="n">
        <v>20</v>
      </c>
      <c r="E13725" s="2" t="n">
        <v>20</v>
      </c>
      <c r="F13725" s="2" t="n">
        <v>0</v>
      </c>
      <c r="G13725" s="2" t="n">
        <v>1065</v>
      </c>
      <c r="H13725" s="2" t="n">
        <v>0.00213</v>
      </c>
      <c r="I13725" s="2" t="n">
        <v>1</v>
      </c>
      <c r="J13725" s="2" t="inlineStr">
        <is>
          <t>Top10_Net_Buyers</t>
        </is>
      </c>
      <c r="K13725" s="2" t="inlineStr">
        <is>
          <t>Trisul Securities &amp; Investment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GBBD85</t>
        </is>
      </c>
      <c r="C13726" s="2" t="n">
        <v>21</v>
      </c>
      <c r="D13726" s="2" t="n">
        <v>10</v>
      </c>
      <c r="E13726" s="2" t="n">
        <v>15</v>
      </c>
      <c r="F13726" s="2" t="n">
        <v>-5</v>
      </c>
      <c r="G13726" s="2" t="n">
        <v>1063</v>
      </c>
      <c r="H13726" s="2" t="n">
        <v>0.001063</v>
      </c>
      <c r="I13726" s="2" t="n">
        <v>1</v>
      </c>
      <c r="J13726" s="2" t="inlineStr">
        <is>
          <t>Top10_Net_Buyers</t>
        </is>
      </c>
      <c r="K13726" s="2" t="inlineStr">
        <is>
          <t>Midas Stock Broking Company Pvt.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GBBD85</t>
        </is>
      </c>
      <c r="C13727" s="2" t="n">
        <v>20</v>
      </c>
      <c r="D13727" s="2" t="n">
        <v>90</v>
      </c>
      <c r="E13727" s="2" t="n">
        <v>107</v>
      </c>
      <c r="F13727" s="2" t="n">
        <v>-17</v>
      </c>
      <c r="G13727" s="2" t="n">
        <v>1065.1</v>
      </c>
      <c r="H13727" s="2" t="n">
        <v>0.009585899999999998</v>
      </c>
      <c r="I13727" s="2" t="n">
        <v>1</v>
      </c>
      <c r="J13727" s="2" t="inlineStr">
        <is>
          <t>Top10_Net_Buyers</t>
        </is>
      </c>
      <c r="K13727" s="2" t="inlineStr">
        <is>
          <t>Sipla Securities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GBBD85</t>
        </is>
      </c>
      <c r="C13728" s="2" t="n">
        <v>1</v>
      </c>
      <c r="D13728" s="2" t="n">
        <v>0</v>
      </c>
      <c r="E13728" s="2" t="n">
        <v>25</v>
      </c>
      <c r="F13728" s="2" t="n">
        <v>-25</v>
      </c>
      <c r="G13728" s="2" t="n">
        <v/>
      </c>
      <c r="H13728" s="2" t="n">
        <v>0</v>
      </c>
      <c r="I13728" s="2" t="n">
        <v>0</v>
      </c>
      <c r="J13728" s="2" t="inlineStr">
        <is>
          <t>Top10_Net_Buyers</t>
        </is>
      </c>
      <c r="K13728" s="2" t="inlineStr">
        <is>
          <t>Kumari Securities Private Limited</t>
        </is>
      </c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GBBL</t>
        </is>
      </c>
      <c r="C13729" s="2" t="n">
        <v>48</v>
      </c>
      <c r="D13729" s="2" t="n">
        <v>31113</v>
      </c>
      <c r="E13729" s="2" t="n">
        <v>3336</v>
      </c>
      <c r="F13729" s="2" t="n">
        <v>27777</v>
      </c>
      <c r="G13729" s="2" t="n">
        <v>399.1260998098051</v>
      </c>
      <c r="H13729" s="2" t="n">
        <v>1.24503379</v>
      </c>
      <c r="I13729" s="2" t="n">
        <v>6</v>
      </c>
      <c r="J13729" s="2" t="inlineStr">
        <is>
          <t>Top10_Net_Buyers</t>
        </is>
      </c>
      <c r="K13729" s="2" t="inlineStr">
        <is>
          <t>Trishakti Securities Public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GBBL</t>
        </is>
      </c>
      <c r="C13730" s="2" t="n">
        <v>4</v>
      </c>
      <c r="D13730" s="2" t="n">
        <v>22260</v>
      </c>
      <c r="E13730" s="2" t="n">
        <v>2881</v>
      </c>
      <c r="F13730" s="2" t="n">
        <v>19379</v>
      </c>
      <c r="G13730" s="2" t="n">
        <v>400.7929546268967</v>
      </c>
      <c r="H13730" s="2" t="n">
        <v>0.9055625900000001</v>
      </c>
      <c r="I13730" s="2" t="n">
        <v>6</v>
      </c>
      <c r="J13730" s="2" t="inlineStr">
        <is>
          <t>Top10_Net_Buyers</t>
        </is>
      </c>
      <c r="K13730" s="2" t="inlineStr">
        <is>
          <t>Opal Securities Investment (PVT)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GBBL</t>
        </is>
      </c>
      <c r="C13731" s="2" t="n">
        <v>55</v>
      </c>
      <c r="D13731" s="2" t="n">
        <v>12316</v>
      </c>
      <c r="E13731" s="2" t="n">
        <v>1080</v>
      </c>
      <c r="F13731" s="2" t="n">
        <v>11236</v>
      </c>
      <c r="G13731" s="2" t="n">
        <v>401.909831163189</v>
      </c>
      <c r="H13731" s="2" t="n">
        <v>0.4901929</v>
      </c>
      <c r="I13731" s="2" t="n">
        <v>5</v>
      </c>
      <c r="J13731" s="2" t="inlineStr">
        <is>
          <t>Top10_Net_Buyers</t>
        </is>
      </c>
      <c r="K13731" s="2" t="inlineStr">
        <is>
          <t>Bhrikuti Stock Broking Co.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GBBL</t>
        </is>
      </c>
      <c r="C13732" s="2" t="n">
        <v>62</v>
      </c>
      <c r="D13732" s="2" t="n">
        <v>9556</v>
      </c>
      <c r="E13732" s="2" t="n">
        <v>500</v>
      </c>
      <c r="F13732" s="2" t="n">
        <v>9056</v>
      </c>
      <c r="G13732" s="2" t="n">
        <v>397.6565434692385</v>
      </c>
      <c r="H13732" s="2" t="n">
        <v>0.38182402</v>
      </c>
      <c r="I13732" s="2" t="n">
        <v>5</v>
      </c>
      <c r="J13732" s="2" t="inlineStr">
        <is>
          <t>Top10_Net_Buyers</t>
        </is>
      </c>
      <c r="K13732" s="2" t="inlineStr">
        <is>
          <t>Capital Max Securities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GBBL</t>
        </is>
      </c>
      <c r="C13733" s="2" t="n">
        <v>43</v>
      </c>
      <c r="D13733" s="2" t="n">
        <v>9100</v>
      </c>
      <c r="E13733" s="2" t="n">
        <v>750</v>
      </c>
      <c r="F13733" s="2" t="n">
        <v>8350</v>
      </c>
      <c r="G13733" s="2" t="n">
        <v>401.5136964285714</v>
      </c>
      <c r="H13733" s="2" t="n">
        <v>0.36464333</v>
      </c>
      <c r="I13733" s="2" t="n">
        <v>2</v>
      </c>
      <c r="J13733" s="2" t="inlineStr">
        <is>
          <t>Top10_Net_Buyers</t>
        </is>
      </c>
      <c r="K13733" s="2" t="inlineStr">
        <is>
          <t>South Asian Bulls Pvt.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GBBL</t>
        </is>
      </c>
      <c r="C13734" s="2" t="n">
        <v>101</v>
      </c>
      <c r="D13734" s="2" t="n">
        <v>8100</v>
      </c>
      <c r="E13734" s="2" t="n">
        <v>2530</v>
      </c>
      <c r="F13734" s="2" t="n">
        <v>5570</v>
      </c>
      <c r="G13734" s="2" t="n">
        <v>403.9433233766234</v>
      </c>
      <c r="H13734" s="2" t="n">
        <v>0.33059338</v>
      </c>
      <c r="I13734" s="2" t="n">
        <v>2</v>
      </c>
      <c r="J13734" s="2" t="inlineStr">
        <is>
          <t>Top10_Net_Buyers</t>
        </is>
      </c>
      <c r="K13734" s="2" t="inlineStr"/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GBBL</t>
        </is>
      </c>
      <c r="C13735" s="2" t="n">
        <v>49</v>
      </c>
      <c r="D13735" s="2" t="n">
        <v>11405</v>
      </c>
      <c r="E13735" s="2" t="n">
        <v>6426</v>
      </c>
      <c r="F13735" s="2" t="n">
        <v>4979</v>
      </c>
      <c r="G13735" s="2" t="n">
        <v>399.4290860130286</v>
      </c>
      <c r="H13735" s="2" t="n">
        <v>0.46468298</v>
      </c>
      <c r="I13735" s="2" t="n">
        <v>1</v>
      </c>
      <c r="J13735" s="2" t="inlineStr">
        <is>
          <t>Top10_Net_Buyers</t>
        </is>
      </c>
      <c r="K13735" s="2" t="inlineStr">
        <is>
          <t>Online Securities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GBBL</t>
        </is>
      </c>
      <c r="C13736" s="2" t="n">
        <v>63</v>
      </c>
      <c r="D13736" s="2" t="n">
        <v>4900</v>
      </c>
      <c r="E13736" s="2" t="n">
        <v>0</v>
      </c>
      <c r="F13736" s="2" t="n">
        <v>4900</v>
      </c>
      <c r="G13736" s="2" t="n">
        <v>399.8950414209461</v>
      </c>
      <c r="H13736" s="2" t="n">
        <v>0.19460758</v>
      </c>
      <c r="I13736" s="2" t="n">
        <v>3</v>
      </c>
      <c r="J13736" s="2" t="inlineStr">
        <is>
          <t>Top10_Net_Buyers</t>
        </is>
      </c>
      <c r="K13736" s="2" t="inlineStr">
        <is>
          <t>Himalayan Brokerage Company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GBBL</t>
        </is>
      </c>
      <c r="C13737" s="2" t="n">
        <v>45</v>
      </c>
      <c r="D13737" s="2" t="n">
        <v>11316</v>
      </c>
      <c r="E13737" s="2" t="n">
        <v>7017</v>
      </c>
      <c r="F13737" s="2" t="n">
        <v>4299</v>
      </c>
      <c r="G13737" s="2" t="n">
        <v>400.8601160644136</v>
      </c>
      <c r="H13737" s="2" t="n">
        <v>0.45541578</v>
      </c>
      <c r="I13737" s="2" t="n">
        <v>5</v>
      </c>
      <c r="J13737" s="2" t="inlineStr">
        <is>
          <t>Top10_Net_Buyers</t>
        </is>
      </c>
      <c r="K13737" s="2" t="inlineStr">
        <is>
          <t>Imperial Securities Company Pvt.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GBBL</t>
        </is>
      </c>
      <c r="C13738" s="2" t="n">
        <v>59</v>
      </c>
      <c r="D13738" s="2" t="n">
        <v>9413</v>
      </c>
      <c r="E13738" s="2" t="n">
        <v>5262</v>
      </c>
      <c r="F13738" s="2" t="n">
        <v>4151</v>
      </c>
      <c r="G13738" s="2" t="n">
        <v>403.5410451988398</v>
      </c>
      <c r="H13738" s="2" t="n">
        <v>0.3840494</v>
      </c>
      <c r="I13738" s="2" t="n">
        <v>4</v>
      </c>
      <c r="J13738" s="2" t="inlineStr">
        <is>
          <t>Top10_Net_Buyers</t>
        </is>
      </c>
      <c r="K13738" s="2" t="inlineStr">
        <is>
          <t>Deevyaa Securities &amp; Stock House Pvt.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GBILD84/85</t>
        </is>
      </c>
      <c r="C13739" s="2" t="n">
        <v>43</v>
      </c>
      <c r="D13739" s="2" t="n">
        <v>200</v>
      </c>
      <c r="E13739" s="2" t="n">
        <v>0</v>
      </c>
      <c r="F13739" s="2" t="n">
        <v>200</v>
      </c>
      <c r="G13739" s="2" t="n">
        <v>1163.825</v>
      </c>
      <c r="H13739" s="2" t="n">
        <v>0.0232765</v>
      </c>
      <c r="I13739" s="2" t="n">
        <v>1</v>
      </c>
      <c r="J13739" s="2" t="inlineStr">
        <is>
          <t>Top10_Net_Buyers</t>
        </is>
      </c>
      <c r="K13739" s="2" t="inlineStr">
        <is>
          <t>South Asian Bulls Pvt.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GBILD84/85</t>
        </is>
      </c>
      <c r="C13740" s="2" t="n">
        <v>4</v>
      </c>
      <c r="D13740" s="2" t="n">
        <v>50</v>
      </c>
      <c r="E13740" s="2" t="n">
        <v>0</v>
      </c>
      <c r="F13740" s="2" t="n">
        <v>50</v>
      </c>
      <c r="G13740" s="2" t="n">
        <v>1162</v>
      </c>
      <c r="H13740" s="2" t="n">
        <v>0.00581</v>
      </c>
      <c r="I13740" s="2" t="n">
        <v>1</v>
      </c>
      <c r="J13740" s="2" t="inlineStr">
        <is>
          <t>Top10_Net_Buyers</t>
        </is>
      </c>
      <c r="K13740" s="2" t="inlineStr">
        <is>
          <t>Opal Securities Investment (PVT)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GBILD84/85</t>
        </is>
      </c>
      <c r="C13741" s="2" t="n">
        <v>13</v>
      </c>
      <c r="D13741" s="2" t="n">
        <v>10</v>
      </c>
      <c r="E13741" s="2" t="n">
        <v>0</v>
      </c>
      <c r="F13741" s="2" t="n">
        <v>10</v>
      </c>
      <c r="G13741" s="2" t="n">
        <v>1162</v>
      </c>
      <c r="H13741" s="2" t="n">
        <v>0.001162</v>
      </c>
      <c r="I13741" s="2" t="n">
        <v>1</v>
      </c>
      <c r="J13741" s="2" t="inlineStr">
        <is>
          <t>Top10_Net_Buyers</t>
        </is>
      </c>
      <c r="K13741" s="2" t="inlineStr">
        <is>
          <t>Thrive Brokerage House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GBILD84/85</t>
        </is>
      </c>
      <c r="C13742" s="2" t="n">
        <v>42</v>
      </c>
      <c r="D13742" s="2" t="n">
        <v>10</v>
      </c>
      <c r="E13742" s="2" t="n">
        <v>14</v>
      </c>
      <c r="F13742" s="2" t="n">
        <v>-4</v>
      </c>
      <c r="G13742" s="2" t="n">
        <v>1185.2</v>
      </c>
      <c r="H13742" s="2" t="n">
        <v>0.0011852</v>
      </c>
      <c r="I13742" s="2" t="n">
        <v>1</v>
      </c>
      <c r="J13742" s="2" t="inlineStr">
        <is>
          <t>Top10_Net_Buyers</t>
        </is>
      </c>
      <c r="K13742" s="2" t="inlineStr">
        <is>
          <t>Sani Securities Company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GBILD84/85</t>
        </is>
      </c>
      <c r="C13743" s="2" t="n">
        <v>47</v>
      </c>
      <c r="D13743" s="2" t="n">
        <v>0</v>
      </c>
      <c r="E13743" s="2" t="n">
        <v>10</v>
      </c>
      <c r="F13743" s="2" t="n">
        <v>-10</v>
      </c>
      <c r="G13743" s="2" t="n">
        <v/>
      </c>
      <c r="H13743" s="2" t="n">
        <v>0</v>
      </c>
      <c r="I13743" s="2" t="n">
        <v>0</v>
      </c>
      <c r="J13743" s="2" t="inlineStr">
        <is>
          <t>Top10_Net_Buyers</t>
        </is>
      </c>
      <c r="K13743" s="2" t="inlineStr">
        <is>
          <t>Neev Securities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GBILD84/85</t>
        </is>
      </c>
      <c r="C13744" s="2" t="n">
        <v>77</v>
      </c>
      <c r="D13744" s="2" t="n">
        <v>0</v>
      </c>
      <c r="E13744" s="2" t="n">
        <v>50</v>
      </c>
      <c r="F13744" s="2" t="n">
        <v>-50</v>
      </c>
      <c r="G13744" s="2" t="n">
        <v/>
      </c>
      <c r="H13744" s="2" t="n">
        <v>0</v>
      </c>
      <c r="I13744" s="2" t="n">
        <v>0</v>
      </c>
      <c r="J13744" s="2" t="inlineStr">
        <is>
          <t>Top10_Net_Buyers</t>
        </is>
      </c>
      <c r="K13744" s="2" t="inlineStr">
        <is>
          <t>Nabil Stock Dealer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GBILD84/85</t>
        </is>
      </c>
      <c r="C13745" s="2" t="n">
        <v>29</v>
      </c>
      <c r="D13745" s="2" t="n">
        <v>39</v>
      </c>
      <c r="E13745" s="2" t="n">
        <v>135</v>
      </c>
      <c r="F13745" s="2" t="n">
        <v>-96</v>
      </c>
      <c r="G13745" s="2" t="n">
        <v>1166.5</v>
      </c>
      <c r="H13745" s="2" t="n">
        <v>0.0045455</v>
      </c>
      <c r="I13745" s="2" t="n">
        <v>1</v>
      </c>
      <c r="J13745" s="2" t="inlineStr">
        <is>
          <t>Top10_Net_Buyers</t>
        </is>
      </c>
      <c r="K13745" s="2" t="inlineStr">
        <is>
          <t>Trisul Securities &amp; Investment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GBILD84/85</t>
        </is>
      </c>
      <c r="C13746" s="2" t="n">
        <v>58</v>
      </c>
      <c r="D13746" s="2" t="n">
        <v>0</v>
      </c>
      <c r="E13746" s="2" t="n">
        <v>100</v>
      </c>
      <c r="F13746" s="2" t="n">
        <v>-100</v>
      </c>
      <c r="G13746" s="2" t="n">
        <v/>
      </c>
      <c r="H13746" s="2" t="n">
        <v>0</v>
      </c>
      <c r="I13746" s="2" t="n">
        <v>0</v>
      </c>
      <c r="J13746" s="2" t="inlineStr">
        <is>
          <t>Top10_Net_Buyers</t>
        </is>
      </c>
      <c r="K13746" s="2" t="inlineStr">
        <is>
          <t>Naasa Securities Co.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GBILD86/87</t>
        </is>
      </c>
      <c r="C13747" s="2" t="n">
        <v>42</v>
      </c>
      <c r="D13747" s="2" t="n">
        <v>250</v>
      </c>
      <c r="E13747" s="2" t="n">
        <v>0</v>
      </c>
      <c r="F13747" s="2" t="n">
        <v>250</v>
      </c>
      <c r="G13747" s="2" t="n">
        <v>1141.9688</v>
      </c>
      <c r="H13747" s="2" t="n">
        <v>0.02854922</v>
      </c>
      <c r="I13747" s="2" t="n">
        <v>1</v>
      </c>
      <c r="J13747" s="2" t="inlineStr">
        <is>
          <t>Top10_Net_Buyers</t>
        </is>
      </c>
      <c r="K13747" s="2" t="inlineStr">
        <is>
          <t>Sani Securities Company Ltd.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GBILD86/87</t>
        </is>
      </c>
      <c r="C13748" s="2" t="n">
        <v>58</v>
      </c>
      <c r="D13748" s="2" t="n">
        <v>25</v>
      </c>
      <c r="E13748" s="2" t="n">
        <v>0</v>
      </c>
      <c r="F13748" s="2" t="n">
        <v>25</v>
      </c>
      <c r="G13748" s="2" t="n">
        <v>1120</v>
      </c>
      <c r="H13748" s="2" t="n">
        <v>0.0028</v>
      </c>
      <c r="I13748" s="2" t="n">
        <v>1</v>
      </c>
      <c r="J13748" s="2" t="inlineStr">
        <is>
          <t>Top10_Net_Buyers</t>
        </is>
      </c>
      <c r="K13748" s="2" t="inlineStr">
        <is>
          <t>Naasa Securities Co.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GBILD86/87</t>
        </is>
      </c>
      <c r="C13749" s="2" t="n">
        <v>43</v>
      </c>
      <c r="D13749" s="2" t="n">
        <v>0</v>
      </c>
      <c r="E13749" s="2" t="n">
        <v>10</v>
      </c>
      <c r="F13749" s="2" t="n">
        <v>-10</v>
      </c>
      <c r="G13749" s="2" t="n">
        <v/>
      </c>
      <c r="H13749" s="2" t="n">
        <v>0</v>
      </c>
      <c r="I13749" s="2" t="n">
        <v>0</v>
      </c>
      <c r="J13749" s="2" t="inlineStr">
        <is>
          <t>Top10_Net_Buyers</t>
        </is>
      </c>
      <c r="K13749" s="2" t="inlineStr">
        <is>
          <t>South Asian Bulls Pvt.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GBILD86/87</t>
        </is>
      </c>
      <c r="C13750" s="2" t="n">
        <v>36</v>
      </c>
      <c r="D13750" s="2" t="n">
        <v>0</v>
      </c>
      <c r="E13750" s="2" t="n">
        <v>25</v>
      </c>
      <c r="F13750" s="2" t="n">
        <v>-25</v>
      </c>
      <c r="G13750" s="2" t="n">
        <v/>
      </c>
      <c r="H13750" s="2" t="n">
        <v>0</v>
      </c>
      <c r="I13750" s="2" t="n">
        <v>0</v>
      </c>
      <c r="J13750" s="2" t="inlineStr">
        <is>
          <t>Top10_Net_Buyers</t>
        </is>
      </c>
      <c r="K13750" s="2" t="inlineStr">
        <is>
          <t>Secured Securities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GBILD86/87</t>
        </is>
      </c>
      <c r="C13751" s="2" t="n">
        <v>46</v>
      </c>
      <c r="D13751" s="2" t="n">
        <v>0</v>
      </c>
      <c r="E13751" s="2" t="n">
        <v>25</v>
      </c>
      <c r="F13751" s="2" t="n">
        <v>-25</v>
      </c>
      <c r="G13751" s="2" t="n">
        <v/>
      </c>
      <c r="H13751" s="2" t="n">
        <v>0</v>
      </c>
      <c r="I13751" s="2" t="n">
        <v>0</v>
      </c>
      <c r="J13751" s="2" t="inlineStr">
        <is>
          <t>Top10_Net_Buyers</t>
        </is>
      </c>
      <c r="K13751" s="2" t="inlineStr">
        <is>
          <t>Kalika Securities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GBILD86/87</t>
        </is>
      </c>
      <c r="C13752" s="2" t="n">
        <v>49</v>
      </c>
      <c r="D13752" s="2" t="n">
        <v>10</v>
      </c>
      <c r="E13752" s="2" t="n">
        <v>225</v>
      </c>
      <c r="F13752" s="2" t="n">
        <v>-215</v>
      </c>
      <c r="G13752" s="2" t="n">
        <v>1120</v>
      </c>
      <c r="H13752" s="2" t="n">
        <v>0.00112</v>
      </c>
      <c r="I13752" s="2" t="n">
        <v>1</v>
      </c>
      <c r="J13752" s="2" t="inlineStr">
        <is>
          <t>Top10_Net_Buyers</t>
        </is>
      </c>
      <c r="K13752" s="2" t="inlineStr">
        <is>
          <t>Online Securities Pvt.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GBIME</t>
        </is>
      </c>
      <c r="C13753" s="2" t="n">
        <v>49</v>
      </c>
      <c r="D13753" s="2" t="n">
        <v>137543</v>
      </c>
      <c r="E13753" s="2" t="n">
        <v>27129</v>
      </c>
      <c r="F13753" s="2" t="n">
        <v>110414</v>
      </c>
      <c r="G13753" s="2" t="n">
        <v>228.1502706251865</v>
      </c>
      <c r="H13753" s="2" t="n">
        <v>3.15243873</v>
      </c>
      <c r="I13753" s="2" t="n">
        <v>6</v>
      </c>
      <c r="J13753" s="2" t="inlineStr">
        <is>
          <t>Top10_Net_Buyers</t>
        </is>
      </c>
      <c r="K13753" s="2" t="inlineStr">
        <is>
          <t>Online Securities Pvt.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GBIME</t>
        </is>
      </c>
      <c r="C13754" s="2" t="n">
        <v>14</v>
      </c>
      <c r="D13754" s="2" t="n">
        <v>51841</v>
      </c>
      <c r="E13754" s="2" t="n">
        <v>7457</v>
      </c>
      <c r="F13754" s="2" t="n">
        <v>44384</v>
      </c>
      <c r="G13754" s="2" t="n">
        <v>227.1656896112981</v>
      </c>
      <c r="H13754" s="2" t="n">
        <v>1.18320297</v>
      </c>
      <c r="I13754" s="2" t="n">
        <v>7</v>
      </c>
      <c r="J13754" s="2" t="inlineStr">
        <is>
          <t>Top10_Net_Buyers</t>
        </is>
      </c>
      <c r="K13754" s="2" t="inlineStr">
        <is>
          <t>Nepal Stock House (PVT)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GBIME</t>
        </is>
      </c>
      <c r="C13755" s="2" t="n">
        <v>28</v>
      </c>
      <c r="D13755" s="2" t="n">
        <v>132676</v>
      </c>
      <c r="E13755" s="2" t="n">
        <v>95707</v>
      </c>
      <c r="F13755" s="2" t="n">
        <v>36969</v>
      </c>
      <c r="G13755" s="2" t="n">
        <v>227.762729052039</v>
      </c>
      <c r="H13755" s="2" t="n">
        <v>3.05638128</v>
      </c>
      <c r="I13755" s="2" t="n">
        <v>4</v>
      </c>
      <c r="J13755" s="2" t="inlineStr">
        <is>
          <t>Top10_Net_Buyers</t>
        </is>
      </c>
      <c r="K13755" s="2" t="inlineStr">
        <is>
          <t>Shree Krishna Securities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GBIME</t>
        </is>
      </c>
      <c r="C13756" s="2" t="n">
        <v>35</v>
      </c>
      <c r="D13756" s="2" t="n">
        <v>36552</v>
      </c>
      <c r="E13756" s="2" t="n">
        <v>8930</v>
      </c>
      <c r="F13756" s="2" t="n">
        <v>27622</v>
      </c>
      <c r="G13756" s="2" t="n">
        <v>227.6654617886273</v>
      </c>
      <c r="H13756" s="2" t="n">
        <v>0.8387498799999999</v>
      </c>
      <c r="I13756" s="2" t="n">
        <v>6</v>
      </c>
      <c r="J13756" s="2" t="inlineStr">
        <is>
          <t>Top10_Net_Buyers</t>
        </is>
      </c>
      <c r="K13756" s="2" t="inlineStr">
        <is>
          <t>Kohinoor Investment &amp;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GBIME</t>
        </is>
      </c>
      <c r="C13757" s="2" t="n">
        <v>58</v>
      </c>
      <c r="D13757" s="2" t="n">
        <v>71270</v>
      </c>
      <c r="E13757" s="2" t="n">
        <v>43769</v>
      </c>
      <c r="F13757" s="2" t="n">
        <v>27501</v>
      </c>
      <c r="G13757" s="2" t="n">
        <v>228.0986704162748</v>
      </c>
      <c r="H13757" s="2" t="n">
        <v>1.63558463</v>
      </c>
      <c r="I13757" s="2" t="n">
        <v>6</v>
      </c>
      <c r="J13757" s="2" t="inlineStr">
        <is>
          <t>Top10_Net_Buyers</t>
        </is>
      </c>
      <c r="K13757" s="2" t="inlineStr">
        <is>
          <t>Naasa Securities Co.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GBIME</t>
        </is>
      </c>
      <c r="C13758" s="2" t="n">
        <v>6</v>
      </c>
      <c r="D13758" s="2" t="n">
        <v>38785</v>
      </c>
      <c r="E13758" s="2" t="n">
        <v>17337</v>
      </c>
      <c r="F13758" s="2" t="n">
        <v>21448</v>
      </c>
      <c r="G13758" s="2" t="n">
        <v>227.4222467535903</v>
      </c>
      <c r="H13758" s="2" t="n">
        <v>0.88603847</v>
      </c>
      <c r="I13758" s="2" t="n">
        <v>5</v>
      </c>
      <c r="J13758" s="2" t="inlineStr">
        <is>
          <t>Top10_Net_Buyers</t>
        </is>
      </c>
      <c r="K13758" s="2" t="inlineStr">
        <is>
          <t>Agrawal Securities (PVT)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GBIME</t>
        </is>
      </c>
      <c r="C13759" s="2" t="n">
        <v>34</v>
      </c>
      <c r="D13759" s="2" t="n">
        <v>48639</v>
      </c>
      <c r="E13759" s="2" t="n">
        <v>27717</v>
      </c>
      <c r="F13759" s="2" t="n">
        <v>20922</v>
      </c>
      <c r="G13759" s="2" t="n">
        <v>227.9202735407216</v>
      </c>
      <c r="H13759" s="2" t="n">
        <v>1.10827337</v>
      </c>
      <c r="I13759" s="2" t="n">
        <v>6</v>
      </c>
      <c r="J13759" s="2" t="inlineStr">
        <is>
          <t>Top10_Net_Buyers</t>
        </is>
      </c>
      <c r="K13759" s="2" t="inlineStr">
        <is>
          <t>Vision Securities Pvt.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GBIME</t>
        </is>
      </c>
      <c r="C13760" s="2" t="n">
        <v>20</v>
      </c>
      <c r="D13760" s="2" t="n">
        <v>26315</v>
      </c>
      <c r="E13760" s="2" t="n">
        <v>6558</v>
      </c>
      <c r="F13760" s="2" t="n">
        <v>19757</v>
      </c>
      <c r="G13760" s="2" t="n">
        <v>228.1319186516305</v>
      </c>
      <c r="H13760" s="2" t="n">
        <v>0.6042774200000001</v>
      </c>
      <c r="I13760" s="2" t="n">
        <v>7</v>
      </c>
      <c r="J13760" s="2" t="inlineStr">
        <is>
          <t>Top10_Net_Buyers</t>
        </is>
      </c>
      <c r="K13760" s="2" t="inlineStr">
        <is>
          <t>Sipla Securities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GBIME</t>
        </is>
      </c>
      <c r="C13761" s="2" t="n">
        <v>1</v>
      </c>
      <c r="D13761" s="2" t="n">
        <v>27793</v>
      </c>
      <c r="E13761" s="2" t="n">
        <v>9004</v>
      </c>
      <c r="F13761" s="2" t="n">
        <v>18789</v>
      </c>
      <c r="G13761" s="2" t="n">
        <v>227.8949172265696</v>
      </c>
      <c r="H13761" s="2" t="n">
        <v>0.63229313</v>
      </c>
      <c r="I13761" s="2" t="n">
        <v>6</v>
      </c>
      <c r="J13761" s="2" t="inlineStr">
        <is>
          <t>Top10_Net_Buyers</t>
        </is>
      </c>
      <c r="K13761" s="2" t="inlineStr">
        <is>
          <t>Kumari Securities Private Limited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GBIME</t>
        </is>
      </c>
      <c r="C13762" s="2" t="n">
        <v>45</v>
      </c>
      <c r="D13762" s="2" t="n">
        <v>29393</v>
      </c>
      <c r="E13762" s="2" t="n">
        <v>11438</v>
      </c>
      <c r="F13762" s="2" t="n">
        <v>17955</v>
      </c>
      <c r="G13762" s="2" t="n">
        <v>227.8689713225298</v>
      </c>
      <c r="H13762" s="2" t="n">
        <v>0.6735930000000001</v>
      </c>
      <c r="I13762" s="2" t="n">
        <v>7</v>
      </c>
      <c r="J13762" s="2" t="inlineStr">
        <is>
          <t>Top10_Net_Buyers</t>
        </is>
      </c>
      <c r="K13762" s="2" t="inlineStr">
        <is>
          <t>Imperial Securities Company Pvt.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GBIMEP</t>
        </is>
      </c>
      <c r="C13763" s="2" t="n">
        <v>49</v>
      </c>
      <c r="D13763" s="2" t="n">
        <v>17231</v>
      </c>
      <c r="E13763" s="2" t="n">
        <v>0</v>
      </c>
      <c r="F13763" s="2" t="n">
        <v>17231</v>
      </c>
      <c r="G13763" s="2" t="n">
        <v>105</v>
      </c>
      <c r="H13763" s="2" t="n">
        <v>0.1809255</v>
      </c>
      <c r="I13763" s="2" t="n">
        <v>1</v>
      </c>
      <c r="J13763" s="2" t="inlineStr">
        <is>
          <t>Top10_Net_Buyers</t>
        </is>
      </c>
      <c r="K13763" s="2" t="inlineStr">
        <is>
          <t>Online Securities Pvt.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GBIMEP</t>
        </is>
      </c>
      <c r="C13764" s="2" t="n">
        <v>34</v>
      </c>
      <c r="D13764" s="2" t="n">
        <v>0</v>
      </c>
      <c r="E13764" s="2" t="n">
        <v>17231</v>
      </c>
      <c r="F13764" s="2" t="n">
        <v>-17231</v>
      </c>
      <c r="G13764" s="2" t="n">
        <v/>
      </c>
      <c r="H13764" s="2" t="n">
        <v>0</v>
      </c>
      <c r="I13764" s="2" t="n">
        <v>0</v>
      </c>
      <c r="J13764" s="2" t="inlineStr">
        <is>
          <t>Top10_Net_Buyers</t>
        </is>
      </c>
      <c r="K13764" s="2" t="inlineStr">
        <is>
          <t>Vision Securities Pvt.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GBIMESY2</t>
        </is>
      </c>
      <c r="C13765" s="2" t="n">
        <v>10</v>
      </c>
      <c r="D13765" s="2" t="n">
        <v>5080</v>
      </c>
      <c r="E13765" s="2" t="n">
        <v>700</v>
      </c>
      <c r="F13765" s="2" t="n">
        <v>4380</v>
      </c>
      <c r="G13765" s="2" t="n">
        <v>9.077474747474747</v>
      </c>
      <c r="H13765" s="2" t="n">
        <v>0.00461454</v>
      </c>
      <c r="I13765" s="2" t="n">
        <v>3</v>
      </c>
      <c r="J13765" s="2" t="inlineStr">
        <is>
          <t>Top10_Net_Buyers</t>
        </is>
      </c>
      <c r="K13765" s="2" t="inlineStr">
        <is>
          <t>Pragyan Securities (PVT)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GBIMESY2</t>
        </is>
      </c>
      <c r="C13766" s="2" t="n">
        <v>59</v>
      </c>
      <c r="D13766" s="2" t="n">
        <v>3400</v>
      </c>
      <c r="E13766" s="2" t="n">
        <v>100</v>
      </c>
      <c r="F13766" s="2" t="n">
        <v>3300</v>
      </c>
      <c r="G13766" s="2" t="n">
        <v>9</v>
      </c>
      <c r="H13766" s="2" t="n">
        <v>0.0030622</v>
      </c>
      <c r="I13766" s="2" t="n">
        <v>3</v>
      </c>
      <c r="J13766" s="2" t="inlineStr">
        <is>
          <t>Top10_Net_Buyers</t>
        </is>
      </c>
      <c r="K13766" s="2" t="inlineStr">
        <is>
          <t>Deevyaa Securities &amp; Stock House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GBIMESY2</t>
        </is>
      </c>
      <c r="C13767" s="2" t="n">
        <v>39</v>
      </c>
      <c r="D13767" s="2" t="n">
        <v>2550</v>
      </c>
      <c r="E13767" s="2" t="n">
        <v>0</v>
      </c>
      <c r="F13767" s="2" t="n">
        <v>2550</v>
      </c>
      <c r="G13767" s="2" t="n">
        <v>9.04361673414305</v>
      </c>
      <c r="H13767" s="2" t="n">
        <v>0.0023082</v>
      </c>
      <c r="I13767" s="2" t="n">
        <v>3</v>
      </c>
      <c r="J13767" s="2" t="inlineStr">
        <is>
          <t>Top10_Net_Buyers</t>
        </is>
      </c>
      <c r="K13767" s="2" t="inlineStr">
        <is>
          <t>Sumeru Securities Pvt.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GBIMESY2</t>
        </is>
      </c>
      <c r="C13768" s="2" t="n">
        <v>22</v>
      </c>
      <c r="D13768" s="2" t="n">
        <v>2500</v>
      </c>
      <c r="E13768" s="2" t="n">
        <v>350</v>
      </c>
      <c r="F13768" s="2" t="n">
        <v>2150</v>
      </c>
      <c r="G13768" s="2" t="n">
        <v>8.965</v>
      </c>
      <c r="H13768" s="2" t="n">
        <v>0.0022437</v>
      </c>
      <c r="I13768" s="2" t="n">
        <v>2</v>
      </c>
      <c r="J13768" s="2" t="inlineStr">
        <is>
          <t>Top10_Net_Buyers</t>
        </is>
      </c>
      <c r="K13768" s="2" t="inlineStr">
        <is>
          <t>Siprabi Securities Pvt.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GBIMESY2</t>
        </is>
      </c>
      <c r="C13769" s="2" t="n">
        <v>40</v>
      </c>
      <c r="D13769" s="2" t="n">
        <v>1400</v>
      </c>
      <c r="E13769" s="2" t="n">
        <v>0</v>
      </c>
      <c r="F13769" s="2" t="n">
        <v>1400</v>
      </c>
      <c r="G13769" s="2" t="n">
        <v>9.1</v>
      </c>
      <c r="H13769" s="2" t="n">
        <v>0.001274</v>
      </c>
      <c r="I13769" s="2" t="n">
        <v>1</v>
      </c>
      <c r="J13769" s="2" t="inlineStr">
        <is>
          <t>Top10_Net_Buyers</t>
        </is>
      </c>
      <c r="K13769" s="2" t="inlineStr">
        <is>
          <t>Creative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GBIMESY2</t>
        </is>
      </c>
      <c r="C13770" s="2" t="n">
        <v>56</v>
      </c>
      <c r="D13770" s="2" t="n">
        <v>1050</v>
      </c>
      <c r="E13770" s="2" t="n">
        <v>0</v>
      </c>
      <c r="F13770" s="2" t="n">
        <v>1050</v>
      </c>
      <c r="G13770" s="2" t="n">
        <v>9.08578947368421</v>
      </c>
      <c r="H13770" s="2" t="n">
        <v>0.0009613</v>
      </c>
      <c r="I13770" s="2" t="n">
        <v>2</v>
      </c>
      <c r="J13770" s="2" t="inlineStr">
        <is>
          <t>Top10_Net_Buyers</t>
        </is>
      </c>
      <c r="K13770" s="2" t="inlineStr">
        <is>
          <t>Sri Hari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GBIMESY2</t>
        </is>
      </c>
      <c r="C13771" s="2" t="n">
        <v>13</v>
      </c>
      <c r="D13771" s="2" t="n">
        <v>700</v>
      </c>
      <c r="E13771" s="2" t="n">
        <v>0</v>
      </c>
      <c r="F13771" s="2" t="n">
        <v>700</v>
      </c>
      <c r="G13771" s="2" t="n">
        <v>9.014285714285714</v>
      </c>
      <c r="H13771" s="2" t="n">
        <v>0.0006310000000000001</v>
      </c>
      <c r="I13771" s="2" t="n">
        <v>1</v>
      </c>
      <c r="J13771" s="2" t="inlineStr">
        <is>
          <t>Top10_Net_Buyers</t>
        </is>
      </c>
      <c r="K13771" s="2" t="inlineStr">
        <is>
          <t>Thrive Brokerage House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GBIMESY2</t>
        </is>
      </c>
      <c r="C13772" s="2" t="n">
        <v>55</v>
      </c>
      <c r="D13772" s="2" t="n">
        <v>700</v>
      </c>
      <c r="E13772" s="2" t="n">
        <v>0</v>
      </c>
      <c r="F13772" s="2" t="n">
        <v>700</v>
      </c>
      <c r="G13772" s="2" t="n">
        <v>8.98</v>
      </c>
      <c r="H13772" s="2" t="n">
        <v>0.0006286</v>
      </c>
      <c r="I13772" s="2" t="n">
        <v>1</v>
      </c>
      <c r="J13772" s="2" t="inlineStr">
        <is>
          <t>Top10_Net_Buyers</t>
        </is>
      </c>
      <c r="K13772" s="2" t="inlineStr">
        <is>
          <t>Bhrikuti Stock Broking Co. Pvt.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GBIMESY2</t>
        </is>
      </c>
      <c r="C13773" s="2" t="n">
        <v>35</v>
      </c>
      <c r="D13773" s="2" t="n">
        <v>1000</v>
      </c>
      <c r="E13773" s="2" t="n">
        <v>400</v>
      </c>
      <c r="F13773" s="2" t="n">
        <v>600</v>
      </c>
      <c r="G13773" s="2" t="n">
        <v>9.18</v>
      </c>
      <c r="H13773" s="2" t="n">
        <v>0.000918</v>
      </c>
      <c r="I13773" s="2" t="n">
        <v>1</v>
      </c>
      <c r="J13773" s="2" t="inlineStr">
        <is>
          <t>Top10_Net_Buyers</t>
        </is>
      </c>
      <c r="K13773" s="2" t="inlineStr">
        <is>
          <t>Kohinoor Investment &amp; Securities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GBIMESY2</t>
        </is>
      </c>
      <c r="C13774" s="2" t="n">
        <v>38</v>
      </c>
      <c r="D13774" s="2" t="n">
        <v>1000</v>
      </c>
      <c r="E13774" s="2" t="n">
        <v>400</v>
      </c>
      <c r="F13774" s="2" t="n">
        <v>600</v>
      </c>
      <c r="G13774" s="2" t="n">
        <v>8.972</v>
      </c>
      <c r="H13774" s="2" t="n">
        <v>0.0008972</v>
      </c>
      <c r="I13774" s="2" t="n">
        <v>2</v>
      </c>
      <c r="J13774" s="2" t="inlineStr">
        <is>
          <t>Top10_Net_Buyers</t>
        </is>
      </c>
      <c r="K13774" s="2" t="inlineStr">
        <is>
          <t>Dipshikha Dhitopatra Karobar Co.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GBLBS</t>
        </is>
      </c>
      <c r="C13775" s="2" t="n">
        <v>41</v>
      </c>
      <c r="D13775" s="2" t="n">
        <v>7338</v>
      </c>
      <c r="E13775" s="2" t="n">
        <v>962</v>
      </c>
      <c r="F13775" s="2" t="n">
        <v>6376</v>
      </c>
      <c r="G13775" s="2" t="n">
        <v>782.576575789297</v>
      </c>
      <c r="H13775" s="2" t="n">
        <v>0.5844436200000001</v>
      </c>
      <c r="I13775" s="2" t="n">
        <v>5</v>
      </c>
      <c r="J13775" s="2" t="inlineStr">
        <is>
          <t>Top10_Net_Buyers</t>
        </is>
      </c>
      <c r="K13775" s="2" t="inlineStr">
        <is>
          <t>Linch Stock Market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GBLBS</t>
        </is>
      </c>
      <c r="C13776" s="2" t="n">
        <v>48</v>
      </c>
      <c r="D13776" s="2" t="n">
        <v>4270</v>
      </c>
      <c r="E13776" s="2" t="n">
        <v>733</v>
      </c>
      <c r="F13776" s="2" t="n">
        <v>3537</v>
      </c>
      <c r="G13776" s="2" t="n">
        <v>787.201265059015</v>
      </c>
      <c r="H13776" s="2" t="n">
        <v>0.34056787</v>
      </c>
      <c r="I13776" s="2" t="n">
        <v>6</v>
      </c>
      <c r="J13776" s="2" t="inlineStr">
        <is>
          <t>Top10_Net_Buyers</t>
        </is>
      </c>
      <c r="K13776" s="2" t="inlineStr">
        <is>
          <t>Trishakti Securities Public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GBLBS</t>
        </is>
      </c>
      <c r="C13777" s="2" t="n">
        <v>42</v>
      </c>
      <c r="D13777" s="2" t="n">
        <v>4145</v>
      </c>
      <c r="E13777" s="2" t="n">
        <v>2193</v>
      </c>
      <c r="F13777" s="2" t="n">
        <v>1952</v>
      </c>
      <c r="G13777" s="2" t="n">
        <v>784.1098979086468</v>
      </c>
      <c r="H13777" s="2" t="n">
        <v>0.32645903</v>
      </c>
      <c r="I13777" s="2" t="n">
        <v>5</v>
      </c>
      <c r="J13777" s="2" t="inlineStr">
        <is>
          <t>Top10_Net_Buyers</t>
        </is>
      </c>
      <c r="K13777" s="2" t="inlineStr">
        <is>
          <t>Sani Securities Company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GBLBS</t>
        </is>
      </c>
      <c r="C13778" s="2" t="n">
        <v>46</v>
      </c>
      <c r="D13778" s="2" t="n">
        <v>3054</v>
      </c>
      <c r="E13778" s="2" t="n">
        <v>1166</v>
      </c>
      <c r="F13778" s="2" t="n">
        <v>1888</v>
      </c>
      <c r="G13778" s="2" t="n">
        <v>779.3485568014214</v>
      </c>
      <c r="H13778" s="2" t="n">
        <v>0.23801831</v>
      </c>
      <c r="I13778" s="2" t="n">
        <v>5</v>
      </c>
      <c r="J13778" s="2" t="inlineStr">
        <is>
          <t>Top10_Net_Buyers</t>
        </is>
      </c>
      <c r="K13778" s="2" t="inlineStr">
        <is>
          <t>Kalika Securities Pvt.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GBLBS</t>
        </is>
      </c>
      <c r="C13779" s="2" t="n">
        <v>34</v>
      </c>
      <c r="D13779" s="2" t="n">
        <v>4615</v>
      </c>
      <c r="E13779" s="2" t="n">
        <v>3324</v>
      </c>
      <c r="F13779" s="2" t="n">
        <v>1291</v>
      </c>
      <c r="G13779" s="2" t="n">
        <v>782.5158974570177</v>
      </c>
      <c r="H13779" s="2" t="n">
        <v>0.3642077</v>
      </c>
      <c r="I13779" s="2" t="n">
        <v>4</v>
      </c>
      <c r="J13779" s="2" t="inlineStr">
        <is>
          <t>Top10_Net_Buyers</t>
        </is>
      </c>
      <c r="K13779" s="2" t="inlineStr">
        <is>
          <t>Vision Securities Pvt.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GBLBS</t>
        </is>
      </c>
      <c r="C13780" s="2" t="n">
        <v>22</v>
      </c>
      <c r="D13780" s="2" t="n">
        <v>2110</v>
      </c>
      <c r="E13780" s="2" t="n">
        <v>834</v>
      </c>
      <c r="F13780" s="2" t="n">
        <v>1276</v>
      </c>
      <c r="G13780" s="2" t="n">
        <v>787.8357828462819</v>
      </c>
      <c r="H13780" s="2" t="n">
        <v>0.1687265</v>
      </c>
      <c r="I13780" s="2" t="n">
        <v>4</v>
      </c>
      <c r="J13780" s="2" t="inlineStr">
        <is>
          <t>Top10_Net_Buyers</t>
        </is>
      </c>
      <c r="K13780" s="2" t="inlineStr">
        <is>
          <t>Siprabi Securities Pvt.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GBLBS</t>
        </is>
      </c>
      <c r="C13781" s="2" t="n">
        <v>98</v>
      </c>
      <c r="D13781" s="2" t="n">
        <v>1225</v>
      </c>
      <c r="E13781" s="2" t="n">
        <v>0</v>
      </c>
      <c r="F13781" s="2" t="n">
        <v>1225</v>
      </c>
      <c r="G13781" s="2" t="n">
        <v>797.0745454545454</v>
      </c>
      <c r="H13781" s="2" t="n">
        <v>0.0983314</v>
      </c>
      <c r="I13781" s="2" t="n">
        <v>2</v>
      </c>
      <c r="J13781" s="2" t="inlineStr">
        <is>
          <t>Top10_Net_Buyers</t>
        </is>
      </c>
      <c r="K13781" s="2" t="inlineStr"/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GBLBS</t>
        </is>
      </c>
      <c r="C13782" s="2" t="n">
        <v>54</v>
      </c>
      <c r="D13782" s="2" t="n">
        <v>3169</v>
      </c>
      <c r="E13782" s="2" t="n">
        <v>2047</v>
      </c>
      <c r="F13782" s="2" t="n">
        <v>1122</v>
      </c>
      <c r="G13782" s="2" t="n">
        <v>778.6376966592831</v>
      </c>
      <c r="H13782" s="2" t="n">
        <v>0.24445332</v>
      </c>
      <c r="I13782" s="2" t="n">
        <v>4</v>
      </c>
      <c r="J13782" s="2" t="inlineStr">
        <is>
          <t>Top10_Net_Buyers</t>
        </is>
      </c>
      <c r="K13782" s="2" t="inlineStr">
        <is>
          <t>Sewa Securities Pvt.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GBLBS</t>
        </is>
      </c>
      <c r="C13783" s="2" t="n">
        <v>6</v>
      </c>
      <c r="D13783" s="2" t="n">
        <v>2129</v>
      </c>
      <c r="E13783" s="2" t="n">
        <v>1017</v>
      </c>
      <c r="F13783" s="2" t="n">
        <v>1112</v>
      </c>
      <c r="G13783" s="2" t="n">
        <v>787.7795323741008</v>
      </c>
      <c r="H13783" s="2" t="n">
        <v>0.17212979</v>
      </c>
      <c r="I13783" s="2" t="n">
        <v>4</v>
      </c>
      <c r="J13783" s="2" t="inlineStr">
        <is>
          <t>Top10_Net_Buyers</t>
        </is>
      </c>
      <c r="K13783" s="2" t="inlineStr">
        <is>
          <t>Agrawal Securities (PVT)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GBLBS</t>
        </is>
      </c>
      <c r="C13784" s="2" t="n">
        <v>13</v>
      </c>
      <c r="D13784" s="2" t="n">
        <v>1402</v>
      </c>
      <c r="E13784" s="2" t="n">
        <v>327</v>
      </c>
      <c r="F13784" s="2" t="n">
        <v>1075</v>
      </c>
      <c r="G13784" s="2" t="n">
        <v>779.9399999999999</v>
      </c>
      <c r="H13784" s="2" t="n">
        <v>0.110231</v>
      </c>
      <c r="I13784" s="2" t="n">
        <v>5</v>
      </c>
      <c r="J13784" s="2" t="inlineStr">
        <is>
          <t>Top10_Net_Buyers</t>
        </is>
      </c>
      <c r="K13784" s="2" t="inlineStr">
        <is>
          <t>Thrive Brokerage House Pvt.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GCIL</t>
        </is>
      </c>
      <c r="C13785" s="2" t="n">
        <v>77</v>
      </c>
      <c r="D13785" s="2" t="n">
        <v>41546</v>
      </c>
      <c r="E13785" s="2" t="n">
        <v>1831</v>
      </c>
      <c r="F13785" s="2" t="n">
        <v>39715</v>
      </c>
      <c r="G13785" s="2" t="n">
        <v>436.4528458106162</v>
      </c>
      <c r="H13785" s="2" t="n">
        <v>1.82609327</v>
      </c>
      <c r="I13785" s="2" t="n">
        <v>5</v>
      </c>
      <c r="J13785" s="2" t="inlineStr">
        <is>
          <t>Top10_Net_Buyers</t>
        </is>
      </c>
      <c r="K13785" s="2" t="inlineStr">
        <is>
          <t>Nabil Stock Dealer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GCIL</t>
        </is>
      </c>
      <c r="C13786" s="2" t="n">
        <v>45</v>
      </c>
      <c r="D13786" s="2" t="n">
        <v>12306</v>
      </c>
      <c r="E13786" s="2" t="n">
        <v>4167</v>
      </c>
      <c r="F13786" s="2" t="n">
        <v>8139</v>
      </c>
      <c r="G13786" s="2" t="n">
        <v>433.1557447121451</v>
      </c>
      <c r="H13786" s="2" t="n">
        <v>0.53298831</v>
      </c>
      <c r="I13786" s="2" t="n">
        <v>7</v>
      </c>
      <c r="J13786" s="2" t="inlineStr">
        <is>
          <t>Top10_Net_Buyers</t>
        </is>
      </c>
      <c r="K13786" s="2" t="inlineStr">
        <is>
          <t>Imperial Securities Company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GCIL</t>
        </is>
      </c>
      <c r="C13787" s="2" t="n">
        <v>49</v>
      </c>
      <c r="D13787" s="2" t="n">
        <v>11289</v>
      </c>
      <c r="E13787" s="2" t="n">
        <v>3290</v>
      </c>
      <c r="F13787" s="2" t="n">
        <v>7999</v>
      </c>
      <c r="G13787" s="2" t="n">
        <v>432.5777781980822</v>
      </c>
      <c r="H13787" s="2" t="n">
        <v>0.49082782</v>
      </c>
      <c r="I13787" s="2" t="n">
        <v>5</v>
      </c>
      <c r="J13787" s="2" t="inlineStr">
        <is>
          <t>Top10_Net_Buyers</t>
        </is>
      </c>
      <c r="K13787" s="2" t="inlineStr">
        <is>
          <t>Online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GCIL</t>
        </is>
      </c>
      <c r="C13788" s="2" t="n">
        <v>88</v>
      </c>
      <c r="D13788" s="2" t="n">
        <v>6343</v>
      </c>
      <c r="E13788" s="2" t="n">
        <v>11</v>
      </c>
      <c r="F13788" s="2" t="n">
        <v>6332</v>
      </c>
      <c r="G13788" s="2" t="n">
        <v>436.7022637412906</v>
      </c>
      <c r="H13788" s="2" t="n">
        <v>0.28206593</v>
      </c>
      <c r="I13788" s="2" t="n">
        <v>3</v>
      </c>
      <c r="J13788" s="2" t="inlineStr">
        <is>
          <t>Top10_Net_Buyers</t>
        </is>
      </c>
      <c r="K13788" s="2" t="inlineStr">
        <is>
          <t>Blue Chip Securities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GCIL</t>
        </is>
      </c>
      <c r="C13789" s="2" t="n">
        <v>28</v>
      </c>
      <c r="D13789" s="2" t="n">
        <v>4873</v>
      </c>
      <c r="E13789" s="2" t="n">
        <v>614</v>
      </c>
      <c r="F13789" s="2" t="n">
        <v>4259</v>
      </c>
      <c r="G13789" s="2" t="n">
        <v>434.452251838679</v>
      </c>
      <c r="H13789" s="2" t="n">
        <v>0.21414337</v>
      </c>
      <c r="I13789" s="2" t="n">
        <v>7</v>
      </c>
      <c r="J13789" s="2" t="inlineStr">
        <is>
          <t>Top10_Net_Buyers</t>
        </is>
      </c>
      <c r="K13789" s="2" t="inlineStr">
        <is>
          <t>Shree Krishna Securities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GCIL</t>
        </is>
      </c>
      <c r="C13790" s="2" t="n">
        <v>32</v>
      </c>
      <c r="D13790" s="2" t="n">
        <v>9727</v>
      </c>
      <c r="E13790" s="2" t="n">
        <v>5667</v>
      </c>
      <c r="F13790" s="2" t="n">
        <v>4060</v>
      </c>
      <c r="G13790" s="2" t="n">
        <v>433.0024512528697</v>
      </c>
      <c r="H13790" s="2" t="n">
        <v>0.41992175</v>
      </c>
      <c r="I13790" s="2" t="n">
        <v>6</v>
      </c>
      <c r="J13790" s="2" t="inlineStr">
        <is>
          <t>Top10_Net_Buyers</t>
        </is>
      </c>
      <c r="K13790" s="2" t="inlineStr">
        <is>
          <t>Premier Securities Company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GCIL</t>
        </is>
      </c>
      <c r="C13791" s="2" t="n">
        <v>57</v>
      </c>
      <c r="D13791" s="2" t="n">
        <v>5334</v>
      </c>
      <c r="E13791" s="2" t="n">
        <v>2576</v>
      </c>
      <c r="F13791" s="2" t="n">
        <v>2758</v>
      </c>
      <c r="G13791" s="2" t="n">
        <v>433.5106191292193</v>
      </c>
      <c r="H13791" s="2" t="n">
        <v>0.23264534</v>
      </c>
      <c r="I13791" s="2" t="n">
        <v>6</v>
      </c>
      <c r="J13791" s="2" t="inlineStr">
        <is>
          <t>Top10_Net_Buyers</t>
        </is>
      </c>
      <c r="K13791" s="2" t="inlineStr">
        <is>
          <t>Aryatara Investment &amp; Securities Pvt.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GCIL</t>
        </is>
      </c>
      <c r="C13792" s="2" t="n">
        <v>99</v>
      </c>
      <c r="D13792" s="2" t="n">
        <v>5039</v>
      </c>
      <c r="E13792" s="2" t="n">
        <v>2296</v>
      </c>
      <c r="F13792" s="2" t="n">
        <v>2743</v>
      </c>
      <c r="G13792" s="2" t="n">
        <v>436.6311984478198</v>
      </c>
      <c r="H13792" s="2" t="n">
        <v>0.22063985</v>
      </c>
      <c r="I13792" s="2" t="n">
        <v>2</v>
      </c>
      <c r="J13792" s="2" t="inlineStr">
        <is>
          <t>Top10_Net_Buyers</t>
        </is>
      </c>
      <c r="K13792" s="2" t="inlineStr">
        <is>
          <t>Prabhu Stock Market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GCIL</t>
        </is>
      </c>
      <c r="C13793" s="2" t="n">
        <v>29</v>
      </c>
      <c r="D13793" s="2" t="n">
        <v>5041</v>
      </c>
      <c r="E13793" s="2" t="n">
        <v>2328</v>
      </c>
      <c r="F13793" s="2" t="n">
        <v>2713</v>
      </c>
      <c r="G13793" s="2" t="n">
        <v>433.403970010702</v>
      </c>
      <c r="H13793" s="2" t="n">
        <v>0.21965408</v>
      </c>
      <c r="I13793" s="2" t="n">
        <v>4</v>
      </c>
      <c r="J13793" s="2" t="inlineStr">
        <is>
          <t>Top10_Net_Buyers</t>
        </is>
      </c>
      <c r="K13793" s="2" t="inlineStr">
        <is>
          <t>Trisul Securities &amp; Investment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GCIL</t>
        </is>
      </c>
      <c r="C13794" s="2" t="n">
        <v>64</v>
      </c>
      <c r="D13794" s="2" t="n">
        <v>2400</v>
      </c>
      <c r="E13794" s="2" t="n">
        <v>140</v>
      </c>
      <c r="F13794" s="2" t="n">
        <v>2260</v>
      </c>
      <c r="G13794" s="2" t="n">
        <v>433.5</v>
      </c>
      <c r="H13794" s="2" t="n">
        <v>0.103435</v>
      </c>
      <c r="I13794" s="2" t="n">
        <v>2</v>
      </c>
      <c r="J13794" s="2" t="inlineStr">
        <is>
          <t>Top10_Net_Buyers</t>
        </is>
      </c>
      <c r="K13794" s="2" t="inlineStr">
        <is>
          <t>Sun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GFCL</t>
        </is>
      </c>
      <c r="C13795" s="2" t="n">
        <v>66</v>
      </c>
      <c r="D13795" s="2" t="n">
        <v>72337</v>
      </c>
      <c r="E13795" s="2" t="n">
        <v>1188</v>
      </c>
      <c r="F13795" s="2" t="n">
        <v>71149</v>
      </c>
      <c r="G13795" s="2" t="n">
        <v>681.7281782510379</v>
      </c>
      <c r="H13795" s="2" t="n">
        <v>4.8119806</v>
      </c>
      <c r="I13795" s="2" t="n">
        <v>8</v>
      </c>
      <c r="J13795" s="2" t="inlineStr">
        <is>
          <t>Top10_Net_Buyers</t>
        </is>
      </c>
      <c r="K13795" s="2" t="inlineStr">
        <is>
          <t>Miyo Securities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GFCL</t>
        </is>
      </c>
      <c r="C13796" s="2" t="n">
        <v>101</v>
      </c>
      <c r="D13796" s="2" t="n">
        <v>24020</v>
      </c>
      <c r="E13796" s="2" t="n">
        <v>2296</v>
      </c>
      <c r="F13796" s="2" t="n">
        <v>21724</v>
      </c>
      <c r="G13796" s="2" t="n">
        <v>699.8177838021987</v>
      </c>
      <c r="H13796" s="2" t="n">
        <v>1.69168693</v>
      </c>
      <c r="I13796" s="2" t="n">
        <v>5</v>
      </c>
      <c r="J13796" s="2" t="inlineStr">
        <is>
          <t>Top10_Net_Buyers</t>
        </is>
      </c>
      <c r="K13796" s="2" t="inlineStr"/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GFCL</t>
        </is>
      </c>
      <c r="C13797" s="2" t="n">
        <v>44</v>
      </c>
      <c r="D13797" s="2" t="n">
        <v>21339</v>
      </c>
      <c r="E13797" s="2" t="n">
        <v>9563</v>
      </c>
      <c r="F13797" s="2" t="n">
        <v>11776</v>
      </c>
      <c r="G13797" s="2" t="n">
        <v>682.6882462442381</v>
      </c>
      <c r="H13797" s="2" t="n">
        <v>1.45992239</v>
      </c>
      <c r="I13797" s="2" t="n">
        <v>5</v>
      </c>
      <c r="J13797" s="2" t="inlineStr">
        <is>
          <t>Top10_Net_Buyers</t>
        </is>
      </c>
      <c r="K13797" s="2" t="inlineStr">
        <is>
          <t>Dynamic Money Managers Securities Pvt. Ltd.</t>
        </is>
      </c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GFCL</t>
        </is>
      </c>
      <c r="C13798" s="2" t="n">
        <v>41</v>
      </c>
      <c r="D13798" s="2" t="n">
        <v>19199</v>
      </c>
      <c r="E13798" s="2" t="n">
        <v>9763</v>
      </c>
      <c r="F13798" s="2" t="n">
        <v>9436</v>
      </c>
      <c r="G13798" s="2" t="n">
        <v>677.2858659822059</v>
      </c>
      <c r="H13798" s="2" t="n">
        <v>1.34217425</v>
      </c>
      <c r="I13798" s="2" t="n">
        <v>6</v>
      </c>
      <c r="J13798" s="2" t="inlineStr">
        <is>
          <t>Top10_Net_Buyers</t>
        </is>
      </c>
      <c r="K13798" s="2" t="inlineStr">
        <is>
          <t>Linch Stock Market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GFCL</t>
        </is>
      </c>
      <c r="C13799" s="2" t="n">
        <v>64</v>
      </c>
      <c r="D13799" s="2" t="n">
        <v>10538</v>
      </c>
      <c r="E13799" s="2" t="n">
        <v>1410</v>
      </c>
      <c r="F13799" s="2" t="n">
        <v>9128</v>
      </c>
      <c r="G13799" s="2" t="n">
        <v>662.3494041611931</v>
      </c>
      <c r="H13799" s="2" t="n">
        <v>0.70836466</v>
      </c>
      <c r="I13799" s="2" t="n">
        <v>6</v>
      </c>
      <c r="J13799" s="2" t="inlineStr">
        <is>
          <t>Top10_Net_Buyers</t>
        </is>
      </c>
      <c r="K13799" s="2" t="inlineStr">
        <is>
          <t>Sun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GFCL</t>
        </is>
      </c>
      <c r="C13800" s="2" t="n">
        <v>29</v>
      </c>
      <c r="D13800" s="2" t="n">
        <v>15844</v>
      </c>
      <c r="E13800" s="2" t="n">
        <v>7174</v>
      </c>
      <c r="F13800" s="2" t="n">
        <v>8670</v>
      </c>
      <c r="G13800" s="2" t="n">
        <v>685.9972962458446</v>
      </c>
      <c r="H13800" s="2" t="n">
        <v>1.0976605</v>
      </c>
      <c r="I13800" s="2" t="n">
        <v>5</v>
      </c>
      <c r="J13800" s="2" t="inlineStr">
        <is>
          <t>Top10_Net_Buyers</t>
        </is>
      </c>
      <c r="K13800" s="2" t="inlineStr">
        <is>
          <t>Trisul Securities &amp; Investment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GFCL</t>
        </is>
      </c>
      <c r="C13801" s="2" t="n">
        <v>36</v>
      </c>
      <c r="D13801" s="2" t="n">
        <v>12522</v>
      </c>
      <c r="E13801" s="2" t="n">
        <v>7338</v>
      </c>
      <c r="F13801" s="2" t="n">
        <v>5184</v>
      </c>
      <c r="G13801" s="2" t="n">
        <v>678.7157657369745</v>
      </c>
      <c r="H13801" s="2" t="n">
        <v>0.8601444300000001</v>
      </c>
      <c r="I13801" s="2" t="n">
        <v>4</v>
      </c>
      <c r="J13801" s="2" t="inlineStr">
        <is>
          <t>Top10_Net_Buyers</t>
        </is>
      </c>
      <c r="K13801" s="2" t="inlineStr">
        <is>
          <t>Secured Securities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GFCL</t>
        </is>
      </c>
      <c r="C13802" s="2" t="n">
        <v>8</v>
      </c>
      <c r="D13802" s="2" t="n">
        <v>6215</v>
      </c>
      <c r="E13802" s="2" t="n">
        <v>1129</v>
      </c>
      <c r="F13802" s="2" t="n">
        <v>5086</v>
      </c>
      <c r="G13802" s="2" t="n">
        <v>669.9166666666666</v>
      </c>
      <c r="H13802" s="2" t="n">
        <v>0.4122968</v>
      </c>
      <c r="I13802" s="2" t="n">
        <v>5</v>
      </c>
      <c r="J13802" s="2" t="inlineStr">
        <is>
          <t>Top10_Net_Buyers</t>
        </is>
      </c>
      <c r="K13802" s="2" t="inlineStr">
        <is>
          <t>Ashutosh Brokerage &amp; Securities (PVT)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GFCL</t>
        </is>
      </c>
      <c r="C13803" s="2" t="n">
        <v>86</v>
      </c>
      <c r="D13803" s="2" t="n">
        <v>4510</v>
      </c>
      <c r="E13803" s="2" t="n">
        <v>0</v>
      </c>
      <c r="F13803" s="2" t="n">
        <v>4510</v>
      </c>
      <c r="G13803" s="2" t="n">
        <v>679.1475800000001</v>
      </c>
      <c r="H13803" s="2" t="n">
        <v>0.30931787</v>
      </c>
      <c r="I13803" s="2" t="n">
        <v>5</v>
      </c>
      <c r="J13803" s="2" t="inlineStr">
        <is>
          <t>Top10_Net_Buyers</t>
        </is>
      </c>
      <c r="K13803" s="2" t="inlineStr">
        <is>
          <t>Stoxkarts Securities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GFCL</t>
        </is>
      </c>
      <c r="C13804" s="2" t="n">
        <v>38</v>
      </c>
      <c r="D13804" s="2" t="n">
        <v>12078</v>
      </c>
      <c r="E13804" s="2" t="n">
        <v>8321</v>
      </c>
      <c r="F13804" s="2" t="n">
        <v>3757</v>
      </c>
      <c r="G13804" s="2" t="n">
        <v>679.6779918429881</v>
      </c>
      <c r="H13804" s="2" t="n">
        <v>0.83541482</v>
      </c>
      <c r="I13804" s="2" t="n">
        <v>4</v>
      </c>
      <c r="J13804" s="2" t="inlineStr">
        <is>
          <t>Top10_Net_Buyers</t>
        </is>
      </c>
      <c r="K13804" s="2" t="inlineStr">
        <is>
          <t>Dipshikha Dhitopatra Karobar Co. Pvt.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GHL</t>
        </is>
      </c>
      <c r="C13805" s="2" t="n">
        <v>62</v>
      </c>
      <c r="D13805" s="2" t="n">
        <v>58850</v>
      </c>
      <c r="E13805" s="2" t="n">
        <v>10021</v>
      </c>
      <c r="F13805" s="2" t="n">
        <v>48829</v>
      </c>
      <c r="G13805" s="2" t="n">
        <v>219.8929933748845</v>
      </c>
      <c r="H13805" s="2" t="n">
        <v>1.33254345</v>
      </c>
      <c r="I13805" s="2" t="n">
        <v>8</v>
      </c>
      <c r="J13805" s="2" t="inlineStr">
        <is>
          <t>Top10_Net_Buyers</t>
        </is>
      </c>
      <c r="K13805" s="2" t="inlineStr">
        <is>
          <t>Capital Max Securities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GHL</t>
        </is>
      </c>
      <c r="C13806" s="2" t="n">
        <v>49</v>
      </c>
      <c r="D13806" s="2" t="n">
        <v>78565</v>
      </c>
      <c r="E13806" s="2" t="n">
        <v>31921</v>
      </c>
      <c r="F13806" s="2" t="n">
        <v>46644</v>
      </c>
      <c r="G13806" s="2" t="n">
        <v>221.1284891525995</v>
      </c>
      <c r="H13806" s="2" t="n">
        <v>1.75786272</v>
      </c>
      <c r="I13806" s="2" t="n">
        <v>7</v>
      </c>
      <c r="J13806" s="2" t="inlineStr">
        <is>
          <t>Top10_Net_Buyers</t>
        </is>
      </c>
      <c r="K13806" s="2" t="inlineStr">
        <is>
          <t>Online Securities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GHL</t>
        </is>
      </c>
      <c r="C13807" s="2" t="n">
        <v>60</v>
      </c>
      <c r="D13807" s="2" t="n">
        <v>22989</v>
      </c>
      <c r="E13807" s="2" t="n">
        <v>289</v>
      </c>
      <c r="F13807" s="2" t="n">
        <v>22700</v>
      </c>
      <c r="G13807" s="2" t="n">
        <v>222.0094817551011</v>
      </c>
      <c r="H13807" s="2" t="n">
        <v>0.5131831600000001</v>
      </c>
      <c r="I13807" s="2" t="n">
        <v>6</v>
      </c>
      <c r="J13807" s="2" t="inlineStr">
        <is>
          <t>Top10_Net_Buyers</t>
        </is>
      </c>
      <c r="K13807" s="2" t="inlineStr"/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GHL</t>
        </is>
      </c>
      <c r="C13808" s="2" t="n">
        <v>4</v>
      </c>
      <c r="D13808" s="2" t="n">
        <v>30924</v>
      </c>
      <c r="E13808" s="2" t="n">
        <v>11391</v>
      </c>
      <c r="F13808" s="2" t="n">
        <v>19533</v>
      </c>
      <c r="G13808" s="2" t="n">
        <v>224.8292808623651</v>
      </c>
      <c r="H13808" s="2" t="n">
        <v>0.7179633</v>
      </c>
      <c r="I13808" s="2" t="n">
        <v>3</v>
      </c>
      <c r="J13808" s="2" t="inlineStr">
        <is>
          <t>Top10_Net_Buyers</t>
        </is>
      </c>
      <c r="K13808" s="2" t="inlineStr">
        <is>
          <t>Opal Securities Investment (PVT)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GHL</t>
        </is>
      </c>
      <c r="C13809" s="2" t="n">
        <v>40</v>
      </c>
      <c r="D13809" s="2" t="n">
        <v>21461</v>
      </c>
      <c r="E13809" s="2" t="n">
        <v>4467</v>
      </c>
      <c r="F13809" s="2" t="n">
        <v>16994</v>
      </c>
      <c r="G13809" s="2" t="n">
        <v>222.7413449626407</v>
      </c>
      <c r="H13809" s="2" t="n">
        <v>0.49908321</v>
      </c>
      <c r="I13809" s="2" t="n">
        <v>5</v>
      </c>
      <c r="J13809" s="2" t="inlineStr">
        <is>
          <t>Top10_Net_Buyers</t>
        </is>
      </c>
      <c r="K13809" s="2" t="inlineStr">
        <is>
          <t>Creative Securities Pvt.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GHL</t>
        </is>
      </c>
      <c r="C13810" s="2" t="n">
        <v>38</v>
      </c>
      <c r="D13810" s="2" t="n">
        <v>32140</v>
      </c>
      <c r="E13810" s="2" t="n">
        <v>18240</v>
      </c>
      <c r="F13810" s="2" t="n">
        <v>13900</v>
      </c>
      <c r="G13810" s="2" t="n">
        <v>220.1660897284104</v>
      </c>
      <c r="H13810" s="2" t="n">
        <v>0.72743804</v>
      </c>
      <c r="I13810" s="2" t="n">
        <v>6</v>
      </c>
      <c r="J13810" s="2" t="inlineStr">
        <is>
          <t>Top10_Net_Buyers</t>
        </is>
      </c>
      <c r="K13810" s="2" t="inlineStr">
        <is>
          <t>Dipshikha Dhitopatra Karobar Co. Pvt.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GHL</t>
        </is>
      </c>
      <c r="C13811" s="2" t="n">
        <v>28</v>
      </c>
      <c r="D13811" s="2" t="n">
        <v>16685</v>
      </c>
      <c r="E13811" s="2" t="n">
        <v>3555</v>
      </c>
      <c r="F13811" s="2" t="n">
        <v>13130</v>
      </c>
      <c r="G13811" s="2" t="n">
        <v>225.6418379669403</v>
      </c>
      <c r="H13811" s="2" t="n">
        <v>0.38326765</v>
      </c>
      <c r="I13811" s="2" t="n">
        <v>5</v>
      </c>
      <c r="J13811" s="2" t="inlineStr">
        <is>
          <t>Top10_Net_Buyers</t>
        </is>
      </c>
      <c r="K13811" s="2" t="inlineStr">
        <is>
          <t>Shree Krishna Securities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GHL</t>
        </is>
      </c>
      <c r="C13812" s="2" t="n">
        <v>100</v>
      </c>
      <c r="D13812" s="2" t="n">
        <v>12010</v>
      </c>
      <c r="E13812" s="2" t="n">
        <v>0</v>
      </c>
      <c r="F13812" s="2" t="n">
        <v>12010</v>
      </c>
      <c r="G13812" s="2" t="n">
        <v>223.7950833333333</v>
      </c>
      <c r="H13812" s="2" t="n">
        <v>0.2847187</v>
      </c>
      <c r="I13812" s="2" t="n">
        <v>2</v>
      </c>
      <c r="J13812" s="2" t="inlineStr">
        <is>
          <t>Top10_Net_Buyers</t>
        </is>
      </c>
      <c r="K13812" s="2" t="inlineStr">
        <is>
          <t>Sunrise Securities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GHL</t>
        </is>
      </c>
      <c r="C13813" s="2" t="n">
        <v>85</v>
      </c>
      <c r="D13813" s="2" t="n">
        <v>13760</v>
      </c>
      <c r="E13813" s="2" t="n">
        <v>2075</v>
      </c>
      <c r="F13813" s="2" t="n">
        <v>11685</v>
      </c>
      <c r="G13813" s="2" t="n">
        <v>221.3748888888889</v>
      </c>
      <c r="H13813" s="2" t="n">
        <v>0.31388895</v>
      </c>
      <c r="I13813" s="2" t="n">
        <v>6</v>
      </c>
      <c r="J13813" s="2" t="inlineStr">
        <is>
          <t>Top10_Net_Buyers</t>
        </is>
      </c>
      <c r="K13813" s="2" t="inlineStr">
        <is>
          <t>Capital Hub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GHL</t>
        </is>
      </c>
      <c r="C13814" s="2" t="n">
        <v>7</v>
      </c>
      <c r="D13814" s="2" t="n">
        <v>24861</v>
      </c>
      <c r="E13814" s="2" t="n">
        <v>14279</v>
      </c>
      <c r="F13814" s="2" t="n">
        <v>10582</v>
      </c>
      <c r="G13814" s="2" t="n">
        <v>221.5938746523133</v>
      </c>
      <c r="H13814" s="2" t="n">
        <v>0.5570879900000001</v>
      </c>
      <c r="I13814" s="2" t="n">
        <v>6</v>
      </c>
      <c r="J13814" s="2" t="inlineStr">
        <is>
          <t>Top10_Net_Buyers</t>
        </is>
      </c>
      <c r="K13814" s="2" t="inlineStr">
        <is>
          <t>J.F. Securities (PVT)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GIBF1</t>
        </is>
      </c>
      <c r="C13815" s="2" t="n">
        <v>67</v>
      </c>
      <c r="D13815" s="2" t="n">
        <v>182650</v>
      </c>
      <c r="E13815" s="2" t="n">
        <v>300</v>
      </c>
      <c r="F13815" s="2" t="n">
        <v>182350</v>
      </c>
      <c r="G13815" s="2" t="n">
        <v>10.62750293772033</v>
      </c>
      <c r="H13815" s="2" t="n">
        <v>0.19431115</v>
      </c>
      <c r="I13815" s="2" t="n">
        <v>2</v>
      </c>
      <c r="J13815" s="2" t="inlineStr">
        <is>
          <t>Top10_Net_Buyers</t>
        </is>
      </c>
      <c r="K13815" s="2" t="inlineStr">
        <is>
          <t>Property Wizard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GIBF1</t>
        </is>
      </c>
      <c r="C13816" s="2" t="n">
        <v>4</v>
      </c>
      <c r="D13816" s="2" t="n">
        <v>104300</v>
      </c>
      <c r="E13816" s="2" t="n">
        <v>300</v>
      </c>
      <c r="F13816" s="2" t="n">
        <v>104000</v>
      </c>
      <c r="G13816" s="2" t="n">
        <v>10.48727382098171</v>
      </c>
      <c r="H13816" s="2" t="n">
        <v>0.1105443</v>
      </c>
      <c r="I13816" s="2" t="n">
        <v>2</v>
      </c>
      <c r="J13816" s="2" t="inlineStr">
        <is>
          <t>Top10_Net_Buyers</t>
        </is>
      </c>
      <c r="K13816" s="2" t="inlineStr">
        <is>
          <t>Opal Securities Investment (PVT)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GIBF1</t>
        </is>
      </c>
      <c r="C13817" s="2" t="n">
        <v>17</v>
      </c>
      <c r="D13817" s="2" t="n">
        <v>101500</v>
      </c>
      <c r="E13817" s="2" t="n">
        <v>200</v>
      </c>
      <c r="F13817" s="2" t="n">
        <v>101300</v>
      </c>
      <c r="G13817" s="2" t="n">
        <v>10.54295761904762</v>
      </c>
      <c r="H13817" s="2" t="n">
        <v>0.1074521</v>
      </c>
      <c r="I13817" s="2" t="n">
        <v>3</v>
      </c>
      <c r="J13817" s="2" t="inlineStr">
        <is>
          <t>Top10_Net_Buyers</t>
        </is>
      </c>
      <c r="K13817" s="2" t="inlineStr">
        <is>
          <t>ABC Securities Pvt.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GIBF1</t>
        </is>
      </c>
      <c r="C13818" s="2" t="n">
        <v>10</v>
      </c>
      <c r="D13818" s="2" t="n">
        <v>54598</v>
      </c>
      <c r="E13818" s="2" t="n">
        <v>9800</v>
      </c>
      <c r="F13818" s="2" t="n">
        <v>44798</v>
      </c>
      <c r="G13818" s="2" t="n">
        <v>10.6135548138463</v>
      </c>
      <c r="H13818" s="2" t="n">
        <v>0.058241972</v>
      </c>
      <c r="I13818" s="2" t="n">
        <v>6</v>
      </c>
      <c r="J13818" s="2" t="inlineStr">
        <is>
          <t>Top10_Net_Buyers</t>
        </is>
      </c>
      <c r="K13818" s="2" t="inlineStr">
        <is>
          <t>Pragyan Securities (PVT)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GIBF1</t>
        </is>
      </c>
      <c r="C13819" s="2" t="n">
        <v>48</v>
      </c>
      <c r="D13819" s="2" t="n">
        <v>20655</v>
      </c>
      <c r="E13819" s="2" t="n">
        <v>100</v>
      </c>
      <c r="F13819" s="2" t="n">
        <v>20555</v>
      </c>
      <c r="G13819" s="2" t="n">
        <v>10.59197046719922</v>
      </c>
      <c r="H13819" s="2" t="n">
        <v>0.021877715</v>
      </c>
      <c r="I13819" s="2" t="n">
        <v>1</v>
      </c>
      <c r="J13819" s="2" t="inlineStr">
        <is>
          <t>Top10_Net_Buyers</t>
        </is>
      </c>
      <c r="K13819" s="2" t="inlineStr">
        <is>
          <t>Trishakti Securities Public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GIBF1</t>
        </is>
      </c>
      <c r="C13820" s="2" t="n">
        <v>16</v>
      </c>
      <c r="D13820" s="2" t="n">
        <v>5000</v>
      </c>
      <c r="E13820" s="2" t="n">
        <v>0</v>
      </c>
      <c r="F13820" s="2" t="n">
        <v>5000</v>
      </c>
      <c r="G13820" s="2" t="n">
        <v>10.75</v>
      </c>
      <c r="H13820" s="2" t="n">
        <v>0.005375</v>
      </c>
      <c r="I13820" s="2" t="n">
        <v>1</v>
      </c>
      <c r="J13820" s="2" t="inlineStr">
        <is>
          <t>Top10_Net_Buyers</t>
        </is>
      </c>
      <c r="K13820" s="2" t="inlineStr">
        <is>
          <t>Primo Securities (PVT)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GIBF1</t>
        </is>
      </c>
      <c r="C13821" s="2" t="n">
        <v>43</v>
      </c>
      <c r="D13821" s="2" t="n">
        <v>5000</v>
      </c>
      <c r="E13821" s="2" t="n">
        <v>100</v>
      </c>
      <c r="F13821" s="2" t="n">
        <v>4900</v>
      </c>
      <c r="G13821" s="2" t="n">
        <v>10.7428</v>
      </c>
      <c r="H13821" s="2" t="n">
        <v>0.0053714</v>
      </c>
      <c r="I13821" s="2" t="n">
        <v>1</v>
      </c>
      <c r="J13821" s="2" t="inlineStr">
        <is>
          <t>Top10_Net_Buyers</t>
        </is>
      </c>
      <c r="K13821" s="2" t="inlineStr">
        <is>
          <t>South Asian Bulls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GIBF1</t>
        </is>
      </c>
      <c r="C13822" s="2" t="n">
        <v>35</v>
      </c>
      <c r="D13822" s="2" t="n">
        <v>6000</v>
      </c>
      <c r="E13822" s="2" t="n">
        <v>1200</v>
      </c>
      <c r="F13822" s="2" t="n">
        <v>4800</v>
      </c>
      <c r="G13822" s="2" t="n">
        <v>10.6</v>
      </c>
      <c r="H13822" s="2" t="n">
        <v>0.00636</v>
      </c>
      <c r="I13822" s="2" t="n">
        <v>1</v>
      </c>
      <c r="J13822" s="2" t="inlineStr">
        <is>
          <t>Top10_Net_Buyers</t>
        </is>
      </c>
      <c r="K13822" s="2" t="inlineStr">
        <is>
          <t>Kohinoor Investment &amp; Securities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GIBF1</t>
        </is>
      </c>
      <c r="C13823" s="2" t="n">
        <v>29</v>
      </c>
      <c r="D13823" s="2" t="n">
        <v>1300</v>
      </c>
      <c r="E13823" s="2" t="n">
        <v>200</v>
      </c>
      <c r="F13823" s="2" t="n">
        <v>1100</v>
      </c>
      <c r="G13823" s="2" t="n">
        <v>10.592625</v>
      </c>
      <c r="H13823" s="2" t="n">
        <v>0.0013776</v>
      </c>
      <c r="I13823" s="2" t="n">
        <v>2</v>
      </c>
      <c r="J13823" s="2" t="inlineStr">
        <is>
          <t>Top10_Net_Buyers</t>
        </is>
      </c>
      <c r="K13823" s="2" t="inlineStr">
        <is>
          <t>Trisul Securities &amp; Investment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GIBF1</t>
        </is>
      </c>
      <c r="C13824" s="2" t="n">
        <v>13</v>
      </c>
      <c r="D13824" s="2" t="n">
        <v>1000</v>
      </c>
      <c r="E13824" s="2" t="n">
        <v>0</v>
      </c>
      <c r="F13824" s="2" t="n">
        <v>1000</v>
      </c>
      <c r="G13824" s="2" t="n">
        <v>10.53</v>
      </c>
      <c r="H13824" s="2" t="n">
        <v>0.001053</v>
      </c>
      <c r="I13824" s="2" t="n">
        <v>1</v>
      </c>
      <c r="J13824" s="2" t="inlineStr">
        <is>
          <t>Top10_Net_Buyers</t>
        </is>
      </c>
      <c r="K13824" s="2" t="inlineStr">
        <is>
          <t>Thrive Brokerage House Pvt.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GILB</t>
        </is>
      </c>
      <c r="C13825" s="2" t="n">
        <v>45</v>
      </c>
      <c r="D13825" s="2" t="n">
        <v>5070</v>
      </c>
      <c r="E13825" s="2" t="n">
        <v>666</v>
      </c>
      <c r="F13825" s="2" t="n">
        <v>4404</v>
      </c>
      <c r="G13825" s="2" t="n">
        <v>1158.034676652532</v>
      </c>
      <c r="H13825" s="2" t="n">
        <v>0.5855641300000001</v>
      </c>
      <c r="I13825" s="2" t="n">
        <v>6</v>
      </c>
      <c r="J13825" s="2" t="inlineStr">
        <is>
          <t>Top10_Net_Buyers</t>
        </is>
      </c>
      <c r="K13825" s="2" t="inlineStr">
        <is>
          <t>Imperial Securities Company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GILB</t>
        </is>
      </c>
      <c r="C13826" s="2" t="n">
        <v>6</v>
      </c>
      <c r="D13826" s="2" t="n">
        <v>1958</v>
      </c>
      <c r="E13826" s="2" t="n">
        <v>136</v>
      </c>
      <c r="F13826" s="2" t="n">
        <v>1822</v>
      </c>
      <c r="G13826" s="2" t="n">
        <v>1171.271354166667</v>
      </c>
      <c r="H13826" s="2" t="n">
        <v>0.2308728</v>
      </c>
      <c r="I13826" s="2" t="n">
        <v>4</v>
      </c>
      <c r="J13826" s="2" t="inlineStr">
        <is>
          <t>Top10_Net_Buyers</t>
        </is>
      </c>
      <c r="K13826" s="2" t="inlineStr">
        <is>
          <t>Agrawal Securities (PVT)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GILB</t>
        </is>
      </c>
      <c r="C13827" s="2" t="n">
        <v>100</v>
      </c>
      <c r="D13827" s="2" t="n">
        <v>1480</v>
      </c>
      <c r="E13827" s="2" t="n">
        <v>30</v>
      </c>
      <c r="F13827" s="2" t="n">
        <v>1450</v>
      </c>
      <c r="G13827" s="2" t="n">
        <v>1180.023611111111</v>
      </c>
      <c r="H13827" s="2" t="n">
        <v>0.1757535</v>
      </c>
      <c r="I13827" s="2" t="n">
        <v>2</v>
      </c>
      <c r="J13827" s="2" t="inlineStr">
        <is>
          <t>Top10_Net_Buyers</t>
        </is>
      </c>
      <c r="K13827" s="2" t="inlineStr">
        <is>
          <t>Sunrise Securities Ltd.</t>
        </is>
      </c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GILB</t>
        </is>
      </c>
      <c r="C13828" s="2" t="n">
        <v>65</v>
      </c>
      <c r="D13828" s="2" t="n">
        <v>1432</v>
      </c>
      <c r="E13828" s="2" t="n">
        <v>0</v>
      </c>
      <c r="F13828" s="2" t="n">
        <v>1432</v>
      </c>
      <c r="G13828" s="2" t="n">
        <v>1171.012672622812</v>
      </c>
      <c r="H13828" s="2" t="n">
        <v>0.16670437</v>
      </c>
      <c r="I13828" s="2" t="n">
        <v>4</v>
      </c>
      <c r="J13828" s="2" t="inlineStr">
        <is>
          <t>Top10_Net_Buyers</t>
        </is>
      </c>
      <c r="K13828" s="2" t="inlineStr">
        <is>
          <t>SharePro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GILB</t>
        </is>
      </c>
      <c r="C13829" s="2" t="n">
        <v>42</v>
      </c>
      <c r="D13829" s="2" t="n">
        <v>1164</v>
      </c>
      <c r="E13829" s="2" t="n">
        <v>122</v>
      </c>
      <c r="F13829" s="2" t="n">
        <v>1042</v>
      </c>
      <c r="G13829" s="2" t="n">
        <v>1175.394810232618</v>
      </c>
      <c r="H13829" s="2" t="n">
        <v>0.13660955</v>
      </c>
      <c r="I13829" s="2" t="n">
        <v>5</v>
      </c>
      <c r="J13829" s="2" t="inlineStr">
        <is>
          <t>Top10_Net_Buyers</t>
        </is>
      </c>
      <c r="K13829" s="2" t="inlineStr">
        <is>
          <t>Sani Securities Company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GILB</t>
        </is>
      </c>
      <c r="C13830" s="2" t="n">
        <v>60</v>
      </c>
      <c r="D13830" s="2" t="n">
        <v>990</v>
      </c>
      <c r="E13830" s="2" t="n">
        <v>0</v>
      </c>
      <c r="F13830" s="2" t="n">
        <v>990</v>
      </c>
      <c r="G13830" s="2" t="n">
        <v>1155.6</v>
      </c>
      <c r="H13830" s="2" t="n">
        <v>0.114414</v>
      </c>
      <c r="I13830" s="2" t="n">
        <v>2</v>
      </c>
      <c r="J13830" s="2" t="inlineStr">
        <is>
          <t>Top10_Net_Buyers</t>
        </is>
      </c>
      <c r="K13830" s="2" t="inlineStr"/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GILB</t>
        </is>
      </c>
      <c r="C13831" s="2" t="n">
        <v>29</v>
      </c>
      <c r="D13831" s="2" t="n">
        <v>716</v>
      </c>
      <c r="E13831" s="2" t="n">
        <v>150</v>
      </c>
      <c r="F13831" s="2" t="n">
        <v>566</v>
      </c>
      <c r="G13831" s="2" t="n">
        <v>1178.233333333333</v>
      </c>
      <c r="H13831" s="2" t="n">
        <v>0.08532100000000001</v>
      </c>
      <c r="I13831" s="2" t="n">
        <v>3</v>
      </c>
      <c r="J13831" s="2" t="inlineStr">
        <is>
          <t>Top10_Net_Buyers</t>
        </is>
      </c>
      <c r="K13831" s="2" t="inlineStr">
        <is>
          <t>Trisul Securities &amp; Investment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GILB</t>
        </is>
      </c>
      <c r="C13832" s="2" t="n">
        <v>4</v>
      </c>
      <c r="D13832" s="2" t="n">
        <v>499</v>
      </c>
      <c r="E13832" s="2" t="n">
        <v>19</v>
      </c>
      <c r="F13832" s="2" t="n">
        <v>480</v>
      </c>
      <c r="G13832" s="2" t="n">
        <v>1164.757154811716</v>
      </c>
      <c r="H13832" s="2" t="n">
        <v>0.0583393</v>
      </c>
      <c r="I13832" s="2" t="n">
        <v>5</v>
      </c>
      <c r="J13832" s="2" t="inlineStr">
        <is>
          <t>Top10_Net_Buyers</t>
        </is>
      </c>
      <c r="K13832" s="2" t="inlineStr">
        <is>
          <t>Opal Securities Investment (PVT)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GILB</t>
        </is>
      </c>
      <c r="C13833" s="2" t="n">
        <v>7</v>
      </c>
      <c r="D13833" s="2" t="n">
        <v>449</v>
      </c>
      <c r="E13833" s="2" t="n">
        <v>15</v>
      </c>
      <c r="F13833" s="2" t="n">
        <v>434</v>
      </c>
      <c r="G13833" s="2" t="n">
        <v>1185.408441471572</v>
      </c>
      <c r="H13833" s="2" t="n">
        <v>0.05325944999999999</v>
      </c>
      <c r="I13833" s="2" t="n">
        <v>3</v>
      </c>
      <c r="J13833" s="2" t="inlineStr">
        <is>
          <t>Top10_Net_Buyers</t>
        </is>
      </c>
      <c r="K13833" s="2" t="inlineStr">
        <is>
          <t>J.F. Securities (PVT)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GILB</t>
        </is>
      </c>
      <c r="C13834" s="2" t="n">
        <v>62</v>
      </c>
      <c r="D13834" s="2" t="n">
        <v>456</v>
      </c>
      <c r="E13834" s="2" t="n">
        <v>125</v>
      </c>
      <c r="F13834" s="2" t="n">
        <v>331</v>
      </c>
      <c r="G13834" s="2" t="n">
        <v>1170.046551724138</v>
      </c>
      <c r="H13834" s="2" t="n">
        <v>0.05256032</v>
      </c>
      <c r="I13834" s="2" t="n">
        <v>4</v>
      </c>
      <c r="J13834" s="2" t="inlineStr">
        <is>
          <t>Top10_Net_Buyers</t>
        </is>
      </c>
      <c r="K13834" s="2" t="inlineStr">
        <is>
          <t>Capital Max Securities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GLBSL</t>
        </is>
      </c>
      <c r="C13835" s="2" t="n">
        <v>44</v>
      </c>
      <c r="D13835" s="2" t="n">
        <v>6972</v>
      </c>
      <c r="E13835" s="2" t="n">
        <v>3467</v>
      </c>
      <c r="F13835" s="2" t="n">
        <v>3505</v>
      </c>
      <c r="G13835" s="2" t="n">
        <v>2012.950914057785</v>
      </c>
      <c r="H13835" s="2" t="n">
        <v>1.41826168</v>
      </c>
      <c r="I13835" s="2" t="n">
        <v>4</v>
      </c>
      <c r="J13835" s="2" t="inlineStr">
        <is>
          <t>Top10_Net_Buyers</t>
        </is>
      </c>
      <c r="K13835" s="2" t="inlineStr">
        <is>
          <t>Dynamic Money Managers Securities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GLBSL</t>
        </is>
      </c>
      <c r="C13836" s="2" t="n">
        <v>48</v>
      </c>
      <c r="D13836" s="2" t="n">
        <v>1206</v>
      </c>
      <c r="E13836" s="2" t="n">
        <v>187</v>
      </c>
      <c r="F13836" s="2" t="n">
        <v>1019</v>
      </c>
      <c r="G13836" s="2" t="n">
        <v>2037.82936337543</v>
      </c>
      <c r="H13836" s="2" t="n">
        <v>0.25132888</v>
      </c>
      <c r="I13836" s="2" t="n">
        <v>4</v>
      </c>
      <c r="J13836" s="2" t="inlineStr">
        <is>
          <t>Top10_Net_Buyers</t>
        </is>
      </c>
      <c r="K13836" s="2" t="inlineStr">
        <is>
          <t>Trishakti Securities Public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GLBSL</t>
        </is>
      </c>
      <c r="C13837" s="2" t="n">
        <v>4</v>
      </c>
      <c r="D13837" s="2" t="n">
        <v>999</v>
      </c>
      <c r="E13837" s="2" t="n">
        <v>1</v>
      </c>
      <c r="F13837" s="2" t="n">
        <v>998</v>
      </c>
      <c r="G13837" s="2" t="n">
        <v>2030.307461048134</v>
      </c>
      <c r="H13837" s="2" t="n">
        <v>0.2049222</v>
      </c>
      <c r="I13837" s="2" t="n">
        <v>4</v>
      </c>
      <c r="J13837" s="2" t="inlineStr">
        <is>
          <t>Top10_Net_Buyers</t>
        </is>
      </c>
      <c r="K13837" s="2" t="inlineStr">
        <is>
          <t>Opal Securities Investment (PVT)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GLBSL</t>
        </is>
      </c>
      <c r="C13838" s="2" t="n">
        <v>35</v>
      </c>
      <c r="D13838" s="2" t="n">
        <v>1251</v>
      </c>
      <c r="E13838" s="2" t="n">
        <v>274</v>
      </c>
      <c r="F13838" s="2" t="n">
        <v>977</v>
      </c>
      <c r="G13838" s="2" t="n">
        <v>2035</v>
      </c>
      <c r="H13838" s="2" t="n">
        <v>0.253451</v>
      </c>
      <c r="I13838" s="2" t="n">
        <v>2</v>
      </c>
      <c r="J13838" s="2" t="inlineStr">
        <is>
          <t>Top10_Net_Buyers</t>
        </is>
      </c>
      <c r="K13838" s="2" t="inlineStr">
        <is>
          <t>Kohinoor Investment &amp; Securities Pvt.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GLBSL</t>
        </is>
      </c>
      <c r="C13839" s="2" t="n">
        <v>67</v>
      </c>
      <c r="D13839" s="2" t="n">
        <v>900</v>
      </c>
      <c r="E13839" s="2" t="n">
        <v>119</v>
      </c>
      <c r="F13839" s="2" t="n">
        <v>781</v>
      </c>
      <c r="G13839" s="2" t="n">
        <v>2061.944444444444</v>
      </c>
      <c r="H13839" s="2" t="n">
        <v>0.185575</v>
      </c>
      <c r="I13839" s="2" t="n">
        <v>1</v>
      </c>
      <c r="J13839" s="2" t="inlineStr">
        <is>
          <t>Top10_Net_Buyers</t>
        </is>
      </c>
      <c r="K13839" s="2" t="inlineStr">
        <is>
          <t>Property Wizard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GLBSL</t>
        </is>
      </c>
      <c r="C13840" s="2" t="n">
        <v>71</v>
      </c>
      <c r="D13840" s="2" t="n">
        <v>400</v>
      </c>
      <c r="E13840" s="2" t="n">
        <v>5</v>
      </c>
      <c r="F13840" s="2" t="n">
        <v>395</v>
      </c>
      <c r="G13840" s="2" t="n">
        <v>2031.024285714286</v>
      </c>
      <c r="H13840" s="2" t="n">
        <v>0.08190169999999999</v>
      </c>
      <c r="I13840" s="2" t="n">
        <v>2</v>
      </c>
      <c r="J13840" s="2" t="inlineStr">
        <is>
          <t>Top10_Net_Buyers</t>
        </is>
      </c>
      <c r="K13840" s="2" t="inlineStr">
        <is>
          <t>Shubhakamana Securities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GLBSL</t>
        </is>
      </c>
      <c r="C13841" s="2" t="n">
        <v>54</v>
      </c>
      <c r="D13841" s="2" t="n">
        <v>390</v>
      </c>
      <c r="E13841" s="2" t="n">
        <v>1</v>
      </c>
      <c r="F13841" s="2" t="n">
        <v>389</v>
      </c>
      <c r="G13841" s="2" t="n">
        <v>2065</v>
      </c>
      <c r="H13841" s="2" t="n">
        <v>0.080535</v>
      </c>
      <c r="I13841" s="2" t="n">
        <v>1</v>
      </c>
      <c r="J13841" s="2" t="inlineStr">
        <is>
          <t>Top10_Net_Buyers</t>
        </is>
      </c>
      <c r="K13841" s="2" t="inlineStr">
        <is>
          <t>Sewa Securities Pvt. Ltd.</t>
        </is>
      </c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GLBSL</t>
        </is>
      </c>
      <c r="C13842" s="2" t="n">
        <v>41</v>
      </c>
      <c r="D13842" s="2" t="n">
        <v>501</v>
      </c>
      <c r="E13842" s="2" t="n">
        <v>129</v>
      </c>
      <c r="F13842" s="2" t="n">
        <v>372</v>
      </c>
      <c r="G13842" s="2" t="n">
        <v>2008.079864253394</v>
      </c>
      <c r="H13842" s="2" t="n">
        <v>0.1027207</v>
      </c>
      <c r="I13842" s="2" t="n">
        <v>3</v>
      </c>
      <c r="J13842" s="2" t="inlineStr">
        <is>
          <t>Top10_Net_Buyers</t>
        </is>
      </c>
      <c r="K13842" s="2" t="inlineStr">
        <is>
          <t>Linch Stock Market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GLBSL</t>
        </is>
      </c>
      <c r="C13843" s="2" t="n">
        <v>34</v>
      </c>
      <c r="D13843" s="2" t="n">
        <v>601</v>
      </c>
      <c r="E13843" s="2" t="n">
        <v>247</v>
      </c>
      <c r="F13843" s="2" t="n">
        <v>354</v>
      </c>
      <c r="G13843" s="2" t="n">
        <v>2033.845227760617</v>
      </c>
      <c r="H13843" s="2" t="n">
        <v>0.1245942</v>
      </c>
      <c r="I13843" s="2" t="n">
        <v>5</v>
      </c>
      <c r="J13843" s="2" t="inlineStr">
        <is>
          <t>Top10_Net_Buyers</t>
        </is>
      </c>
      <c r="K13843" s="2" t="inlineStr">
        <is>
          <t>Vision Securities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GLBSL</t>
        </is>
      </c>
      <c r="C13844" s="2" t="n">
        <v>82</v>
      </c>
      <c r="D13844" s="2" t="n">
        <v>300</v>
      </c>
      <c r="E13844" s="2" t="n">
        <v>0</v>
      </c>
      <c r="F13844" s="2" t="n">
        <v>300</v>
      </c>
      <c r="G13844" s="2" t="n">
        <v>2020</v>
      </c>
      <c r="H13844" s="2" t="n">
        <v>0.0606</v>
      </c>
      <c r="I13844" s="2" t="n">
        <v>1</v>
      </c>
      <c r="J13844" s="2" t="inlineStr">
        <is>
          <t>Top10_Net_Buyers</t>
        </is>
      </c>
      <c r="K13844" s="2" t="inlineStr">
        <is>
          <t>N.M.B. Securities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GLH</t>
        </is>
      </c>
      <c r="C13845" s="2" t="n">
        <v>16</v>
      </c>
      <c r="D13845" s="2" t="n">
        <v>24158</v>
      </c>
      <c r="E13845" s="2" t="n">
        <v>10280</v>
      </c>
      <c r="F13845" s="2" t="n">
        <v>13878</v>
      </c>
      <c r="G13845" s="2" t="n">
        <v>255.9472836634058</v>
      </c>
      <c r="H13845" s="2" t="n">
        <v>0.61965061</v>
      </c>
      <c r="I13845" s="2" t="n">
        <v>7</v>
      </c>
      <c r="J13845" s="2" t="inlineStr">
        <is>
          <t>Top10_Net_Buyers</t>
        </is>
      </c>
      <c r="K13845" s="2" t="inlineStr">
        <is>
          <t>Primo Securities (PVT)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GLH</t>
        </is>
      </c>
      <c r="C13846" s="2" t="n">
        <v>39</v>
      </c>
      <c r="D13846" s="2" t="n">
        <v>16499</v>
      </c>
      <c r="E13846" s="2" t="n">
        <v>3990</v>
      </c>
      <c r="F13846" s="2" t="n">
        <v>12509</v>
      </c>
      <c r="G13846" s="2" t="n">
        <v>254.4664490274001</v>
      </c>
      <c r="H13846" s="2" t="n">
        <v>0.41949815</v>
      </c>
      <c r="I13846" s="2" t="n">
        <v>7</v>
      </c>
      <c r="J13846" s="2" t="inlineStr">
        <is>
          <t>Top10_Net_Buyers</t>
        </is>
      </c>
      <c r="K13846" s="2" t="inlineStr">
        <is>
          <t>Sumeru Securities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GLH</t>
        </is>
      </c>
      <c r="C13847" s="2" t="n">
        <v>72</v>
      </c>
      <c r="D13847" s="2" t="n">
        <v>10650</v>
      </c>
      <c r="E13847" s="2" t="n">
        <v>610</v>
      </c>
      <c r="F13847" s="2" t="n">
        <v>10040</v>
      </c>
      <c r="G13847" s="2" t="n">
        <v>257.8968274853801</v>
      </c>
      <c r="H13847" s="2" t="n">
        <v>0.286595</v>
      </c>
      <c r="I13847" s="2" t="n">
        <v>4</v>
      </c>
      <c r="J13847" s="2" t="inlineStr">
        <is>
          <t>Top10_Net_Buyers</t>
        </is>
      </c>
      <c r="K13847" s="2" t="inlineStr">
        <is>
          <t>Hatemalo Financial Services Pvt.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GLH</t>
        </is>
      </c>
      <c r="C13848" s="2" t="n">
        <v>36</v>
      </c>
      <c r="D13848" s="2" t="n">
        <v>10430</v>
      </c>
      <c r="E13848" s="2" t="n">
        <v>1730</v>
      </c>
      <c r="F13848" s="2" t="n">
        <v>8700</v>
      </c>
      <c r="G13848" s="2" t="n">
        <v>253.8743121828753</v>
      </c>
      <c r="H13848" s="2" t="n">
        <v>0.26306024</v>
      </c>
      <c r="I13848" s="2" t="n">
        <v>3</v>
      </c>
      <c r="J13848" s="2" t="inlineStr">
        <is>
          <t>Top10_Net_Buyers</t>
        </is>
      </c>
      <c r="K13848" s="2" t="inlineStr">
        <is>
          <t>Secured Securities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GLH</t>
        </is>
      </c>
      <c r="C13849" s="2" t="n">
        <v>34</v>
      </c>
      <c r="D13849" s="2" t="n">
        <v>18797</v>
      </c>
      <c r="E13849" s="2" t="n">
        <v>11343</v>
      </c>
      <c r="F13849" s="2" t="n">
        <v>7454</v>
      </c>
      <c r="G13849" s="2" t="n">
        <v>254.6558999023376</v>
      </c>
      <c r="H13849" s="2" t="n">
        <v>0.49745201</v>
      </c>
      <c r="I13849" s="2" t="n">
        <v>5</v>
      </c>
      <c r="J13849" s="2" t="inlineStr">
        <is>
          <t>Top10_Net_Buyers</t>
        </is>
      </c>
      <c r="K13849" s="2" t="inlineStr">
        <is>
          <t>Vision Securities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GLH</t>
        </is>
      </c>
      <c r="C13850" s="2" t="n">
        <v>58</v>
      </c>
      <c r="D13850" s="2" t="n">
        <v>29198</v>
      </c>
      <c r="E13850" s="2" t="n">
        <v>23018</v>
      </c>
      <c r="F13850" s="2" t="n">
        <v>6180</v>
      </c>
      <c r="G13850" s="2" t="n">
        <v>254.6255447001638</v>
      </c>
      <c r="H13850" s="2" t="n">
        <v>0.748414</v>
      </c>
      <c r="I13850" s="2" t="n">
        <v>5</v>
      </c>
      <c r="J13850" s="2" t="inlineStr">
        <is>
          <t>Top10_Net_Buyers</t>
        </is>
      </c>
      <c r="K13850" s="2" t="inlineStr">
        <is>
          <t>Naasa Securities Co. Ltd.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GLH</t>
        </is>
      </c>
      <c r="C13851" s="2" t="n">
        <v>85</v>
      </c>
      <c r="D13851" s="2" t="n">
        <v>5000</v>
      </c>
      <c r="E13851" s="2" t="n">
        <v>30</v>
      </c>
      <c r="F13851" s="2" t="n">
        <v>4970</v>
      </c>
      <c r="G13851" s="2" t="n">
        <v>269.9362</v>
      </c>
      <c r="H13851" s="2" t="n">
        <v>0.1349681</v>
      </c>
      <c r="I13851" s="2" t="n">
        <v>1</v>
      </c>
      <c r="J13851" s="2" t="inlineStr">
        <is>
          <t>Top10_Net_Buyers</t>
        </is>
      </c>
      <c r="K13851" s="2" t="inlineStr">
        <is>
          <t>Capital Hub Pvt.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GLH</t>
        </is>
      </c>
      <c r="C13852" s="2" t="n">
        <v>62</v>
      </c>
      <c r="D13852" s="2" t="n">
        <v>4730</v>
      </c>
      <c r="E13852" s="2" t="n">
        <v>365</v>
      </c>
      <c r="F13852" s="2" t="n">
        <v>4365</v>
      </c>
      <c r="G13852" s="2" t="n">
        <v>256.5643419307295</v>
      </c>
      <c r="H13852" s="2" t="n">
        <v>0.12554612</v>
      </c>
      <c r="I13852" s="2" t="n">
        <v>4</v>
      </c>
      <c r="J13852" s="2" t="inlineStr">
        <is>
          <t>Top10_Net_Buyers</t>
        </is>
      </c>
      <c r="K13852" s="2" t="inlineStr">
        <is>
          <t>Capital Max Securities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GLH</t>
        </is>
      </c>
      <c r="C13853" s="2" t="n">
        <v>11</v>
      </c>
      <c r="D13853" s="2" t="n">
        <v>7464</v>
      </c>
      <c r="E13853" s="2" t="n">
        <v>3290</v>
      </c>
      <c r="F13853" s="2" t="n">
        <v>4174</v>
      </c>
      <c r="G13853" s="2" t="n">
        <v>258.2716961671641</v>
      </c>
      <c r="H13853" s="2" t="n">
        <v>0.20006679</v>
      </c>
      <c r="I13853" s="2" t="n">
        <v>5</v>
      </c>
      <c r="J13853" s="2" t="inlineStr">
        <is>
          <t>Top10_Net_Buyers</t>
        </is>
      </c>
      <c r="K13853" s="2" t="inlineStr">
        <is>
          <t>Malla &amp; Malla Stock Broking Company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GLH</t>
        </is>
      </c>
      <c r="C13854" s="2" t="n">
        <v>32</v>
      </c>
      <c r="D13854" s="2" t="n">
        <v>13363</v>
      </c>
      <c r="E13854" s="2" t="n">
        <v>9227</v>
      </c>
      <c r="F13854" s="2" t="n">
        <v>4136</v>
      </c>
      <c r="G13854" s="2" t="n">
        <v>257.7241790455697</v>
      </c>
      <c r="H13854" s="2" t="n">
        <v>0.35014154</v>
      </c>
      <c r="I13854" s="2" t="n">
        <v>3</v>
      </c>
      <c r="J13854" s="2" t="inlineStr">
        <is>
          <t>Top10_Net_Buyers</t>
        </is>
      </c>
      <c r="K13854" s="2" t="inlineStr">
        <is>
          <t>Premier Securities Company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GMFBS</t>
        </is>
      </c>
      <c r="C13855" s="2" t="n">
        <v>13</v>
      </c>
      <c r="D13855" s="2" t="n">
        <v>843</v>
      </c>
      <c r="E13855" s="2" t="n">
        <v>97</v>
      </c>
      <c r="F13855" s="2" t="n">
        <v>746</v>
      </c>
      <c r="G13855" s="2" t="n">
        <v>1493.113178294574</v>
      </c>
      <c r="H13855" s="2" t="n">
        <v>0.1260881</v>
      </c>
      <c r="I13855" s="2" t="n">
        <v>5</v>
      </c>
      <c r="J13855" s="2" t="inlineStr">
        <is>
          <t>Top10_Net_Buyers</t>
        </is>
      </c>
      <c r="K13855" s="2" t="inlineStr">
        <is>
          <t>Thrive Brokerage House Pvt.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GMFBS</t>
        </is>
      </c>
      <c r="C13856" s="2" t="n">
        <v>38</v>
      </c>
      <c r="D13856" s="2" t="n">
        <v>836</v>
      </c>
      <c r="E13856" s="2" t="n">
        <v>144</v>
      </c>
      <c r="F13856" s="2" t="n">
        <v>692</v>
      </c>
      <c r="G13856" s="2" t="n">
        <v>1500.060258613094</v>
      </c>
      <c r="H13856" s="2" t="n">
        <v>0.125972</v>
      </c>
      <c r="I13856" s="2" t="n">
        <v>6</v>
      </c>
      <c r="J13856" s="2" t="inlineStr">
        <is>
          <t>Top10_Net_Buyers</t>
        </is>
      </c>
      <c r="K13856" s="2" t="inlineStr">
        <is>
          <t>Dipshikha Dhitopatra Karobar Co.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GMFBS</t>
        </is>
      </c>
      <c r="C13857" s="2" t="n">
        <v>58</v>
      </c>
      <c r="D13857" s="2" t="n">
        <v>1072</v>
      </c>
      <c r="E13857" s="2" t="n">
        <v>380</v>
      </c>
      <c r="F13857" s="2" t="n">
        <v>692</v>
      </c>
      <c r="G13857" s="2" t="n">
        <v>1502.425891074993</v>
      </c>
      <c r="H13857" s="2" t="n">
        <v>0.1624152</v>
      </c>
      <c r="I13857" s="2" t="n">
        <v>2</v>
      </c>
      <c r="J13857" s="2" t="inlineStr">
        <is>
          <t>Top10_Net_Buyers</t>
        </is>
      </c>
      <c r="K13857" s="2" t="inlineStr">
        <is>
          <t>Naasa Securities Co.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GMFBS</t>
        </is>
      </c>
      <c r="C13858" s="2" t="n">
        <v>45</v>
      </c>
      <c r="D13858" s="2" t="n">
        <v>1101</v>
      </c>
      <c r="E13858" s="2" t="n">
        <v>548</v>
      </c>
      <c r="F13858" s="2" t="n">
        <v>553</v>
      </c>
      <c r="G13858" s="2" t="n">
        <v>1500.771502663883</v>
      </c>
      <c r="H13858" s="2" t="n">
        <v>0.16473145</v>
      </c>
      <c r="I13858" s="2" t="n">
        <v>4</v>
      </c>
      <c r="J13858" s="2" t="inlineStr">
        <is>
          <t>Top10_Net_Buyers</t>
        </is>
      </c>
      <c r="K13858" s="2" t="inlineStr">
        <is>
          <t>Imperial Securities Company Pvt.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GMFBS</t>
        </is>
      </c>
      <c r="C13859" s="2" t="n">
        <v>34</v>
      </c>
      <c r="D13859" s="2" t="n">
        <v>445</v>
      </c>
      <c r="E13859" s="2" t="n">
        <v>0</v>
      </c>
      <c r="F13859" s="2" t="n">
        <v>445</v>
      </c>
      <c r="G13859" s="2" t="n">
        <v>1496.176</v>
      </c>
      <c r="H13859" s="2" t="n">
        <v>0.0662686</v>
      </c>
      <c r="I13859" s="2" t="n">
        <v>5</v>
      </c>
      <c r="J13859" s="2" t="inlineStr">
        <is>
          <t>Top10_Net_Buyers</t>
        </is>
      </c>
      <c r="K13859" s="2" t="inlineStr">
        <is>
          <t>Vision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GMFBS</t>
        </is>
      </c>
      <c r="C13860" s="2" t="n">
        <v>55</v>
      </c>
      <c r="D13860" s="2" t="n">
        <v>426</v>
      </c>
      <c r="E13860" s="2" t="n">
        <v>30</v>
      </c>
      <c r="F13860" s="2" t="n">
        <v>396</v>
      </c>
      <c r="G13860" s="2" t="n">
        <v>1504.589059470863</v>
      </c>
      <c r="H13860" s="2" t="n">
        <v>0.0642567</v>
      </c>
      <c r="I13860" s="2" t="n">
        <v>4</v>
      </c>
      <c r="J13860" s="2" t="inlineStr">
        <is>
          <t>Top10_Net_Buyers</t>
        </is>
      </c>
      <c r="K13860" s="2" t="inlineStr">
        <is>
          <t>Bhrikuti Stock Broking Co. Pvt.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GMFBS</t>
        </is>
      </c>
      <c r="C13861" s="2" t="n">
        <v>48</v>
      </c>
      <c r="D13861" s="2" t="n">
        <v>385</v>
      </c>
      <c r="E13861" s="2" t="n">
        <v>20</v>
      </c>
      <c r="F13861" s="2" t="n">
        <v>365</v>
      </c>
      <c r="G13861" s="2" t="n">
        <v>1502.766666666667</v>
      </c>
      <c r="H13861" s="2" t="n">
        <v>0.0580112</v>
      </c>
      <c r="I13861" s="2" t="n">
        <v>6</v>
      </c>
      <c r="J13861" s="2" t="inlineStr">
        <is>
          <t>Top10_Net_Buyers</t>
        </is>
      </c>
      <c r="K13861" s="2" t="inlineStr">
        <is>
          <t>Trishakti Securities Public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GMFBS</t>
        </is>
      </c>
      <c r="C13862" s="2" t="n">
        <v>72</v>
      </c>
      <c r="D13862" s="2" t="n">
        <v>441</v>
      </c>
      <c r="E13862" s="2" t="n">
        <v>100</v>
      </c>
      <c r="F13862" s="2" t="n">
        <v>341</v>
      </c>
      <c r="G13862" s="2" t="n">
        <v>1504.035375226558</v>
      </c>
      <c r="H13862" s="2" t="n">
        <v>0.06621504</v>
      </c>
      <c r="I13862" s="2" t="n">
        <v>2</v>
      </c>
      <c r="J13862" s="2" t="inlineStr">
        <is>
          <t>Top10_Net_Buyers</t>
        </is>
      </c>
      <c r="K13862" s="2" t="inlineStr">
        <is>
          <t>Hatemalo Financial Services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GMFBS</t>
        </is>
      </c>
      <c r="C13863" s="2" t="n">
        <v>5</v>
      </c>
      <c r="D13863" s="2" t="n">
        <v>468</v>
      </c>
      <c r="E13863" s="2" t="n">
        <v>214</v>
      </c>
      <c r="F13863" s="2" t="n">
        <v>254</v>
      </c>
      <c r="G13863" s="2" t="n">
        <v>1512.891666666667</v>
      </c>
      <c r="H13863" s="2" t="n">
        <v>0.0710788</v>
      </c>
      <c r="I13863" s="2" t="n">
        <v>3</v>
      </c>
      <c r="J13863" s="2" t="inlineStr">
        <is>
          <t>Top10_Net_Buyers</t>
        </is>
      </c>
      <c r="K13863" s="2" t="inlineStr">
        <is>
          <t>Market Securities &amp; Exchange (PVT)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GMFBS</t>
        </is>
      </c>
      <c r="C13864" s="2" t="n">
        <v>56</v>
      </c>
      <c r="D13864" s="2" t="n">
        <v>530</v>
      </c>
      <c r="E13864" s="2" t="n">
        <v>299</v>
      </c>
      <c r="F13864" s="2" t="n">
        <v>231</v>
      </c>
      <c r="G13864" s="2" t="n">
        <v>1498.3</v>
      </c>
      <c r="H13864" s="2" t="n">
        <v>0.0802465</v>
      </c>
      <c r="I13864" s="2" t="n">
        <v>2</v>
      </c>
      <c r="J13864" s="2" t="inlineStr">
        <is>
          <t>Top10_Net_Buyers</t>
        </is>
      </c>
      <c r="K13864" s="2" t="inlineStr">
        <is>
          <t>Sri Hari Securities Pvt.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GMFIL</t>
        </is>
      </c>
      <c r="C13865" s="2" t="n">
        <v>38</v>
      </c>
      <c r="D13865" s="2" t="n">
        <v>21673</v>
      </c>
      <c r="E13865" s="2" t="n">
        <v>10939</v>
      </c>
      <c r="F13865" s="2" t="n">
        <v>10734</v>
      </c>
      <c r="G13865" s="2" t="n">
        <v>474.2823913335582</v>
      </c>
      <c r="H13865" s="2" t="n">
        <v>1.0745565</v>
      </c>
      <c r="I13865" s="2" t="n">
        <v>4</v>
      </c>
      <c r="J13865" s="2" t="inlineStr">
        <is>
          <t>Top10_Net_Buyers</t>
        </is>
      </c>
      <c r="K13865" s="2" t="inlineStr">
        <is>
          <t>Dipshikha Dhitopatra Karobar Co. Pvt.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GMFIL</t>
        </is>
      </c>
      <c r="C13866" s="2" t="n">
        <v>84</v>
      </c>
      <c r="D13866" s="2" t="n">
        <v>39325</v>
      </c>
      <c r="E13866" s="2" t="n">
        <v>29141</v>
      </c>
      <c r="F13866" s="2" t="n">
        <v>10184</v>
      </c>
      <c r="G13866" s="2" t="n">
        <v>485.0858554564786</v>
      </c>
      <c r="H13866" s="2" t="n">
        <v>1.91430454</v>
      </c>
      <c r="I13866" s="2" t="n">
        <v>4</v>
      </c>
      <c r="J13866" s="2" t="inlineStr">
        <is>
          <t>Top10_Net_Buyers</t>
        </is>
      </c>
      <c r="K13866" s="2" t="inlineStr">
        <is>
          <t>Milky Way Share Broker Company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GMFIL</t>
        </is>
      </c>
      <c r="C13867" s="2" t="n">
        <v>59</v>
      </c>
      <c r="D13867" s="2" t="n">
        <v>14275</v>
      </c>
      <c r="E13867" s="2" t="n">
        <v>4619</v>
      </c>
      <c r="F13867" s="2" t="n">
        <v>9656</v>
      </c>
      <c r="G13867" s="2" t="n">
        <v>488.075257594381</v>
      </c>
      <c r="H13867" s="2" t="n">
        <v>0.71008645</v>
      </c>
      <c r="I13867" s="2" t="n">
        <v>3</v>
      </c>
      <c r="J13867" s="2" t="inlineStr">
        <is>
          <t>Top10_Net_Buyers</t>
        </is>
      </c>
      <c r="K13867" s="2" t="inlineStr">
        <is>
          <t>Deevyaa Securities &amp; Stock House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GMFIL</t>
        </is>
      </c>
      <c r="C13868" s="2" t="n">
        <v>41</v>
      </c>
      <c r="D13868" s="2" t="n">
        <v>20813</v>
      </c>
      <c r="E13868" s="2" t="n">
        <v>13561</v>
      </c>
      <c r="F13868" s="2" t="n">
        <v>7252</v>
      </c>
      <c r="G13868" s="2" t="n">
        <v>477.1668681433422</v>
      </c>
      <c r="H13868" s="2" t="n">
        <v>0.99418167</v>
      </c>
      <c r="I13868" s="2" t="n">
        <v>5</v>
      </c>
      <c r="J13868" s="2" t="inlineStr">
        <is>
          <t>Top10_Net_Buyers</t>
        </is>
      </c>
      <c r="K13868" s="2" t="inlineStr">
        <is>
          <t>Linch Stock Market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GMFIL</t>
        </is>
      </c>
      <c r="C13869" s="2" t="n">
        <v>57</v>
      </c>
      <c r="D13869" s="2" t="n">
        <v>10977</v>
      </c>
      <c r="E13869" s="2" t="n">
        <v>4667</v>
      </c>
      <c r="F13869" s="2" t="n">
        <v>6310</v>
      </c>
      <c r="G13869" s="2" t="n">
        <v>475.701171684617</v>
      </c>
      <c r="H13869" s="2" t="n">
        <v>0.52959431</v>
      </c>
      <c r="I13869" s="2" t="n">
        <v>7</v>
      </c>
      <c r="J13869" s="2" t="inlineStr">
        <is>
          <t>Top10_Net_Buyers</t>
        </is>
      </c>
      <c r="K13869" s="2" t="inlineStr">
        <is>
          <t>Aryatara Investment &amp; Securities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GMFIL</t>
        </is>
      </c>
      <c r="C13870" s="2" t="n">
        <v>42</v>
      </c>
      <c r="D13870" s="2" t="n">
        <v>27109</v>
      </c>
      <c r="E13870" s="2" t="n">
        <v>20894</v>
      </c>
      <c r="F13870" s="2" t="n">
        <v>6215</v>
      </c>
      <c r="G13870" s="2" t="n">
        <v>479.3846203642311</v>
      </c>
      <c r="H13870" s="2" t="n">
        <v>1.32175048</v>
      </c>
      <c r="I13870" s="2" t="n">
        <v>5</v>
      </c>
      <c r="J13870" s="2" t="inlineStr">
        <is>
          <t>Top10_Net_Buyers</t>
        </is>
      </c>
      <c r="K13870" s="2" t="inlineStr">
        <is>
          <t>Sani Securities Company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GMFIL</t>
        </is>
      </c>
      <c r="C13871" s="2" t="n">
        <v>43</v>
      </c>
      <c r="D13871" s="2" t="n">
        <v>12585</v>
      </c>
      <c r="E13871" s="2" t="n">
        <v>6795</v>
      </c>
      <c r="F13871" s="2" t="n">
        <v>5790</v>
      </c>
      <c r="G13871" s="2" t="n">
        <v>479.8467111270051</v>
      </c>
      <c r="H13871" s="2" t="n">
        <v>0.6075821</v>
      </c>
      <c r="I13871" s="2" t="n">
        <v>5</v>
      </c>
      <c r="J13871" s="2" t="inlineStr">
        <is>
          <t>Top10_Net_Buyers</t>
        </is>
      </c>
      <c r="K13871" s="2" t="inlineStr">
        <is>
          <t>South Asian Bulls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GMFIL</t>
        </is>
      </c>
      <c r="C13872" s="2" t="n">
        <v>58</v>
      </c>
      <c r="D13872" s="2" t="n">
        <v>21003</v>
      </c>
      <c r="E13872" s="2" t="n">
        <v>15266</v>
      </c>
      <c r="F13872" s="2" t="n">
        <v>5737</v>
      </c>
      <c r="G13872" s="2" t="n">
        <v>477.6949231518157</v>
      </c>
      <c r="H13872" s="2" t="n">
        <v>1.03496807</v>
      </c>
      <c r="I13872" s="2" t="n">
        <v>5</v>
      </c>
      <c r="J13872" s="2" t="inlineStr">
        <is>
          <t>Top10_Net_Buyers</t>
        </is>
      </c>
      <c r="K13872" s="2" t="inlineStr">
        <is>
          <t>Naasa Securities Co.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GMFIL</t>
        </is>
      </c>
      <c r="C13873" s="2" t="n">
        <v>76</v>
      </c>
      <c r="D13873" s="2" t="n">
        <v>5650</v>
      </c>
      <c r="E13873" s="2" t="n">
        <v>0</v>
      </c>
      <c r="F13873" s="2" t="n">
        <v>5650</v>
      </c>
      <c r="G13873" s="2" t="n">
        <v>494.7600884955752</v>
      </c>
      <c r="H13873" s="2" t="n">
        <v>0.27953945</v>
      </c>
      <c r="I13873" s="2" t="n">
        <v>1</v>
      </c>
      <c r="J13873" s="2" t="inlineStr">
        <is>
          <t>Top10_Net_Buyers</t>
        </is>
      </c>
      <c r="K13873" s="2" t="inlineStr">
        <is>
          <t>Machhapuchchhre Securities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GMFIL</t>
        </is>
      </c>
      <c r="C13874" s="2" t="n">
        <v>21</v>
      </c>
      <c r="D13874" s="2" t="n">
        <v>5721</v>
      </c>
      <c r="E13874" s="2" t="n">
        <v>72</v>
      </c>
      <c r="F13874" s="2" t="n">
        <v>5649</v>
      </c>
      <c r="G13874" s="2" t="n">
        <v>485.1741315010245</v>
      </c>
      <c r="H13874" s="2" t="n">
        <v>0.28802732</v>
      </c>
      <c r="I13874" s="2" t="n">
        <v>4</v>
      </c>
      <c r="J13874" s="2" t="inlineStr">
        <is>
          <t>Top10_Net_Buyers</t>
        </is>
      </c>
      <c r="K13874" s="2" t="inlineStr">
        <is>
          <t>Midas Stock Broking Company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GMLI</t>
        </is>
      </c>
      <c r="C13875" s="2" t="n">
        <v>32</v>
      </c>
      <c r="D13875" s="2" t="n">
        <v>3938</v>
      </c>
      <c r="E13875" s="2" t="n">
        <v>836</v>
      </c>
      <c r="F13875" s="2" t="n">
        <v>3102</v>
      </c>
      <c r="G13875" s="2" t="n">
        <v>1742.216779692994</v>
      </c>
      <c r="H13875" s="2" t="n">
        <v>0.68768251</v>
      </c>
      <c r="I13875" s="2" t="n">
        <v>7</v>
      </c>
      <c r="J13875" s="2" t="inlineStr">
        <is>
          <t>Top10_Net_Buyers</t>
        </is>
      </c>
      <c r="K13875" s="2" t="inlineStr">
        <is>
          <t>Premier Securities Company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GMLI</t>
        </is>
      </c>
      <c r="C13876" s="2" t="n">
        <v>7</v>
      </c>
      <c r="D13876" s="2" t="n">
        <v>2316</v>
      </c>
      <c r="E13876" s="2" t="n">
        <v>277</v>
      </c>
      <c r="F13876" s="2" t="n">
        <v>2039</v>
      </c>
      <c r="G13876" s="2" t="n">
        <v>1773.105321356468</v>
      </c>
      <c r="H13876" s="2" t="n">
        <v>0.4157658</v>
      </c>
      <c r="I13876" s="2" t="n">
        <v>2</v>
      </c>
      <c r="J13876" s="2" t="inlineStr">
        <is>
          <t>Top10_Net_Buyers</t>
        </is>
      </c>
      <c r="K13876" s="2" t="inlineStr">
        <is>
          <t>J.F. Securities (PVT)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GMLI</t>
        </is>
      </c>
      <c r="C13877" s="2" t="n">
        <v>60</v>
      </c>
      <c r="D13877" s="2" t="n">
        <v>1000</v>
      </c>
      <c r="E13877" s="2" t="n">
        <v>97</v>
      </c>
      <c r="F13877" s="2" t="n">
        <v>903</v>
      </c>
      <c r="G13877" s="2" t="n">
        <v>1750.516</v>
      </c>
      <c r="H13877" s="2" t="n">
        <v>0.1750516</v>
      </c>
      <c r="I13877" s="2" t="n">
        <v>1</v>
      </c>
      <c r="J13877" s="2" t="inlineStr">
        <is>
          <t>Top10_Net_Buyers</t>
        </is>
      </c>
      <c r="K13877" s="2" t="inlineStr"/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GMLI</t>
        </is>
      </c>
      <c r="C13878" s="2" t="n">
        <v>58</v>
      </c>
      <c r="D13878" s="2" t="n">
        <v>4577</v>
      </c>
      <c r="E13878" s="2" t="n">
        <v>3735</v>
      </c>
      <c r="F13878" s="2" t="n">
        <v>842</v>
      </c>
      <c r="G13878" s="2" t="n">
        <v>1749.13201660847</v>
      </c>
      <c r="H13878" s="2" t="n">
        <v>0.80307822</v>
      </c>
      <c r="I13878" s="2" t="n">
        <v>4</v>
      </c>
      <c r="J13878" s="2" t="inlineStr">
        <is>
          <t>Top10_Net_Buyers</t>
        </is>
      </c>
      <c r="K13878" s="2" t="inlineStr">
        <is>
          <t>Naasa Securities Co.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GMLI</t>
        </is>
      </c>
      <c r="C13879" s="2" t="n">
        <v>45</v>
      </c>
      <c r="D13879" s="2" t="n">
        <v>2303</v>
      </c>
      <c r="E13879" s="2" t="n">
        <v>1517</v>
      </c>
      <c r="F13879" s="2" t="n">
        <v>786</v>
      </c>
      <c r="G13879" s="2" t="n">
        <v>1739.166863998881</v>
      </c>
      <c r="H13879" s="2" t="n">
        <v>0.41163097</v>
      </c>
      <c r="I13879" s="2" t="n">
        <v>4</v>
      </c>
      <c r="J13879" s="2" t="inlineStr">
        <is>
          <t>Top10_Net_Buyers</t>
        </is>
      </c>
      <c r="K13879" s="2" t="inlineStr">
        <is>
          <t>Imperial Securities Company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GMLI</t>
        </is>
      </c>
      <c r="C13880" s="2" t="n">
        <v>11</v>
      </c>
      <c r="D13880" s="2" t="n">
        <v>570</v>
      </c>
      <c r="E13880" s="2" t="n">
        <v>20</v>
      </c>
      <c r="F13880" s="2" t="n">
        <v>550</v>
      </c>
      <c r="G13880" s="2" t="n">
        <v>1733.37908496732</v>
      </c>
      <c r="H13880" s="2" t="n">
        <v>0.099591</v>
      </c>
      <c r="I13880" s="2" t="n">
        <v>3</v>
      </c>
      <c r="J13880" s="2" t="inlineStr">
        <is>
          <t>Top10_Net_Buyers</t>
        </is>
      </c>
      <c r="K13880" s="2" t="inlineStr">
        <is>
          <t>Malla &amp; Malla Stock Broking Company Pvt.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GMLI</t>
        </is>
      </c>
      <c r="C13881" s="2" t="n">
        <v>62</v>
      </c>
      <c r="D13881" s="2" t="n">
        <v>1064</v>
      </c>
      <c r="E13881" s="2" t="n">
        <v>611</v>
      </c>
      <c r="F13881" s="2" t="n">
        <v>453</v>
      </c>
      <c r="G13881" s="2" t="n">
        <v>1748.672131286022</v>
      </c>
      <c r="H13881" s="2" t="n">
        <v>0.18966225</v>
      </c>
      <c r="I13881" s="2" t="n">
        <v>6</v>
      </c>
      <c r="J13881" s="2" t="inlineStr">
        <is>
          <t>Top10_Net_Buyers</t>
        </is>
      </c>
      <c r="K13881" s="2" t="inlineStr">
        <is>
          <t>Capital Max Securities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GMLI</t>
        </is>
      </c>
      <c r="C13882" s="2" t="n">
        <v>80</v>
      </c>
      <c r="D13882" s="2" t="n">
        <v>540</v>
      </c>
      <c r="E13882" s="2" t="n">
        <v>144</v>
      </c>
      <c r="F13882" s="2" t="n">
        <v>396</v>
      </c>
      <c r="G13882" s="2" t="n">
        <v>1798.849586206897</v>
      </c>
      <c r="H13882" s="2" t="n">
        <v>0.09730710000000001</v>
      </c>
      <c r="I13882" s="2" t="n">
        <v>2</v>
      </c>
      <c r="J13882" s="2" t="inlineStr">
        <is>
          <t>Top10_Net_Buyers</t>
        </is>
      </c>
      <c r="K13882" s="2" t="inlineStr">
        <is>
          <t>Indira Securities Pvt.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GMLI</t>
        </is>
      </c>
      <c r="C13883" s="2" t="n">
        <v>39</v>
      </c>
      <c r="D13883" s="2" t="n">
        <v>461</v>
      </c>
      <c r="E13883" s="2" t="n">
        <v>123</v>
      </c>
      <c r="F13883" s="2" t="n">
        <v>338</v>
      </c>
      <c r="G13883" s="2" t="n">
        <v>1730.853534337728</v>
      </c>
      <c r="H13883" s="2" t="n">
        <v>0.07992532999999999</v>
      </c>
      <c r="I13883" s="2" t="n">
        <v>3</v>
      </c>
      <c r="J13883" s="2" t="inlineStr">
        <is>
          <t>Top10_Net_Buyers</t>
        </is>
      </c>
      <c r="K13883" s="2" t="inlineStr">
        <is>
          <t>Sumeru Securities Pvt.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GMLI</t>
        </is>
      </c>
      <c r="C13884" s="2" t="n">
        <v>74</v>
      </c>
      <c r="D13884" s="2" t="n">
        <v>540</v>
      </c>
      <c r="E13884" s="2" t="n">
        <v>230</v>
      </c>
      <c r="F13884" s="2" t="n">
        <v>310</v>
      </c>
      <c r="G13884" s="2" t="n">
        <v>1770.170634920635</v>
      </c>
      <c r="H13884" s="2" t="n">
        <v>0.095068</v>
      </c>
      <c r="I13884" s="2" t="n">
        <v>2</v>
      </c>
      <c r="J13884" s="2" t="inlineStr">
        <is>
          <t>Top10_Net_Buyers</t>
        </is>
      </c>
      <c r="K13884" s="2" t="inlineStr">
        <is>
          <t>Kalash Stock Market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GRDBL</t>
        </is>
      </c>
      <c r="C13885" s="2" t="n">
        <v>80</v>
      </c>
      <c r="D13885" s="2" t="n">
        <v>26098</v>
      </c>
      <c r="E13885" s="2" t="n">
        <v>13003</v>
      </c>
      <c r="F13885" s="2" t="n">
        <v>13095</v>
      </c>
      <c r="G13885" s="2" t="n">
        <v>1126.214605282474</v>
      </c>
      <c r="H13885" s="2" t="n">
        <v>2.95935729</v>
      </c>
      <c r="I13885" s="2" t="n">
        <v>7</v>
      </c>
      <c r="J13885" s="2" t="inlineStr">
        <is>
          <t>Top10_Net_Buyers</t>
        </is>
      </c>
      <c r="K13885" s="2" t="inlineStr">
        <is>
          <t>Indira Securities Pvt.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GRDBL</t>
        </is>
      </c>
      <c r="C13886" s="2" t="n">
        <v>48</v>
      </c>
      <c r="D13886" s="2" t="n">
        <v>16359</v>
      </c>
      <c r="E13886" s="2" t="n">
        <v>6811</v>
      </c>
      <c r="F13886" s="2" t="n">
        <v>9548</v>
      </c>
      <c r="G13886" s="2" t="n">
        <v>1133.582597020961</v>
      </c>
      <c r="H13886" s="2" t="n">
        <v>1.86608363</v>
      </c>
      <c r="I13886" s="2" t="n">
        <v>7</v>
      </c>
      <c r="J13886" s="2" t="inlineStr">
        <is>
          <t>Top10_Net_Buyers</t>
        </is>
      </c>
      <c r="K13886" s="2" t="inlineStr">
        <is>
          <t>Trishakti Securities Public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GRDBL</t>
        </is>
      </c>
      <c r="C13887" s="2" t="n">
        <v>91</v>
      </c>
      <c r="D13887" s="2" t="n">
        <v>10020</v>
      </c>
      <c r="E13887" s="2" t="n">
        <v>2535</v>
      </c>
      <c r="F13887" s="2" t="n">
        <v>7485</v>
      </c>
      <c r="G13887" s="2" t="n">
        <v>1133.926401261772</v>
      </c>
      <c r="H13887" s="2" t="n">
        <v>1.14193397</v>
      </c>
      <c r="I13887" s="2" t="n">
        <v>5</v>
      </c>
      <c r="J13887" s="2" t="inlineStr">
        <is>
          <t>Top10_Net_Buyers</t>
        </is>
      </c>
      <c r="K13887" s="2" t="inlineStr"/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GRDBL</t>
        </is>
      </c>
      <c r="C13888" s="2" t="n">
        <v>28</v>
      </c>
      <c r="D13888" s="2" t="n">
        <v>14393</v>
      </c>
      <c r="E13888" s="2" t="n">
        <v>7662</v>
      </c>
      <c r="F13888" s="2" t="n">
        <v>6731</v>
      </c>
      <c r="G13888" s="2" t="n">
        <v>1135.637945724916</v>
      </c>
      <c r="H13888" s="2" t="n">
        <v>1.65250113</v>
      </c>
      <c r="I13888" s="2" t="n">
        <v>4</v>
      </c>
      <c r="J13888" s="2" t="inlineStr">
        <is>
          <t>Top10_Net_Buyers</t>
        </is>
      </c>
      <c r="K13888" s="2" t="inlineStr">
        <is>
          <t>Shree Krishna Securities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GRDBL</t>
        </is>
      </c>
      <c r="C13889" s="2" t="n">
        <v>75</v>
      </c>
      <c r="D13889" s="2" t="n">
        <v>6173</v>
      </c>
      <c r="E13889" s="2" t="n">
        <v>90</v>
      </c>
      <c r="F13889" s="2" t="n">
        <v>6083</v>
      </c>
      <c r="G13889" s="2" t="n">
        <v>1125.340469407136</v>
      </c>
      <c r="H13889" s="2" t="n">
        <v>0.7054784399999999</v>
      </c>
      <c r="I13889" s="2" t="n">
        <v>6</v>
      </c>
      <c r="J13889" s="2" t="inlineStr">
        <is>
          <t>Top10_Net_Buyers</t>
        </is>
      </c>
      <c r="K13889" s="2" t="inlineStr">
        <is>
          <t>Mega Stock Markets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GRDBL</t>
        </is>
      </c>
      <c r="C13890" s="2" t="n">
        <v>84</v>
      </c>
      <c r="D13890" s="2" t="n">
        <v>6019</v>
      </c>
      <c r="E13890" s="2" t="n">
        <v>0</v>
      </c>
      <c r="F13890" s="2" t="n">
        <v>6019</v>
      </c>
      <c r="G13890" s="2" t="n">
        <v>1144.05946781495</v>
      </c>
      <c r="H13890" s="2" t="n">
        <v>0.68858924</v>
      </c>
      <c r="I13890" s="2" t="n">
        <v>2</v>
      </c>
      <c r="J13890" s="2" t="inlineStr">
        <is>
          <t>Top10_Net_Buyers</t>
        </is>
      </c>
      <c r="K13890" s="2" t="inlineStr">
        <is>
          <t>Milky Way Share Broker Company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GRDBL</t>
        </is>
      </c>
      <c r="C13891" s="2" t="n">
        <v>83</v>
      </c>
      <c r="D13891" s="2" t="n">
        <v>4857</v>
      </c>
      <c r="E13891" s="2" t="n">
        <v>503</v>
      </c>
      <c r="F13891" s="2" t="n">
        <v>4354</v>
      </c>
      <c r="G13891" s="2" t="n">
        <v>1128.981914139458</v>
      </c>
      <c r="H13891" s="2" t="n">
        <v>0.5455273900000001</v>
      </c>
      <c r="I13891" s="2" t="n">
        <v>4</v>
      </c>
      <c r="J13891" s="2" t="inlineStr">
        <is>
          <t>Top10_Net_Buyers</t>
        </is>
      </c>
      <c r="K13891" s="2" t="inlineStr">
        <is>
          <t>Sanima Securities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GRDBL</t>
        </is>
      </c>
      <c r="C13892" s="2" t="n">
        <v>56</v>
      </c>
      <c r="D13892" s="2" t="n">
        <v>4575</v>
      </c>
      <c r="E13892" s="2" t="n">
        <v>623</v>
      </c>
      <c r="F13892" s="2" t="n">
        <v>3952</v>
      </c>
      <c r="G13892" s="2" t="n">
        <v>1127.54564719931</v>
      </c>
      <c r="H13892" s="2" t="n">
        <v>0.52068994</v>
      </c>
      <c r="I13892" s="2" t="n">
        <v>5</v>
      </c>
      <c r="J13892" s="2" t="inlineStr">
        <is>
          <t>Top10_Net_Buyers</t>
        </is>
      </c>
      <c r="K13892" s="2" t="inlineStr">
        <is>
          <t>Sri Hari Securities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GRDBL</t>
        </is>
      </c>
      <c r="C13893" s="2" t="n">
        <v>97</v>
      </c>
      <c r="D13893" s="2" t="n">
        <v>3900</v>
      </c>
      <c r="E13893" s="2" t="n">
        <v>200</v>
      </c>
      <c r="F13893" s="2" t="n">
        <v>3700</v>
      </c>
      <c r="G13893" s="2" t="n">
        <v>1147.692307692308</v>
      </c>
      <c r="H13893" s="2" t="n">
        <v>0.4476</v>
      </c>
      <c r="I13893" s="2" t="n">
        <v>1</v>
      </c>
      <c r="J13893" s="2" t="inlineStr">
        <is>
          <t>Top10_Net_Buyers</t>
        </is>
      </c>
      <c r="K13893" s="2" t="inlineStr">
        <is>
          <t>R.B.B. Securities Company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GRDBL</t>
        </is>
      </c>
      <c r="C13894" s="2" t="n">
        <v>88</v>
      </c>
      <c r="D13894" s="2" t="n">
        <v>3066</v>
      </c>
      <c r="E13894" s="2" t="n">
        <v>0</v>
      </c>
      <c r="F13894" s="2" t="n">
        <v>3066</v>
      </c>
      <c r="G13894" s="2" t="n">
        <v>1124.504856923583</v>
      </c>
      <c r="H13894" s="2" t="n">
        <v>0.3438574999999999</v>
      </c>
      <c r="I13894" s="2" t="n">
        <v>4</v>
      </c>
      <c r="J13894" s="2" t="inlineStr">
        <is>
          <t>Top10_Net_Buyers</t>
        </is>
      </c>
      <c r="K13894" s="2" t="inlineStr">
        <is>
          <t>Blue Chip Securities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GSY</t>
        </is>
      </c>
      <c r="C13895" s="2" t="n">
        <v>42</v>
      </c>
      <c r="D13895" s="2" t="n">
        <v>70236</v>
      </c>
      <c r="E13895" s="2" t="n">
        <v>15740</v>
      </c>
      <c r="F13895" s="2" t="n">
        <v>54496</v>
      </c>
      <c r="G13895" s="2" t="n">
        <v>9.223721997188187</v>
      </c>
      <c r="H13895" s="2" t="n">
        <v>0.06536164</v>
      </c>
      <c r="I13895" s="2" t="n">
        <v>1</v>
      </c>
      <c r="J13895" s="2" t="inlineStr">
        <is>
          <t>Top10_Net_Buyers</t>
        </is>
      </c>
      <c r="K13895" s="2" t="inlineStr">
        <is>
          <t>Sani Securities Company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GSY</t>
        </is>
      </c>
      <c r="C13896" s="2" t="n">
        <v>10</v>
      </c>
      <c r="D13896" s="2" t="n">
        <v>44648</v>
      </c>
      <c r="E13896" s="2" t="n">
        <v>14900</v>
      </c>
      <c r="F13896" s="2" t="n">
        <v>29748</v>
      </c>
      <c r="G13896" s="2" t="n">
        <v>9.123589920441303</v>
      </c>
      <c r="H13896" s="2" t="n">
        <v>0.04097589</v>
      </c>
      <c r="I13896" s="2" t="n">
        <v>6</v>
      </c>
      <c r="J13896" s="2" t="inlineStr">
        <is>
          <t>Top10_Net_Buyers</t>
        </is>
      </c>
      <c r="K13896" s="2" t="inlineStr">
        <is>
          <t>Pragyan Securities (PVT)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GSY</t>
        </is>
      </c>
      <c r="C13897" s="2" t="n">
        <v>43</v>
      </c>
      <c r="D13897" s="2" t="n">
        <v>9100</v>
      </c>
      <c r="E13897" s="2" t="n">
        <v>200</v>
      </c>
      <c r="F13897" s="2" t="n">
        <v>8900</v>
      </c>
      <c r="G13897" s="2" t="n">
        <v>9.130000000000001</v>
      </c>
      <c r="H13897" s="2" t="n">
        <v>0.008280899999999999</v>
      </c>
      <c r="I13897" s="2" t="n">
        <v>3</v>
      </c>
      <c r="J13897" s="2" t="inlineStr">
        <is>
          <t>Top10_Net_Buyers</t>
        </is>
      </c>
      <c r="K13897" s="2" t="inlineStr">
        <is>
          <t>South Asian Bulls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GSY</t>
        </is>
      </c>
      <c r="C13898" s="2" t="n">
        <v>54</v>
      </c>
      <c r="D13898" s="2" t="n">
        <v>7900</v>
      </c>
      <c r="E13898" s="2" t="n">
        <v>400</v>
      </c>
      <c r="F13898" s="2" t="n">
        <v>7500</v>
      </c>
      <c r="G13898" s="2" t="n">
        <v>9.108317073170733</v>
      </c>
      <c r="H13898" s="2" t="n">
        <v>0.0072441</v>
      </c>
      <c r="I13898" s="2" t="n">
        <v>5</v>
      </c>
      <c r="J13898" s="2" t="inlineStr">
        <is>
          <t>Top10_Net_Buyers</t>
        </is>
      </c>
      <c r="K13898" s="2" t="inlineStr">
        <is>
          <t>Sewa Securities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GSY</t>
        </is>
      </c>
      <c r="C13899" s="2" t="n">
        <v>17</v>
      </c>
      <c r="D13899" s="2" t="n">
        <v>7430</v>
      </c>
      <c r="E13899" s="2" t="n">
        <v>200</v>
      </c>
      <c r="F13899" s="2" t="n">
        <v>7230</v>
      </c>
      <c r="G13899" s="2" t="n">
        <v>9.122421924792862</v>
      </c>
      <c r="H13899" s="2" t="n">
        <v>0.00678933</v>
      </c>
      <c r="I13899" s="2" t="n">
        <v>3</v>
      </c>
      <c r="J13899" s="2" t="inlineStr">
        <is>
          <t>Top10_Net_Buyers</t>
        </is>
      </c>
      <c r="K13899" s="2" t="inlineStr">
        <is>
          <t>ABC Securities Pvt.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GSY</t>
        </is>
      </c>
      <c r="C13900" s="2" t="n">
        <v>39</v>
      </c>
      <c r="D13900" s="2" t="n">
        <v>6300</v>
      </c>
      <c r="E13900" s="2" t="n">
        <v>0</v>
      </c>
      <c r="F13900" s="2" t="n">
        <v>6300</v>
      </c>
      <c r="G13900" s="2" t="n">
        <v>9.134497354497354</v>
      </c>
      <c r="H13900" s="2" t="n">
        <v>0.0057998</v>
      </c>
      <c r="I13900" s="2" t="n">
        <v>3</v>
      </c>
      <c r="J13900" s="2" t="inlineStr">
        <is>
          <t>Top10_Net_Buyers</t>
        </is>
      </c>
      <c r="K13900" s="2" t="inlineStr">
        <is>
          <t>Sumeru Securities Pvt.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GSY</t>
        </is>
      </c>
      <c r="C13901" s="2" t="n">
        <v>28</v>
      </c>
      <c r="D13901" s="2" t="n">
        <v>6300</v>
      </c>
      <c r="E13901" s="2" t="n">
        <v>1300</v>
      </c>
      <c r="F13901" s="2" t="n">
        <v>5000</v>
      </c>
      <c r="G13901" s="2" t="n">
        <v>9.224761904761905</v>
      </c>
      <c r="H13901" s="2" t="n">
        <v>0.0058116</v>
      </c>
      <c r="I13901" s="2" t="n">
        <v>1</v>
      </c>
      <c r="J13901" s="2" t="inlineStr">
        <is>
          <t>Top10_Net_Buyers</t>
        </is>
      </c>
      <c r="K13901" s="2" t="inlineStr">
        <is>
          <t>Shree Krishna Securities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GSY</t>
        </is>
      </c>
      <c r="C13902" s="2" t="n">
        <v>35</v>
      </c>
      <c r="D13902" s="2" t="n">
        <v>3800</v>
      </c>
      <c r="E13902" s="2" t="n">
        <v>1200</v>
      </c>
      <c r="F13902" s="2" t="n">
        <v>2600</v>
      </c>
      <c r="G13902" s="2" t="n">
        <v>9.180416666666666</v>
      </c>
      <c r="H13902" s="2" t="n">
        <v>0.0034935</v>
      </c>
      <c r="I13902" s="2" t="n">
        <v>4</v>
      </c>
      <c r="J13902" s="2" t="inlineStr">
        <is>
          <t>Top10_Net_Buyers</t>
        </is>
      </c>
      <c r="K13902" s="2" t="inlineStr">
        <is>
          <t>Kohinoor Investment &amp; Securities Pvt.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GSY</t>
        </is>
      </c>
      <c r="C13903" s="2" t="n">
        <v>48</v>
      </c>
      <c r="D13903" s="2" t="n">
        <v>3100</v>
      </c>
      <c r="E13903" s="2" t="n">
        <v>900</v>
      </c>
      <c r="F13903" s="2" t="n">
        <v>2200</v>
      </c>
      <c r="G13903" s="2" t="n">
        <v>9.19</v>
      </c>
      <c r="H13903" s="2" t="n">
        <v>0.002849</v>
      </c>
      <c r="I13903" s="2" t="n">
        <v>2</v>
      </c>
      <c r="J13903" s="2" t="inlineStr">
        <is>
          <t>Top10_Net_Buyers</t>
        </is>
      </c>
      <c r="K13903" s="2" t="inlineStr">
        <is>
          <t>Trishakti Securities Public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GSY</t>
        </is>
      </c>
      <c r="C13904" s="2" t="n">
        <v>58</v>
      </c>
      <c r="D13904" s="2" t="n">
        <v>17372</v>
      </c>
      <c r="E13904" s="2" t="n">
        <v>15335</v>
      </c>
      <c r="F13904" s="2" t="n">
        <v>2037</v>
      </c>
      <c r="G13904" s="2" t="n">
        <v>9.172711014176663</v>
      </c>
      <c r="H13904" s="2" t="n">
        <v>0.0160282</v>
      </c>
      <c r="I13904" s="2" t="n">
        <v>3</v>
      </c>
      <c r="J13904" s="2" t="inlineStr">
        <is>
          <t>Top10_Net_Buyers</t>
        </is>
      </c>
      <c r="K13904" s="2" t="inlineStr">
        <is>
          <t>Naasa Securities Co.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GUFL</t>
        </is>
      </c>
      <c r="C13905" s="2" t="n">
        <v>96</v>
      </c>
      <c r="D13905" s="2" t="n">
        <v>33637</v>
      </c>
      <c r="E13905" s="2" t="n">
        <v>10221</v>
      </c>
      <c r="F13905" s="2" t="n">
        <v>23416</v>
      </c>
      <c r="G13905" s="2" t="n">
        <v>592.2634595132215</v>
      </c>
      <c r="H13905" s="2" t="n">
        <v>2.04314158</v>
      </c>
      <c r="I13905" s="2" t="n">
        <v>4</v>
      </c>
      <c r="J13905" s="2" t="inlineStr">
        <is>
          <t>Top10_Net_Buyers</t>
        </is>
      </c>
      <c r="K13905" s="2" t="inlineStr">
        <is>
          <t>Himalayan Securities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GUFL</t>
        </is>
      </c>
      <c r="C13906" s="2" t="n">
        <v>48</v>
      </c>
      <c r="D13906" s="2" t="n">
        <v>89112</v>
      </c>
      <c r="E13906" s="2" t="n">
        <v>72433</v>
      </c>
      <c r="F13906" s="2" t="n">
        <v>16679</v>
      </c>
      <c r="G13906" s="2" t="n">
        <v>594.4865863124003</v>
      </c>
      <c r="H13906" s="2" t="n">
        <v>4.98634882</v>
      </c>
      <c r="I13906" s="2" t="n">
        <v>4</v>
      </c>
      <c r="J13906" s="2" t="inlineStr">
        <is>
          <t>Top10_Net_Buyers</t>
        </is>
      </c>
      <c r="K13906" s="2" t="inlineStr">
        <is>
          <t>Trishakti Securities Public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GUFL</t>
        </is>
      </c>
      <c r="C13907" s="2" t="n">
        <v>45</v>
      </c>
      <c r="D13907" s="2" t="n">
        <v>37575</v>
      </c>
      <c r="E13907" s="2" t="n">
        <v>21237</v>
      </c>
      <c r="F13907" s="2" t="n">
        <v>16338</v>
      </c>
      <c r="G13907" s="2" t="n">
        <v>572.329920096966</v>
      </c>
      <c r="H13907" s="2" t="n">
        <v>2.24437075</v>
      </c>
      <c r="I13907" s="2" t="n">
        <v>5</v>
      </c>
      <c r="J13907" s="2" t="inlineStr">
        <is>
          <t>Top10_Net_Buyers</t>
        </is>
      </c>
      <c r="K13907" s="2" t="inlineStr">
        <is>
          <t>Imperial Securities Company Pvt.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GUFL</t>
        </is>
      </c>
      <c r="C13908" s="2" t="n">
        <v>80</v>
      </c>
      <c r="D13908" s="2" t="n">
        <v>37108</v>
      </c>
      <c r="E13908" s="2" t="n">
        <v>26035</v>
      </c>
      <c r="F13908" s="2" t="n">
        <v>11073</v>
      </c>
      <c r="G13908" s="2" t="n">
        <v>598.9670739558543</v>
      </c>
      <c r="H13908" s="2" t="n">
        <v>2.24640327</v>
      </c>
      <c r="I13908" s="2" t="n">
        <v>4</v>
      </c>
      <c r="J13908" s="2" t="inlineStr">
        <is>
          <t>Top10_Net_Buyers</t>
        </is>
      </c>
      <c r="K13908" s="2" t="inlineStr">
        <is>
          <t>Indira Securities Pvt.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GUFL</t>
        </is>
      </c>
      <c r="C13909" s="2" t="n">
        <v>26</v>
      </c>
      <c r="D13909" s="2" t="n">
        <v>13599</v>
      </c>
      <c r="E13909" s="2" t="n">
        <v>4718</v>
      </c>
      <c r="F13909" s="2" t="n">
        <v>8881</v>
      </c>
      <c r="G13909" s="2" t="n">
        <v>566.2693139029012</v>
      </c>
      <c r="H13909" s="2" t="n">
        <v>0.8336880899999999</v>
      </c>
      <c r="I13909" s="2" t="n">
        <v>5</v>
      </c>
      <c r="J13909" s="2" t="inlineStr">
        <is>
          <t>Top10_Net_Buyers</t>
        </is>
      </c>
      <c r="K13909" s="2" t="inlineStr">
        <is>
          <t>Asian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GUFL</t>
        </is>
      </c>
      <c r="C13910" s="2" t="n">
        <v>50</v>
      </c>
      <c r="D13910" s="2" t="n">
        <v>13848</v>
      </c>
      <c r="E13910" s="2" t="n">
        <v>5920</v>
      </c>
      <c r="F13910" s="2" t="n">
        <v>7928</v>
      </c>
      <c r="G13910" s="2" t="n">
        <v>559.5208895114982</v>
      </c>
      <c r="H13910" s="2" t="n">
        <v>0.8004443999999999</v>
      </c>
      <c r="I13910" s="2" t="n">
        <v>5</v>
      </c>
      <c r="J13910" s="2" t="inlineStr">
        <is>
          <t>Top10_Net_Buyers</t>
        </is>
      </c>
      <c r="K13910" s="2" t="inlineStr">
        <is>
          <t>Crystal Kanchanjanga Securities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GUFL</t>
        </is>
      </c>
      <c r="C13911" s="2" t="n">
        <v>53</v>
      </c>
      <c r="D13911" s="2" t="n">
        <v>10460</v>
      </c>
      <c r="E13911" s="2" t="n">
        <v>3041</v>
      </c>
      <c r="F13911" s="2" t="n">
        <v>7419</v>
      </c>
      <c r="G13911" s="2" t="n">
        <v>611.3147098772239</v>
      </c>
      <c r="H13911" s="2" t="n">
        <v>0.64785472</v>
      </c>
      <c r="I13911" s="2" t="n">
        <v>4</v>
      </c>
      <c r="J13911" s="2" t="inlineStr">
        <is>
          <t>Top10_Net_Buyers</t>
        </is>
      </c>
      <c r="K13911" s="2" t="inlineStr">
        <is>
          <t>Investment Management Nepal Pvt.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GUFL</t>
        </is>
      </c>
      <c r="C13912" s="2" t="n">
        <v>6</v>
      </c>
      <c r="D13912" s="2" t="n">
        <v>15067</v>
      </c>
      <c r="E13912" s="2" t="n">
        <v>8480</v>
      </c>
      <c r="F13912" s="2" t="n">
        <v>6587</v>
      </c>
      <c r="G13912" s="2" t="n">
        <v>609.2035893445582</v>
      </c>
      <c r="H13912" s="2" t="n">
        <v>0.91575454</v>
      </c>
      <c r="I13912" s="2" t="n">
        <v>4</v>
      </c>
      <c r="J13912" s="2" t="inlineStr">
        <is>
          <t>Top10_Net_Buyers</t>
        </is>
      </c>
      <c r="K13912" s="2" t="inlineStr">
        <is>
          <t>Agrawal Securities (PVT)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GUFL</t>
        </is>
      </c>
      <c r="C13913" s="2" t="n">
        <v>71</v>
      </c>
      <c r="D13913" s="2" t="n">
        <v>6087</v>
      </c>
      <c r="E13913" s="2" t="n">
        <v>950</v>
      </c>
      <c r="F13913" s="2" t="n">
        <v>5137</v>
      </c>
      <c r="G13913" s="2" t="n">
        <v>613.3907173747339</v>
      </c>
      <c r="H13913" s="2" t="n">
        <v>0.3696422</v>
      </c>
      <c r="I13913" s="2" t="n">
        <v>2</v>
      </c>
      <c r="J13913" s="2" t="inlineStr">
        <is>
          <t>Top10_Net_Buyers</t>
        </is>
      </c>
      <c r="K13913" s="2" t="inlineStr">
        <is>
          <t>Shubhakamana Securities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GUFL</t>
        </is>
      </c>
      <c r="C13914" s="2" t="n">
        <v>5</v>
      </c>
      <c r="D13914" s="2" t="n">
        <v>8285</v>
      </c>
      <c r="E13914" s="2" t="n">
        <v>4319</v>
      </c>
      <c r="F13914" s="2" t="n">
        <v>3966</v>
      </c>
      <c r="G13914" s="2" t="n">
        <v>610.1890113806826</v>
      </c>
      <c r="H13914" s="2" t="n">
        <v>0.5030605</v>
      </c>
      <c r="I13914" s="2" t="n">
        <v>4</v>
      </c>
      <c r="J13914" s="2" t="inlineStr">
        <is>
          <t>Top10_Net_Buyers</t>
        </is>
      </c>
      <c r="K13914" s="2" t="inlineStr">
        <is>
          <t>Market Securities &amp; Exchange (PVT)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GVL</t>
        </is>
      </c>
      <c r="C13915" s="2" t="n">
        <v>34</v>
      </c>
      <c r="D13915" s="2" t="n">
        <v>89507</v>
      </c>
      <c r="E13915" s="2" t="n">
        <v>10147</v>
      </c>
      <c r="F13915" s="2" t="n">
        <v>79360</v>
      </c>
      <c r="G13915" s="2" t="n">
        <v>508.069505167301</v>
      </c>
      <c r="H13915" s="2" t="n">
        <v>4.63665881</v>
      </c>
      <c r="I13915" s="2" t="n">
        <v>7</v>
      </c>
      <c r="J13915" s="2" t="inlineStr">
        <is>
          <t>Top10_Net_Buyers</t>
        </is>
      </c>
      <c r="K13915" s="2" t="inlineStr">
        <is>
          <t>Vision Securities Pvt.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GVL</t>
        </is>
      </c>
      <c r="C13916" s="2" t="n">
        <v>42</v>
      </c>
      <c r="D13916" s="2" t="n">
        <v>53636</v>
      </c>
      <c r="E13916" s="2" t="n">
        <v>7177</v>
      </c>
      <c r="F13916" s="2" t="n">
        <v>46459</v>
      </c>
      <c r="G13916" s="2" t="n">
        <v>508.4588317610826</v>
      </c>
      <c r="H13916" s="2" t="n">
        <v>2.78204992</v>
      </c>
      <c r="I13916" s="2" t="n">
        <v>7</v>
      </c>
      <c r="J13916" s="2" t="inlineStr">
        <is>
          <t>Top10_Net_Buyers</t>
        </is>
      </c>
      <c r="K13916" s="2" t="inlineStr">
        <is>
          <t>Sani Securities Company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GVL</t>
        </is>
      </c>
      <c r="C13917" s="2" t="n">
        <v>48</v>
      </c>
      <c r="D13917" s="2" t="n">
        <v>57093</v>
      </c>
      <c r="E13917" s="2" t="n">
        <v>15938</v>
      </c>
      <c r="F13917" s="2" t="n">
        <v>41155</v>
      </c>
      <c r="G13917" s="2" t="n">
        <v>508.0961553888937</v>
      </c>
      <c r="H13917" s="2" t="n">
        <v>2.94307406</v>
      </c>
      <c r="I13917" s="2" t="n">
        <v>6</v>
      </c>
      <c r="J13917" s="2" t="inlineStr">
        <is>
          <t>Top10_Net_Buyers</t>
        </is>
      </c>
      <c r="K13917" s="2" t="inlineStr">
        <is>
          <t>Trishakti Securities Public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GVL</t>
        </is>
      </c>
      <c r="C13918" s="2" t="n">
        <v>8</v>
      </c>
      <c r="D13918" s="2" t="n">
        <v>45188</v>
      </c>
      <c r="E13918" s="2" t="n">
        <v>6039</v>
      </c>
      <c r="F13918" s="2" t="n">
        <v>39149</v>
      </c>
      <c r="G13918" s="2" t="n">
        <v>507.4811497834773</v>
      </c>
      <c r="H13918" s="2" t="n">
        <v>2.29984553</v>
      </c>
      <c r="I13918" s="2" t="n">
        <v>8</v>
      </c>
      <c r="J13918" s="2" t="inlineStr">
        <is>
          <t>Top10_Net_Buyers</t>
        </is>
      </c>
      <c r="K13918" s="2" t="inlineStr">
        <is>
          <t>Ashutosh Brokerage &amp; Securities (PVT)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GVL</t>
        </is>
      </c>
      <c r="C13919" s="2" t="n">
        <v>29</v>
      </c>
      <c r="D13919" s="2" t="n">
        <v>34060</v>
      </c>
      <c r="E13919" s="2" t="n">
        <v>4137</v>
      </c>
      <c r="F13919" s="2" t="n">
        <v>29923</v>
      </c>
      <c r="G13919" s="2" t="n">
        <v>507.7817194247802</v>
      </c>
      <c r="H13919" s="2" t="n">
        <v>1.76859667</v>
      </c>
      <c r="I13919" s="2" t="n">
        <v>7</v>
      </c>
      <c r="J13919" s="2" t="inlineStr">
        <is>
          <t>Top10_Net_Buyers</t>
        </is>
      </c>
      <c r="K13919" s="2" t="inlineStr">
        <is>
          <t>Trisul Securities &amp; Investment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GVL</t>
        </is>
      </c>
      <c r="C13920" s="2" t="n">
        <v>57</v>
      </c>
      <c r="D13920" s="2" t="n">
        <v>34505</v>
      </c>
      <c r="E13920" s="2" t="n">
        <v>9284</v>
      </c>
      <c r="F13920" s="2" t="n">
        <v>25221</v>
      </c>
      <c r="G13920" s="2" t="n">
        <v>507.3518770409781</v>
      </c>
      <c r="H13920" s="2" t="n">
        <v>1.7789003</v>
      </c>
      <c r="I13920" s="2" t="n">
        <v>8</v>
      </c>
      <c r="J13920" s="2" t="inlineStr">
        <is>
          <t>Top10_Net_Buyers</t>
        </is>
      </c>
      <c r="K13920" s="2" t="inlineStr">
        <is>
          <t>Aryatara Investment &amp; Securities Pvt.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GVL</t>
        </is>
      </c>
      <c r="C13921" s="2" t="n">
        <v>35</v>
      </c>
      <c r="D13921" s="2" t="n">
        <v>24827</v>
      </c>
      <c r="E13921" s="2" t="n">
        <v>2373</v>
      </c>
      <c r="F13921" s="2" t="n">
        <v>22454</v>
      </c>
      <c r="G13921" s="2" t="n">
        <v>509.9050136313958</v>
      </c>
      <c r="H13921" s="2" t="n">
        <v>1.27876502</v>
      </c>
      <c r="I13921" s="2" t="n">
        <v>6</v>
      </c>
      <c r="J13921" s="2" t="inlineStr">
        <is>
          <t>Top10_Net_Buyers</t>
        </is>
      </c>
      <c r="K13921" s="2" t="inlineStr">
        <is>
          <t>Kohinoor Investment &amp;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GVL</t>
        </is>
      </c>
      <c r="C13922" s="2" t="n">
        <v>49</v>
      </c>
      <c r="D13922" s="2" t="n">
        <v>26453</v>
      </c>
      <c r="E13922" s="2" t="n">
        <v>4997</v>
      </c>
      <c r="F13922" s="2" t="n">
        <v>21456</v>
      </c>
      <c r="G13922" s="2" t="n">
        <v>508.0035689213961</v>
      </c>
      <c r="H13922" s="2" t="n">
        <v>1.37198299</v>
      </c>
      <c r="I13922" s="2" t="n">
        <v>6</v>
      </c>
      <c r="J13922" s="2" t="inlineStr">
        <is>
          <t>Top10_Net_Buyers</t>
        </is>
      </c>
      <c r="K13922" s="2" t="inlineStr">
        <is>
          <t>Online Securities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GVL</t>
        </is>
      </c>
      <c r="C13923" s="2" t="n">
        <v>16</v>
      </c>
      <c r="D13923" s="2" t="n">
        <v>28045</v>
      </c>
      <c r="E13923" s="2" t="n">
        <v>7762</v>
      </c>
      <c r="F13923" s="2" t="n">
        <v>20283</v>
      </c>
      <c r="G13923" s="2" t="n">
        <v>507.7670735107467</v>
      </c>
      <c r="H13923" s="2" t="n">
        <v>1.44547935</v>
      </c>
      <c r="I13923" s="2" t="n">
        <v>7</v>
      </c>
      <c r="J13923" s="2" t="inlineStr">
        <is>
          <t>Top10_Net_Buyers</t>
        </is>
      </c>
      <c r="K13923" s="2" t="inlineStr">
        <is>
          <t>Primo Securities (PVT)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GVL</t>
        </is>
      </c>
      <c r="C13924" s="2" t="n">
        <v>39</v>
      </c>
      <c r="D13924" s="2" t="n">
        <v>24110</v>
      </c>
      <c r="E13924" s="2" t="n">
        <v>4609</v>
      </c>
      <c r="F13924" s="2" t="n">
        <v>19501</v>
      </c>
      <c r="G13924" s="2" t="n">
        <v>508.5052914574115</v>
      </c>
      <c r="H13924" s="2" t="n">
        <v>1.25323694</v>
      </c>
      <c r="I13924" s="2" t="n">
        <v>7</v>
      </c>
      <c r="J13924" s="2" t="inlineStr">
        <is>
          <t>Top10_Net_Buyers</t>
        </is>
      </c>
      <c r="K13924" s="2" t="inlineStr">
        <is>
          <t>Sumeru Securities Pvt. Ltd.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GWFD83</t>
        </is>
      </c>
      <c r="C13925" s="2" t="n">
        <v>42</v>
      </c>
      <c r="D13925" s="2" t="n">
        <v>25</v>
      </c>
      <c r="E13925" s="2" t="n">
        <v>0</v>
      </c>
      <c r="F13925" s="2" t="n">
        <v>25</v>
      </c>
      <c r="G13925" s="2" t="n">
        <v>1239</v>
      </c>
      <c r="H13925" s="2" t="n">
        <v>0.0030975</v>
      </c>
      <c r="I13925" s="2" t="n">
        <v>1</v>
      </c>
      <c r="J13925" s="2" t="inlineStr">
        <is>
          <t>Top10_Net_Buyers</t>
        </is>
      </c>
      <c r="K13925" s="2" t="inlineStr">
        <is>
          <t>Sani Securities Company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GWFD83</t>
        </is>
      </c>
      <c r="C13926" s="2" t="n">
        <v>6</v>
      </c>
      <c r="D13926" s="2" t="n">
        <v>0</v>
      </c>
      <c r="E13926" s="2" t="n">
        <v>25</v>
      </c>
      <c r="F13926" s="2" t="n">
        <v>-25</v>
      </c>
      <c r="G13926" s="2" t="n">
        <v/>
      </c>
      <c r="H13926" s="2" t="n">
        <v>0</v>
      </c>
      <c r="I13926" s="2" t="n">
        <v>0</v>
      </c>
      <c r="J13926" s="2" t="inlineStr">
        <is>
          <t>Top10_Net_Buyers</t>
        </is>
      </c>
      <c r="K13926" s="2" t="inlineStr">
        <is>
          <t>Agrawal Securities (PVT)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H8020</t>
        </is>
      </c>
      <c r="C13927" s="2" t="n">
        <v>49</v>
      </c>
      <c r="D13927" s="2" t="n">
        <v>23700</v>
      </c>
      <c r="E13927" s="2" t="n">
        <v>800</v>
      </c>
      <c r="F13927" s="2" t="n">
        <v>22900</v>
      </c>
      <c r="G13927" s="2" t="n">
        <v>11.67870072231886</v>
      </c>
      <c r="H13927" s="2" t="n">
        <v>0.0277715</v>
      </c>
      <c r="I13927" s="2" t="n">
        <v>4</v>
      </c>
      <c r="J13927" s="2" t="inlineStr">
        <is>
          <t>Top10_Net_Buyers</t>
        </is>
      </c>
      <c r="K13927" s="2" t="inlineStr">
        <is>
          <t>Online Securities Pvt.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H8020</t>
        </is>
      </c>
      <c r="C13928" s="2" t="n">
        <v>1</v>
      </c>
      <c r="D13928" s="2" t="n">
        <v>5600</v>
      </c>
      <c r="E13928" s="2" t="n">
        <v>0</v>
      </c>
      <c r="F13928" s="2" t="n">
        <v>5600</v>
      </c>
      <c r="G13928" s="2" t="n">
        <v>11.29847252747253</v>
      </c>
      <c r="H13928" s="2" t="n">
        <v>0.0062993</v>
      </c>
      <c r="I13928" s="2" t="n">
        <v>7</v>
      </c>
      <c r="J13928" s="2" t="inlineStr">
        <is>
          <t>Top10_Net_Buyers</t>
        </is>
      </c>
      <c r="K13928" s="2" t="inlineStr">
        <is>
          <t>Kumari Securities Private Limited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H8020</t>
        </is>
      </c>
      <c r="C13929" s="2" t="n">
        <v>58</v>
      </c>
      <c r="D13929" s="2" t="n">
        <v>10870</v>
      </c>
      <c r="E13929" s="2" t="n">
        <v>5280</v>
      </c>
      <c r="F13929" s="2" t="n">
        <v>5590</v>
      </c>
      <c r="G13929" s="2" t="n">
        <v>11.47184955752212</v>
      </c>
      <c r="H13929" s="2" t="n">
        <v>0.01272624</v>
      </c>
      <c r="I13929" s="2" t="n">
        <v>3</v>
      </c>
      <c r="J13929" s="2" t="inlineStr">
        <is>
          <t>Top10_Net_Buyers</t>
        </is>
      </c>
      <c r="K13929" s="2" t="inlineStr">
        <is>
          <t>Naasa Securities Co.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H8020</t>
        </is>
      </c>
      <c r="C13930" s="2" t="n">
        <v>63</v>
      </c>
      <c r="D13930" s="2" t="n">
        <v>6190</v>
      </c>
      <c r="E13930" s="2" t="n">
        <v>1600</v>
      </c>
      <c r="F13930" s="2" t="n">
        <v>4590</v>
      </c>
      <c r="G13930" s="2" t="n">
        <v>11.316880767811</v>
      </c>
      <c r="H13930" s="2" t="n">
        <v>0.00702016</v>
      </c>
      <c r="I13930" s="2" t="n">
        <v>6</v>
      </c>
      <c r="J13930" s="2" t="inlineStr">
        <is>
          <t>Top10_Net_Buyers</t>
        </is>
      </c>
      <c r="K13930" s="2" t="inlineStr">
        <is>
          <t>Himalayan Brokerage Company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H8020</t>
        </is>
      </c>
      <c r="C13931" s="2" t="n">
        <v>13</v>
      </c>
      <c r="D13931" s="2" t="n">
        <v>3100</v>
      </c>
      <c r="E13931" s="2" t="n">
        <v>0</v>
      </c>
      <c r="F13931" s="2" t="n">
        <v>3100</v>
      </c>
      <c r="G13931" s="2" t="n">
        <v>11.5865935483871</v>
      </c>
      <c r="H13931" s="2" t="n">
        <v>0.003591844</v>
      </c>
      <c r="I13931" s="2" t="n">
        <v>1</v>
      </c>
      <c r="J13931" s="2" t="inlineStr">
        <is>
          <t>Top10_Net_Buyers</t>
        </is>
      </c>
      <c r="K13931" s="2" t="inlineStr">
        <is>
          <t>Thrive Brokerage House Pvt.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H8020</t>
        </is>
      </c>
      <c r="C13932" s="2" t="n">
        <v>6</v>
      </c>
      <c r="D13932" s="2" t="n">
        <v>2100</v>
      </c>
      <c r="E13932" s="2" t="n">
        <v>1350</v>
      </c>
      <c r="F13932" s="2" t="n">
        <v>750</v>
      </c>
      <c r="G13932" s="2" t="n">
        <v>11.35952380952381</v>
      </c>
      <c r="H13932" s="2" t="n">
        <v>0.0023855</v>
      </c>
      <c r="I13932" s="2" t="n">
        <v>1</v>
      </c>
      <c r="J13932" s="2" t="inlineStr">
        <is>
          <t>Top10_Net_Buyers</t>
        </is>
      </c>
      <c r="K13932" s="2" t="inlineStr">
        <is>
          <t>Agrawal Securities (PVT)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H8020</t>
        </is>
      </c>
      <c r="C13933" s="2" t="n">
        <v>26</v>
      </c>
      <c r="D13933" s="2" t="n">
        <v>500</v>
      </c>
      <c r="E13933" s="2" t="n">
        <v>0</v>
      </c>
      <c r="F13933" s="2" t="n">
        <v>500</v>
      </c>
      <c r="G13933" s="2" t="n">
        <v>11.332</v>
      </c>
      <c r="H13933" s="2" t="n">
        <v>0.0005666</v>
      </c>
      <c r="I13933" s="2" t="n">
        <v>1</v>
      </c>
      <c r="J13933" s="2" t="inlineStr">
        <is>
          <t>Top10_Net_Buyers</t>
        </is>
      </c>
      <c r="K13933" s="2" t="inlineStr">
        <is>
          <t>Asian Securities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H8020</t>
        </is>
      </c>
      <c r="C13934" s="2" t="n">
        <v>14</v>
      </c>
      <c r="D13934" s="2" t="n">
        <v>200</v>
      </c>
      <c r="E13934" s="2" t="n">
        <v>100</v>
      </c>
      <c r="F13934" s="2" t="n">
        <v>100</v>
      </c>
      <c r="G13934" s="2" t="n">
        <v>11.75</v>
      </c>
      <c r="H13934" s="2" t="n">
        <v>0.000235</v>
      </c>
      <c r="I13934" s="2" t="n">
        <v>1</v>
      </c>
      <c r="J13934" s="2" t="inlineStr">
        <is>
          <t>Top10_Net_Buyers</t>
        </is>
      </c>
      <c r="K13934" s="2" t="inlineStr">
        <is>
          <t>Nepal Stock House (PVT)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H8020</t>
        </is>
      </c>
      <c r="C13935" s="2" t="n">
        <v>48</v>
      </c>
      <c r="D13935" s="2" t="n">
        <v>300</v>
      </c>
      <c r="E13935" s="2" t="n">
        <v>200</v>
      </c>
      <c r="F13935" s="2" t="n">
        <v>100</v>
      </c>
      <c r="G13935" s="2" t="n">
        <v>11.35</v>
      </c>
      <c r="H13935" s="2" t="n">
        <v>0.0003405</v>
      </c>
      <c r="I13935" s="2" t="n">
        <v>1</v>
      </c>
      <c r="J13935" s="2" t="inlineStr">
        <is>
          <t>Top10_Net_Buyers</t>
        </is>
      </c>
      <c r="K13935" s="2" t="inlineStr">
        <is>
          <t>Trishakti Securities Public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H8020</t>
        </is>
      </c>
      <c r="C13936" s="2" t="n">
        <v>3</v>
      </c>
      <c r="D13936" s="2" t="n">
        <v>0</v>
      </c>
      <c r="E13936" s="2" t="n">
        <v>100</v>
      </c>
      <c r="F13936" s="2" t="n">
        <v>-100</v>
      </c>
      <c r="G13936" s="2" t="n">
        <v/>
      </c>
      <c r="H13936" s="2" t="n">
        <v>0</v>
      </c>
      <c r="I13936" s="2" t="n">
        <v>0</v>
      </c>
      <c r="J13936" s="2" t="inlineStr">
        <is>
          <t>Top10_Net_Buyers</t>
        </is>
      </c>
      <c r="K13936" s="2" t="inlineStr">
        <is>
          <t>Arun Securities (PVT)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HATHY</t>
        </is>
      </c>
      <c r="C13937" s="2" t="n">
        <v>49</v>
      </c>
      <c r="D13937" s="2" t="n">
        <v>8811</v>
      </c>
      <c r="E13937" s="2" t="n">
        <v>1765</v>
      </c>
      <c r="F13937" s="2" t="n">
        <v>7046</v>
      </c>
      <c r="G13937" s="2" t="n">
        <v>903.3899461780826</v>
      </c>
      <c r="H13937" s="2" t="n">
        <v>0.8166341800000001</v>
      </c>
      <c r="I13937" s="2" t="n">
        <v>5</v>
      </c>
      <c r="J13937" s="2" t="inlineStr">
        <is>
          <t>Top10_Net_Buyers</t>
        </is>
      </c>
      <c r="K13937" s="2" t="inlineStr">
        <is>
          <t>Online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HATHY</t>
        </is>
      </c>
      <c r="C13938" s="2" t="n">
        <v>63</v>
      </c>
      <c r="D13938" s="2" t="n">
        <v>2927</v>
      </c>
      <c r="E13938" s="2" t="n">
        <v>0</v>
      </c>
      <c r="F13938" s="2" t="n">
        <v>2927</v>
      </c>
      <c r="G13938" s="2" t="n">
        <v>914.6316344440894</v>
      </c>
      <c r="H13938" s="2" t="n">
        <v>0.26775431</v>
      </c>
      <c r="I13938" s="2" t="n">
        <v>3</v>
      </c>
      <c r="J13938" s="2" t="inlineStr">
        <is>
          <t>Top10_Net_Buyers</t>
        </is>
      </c>
      <c r="K13938" s="2" t="inlineStr">
        <is>
          <t>Himalayan Brokerage Company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HATHY</t>
        </is>
      </c>
      <c r="C13939" s="2" t="n">
        <v>35</v>
      </c>
      <c r="D13939" s="2" t="n">
        <v>4724</v>
      </c>
      <c r="E13939" s="2" t="n">
        <v>1832</v>
      </c>
      <c r="F13939" s="2" t="n">
        <v>2892</v>
      </c>
      <c r="G13939" s="2" t="n">
        <v>910.3037988917503</v>
      </c>
      <c r="H13939" s="2" t="n">
        <v>0.44350966</v>
      </c>
      <c r="I13939" s="2" t="n">
        <v>4</v>
      </c>
      <c r="J13939" s="2" t="inlineStr">
        <is>
          <t>Top10_Net_Buyers</t>
        </is>
      </c>
      <c r="K13939" s="2" t="inlineStr">
        <is>
          <t>Kohinoor Investment &amp; Securities Pvt. Ltd.</t>
        </is>
      </c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HATHY</t>
        </is>
      </c>
      <c r="C13940" s="2" t="n">
        <v>65</v>
      </c>
      <c r="D13940" s="2" t="n">
        <v>4000</v>
      </c>
      <c r="E13940" s="2" t="n">
        <v>1108</v>
      </c>
      <c r="F13940" s="2" t="n">
        <v>2892</v>
      </c>
      <c r="G13940" s="2" t="n">
        <v>924.5617</v>
      </c>
      <c r="H13940" s="2" t="n">
        <v>0.36982468</v>
      </c>
      <c r="I13940" s="2" t="n">
        <v>2</v>
      </c>
      <c r="J13940" s="2" t="inlineStr">
        <is>
          <t>Top10_Net_Buyers</t>
        </is>
      </c>
      <c r="K13940" s="2" t="inlineStr">
        <is>
          <t>SharePro Securities Pvt.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HATHY</t>
        </is>
      </c>
      <c r="C13941" s="2" t="n">
        <v>41</v>
      </c>
      <c r="D13941" s="2" t="n">
        <v>3297</v>
      </c>
      <c r="E13941" s="2" t="n">
        <v>849</v>
      </c>
      <c r="F13941" s="2" t="n">
        <v>2448</v>
      </c>
      <c r="G13941" s="2" t="n">
        <v>905.10730658245</v>
      </c>
      <c r="H13941" s="2" t="n">
        <v>0.31186326</v>
      </c>
      <c r="I13941" s="2" t="n">
        <v>4</v>
      </c>
      <c r="J13941" s="2" t="inlineStr">
        <is>
          <t>Top10_Net_Buyers</t>
        </is>
      </c>
      <c r="K13941" s="2" t="inlineStr">
        <is>
          <t>Linch Stock Market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HATHY</t>
        </is>
      </c>
      <c r="C13942" s="2" t="n">
        <v>58</v>
      </c>
      <c r="D13942" s="2" t="n">
        <v>8574</v>
      </c>
      <c r="E13942" s="2" t="n">
        <v>6433</v>
      </c>
      <c r="F13942" s="2" t="n">
        <v>2141</v>
      </c>
      <c r="G13942" s="2" t="n">
        <v>907.3753641214319</v>
      </c>
      <c r="H13942" s="2" t="n">
        <v>0.78110197</v>
      </c>
      <c r="I13942" s="2" t="n">
        <v>6</v>
      </c>
      <c r="J13942" s="2" t="inlineStr">
        <is>
          <t>Top10_Net_Buyers</t>
        </is>
      </c>
      <c r="K13942" s="2" t="inlineStr">
        <is>
          <t>Naasa Securities Co.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HATHY</t>
        </is>
      </c>
      <c r="C13943" s="2" t="n">
        <v>16</v>
      </c>
      <c r="D13943" s="2" t="n">
        <v>2367</v>
      </c>
      <c r="E13943" s="2" t="n">
        <v>388</v>
      </c>
      <c r="F13943" s="2" t="n">
        <v>1979</v>
      </c>
      <c r="G13943" s="2" t="n">
        <v>910.1208183856502</v>
      </c>
      <c r="H13943" s="2" t="n">
        <v>0.22317087</v>
      </c>
      <c r="I13943" s="2" t="n">
        <v>2</v>
      </c>
      <c r="J13943" s="2" t="inlineStr">
        <is>
          <t>Top10_Net_Buyers</t>
        </is>
      </c>
      <c r="K13943" s="2" t="inlineStr">
        <is>
          <t>Primo Securities (PVT)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HATHY</t>
        </is>
      </c>
      <c r="C13944" s="2" t="n">
        <v>39</v>
      </c>
      <c r="D13944" s="2" t="n">
        <v>3506</v>
      </c>
      <c r="E13944" s="2" t="n">
        <v>1545</v>
      </c>
      <c r="F13944" s="2" t="n">
        <v>1961</v>
      </c>
      <c r="G13944" s="2" t="n">
        <v>912.9524741884217</v>
      </c>
      <c r="H13944" s="2" t="n">
        <v>0.32162236</v>
      </c>
      <c r="I13944" s="2" t="n">
        <v>5</v>
      </c>
      <c r="J13944" s="2" t="inlineStr">
        <is>
          <t>Top10_Net_Buyers</t>
        </is>
      </c>
      <c r="K13944" s="2" t="inlineStr">
        <is>
          <t>Sumeru Securities Pvt.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HATHY</t>
        </is>
      </c>
      <c r="C13945" s="2" t="n">
        <v>88</v>
      </c>
      <c r="D13945" s="2" t="n">
        <v>3277</v>
      </c>
      <c r="E13945" s="2" t="n">
        <v>1404</v>
      </c>
      <c r="F13945" s="2" t="n">
        <v>1873</v>
      </c>
      <c r="G13945" s="2" t="n">
        <v>944.28919743668</v>
      </c>
      <c r="H13945" s="2" t="n">
        <v>0.30944357</v>
      </c>
      <c r="I13945" s="2" t="n">
        <v>1</v>
      </c>
      <c r="J13945" s="2" t="inlineStr">
        <is>
          <t>Top10_Net_Buyers</t>
        </is>
      </c>
      <c r="K13945" s="2" t="inlineStr">
        <is>
          <t>Blue Chip Securities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HATHY</t>
        </is>
      </c>
      <c r="C13946" s="2" t="n">
        <v>97</v>
      </c>
      <c r="D13946" s="2" t="n">
        <v>1740</v>
      </c>
      <c r="E13946" s="2" t="n">
        <v>0</v>
      </c>
      <c r="F13946" s="2" t="n">
        <v>1740</v>
      </c>
      <c r="G13946" s="2" t="n">
        <v>918.2986206896552</v>
      </c>
      <c r="H13946" s="2" t="n">
        <v>0.15978396</v>
      </c>
      <c r="I13946" s="2" t="n">
        <v>1</v>
      </c>
      <c r="J13946" s="2" t="inlineStr">
        <is>
          <t>Top10_Net_Buyers</t>
        </is>
      </c>
      <c r="K13946" s="2" t="inlineStr">
        <is>
          <t>R.B.B. Securities Company Ltd.</t>
        </is>
      </c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HBL</t>
        </is>
      </c>
      <c r="C13947" s="2" t="n">
        <v>20</v>
      </c>
      <c r="D13947" s="2" t="n">
        <v>52650</v>
      </c>
      <c r="E13947" s="2" t="n">
        <v>521</v>
      </c>
      <c r="F13947" s="2" t="n">
        <v>52129</v>
      </c>
      <c r="G13947" s="2" t="n">
        <v>191.6572</v>
      </c>
      <c r="H13947" s="2" t="n">
        <v>1.0038954</v>
      </c>
      <c r="I13947" s="2" t="n">
        <v>4</v>
      </c>
      <c r="J13947" s="2" t="inlineStr">
        <is>
          <t>Top10_Net_Buyers</t>
        </is>
      </c>
      <c r="K13947" s="2" t="inlineStr">
        <is>
          <t>Sipla Securities Pvt.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HBL</t>
        </is>
      </c>
      <c r="C13948" s="2" t="n">
        <v>42</v>
      </c>
      <c r="D13948" s="2" t="n">
        <v>49680</v>
      </c>
      <c r="E13948" s="2" t="n">
        <v>25720</v>
      </c>
      <c r="F13948" s="2" t="n">
        <v>23960</v>
      </c>
      <c r="G13948" s="2" t="n">
        <v>191.3679849857454</v>
      </c>
      <c r="H13948" s="2" t="n">
        <v>0.95991498</v>
      </c>
      <c r="I13948" s="2" t="n">
        <v>4</v>
      </c>
      <c r="J13948" s="2" t="inlineStr">
        <is>
          <t>Top10_Net_Buyers</t>
        </is>
      </c>
      <c r="K13948" s="2" t="inlineStr">
        <is>
          <t>Sani Securities Company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HBL</t>
        </is>
      </c>
      <c r="C13949" s="2" t="n">
        <v>29</v>
      </c>
      <c r="D13949" s="2" t="n">
        <v>45558</v>
      </c>
      <c r="E13949" s="2" t="n">
        <v>22239</v>
      </c>
      <c r="F13949" s="2" t="n">
        <v>23319</v>
      </c>
      <c r="G13949" s="2" t="n">
        <v>191.5976686160257</v>
      </c>
      <c r="H13949" s="2" t="n">
        <v>0.86909139</v>
      </c>
      <c r="I13949" s="2" t="n">
        <v>5</v>
      </c>
      <c r="J13949" s="2" t="inlineStr">
        <is>
          <t>Top10_Net_Buyers</t>
        </is>
      </c>
      <c r="K13949" s="2" t="inlineStr">
        <is>
          <t>Trisul Securities &amp; Investment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HBL</t>
        </is>
      </c>
      <c r="C13950" s="2" t="n">
        <v>77</v>
      </c>
      <c r="D13950" s="2" t="n">
        <v>16785</v>
      </c>
      <c r="E13950" s="2" t="n">
        <v>653</v>
      </c>
      <c r="F13950" s="2" t="n">
        <v>16132</v>
      </c>
      <c r="G13950" s="2" t="n">
        <v>190.6938979092559</v>
      </c>
      <c r="H13950" s="2" t="n">
        <v>0.31916064</v>
      </c>
      <c r="I13950" s="2" t="n">
        <v>4</v>
      </c>
      <c r="J13950" s="2" t="inlineStr">
        <is>
          <t>Top10_Net_Buyers</t>
        </is>
      </c>
      <c r="K13950" s="2" t="inlineStr">
        <is>
          <t>Nabil Stock Dealer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HBL</t>
        </is>
      </c>
      <c r="C13951" s="2" t="n">
        <v>39</v>
      </c>
      <c r="D13951" s="2" t="n">
        <v>17733</v>
      </c>
      <c r="E13951" s="2" t="n">
        <v>2735</v>
      </c>
      <c r="F13951" s="2" t="n">
        <v>14998</v>
      </c>
      <c r="G13951" s="2" t="n">
        <v>191.4224382698142</v>
      </c>
      <c r="H13951" s="2" t="n">
        <v>0.34210983</v>
      </c>
      <c r="I13951" s="2" t="n">
        <v>5</v>
      </c>
      <c r="J13951" s="2" t="inlineStr">
        <is>
          <t>Top10_Net_Buyers</t>
        </is>
      </c>
      <c r="K13951" s="2" t="inlineStr">
        <is>
          <t>Sumeru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HBL</t>
        </is>
      </c>
      <c r="C13952" s="2" t="n">
        <v>21</v>
      </c>
      <c r="D13952" s="2" t="n">
        <v>15000</v>
      </c>
      <c r="E13952" s="2" t="n">
        <v>3275</v>
      </c>
      <c r="F13952" s="2" t="n">
        <v>11725</v>
      </c>
      <c r="G13952" s="2" t="n">
        <v>191.514415647683</v>
      </c>
      <c r="H13952" s="2" t="n">
        <v>0.28482453</v>
      </c>
      <c r="I13952" s="2" t="n">
        <v>6</v>
      </c>
      <c r="J13952" s="2" t="inlineStr">
        <is>
          <t>Top10_Net_Buyers</t>
        </is>
      </c>
      <c r="K13952" s="2" t="inlineStr">
        <is>
          <t>Midas Stock Broking Company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HBL</t>
        </is>
      </c>
      <c r="C13953" s="2" t="n">
        <v>8</v>
      </c>
      <c r="D13953" s="2" t="n">
        <v>13347</v>
      </c>
      <c r="E13953" s="2" t="n">
        <v>1688</v>
      </c>
      <c r="F13953" s="2" t="n">
        <v>11659</v>
      </c>
      <c r="G13953" s="2" t="n">
        <v>191.8031788985008</v>
      </c>
      <c r="H13953" s="2" t="n">
        <v>0.25974502</v>
      </c>
      <c r="I13953" s="2" t="n">
        <v>6</v>
      </c>
      <c r="J13953" s="2" t="inlineStr">
        <is>
          <t>Top10_Net_Buyers</t>
        </is>
      </c>
      <c r="K13953" s="2" t="inlineStr">
        <is>
          <t>Ashutosh Brokerage &amp; Securities (PVT)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HBL</t>
        </is>
      </c>
      <c r="C13954" s="2" t="n">
        <v>41</v>
      </c>
      <c r="D13954" s="2" t="n">
        <v>23670</v>
      </c>
      <c r="E13954" s="2" t="n">
        <v>12274</v>
      </c>
      <c r="F13954" s="2" t="n">
        <v>11396</v>
      </c>
      <c r="G13954" s="2" t="n">
        <v>191.9526798943923</v>
      </c>
      <c r="H13954" s="2" t="n">
        <v>0.45685222</v>
      </c>
      <c r="I13954" s="2" t="n">
        <v>5</v>
      </c>
      <c r="J13954" s="2" t="inlineStr">
        <is>
          <t>Top10_Net_Buyers</t>
        </is>
      </c>
      <c r="K13954" s="2" t="inlineStr">
        <is>
          <t>Linch Stock Market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HBL</t>
        </is>
      </c>
      <c r="C13955" s="2" t="n">
        <v>4</v>
      </c>
      <c r="D13955" s="2" t="n">
        <v>19065</v>
      </c>
      <c r="E13955" s="2" t="n">
        <v>7704</v>
      </c>
      <c r="F13955" s="2" t="n">
        <v>11361</v>
      </c>
      <c r="G13955" s="2" t="n">
        <v>191.7728488355496</v>
      </c>
      <c r="H13955" s="2" t="n">
        <v>0.36870352</v>
      </c>
      <c r="I13955" s="2" t="n">
        <v>6</v>
      </c>
      <c r="J13955" s="2" t="inlineStr">
        <is>
          <t>Top10_Net_Buyers</t>
        </is>
      </c>
      <c r="K13955" s="2" t="inlineStr">
        <is>
          <t>Opal Securities Investment (PVT)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HBL</t>
        </is>
      </c>
      <c r="C13956" s="2" t="n">
        <v>34</v>
      </c>
      <c r="D13956" s="2" t="n">
        <v>22764</v>
      </c>
      <c r="E13956" s="2" t="n">
        <v>11542</v>
      </c>
      <c r="F13956" s="2" t="n">
        <v>11222</v>
      </c>
      <c r="G13956" s="2" t="n">
        <v>191.3602225542269</v>
      </c>
      <c r="H13956" s="2" t="n">
        <v>0.43802155</v>
      </c>
      <c r="I13956" s="2" t="n">
        <v>6</v>
      </c>
      <c r="J13956" s="2" t="inlineStr">
        <is>
          <t>Top10_Net_Buyers</t>
        </is>
      </c>
      <c r="K13956" s="2" t="inlineStr">
        <is>
          <t>Vision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HBLD86</t>
        </is>
      </c>
      <c r="C13957" s="2" t="n">
        <v>4</v>
      </c>
      <c r="D13957" s="2" t="n">
        <v>100</v>
      </c>
      <c r="E13957" s="2" t="n">
        <v>0</v>
      </c>
      <c r="F13957" s="2" t="n">
        <v>100</v>
      </c>
      <c r="G13957" s="2" t="n">
        <v>1145</v>
      </c>
      <c r="H13957" s="2" t="n">
        <v>0.01145</v>
      </c>
      <c r="I13957" s="2" t="n">
        <v>1</v>
      </c>
      <c r="J13957" s="2" t="inlineStr">
        <is>
          <t>Top10_Net_Buyers</t>
        </is>
      </c>
      <c r="K13957" s="2" t="inlineStr">
        <is>
          <t>Opal Securities Investment (PVT)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HBLD86</t>
        </is>
      </c>
      <c r="C13958" s="2" t="n">
        <v>42</v>
      </c>
      <c r="D13958" s="2" t="n">
        <v>85</v>
      </c>
      <c r="E13958" s="2" t="n">
        <v>0</v>
      </c>
      <c r="F13958" s="2" t="n">
        <v>85</v>
      </c>
      <c r="G13958" s="2" t="n">
        <v>1165.547058823529</v>
      </c>
      <c r="H13958" s="2" t="n">
        <v>0.00990715</v>
      </c>
      <c r="I13958" s="2" t="n">
        <v>1</v>
      </c>
      <c r="J13958" s="2" t="inlineStr">
        <is>
          <t>Top10_Net_Buyers</t>
        </is>
      </c>
      <c r="K13958" s="2" t="inlineStr">
        <is>
          <t>Sani Securities Company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HBLD86</t>
        </is>
      </c>
      <c r="C13959" s="2" t="n">
        <v>29</v>
      </c>
      <c r="D13959" s="2" t="n">
        <v>11</v>
      </c>
      <c r="E13959" s="2" t="n">
        <v>0</v>
      </c>
      <c r="F13959" s="2" t="n">
        <v>11</v>
      </c>
      <c r="G13959" s="2" t="n">
        <v>1140</v>
      </c>
      <c r="H13959" s="2" t="n">
        <v>0.001254</v>
      </c>
      <c r="I13959" s="2" t="n">
        <v>1</v>
      </c>
      <c r="J13959" s="2" t="inlineStr">
        <is>
          <t>Top10_Net_Buyers</t>
        </is>
      </c>
      <c r="K13959" s="2" t="inlineStr">
        <is>
          <t>Trisul Securities &amp; Investment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HBLD86</t>
        </is>
      </c>
      <c r="C13960" s="2" t="n">
        <v>100</v>
      </c>
      <c r="D13960" s="2" t="n">
        <v>0</v>
      </c>
      <c r="E13960" s="2" t="n">
        <v>10</v>
      </c>
      <c r="F13960" s="2" t="n">
        <v>-10</v>
      </c>
      <c r="G13960" s="2" t="n">
        <v/>
      </c>
      <c r="H13960" s="2" t="n">
        <v>0</v>
      </c>
      <c r="I13960" s="2" t="n">
        <v>0</v>
      </c>
      <c r="J13960" s="2" t="inlineStr">
        <is>
          <t>Top10_Net_Buyers</t>
        </is>
      </c>
      <c r="K13960" s="2" t="inlineStr">
        <is>
          <t>Sunrise Securities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HBLD86</t>
        </is>
      </c>
      <c r="C13961" s="2" t="n">
        <v>54</v>
      </c>
      <c r="D13961" s="2" t="n">
        <v>0</v>
      </c>
      <c r="E13961" s="2" t="n">
        <v>11</v>
      </c>
      <c r="F13961" s="2" t="n">
        <v>-11</v>
      </c>
      <c r="G13961" s="2" t="n">
        <v/>
      </c>
      <c r="H13961" s="2" t="n">
        <v>0</v>
      </c>
      <c r="I13961" s="2" t="n">
        <v>0</v>
      </c>
      <c r="J13961" s="2" t="inlineStr">
        <is>
          <t>Top10_Net_Buyers</t>
        </is>
      </c>
      <c r="K13961" s="2" t="inlineStr">
        <is>
          <t>Sewa Securities Pvt.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HBLD86</t>
        </is>
      </c>
      <c r="C13962" s="2" t="n">
        <v>52</v>
      </c>
      <c r="D13962" s="2" t="n">
        <v>0</v>
      </c>
      <c r="E13962" s="2" t="n">
        <v>25</v>
      </c>
      <c r="F13962" s="2" t="n">
        <v>-25</v>
      </c>
      <c r="G13962" s="2" t="n">
        <v/>
      </c>
      <c r="H13962" s="2" t="n">
        <v>0</v>
      </c>
      <c r="I13962" s="2" t="n">
        <v>0</v>
      </c>
      <c r="J13962" s="2" t="inlineStr">
        <is>
          <t>Top10_Net_Buyers</t>
        </is>
      </c>
      <c r="K13962" s="2" t="inlineStr">
        <is>
          <t>Sundhara Securities Limited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HBLD86</t>
        </is>
      </c>
      <c r="C13963" s="2" t="n">
        <v>56</v>
      </c>
      <c r="D13963" s="2" t="n">
        <v>0</v>
      </c>
      <c r="E13963" s="2" t="n">
        <v>25</v>
      </c>
      <c r="F13963" s="2" t="n">
        <v>-25</v>
      </c>
      <c r="G13963" s="2" t="n">
        <v/>
      </c>
      <c r="H13963" s="2" t="n">
        <v>0</v>
      </c>
      <c r="I13963" s="2" t="n">
        <v>0</v>
      </c>
      <c r="J13963" s="2" t="inlineStr">
        <is>
          <t>Top10_Net_Buyers</t>
        </is>
      </c>
      <c r="K13963" s="2" t="inlineStr">
        <is>
          <t>Sri Hari Securities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HBLD86</t>
        </is>
      </c>
      <c r="C13964" s="2" t="n">
        <v>43</v>
      </c>
      <c r="D13964" s="2" t="n">
        <v>0</v>
      </c>
      <c r="E13964" s="2" t="n">
        <v>50</v>
      </c>
      <c r="F13964" s="2" t="n">
        <v>-50</v>
      </c>
      <c r="G13964" s="2" t="n">
        <v/>
      </c>
      <c r="H13964" s="2" t="n">
        <v>0</v>
      </c>
      <c r="I13964" s="2" t="n">
        <v>0</v>
      </c>
      <c r="J13964" s="2" t="inlineStr">
        <is>
          <t>Top10_Net_Buyers</t>
        </is>
      </c>
      <c r="K13964" s="2" t="inlineStr">
        <is>
          <t>South Asian Bulls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HBLD86</t>
        </is>
      </c>
      <c r="C13965" s="2" t="n">
        <v>45</v>
      </c>
      <c r="D13965" s="2" t="n">
        <v>25</v>
      </c>
      <c r="E13965" s="2" t="n">
        <v>100</v>
      </c>
      <c r="F13965" s="2" t="n">
        <v>-75</v>
      </c>
      <c r="G13965" s="2" t="n">
        <v>1155</v>
      </c>
      <c r="H13965" s="2" t="n">
        <v>0.0028875</v>
      </c>
      <c r="I13965" s="2" t="n">
        <v>1</v>
      </c>
      <c r="J13965" s="2" t="inlineStr">
        <is>
          <t>Top10_Net_Buyers</t>
        </is>
      </c>
      <c r="K13965" s="2" t="inlineStr">
        <is>
          <t>Imperial Securities Company Pvt.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HDHPC</t>
        </is>
      </c>
      <c r="C13966" s="2" t="n">
        <v>48</v>
      </c>
      <c r="D13966" s="2" t="n">
        <v>181153</v>
      </c>
      <c r="E13966" s="2" t="n">
        <v>44958</v>
      </c>
      <c r="F13966" s="2" t="n">
        <v>136195</v>
      </c>
      <c r="G13966" s="2" t="n">
        <v>187.1102229339187</v>
      </c>
      <c r="H13966" s="2" t="n">
        <v>3.53638645</v>
      </c>
      <c r="I13966" s="2" t="n">
        <v>4</v>
      </c>
      <c r="J13966" s="2" t="inlineStr">
        <is>
          <t>Top10_Net_Buyers</t>
        </is>
      </c>
      <c r="K13966" s="2" t="inlineStr">
        <is>
          <t>Trishakti Securities Public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HDHPC</t>
        </is>
      </c>
      <c r="C13967" s="2" t="n">
        <v>58</v>
      </c>
      <c r="D13967" s="2" t="n">
        <v>251693</v>
      </c>
      <c r="E13967" s="2" t="n">
        <v>145979</v>
      </c>
      <c r="F13967" s="2" t="n">
        <v>105714</v>
      </c>
      <c r="G13967" s="2" t="n">
        <v>185.6929771264503</v>
      </c>
      <c r="H13967" s="2" t="n">
        <v>4.751245930000001</v>
      </c>
      <c r="I13967" s="2" t="n">
        <v>5</v>
      </c>
      <c r="J13967" s="2" t="inlineStr">
        <is>
          <t>Top10_Net_Buyers</t>
        </is>
      </c>
      <c r="K13967" s="2" t="inlineStr">
        <is>
          <t>Naasa Securities Co.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HDHPC</t>
        </is>
      </c>
      <c r="C13968" s="2" t="n">
        <v>45</v>
      </c>
      <c r="D13968" s="2" t="n">
        <v>84157</v>
      </c>
      <c r="E13968" s="2" t="n">
        <v>58520</v>
      </c>
      <c r="F13968" s="2" t="n">
        <v>25637</v>
      </c>
      <c r="G13968" s="2" t="n">
        <v>185.2848304836151</v>
      </c>
      <c r="H13968" s="2" t="n">
        <v>1.61159821</v>
      </c>
      <c r="I13968" s="2" t="n">
        <v>4</v>
      </c>
      <c r="J13968" s="2" t="inlineStr">
        <is>
          <t>Top10_Net_Buyers</t>
        </is>
      </c>
      <c r="K13968" s="2" t="inlineStr">
        <is>
          <t>Imperial Securities Company Pvt.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HDHPC</t>
        </is>
      </c>
      <c r="C13969" s="2" t="n">
        <v>8</v>
      </c>
      <c r="D13969" s="2" t="n">
        <v>32265</v>
      </c>
      <c r="E13969" s="2" t="n">
        <v>9079</v>
      </c>
      <c r="F13969" s="2" t="n">
        <v>23186</v>
      </c>
      <c r="G13969" s="2" t="n">
        <v>188.4382878289025</v>
      </c>
      <c r="H13969" s="2" t="n">
        <v>0.65470144</v>
      </c>
      <c r="I13969" s="2" t="n">
        <v>3</v>
      </c>
      <c r="J13969" s="2" t="inlineStr">
        <is>
          <t>Top10_Net_Buyers</t>
        </is>
      </c>
      <c r="K13969" s="2" t="inlineStr">
        <is>
          <t>Ashutosh Brokerage &amp; Securities (PVT)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HDHPC</t>
        </is>
      </c>
      <c r="C13970" s="2" t="n">
        <v>36</v>
      </c>
      <c r="D13970" s="2" t="n">
        <v>41483</v>
      </c>
      <c r="E13970" s="2" t="n">
        <v>19275</v>
      </c>
      <c r="F13970" s="2" t="n">
        <v>22208</v>
      </c>
      <c r="G13970" s="2" t="n">
        <v>182.7567605198283</v>
      </c>
      <c r="H13970" s="2" t="n">
        <v>0.77240104</v>
      </c>
      <c r="I13970" s="2" t="n">
        <v>5</v>
      </c>
      <c r="J13970" s="2" t="inlineStr">
        <is>
          <t>Top10_Net_Buyers</t>
        </is>
      </c>
      <c r="K13970" s="2" t="inlineStr">
        <is>
          <t>Secured Securities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HDHPC</t>
        </is>
      </c>
      <c r="C13971" s="2" t="n">
        <v>84</v>
      </c>
      <c r="D13971" s="2" t="n">
        <v>24822</v>
      </c>
      <c r="E13971" s="2" t="n">
        <v>3510</v>
      </c>
      <c r="F13971" s="2" t="n">
        <v>21312</v>
      </c>
      <c r="G13971" s="2" t="n">
        <v>197.1646661107434</v>
      </c>
      <c r="H13971" s="2" t="n">
        <v>0.50327475</v>
      </c>
      <c r="I13971" s="2" t="n">
        <v>2</v>
      </c>
      <c r="J13971" s="2" t="inlineStr">
        <is>
          <t>Top10_Net_Buyers</t>
        </is>
      </c>
      <c r="K13971" s="2" t="inlineStr">
        <is>
          <t>Milky Way Share Broker Company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HDHPC</t>
        </is>
      </c>
      <c r="C13972" s="2" t="n">
        <v>83</v>
      </c>
      <c r="D13972" s="2" t="n">
        <v>22650</v>
      </c>
      <c r="E13972" s="2" t="n">
        <v>2940</v>
      </c>
      <c r="F13972" s="2" t="n">
        <v>19710</v>
      </c>
      <c r="G13972" s="2" t="n">
        <v>192.4783259817771</v>
      </c>
      <c r="H13972" s="2" t="n">
        <v>0.43369752</v>
      </c>
      <c r="I13972" s="2" t="n">
        <v>3</v>
      </c>
      <c r="J13972" s="2" t="inlineStr">
        <is>
          <t>Top10_Net_Buyers</t>
        </is>
      </c>
      <c r="K13972" s="2" t="inlineStr">
        <is>
          <t>Sanima Securities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HDHPC</t>
        </is>
      </c>
      <c r="C13973" s="2" t="n">
        <v>49</v>
      </c>
      <c r="D13973" s="2" t="n">
        <v>60682</v>
      </c>
      <c r="E13973" s="2" t="n">
        <v>41423</v>
      </c>
      <c r="F13973" s="2" t="n">
        <v>19259</v>
      </c>
      <c r="G13973" s="2" t="n">
        <v>185.3505092810631</v>
      </c>
      <c r="H13973" s="2" t="n">
        <v>1.1465641</v>
      </c>
      <c r="I13973" s="2" t="n">
        <v>5</v>
      </c>
      <c r="J13973" s="2" t="inlineStr">
        <is>
          <t>Top10_Net_Buyers</t>
        </is>
      </c>
      <c r="K13973" s="2" t="inlineStr">
        <is>
          <t>Online Securities Pvt. Ltd.</t>
        </is>
      </c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HDHPC</t>
        </is>
      </c>
      <c r="C13974" s="2" t="n">
        <v>42</v>
      </c>
      <c r="D13974" s="2" t="n">
        <v>107784</v>
      </c>
      <c r="E13974" s="2" t="n">
        <v>91526</v>
      </c>
      <c r="F13974" s="2" t="n">
        <v>16258</v>
      </c>
      <c r="G13974" s="2" t="n">
        <v>185.3180101140249</v>
      </c>
      <c r="H13974" s="2" t="n">
        <v>2.05814677</v>
      </c>
      <c r="I13974" s="2" t="n">
        <v>6</v>
      </c>
      <c r="J13974" s="2" t="inlineStr">
        <is>
          <t>Top10_Net_Buyers</t>
        </is>
      </c>
      <c r="K13974" s="2" t="inlineStr">
        <is>
          <t>Sani Securities Company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HDHPC</t>
        </is>
      </c>
      <c r="C13975" s="2" t="n">
        <v>74</v>
      </c>
      <c r="D13975" s="2" t="n">
        <v>34589</v>
      </c>
      <c r="E13975" s="2" t="n">
        <v>23963</v>
      </c>
      <c r="F13975" s="2" t="n">
        <v>10626</v>
      </c>
      <c r="G13975" s="2" t="n">
        <v>186.4883914447967</v>
      </c>
      <c r="H13975" s="2" t="n">
        <v>0.65315686</v>
      </c>
      <c r="I13975" s="2" t="n">
        <v>4</v>
      </c>
      <c r="J13975" s="2" t="inlineStr">
        <is>
          <t>Top10_Net_Buyers</t>
        </is>
      </c>
      <c r="K13975" s="2" t="inlineStr">
        <is>
          <t>Kalash Stock Market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HDL</t>
        </is>
      </c>
      <c r="C13976" s="2" t="n">
        <v>4</v>
      </c>
      <c r="D13976" s="2" t="n">
        <v>33524</v>
      </c>
      <c r="E13976" s="2" t="n">
        <v>3731</v>
      </c>
      <c r="F13976" s="2" t="n">
        <v>29793</v>
      </c>
      <c r="G13976" s="2" t="n">
        <v>1151.694504296132</v>
      </c>
      <c r="H13976" s="2" t="n">
        <v>3.85817745</v>
      </c>
      <c r="I13976" s="2" t="n">
        <v>7</v>
      </c>
      <c r="J13976" s="2" t="inlineStr">
        <is>
          <t>Top10_Net_Buyers</t>
        </is>
      </c>
      <c r="K13976" s="2" t="inlineStr">
        <is>
          <t>Opal Securities Investment (PVT)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HDL</t>
        </is>
      </c>
      <c r="C13977" s="2" t="n">
        <v>28</v>
      </c>
      <c r="D13977" s="2" t="n">
        <v>19033</v>
      </c>
      <c r="E13977" s="2" t="n">
        <v>1946</v>
      </c>
      <c r="F13977" s="2" t="n">
        <v>17087</v>
      </c>
      <c r="G13977" s="2" t="n">
        <v>1150.074036122674</v>
      </c>
      <c r="H13977" s="2" t="n">
        <v>2.20232219</v>
      </c>
      <c r="I13977" s="2" t="n">
        <v>7</v>
      </c>
      <c r="J13977" s="2" t="inlineStr">
        <is>
          <t>Top10_Net_Buyers</t>
        </is>
      </c>
      <c r="K13977" s="2" t="inlineStr">
        <is>
          <t>Shree Krishna Securities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HDL</t>
        </is>
      </c>
      <c r="C13978" s="2" t="n">
        <v>56</v>
      </c>
      <c r="D13978" s="2" t="n">
        <v>21229</v>
      </c>
      <c r="E13978" s="2" t="n">
        <v>6535</v>
      </c>
      <c r="F13978" s="2" t="n">
        <v>14694</v>
      </c>
      <c r="G13978" s="2" t="n">
        <v>1152.558463879255</v>
      </c>
      <c r="H13978" s="2" t="n">
        <v>2.46420827</v>
      </c>
      <c r="I13978" s="2" t="n">
        <v>6</v>
      </c>
      <c r="J13978" s="2" t="inlineStr">
        <is>
          <t>Top10_Net_Buyers</t>
        </is>
      </c>
      <c r="K13978" s="2" t="inlineStr">
        <is>
          <t>Sri Hari Securities Pvt.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HDL</t>
        </is>
      </c>
      <c r="C13979" s="2" t="n">
        <v>57</v>
      </c>
      <c r="D13979" s="2" t="n">
        <v>38146</v>
      </c>
      <c r="E13979" s="2" t="n">
        <v>26744</v>
      </c>
      <c r="F13979" s="2" t="n">
        <v>11402</v>
      </c>
      <c r="G13979" s="2" t="n">
        <v>1150.031774539538</v>
      </c>
      <c r="H13979" s="2" t="n">
        <v>4.38911769</v>
      </c>
      <c r="I13979" s="2" t="n">
        <v>5</v>
      </c>
      <c r="J13979" s="2" t="inlineStr">
        <is>
          <t>Top10_Net_Buyers</t>
        </is>
      </c>
      <c r="K13979" s="2" t="inlineStr">
        <is>
          <t>Aryatara Investment &amp; Securities Pvt.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HDL</t>
        </is>
      </c>
      <c r="C13980" s="2" t="n">
        <v>48</v>
      </c>
      <c r="D13980" s="2" t="n">
        <v>15331</v>
      </c>
      <c r="E13980" s="2" t="n">
        <v>5001</v>
      </c>
      <c r="F13980" s="2" t="n">
        <v>10330</v>
      </c>
      <c r="G13980" s="2" t="n">
        <v>1149.541266806318</v>
      </c>
      <c r="H13980" s="2" t="n">
        <v>1.76930637</v>
      </c>
      <c r="I13980" s="2" t="n">
        <v>6</v>
      </c>
      <c r="J13980" s="2" t="inlineStr">
        <is>
          <t>Top10_Net_Buyers</t>
        </is>
      </c>
      <c r="K13980" s="2" t="inlineStr">
        <is>
          <t>Trishakti Securities Public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HDL</t>
        </is>
      </c>
      <c r="C13981" s="2" t="n">
        <v>44</v>
      </c>
      <c r="D13981" s="2" t="n">
        <v>12935</v>
      </c>
      <c r="E13981" s="2" t="n">
        <v>3287</v>
      </c>
      <c r="F13981" s="2" t="n">
        <v>9648</v>
      </c>
      <c r="G13981" s="2" t="n">
        <v>1150.654870521014</v>
      </c>
      <c r="H13981" s="2" t="n">
        <v>1.49527146</v>
      </c>
      <c r="I13981" s="2" t="n">
        <v>6</v>
      </c>
      <c r="J13981" s="2" t="inlineStr">
        <is>
          <t>Top10_Net_Buyers</t>
        </is>
      </c>
      <c r="K13981" s="2" t="inlineStr">
        <is>
          <t>Dynamic Money Managers Securities Pvt.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HDL</t>
        </is>
      </c>
      <c r="C13982" s="2" t="n">
        <v>25</v>
      </c>
      <c r="D13982" s="2" t="n">
        <v>13853</v>
      </c>
      <c r="E13982" s="2" t="n">
        <v>4230</v>
      </c>
      <c r="F13982" s="2" t="n">
        <v>9623</v>
      </c>
      <c r="G13982" s="2" t="n">
        <v>1150.917062589645</v>
      </c>
      <c r="H13982" s="2" t="n">
        <v>1.60393144</v>
      </c>
      <c r="I13982" s="2" t="n">
        <v>5</v>
      </c>
      <c r="J13982" s="2" t="inlineStr">
        <is>
          <t>Top10_Net_Buyers</t>
        </is>
      </c>
      <c r="K13982" s="2" t="inlineStr">
        <is>
          <t>Sweta Securities Pvt.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HDL</t>
        </is>
      </c>
      <c r="C13983" s="2" t="n">
        <v>52</v>
      </c>
      <c r="D13983" s="2" t="n">
        <v>14343</v>
      </c>
      <c r="E13983" s="2" t="n">
        <v>5442</v>
      </c>
      <c r="F13983" s="2" t="n">
        <v>8901</v>
      </c>
      <c r="G13983" s="2" t="n">
        <v>1151.079668205096</v>
      </c>
      <c r="H13983" s="2" t="n">
        <v>1.65417489</v>
      </c>
      <c r="I13983" s="2" t="n">
        <v>3</v>
      </c>
      <c r="J13983" s="2" t="inlineStr">
        <is>
          <t>Top10_Net_Buyers</t>
        </is>
      </c>
      <c r="K13983" s="2" t="inlineStr">
        <is>
          <t>Sundhara Securities Limited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HDL</t>
        </is>
      </c>
      <c r="C13984" s="2" t="n">
        <v>13</v>
      </c>
      <c r="D13984" s="2" t="n">
        <v>10736</v>
      </c>
      <c r="E13984" s="2" t="n">
        <v>2443</v>
      </c>
      <c r="F13984" s="2" t="n">
        <v>8293</v>
      </c>
      <c r="G13984" s="2" t="n">
        <v>1150.392197251877</v>
      </c>
      <c r="H13984" s="2" t="n">
        <v>1.23762514</v>
      </c>
      <c r="I13984" s="2" t="n">
        <v>8</v>
      </c>
      <c r="J13984" s="2" t="inlineStr">
        <is>
          <t>Top10_Net_Buyers</t>
        </is>
      </c>
      <c r="K13984" s="2" t="inlineStr">
        <is>
          <t>Thrive Brokerage House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HDL</t>
        </is>
      </c>
      <c r="C13985" s="2" t="n">
        <v>59</v>
      </c>
      <c r="D13985" s="2" t="n">
        <v>13700</v>
      </c>
      <c r="E13985" s="2" t="n">
        <v>6660</v>
      </c>
      <c r="F13985" s="2" t="n">
        <v>7040</v>
      </c>
      <c r="G13985" s="2" t="n">
        <v>1149.507482992696</v>
      </c>
      <c r="H13985" s="2" t="n">
        <v>1.57801961</v>
      </c>
      <c r="I13985" s="2" t="n">
        <v>6</v>
      </c>
      <c r="J13985" s="2" t="inlineStr">
        <is>
          <t>Top10_Net_Buyers</t>
        </is>
      </c>
      <c r="K13985" s="2" t="inlineStr">
        <is>
          <t>Deevyaa Securities &amp; Stock House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HEI</t>
        </is>
      </c>
      <c r="C13986" s="2" t="n">
        <v>49</v>
      </c>
      <c r="D13986" s="2" t="n">
        <v>12498</v>
      </c>
      <c r="E13986" s="2" t="n">
        <v>6440</v>
      </c>
      <c r="F13986" s="2" t="n">
        <v>6058</v>
      </c>
      <c r="G13986" s="2" t="n">
        <v>510.1814810749889</v>
      </c>
      <c r="H13986" s="2" t="n">
        <v>0.64399804</v>
      </c>
      <c r="I13986" s="2" t="n">
        <v>6</v>
      </c>
      <c r="J13986" s="2" t="inlineStr">
        <is>
          <t>Top10_Net_Buyers</t>
        </is>
      </c>
      <c r="K13986" s="2" t="inlineStr">
        <is>
          <t>Online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HEI</t>
        </is>
      </c>
      <c r="C13987" s="2" t="n">
        <v>35</v>
      </c>
      <c r="D13987" s="2" t="n">
        <v>7347</v>
      </c>
      <c r="E13987" s="2" t="n">
        <v>2648</v>
      </c>
      <c r="F13987" s="2" t="n">
        <v>4699</v>
      </c>
      <c r="G13987" s="2" t="n">
        <v>519.3841430825566</v>
      </c>
      <c r="H13987" s="2" t="n">
        <v>0.3807269</v>
      </c>
      <c r="I13987" s="2" t="n">
        <v>3</v>
      </c>
      <c r="J13987" s="2" t="inlineStr">
        <is>
          <t>Top10_Net_Buyers</t>
        </is>
      </c>
      <c r="K13987" s="2" t="inlineStr">
        <is>
          <t>Kohinoor Investment &amp;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HEI</t>
        </is>
      </c>
      <c r="C13988" s="2" t="n">
        <v>33</v>
      </c>
      <c r="D13988" s="2" t="n">
        <v>4840</v>
      </c>
      <c r="E13988" s="2" t="n">
        <v>370</v>
      </c>
      <c r="F13988" s="2" t="n">
        <v>4470</v>
      </c>
      <c r="G13988" s="2" t="n">
        <v>508.7197957839262</v>
      </c>
      <c r="H13988" s="2" t="n">
        <v>0.24430726</v>
      </c>
      <c r="I13988" s="2" t="n">
        <v>4</v>
      </c>
      <c r="J13988" s="2" t="inlineStr">
        <is>
          <t>Top10_Net_Buyers</t>
        </is>
      </c>
      <c r="K13988" s="2" t="inlineStr">
        <is>
          <t>Dakshinkali Investment &amp;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HEI</t>
        </is>
      </c>
      <c r="C13989" s="2" t="n">
        <v>66</v>
      </c>
      <c r="D13989" s="2" t="n">
        <v>3969</v>
      </c>
      <c r="E13989" s="2" t="n">
        <v>188</v>
      </c>
      <c r="F13989" s="2" t="n">
        <v>3781</v>
      </c>
      <c r="G13989" s="2" t="n">
        <v>518.2279375602641</v>
      </c>
      <c r="H13989" s="2" t="n">
        <v>0.20880249</v>
      </c>
      <c r="I13989" s="2" t="n">
        <v>7</v>
      </c>
      <c r="J13989" s="2" t="inlineStr">
        <is>
          <t>Top10_Net_Buyers</t>
        </is>
      </c>
      <c r="K13989" s="2" t="inlineStr">
        <is>
          <t>Miyo Securities Pvt.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HEI</t>
        </is>
      </c>
      <c r="C13990" s="2" t="n">
        <v>34</v>
      </c>
      <c r="D13990" s="2" t="n">
        <v>3529</v>
      </c>
      <c r="E13990" s="2" t="n">
        <v>550</v>
      </c>
      <c r="F13990" s="2" t="n">
        <v>2979</v>
      </c>
      <c r="G13990" s="2" t="n">
        <v>515.7594412809137</v>
      </c>
      <c r="H13990" s="2" t="n">
        <v>0.18473041</v>
      </c>
      <c r="I13990" s="2" t="n">
        <v>4</v>
      </c>
      <c r="J13990" s="2" t="inlineStr">
        <is>
          <t>Top10_Net_Buyers</t>
        </is>
      </c>
      <c r="K13990" s="2" t="inlineStr">
        <is>
          <t>Vision Securities Pvt.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HEI</t>
        </is>
      </c>
      <c r="C13991" s="2" t="n">
        <v>26</v>
      </c>
      <c r="D13991" s="2" t="n">
        <v>2648</v>
      </c>
      <c r="E13991" s="2" t="n">
        <v>265</v>
      </c>
      <c r="F13991" s="2" t="n">
        <v>2383</v>
      </c>
      <c r="G13991" s="2" t="n">
        <v>519.222355552306</v>
      </c>
      <c r="H13991" s="2" t="n">
        <v>0.1381224</v>
      </c>
      <c r="I13991" s="2" t="n">
        <v>6</v>
      </c>
      <c r="J13991" s="2" t="inlineStr">
        <is>
          <t>Top10_Net_Buyers</t>
        </is>
      </c>
      <c r="K13991" s="2" t="inlineStr">
        <is>
          <t>Asian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HEI</t>
        </is>
      </c>
      <c r="C13992" s="2" t="n">
        <v>48</v>
      </c>
      <c r="D13992" s="2" t="n">
        <v>1830</v>
      </c>
      <c r="E13992" s="2" t="n">
        <v>280</v>
      </c>
      <c r="F13992" s="2" t="n">
        <v>1550</v>
      </c>
      <c r="G13992" s="2" t="n">
        <v>521.7786885245902</v>
      </c>
      <c r="H13992" s="2" t="n">
        <v>0.0954855</v>
      </c>
      <c r="I13992" s="2" t="n">
        <v>1</v>
      </c>
      <c r="J13992" s="2" t="inlineStr">
        <is>
          <t>Top10_Net_Buyers</t>
        </is>
      </c>
      <c r="K13992" s="2" t="inlineStr">
        <is>
          <t>Trishakti Securities Public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HEI</t>
        </is>
      </c>
      <c r="C13993" s="2" t="n">
        <v>17</v>
      </c>
      <c r="D13993" s="2" t="n">
        <v>1720</v>
      </c>
      <c r="E13993" s="2" t="n">
        <v>280</v>
      </c>
      <c r="F13993" s="2" t="n">
        <v>1440</v>
      </c>
      <c r="G13993" s="2" t="n">
        <v>518.9286666666667</v>
      </c>
      <c r="H13993" s="2" t="n">
        <v>0.09000380000000001</v>
      </c>
      <c r="I13993" s="2" t="n">
        <v>3</v>
      </c>
      <c r="J13993" s="2" t="inlineStr">
        <is>
          <t>Top10_Net_Buyers</t>
        </is>
      </c>
      <c r="K13993" s="2" t="inlineStr">
        <is>
          <t>ABC Securities Pvt.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HEI</t>
        </is>
      </c>
      <c r="C13994" s="2" t="n">
        <v>36</v>
      </c>
      <c r="D13994" s="2" t="n">
        <v>1689</v>
      </c>
      <c r="E13994" s="2" t="n">
        <v>350</v>
      </c>
      <c r="F13994" s="2" t="n">
        <v>1339</v>
      </c>
      <c r="G13994" s="2" t="n">
        <v>513.8724</v>
      </c>
      <c r="H13994" s="2" t="n">
        <v>0.0859588</v>
      </c>
      <c r="I13994" s="2" t="n">
        <v>5</v>
      </c>
      <c r="J13994" s="2" t="inlineStr">
        <is>
          <t>Top10_Net_Buyers</t>
        </is>
      </c>
      <c r="K13994" s="2" t="inlineStr">
        <is>
          <t>Secured Securities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HEI</t>
        </is>
      </c>
      <c r="C13995" s="2" t="n">
        <v>43</v>
      </c>
      <c r="D13995" s="2" t="n">
        <v>1161</v>
      </c>
      <c r="E13995" s="2" t="n">
        <v>118</v>
      </c>
      <c r="F13995" s="2" t="n">
        <v>1043</v>
      </c>
      <c r="G13995" s="2" t="n">
        <v>509.5825396825397</v>
      </c>
      <c r="H13995" s="2" t="n">
        <v>0.06016521</v>
      </c>
      <c r="I13995" s="2" t="n">
        <v>3</v>
      </c>
      <c r="J13995" s="2" t="inlineStr">
        <is>
          <t>Top10_Net_Buyers</t>
        </is>
      </c>
      <c r="K13995" s="2" t="inlineStr">
        <is>
          <t>South Asian Bulls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HEIP</t>
        </is>
      </c>
      <c r="C13996" s="2" t="n">
        <v>14</v>
      </c>
      <c r="D13996" s="2" t="n">
        <v>7050</v>
      </c>
      <c r="E13996" s="2" t="n">
        <v>0</v>
      </c>
      <c r="F13996" s="2" t="n">
        <v>7050</v>
      </c>
      <c r="G13996" s="2" t="n">
        <v>316.5284956255468</v>
      </c>
      <c r="H13996" s="2" t="n">
        <v>0.22838512</v>
      </c>
      <c r="I13996" s="2" t="n">
        <v>3</v>
      </c>
      <c r="J13996" s="2" t="inlineStr">
        <is>
          <t>Top10_Net_Buyers</t>
        </is>
      </c>
      <c r="K13996" s="2" t="inlineStr">
        <is>
          <t>Nepal Stock House (PVT)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HEIP</t>
        </is>
      </c>
      <c r="C13997" s="2" t="n">
        <v>28</v>
      </c>
      <c r="D13997" s="2" t="n">
        <v>3020</v>
      </c>
      <c r="E13997" s="2" t="n">
        <v>0</v>
      </c>
      <c r="F13997" s="2" t="n">
        <v>3020</v>
      </c>
      <c r="G13997" s="2" t="n">
        <v>316.4985148514851</v>
      </c>
      <c r="H13997" s="2" t="n">
        <v>0.0955926</v>
      </c>
      <c r="I13997" s="2" t="n">
        <v>2</v>
      </c>
      <c r="J13997" s="2" t="inlineStr">
        <is>
          <t>Top10_Net_Buyers</t>
        </is>
      </c>
      <c r="K13997" s="2" t="inlineStr">
        <is>
          <t>Shree Krishna Securities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HEIP</t>
        </is>
      </c>
      <c r="C13998" s="2" t="n">
        <v>32</v>
      </c>
      <c r="D13998" s="2" t="n">
        <v>2360</v>
      </c>
      <c r="E13998" s="2" t="n">
        <v>10</v>
      </c>
      <c r="F13998" s="2" t="n">
        <v>2350</v>
      </c>
      <c r="G13998" s="2" t="n">
        <v>312.1508474576271</v>
      </c>
      <c r="H13998" s="2" t="n">
        <v>0.0736676</v>
      </c>
      <c r="I13998" s="2" t="n">
        <v>1</v>
      </c>
      <c r="J13998" s="2" t="inlineStr">
        <is>
          <t>Top10_Net_Buyers</t>
        </is>
      </c>
      <c r="K13998" s="2" t="inlineStr">
        <is>
          <t>Premier Securities Company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HEIP</t>
        </is>
      </c>
      <c r="C13999" s="2" t="n">
        <v>6</v>
      </c>
      <c r="D13999" s="2" t="n">
        <v>2610</v>
      </c>
      <c r="E13999" s="2" t="n">
        <v>810</v>
      </c>
      <c r="F13999" s="2" t="n">
        <v>1800</v>
      </c>
      <c r="G13999" s="2" t="n">
        <v>315.9884185773075</v>
      </c>
      <c r="H13999" s="2" t="n">
        <v>0.0822132</v>
      </c>
      <c r="I13999" s="2" t="n">
        <v>3</v>
      </c>
      <c r="J13999" s="2" t="inlineStr">
        <is>
          <t>Top10_Net_Buyers</t>
        </is>
      </c>
      <c r="K13999" s="2" t="inlineStr">
        <is>
          <t>Agrawal Securities (PVT)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HEIP</t>
        </is>
      </c>
      <c r="C14000" s="2" t="n">
        <v>8</v>
      </c>
      <c r="D14000" s="2" t="n">
        <v>1025</v>
      </c>
      <c r="E14000" s="2" t="n">
        <v>0</v>
      </c>
      <c r="F14000" s="2" t="n">
        <v>1025</v>
      </c>
      <c r="G14000" s="2" t="n">
        <v>311</v>
      </c>
      <c r="H14000" s="2" t="n">
        <v>0.0318775</v>
      </c>
      <c r="I14000" s="2" t="n">
        <v>1</v>
      </c>
      <c r="J14000" s="2" t="inlineStr">
        <is>
          <t>Top10_Net_Buyers</t>
        </is>
      </c>
      <c r="K14000" s="2" t="inlineStr">
        <is>
          <t>Ashutosh Brokerage &amp; Securities (PVT)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HEIP</t>
        </is>
      </c>
      <c r="C14001" s="2" t="n">
        <v>38</v>
      </c>
      <c r="D14001" s="2" t="n">
        <v>1060</v>
      </c>
      <c r="E14001" s="2" t="n">
        <v>100</v>
      </c>
      <c r="F14001" s="2" t="n">
        <v>960</v>
      </c>
      <c r="G14001" s="2" t="n">
        <v>313.55</v>
      </c>
      <c r="H14001" s="2" t="n">
        <v>0.0329966</v>
      </c>
      <c r="I14001" s="2" t="n">
        <v>2</v>
      </c>
      <c r="J14001" s="2" t="inlineStr">
        <is>
          <t>Top10_Net_Buyers</t>
        </is>
      </c>
      <c r="K14001" s="2" t="inlineStr">
        <is>
          <t>Dipshikha Dhitopatra Karobar Co.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HEIP</t>
        </is>
      </c>
      <c r="C14002" s="2" t="n">
        <v>75</v>
      </c>
      <c r="D14002" s="2" t="n">
        <v>935</v>
      </c>
      <c r="E14002" s="2" t="n">
        <v>0</v>
      </c>
      <c r="F14002" s="2" t="n">
        <v>935</v>
      </c>
      <c r="G14002" s="2" t="n">
        <v>303.775935828877</v>
      </c>
      <c r="H14002" s="2" t="n">
        <v>0.02840305</v>
      </c>
      <c r="I14002" s="2" t="n">
        <v>1</v>
      </c>
      <c r="J14002" s="2" t="inlineStr">
        <is>
          <t>Top10_Net_Buyers</t>
        </is>
      </c>
      <c r="K14002" s="2" t="inlineStr">
        <is>
          <t>Mega Stock Markets Ltd.</t>
        </is>
      </c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HEIP</t>
        </is>
      </c>
      <c r="C14003" s="2" t="n">
        <v>97</v>
      </c>
      <c r="D14003" s="2" t="n">
        <v>2510</v>
      </c>
      <c r="E14003" s="2" t="n">
        <v>2010</v>
      </c>
      <c r="F14003" s="2" t="n">
        <v>500</v>
      </c>
      <c r="G14003" s="2" t="n">
        <v>300.3585657370518</v>
      </c>
      <c r="H14003" s="2" t="n">
        <v>0.07539</v>
      </c>
      <c r="I14003" s="2" t="n">
        <v>1</v>
      </c>
      <c r="J14003" s="2" t="inlineStr">
        <is>
          <t>Top10_Net_Buyers</t>
        </is>
      </c>
      <c r="K14003" s="2" t="inlineStr">
        <is>
          <t>R.B.B. Securities Company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HEIP</t>
        </is>
      </c>
      <c r="C14004" s="2" t="n">
        <v>34</v>
      </c>
      <c r="D14004" s="2" t="n">
        <v>400</v>
      </c>
      <c r="E14004" s="2" t="n">
        <v>0</v>
      </c>
      <c r="F14004" s="2" t="n">
        <v>400</v>
      </c>
      <c r="G14004" s="2" t="n">
        <v>310.8</v>
      </c>
      <c r="H14004" s="2" t="n">
        <v>0.01242</v>
      </c>
      <c r="I14004" s="2" t="n">
        <v>2</v>
      </c>
      <c r="J14004" s="2" t="inlineStr">
        <is>
          <t>Top10_Net_Buyers</t>
        </is>
      </c>
      <c r="K14004" s="2" t="inlineStr">
        <is>
          <t>Vision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HEIP</t>
        </is>
      </c>
      <c r="C14005" s="2" t="n">
        <v>43</v>
      </c>
      <c r="D14005" s="2" t="n">
        <v>540</v>
      </c>
      <c r="E14005" s="2" t="n">
        <v>220</v>
      </c>
      <c r="F14005" s="2" t="n">
        <v>320</v>
      </c>
      <c r="G14005" s="2" t="n">
        <v>316.561320754717</v>
      </c>
      <c r="H14005" s="2" t="n">
        <v>0.0168635</v>
      </c>
      <c r="I14005" s="2" t="n">
        <v>1</v>
      </c>
      <c r="J14005" s="2" t="inlineStr">
        <is>
          <t>Top10_Net_Buyers</t>
        </is>
      </c>
      <c r="K14005" s="2" t="inlineStr">
        <is>
          <t>South Asian Bulls Pvt.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HHL</t>
        </is>
      </c>
      <c r="C14006" s="2" t="n">
        <v>45</v>
      </c>
      <c r="D14006" s="2" t="n">
        <v>25521</v>
      </c>
      <c r="E14006" s="2" t="n">
        <v>15194</v>
      </c>
      <c r="F14006" s="2" t="n">
        <v>10327</v>
      </c>
      <c r="G14006" s="2" t="n">
        <v>332.8528449792392</v>
      </c>
      <c r="H14006" s="2" t="n">
        <v>0.84401793</v>
      </c>
      <c r="I14006" s="2" t="n">
        <v>4</v>
      </c>
      <c r="J14006" s="2" t="inlineStr">
        <is>
          <t>Top10_Net_Buyers</t>
        </is>
      </c>
      <c r="K14006" s="2" t="inlineStr">
        <is>
          <t>Imperial Securities Company Pvt.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HHL</t>
        </is>
      </c>
      <c r="C14007" s="2" t="n">
        <v>59</v>
      </c>
      <c r="D14007" s="2" t="n">
        <v>7315</v>
      </c>
      <c r="E14007" s="2" t="n">
        <v>1210</v>
      </c>
      <c r="F14007" s="2" t="n">
        <v>6105</v>
      </c>
      <c r="G14007" s="2" t="n">
        <v>333.9072786720322</v>
      </c>
      <c r="H14007" s="2" t="n">
        <v>0.25140147</v>
      </c>
      <c r="I14007" s="2" t="n">
        <v>2</v>
      </c>
      <c r="J14007" s="2" t="inlineStr">
        <is>
          <t>Top10_Net_Buyers</t>
        </is>
      </c>
      <c r="K14007" s="2" t="inlineStr">
        <is>
          <t>Deevyaa Securities &amp; Stock House Pvt.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HHL</t>
        </is>
      </c>
      <c r="C14008" s="2" t="n">
        <v>81</v>
      </c>
      <c r="D14008" s="2" t="n">
        <v>6945</v>
      </c>
      <c r="E14008" s="2" t="n">
        <v>1017</v>
      </c>
      <c r="F14008" s="2" t="n">
        <v>5928</v>
      </c>
      <c r="G14008" s="2" t="n">
        <v>334.9494325413819</v>
      </c>
      <c r="H14008" s="2" t="n">
        <v>0.23274746</v>
      </c>
      <c r="I14008" s="2" t="n">
        <v>4</v>
      </c>
      <c r="J14008" s="2" t="inlineStr">
        <is>
          <t>Top10_Net_Buyers</t>
        </is>
      </c>
      <c r="K14008" s="2" t="inlineStr">
        <is>
          <t>Akashbhairab Securities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HHL</t>
        </is>
      </c>
      <c r="C14009" s="2" t="n">
        <v>58</v>
      </c>
      <c r="D14009" s="2" t="n">
        <v>20111</v>
      </c>
      <c r="E14009" s="2" t="n">
        <v>14685</v>
      </c>
      <c r="F14009" s="2" t="n">
        <v>5426</v>
      </c>
      <c r="G14009" s="2" t="n">
        <v>332.9778511997678</v>
      </c>
      <c r="H14009" s="2" t="n">
        <v>0.67120592</v>
      </c>
      <c r="I14009" s="2" t="n">
        <v>6</v>
      </c>
      <c r="J14009" s="2" t="inlineStr">
        <is>
          <t>Top10_Net_Buyers</t>
        </is>
      </c>
      <c r="K14009" s="2" t="inlineStr">
        <is>
          <t>Naasa Securities Co.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HHL</t>
        </is>
      </c>
      <c r="C14010" s="2" t="n">
        <v>13</v>
      </c>
      <c r="D14010" s="2" t="n">
        <v>6105</v>
      </c>
      <c r="E14010" s="2" t="n">
        <v>720</v>
      </c>
      <c r="F14010" s="2" t="n">
        <v>5385</v>
      </c>
      <c r="G14010" s="2" t="n">
        <v>331.0831639110023</v>
      </c>
      <c r="H14010" s="2" t="n">
        <v>0.2029771</v>
      </c>
      <c r="I14010" s="2" t="n">
        <v>4</v>
      </c>
      <c r="J14010" s="2" t="inlineStr">
        <is>
          <t>Top10_Net_Buyers</t>
        </is>
      </c>
      <c r="K14010" s="2" t="inlineStr">
        <is>
          <t>Thrive Brokerage House Pvt.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HHL</t>
        </is>
      </c>
      <c r="C14011" s="2" t="n">
        <v>38</v>
      </c>
      <c r="D14011" s="2" t="n">
        <v>11163</v>
      </c>
      <c r="E14011" s="2" t="n">
        <v>6075</v>
      </c>
      <c r="F14011" s="2" t="n">
        <v>5088</v>
      </c>
      <c r="G14011" s="2" t="n">
        <v>332.2589690939325</v>
      </c>
      <c r="H14011" s="2" t="n">
        <v>0.37513268</v>
      </c>
      <c r="I14011" s="2" t="n">
        <v>6</v>
      </c>
      <c r="J14011" s="2" t="inlineStr">
        <is>
          <t>Top10_Net_Buyers</t>
        </is>
      </c>
      <c r="K14011" s="2" t="inlineStr">
        <is>
          <t>Dipshikha Dhitopatra Karobar Co. Pvt.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HHL</t>
        </is>
      </c>
      <c r="C14012" s="2" t="n">
        <v>33</v>
      </c>
      <c r="D14012" s="2" t="n">
        <v>5000</v>
      </c>
      <c r="E14012" s="2" t="n">
        <v>514</v>
      </c>
      <c r="F14012" s="2" t="n">
        <v>4486</v>
      </c>
      <c r="G14012" s="2" t="n">
        <v>337.5197142857143</v>
      </c>
      <c r="H14012" s="2" t="n">
        <v>0.1673478</v>
      </c>
      <c r="I14012" s="2" t="n">
        <v>2</v>
      </c>
      <c r="J14012" s="2" t="inlineStr">
        <is>
          <t>Top10_Net_Buyers</t>
        </is>
      </c>
      <c r="K14012" s="2" t="inlineStr">
        <is>
          <t>Dakshinkali Investment &amp; Securities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HHL</t>
        </is>
      </c>
      <c r="C14013" s="2" t="n">
        <v>16</v>
      </c>
      <c r="D14013" s="2" t="n">
        <v>6101</v>
      </c>
      <c r="E14013" s="2" t="n">
        <v>1740</v>
      </c>
      <c r="F14013" s="2" t="n">
        <v>4361</v>
      </c>
      <c r="G14013" s="2" t="n">
        <v>336.9712924756982</v>
      </c>
      <c r="H14013" s="2" t="n">
        <v>0.2071753</v>
      </c>
      <c r="I14013" s="2" t="n">
        <v>5</v>
      </c>
      <c r="J14013" s="2" t="inlineStr">
        <is>
          <t>Top10_Net_Buyers</t>
        </is>
      </c>
      <c r="K14013" s="2" t="inlineStr">
        <is>
          <t>Primo Securities (PVT) Ltd.</t>
        </is>
      </c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HHL</t>
        </is>
      </c>
      <c r="C14014" s="2" t="n">
        <v>42</v>
      </c>
      <c r="D14014" s="2" t="n">
        <v>18944</v>
      </c>
      <c r="E14014" s="2" t="n">
        <v>14617</v>
      </c>
      <c r="F14014" s="2" t="n">
        <v>4327</v>
      </c>
      <c r="G14014" s="2" t="n">
        <v>332.9240325367855</v>
      </c>
      <c r="H14014" s="2" t="n">
        <v>0.6333879299999999</v>
      </c>
      <c r="I14014" s="2" t="n">
        <v>5</v>
      </c>
      <c r="J14014" s="2" t="inlineStr">
        <is>
          <t>Top10_Net_Buyers</t>
        </is>
      </c>
      <c r="K14014" s="2" t="inlineStr">
        <is>
          <t>Sani Securities Company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HHL</t>
        </is>
      </c>
      <c r="C14015" s="2" t="n">
        <v>74</v>
      </c>
      <c r="D14015" s="2" t="n">
        <v>8530</v>
      </c>
      <c r="E14015" s="2" t="n">
        <v>4360</v>
      </c>
      <c r="F14015" s="2" t="n">
        <v>4170</v>
      </c>
      <c r="G14015" s="2" t="n">
        <v>338.3679539341917</v>
      </c>
      <c r="H14015" s="2" t="n">
        <v>0.28827374</v>
      </c>
      <c r="I14015" s="2" t="n">
        <v>4</v>
      </c>
      <c r="J14015" s="2" t="inlineStr">
        <is>
          <t>Top10_Net_Buyers</t>
        </is>
      </c>
      <c r="K14015" s="2" t="inlineStr">
        <is>
          <t>Kalash Stock Market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HIDCL</t>
        </is>
      </c>
      <c r="C14016" s="2" t="n">
        <v>42</v>
      </c>
      <c r="D14016" s="2" t="n">
        <v>76861</v>
      </c>
      <c r="E14016" s="2" t="n">
        <v>25800</v>
      </c>
      <c r="F14016" s="2" t="n">
        <v>51061</v>
      </c>
      <c r="G14016" s="2" t="n">
        <v>261.7534240735152</v>
      </c>
      <c r="H14016" s="2" t="n">
        <v>2.01556094</v>
      </c>
      <c r="I14016" s="2" t="n">
        <v>5</v>
      </c>
      <c r="J14016" s="2" t="inlineStr">
        <is>
          <t>Top10_Net_Buyers</t>
        </is>
      </c>
      <c r="K14016" s="2" t="inlineStr">
        <is>
          <t>Sani Securities Company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HIDCL</t>
        </is>
      </c>
      <c r="C14017" s="2" t="n">
        <v>35</v>
      </c>
      <c r="D14017" s="2" t="n">
        <v>63650</v>
      </c>
      <c r="E14017" s="2" t="n">
        <v>22106</v>
      </c>
      <c r="F14017" s="2" t="n">
        <v>41544</v>
      </c>
      <c r="G14017" s="2" t="n">
        <v>262.2235050702367</v>
      </c>
      <c r="H14017" s="2" t="n">
        <v>1.69506627</v>
      </c>
      <c r="I14017" s="2" t="n">
        <v>4</v>
      </c>
      <c r="J14017" s="2" t="inlineStr">
        <is>
          <t>Top10_Net_Buyers</t>
        </is>
      </c>
      <c r="K14017" s="2" t="inlineStr">
        <is>
          <t>Kohinoor Investment &amp; Securities Pvt.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HIDCL</t>
        </is>
      </c>
      <c r="C14018" s="2" t="n">
        <v>66</v>
      </c>
      <c r="D14018" s="2" t="n">
        <v>41482</v>
      </c>
      <c r="E14018" s="2" t="n">
        <v>8195</v>
      </c>
      <c r="F14018" s="2" t="n">
        <v>33287</v>
      </c>
      <c r="G14018" s="2" t="n">
        <v>263.8211168561422</v>
      </c>
      <c r="H14018" s="2" t="n">
        <v>1.10346587</v>
      </c>
      <c r="I14018" s="2" t="n">
        <v>4</v>
      </c>
      <c r="J14018" s="2" t="inlineStr">
        <is>
          <t>Top10_Net_Buyers</t>
        </is>
      </c>
      <c r="K14018" s="2" t="inlineStr">
        <is>
          <t>Miyo Securities Pvt.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HIDCL</t>
        </is>
      </c>
      <c r="C14019" s="2" t="n">
        <v>59</v>
      </c>
      <c r="D14019" s="2" t="n">
        <v>33630</v>
      </c>
      <c r="E14019" s="2" t="n">
        <v>2250</v>
      </c>
      <c r="F14019" s="2" t="n">
        <v>31380</v>
      </c>
      <c r="G14019" s="2" t="n">
        <v>261.441315539594</v>
      </c>
      <c r="H14019" s="2" t="n">
        <v>0.89364412</v>
      </c>
      <c r="I14019" s="2" t="n">
        <v>8</v>
      </c>
      <c r="J14019" s="2" t="inlineStr">
        <is>
          <t>Top10_Net_Buyers</t>
        </is>
      </c>
      <c r="K14019" s="2" t="inlineStr">
        <is>
          <t>Deevyaa Securities &amp; Stock House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HIDCL</t>
        </is>
      </c>
      <c r="C14020" s="2" t="n">
        <v>60</v>
      </c>
      <c r="D14020" s="2" t="n">
        <v>24697</v>
      </c>
      <c r="E14020" s="2" t="n">
        <v>3005</v>
      </c>
      <c r="F14020" s="2" t="n">
        <v>21692</v>
      </c>
      <c r="G14020" s="2" t="n">
        <v>263.5832590320462</v>
      </c>
      <c r="H14020" s="2" t="n">
        <v>0.66212864</v>
      </c>
      <c r="I14020" s="2" t="n">
        <v>4</v>
      </c>
      <c r="J14020" s="2" t="inlineStr">
        <is>
          <t>Top10_Net_Buyers</t>
        </is>
      </c>
      <c r="K14020" s="2" t="inlineStr"/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HIDCL</t>
        </is>
      </c>
      <c r="C14021" s="2" t="n">
        <v>57</v>
      </c>
      <c r="D14021" s="2" t="n">
        <v>50891</v>
      </c>
      <c r="E14021" s="2" t="n">
        <v>29310</v>
      </c>
      <c r="F14021" s="2" t="n">
        <v>21581</v>
      </c>
      <c r="G14021" s="2" t="n">
        <v>262.1426555857827</v>
      </c>
      <c r="H14021" s="2" t="n">
        <v>1.36673146</v>
      </c>
      <c r="I14021" s="2" t="n">
        <v>7</v>
      </c>
      <c r="J14021" s="2" t="inlineStr">
        <is>
          <t>Top10_Net_Buyers</t>
        </is>
      </c>
      <c r="K14021" s="2" t="inlineStr">
        <is>
          <t>Aryatara Investment &amp; Securities Pvt.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HIDCL</t>
        </is>
      </c>
      <c r="C14022" s="2" t="n">
        <v>81</v>
      </c>
      <c r="D14022" s="2" t="n">
        <v>92623</v>
      </c>
      <c r="E14022" s="2" t="n">
        <v>71467</v>
      </c>
      <c r="F14022" s="2" t="n">
        <v>21156</v>
      </c>
      <c r="G14022" s="2" t="n">
        <v>265.1957490809695</v>
      </c>
      <c r="H14022" s="2" t="n">
        <v>2.47205119</v>
      </c>
      <c r="I14022" s="2" t="n">
        <v>4</v>
      </c>
      <c r="J14022" s="2" t="inlineStr">
        <is>
          <t>Top10_Net_Buyers</t>
        </is>
      </c>
      <c r="K14022" s="2" t="inlineStr">
        <is>
          <t>Akashbhairab Securities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HIDCL</t>
        </is>
      </c>
      <c r="C14023" s="2" t="n">
        <v>41</v>
      </c>
      <c r="D14023" s="2" t="n">
        <v>38639</v>
      </c>
      <c r="E14023" s="2" t="n">
        <v>18659</v>
      </c>
      <c r="F14023" s="2" t="n">
        <v>19980</v>
      </c>
      <c r="G14023" s="2" t="n">
        <v>262.728040073922</v>
      </c>
      <c r="H14023" s="2" t="n">
        <v>1.03223344</v>
      </c>
      <c r="I14023" s="2" t="n">
        <v>4</v>
      </c>
      <c r="J14023" s="2" t="inlineStr">
        <is>
          <t>Top10_Net_Buyers</t>
        </is>
      </c>
      <c r="K14023" s="2" t="inlineStr">
        <is>
          <t>Linch Stock Market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HIDCL</t>
        </is>
      </c>
      <c r="C14024" s="2" t="n">
        <v>26</v>
      </c>
      <c r="D14024" s="2" t="n">
        <v>30803</v>
      </c>
      <c r="E14024" s="2" t="n">
        <v>11725</v>
      </c>
      <c r="F14024" s="2" t="n">
        <v>19078</v>
      </c>
      <c r="G14024" s="2" t="n">
        <v>261.550091258903</v>
      </c>
      <c r="H14024" s="2" t="n">
        <v>0.8146038799999999</v>
      </c>
      <c r="I14024" s="2" t="n">
        <v>6</v>
      </c>
      <c r="J14024" s="2" t="inlineStr">
        <is>
          <t>Top10_Net_Buyers</t>
        </is>
      </c>
      <c r="K14024" s="2" t="inlineStr">
        <is>
          <t>Asian Securities Pvt.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HIDCL</t>
        </is>
      </c>
      <c r="C14025" s="2" t="n">
        <v>48</v>
      </c>
      <c r="D14025" s="2" t="n">
        <v>40004</v>
      </c>
      <c r="E14025" s="2" t="n">
        <v>24665</v>
      </c>
      <c r="F14025" s="2" t="n">
        <v>15339</v>
      </c>
      <c r="G14025" s="2" t="n">
        <v>262.088525883323</v>
      </c>
      <c r="H14025" s="2" t="n">
        <v>1.06335856</v>
      </c>
      <c r="I14025" s="2" t="n">
        <v>6</v>
      </c>
      <c r="J14025" s="2" t="inlineStr">
        <is>
          <t>Top10_Net_Buyers</t>
        </is>
      </c>
      <c r="K14025" s="2" t="inlineStr">
        <is>
          <t>Trishakti Securities Public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HIDCLP</t>
        </is>
      </c>
      <c r="C14026" s="2" t="n">
        <v>58</v>
      </c>
      <c r="D14026" s="2" t="n">
        <v>233050</v>
      </c>
      <c r="E14026" s="2" t="n">
        <v>90359</v>
      </c>
      <c r="F14026" s="2" t="n">
        <v>142691</v>
      </c>
      <c r="G14026" s="2" t="n">
        <v>185.9805924478806</v>
      </c>
      <c r="H14026" s="2" t="n">
        <v>4.536061</v>
      </c>
      <c r="I14026" s="2" t="n">
        <v>3</v>
      </c>
      <c r="J14026" s="2" t="inlineStr">
        <is>
          <t>Top10_Net_Buyers</t>
        </is>
      </c>
      <c r="K14026" s="2" t="inlineStr">
        <is>
          <t>Naasa Securities Co.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HIDCLP</t>
        </is>
      </c>
      <c r="C14027" s="2" t="n">
        <v>34</v>
      </c>
      <c r="D14027" s="2" t="n">
        <v>138052</v>
      </c>
      <c r="E14027" s="2" t="n">
        <v>20678</v>
      </c>
      <c r="F14027" s="2" t="n">
        <v>117374</v>
      </c>
      <c r="G14027" s="2" t="n">
        <v>186.2948697539443</v>
      </c>
      <c r="H14027" s="2" t="n">
        <v>2.58014858</v>
      </c>
      <c r="I14027" s="2" t="n">
        <v>7</v>
      </c>
      <c r="J14027" s="2" t="inlineStr">
        <is>
          <t>Top10_Net_Buyers</t>
        </is>
      </c>
      <c r="K14027" s="2" t="inlineStr">
        <is>
          <t>Vision Securities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HIDCLP</t>
        </is>
      </c>
      <c r="C14028" s="2" t="n">
        <v>77</v>
      </c>
      <c r="D14028" s="2" t="n">
        <v>111570</v>
      </c>
      <c r="E14028" s="2" t="n">
        <v>90</v>
      </c>
      <c r="F14028" s="2" t="n">
        <v>111480</v>
      </c>
      <c r="G14028" s="2" t="n">
        <v>188.1967687813779</v>
      </c>
      <c r="H14028" s="2" t="n">
        <v>2.12068658</v>
      </c>
      <c r="I14028" s="2" t="n">
        <v>4</v>
      </c>
      <c r="J14028" s="2" t="inlineStr">
        <is>
          <t>Top10_Net_Buyers</t>
        </is>
      </c>
      <c r="K14028" s="2" t="inlineStr">
        <is>
          <t>Nabil Stock Dealer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HIDCLP</t>
        </is>
      </c>
      <c r="C14029" s="2" t="n">
        <v>48</v>
      </c>
      <c r="D14029" s="2" t="n">
        <v>257860</v>
      </c>
      <c r="E14029" s="2" t="n">
        <v>154329</v>
      </c>
      <c r="F14029" s="2" t="n">
        <v>103531</v>
      </c>
      <c r="G14029" s="2" t="n">
        <v>185.9241689488603</v>
      </c>
      <c r="H14029" s="2" t="n">
        <v>4.899353</v>
      </c>
      <c r="I14029" s="2" t="n">
        <v>5</v>
      </c>
      <c r="J14029" s="2" t="inlineStr">
        <is>
          <t>Top10_Net_Buyers</t>
        </is>
      </c>
      <c r="K14029" s="2" t="inlineStr">
        <is>
          <t>Trishakti Securities Public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HIDCLP</t>
        </is>
      </c>
      <c r="C14030" s="2" t="n">
        <v>22</v>
      </c>
      <c r="D14030" s="2" t="n">
        <v>108169</v>
      </c>
      <c r="E14030" s="2" t="n">
        <v>15479</v>
      </c>
      <c r="F14030" s="2" t="n">
        <v>92690</v>
      </c>
      <c r="G14030" s="2" t="n">
        <v>186.8872740892751</v>
      </c>
      <c r="H14030" s="2" t="n">
        <v>2.09065935</v>
      </c>
      <c r="I14030" s="2" t="n">
        <v>6</v>
      </c>
      <c r="J14030" s="2" t="inlineStr">
        <is>
          <t>Top10_Net_Buyers</t>
        </is>
      </c>
      <c r="K14030" s="2" t="inlineStr">
        <is>
          <t>Siprabi Securities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HIDCLP</t>
        </is>
      </c>
      <c r="C14031" s="2" t="n">
        <v>72</v>
      </c>
      <c r="D14031" s="2" t="n">
        <v>38645</v>
      </c>
      <c r="E14031" s="2" t="n">
        <v>2800</v>
      </c>
      <c r="F14031" s="2" t="n">
        <v>35845</v>
      </c>
      <c r="G14031" s="2" t="n">
        <v>193.4611870817734</v>
      </c>
      <c r="H14031" s="2" t="n">
        <v>0.73608366</v>
      </c>
      <c r="I14031" s="2" t="n">
        <v>2</v>
      </c>
      <c r="J14031" s="2" t="inlineStr">
        <is>
          <t>Top10_Net_Buyers</t>
        </is>
      </c>
      <c r="K14031" s="2" t="inlineStr">
        <is>
          <t>Hatemalo Financial Services Pvt.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HIDCLP</t>
        </is>
      </c>
      <c r="C14032" s="2" t="n">
        <v>81</v>
      </c>
      <c r="D14032" s="2" t="n">
        <v>33000</v>
      </c>
      <c r="E14032" s="2" t="n">
        <v>1400</v>
      </c>
      <c r="F14032" s="2" t="n">
        <v>31600</v>
      </c>
      <c r="G14032" s="2" t="n">
        <v>191.9159193548387</v>
      </c>
      <c r="H14032" s="2" t="n">
        <v>0.6446786999999999</v>
      </c>
      <c r="I14032" s="2" t="n">
        <v>2</v>
      </c>
      <c r="J14032" s="2" t="inlineStr">
        <is>
          <t>Top10_Net_Buyers</t>
        </is>
      </c>
      <c r="K14032" s="2" t="inlineStr">
        <is>
          <t>Akashbhairab Securities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HIDCLP</t>
        </is>
      </c>
      <c r="C14033" s="2" t="n">
        <v>49</v>
      </c>
      <c r="D14033" s="2" t="n">
        <v>74042</v>
      </c>
      <c r="E14033" s="2" t="n">
        <v>46082</v>
      </c>
      <c r="F14033" s="2" t="n">
        <v>27960</v>
      </c>
      <c r="G14033" s="2" t="n">
        <v>185.5080952260284</v>
      </c>
      <c r="H14033" s="2" t="n">
        <v>1.39471622</v>
      </c>
      <c r="I14033" s="2" t="n">
        <v>6</v>
      </c>
      <c r="J14033" s="2" t="inlineStr">
        <is>
          <t>Top10_Net_Buyers</t>
        </is>
      </c>
      <c r="K14033" s="2" t="inlineStr">
        <is>
          <t>Online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HIDCLP</t>
        </is>
      </c>
      <c r="C14034" s="2" t="n">
        <v>42</v>
      </c>
      <c r="D14034" s="2" t="n">
        <v>74863</v>
      </c>
      <c r="E14034" s="2" t="n">
        <v>47162</v>
      </c>
      <c r="F14034" s="2" t="n">
        <v>27701</v>
      </c>
      <c r="G14034" s="2" t="n">
        <v>185.9365454635425</v>
      </c>
      <c r="H14034" s="2" t="n">
        <v>1.4203484</v>
      </c>
      <c r="I14034" s="2" t="n">
        <v>6</v>
      </c>
      <c r="J14034" s="2" t="inlineStr">
        <is>
          <t>Top10_Net_Buyers</t>
        </is>
      </c>
      <c r="K14034" s="2" t="inlineStr">
        <is>
          <t>Sani Securities Company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HIDCLP</t>
        </is>
      </c>
      <c r="C14035" s="2" t="n">
        <v>84</v>
      </c>
      <c r="D14035" s="2" t="n">
        <v>30836</v>
      </c>
      <c r="E14035" s="2" t="n">
        <v>4522</v>
      </c>
      <c r="F14035" s="2" t="n">
        <v>26314</v>
      </c>
      <c r="G14035" s="2" t="n">
        <v>182.2001385517055</v>
      </c>
      <c r="H14035" s="2" t="n">
        <v>0.57487391</v>
      </c>
      <c r="I14035" s="2" t="n">
        <v>3</v>
      </c>
      <c r="J14035" s="2" t="inlineStr">
        <is>
          <t>Top10_Net_Buyers</t>
        </is>
      </c>
      <c r="K14035" s="2" t="inlineStr">
        <is>
          <t>Milky Way Share Broker Company Ltd.</t>
        </is>
      </c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HIMSTAR</t>
        </is>
      </c>
      <c r="C14036" s="2" t="n">
        <v>60</v>
      </c>
      <c r="D14036" s="2" t="n">
        <v>21184</v>
      </c>
      <c r="E14036" s="2" t="n">
        <v>7644</v>
      </c>
      <c r="F14036" s="2" t="n">
        <v>13540</v>
      </c>
      <c r="G14036" s="2" t="n">
        <v>941.7130448848584</v>
      </c>
      <c r="H14036" s="2" t="n">
        <v>2.07402543</v>
      </c>
      <c r="I14036" s="2" t="n">
        <v>5</v>
      </c>
      <c r="J14036" s="2" t="inlineStr">
        <is>
          <t>Top10_Net_Buyers</t>
        </is>
      </c>
      <c r="K14036" s="2" t="inlineStr"/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HIMSTAR</t>
        </is>
      </c>
      <c r="C14037" s="2" t="n">
        <v>48</v>
      </c>
      <c r="D14037" s="2" t="n">
        <v>52446</v>
      </c>
      <c r="E14037" s="2" t="n">
        <v>43356</v>
      </c>
      <c r="F14037" s="2" t="n">
        <v>9090</v>
      </c>
      <c r="G14037" s="2" t="n">
        <v>931.041393546396</v>
      </c>
      <c r="H14037" s="2" t="n">
        <v>5.05311045</v>
      </c>
      <c r="I14037" s="2" t="n">
        <v>5</v>
      </c>
      <c r="J14037" s="2" t="inlineStr">
        <is>
          <t>Top10_Net_Buyers</t>
        </is>
      </c>
      <c r="K14037" s="2" t="inlineStr">
        <is>
          <t>Trishakti Securities Public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HIMSTAR</t>
        </is>
      </c>
      <c r="C14038" s="2" t="n">
        <v>95</v>
      </c>
      <c r="D14038" s="2" t="n">
        <v>9166</v>
      </c>
      <c r="E14038" s="2" t="n">
        <v>2329</v>
      </c>
      <c r="F14038" s="2" t="n">
        <v>6837</v>
      </c>
      <c r="G14038" s="2" t="n">
        <v>933.0060431047474</v>
      </c>
      <c r="H14038" s="2" t="n">
        <v>0.87698444</v>
      </c>
      <c r="I14038" s="2" t="n">
        <v>6</v>
      </c>
      <c r="J14038" s="2" t="inlineStr">
        <is>
          <t>Top10_Net_Buyers</t>
        </is>
      </c>
      <c r="K14038" s="2" t="inlineStr">
        <is>
          <t>Magnet Securities &amp; Investment Company Pvt. Ltd.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HIMSTAR</t>
        </is>
      </c>
      <c r="C14039" s="2" t="n">
        <v>62</v>
      </c>
      <c r="D14039" s="2" t="n">
        <v>12140</v>
      </c>
      <c r="E14039" s="2" t="n">
        <v>5470</v>
      </c>
      <c r="F14039" s="2" t="n">
        <v>6670</v>
      </c>
      <c r="G14039" s="2" t="n">
        <v>921.5626211989828</v>
      </c>
      <c r="H14039" s="2" t="n">
        <v>1.1450035</v>
      </c>
      <c r="I14039" s="2" t="n">
        <v>7</v>
      </c>
      <c r="J14039" s="2" t="inlineStr">
        <is>
          <t>Top10_Net_Buyers</t>
        </is>
      </c>
      <c r="K14039" s="2" t="inlineStr">
        <is>
          <t>Capital Max Securities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HIMSTAR</t>
        </is>
      </c>
      <c r="C14040" s="2" t="n">
        <v>57</v>
      </c>
      <c r="D14040" s="2" t="n">
        <v>11802</v>
      </c>
      <c r="E14040" s="2" t="n">
        <v>5552</v>
      </c>
      <c r="F14040" s="2" t="n">
        <v>6250</v>
      </c>
      <c r="G14040" s="2" t="n">
        <v>923.5274957573413</v>
      </c>
      <c r="H14040" s="2" t="n">
        <v>1.11049158</v>
      </c>
      <c r="I14040" s="2" t="n">
        <v>4</v>
      </c>
      <c r="J14040" s="2" t="inlineStr">
        <is>
          <t>Top10_Net_Buyers</t>
        </is>
      </c>
      <c r="K14040" s="2" t="inlineStr">
        <is>
          <t>Aryatara Investment &amp;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HIMSTAR</t>
        </is>
      </c>
      <c r="C14041" s="2" t="n">
        <v>17</v>
      </c>
      <c r="D14041" s="2" t="n">
        <v>7897</v>
      </c>
      <c r="E14041" s="2" t="n">
        <v>3057</v>
      </c>
      <c r="F14041" s="2" t="n">
        <v>4840</v>
      </c>
      <c r="G14041" s="2" t="n">
        <v>926.5782566741999</v>
      </c>
      <c r="H14041" s="2" t="n">
        <v>0.73543609</v>
      </c>
      <c r="I14041" s="2" t="n">
        <v>6</v>
      </c>
      <c r="J14041" s="2" t="inlineStr">
        <is>
          <t>Top10_Net_Buyers</t>
        </is>
      </c>
      <c r="K14041" s="2" t="inlineStr">
        <is>
          <t>ABC Securities Pvt.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HIMSTAR</t>
        </is>
      </c>
      <c r="C14042" s="2" t="n">
        <v>52</v>
      </c>
      <c r="D14042" s="2" t="n">
        <v>8712</v>
      </c>
      <c r="E14042" s="2" t="n">
        <v>4411</v>
      </c>
      <c r="F14042" s="2" t="n">
        <v>4301</v>
      </c>
      <c r="G14042" s="2" t="n">
        <v>939.0783250123241</v>
      </c>
      <c r="H14042" s="2" t="n">
        <v>0.8784953</v>
      </c>
      <c r="I14042" s="2" t="n">
        <v>4</v>
      </c>
      <c r="J14042" s="2" t="inlineStr">
        <is>
          <t>Top10_Net_Buyers</t>
        </is>
      </c>
      <c r="K14042" s="2" t="inlineStr">
        <is>
          <t>Sundhara Securities Limited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HIMSTAR</t>
        </is>
      </c>
      <c r="C14043" s="2" t="n">
        <v>13</v>
      </c>
      <c r="D14043" s="2" t="n">
        <v>4880</v>
      </c>
      <c r="E14043" s="2" t="n">
        <v>1520</v>
      </c>
      <c r="F14043" s="2" t="n">
        <v>3360</v>
      </c>
      <c r="G14043" s="2" t="n">
        <v>931.7506735637244</v>
      </c>
      <c r="H14043" s="2" t="n">
        <v>0.4840025</v>
      </c>
      <c r="I14043" s="2" t="n">
        <v>5</v>
      </c>
      <c r="J14043" s="2" t="inlineStr">
        <is>
          <t>Top10_Net_Buyers</t>
        </is>
      </c>
      <c r="K14043" s="2" t="inlineStr">
        <is>
          <t>Thrive Brokerage House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HIMSTAR</t>
        </is>
      </c>
      <c r="C14044" s="2" t="n">
        <v>50</v>
      </c>
      <c r="D14044" s="2" t="n">
        <v>5284</v>
      </c>
      <c r="E14044" s="2" t="n">
        <v>2009</v>
      </c>
      <c r="F14044" s="2" t="n">
        <v>3275</v>
      </c>
      <c r="G14044" s="2" t="n">
        <v>957.0175081391859</v>
      </c>
      <c r="H14044" s="2" t="n">
        <v>0.50080519</v>
      </c>
      <c r="I14044" s="2" t="n">
        <v>2</v>
      </c>
      <c r="J14044" s="2" t="inlineStr">
        <is>
          <t>Top10_Net_Buyers</t>
        </is>
      </c>
      <c r="K14044" s="2" t="inlineStr">
        <is>
          <t>Crystal Kanchanjanga Securities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HIMSTAR</t>
        </is>
      </c>
      <c r="C14045" s="2" t="n">
        <v>42</v>
      </c>
      <c r="D14045" s="2" t="n">
        <v>12689</v>
      </c>
      <c r="E14045" s="2" t="n">
        <v>9582</v>
      </c>
      <c r="F14045" s="2" t="n">
        <v>3107</v>
      </c>
      <c r="G14045" s="2" t="n">
        <v>932.7565727033424</v>
      </c>
      <c r="H14045" s="2" t="n">
        <v>1.21290584</v>
      </c>
      <c r="I14045" s="2" t="n">
        <v>6</v>
      </c>
      <c r="J14045" s="2" t="inlineStr">
        <is>
          <t>Top10_Net_Buyers</t>
        </is>
      </c>
      <c r="K14045" s="2" t="inlineStr">
        <is>
          <t>Sani Securities Company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HLBSL</t>
        </is>
      </c>
      <c r="C14046" s="2" t="n">
        <v>14</v>
      </c>
      <c r="D14046" s="2" t="n">
        <v>3528</v>
      </c>
      <c r="E14046" s="2" t="n">
        <v>62</v>
      </c>
      <c r="F14046" s="2" t="n">
        <v>3466</v>
      </c>
      <c r="G14046" s="2" t="n">
        <v>919.8217218024728</v>
      </c>
      <c r="H14046" s="2" t="n">
        <v>0.32433674</v>
      </c>
      <c r="I14046" s="2" t="n">
        <v>6</v>
      </c>
      <c r="J14046" s="2" t="inlineStr">
        <is>
          <t>Top10_Net_Buyers</t>
        </is>
      </c>
      <c r="K14046" s="2" t="inlineStr">
        <is>
          <t>Nepal Stock House (PVT)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HLBSL</t>
        </is>
      </c>
      <c r="C14047" s="2" t="n">
        <v>16</v>
      </c>
      <c r="D14047" s="2" t="n">
        <v>1889</v>
      </c>
      <c r="E14047" s="2" t="n">
        <v>450</v>
      </c>
      <c r="F14047" s="2" t="n">
        <v>1439</v>
      </c>
      <c r="G14047" s="2" t="n">
        <v>921.618574514039</v>
      </c>
      <c r="H14047" s="2" t="n">
        <v>0.17368646</v>
      </c>
      <c r="I14047" s="2" t="n">
        <v>2</v>
      </c>
      <c r="J14047" s="2" t="inlineStr">
        <is>
          <t>Top10_Net_Buyers</t>
        </is>
      </c>
      <c r="K14047" s="2" t="inlineStr">
        <is>
          <t>Primo Securities (PVT)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HLBSL</t>
        </is>
      </c>
      <c r="C14048" s="2" t="n">
        <v>6</v>
      </c>
      <c r="D14048" s="2" t="n">
        <v>2585</v>
      </c>
      <c r="E14048" s="2" t="n">
        <v>1200</v>
      </c>
      <c r="F14048" s="2" t="n">
        <v>1385</v>
      </c>
      <c r="G14048" s="2" t="n">
        <v>919.1658078880407</v>
      </c>
      <c r="H14048" s="2" t="n">
        <v>0.23693046</v>
      </c>
      <c r="I14048" s="2" t="n">
        <v>3</v>
      </c>
      <c r="J14048" s="2" t="inlineStr">
        <is>
          <t>Top10_Net_Buyers</t>
        </is>
      </c>
      <c r="K14048" s="2" t="inlineStr">
        <is>
          <t>Agrawal Securities (PVT)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HLBSL</t>
        </is>
      </c>
      <c r="C14049" s="2" t="n">
        <v>100</v>
      </c>
      <c r="D14049" s="2" t="n">
        <v>1100</v>
      </c>
      <c r="E14049" s="2" t="n">
        <v>0</v>
      </c>
      <c r="F14049" s="2" t="n">
        <v>1100</v>
      </c>
      <c r="G14049" s="2" t="n">
        <v>939.5363636363636</v>
      </c>
      <c r="H14049" s="2" t="n">
        <v>0.103349</v>
      </c>
      <c r="I14049" s="2" t="n">
        <v>1</v>
      </c>
      <c r="J14049" s="2" t="inlineStr">
        <is>
          <t>Top10_Net_Buyers</t>
        </is>
      </c>
      <c r="K14049" s="2" t="inlineStr">
        <is>
          <t>Sunrise Securities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HLBSL</t>
        </is>
      </c>
      <c r="C14050" s="2" t="n">
        <v>55</v>
      </c>
      <c r="D14050" s="2" t="n">
        <v>1000</v>
      </c>
      <c r="E14050" s="2" t="n">
        <v>400</v>
      </c>
      <c r="F14050" s="2" t="n">
        <v>600</v>
      </c>
      <c r="G14050" s="2" t="n">
        <v>932.5</v>
      </c>
      <c r="H14050" s="2" t="n">
        <v>0.09325</v>
      </c>
      <c r="I14050" s="2" t="n">
        <v>1</v>
      </c>
      <c r="J14050" s="2" t="inlineStr">
        <is>
          <t>Top10_Net_Buyers</t>
        </is>
      </c>
      <c r="K14050" s="2" t="inlineStr">
        <is>
          <t>Bhrikuti Stock Broking Co. Pvt.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HLBSL</t>
        </is>
      </c>
      <c r="C14051" s="2" t="n">
        <v>17</v>
      </c>
      <c r="D14051" s="2" t="n">
        <v>612</v>
      </c>
      <c r="E14051" s="2" t="n">
        <v>40</v>
      </c>
      <c r="F14051" s="2" t="n">
        <v>572</v>
      </c>
      <c r="G14051" s="2" t="n">
        <v>895.04275</v>
      </c>
      <c r="H14051" s="2" t="n">
        <v>0.05469125999999999</v>
      </c>
      <c r="I14051" s="2" t="n">
        <v>3</v>
      </c>
      <c r="J14051" s="2" t="inlineStr">
        <is>
          <t>Top10_Net_Buyers</t>
        </is>
      </c>
      <c r="K14051" s="2" t="inlineStr">
        <is>
          <t>ABC Securities Pvt.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HLBSL</t>
        </is>
      </c>
      <c r="C14052" s="2" t="n">
        <v>67</v>
      </c>
      <c r="D14052" s="2" t="n">
        <v>588</v>
      </c>
      <c r="E14052" s="2" t="n">
        <v>32</v>
      </c>
      <c r="F14052" s="2" t="n">
        <v>556</v>
      </c>
      <c r="G14052" s="2" t="n">
        <v>916.6619047619048</v>
      </c>
      <c r="H14052" s="2" t="n">
        <v>0.05381623</v>
      </c>
      <c r="I14052" s="2" t="n">
        <v>3</v>
      </c>
      <c r="J14052" s="2" t="inlineStr">
        <is>
          <t>Top10_Net_Buyers</t>
        </is>
      </c>
      <c r="K14052" s="2" t="inlineStr">
        <is>
          <t>Property Wizard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HLBSL</t>
        </is>
      </c>
      <c r="C14053" s="2" t="n">
        <v>57</v>
      </c>
      <c r="D14053" s="2" t="n">
        <v>582</v>
      </c>
      <c r="E14053" s="2" t="n">
        <v>80</v>
      </c>
      <c r="F14053" s="2" t="n">
        <v>502</v>
      </c>
      <c r="G14053" s="2" t="n">
        <v>919.8161698283649</v>
      </c>
      <c r="H14053" s="2" t="n">
        <v>0.05412176</v>
      </c>
      <c r="I14053" s="2" t="n">
        <v>3</v>
      </c>
      <c r="J14053" s="2" t="inlineStr">
        <is>
          <t>Top10_Net_Buyers</t>
        </is>
      </c>
      <c r="K14053" s="2" t="inlineStr">
        <is>
          <t>Aryatara Investment &amp; Securities Pvt.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HLBSL</t>
        </is>
      </c>
      <c r="C14054" s="2" t="n">
        <v>32</v>
      </c>
      <c r="D14054" s="2" t="n">
        <v>487</v>
      </c>
      <c r="E14054" s="2" t="n">
        <v>0</v>
      </c>
      <c r="F14054" s="2" t="n">
        <v>487</v>
      </c>
      <c r="G14054" s="2" t="n">
        <v>937.3437371663244</v>
      </c>
      <c r="H14054" s="2" t="n">
        <v>0.04564864</v>
      </c>
      <c r="I14054" s="2" t="n">
        <v>1</v>
      </c>
      <c r="J14054" s="2" t="inlineStr">
        <is>
          <t>Top10_Net_Buyers</t>
        </is>
      </c>
      <c r="K14054" s="2" t="inlineStr">
        <is>
          <t>Premier Securities Company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HLBSL</t>
        </is>
      </c>
      <c r="C14055" s="2" t="n">
        <v>45</v>
      </c>
      <c r="D14055" s="2" t="n">
        <v>499</v>
      </c>
      <c r="E14055" s="2" t="n">
        <v>156</v>
      </c>
      <c r="F14055" s="2" t="n">
        <v>343</v>
      </c>
      <c r="G14055" s="2" t="n">
        <v>905.3422038327526</v>
      </c>
      <c r="H14055" s="2" t="n">
        <v>0.04606639999999999</v>
      </c>
      <c r="I14055" s="2" t="n">
        <v>2</v>
      </c>
      <c r="J14055" s="2" t="inlineStr">
        <is>
          <t>Top10_Net_Buyers</t>
        </is>
      </c>
      <c r="K14055" s="2" t="inlineStr">
        <is>
          <t>Imperial Securities Company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HLI</t>
        </is>
      </c>
      <c r="C14056" s="2" t="n">
        <v>88</v>
      </c>
      <c r="D14056" s="2" t="n">
        <v>24848</v>
      </c>
      <c r="E14056" s="2" t="n">
        <v>24</v>
      </c>
      <c r="F14056" s="2" t="n">
        <v>24824</v>
      </c>
      <c r="G14056" s="2" t="n">
        <v>374.9619298734374</v>
      </c>
      <c r="H14056" s="2" t="n">
        <v>0.9400159199999999</v>
      </c>
      <c r="I14056" s="2" t="n">
        <v>4</v>
      </c>
      <c r="J14056" s="2" t="inlineStr">
        <is>
          <t>Top10_Net_Buyers</t>
        </is>
      </c>
      <c r="K14056" s="2" t="inlineStr">
        <is>
          <t>Blue Chip Securities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HLI</t>
        </is>
      </c>
      <c r="C14057" s="2" t="n">
        <v>34</v>
      </c>
      <c r="D14057" s="2" t="n">
        <v>32754</v>
      </c>
      <c r="E14057" s="2" t="n">
        <v>9757</v>
      </c>
      <c r="F14057" s="2" t="n">
        <v>22997</v>
      </c>
      <c r="G14057" s="2" t="n">
        <v>370.9901141379086</v>
      </c>
      <c r="H14057" s="2" t="n">
        <v>1.22637022</v>
      </c>
      <c r="I14057" s="2" t="n">
        <v>7</v>
      </c>
      <c r="J14057" s="2" t="inlineStr">
        <is>
          <t>Top10_Net_Buyers</t>
        </is>
      </c>
      <c r="K14057" s="2" t="inlineStr">
        <is>
          <t>Vision Securities Pvt.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HLI</t>
        </is>
      </c>
      <c r="C14058" s="2" t="n">
        <v>58</v>
      </c>
      <c r="D14058" s="2" t="n">
        <v>28455</v>
      </c>
      <c r="E14058" s="2" t="n">
        <v>18064</v>
      </c>
      <c r="F14058" s="2" t="n">
        <v>10391</v>
      </c>
      <c r="G14058" s="2" t="n">
        <v>371.4778875417348</v>
      </c>
      <c r="H14058" s="2" t="n">
        <v>1.05999161</v>
      </c>
      <c r="I14058" s="2" t="n">
        <v>5</v>
      </c>
      <c r="J14058" s="2" t="inlineStr">
        <is>
          <t>Top10_Net_Buyers</t>
        </is>
      </c>
      <c r="K14058" s="2" t="inlineStr">
        <is>
          <t>Naasa Securities Co.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HLI</t>
        </is>
      </c>
      <c r="C14059" s="2" t="n">
        <v>36</v>
      </c>
      <c r="D14059" s="2" t="n">
        <v>12680</v>
      </c>
      <c r="E14059" s="2" t="n">
        <v>2352</v>
      </c>
      <c r="F14059" s="2" t="n">
        <v>10328</v>
      </c>
      <c r="G14059" s="2" t="n">
        <v>370.3271870876715</v>
      </c>
      <c r="H14059" s="2" t="n">
        <v>0.4700083899999999</v>
      </c>
      <c r="I14059" s="2" t="n">
        <v>4</v>
      </c>
      <c r="J14059" s="2" t="inlineStr">
        <is>
          <t>Top10_Net_Buyers</t>
        </is>
      </c>
      <c r="K14059" s="2" t="inlineStr">
        <is>
          <t>Secured Securities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HLI</t>
        </is>
      </c>
      <c r="C14060" s="2" t="n">
        <v>35</v>
      </c>
      <c r="D14060" s="2" t="n">
        <v>18016</v>
      </c>
      <c r="E14060" s="2" t="n">
        <v>7701</v>
      </c>
      <c r="F14060" s="2" t="n">
        <v>10315</v>
      </c>
      <c r="G14060" s="2" t="n">
        <v>371.9687733798925</v>
      </c>
      <c r="H14060" s="2" t="n">
        <v>0.6783861900000001</v>
      </c>
      <c r="I14060" s="2" t="n">
        <v>5</v>
      </c>
      <c r="J14060" s="2" t="inlineStr">
        <is>
          <t>Top10_Net_Buyers</t>
        </is>
      </c>
      <c r="K14060" s="2" t="inlineStr">
        <is>
          <t>Kohinoor Investment &amp;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HLI</t>
        </is>
      </c>
      <c r="C14061" s="2" t="n">
        <v>4</v>
      </c>
      <c r="D14061" s="2" t="n">
        <v>16849</v>
      </c>
      <c r="E14061" s="2" t="n">
        <v>6591</v>
      </c>
      <c r="F14061" s="2" t="n">
        <v>10258</v>
      </c>
      <c r="G14061" s="2" t="n">
        <v>372.2844498857955</v>
      </c>
      <c r="H14061" s="2" t="n">
        <v>0.6298125499999999</v>
      </c>
      <c r="I14061" s="2" t="n">
        <v>5</v>
      </c>
      <c r="J14061" s="2" t="inlineStr">
        <is>
          <t>Top10_Net_Buyers</t>
        </is>
      </c>
      <c r="K14061" s="2" t="inlineStr">
        <is>
          <t>Opal Securities Investment (PVT)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HLI</t>
        </is>
      </c>
      <c r="C14062" s="2" t="n">
        <v>14</v>
      </c>
      <c r="D14062" s="2" t="n">
        <v>15351</v>
      </c>
      <c r="E14062" s="2" t="n">
        <v>5528</v>
      </c>
      <c r="F14062" s="2" t="n">
        <v>9823</v>
      </c>
      <c r="G14062" s="2" t="n">
        <v>370.353555918759</v>
      </c>
      <c r="H14062" s="2" t="n">
        <v>0.5690992500000001</v>
      </c>
      <c r="I14062" s="2" t="n">
        <v>5</v>
      </c>
      <c r="J14062" s="2" t="inlineStr">
        <is>
          <t>Top10_Net_Buyers</t>
        </is>
      </c>
      <c r="K14062" s="2" t="inlineStr">
        <is>
          <t>Nepal Stock House (PVT)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HLI</t>
        </is>
      </c>
      <c r="C14063" s="2" t="n">
        <v>77</v>
      </c>
      <c r="D14063" s="2" t="n">
        <v>9895</v>
      </c>
      <c r="E14063" s="2" t="n">
        <v>296</v>
      </c>
      <c r="F14063" s="2" t="n">
        <v>9599</v>
      </c>
      <c r="G14063" s="2" t="n">
        <v>372.6999337063142</v>
      </c>
      <c r="H14063" s="2" t="n">
        <v>0.37299141</v>
      </c>
      <c r="I14063" s="2" t="n">
        <v>4</v>
      </c>
      <c r="J14063" s="2" t="inlineStr">
        <is>
          <t>Top10_Net_Buyers</t>
        </is>
      </c>
      <c r="K14063" s="2" t="inlineStr">
        <is>
          <t>Nabil Stock Dealer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HLI</t>
        </is>
      </c>
      <c r="C14064" s="2" t="n">
        <v>57</v>
      </c>
      <c r="D14064" s="2" t="n">
        <v>17973</v>
      </c>
      <c r="E14064" s="2" t="n">
        <v>9196</v>
      </c>
      <c r="F14064" s="2" t="n">
        <v>8777</v>
      </c>
      <c r="G14064" s="2" t="n">
        <v>371.9808800391237</v>
      </c>
      <c r="H14064" s="2" t="n">
        <v>0.6733895300000001</v>
      </c>
      <c r="I14064" s="2" t="n">
        <v>5</v>
      </c>
      <c r="J14064" s="2" t="inlineStr">
        <is>
          <t>Top10_Net_Buyers</t>
        </is>
      </c>
      <c r="K14064" s="2" t="inlineStr">
        <is>
          <t>Aryatara Investment &amp; Securities Pvt.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HLI</t>
        </is>
      </c>
      <c r="C14065" s="2" t="n">
        <v>38</v>
      </c>
      <c r="D14065" s="2" t="n">
        <v>24458</v>
      </c>
      <c r="E14065" s="2" t="n">
        <v>16357</v>
      </c>
      <c r="F14065" s="2" t="n">
        <v>8101</v>
      </c>
      <c r="G14065" s="2" t="n">
        <v>371.2991497440321</v>
      </c>
      <c r="H14065" s="2" t="n">
        <v>0.91162952</v>
      </c>
      <c r="I14065" s="2" t="n">
        <v>7</v>
      </c>
      <c r="J14065" s="2" t="inlineStr">
        <is>
          <t>Top10_Net_Buyers</t>
        </is>
      </c>
      <c r="K14065" s="2" t="inlineStr">
        <is>
          <t>Dipshikha Dhitopatra Karobar Co. Pvt.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HLICF</t>
        </is>
      </c>
      <c r="C14066" s="2" t="n">
        <v>32</v>
      </c>
      <c r="D14066" s="2" t="n">
        <v>22410</v>
      </c>
      <c r="E14066" s="2" t="n">
        <v>600</v>
      </c>
      <c r="F14066" s="2" t="n">
        <v>21810</v>
      </c>
      <c r="G14066" s="2" t="n">
        <v>9.264932948252614</v>
      </c>
      <c r="H14066" s="2" t="n">
        <v>0.021169</v>
      </c>
      <c r="I14066" s="2" t="n">
        <v>4</v>
      </c>
      <c r="J14066" s="2" t="inlineStr">
        <is>
          <t>Top10_Net_Buyers</t>
        </is>
      </c>
      <c r="K14066" s="2" t="inlineStr">
        <is>
          <t>Premier Securities Company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HLICF</t>
        </is>
      </c>
      <c r="C14067" s="2" t="n">
        <v>8</v>
      </c>
      <c r="D14067" s="2" t="n">
        <v>22500</v>
      </c>
      <c r="E14067" s="2" t="n">
        <v>1100</v>
      </c>
      <c r="F14067" s="2" t="n">
        <v>21400</v>
      </c>
      <c r="G14067" s="2" t="n">
        <v>9.155498849979875</v>
      </c>
      <c r="H14067" s="2" t="n">
        <v>0.0211346</v>
      </c>
      <c r="I14067" s="2" t="n">
        <v>8</v>
      </c>
      <c r="J14067" s="2" t="inlineStr">
        <is>
          <t>Top10_Net_Buyers</t>
        </is>
      </c>
      <c r="K14067" s="2" t="inlineStr">
        <is>
          <t>Ashutosh Brokerage &amp; Securities (PVT)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HLICF</t>
        </is>
      </c>
      <c r="C14068" s="2" t="n">
        <v>21</v>
      </c>
      <c r="D14068" s="2" t="n">
        <v>2000</v>
      </c>
      <c r="E14068" s="2" t="n">
        <v>0</v>
      </c>
      <c r="F14068" s="2" t="n">
        <v>2000</v>
      </c>
      <c r="G14068" s="2" t="n">
        <v>9.724500000000001</v>
      </c>
      <c r="H14068" s="2" t="n">
        <v>0.0019449</v>
      </c>
      <c r="I14068" s="2" t="n">
        <v>1</v>
      </c>
      <c r="J14068" s="2" t="inlineStr">
        <is>
          <t>Top10_Net_Buyers</t>
        </is>
      </c>
      <c r="K14068" s="2" t="inlineStr">
        <is>
          <t>Midas Stock Broking Company Pvt.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HLICF</t>
        </is>
      </c>
      <c r="C14069" s="2" t="n">
        <v>38</v>
      </c>
      <c r="D14069" s="2" t="n">
        <v>2200</v>
      </c>
      <c r="E14069" s="2" t="n">
        <v>700</v>
      </c>
      <c r="F14069" s="2" t="n">
        <v>1500</v>
      </c>
      <c r="G14069" s="2" t="n">
        <v>9.006</v>
      </c>
      <c r="H14069" s="2" t="n">
        <v>0.0019872</v>
      </c>
      <c r="I14069" s="2" t="n">
        <v>3</v>
      </c>
      <c r="J14069" s="2" t="inlineStr">
        <is>
          <t>Top10_Net_Buyers</t>
        </is>
      </c>
      <c r="K14069" s="2" t="inlineStr">
        <is>
          <t>Dipshikha Dhitopatra Karobar Co.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HLICF</t>
        </is>
      </c>
      <c r="C14070" s="2" t="n">
        <v>66</v>
      </c>
      <c r="D14070" s="2" t="n">
        <v>540</v>
      </c>
      <c r="E14070" s="2" t="n">
        <v>0</v>
      </c>
      <c r="F14070" s="2" t="n">
        <v>540</v>
      </c>
      <c r="G14070" s="2" t="n">
        <v>9.268888888888888</v>
      </c>
      <c r="H14070" s="2" t="n">
        <v>0.00050052</v>
      </c>
      <c r="I14070" s="2" t="n">
        <v>1</v>
      </c>
      <c r="J14070" s="2" t="inlineStr">
        <is>
          <t>Top10_Net_Buyers</t>
        </is>
      </c>
      <c r="K14070" s="2" t="inlineStr">
        <is>
          <t>Miyo Securities Pvt.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HLICF</t>
        </is>
      </c>
      <c r="C14071" s="2" t="n">
        <v>44</v>
      </c>
      <c r="D14071" s="2" t="n">
        <v>500</v>
      </c>
      <c r="E14071" s="2" t="n">
        <v>0</v>
      </c>
      <c r="F14071" s="2" t="n">
        <v>500</v>
      </c>
      <c r="G14071" s="2" t="n">
        <v>9.029999999999999</v>
      </c>
      <c r="H14071" s="2" t="n">
        <v>0.0004515</v>
      </c>
      <c r="I14071" s="2" t="n">
        <v>1</v>
      </c>
      <c r="J14071" s="2" t="inlineStr">
        <is>
          <t>Top10_Net_Buyers</t>
        </is>
      </c>
      <c r="K14071" s="2" t="inlineStr">
        <is>
          <t>Dynamic Money Managers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HLICF</t>
        </is>
      </c>
      <c r="C14072" s="2" t="n">
        <v>13</v>
      </c>
      <c r="D14072" s="2" t="n">
        <v>500</v>
      </c>
      <c r="E14072" s="2" t="n">
        <v>100</v>
      </c>
      <c r="F14072" s="2" t="n">
        <v>400</v>
      </c>
      <c r="G14072" s="2" t="n">
        <v>9.092000000000001</v>
      </c>
      <c r="H14072" s="2" t="n">
        <v>0.0004546</v>
      </c>
      <c r="I14072" s="2" t="n">
        <v>1</v>
      </c>
      <c r="J14072" s="2" t="inlineStr">
        <is>
          <t>Top10_Net_Buyers</t>
        </is>
      </c>
      <c r="K14072" s="2" t="inlineStr">
        <is>
          <t>Thrive Brokerage House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HLICF</t>
        </is>
      </c>
      <c r="C14073" s="2" t="n">
        <v>54</v>
      </c>
      <c r="D14073" s="2" t="n">
        <v>400</v>
      </c>
      <c r="E14073" s="2" t="n">
        <v>0</v>
      </c>
      <c r="F14073" s="2" t="n">
        <v>400</v>
      </c>
      <c r="G14073" s="2" t="n">
        <v>9.287500000000001</v>
      </c>
      <c r="H14073" s="2" t="n">
        <v>0.0003715</v>
      </c>
      <c r="I14073" s="2" t="n">
        <v>1</v>
      </c>
      <c r="J14073" s="2" t="inlineStr">
        <is>
          <t>Top10_Net_Buyers</t>
        </is>
      </c>
      <c r="K14073" s="2" t="inlineStr">
        <is>
          <t>Sewa Securities Pvt.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HLICF</t>
        </is>
      </c>
      <c r="C14074" s="2" t="n">
        <v>22</v>
      </c>
      <c r="D14074" s="2" t="n">
        <v>100</v>
      </c>
      <c r="E14074" s="2" t="n">
        <v>100</v>
      </c>
      <c r="F14074" s="2" t="n">
        <v>0</v>
      </c>
      <c r="G14074" s="2" t="n">
        <v>8.91</v>
      </c>
      <c r="H14074" s="2" t="n">
        <v>8.91e-05</v>
      </c>
      <c r="I14074" s="2" t="n">
        <v>1</v>
      </c>
      <c r="J14074" s="2" t="inlineStr">
        <is>
          <t>Top10_Net_Buyers</t>
        </is>
      </c>
      <c r="K14074" s="2" t="inlineStr">
        <is>
          <t>Siprabi Securities Pvt.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HLICF</t>
        </is>
      </c>
      <c r="C14075" s="2" t="n">
        <v>91</v>
      </c>
      <c r="D14075" s="2" t="n">
        <v>100</v>
      </c>
      <c r="E14075" s="2" t="n">
        <v>100</v>
      </c>
      <c r="F14075" s="2" t="n">
        <v>0</v>
      </c>
      <c r="G14075" s="2" t="n">
        <v>9</v>
      </c>
      <c r="H14075" s="2" t="n">
        <v>9.000000000000001e-05</v>
      </c>
      <c r="I14075" s="2" t="n">
        <v>1</v>
      </c>
      <c r="J14075" s="2" t="inlineStr">
        <is>
          <t>Top10_Net_Buyers</t>
        </is>
      </c>
      <c r="K14075" s="2" t="inlineStr"/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HPPL</t>
        </is>
      </c>
      <c r="C14076" s="2" t="n">
        <v>95</v>
      </c>
      <c r="D14076" s="2" t="n">
        <v>49390</v>
      </c>
      <c r="E14076" s="2" t="n">
        <v>5350</v>
      </c>
      <c r="F14076" s="2" t="n">
        <v>44040</v>
      </c>
      <c r="G14076" s="2" t="n">
        <v>480.5460923827897</v>
      </c>
      <c r="H14076" s="2" t="n">
        <v>2.36930993</v>
      </c>
      <c r="I14076" s="2" t="n">
        <v>5</v>
      </c>
      <c r="J14076" s="2" t="inlineStr">
        <is>
          <t>Top10_Net_Buyers</t>
        </is>
      </c>
      <c r="K14076" s="2" t="inlineStr">
        <is>
          <t>Magnet Securities &amp; Investment Company Pvt.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HPPL</t>
        </is>
      </c>
      <c r="C14077" s="2" t="n">
        <v>43</v>
      </c>
      <c r="D14077" s="2" t="n">
        <v>18065</v>
      </c>
      <c r="E14077" s="2" t="n">
        <v>1511</v>
      </c>
      <c r="F14077" s="2" t="n">
        <v>16554</v>
      </c>
      <c r="G14077" s="2" t="n">
        <v>472.0980308591678</v>
      </c>
      <c r="H14077" s="2" t="n">
        <v>0.8609235</v>
      </c>
      <c r="I14077" s="2" t="n">
        <v>5</v>
      </c>
      <c r="J14077" s="2" t="inlineStr">
        <is>
          <t>Top10_Net_Buyers</t>
        </is>
      </c>
      <c r="K14077" s="2" t="inlineStr">
        <is>
          <t>South Asian Bulls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HPPL</t>
        </is>
      </c>
      <c r="C14078" s="2" t="n">
        <v>34</v>
      </c>
      <c r="D14078" s="2" t="n">
        <v>68846</v>
      </c>
      <c r="E14078" s="2" t="n">
        <v>57420</v>
      </c>
      <c r="F14078" s="2" t="n">
        <v>11426</v>
      </c>
      <c r="G14078" s="2" t="n">
        <v>477.3090595184266</v>
      </c>
      <c r="H14078" s="2" t="n">
        <v>3.31418889</v>
      </c>
      <c r="I14078" s="2" t="n">
        <v>5</v>
      </c>
      <c r="J14078" s="2" t="inlineStr">
        <is>
          <t>Top10_Net_Buyers</t>
        </is>
      </c>
      <c r="K14078" s="2" t="inlineStr">
        <is>
          <t>Vision Securities Pvt.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HPPL</t>
        </is>
      </c>
      <c r="C14079" s="2" t="n">
        <v>26</v>
      </c>
      <c r="D14079" s="2" t="n">
        <v>33260</v>
      </c>
      <c r="E14079" s="2" t="n">
        <v>22076</v>
      </c>
      <c r="F14079" s="2" t="n">
        <v>11184</v>
      </c>
      <c r="G14079" s="2" t="n">
        <v>478.1847497121616</v>
      </c>
      <c r="H14079" s="2" t="n">
        <v>1.60200844</v>
      </c>
      <c r="I14079" s="2" t="n">
        <v>4</v>
      </c>
      <c r="J14079" s="2" t="inlineStr">
        <is>
          <t>Top10_Net_Buyers</t>
        </is>
      </c>
      <c r="K14079" s="2" t="inlineStr">
        <is>
          <t>Asian Securities Pvt.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HPPL</t>
        </is>
      </c>
      <c r="C14080" s="2" t="n">
        <v>74</v>
      </c>
      <c r="D14080" s="2" t="n">
        <v>18966</v>
      </c>
      <c r="E14080" s="2" t="n">
        <v>9048</v>
      </c>
      <c r="F14080" s="2" t="n">
        <v>9918</v>
      </c>
      <c r="G14080" s="2" t="n">
        <v>476.7292956259238</v>
      </c>
      <c r="H14080" s="2" t="n">
        <v>0.91092147</v>
      </c>
      <c r="I14080" s="2" t="n">
        <v>6</v>
      </c>
      <c r="J14080" s="2" t="inlineStr">
        <is>
          <t>Top10_Net_Buyers</t>
        </is>
      </c>
      <c r="K14080" s="2" t="inlineStr">
        <is>
          <t>Kalash Stock Market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HPPL</t>
        </is>
      </c>
      <c r="C14081" s="2" t="n">
        <v>41</v>
      </c>
      <c r="D14081" s="2" t="n">
        <v>17297</v>
      </c>
      <c r="E14081" s="2" t="n">
        <v>7607</v>
      </c>
      <c r="F14081" s="2" t="n">
        <v>9690</v>
      </c>
      <c r="G14081" s="2" t="n">
        <v>477.8529580892177</v>
      </c>
      <c r="H14081" s="2" t="n">
        <v>0.8277745000000001</v>
      </c>
      <c r="I14081" s="2" t="n">
        <v>5</v>
      </c>
      <c r="J14081" s="2" t="inlineStr">
        <is>
          <t>Top10_Net_Buyers</t>
        </is>
      </c>
      <c r="K14081" s="2" t="inlineStr">
        <is>
          <t>Linch Stock Market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HPPL</t>
        </is>
      </c>
      <c r="C14082" s="2" t="n">
        <v>57</v>
      </c>
      <c r="D14082" s="2" t="n">
        <v>21435</v>
      </c>
      <c r="E14082" s="2" t="n">
        <v>12128</v>
      </c>
      <c r="F14082" s="2" t="n">
        <v>9307</v>
      </c>
      <c r="G14082" s="2" t="n">
        <v>476.9271878678675</v>
      </c>
      <c r="H14082" s="2" t="n">
        <v>1.02725467</v>
      </c>
      <c r="I14082" s="2" t="n">
        <v>6</v>
      </c>
      <c r="J14082" s="2" t="inlineStr">
        <is>
          <t>Top10_Net_Buyers</t>
        </is>
      </c>
      <c r="K14082" s="2" t="inlineStr">
        <is>
          <t>Aryatara Investment &amp; Securities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HPPL</t>
        </is>
      </c>
      <c r="C14083" s="2" t="n">
        <v>16</v>
      </c>
      <c r="D14083" s="2" t="n">
        <v>16800</v>
      </c>
      <c r="E14083" s="2" t="n">
        <v>8342</v>
      </c>
      <c r="F14083" s="2" t="n">
        <v>8458</v>
      </c>
      <c r="G14083" s="2" t="n">
        <v>477.7800045774067</v>
      </c>
      <c r="H14083" s="2" t="n">
        <v>0.80396986</v>
      </c>
      <c r="I14083" s="2" t="n">
        <v>5</v>
      </c>
      <c r="J14083" s="2" t="inlineStr">
        <is>
          <t>Top10_Net_Buyers</t>
        </is>
      </c>
      <c r="K14083" s="2" t="inlineStr">
        <is>
          <t>Primo Securities (PVT)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HPPL</t>
        </is>
      </c>
      <c r="C14084" s="2" t="n">
        <v>50</v>
      </c>
      <c r="D14084" s="2" t="n">
        <v>26126</v>
      </c>
      <c r="E14084" s="2" t="n">
        <v>18325</v>
      </c>
      <c r="F14084" s="2" t="n">
        <v>7801</v>
      </c>
      <c r="G14084" s="2" t="n">
        <v>477.398304967702</v>
      </c>
      <c r="H14084" s="2" t="n">
        <v>1.26251899</v>
      </c>
      <c r="I14084" s="2" t="n">
        <v>4</v>
      </c>
      <c r="J14084" s="2" t="inlineStr">
        <is>
          <t>Top10_Net_Buyers</t>
        </is>
      </c>
      <c r="K14084" s="2" t="inlineStr">
        <is>
          <t>Crystal Kanchanjanga Securities Pvt.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HPPL</t>
        </is>
      </c>
      <c r="C14085" s="2" t="n">
        <v>59</v>
      </c>
      <c r="D14085" s="2" t="n">
        <v>10885</v>
      </c>
      <c r="E14085" s="2" t="n">
        <v>3834</v>
      </c>
      <c r="F14085" s="2" t="n">
        <v>7051</v>
      </c>
      <c r="G14085" s="2" t="n">
        <v>475.8798575794681</v>
      </c>
      <c r="H14085" s="2" t="n">
        <v>0.5180224299999999</v>
      </c>
      <c r="I14085" s="2" t="n">
        <v>5</v>
      </c>
      <c r="J14085" s="2" t="inlineStr">
        <is>
          <t>Top10_Net_Buyers</t>
        </is>
      </c>
      <c r="K14085" s="2" t="inlineStr">
        <is>
          <t>Deevyaa Securities &amp; Stock House Pvt. Ltd.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HRL</t>
        </is>
      </c>
      <c r="C14086" s="2" t="n">
        <v>45</v>
      </c>
      <c r="D14086" s="2" t="n">
        <v>220950</v>
      </c>
      <c r="E14086" s="2" t="n">
        <v>99118</v>
      </c>
      <c r="F14086" s="2" t="n">
        <v>121832</v>
      </c>
      <c r="G14086" s="2" t="n">
        <v>866.6379656009221</v>
      </c>
      <c r="H14086" s="2" t="n">
        <v>19.36637279</v>
      </c>
      <c r="I14086" s="2" t="n">
        <v>4</v>
      </c>
      <c r="J14086" s="2" t="inlineStr">
        <is>
          <t>Top10_Net_Buyers</t>
        </is>
      </c>
      <c r="K14086" s="2" t="inlineStr">
        <is>
          <t>Imperial Securities Company Pvt.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HRL</t>
        </is>
      </c>
      <c r="C14087" s="2" t="n">
        <v>65</v>
      </c>
      <c r="D14087" s="2" t="n">
        <v>29209</v>
      </c>
      <c r="E14087" s="2" t="n">
        <v>3334</v>
      </c>
      <c r="F14087" s="2" t="n">
        <v>25875</v>
      </c>
      <c r="G14087" s="2" t="n">
        <v>868.9557851446876</v>
      </c>
      <c r="H14087" s="2" t="n">
        <v>2.53354931</v>
      </c>
      <c r="I14087" s="2" t="n">
        <v>5</v>
      </c>
      <c r="J14087" s="2" t="inlineStr">
        <is>
          <t>Top10_Net_Buyers</t>
        </is>
      </c>
      <c r="K14087" s="2" t="inlineStr">
        <is>
          <t>SharePro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HRL</t>
        </is>
      </c>
      <c r="C14088" s="2" t="n">
        <v>49</v>
      </c>
      <c r="D14088" s="2" t="n">
        <v>51460</v>
      </c>
      <c r="E14088" s="2" t="n">
        <v>32957</v>
      </c>
      <c r="F14088" s="2" t="n">
        <v>18503</v>
      </c>
      <c r="G14088" s="2" t="n">
        <v>866.7884320295655</v>
      </c>
      <c r="H14088" s="2" t="n">
        <v>4.52573154</v>
      </c>
      <c r="I14088" s="2" t="n">
        <v>5</v>
      </c>
      <c r="J14088" s="2" t="inlineStr">
        <is>
          <t>Top10_Net_Buyers</t>
        </is>
      </c>
      <c r="K14088" s="2" t="inlineStr">
        <is>
          <t>Online Securities Pvt. Ltd.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HRL</t>
        </is>
      </c>
      <c r="C14089" s="2" t="n">
        <v>4</v>
      </c>
      <c r="D14089" s="2" t="n">
        <v>40398</v>
      </c>
      <c r="E14089" s="2" t="n">
        <v>23988</v>
      </c>
      <c r="F14089" s="2" t="n">
        <v>16410</v>
      </c>
      <c r="G14089" s="2" t="n">
        <v>867.9882533526394</v>
      </c>
      <c r="H14089" s="2" t="n">
        <v>3.55032624</v>
      </c>
      <c r="I14089" s="2" t="n">
        <v>5</v>
      </c>
      <c r="J14089" s="2" t="inlineStr">
        <is>
          <t>Top10_Net_Buyers</t>
        </is>
      </c>
      <c r="K14089" s="2" t="inlineStr">
        <is>
          <t>Opal Securities Investment (PVT)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HRL</t>
        </is>
      </c>
      <c r="C14090" s="2" t="n">
        <v>56</v>
      </c>
      <c r="D14090" s="2" t="n">
        <v>28836</v>
      </c>
      <c r="E14090" s="2" t="n">
        <v>14114</v>
      </c>
      <c r="F14090" s="2" t="n">
        <v>14722</v>
      </c>
      <c r="G14090" s="2" t="n">
        <v>867.6803080539353</v>
      </c>
      <c r="H14090" s="2" t="n">
        <v>2.53666132</v>
      </c>
      <c r="I14090" s="2" t="n">
        <v>5</v>
      </c>
      <c r="J14090" s="2" t="inlineStr">
        <is>
          <t>Top10_Net_Buyers</t>
        </is>
      </c>
      <c r="K14090" s="2" t="inlineStr">
        <is>
          <t>Sri Hari Securities Pvt.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HRL</t>
        </is>
      </c>
      <c r="C14091" s="2" t="n">
        <v>29</v>
      </c>
      <c r="D14091" s="2" t="n">
        <v>32593</v>
      </c>
      <c r="E14091" s="2" t="n">
        <v>18857</v>
      </c>
      <c r="F14091" s="2" t="n">
        <v>13736</v>
      </c>
      <c r="G14091" s="2" t="n">
        <v>870.9676679044125</v>
      </c>
      <c r="H14091" s="2" t="n">
        <v>2.8424671</v>
      </c>
      <c r="I14091" s="2" t="n">
        <v>6</v>
      </c>
      <c r="J14091" s="2" t="inlineStr">
        <is>
          <t>Top10_Net_Buyers</t>
        </is>
      </c>
      <c r="K14091" s="2" t="inlineStr">
        <is>
          <t>Trisul Securities &amp; Investment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HRL</t>
        </is>
      </c>
      <c r="C14092" s="2" t="n">
        <v>75</v>
      </c>
      <c r="D14092" s="2" t="n">
        <v>14590</v>
      </c>
      <c r="E14092" s="2" t="n">
        <v>1025</v>
      </c>
      <c r="F14092" s="2" t="n">
        <v>13565</v>
      </c>
      <c r="G14092" s="2" t="n">
        <v>872.4158088865286</v>
      </c>
      <c r="H14092" s="2" t="n">
        <v>1.2860518</v>
      </c>
      <c r="I14092" s="2" t="n">
        <v>3</v>
      </c>
      <c r="J14092" s="2" t="inlineStr">
        <is>
          <t>Top10_Net_Buyers</t>
        </is>
      </c>
      <c r="K14092" s="2" t="inlineStr">
        <is>
          <t>Mega Stock Markets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HRL</t>
        </is>
      </c>
      <c r="C14093" s="2" t="n">
        <v>64</v>
      </c>
      <c r="D14093" s="2" t="n">
        <v>16206</v>
      </c>
      <c r="E14093" s="2" t="n">
        <v>3126</v>
      </c>
      <c r="F14093" s="2" t="n">
        <v>13080</v>
      </c>
      <c r="G14093" s="2" t="n">
        <v>861.95406965315</v>
      </c>
      <c r="H14093" s="2" t="n">
        <v>1.39843728</v>
      </c>
      <c r="I14093" s="2" t="n">
        <v>5</v>
      </c>
      <c r="J14093" s="2" t="inlineStr">
        <is>
          <t>Top10_Net_Buyers</t>
        </is>
      </c>
      <c r="K14093" s="2" t="inlineStr">
        <is>
          <t>Sun Securities Pvt.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HRL</t>
        </is>
      </c>
      <c r="C14094" s="2" t="n">
        <v>53</v>
      </c>
      <c r="D14094" s="2" t="n">
        <v>16878</v>
      </c>
      <c r="E14094" s="2" t="n">
        <v>4207</v>
      </c>
      <c r="F14094" s="2" t="n">
        <v>12671</v>
      </c>
      <c r="G14094" s="2" t="n">
        <v>870.8349647757585</v>
      </c>
      <c r="H14094" s="2" t="n">
        <v>1.49954695</v>
      </c>
      <c r="I14094" s="2" t="n">
        <v>7</v>
      </c>
      <c r="J14094" s="2" t="inlineStr">
        <is>
          <t>Top10_Net_Buyers</t>
        </is>
      </c>
      <c r="K14094" s="2" t="inlineStr">
        <is>
          <t>Investment Management Nepal Pvt.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HRL</t>
        </is>
      </c>
      <c r="C14095" s="2" t="n">
        <v>57</v>
      </c>
      <c r="D14095" s="2" t="n">
        <v>55800</v>
      </c>
      <c r="E14095" s="2" t="n">
        <v>43351</v>
      </c>
      <c r="F14095" s="2" t="n">
        <v>12449</v>
      </c>
      <c r="G14095" s="2" t="n">
        <v>866.0839583627971</v>
      </c>
      <c r="H14095" s="2" t="n">
        <v>4.88221495</v>
      </c>
      <c r="I14095" s="2" t="n">
        <v>4</v>
      </c>
      <c r="J14095" s="2" t="inlineStr">
        <is>
          <t>Top10_Net_Buyers</t>
        </is>
      </c>
      <c r="K14095" s="2" t="inlineStr">
        <is>
          <t>Aryatara Investment &amp; Securities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HURJA</t>
        </is>
      </c>
      <c r="C14096" s="2" t="n">
        <v>45</v>
      </c>
      <c r="D14096" s="2" t="n">
        <v>71306</v>
      </c>
      <c r="E14096" s="2" t="n">
        <v>25128</v>
      </c>
      <c r="F14096" s="2" t="n">
        <v>46178</v>
      </c>
      <c r="G14096" s="2" t="n">
        <v>228.7430826149283</v>
      </c>
      <c r="H14096" s="2" t="n">
        <v>1.65137252</v>
      </c>
      <c r="I14096" s="2" t="n">
        <v>7</v>
      </c>
      <c r="J14096" s="2" t="inlineStr">
        <is>
          <t>Top10_Net_Buyers</t>
        </is>
      </c>
      <c r="K14096" s="2" t="inlineStr">
        <is>
          <t>Imperial Securities Company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HURJA</t>
        </is>
      </c>
      <c r="C14097" s="2" t="n">
        <v>6</v>
      </c>
      <c r="D14097" s="2" t="n">
        <v>26073</v>
      </c>
      <c r="E14097" s="2" t="n">
        <v>6290</v>
      </c>
      <c r="F14097" s="2" t="n">
        <v>19783</v>
      </c>
      <c r="G14097" s="2" t="n">
        <v>229.3303897756522</v>
      </c>
      <c r="H14097" s="2" t="n">
        <v>0.6107196300000001</v>
      </c>
      <c r="I14097" s="2" t="n">
        <v>4</v>
      </c>
      <c r="J14097" s="2" t="inlineStr">
        <is>
          <t>Top10_Net_Buyers</t>
        </is>
      </c>
      <c r="K14097" s="2" t="inlineStr">
        <is>
          <t>Agrawal Securities (PVT)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HURJA</t>
        </is>
      </c>
      <c r="C14098" s="2" t="n">
        <v>13</v>
      </c>
      <c r="D14098" s="2" t="n">
        <v>24238</v>
      </c>
      <c r="E14098" s="2" t="n">
        <v>6566</v>
      </c>
      <c r="F14098" s="2" t="n">
        <v>17672</v>
      </c>
      <c r="G14098" s="2" t="n">
        <v>231.6465106309823</v>
      </c>
      <c r="H14098" s="2" t="n">
        <v>0.5759123900000001</v>
      </c>
      <c r="I14098" s="2" t="n">
        <v>5</v>
      </c>
      <c r="J14098" s="2" t="inlineStr">
        <is>
          <t>Top10_Net_Buyers</t>
        </is>
      </c>
      <c r="K14098" s="2" t="inlineStr">
        <is>
          <t>Thrive Brokerage House Pvt.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HURJA</t>
        </is>
      </c>
      <c r="C14099" s="2" t="n">
        <v>26</v>
      </c>
      <c r="D14099" s="2" t="n">
        <v>22804</v>
      </c>
      <c r="E14099" s="2" t="n">
        <v>5798</v>
      </c>
      <c r="F14099" s="2" t="n">
        <v>17006</v>
      </c>
      <c r="G14099" s="2" t="n">
        <v>229.1039676799637</v>
      </c>
      <c r="H14099" s="2" t="n">
        <v>0.5453222600000001</v>
      </c>
      <c r="I14099" s="2" t="n">
        <v>5</v>
      </c>
      <c r="J14099" s="2" t="inlineStr">
        <is>
          <t>Top10_Net_Buyers</t>
        </is>
      </c>
      <c r="K14099" s="2" t="inlineStr">
        <is>
          <t>Asian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HURJA</t>
        </is>
      </c>
      <c r="C14100" s="2" t="n">
        <v>101</v>
      </c>
      <c r="D14100" s="2" t="n">
        <v>16300</v>
      </c>
      <c r="E14100" s="2" t="n">
        <v>0</v>
      </c>
      <c r="F14100" s="2" t="n">
        <v>16300</v>
      </c>
      <c r="G14100" s="2" t="n">
        <v>245.2355460122699</v>
      </c>
      <c r="H14100" s="2" t="n">
        <v>0.39973394</v>
      </c>
      <c r="I14100" s="2" t="n">
        <v>1</v>
      </c>
      <c r="J14100" s="2" t="inlineStr">
        <is>
          <t>Top10_Net_Buyers</t>
        </is>
      </c>
      <c r="K14100" s="2" t="inlineStr"/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HURJA</t>
        </is>
      </c>
      <c r="C14101" s="2" t="n">
        <v>19</v>
      </c>
      <c r="D14101" s="2" t="n">
        <v>13823</v>
      </c>
      <c r="E14101" s="2" t="n">
        <v>3080</v>
      </c>
      <c r="F14101" s="2" t="n">
        <v>10743</v>
      </c>
      <c r="G14101" s="2" t="n">
        <v>231.6633017436003</v>
      </c>
      <c r="H14101" s="2" t="n">
        <v>0.33100907</v>
      </c>
      <c r="I14101" s="2" t="n">
        <v>5</v>
      </c>
      <c r="J14101" s="2" t="inlineStr">
        <is>
          <t>Top10_Net_Buyers</t>
        </is>
      </c>
      <c r="K14101" s="2" t="inlineStr">
        <is>
          <t>Nepal Investment &amp; Securities Trading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HURJA</t>
        </is>
      </c>
      <c r="C14102" s="2" t="n">
        <v>38</v>
      </c>
      <c r="D14102" s="2" t="n">
        <v>25740</v>
      </c>
      <c r="E14102" s="2" t="n">
        <v>15077</v>
      </c>
      <c r="F14102" s="2" t="n">
        <v>10663</v>
      </c>
      <c r="G14102" s="2" t="n">
        <v>229.9858861843356</v>
      </c>
      <c r="H14102" s="2" t="n">
        <v>0.60646697</v>
      </c>
      <c r="I14102" s="2" t="n">
        <v>6</v>
      </c>
      <c r="J14102" s="2" t="inlineStr">
        <is>
          <t>Top10_Net_Buyers</t>
        </is>
      </c>
      <c r="K14102" s="2" t="inlineStr">
        <is>
          <t>Dipshikha Dhitopatra Karobar Co. Pvt.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HURJA</t>
        </is>
      </c>
      <c r="C14103" s="2" t="n">
        <v>100</v>
      </c>
      <c r="D14103" s="2" t="n">
        <v>10297</v>
      </c>
      <c r="E14103" s="2" t="n">
        <v>1450</v>
      </c>
      <c r="F14103" s="2" t="n">
        <v>8847</v>
      </c>
      <c r="G14103" s="2" t="n">
        <v>232.8372904933675</v>
      </c>
      <c r="H14103" s="2" t="n">
        <v>0.23961993</v>
      </c>
      <c r="I14103" s="2" t="n">
        <v>2</v>
      </c>
      <c r="J14103" s="2" t="inlineStr">
        <is>
          <t>Top10_Net_Buyers</t>
        </is>
      </c>
      <c r="K14103" s="2" t="inlineStr">
        <is>
          <t>Sunrise Securities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HURJA</t>
        </is>
      </c>
      <c r="C14104" s="2" t="n">
        <v>56</v>
      </c>
      <c r="D14104" s="2" t="n">
        <v>10850</v>
      </c>
      <c r="E14104" s="2" t="n">
        <v>2729</v>
      </c>
      <c r="F14104" s="2" t="n">
        <v>8121</v>
      </c>
      <c r="G14104" s="2" t="n">
        <v>231.9003154589372</v>
      </c>
      <c r="H14104" s="2" t="n">
        <v>0.2560044</v>
      </c>
      <c r="I14104" s="2" t="n">
        <v>5</v>
      </c>
      <c r="J14104" s="2" t="inlineStr">
        <is>
          <t>Top10_Net_Buyers</t>
        </is>
      </c>
      <c r="K14104" s="2" t="inlineStr">
        <is>
          <t>Sri Hari Securities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HURJA</t>
        </is>
      </c>
      <c r="C14105" s="2" t="n">
        <v>52</v>
      </c>
      <c r="D14105" s="2" t="n">
        <v>19236</v>
      </c>
      <c r="E14105" s="2" t="n">
        <v>11692</v>
      </c>
      <c r="F14105" s="2" t="n">
        <v>7544</v>
      </c>
      <c r="G14105" s="2" t="n">
        <v>230.3219102023106</v>
      </c>
      <c r="H14105" s="2" t="n">
        <v>0.45147798</v>
      </c>
      <c r="I14105" s="2" t="n">
        <v>5</v>
      </c>
      <c r="J14105" s="2" t="inlineStr">
        <is>
          <t>Top10_Net_Buyers</t>
        </is>
      </c>
      <c r="K14105" s="2" t="inlineStr">
        <is>
          <t>Sundhara Securities Limited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ICFC</t>
        </is>
      </c>
      <c r="C14106" s="2" t="n">
        <v>65</v>
      </c>
      <c r="D14106" s="2" t="n">
        <v>49575</v>
      </c>
      <c r="E14106" s="2" t="n">
        <v>15530</v>
      </c>
      <c r="F14106" s="2" t="n">
        <v>34045</v>
      </c>
      <c r="G14106" s="2" t="n">
        <v>681.8966245320042</v>
      </c>
      <c r="H14106" s="2" t="n">
        <v>3.38792495</v>
      </c>
      <c r="I14106" s="2" t="n">
        <v>7</v>
      </c>
      <c r="J14106" s="2" t="inlineStr">
        <is>
          <t>Top10_Net_Buyers</t>
        </is>
      </c>
      <c r="K14106" s="2" t="inlineStr">
        <is>
          <t>SharePro Securities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ICFC</t>
        </is>
      </c>
      <c r="C14107" s="2" t="n">
        <v>98</v>
      </c>
      <c r="D14107" s="2" t="n">
        <v>34502</v>
      </c>
      <c r="E14107" s="2" t="n">
        <v>660</v>
      </c>
      <c r="F14107" s="2" t="n">
        <v>33842</v>
      </c>
      <c r="G14107" s="2" t="n">
        <v>692.3174101949018</v>
      </c>
      <c r="H14107" s="2" t="n">
        <v>2.42870872</v>
      </c>
      <c r="I14107" s="2" t="n">
        <v>4</v>
      </c>
      <c r="J14107" s="2" t="inlineStr">
        <is>
          <t>Top10_Net_Buyers</t>
        </is>
      </c>
      <c r="K14107" s="2" t="inlineStr"/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ICFC</t>
        </is>
      </c>
      <c r="C14108" s="2" t="n">
        <v>43</v>
      </c>
      <c r="D14108" s="2" t="n">
        <v>35486</v>
      </c>
      <c r="E14108" s="2" t="n">
        <v>6508</v>
      </c>
      <c r="F14108" s="2" t="n">
        <v>28978</v>
      </c>
      <c r="G14108" s="2" t="n">
        <v>674.8574771975271</v>
      </c>
      <c r="H14108" s="2" t="n">
        <v>2.46553129</v>
      </c>
      <c r="I14108" s="2" t="n">
        <v>5</v>
      </c>
      <c r="J14108" s="2" t="inlineStr">
        <is>
          <t>Top10_Net_Buyers</t>
        </is>
      </c>
      <c r="K14108" s="2" t="inlineStr">
        <is>
          <t>South Asian Bulls Pvt.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ICFC</t>
        </is>
      </c>
      <c r="C14109" s="2" t="n">
        <v>26</v>
      </c>
      <c r="D14109" s="2" t="n">
        <v>25103</v>
      </c>
      <c r="E14109" s="2" t="n">
        <v>9200</v>
      </c>
      <c r="F14109" s="2" t="n">
        <v>15903</v>
      </c>
      <c r="G14109" s="2" t="n">
        <v>677.1379275524166</v>
      </c>
      <c r="H14109" s="2" t="n">
        <v>1.70076475</v>
      </c>
      <c r="I14109" s="2" t="n">
        <v>6</v>
      </c>
      <c r="J14109" s="2" t="inlineStr">
        <is>
          <t>Top10_Net_Buyers</t>
        </is>
      </c>
      <c r="K14109" s="2" t="inlineStr">
        <is>
          <t>Asian Securities Pvt.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ICFC</t>
        </is>
      </c>
      <c r="C14110" s="2" t="n">
        <v>32</v>
      </c>
      <c r="D14110" s="2" t="n">
        <v>39981</v>
      </c>
      <c r="E14110" s="2" t="n">
        <v>24241</v>
      </c>
      <c r="F14110" s="2" t="n">
        <v>15740</v>
      </c>
      <c r="G14110" s="2" t="n">
        <v>678.5969472349915</v>
      </c>
      <c r="H14110" s="2" t="n">
        <v>2.76034985</v>
      </c>
      <c r="I14110" s="2" t="n">
        <v>3</v>
      </c>
      <c r="J14110" s="2" t="inlineStr">
        <is>
          <t>Top10_Net_Buyers</t>
        </is>
      </c>
      <c r="K14110" s="2" t="inlineStr">
        <is>
          <t>Premier Securities Company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ICFC</t>
        </is>
      </c>
      <c r="C14111" s="2" t="n">
        <v>45</v>
      </c>
      <c r="D14111" s="2" t="n">
        <v>38831</v>
      </c>
      <c r="E14111" s="2" t="n">
        <v>24433</v>
      </c>
      <c r="F14111" s="2" t="n">
        <v>14398</v>
      </c>
      <c r="G14111" s="2" t="n">
        <v>678.6823351925556</v>
      </c>
      <c r="H14111" s="2" t="n">
        <v>2.66549245</v>
      </c>
      <c r="I14111" s="2" t="n">
        <v>7</v>
      </c>
      <c r="J14111" s="2" t="inlineStr">
        <is>
          <t>Top10_Net_Buyers</t>
        </is>
      </c>
      <c r="K14111" s="2" t="inlineStr">
        <is>
          <t>Imperial Securities Company Pvt.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ICFC</t>
        </is>
      </c>
      <c r="C14112" s="2" t="n">
        <v>94</v>
      </c>
      <c r="D14112" s="2" t="n">
        <v>13890</v>
      </c>
      <c r="E14112" s="2" t="n">
        <v>2065</v>
      </c>
      <c r="F14112" s="2" t="n">
        <v>11825</v>
      </c>
      <c r="G14112" s="2" t="n">
        <v>678.6518061797577</v>
      </c>
      <c r="H14112" s="2" t="n">
        <v>0.94726752</v>
      </c>
      <c r="I14112" s="2" t="n">
        <v>7</v>
      </c>
      <c r="J14112" s="2" t="inlineStr">
        <is>
          <t>Top10_Net_Buyers</t>
        </is>
      </c>
      <c r="K14112" s="2" t="inlineStr">
        <is>
          <t>K.B.L. Securities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ICFC</t>
        </is>
      </c>
      <c r="C14113" s="2" t="n">
        <v>6</v>
      </c>
      <c r="D14113" s="2" t="n">
        <v>15139</v>
      </c>
      <c r="E14113" s="2" t="n">
        <v>7327</v>
      </c>
      <c r="F14113" s="2" t="n">
        <v>7812</v>
      </c>
      <c r="G14113" s="2" t="n">
        <v>676.555076200934</v>
      </c>
      <c r="H14113" s="2" t="n">
        <v>1.03582399</v>
      </c>
      <c r="I14113" s="2" t="n">
        <v>6</v>
      </c>
      <c r="J14113" s="2" t="inlineStr">
        <is>
          <t>Top10_Net_Buyers</t>
        </is>
      </c>
      <c r="K14113" s="2" t="inlineStr">
        <is>
          <t>Agrawal Securities (PVT)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ICFC</t>
        </is>
      </c>
      <c r="C14114" s="2" t="n">
        <v>62</v>
      </c>
      <c r="D14114" s="2" t="n">
        <v>12150</v>
      </c>
      <c r="E14114" s="2" t="n">
        <v>6295</v>
      </c>
      <c r="F14114" s="2" t="n">
        <v>5855</v>
      </c>
      <c r="G14114" s="2" t="n">
        <v>679.0035872255777</v>
      </c>
      <c r="H14114" s="2" t="n">
        <v>0.8406493500000001</v>
      </c>
      <c r="I14114" s="2" t="n">
        <v>6</v>
      </c>
      <c r="J14114" s="2" t="inlineStr">
        <is>
          <t>Top10_Net_Buyers</t>
        </is>
      </c>
      <c r="K14114" s="2" t="inlineStr">
        <is>
          <t>Capital Max Securities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ICFC</t>
        </is>
      </c>
      <c r="C14115" s="2" t="n">
        <v>8</v>
      </c>
      <c r="D14115" s="2" t="n">
        <v>7017</v>
      </c>
      <c r="E14115" s="2" t="n">
        <v>1245</v>
      </c>
      <c r="F14115" s="2" t="n">
        <v>5772</v>
      </c>
      <c r="G14115" s="2" t="n">
        <v>686.8977806005538</v>
      </c>
      <c r="H14115" s="2" t="n">
        <v>0.48946189</v>
      </c>
      <c r="I14115" s="2" t="n">
        <v>5</v>
      </c>
      <c r="J14115" s="2" t="inlineStr">
        <is>
          <t>Top10_Net_Buyers</t>
        </is>
      </c>
      <c r="K14115" s="2" t="inlineStr">
        <is>
          <t>Ashutosh Brokerage &amp; Securities (PVT)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ICFCD83</t>
        </is>
      </c>
      <c r="C14116" s="2" t="n">
        <v>4</v>
      </c>
      <c r="D14116" s="2" t="n">
        <v>608</v>
      </c>
      <c r="E14116" s="2" t="n">
        <v>0</v>
      </c>
      <c r="F14116" s="2" t="n">
        <v>608</v>
      </c>
      <c r="G14116" s="2" t="n">
        <v>1158.367724867725</v>
      </c>
      <c r="H14116" s="2" t="n">
        <v>0.070671</v>
      </c>
      <c r="I14116" s="2" t="n">
        <v>2</v>
      </c>
      <c r="J14116" s="2" t="inlineStr">
        <is>
          <t>Top10_Net_Buyers</t>
        </is>
      </c>
      <c r="K14116" s="2" t="inlineStr">
        <is>
          <t>Opal Securities Investment (PVT)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ICFCD83</t>
        </is>
      </c>
      <c r="C14117" s="2" t="n">
        <v>41</v>
      </c>
      <c r="D14117" s="2" t="n">
        <v>150</v>
      </c>
      <c r="E14117" s="2" t="n">
        <v>0</v>
      </c>
      <c r="F14117" s="2" t="n">
        <v>150</v>
      </c>
      <c r="G14117" s="2" t="n">
        <v>1130.35</v>
      </c>
      <c r="H14117" s="2" t="n">
        <v>0.0168985</v>
      </c>
      <c r="I14117" s="2" t="n">
        <v>2</v>
      </c>
      <c r="J14117" s="2" t="inlineStr">
        <is>
          <t>Top10_Net_Buyers</t>
        </is>
      </c>
      <c r="K14117" s="2" t="inlineStr">
        <is>
          <t>Linch Stock Market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ICFCD83</t>
        </is>
      </c>
      <c r="C14118" s="2" t="n">
        <v>52</v>
      </c>
      <c r="D14118" s="2" t="n">
        <v>85</v>
      </c>
      <c r="E14118" s="2" t="n">
        <v>0</v>
      </c>
      <c r="F14118" s="2" t="n">
        <v>85</v>
      </c>
      <c r="G14118" s="2" t="n">
        <v>1157.55</v>
      </c>
      <c r="H14118" s="2" t="n">
        <v>0.009707749999999999</v>
      </c>
      <c r="I14118" s="2" t="n">
        <v>2</v>
      </c>
      <c r="J14118" s="2" t="inlineStr">
        <is>
          <t>Top10_Net_Buyers</t>
        </is>
      </c>
      <c r="K14118" s="2" t="inlineStr">
        <is>
          <t>Sundhara Securities Limited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ICFCD83</t>
        </is>
      </c>
      <c r="C14119" s="2" t="n">
        <v>38</v>
      </c>
      <c r="D14119" s="2" t="n">
        <v>50</v>
      </c>
      <c r="E14119" s="2" t="n">
        <v>0</v>
      </c>
      <c r="F14119" s="2" t="n">
        <v>50</v>
      </c>
      <c r="G14119" s="2" t="n">
        <v>1196.566</v>
      </c>
      <c r="H14119" s="2" t="n">
        <v>0.00598283</v>
      </c>
      <c r="I14119" s="2" t="n">
        <v>2</v>
      </c>
      <c r="J14119" s="2" t="inlineStr">
        <is>
          <t>Top10_Net_Buyers</t>
        </is>
      </c>
      <c r="K14119" s="2" t="inlineStr">
        <is>
          <t>Dipshikha Dhitopatra Karobar Co. Pvt.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ICFCD83</t>
        </is>
      </c>
      <c r="C14120" s="2" t="n">
        <v>95</v>
      </c>
      <c r="D14120" s="2" t="n">
        <v>30</v>
      </c>
      <c r="E14120" s="2" t="n">
        <v>0</v>
      </c>
      <c r="F14120" s="2" t="n">
        <v>30</v>
      </c>
      <c r="G14120" s="2" t="n">
        <v>1160.05</v>
      </c>
      <c r="H14120" s="2" t="n">
        <v>0.0035202</v>
      </c>
      <c r="I14120" s="2" t="n">
        <v>2</v>
      </c>
      <c r="J14120" s="2" t="inlineStr">
        <is>
          <t>Top10_Net_Buyers</t>
        </is>
      </c>
      <c r="K14120" s="2" t="inlineStr">
        <is>
          <t>Magnet Securities &amp; Investment Company Pvt.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ICFCD83</t>
        </is>
      </c>
      <c r="C14121" s="2" t="n">
        <v>5</v>
      </c>
      <c r="D14121" s="2" t="n">
        <v>0</v>
      </c>
      <c r="E14121" s="2" t="n">
        <v>10</v>
      </c>
      <c r="F14121" s="2" t="n">
        <v>-10</v>
      </c>
      <c r="G14121" s="2" t="n">
        <v/>
      </c>
      <c r="H14121" s="2" t="n">
        <v>0</v>
      </c>
      <c r="I14121" s="2" t="n">
        <v>0</v>
      </c>
      <c r="J14121" s="2" t="inlineStr">
        <is>
          <t>Top10_Net_Buyers</t>
        </is>
      </c>
      <c r="K14121" s="2" t="inlineStr">
        <is>
          <t>Market Securities &amp; Exchange (PVT)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ICFCD83</t>
        </is>
      </c>
      <c r="C14122" s="2" t="n">
        <v>32</v>
      </c>
      <c r="D14122" s="2" t="n">
        <v>0</v>
      </c>
      <c r="E14122" s="2" t="n">
        <v>21</v>
      </c>
      <c r="F14122" s="2" t="n">
        <v>-21</v>
      </c>
      <c r="G14122" s="2" t="n">
        <v/>
      </c>
      <c r="H14122" s="2" t="n">
        <v>0</v>
      </c>
      <c r="I14122" s="2" t="n">
        <v>0</v>
      </c>
      <c r="J14122" s="2" t="inlineStr">
        <is>
          <t>Top10_Net_Buyers</t>
        </is>
      </c>
      <c r="K14122" s="2" t="inlineStr">
        <is>
          <t>Premier Securities Company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ICFCD83</t>
        </is>
      </c>
      <c r="C14123" s="2" t="n">
        <v>49</v>
      </c>
      <c r="D14123" s="2" t="n">
        <v>0</v>
      </c>
      <c r="E14123" s="2" t="n">
        <v>100</v>
      </c>
      <c r="F14123" s="2" t="n">
        <v>-100</v>
      </c>
      <c r="G14123" s="2" t="n">
        <v/>
      </c>
      <c r="H14123" s="2" t="n">
        <v>0</v>
      </c>
      <c r="I14123" s="2" t="n">
        <v>0</v>
      </c>
      <c r="J14123" s="2" t="inlineStr">
        <is>
          <t>Top10_Net_Buyers</t>
        </is>
      </c>
      <c r="K14123" s="2" t="inlineStr">
        <is>
          <t>Online Securities Pvt. Ltd.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ICFCD83</t>
        </is>
      </c>
      <c r="C14124" s="2" t="n">
        <v>47</v>
      </c>
      <c r="D14124" s="2" t="n">
        <v>0</v>
      </c>
      <c r="E14124" s="2" t="n">
        <v>340</v>
      </c>
      <c r="F14124" s="2" t="n">
        <v>-340</v>
      </c>
      <c r="G14124" s="2" t="n">
        <v/>
      </c>
      <c r="H14124" s="2" t="n">
        <v>0</v>
      </c>
      <c r="I14124" s="2" t="n">
        <v>0</v>
      </c>
      <c r="J14124" s="2" t="inlineStr">
        <is>
          <t>Top10_Net_Buyers</t>
        </is>
      </c>
      <c r="K14124" s="2" t="inlineStr">
        <is>
          <t>Neev Securities Pvt.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ICFCD83</t>
        </is>
      </c>
      <c r="C14125" s="2" t="n">
        <v>74</v>
      </c>
      <c r="D14125" s="2" t="n">
        <v>0</v>
      </c>
      <c r="E14125" s="2" t="n">
        <v>452</v>
      </c>
      <c r="F14125" s="2" t="n">
        <v>-452</v>
      </c>
      <c r="G14125" s="2" t="n">
        <v/>
      </c>
      <c r="H14125" s="2" t="n">
        <v>0</v>
      </c>
      <c r="I14125" s="2" t="n">
        <v>0</v>
      </c>
      <c r="J14125" s="2" t="inlineStr">
        <is>
          <t>Top10_Net_Buyers</t>
        </is>
      </c>
      <c r="K14125" s="2" t="inlineStr">
        <is>
          <t>Kalash Stock Market Pvt.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ICFCD88</t>
        </is>
      </c>
      <c r="C14126" s="2" t="n">
        <v>49</v>
      </c>
      <c r="D14126" s="2" t="n">
        <v>275</v>
      </c>
      <c r="E14126" s="2" t="n">
        <v>0</v>
      </c>
      <c r="F14126" s="2" t="n">
        <v>275</v>
      </c>
      <c r="G14126" s="2" t="n">
        <v>1171.002777777778</v>
      </c>
      <c r="H14126" s="2" t="n">
        <v>0.03228225</v>
      </c>
      <c r="I14126" s="2" t="n">
        <v>2</v>
      </c>
      <c r="J14126" s="2" t="inlineStr">
        <is>
          <t>Top10_Net_Buyers</t>
        </is>
      </c>
      <c r="K14126" s="2" t="inlineStr">
        <is>
          <t>Online Securities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ICFCD88</t>
        </is>
      </c>
      <c r="C14127" s="2" t="n">
        <v>43</v>
      </c>
      <c r="D14127" s="2" t="n">
        <v>350</v>
      </c>
      <c r="E14127" s="2" t="n">
        <v>193</v>
      </c>
      <c r="F14127" s="2" t="n">
        <v>157</v>
      </c>
      <c r="G14127" s="2" t="n">
        <v>1124.25</v>
      </c>
      <c r="H14127" s="2" t="n">
        <v>0.03928</v>
      </c>
      <c r="I14127" s="2" t="n">
        <v>4</v>
      </c>
      <c r="J14127" s="2" t="inlineStr">
        <is>
          <t>Top10_Net_Buyers</t>
        </is>
      </c>
      <c r="K14127" s="2" t="inlineStr">
        <is>
          <t>South Asian Bulls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ICFCD88</t>
        </is>
      </c>
      <c r="C14128" s="2" t="n">
        <v>4</v>
      </c>
      <c r="D14128" s="2" t="n">
        <v>100</v>
      </c>
      <c r="E14128" s="2" t="n">
        <v>25</v>
      </c>
      <c r="F14128" s="2" t="n">
        <v>75</v>
      </c>
      <c r="G14128" s="2" t="n">
        <v>1090</v>
      </c>
      <c r="H14128" s="2" t="n">
        <v>0.0109</v>
      </c>
      <c r="I14128" s="2" t="n">
        <v>1</v>
      </c>
      <c r="J14128" s="2" t="inlineStr">
        <is>
          <t>Top10_Net_Buyers</t>
        </is>
      </c>
      <c r="K14128" s="2" t="inlineStr">
        <is>
          <t>Opal Securities Investment (PVT)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ICFCD88</t>
        </is>
      </c>
      <c r="C14129" s="2" t="n">
        <v>13</v>
      </c>
      <c r="D14129" s="2" t="n">
        <v>75</v>
      </c>
      <c r="E14129" s="2" t="n">
        <v>0</v>
      </c>
      <c r="F14129" s="2" t="n">
        <v>75</v>
      </c>
      <c r="G14129" s="2" t="n">
        <v>1119.055555555556</v>
      </c>
      <c r="H14129" s="2" t="n">
        <v>0.008354</v>
      </c>
      <c r="I14129" s="2" t="n">
        <v>2</v>
      </c>
      <c r="J14129" s="2" t="inlineStr">
        <is>
          <t>Top10_Net_Buyers</t>
        </is>
      </c>
      <c r="K14129" s="2" t="inlineStr">
        <is>
          <t>Thrive Brokerage House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ICFCD88</t>
        </is>
      </c>
      <c r="C14130" s="2" t="n">
        <v>57</v>
      </c>
      <c r="D14130" s="2" t="n">
        <v>75</v>
      </c>
      <c r="E14130" s="2" t="n">
        <v>0</v>
      </c>
      <c r="F14130" s="2" t="n">
        <v>75</v>
      </c>
      <c r="G14130" s="2" t="n">
        <v>1117.8</v>
      </c>
      <c r="H14130" s="2" t="n">
        <v>0.008325249999999999</v>
      </c>
      <c r="I14130" s="2" t="n">
        <v>2</v>
      </c>
      <c r="J14130" s="2" t="inlineStr">
        <is>
          <t>Top10_Net_Buyers</t>
        </is>
      </c>
      <c r="K14130" s="2" t="inlineStr">
        <is>
          <t>Aryatara Investment &amp;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ICFCD88</t>
        </is>
      </c>
      <c r="C14131" s="2" t="n">
        <v>34</v>
      </c>
      <c r="D14131" s="2" t="n">
        <v>40</v>
      </c>
      <c r="E14131" s="2" t="n">
        <v>0</v>
      </c>
      <c r="F14131" s="2" t="n">
        <v>40</v>
      </c>
      <c r="G14131" s="2" t="n">
        <v>1106</v>
      </c>
      <c r="H14131" s="2" t="n">
        <v>0.004424</v>
      </c>
      <c r="I14131" s="2" t="n">
        <v>1</v>
      </c>
      <c r="J14131" s="2" t="inlineStr">
        <is>
          <t>Top10_Net_Buyers</t>
        </is>
      </c>
      <c r="K14131" s="2" t="inlineStr">
        <is>
          <t>Vision Securities Pvt.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ICFCD88</t>
        </is>
      </c>
      <c r="C14132" s="2" t="n">
        <v>5</v>
      </c>
      <c r="D14132" s="2" t="n">
        <v>25</v>
      </c>
      <c r="E14132" s="2" t="n">
        <v>0</v>
      </c>
      <c r="F14132" s="2" t="n">
        <v>25</v>
      </c>
      <c r="G14132" s="2" t="n">
        <v>1110</v>
      </c>
      <c r="H14132" s="2" t="n">
        <v>0.002775</v>
      </c>
      <c r="I14132" s="2" t="n">
        <v>1</v>
      </c>
      <c r="J14132" s="2" t="inlineStr">
        <is>
          <t>Top10_Net_Buyers</t>
        </is>
      </c>
      <c r="K14132" s="2" t="inlineStr">
        <is>
          <t>Market Securities &amp; Exchange (PVT)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ICFCD88</t>
        </is>
      </c>
      <c r="C14133" s="2" t="n">
        <v>21</v>
      </c>
      <c r="D14133" s="2" t="n">
        <v>25</v>
      </c>
      <c r="E14133" s="2" t="n">
        <v>0</v>
      </c>
      <c r="F14133" s="2" t="n">
        <v>25</v>
      </c>
      <c r="G14133" s="2" t="n">
        <v>1106</v>
      </c>
      <c r="H14133" s="2" t="n">
        <v>0.002765</v>
      </c>
      <c r="I14133" s="2" t="n">
        <v>1</v>
      </c>
      <c r="J14133" s="2" t="inlineStr">
        <is>
          <t>Top10_Net_Buyers</t>
        </is>
      </c>
      <c r="K14133" s="2" t="inlineStr">
        <is>
          <t>Midas Stock Broking Company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ICFCD88</t>
        </is>
      </c>
      <c r="C14134" s="2" t="n">
        <v>35</v>
      </c>
      <c r="D14134" s="2" t="n">
        <v>50</v>
      </c>
      <c r="E14134" s="2" t="n">
        <v>25</v>
      </c>
      <c r="F14134" s="2" t="n">
        <v>25</v>
      </c>
      <c r="G14134" s="2" t="n">
        <v>1100</v>
      </c>
      <c r="H14134" s="2" t="n">
        <v>0.0055</v>
      </c>
      <c r="I14134" s="2" t="n">
        <v>1</v>
      </c>
      <c r="J14134" s="2" t="inlineStr">
        <is>
          <t>Top10_Net_Buyers</t>
        </is>
      </c>
      <c r="K14134" s="2" t="inlineStr">
        <is>
          <t>Kohinoor Investment &amp; Securities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ICFCD88</t>
        </is>
      </c>
      <c r="C14135" s="2" t="n">
        <v>72</v>
      </c>
      <c r="D14135" s="2" t="n">
        <v>10</v>
      </c>
      <c r="E14135" s="2" t="n">
        <v>0</v>
      </c>
      <c r="F14135" s="2" t="n">
        <v>10</v>
      </c>
      <c r="G14135" s="2" t="n">
        <v>1083.9</v>
      </c>
      <c r="H14135" s="2" t="n">
        <v>0.0010839</v>
      </c>
      <c r="I14135" s="2" t="n">
        <v>1</v>
      </c>
      <c r="J14135" s="2" t="inlineStr">
        <is>
          <t>Top10_Net_Buyers</t>
        </is>
      </c>
      <c r="K14135" s="2" t="inlineStr">
        <is>
          <t>Hatemalo Financial Services Pvt.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IGI</t>
        </is>
      </c>
      <c r="C14136" s="2" t="n">
        <v>66</v>
      </c>
      <c r="D14136" s="2" t="n">
        <v>9222</v>
      </c>
      <c r="E14136" s="2" t="n">
        <v>220</v>
      </c>
      <c r="F14136" s="2" t="n">
        <v>9002</v>
      </c>
      <c r="G14136" s="2" t="n">
        <v>435.5587121397664</v>
      </c>
      <c r="H14136" s="2" t="n">
        <v>0.40664745</v>
      </c>
      <c r="I14136" s="2" t="n">
        <v>3</v>
      </c>
      <c r="J14136" s="2" t="inlineStr">
        <is>
          <t>Top10_Net_Buyers</t>
        </is>
      </c>
      <c r="K14136" s="2" t="inlineStr">
        <is>
          <t>Miyo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IGI</t>
        </is>
      </c>
      <c r="C14137" s="2" t="n">
        <v>59</v>
      </c>
      <c r="D14137" s="2" t="n">
        <v>9750</v>
      </c>
      <c r="E14137" s="2" t="n">
        <v>2982</v>
      </c>
      <c r="F14137" s="2" t="n">
        <v>6768</v>
      </c>
      <c r="G14137" s="2" t="n">
        <v>439.4428625235405</v>
      </c>
      <c r="H14137" s="2" t="n">
        <v>0.4354318</v>
      </c>
      <c r="I14137" s="2" t="n">
        <v>2</v>
      </c>
      <c r="J14137" s="2" t="inlineStr">
        <is>
          <t>Top10_Net_Buyers</t>
        </is>
      </c>
      <c r="K14137" s="2" t="inlineStr">
        <is>
          <t>Deevyaa Securities &amp; Stock House Pvt.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IGI</t>
        </is>
      </c>
      <c r="C14138" s="2" t="n">
        <v>62</v>
      </c>
      <c r="D14138" s="2" t="n">
        <v>3592</v>
      </c>
      <c r="E14138" s="2" t="n">
        <v>330</v>
      </c>
      <c r="F14138" s="2" t="n">
        <v>3262</v>
      </c>
      <c r="G14138" s="2" t="n">
        <v>430.5242647058824</v>
      </c>
      <c r="H14138" s="2" t="n">
        <v>0.15948114</v>
      </c>
      <c r="I14138" s="2" t="n">
        <v>3</v>
      </c>
      <c r="J14138" s="2" t="inlineStr">
        <is>
          <t>Top10_Net_Buyers</t>
        </is>
      </c>
      <c r="K14138" s="2" t="inlineStr">
        <is>
          <t>Capital Max Securities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IGI</t>
        </is>
      </c>
      <c r="C14139" s="2" t="n">
        <v>88</v>
      </c>
      <c r="D14139" s="2" t="n">
        <v>2964</v>
      </c>
      <c r="E14139" s="2" t="n">
        <v>150</v>
      </c>
      <c r="F14139" s="2" t="n">
        <v>2814</v>
      </c>
      <c r="G14139" s="2" t="n">
        <v>421.8169984140471</v>
      </c>
      <c r="H14139" s="2" t="n">
        <v>0.12517115</v>
      </c>
      <c r="I14139" s="2" t="n">
        <v>4</v>
      </c>
      <c r="J14139" s="2" t="inlineStr">
        <is>
          <t>Top10_Net_Buyers</t>
        </is>
      </c>
      <c r="K14139" s="2" t="inlineStr">
        <is>
          <t>Blue Chip Securities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IGI</t>
        </is>
      </c>
      <c r="C14140" s="2" t="n">
        <v>43</v>
      </c>
      <c r="D14140" s="2" t="n">
        <v>2744</v>
      </c>
      <c r="E14140" s="2" t="n">
        <v>191</v>
      </c>
      <c r="F14140" s="2" t="n">
        <v>2553</v>
      </c>
      <c r="G14140" s="2" t="n">
        <v>432.524745936698</v>
      </c>
      <c r="H14140" s="2" t="n">
        <v>0.11901958</v>
      </c>
      <c r="I14140" s="2" t="n">
        <v>5</v>
      </c>
      <c r="J14140" s="2" t="inlineStr">
        <is>
          <t>Top10_Net_Buyers</t>
        </is>
      </c>
      <c r="K14140" s="2" t="inlineStr">
        <is>
          <t>South Asian Bulls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IGI</t>
        </is>
      </c>
      <c r="C14141" s="2" t="n">
        <v>74</v>
      </c>
      <c r="D14141" s="2" t="n">
        <v>3050</v>
      </c>
      <c r="E14141" s="2" t="n">
        <v>582</v>
      </c>
      <c r="F14141" s="2" t="n">
        <v>2468</v>
      </c>
      <c r="G14141" s="2" t="n">
        <v>430.102241025641</v>
      </c>
      <c r="H14141" s="2" t="n">
        <v>0.1299551</v>
      </c>
      <c r="I14141" s="2" t="n">
        <v>4</v>
      </c>
      <c r="J14141" s="2" t="inlineStr">
        <is>
          <t>Top10_Net_Buyers</t>
        </is>
      </c>
      <c r="K14141" s="2" t="inlineStr">
        <is>
          <t>Kalash Stock Market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IGI</t>
        </is>
      </c>
      <c r="C14142" s="2" t="n">
        <v>56</v>
      </c>
      <c r="D14142" s="2" t="n">
        <v>3265</v>
      </c>
      <c r="E14142" s="2" t="n">
        <v>988</v>
      </c>
      <c r="F14142" s="2" t="n">
        <v>2277</v>
      </c>
      <c r="G14142" s="2" t="n">
        <v>430.6040996757631</v>
      </c>
      <c r="H14142" s="2" t="n">
        <v>0.1430536</v>
      </c>
      <c r="I14142" s="2" t="n">
        <v>3</v>
      </c>
      <c r="J14142" s="2" t="inlineStr">
        <is>
          <t>Top10_Net_Buyers</t>
        </is>
      </c>
      <c r="K14142" s="2" t="inlineStr">
        <is>
          <t>Sri Hari Securities Pvt.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IGI</t>
        </is>
      </c>
      <c r="C14143" s="2" t="n">
        <v>33</v>
      </c>
      <c r="D14143" s="2" t="n">
        <v>2383</v>
      </c>
      <c r="E14143" s="2" t="n">
        <v>182</v>
      </c>
      <c r="F14143" s="2" t="n">
        <v>2201</v>
      </c>
      <c r="G14143" s="2" t="n">
        <v>433.6061407913236</v>
      </c>
      <c r="H14143" s="2" t="n">
        <v>0.1035217</v>
      </c>
      <c r="I14143" s="2" t="n">
        <v>4</v>
      </c>
      <c r="J14143" s="2" t="inlineStr">
        <is>
          <t>Top10_Net_Buyers</t>
        </is>
      </c>
      <c r="K14143" s="2" t="inlineStr">
        <is>
          <t>Dakshinkali Investment &amp; Securities Pvt.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IGI</t>
        </is>
      </c>
      <c r="C14144" s="2" t="n">
        <v>36</v>
      </c>
      <c r="D14144" s="2" t="n">
        <v>3819</v>
      </c>
      <c r="E14144" s="2" t="n">
        <v>1619</v>
      </c>
      <c r="F14144" s="2" t="n">
        <v>2200</v>
      </c>
      <c r="G14144" s="2" t="n">
        <v>426.1867169314525</v>
      </c>
      <c r="H14144" s="2" t="n">
        <v>0.1634979</v>
      </c>
      <c r="I14144" s="2" t="n">
        <v>4</v>
      </c>
      <c r="J14144" s="2" t="inlineStr">
        <is>
          <t>Top10_Net_Buyers</t>
        </is>
      </c>
      <c r="K14144" s="2" t="inlineStr">
        <is>
          <t>Secured Securities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IGI</t>
        </is>
      </c>
      <c r="C14145" s="2" t="n">
        <v>28</v>
      </c>
      <c r="D14145" s="2" t="n">
        <v>5000</v>
      </c>
      <c r="E14145" s="2" t="n">
        <v>2959</v>
      </c>
      <c r="F14145" s="2" t="n">
        <v>2041</v>
      </c>
      <c r="G14145" s="2" t="n">
        <v>434.4955</v>
      </c>
      <c r="H14145" s="2" t="n">
        <v>0.2174397</v>
      </c>
      <c r="I14145" s="2" t="n">
        <v>2</v>
      </c>
      <c r="J14145" s="2" t="inlineStr">
        <is>
          <t>Top10_Net_Buyers</t>
        </is>
      </c>
      <c r="K14145" s="2" t="inlineStr">
        <is>
          <t>Shree Krishna Securities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IHL</t>
        </is>
      </c>
      <c r="C14146" s="2" t="n">
        <v>33</v>
      </c>
      <c r="D14146" s="2" t="n">
        <v>14460</v>
      </c>
      <c r="E14146" s="2" t="n">
        <v>5190</v>
      </c>
      <c r="F14146" s="2" t="n">
        <v>9270</v>
      </c>
      <c r="G14146" s="2" t="n">
        <v>543.8040419595497</v>
      </c>
      <c r="H14146" s="2" t="n">
        <v>0.78700306</v>
      </c>
      <c r="I14146" s="2" t="n">
        <v>6</v>
      </c>
      <c r="J14146" s="2" t="inlineStr">
        <is>
          <t>Top10_Net_Buyers</t>
        </is>
      </c>
      <c r="K14146" s="2" t="inlineStr">
        <is>
          <t>Dakshinkali Investment &amp; Securities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IHL</t>
        </is>
      </c>
      <c r="C14147" s="2" t="n">
        <v>34</v>
      </c>
      <c r="D14147" s="2" t="n">
        <v>11465</v>
      </c>
      <c r="E14147" s="2" t="n">
        <v>4310</v>
      </c>
      <c r="F14147" s="2" t="n">
        <v>7155</v>
      </c>
      <c r="G14147" s="2" t="n">
        <v>542.2943778232794</v>
      </c>
      <c r="H14147" s="2" t="n">
        <v>0.63242853</v>
      </c>
      <c r="I14147" s="2" t="n">
        <v>3</v>
      </c>
      <c r="J14147" s="2" t="inlineStr">
        <is>
          <t>Top10_Net_Buyers</t>
        </is>
      </c>
      <c r="K14147" s="2" t="inlineStr">
        <is>
          <t>Vision Securities Pvt.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IHL</t>
        </is>
      </c>
      <c r="C14148" s="2" t="n">
        <v>58</v>
      </c>
      <c r="D14148" s="2" t="n">
        <v>10096</v>
      </c>
      <c r="E14148" s="2" t="n">
        <v>4109</v>
      </c>
      <c r="F14148" s="2" t="n">
        <v>5987</v>
      </c>
      <c r="G14148" s="2" t="n">
        <v>542.4617019457048</v>
      </c>
      <c r="H14148" s="2" t="n">
        <v>0.54620406</v>
      </c>
      <c r="I14148" s="2" t="n">
        <v>7</v>
      </c>
      <c r="J14148" s="2" t="inlineStr">
        <is>
          <t>Top10_Net_Buyers</t>
        </is>
      </c>
      <c r="K14148" s="2" t="inlineStr">
        <is>
          <t>Naasa Securities Co.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IHL</t>
        </is>
      </c>
      <c r="C14149" s="2" t="n">
        <v>59</v>
      </c>
      <c r="D14149" s="2" t="n">
        <v>7033</v>
      </c>
      <c r="E14149" s="2" t="n">
        <v>1388</v>
      </c>
      <c r="F14149" s="2" t="n">
        <v>5645</v>
      </c>
      <c r="G14149" s="2" t="n">
        <v>538.7848706558427</v>
      </c>
      <c r="H14149" s="2" t="n">
        <v>0.38071798</v>
      </c>
      <c r="I14149" s="2" t="n">
        <v>5</v>
      </c>
      <c r="J14149" s="2" t="inlineStr">
        <is>
          <t>Top10_Net_Buyers</t>
        </is>
      </c>
      <c r="K14149" s="2" t="inlineStr">
        <is>
          <t>Deevyaa Securities &amp; Stock House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IHL</t>
        </is>
      </c>
      <c r="C14150" s="2" t="n">
        <v>57</v>
      </c>
      <c r="D14150" s="2" t="n">
        <v>8262</v>
      </c>
      <c r="E14150" s="2" t="n">
        <v>3493</v>
      </c>
      <c r="F14150" s="2" t="n">
        <v>4769</v>
      </c>
      <c r="G14150" s="2" t="n">
        <v>539.5547214968759</v>
      </c>
      <c r="H14150" s="2" t="n">
        <v>0.44740248</v>
      </c>
      <c r="I14150" s="2" t="n">
        <v>6</v>
      </c>
      <c r="J14150" s="2" t="inlineStr">
        <is>
          <t>Top10_Net_Buyers</t>
        </is>
      </c>
      <c r="K14150" s="2" t="inlineStr">
        <is>
          <t>Aryatara Investment &amp;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IHL</t>
        </is>
      </c>
      <c r="C14151" s="2" t="n">
        <v>74</v>
      </c>
      <c r="D14151" s="2" t="n">
        <v>20001</v>
      </c>
      <c r="E14151" s="2" t="n">
        <v>16165</v>
      </c>
      <c r="F14151" s="2" t="n">
        <v>3836</v>
      </c>
      <c r="G14151" s="2" t="n">
        <v>542.6777331085317</v>
      </c>
      <c r="H14151" s="2" t="n">
        <v>1.08097863</v>
      </c>
      <c r="I14151" s="2" t="n">
        <v>6</v>
      </c>
      <c r="J14151" s="2" t="inlineStr">
        <is>
          <t>Top10_Net_Buyers</t>
        </is>
      </c>
      <c r="K14151" s="2" t="inlineStr">
        <is>
          <t>Kalash Stock Market Pvt.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IHL</t>
        </is>
      </c>
      <c r="C14152" s="2" t="n">
        <v>4</v>
      </c>
      <c r="D14152" s="2" t="n">
        <v>4395</v>
      </c>
      <c r="E14152" s="2" t="n">
        <v>920</v>
      </c>
      <c r="F14152" s="2" t="n">
        <v>3475</v>
      </c>
      <c r="G14152" s="2" t="n">
        <v>547.6937290502793</v>
      </c>
      <c r="H14152" s="2" t="n">
        <v>0.241015</v>
      </c>
      <c r="I14152" s="2" t="n">
        <v>4</v>
      </c>
      <c r="J14152" s="2" t="inlineStr">
        <is>
          <t>Top10_Net_Buyers</t>
        </is>
      </c>
      <c r="K14152" s="2" t="inlineStr">
        <is>
          <t>Opal Securities Investment (PVT)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IHL</t>
        </is>
      </c>
      <c r="C14153" s="2" t="n">
        <v>3</v>
      </c>
      <c r="D14153" s="2" t="n">
        <v>3104</v>
      </c>
      <c r="E14153" s="2" t="n">
        <v>113</v>
      </c>
      <c r="F14153" s="2" t="n">
        <v>2991</v>
      </c>
      <c r="G14153" s="2" t="n">
        <v>542.4694574520936</v>
      </c>
      <c r="H14153" s="2" t="n">
        <v>0.16884883</v>
      </c>
      <c r="I14153" s="2" t="n">
        <v>7</v>
      </c>
      <c r="J14153" s="2" t="inlineStr">
        <is>
          <t>Top10_Net_Buyers</t>
        </is>
      </c>
      <c r="K14153" s="2" t="inlineStr">
        <is>
          <t>Arun Securities (PVT)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IHL</t>
        </is>
      </c>
      <c r="C14154" s="2" t="n">
        <v>39</v>
      </c>
      <c r="D14154" s="2" t="n">
        <v>5760</v>
      </c>
      <c r="E14154" s="2" t="n">
        <v>3811</v>
      </c>
      <c r="F14154" s="2" t="n">
        <v>1949</v>
      </c>
      <c r="G14154" s="2" t="n">
        <v>542.6597792470276</v>
      </c>
      <c r="H14154" s="2" t="n">
        <v>0.31355178</v>
      </c>
      <c r="I14154" s="2" t="n">
        <v>4</v>
      </c>
      <c r="J14154" s="2" t="inlineStr">
        <is>
          <t>Top10_Net_Buyers</t>
        </is>
      </c>
      <c r="K14154" s="2" t="inlineStr">
        <is>
          <t>Sumeru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IHL</t>
        </is>
      </c>
      <c r="C14155" s="2" t="n">
        <v>49</v>
      </c>
      <c r="D14155" s="2" t="n">
        <v>4115</v>
      </c>
      <c r="E14155" s="2" t="n">
        <v>2477</v>
      </c>
      <c r="F14155" s="2" t="n">
        <v>1638</v>
      </c>
      <c r="G14155" s="2" t="n">
        <v>543.2776064309239</v>
      </c>
      <c r="H14155" s="2" t="n">
        <v>0.22452696</v>
      </c>
      <c r="I14155" s="2" t="n">
        <v>5</v>
      </c>
      <c r="J14155" s="2" t="inlineStr">
        <is>
          <t>Top10_Net_Buyers</t>
        </is>
      </c>
      <c r="K14155" s="2" t="inlineStr">
        <is>
          <t>Online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ILBS</t>
        </is>
      </c>
      <c r="C14156" s="2" t="n">
        <v>14</v>
      </c>
      <c r="D14156" s="2" t="n">
        <v>5649</v>
      </c>
      <c r="E14156" s="2" t="n">
        <v>1535</v>
      </c>
      <c r="F14156" s="2" t="n">
        <v>4114</v>
      </c>
      <c r="G14156" s="2" t="n">
        <v>993.2756767444313</v>
      </c>
      <c r="H14156" s="2" t="n">
        <v>0.56160012</v>
      </c>
      <c r="I14156" s="2" t="n">
        <v>4</v>
      </c>
      <c r="J14156" s="2" t="inlineStr">
        <is>
          <t>Top10_Net_Buyers</t>
        </is>
      </c>
      <c r="K14156" s="2" t="inlineStr">
        <is>
          <t>Nepal Stock House (PVT)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ILBS</t>
        </is>
      </c>
      <c r="C14157" s="2" t="n">
        <v>60</v>
      </c>
      <c r="D14157" s="2" t="n">
        <v>4924</v>
      </c>
      <c r="E14157" s="2" t="n">
        <v>1570</v>
      </c>
      <c r="F14157" s="2" t="n">
        <v>3354</v>
      </c>
      <c r="G14157" s="2" t="n">
        <v>995.2430712975809</v>
      </c>
      <c r="H14157" s="2" t="n">
        <v>0.49270338</v>
      </c>
      <c r="I14157" s="2" t="n">
        <v>3</v>
      </c>
      <c r="J14157" s="2" t="inlineStr">
        <is>
          <t>Top10_Net_Buyers</t>
        </is>
      </c>
      <c r="K14157" s="2" t="inlineStr"/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ILBS</t>
        </is>
      </c>
      <c r="C14158" s="2" t="n">
        <v>77</v>
      </c>
      <c r="D14158" s="2" t="n">
        <v>2500</v>
      </c>
      <c r="E14158" s="2" t="n">
        <v>326</v>
      </c>
      <c r="F14158" s="2" t="n">
        <v>2174</v>
      </c>
      <c r="G14158" s="2" t="n">
        <v>1015.2</v>
      </c>
      <c r="H14158" s="2" t="n">
        <v>0.2538</v>
      </c>
      <c r="I14158" s="2" t="n">
        <v>1</v>
      </c>
      <c r="J14158" s="2" t="inlineStr">
        <is>
          <t>Top10_Net_Buyers</t>
        </is>
      </c>
      <c r="K14158" s="2" t="inlineStr">
        <is>
          <t>Nabil Stock Dealer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ILBS</t>
        </is>
      </c>
      <c r="C14159" s="2" t="n">
        <v>34</v>
      </c>
      <c r="D14159" s="2" t="n">
        <v>2925</v>
      </c>
      <c r="E14159" s="2" t="n">
        <v>930</v>
      </c>
      <c r="F14159" s="2" t="n">
        <v>1995</v>
      </c>
      <c r="G14159" s="2" t="n">
        <v>996.8062334829075</v>
      </c>
      <c r="H14159" s="2" t="n">
        <v>0.29101062</v>
      </c>
      <c r="I14159" s="2" t="n">
        <v>5</v>
      </c>
      <c r="J14159" s="2" t="inlineStr">
        <is>
          <t>Top10_Net_Buyers</t>
        </is>
      </c>
      <c r="K14159" s="2" t="inlineStr">
        <is>
          <t>Vision Securities Pvt.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ILBS</t>
        </is>
      </c>
      <c r="C14160" s="2" t="n">
        <v>87</v>
      </c>
      <c r="D14160" s="2" t="n">
        <v>2055</v>
      </c>
      <c r="E14160" s="2" t="n">
        <v>200</v>
      </c>
      <c r="F14160" s="2" t="n">
        <v>1855</v>
      </c>
      <c r="G14160" s="2" t="n">
        <v>980.4032299741602</v>
      </c>
      <c r="H14160" s="2" t="n">
        <v>0.20118305</v>
      </c>
      <c r="I14160" s="2" t="n">
        <v>2</v>
      </c>
      <c r="J14160" s="2" t="inlineStr">
        <is>
          <t>Top10_Net_Buyers</t>
        </is>
      </c>
      <c r="K14160" s="2" t="inlineStr">
        <is>
          <t>S.P.S.A. Securities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ILBS</t>
        </is>
      </c>
      <c r="C14161" s="2" t="n">
        <v>48</v>
      </c>
      <c r="D14161" s="2" t="n">
        <v>2379</v>
      </c>
      <c r="E14161" s="2" t="n">
        <v>1073</v>
      </c>
      <c r="F14161" s="2" t="n">
        <v>1306</v>
      </c>
      <c r="G14161" s="2" t="n">
        <v>1001.749124472733</v>
      </c>
      <c r="H14161" s="2" t="n">
        <v>0.2398419</v>
      </c>
      <c r="I14161" s="2" t="n">
        <v>6</v>
      </c>
      <c r="J14161" s="2" t="inlineStr">
        <is>
          <t>Top10_Net_Buyers</t>
        </is>
      </c>
      <c r="K14161" s="2" t="inlineStr">
        <is>
          <t>Trishakti Securities Public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ILBS</t>
        </is>
      </c>
      <c r="C14162" s="2" t="n">
        <v>41</v>
      </c>
      <c r="D14162" s="2" t="n">
        <v>1434</v>
      </c>
      <c r="E14162" s="2" t="n">
        <v>268</v>
      </c>
      <c r="F14162" s="2" t="n">
        <v>1166</v>
      </c>
      <c r="G14162" s="2" t="n">
        <v>1010.885933268859</v>
      </c>
      <c r="H14162" s="2" t="n">
        <v>0.14547274</v>
      </c>
      <c r="I14162" s="2" t="n">
        <v>2</v>
      </c>
      <c r="J14162" s="2" t="inlineStr">
        <is>
          <t>Top10_Net_Buyers</t>
        </is>
      </c>
      <c r="K14162" s="2" t="inlineStr">
        <is>
          <t>Linch Stock Market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ILBS</t>
        </is>
      </c>
      <c r="C14163" s="2" t="n">
        <v>57</v>
      </c>
      <c r="D14163" s="2" t="n">
        <v>2324</v>
      </c>
      <c r="E14163" s="2" t="n">
        <v>1204</v>
      </c>
      <c r="F14163" s="2" t="n">
        <v>1120</v>
      </c>
      <c r="G14163" s="2" t="n">
        <v>993.878764423077</v>
      </c>
      <c r="H14163" s="2" t="n">
        <v>0.23491785</v>
      </c>
      <c r="I14163" s="2" t="n">
        <v>4</v>
      </c>
      <c r="J14163" s="2" t="inlineStr">
        <is>
          <t>Top10_Net_Buyers</t>
        </is>
      </c>
      <c r="K14163" s="2" t="inlineStr">
        <is>
          <t>Aryatara Investment &amp; Securities Pvt.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ILBS</t>
        </is>
      </c>
      <c r="C14164" s="2" t="n">
        <v>74</v>
      </c>
      <c r="D14164" s="2" t="n">
        <v>2685</v>
      </c>
      <c r="E14164" s="2" t="n">
        <v>1582</v>
      </c>
      <c r="F14164" s="2" t="n">
        <v>1103</v>
      </c>
      <c r="G14164" s="2" t="n">
        <v>999.816518090767</v>
      </c>
      <c r="H14164" s="2" t="n">
        <v>0.26940659</v>
      </c>
      <c r="I14164" s="2" t="n">
        <v>4</v>
      </c>
      <c r="J14164" s="2" t="inlineStr">
        <is>
          <t>Top10_Net_Buyers</t>
        </is>
      </c>
      <c r="K14164" s="2" t="inlineStr">
        <is>
          <t>Kalash Stock Market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ILBS</t>
        </is>
      </c>
      <c r="C14165" s="2" t="n">
        <v>85</v>
      </c>
      <c r="D14165" s="2" t="n">
        <v>3453</v>
      </c>
      <c r="E14165" s="2" t="n">
        <v>2698</v>
      </c>
      <c r="F14165" s="2" t="n">
        <v>755</v>
      </c>
      <c r="G14165" s="2" t="n">
        <v>993.3956534887215</v>
      </c>
      <c r="H14165" s="2" t="n">
        <v>0.34470886</v>
      </c>
      <c r="I14165" s="2" t="n">
        <v>4</v>
      </c>
      <c r="J14165" s="2" t="inlineStr">
        <is>
          <t>Top10_Net_Buyers</t>
        </is>
      </c>
      <c r="K14165" s="2" t="inlineStr">
        <is>
          <t>Capital Hub Pvt.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ILI</t>
        </is>
      </c>
      <c r="C14166" s="2" t="n">
        <v>98</v>
      </c>
      <c r="D14166" s="2" t="n">
        <v>44493</v>
      </c>
      <c r="E14166" s="2" t="n">
        <v>0</v>
      </c>
      <c r="F14166" s="2" t="n">
        <v>44493</v>
      </c>
      <c r="G14166" s="2" t="n">
        <v>450.573785396992</v>
      </c>
      <c r="H14166" s="2" t="n">
        <v>2.01216952</v>
      </c>
      <c r="I14166" s="2" t="n">
        <v>7</v>
      </c>
      <c r="J14166" s="2" t="inlineStr">
        <is>
          <t>Top10_Net_Buyers</t>
        </is>
      </c>
      <c r="K14166" s="2" t="inlineStr"/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ILI</t>
        </is>
      </c>
      <c r="C14167" s="2" t="n">
        <v>45</v>
      </c>
      <c r="D14167" s="2" t="n">
        <v>10568</v>
      </c>
      <c r="E14167" s="2" t="n">
        <v>5700</v>
      </c>
      <c r="F14167" s="2" t="n">
        <v>4868</v>
      </c>
      <c r="G14167" s="2" t="n">
        <v>448.3091721736814</v>
      </c>
      <c r="H14167" s="2" t="n">
        <v>0.48034127</v>
      </c>
      <c r="I14167" s="2" t="n">
        <v>4</v>
      </c>
      <c r="J14167" s="2" t="inlineStr">
        <is>
          <t>Top10_Net_Buyers</t>
        </is>
      </c>
      <c r="K14167" s="2" t="inlineStr">
        <is>
          <t>Imperial Securities Company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ILI</t>
        </is>
      </c>
      <c r="C14168" s="2" t="n">
        <v>58</v>
      </c>
      <c r="D14168" s="2" t="n">
        <v>16290</v>
      </c>
      <c r="E14168" s="2" t="n">
        <v>11454</v>
      </c>
      <c r="F14168" s="2" t="n">
        <v>4836</v>
      </c>
      <c r="G14168" s="2" t="n">
        <v>449.0216090716502</v>
      </c>
      <c r="H14168" s="2" t="n">
        <v>0.7315357300000001</v>
      </c>
      <c r="I14168" s="2" t="n">
        <v>6</v>
      </c>
      <c r="J14168" s="2" t="inlineStr">
        <is>
          <t>Top10_Net_Buyers</t>
        </is>
      </c>
      <c r="K14168" s="2" t="inlineStr">
        <is>
          <t>Naasa Securities Co.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ILI</t>
        </is>
      </c>
      <c r="C14169" s="2" t="n">
        <v>34</v>
      </c>
      <c r="D14169" s="2" t="n">
        <v>9522</v>
      </c>
      <c r="E14169" s="2" t="n">
        <v>5433</v>
      </c>
      <c r="F14169" s="2" t="n">
        <v>4089</v>
      </c>
      <c r="G14169" s="2" t="n">
        <v>449.9401310894707</v>
      </c>
      <c r="H14169" s="2" t="n">
        <v>0.43411745</v>
      </c>
      <c r="I14169" s="2" t="n">
        <v>6</v>
      </c>
      <c r="J14169" s="2" t="inlineStr">
        <is>
          <t>Top10_Net_Buyers</t>
        </is>
      </c>
      <c r="K14169" s="2" t="inlineStr">
        <is>
          <t>Vision Securities Pvt.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ILI</t>
        </is>
      </c>
      <c r="C14170" s="2" t="n">
        <v>65</v>
      </c>
      <c r="D14170" s="2" t="n">
        <v>3852</v>
      </c>
      <c r="E14170" s="2" t="n">
        <v>62</v>
      </c>
      <c r="F14170" s="2" t="n">
        <v>3790</v>
      </c>
      <c r="G14170" s="2" t="n">
        <v>444.4468328141225</v>
      </c>
      <c r="H14170" s="2" t="n">
        <v>0.17120092</v>
      </c>
      <c r="I14170" s="2" t="n">
        <v>1</v>
      </c>
      <c r="J14170" s="2" t="inlineStr">
        <is>
          <t>Top10_Net_Buyers</t>
        </is>
      </c>
      <c r="K14170" s="2" t="inlineStr">
        <is>
          <t>SharePro Securities Pvt.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ILI</t>
        </is>
      </c>
      <c r="C14171" s="2" t="n">
        <v>51</v>
      </c>
      <c r="D14171" s="2" t="n">
        <v>5024</v>
      </c>
      <c r="E14171" s="2" t="n">
        <v>1462</v>
      </c>
      <c r="F14171" s="2" t="n">
        <v>3562</v>
      </c>
      <c r="G14171" s="2" t="n">
        <v>450.2011972141926</v>
      </c>
      <c r="H14171" s="2" t="n">
        <v>0.22836677</v>
      </c>
      <c r="I14171" s="2" t="n">
        <v>5</v>
      </c>
      <c r="J14171" s="2" t="inlineStr">
        <is>
          <t>Top10_Net_Buyers</t>
        </is>
      </c>
      <c r="K14171" s="2" t="inlineStr">
        <is>
          <t>Oxford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ILI</t>
        </is>
      </c>
      <c r="C14172" s="2" t="n">
        <v>19</v>
      </c>
      <c r="D14172" s="2" t="n">
        <v>6328</v>
      </c>
      <c r="E14172" s="2" t="n">
        <v>3030</v>
      </c>
      <c r="F14172" s="2" t="n">
        <v>3298</v>
      </c>
      <c r="G14172" s="2" t="n">
        <v>448.5080241094106</v>
      </c>
      <c r="H14172" s="2" t="n">
        <v>0.28326908</v>
      </c>
      <c r="I14172" s="2" t="n">
        <v>5</v>
      </c>
      <c r="J14172" s="2" t="inlineStr">
        <is>
          <t>Top10_Net_Buyers</t>
        </is>
      </c>
      <c r="K14172" s="2" t="inlineStr">
        <is>
          <t>Nepal Investment &amp; Securities Trading Pvt.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ILI</t>
        </is>
      </c>
      <c r="C14173" s="2" t="n">
        <v>100</v>
      </c>
      <c r="D14173" s="2" t="n">
        <v>3000</v>
      </c>
      <c r="E14173" s="2" t="n">
        <v>0</v>
      </c>
      <c r="F14173" s="2" t="n">
        <v>3000</v>
      </c>
      <c r="G14173" s="2" t="n">
        <v>459.5044</v>
      </c>
      <c r="H14173" s="2" t="n">
        <v>0.13785132</v>
      </c>
      <c r="I14173" s="2" t="n">
        <v>1</v>
      </c>
      <c r="J14173" s="2" t="inlineStr">
        <is>
          <t>Top10_Net_Buyers</t>
        </is>
      </c>
      <c r="K14173" s="2" t="inlineStr">
        <is>
          <t>Sunrise Securities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ILI</t>
        </is>
      </c>
      <c r="C14174" s="2" t="n">
        <v>59</v>
      </c>
      <c r="D14174" s="2" t="n">
        <v>3835</v>
      </c>
      <c r="E14174" s="2" t="n">
        <v>1271</v>
      </c>
      <c r="F14174" s="2" t="n">
        <v>2564</v>
      </c>
      <c r="G14174" s="2" t="n">
        <v>448.7869231566664</v>
      </c>
      <c r="H14174" s="2" t="n">
        <v>0.17326856</v>
      </c>
      <c r="I14174" s="2" t="n">
        <v>3</v>
      </c>
      <c r="J14174" s="2" t="inlineStr">
        <is>
          <t>Top10_Net_Buyers</t>
        </is>
      </c>
      <c r="K14174" s="2" t="inlineStr">
        <is>
          <t>Deevyaa Securities &amp; Stock House Pvt.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ILI</t>
        </is>
      </c>
      <c r="C14175" s="2" t="n">
        <v>71</v>
      </c>
      <c r="D14175" s="2" t="n">
        <v>2554</v>
      </c>
      <c r="E14175" s="2" t="n">
        <v>58</v>
      </c>
      <c r="F14175" s="2" t="n">
        <v>2496</v>
      </c>
      <c r="G14175" s="2" t="n">
        <v>446.1548942834769</v>
      </c>
      <c r="H14175" s="2" t="n">
        <v>0.11394796</v>
      </c>
      <c r="I14175" s="2" t="n">
        <v>1</v>
      </c>
      <c r="J14175" s="2" t="inlineStr">
        <is>
          <t>Top10_Net_Buyers</t>
        </is>
      </c>
      <c r="K14175" s="2" t="inlineStr">
        <is>
          <t>Shubhakamana Securities Pvt.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JBBD87</t>
        </is>
      </c>
      <c r="C14176" s="2" t="n">
        <v>43</v>
      </c>
      <c r="D14176" s="2" t="n">
        <v>150</v>
      </c>
      <c r="E14176" s="2" t="n">
        <v>0</v>
      </c>
      <c r="F14176" s="2" t="n">
        <v>150</v>
      </c>
      <c r="G14176" s="2" t="n">
        <v>1112</v>
      </c>
      <c r="H14176" s="2" t="n">
        <v>0.01668</v>
      </c>
      <c r="I14176" s="2" t="n">
        <v>1</v>
      </c>
      <c r="J14176" s="2" t="inlineStr">
        <is>
          <t>Top10_Net_Buyers</t>
        </is>
      </c>
      <c r="K14176" s="2" t="inlineStr">
        <is>
          <t>South Asian Bulls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JBBD87</t>
        </is>
      </c>
      <c r="C14177" s="2" t="n">
        <v>49</v>
      </c>
      <c r="D14177" s="2" t="n">
        <v>100</v>
      </c>
      <c r="E14177" s="2" t="n">
        <v>0</v>
      </c>
      <c r="F14177" s="2" t="n">
        <v>100</v>
      </c>
      <c r="G14177" s="2" t="n">
        <v>1112</v>
      </c>
      <c r="H14177" s="2" t="n">
        <v>0.01112</v>
      </c>
      <c r="I14177" s="2" t="n">
        <v>1</v>
      </c>
      <c r="J14177" s="2" t="inlineStr">
        <is>
          <t>Top10_Net_Buyers</t>
        </is>
      </c>
      <c r="K14177" s="2" t="inlineStr">
        <is>
          <t>Online Securities Pvt.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JBBD87</t>
        </is>
      </c>
      <c r="C14178" s="2" t="n">
        <v>13</v>
      </c>
      <c r="D14178" s="2" t="n">
        <v>80</v>
      </c>
      <c r="E14178" s="2" t="n">
        <v>0</v>
      </c>
      <c r="F14178" s="2" t="n">
        <v>80</v>
      </c>
      <c r="G14178" s="2" t="n">
        <v>1129.095454545454</v>
      </c>
      <c r="H14178" s="2" t="n">
        <v>0.00908375</v>
      </c>
      <c r="I14178" s="2" t="n">
        <v>2</v>
      </c>
      <c r="J14178" s="2" t="inlineStr">
        <is>
          <t>Top10_Net_Buyers</t>
        </is>
      </c>
      <c r="K14178" s="2" t="inlineStr">
        <is>
          <t>Thrive Brokerage House Pvt.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JBBD87</t>
        </is>
      </c>
      <c r="C14179" s="2" t="n">
        <v>21</v>
      </c>
      <c r="D14179" s="2" t="n">
        <v>25</v>
      </c>
      <c r="E14179" s="2" t="n">
        <v>0</v>
      </c>
      <c r="F14179" s="2" t="n">
        <v>25</v>
      </c>
      <c r="G14179" s="2" t="n">
        <v>1131</v>
      </c>
      <c r="H14179" s="2" t="n">
        <v>0.0028275</v>
      </c>
      <c r="I14179" s="2" t="n">
        <v>1</v>
      </c>
      <c r="J14179" s="2" t="inlineStr">
        <is>
          <t>Top10_Net_Buyers</t>
        </is>
      </c>
      <c r="K14179" s="2" t="inlineStr">
        <is>
          <t>Midas Stock Broking Company Pvt.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JBBD87</t>
        </is>
      </c>
      <c r="C14180" s="2" t="n">
        <v>14</v>
      </c>
      <c r="D14180" s="2" t="n">
        <v>0</v>
      </c>
      <c r="E14180" s="2" t="n">
        <v>25</v>
      </c>
      <c r="F14180" s="2" t="n">
        <v>-25</v>
      </c>
      <c r="G14180" s="2" t="n">
        <v/>
      </c>
      <c r="H14180" s="2" t="n">
        <v>0</v>
      </c>
      <c r="I14180" s="2" t="n">
        <v>0</v>
      </c>
      <c r="J14180" s="2" t="inlineStr">
        <is>
          <t>Top10_Net_Buyers</t>
        </is>
      </c>
      <c r="K14180" s="2" t="inlineStr">
        <is>
          <t>Nepal Stock House (PVT)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JBBD87</t>
        </is>
      </c>
      <c r="C14181" s="2" t="n">
        <v>35</v>
      </c>
      <c r="D14181" s="2" t="n">
        <v>0</v>
      </c>
      <c r="E14181" s="2" t="n">
        <v>25</v>
      </c>
      <c r="F14181" s="2" t="n">
        <v>-25</v>
      </c>
      <c r="G14181" s="2" t="n">
        <v/>
      </c>
      <c r="H14181" s="2" t="n">
        <v>0</v>
      </c>
      <c r="I14181" s="2" t="n">
        <v>0</v>
      </c>
      <c r="J14181" s="2" t="inlineStr">
        <is>
          <t>Top10_Net_Buyers</t>
        </is>
      </c>
      <c r="K14181" s="2" t="inlineStr">
        <is>
          <t>Kohinoor Investment &amp; Securities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JBBD87</t>
        </is>
      </c>
      <c r="C14182" s="2" t="n">
        <v>58</v>
      </c>
      <c r="D14182" s="2" t="n">
        <v>0</v>
      </c>
      <c r="E14182" s="2" t="n">
        <v>55</v>
      </c>
      <c r="F14182" s="2" t="n">
        <v>-55</v>
      </c>
      <c r="G14182" s="2" t="n">
        <v/>
      </c>
      <c r="H14182" s="2" t="n">
        <v>0</v>
      </c>
      <c r="I14182" s="2" t="n">
        <v>0</v>
      </c>
      <c r="J14182" s="2" t="inlineStr">
        <is>
          <t>Top10_Net_Buyers</t>
        </is>
      </c>
      <c r="K14182" s="2" t="inlineStr">
        <is>
          <t>Naasa Securities Co. Ltd.</t>
        </is>
      </c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JBBD87</t>
        </is>
      </c>
      <c r="C14183" s="2" t="n">
        <v>1</v>
      </c>
      <c r="D14183" s="2" t="n">
        <v>0</v>
      </c>
      <c r="E14183" s="2" t="n">
        <v>250</v>
      </c>
      <c r="F14183" s="2" t="n">
        <v>-250</v>
      </c>
      <c r="G14183" s="2" t="n">
        <v/>
      </c>
      <c r="H14183" s="2" t="n">
        <v>0</v>
      </c>
      <c r="I14183" s="2" t="n">
        <v>0</v>
      </c>
      <c r="J14183" s="2" t="inlineStr">
        <is>
          <t>Top10_Net_Buyers</t>
        </is>
      </c>
      <c r="K14183" s="2" t="inlineStr">
        <is>
          <t>Kumari Securities Private Limited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JBBL</t>
        </is>
      </c>
      <c r="C14184" s="2" t="n">
        <v>68</v>
      </c>
      <c r="D14184" s="2" t="n">
        <v>114540</v>
      </c>
      <c r="E14184" s="2" t="n">
        <v>9046</v>
      </c>
      <c r="F14184" s="2" t="n">
        <v>105494</v>
      </c>
      <c r="G14184" s="2" t="n">
        <v>360.7798410681563</v>
      </c>
      <c r="H14184" s="2" t="n">
        <v>4.14832978</v>
      </c>
      <c r="I14184" s="2" t="n">
        <v>4</v>
      </c>
      <c r="J14184" s="2" t="inlineStr">
        <is>
          <t>Top10_Net_Buyers</t>
        </is>
      </c>
      <c r="K14184" s="2" t="inlineStr">
        <is>
          <t>Elite Stock House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JBBL</t>
        </is>
      </c>
      <c r="C14185" s="2" t="n">
        <v>34</v>
      </c>
      <c r="D14185" s="2" t="n">
        <v>104733</v>
      </c>
      <c r="E14185" s="2" t="n">
        <v>43566</v>
      </c>
      <c r="F14185" s="2" t="n">
        <v>61167</v>
      </c>
      <c r="G14185" s="2" t="n">
        <v>349.8616327674532</v>
      </c>
      <c r="H14185" s="2" t="n">
        <v>3.75790185</v>
      </c>
      <c r="I14185" s="2" t="n">
        <v>6</v>
      </c>
      <c r="J14185" s="2" t="inlineStr">
        <is>
          <t>Top10_Net_Buyers</t>
        </is>
      </c>
      <c r="K14185" s="2" t="inlineStr">
        <is>
          <t>Vision Securities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JBBL</t>
        </is>
      </c>
      <c r="C14186" s="2" t="n">
        <v>44</v>
      </c>
      <c r="D14186" s="2" t="n">
        <v>124348</v>
      </c>
      <c r="E14186" s="2" t="n">
        <v>75661</v>
      </c>
      <c r="F14186" s="2" t="n">
        <v>48687</v>
      </c>
      <c r="G14186" s="2" t="n">
        <v>346.7026030147931</v>
      </c>
      <c r="H14186" s="2" t="n">
        <v>4.34346923</v>
      </c>
      <c r="I14186" s="2" t="n">
        <v>5</v>
      </c>
      <c r="J14186" s="2" t="inlineStr">
        <is>
          <t>Top10_Net_Buyers</t>
        </is>
      </c>
      <c r="K14186" s="2" t="inlineStr">
        <is>
          <t>Dynamic Money Managers Securities Pvt.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JBBL</t>
        </is>
      </c>
      <c r="C14187" s="2" t="n">
        <v>84</v>
      </c>
      <c r="D14187" s="2" t="n">
        <v>72782</v>
      </c>
      <c r="E14187" s="2" t="n">
        <v>37725</v>
      </c>
      <c r="F14187" s="2" t="n">
        <v>35057</v>
      </c>
      <c r="G14187" s="2" t="n">
        <v>350.6520613538115</v>
      </c>
      <c r="H14187" s="2" t="n">
        <v>2.5706307</v>
      </c>
      <c r="I14187" s="2" t="n">
        <v>4</v>
      </c>
      <c r="J14187" s="2" t="inlineStr">
        <is>
          <t>Top10_Net_Buyers</t>
        </is>
      </c>
      <c r="K14187" s="2" t="inlineStr">
        <is>
          <t>Milky Way Share Broker Company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JBBL</t>
        </is>
      </c>
      <c r="C14188" s="2" t="n">
        <v>16</v>
      </c>
      <c r="D14188" s="2" t="n">
        <v>38693</v>
      </c>
      <c r="E14188" s="2" t="n">
        <v>13027</v>
      </c>
      <c r="F14188" s="2" t="n">
        <v>25666</v>
      </c>
      <c r="G14188" s="2" t="n">
        <v>350.1913222075725</v>
      </c>
      <c r="H14188" s="2" t="n">
        <v>1.36865461</v>
      </c>
      <c r="I14188" s="2" t="n">
        <v>7</v>
      </c>
      <c r="J14188" s="2" t="inlineStr">
        <is>
          <t>Top10_Net_Buyers</t>
        </is>
      </c>
      <c r="K14188" s="2" t="inlineStr">
        <is>
          <t>Primo Securities (PVT)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JBBL</t>
        </is>
      </c>
      <c r="C14189" s="2" t="n">
        <v>67</v>
      </c>
      <c r="D14189" s="2" t="n">
        <v>20000</v>
      </c>
      <c r="E14189" s="2" t="n">
        <v>2025</v>
      </c>
      <c r="F14189" s="2" t="n">
        <v>17975</v>
      </c>
      <c r="G14189" s="2" t="n">
        <v>357.9178133333334</v>
      </c>
      <c r="H14189" s="2" t="n">
        <v>0.7187534400000001</v>
      </c>
      <c r="I14189" s="2" t="n">
        <v>2</v>
      </c>
      <c r="J14189" s="2" t="inlineStr">
        <is>
          <t>Top10_Net_Buyers</t>
        </is>
      </c>
      <c r="K14189" s="2" t="inlineStr">
        <is>
          <t>Property Wizard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JBBL</t>
        </is>
      </c>
      <c r="C14190" s="2" t="n">
        <v>35</v>
      </c>
      <c r="D14190" s="2" t="n">
        <v>56218</v>
      </c>
      <c r="E14190" s="2" t="n">
        <v>40143</v>
      </c>
      <c r="F14190" s="2" t="n">
        <v>16075</v>
      </c>
      <c r="G14190" s="2" t="n">
        <v>353.0752025449959</v>
      </c>
      <c r="H14190" s="2" t="n">
        <v>1.97400312</v>
      </c>
      <c r="I14190" s="2" t="n">
        <v>4</v>
      </c>
      <c r="J14190" s="2" t="inlineStr">
        <is>
          <t>Top10_Net_Buyers</t>
        </is>
      </c>
      <c r="K14190" s="2" t="inlineStr">
        <is>
          <t>Kohinoor Investment &amp; Securities Pvt.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JBBL</t>
        </is>
      </c>
      <c r="C14191" s="2" t="n">
        <v>60</v>
      </c>
      <c r="D14191" s="2" t="n">
        <v>16396</v>
      </c>
      <c r="E14191" s="2" t="n">
        <v>2950</v>
      </c>
      <c r="F14191" s="2" t="n">
        <v>13446</v>
      </c>
      <c r="G14191" s="2" t="n">
        <v>351.4808557399942</v>
      </c>
      <c r="H14191" s="2" t="n">
        <v>0.58556931</v>
      </c>
      <c r="I14191" s="2" t="n">
        <v>5</v>
      </c>
      <c r="J14191" s="2" t="inlineStr">
        <is>
          <t>Top10_Net_Buyers</t>
        </is>
      </c>
      <c r="K14191" s="2" t="inlineStr"/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JBBL</t>
        </is>
      </c>
      <c r="C14192" s="2" t="n">
        <v>42</v>
      </c>
      <c r="D14192" s="2" t="n">
        <v>46054</v>
      </c>
      <c r="E14192" s="2" t="n">
        <v>32934</v>
      </c>
      <c r="F14192" s="2" t="n">
        <v>13120</v>
      </c>
      <c r="G14192" s="2" t="n">
        <v>352.4098490542279</v>
      </c>
      <c r="H14192" s="2" t="n">
        <v>1.68263569</v>
      </c>
      <c r="I14192" s="2" t="n">
        <v>2</v>
      </c>
      <c r="J14192" s="2" t="inlineStr">
        <is>
          <t>Top10_Net_Buyers</t>
        </is>
      </c>
      <c r="K14192" s="2" t="inlineStr">
        <is>
          <t>Sani Securities Company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JBBL</t>
        </is>
      </c>
      <c r="C14193" s="2" t="n">
        <v>87</v>
      </c>
      <c r="D14193" s="2" t="n">
        <v>17007</v>
      </c>
      <c r="E14193" s="2" t="n">
        <v>4765</v>
      </c>
      <c r="F14193" s="2" t="n">
        <v>12242</v>
      </c>
      <c r="G14193" s="2" t="n">
        <v>354.2806242470704</v>
      </c>
      <c r="H14193" s="2" t="n">
        <v>0.60529396</v>
      </c>
      <c r="I14193" s="2" t="n">
        <v>4</v>
      </c>
      <c r="J14193" s="2" t="inlineStr">
        <is>
          <t>Top10_Net_Buyers</t>
        </is>
      </c>
      <c r="K14193" s="2" t="inlineStr">
        <is>
          <t>S.P.S.A. Securities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JBBLPO</t>
        </is>
      </c>
      <c r="C14194" s="2" t="n">
        <v>84</v>
      </c>
      <c r="D14194" s="2" t="n">
        <v>13510</v>
      </c>
      <c r="E14194" s="2" t="n">
        <v>0</v>
      </c>
      <c r="F14194" s="2" t="n">
        <v>13510</v>
      </c>
      <c r="G14194" s="2" t="n">
        <v>187</v>
      </c>
      <c r="H14194" s="2" t="n">
        <v>0.252637</v>
      </c>
      <c r="I14194" s="2" t="n">
        <v>1</v>
      </c>
      <c r="J14194" s="2" t="inlineStr">
        <is>
          <t>Top10_Net_Buyers</t>
        </is>
      </c>
      <c r="K14194" s="2" t="inlineStr">
        <is>
          <t>Milky Way Share Broker Company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JBBLPO</t>
        </is>
      </c>
      <c r="C14195" s="2" t="n">
        <v>46</v>
      </c>
      <c r="D14195" s="2" t="n">
        <v>0</v>
      </c>
      <c r="E14195" s="2" t="n">
        <v>13510</v>
      </c>
      <c r="F14195" s="2" t="n">
        <v>-13510</v>
      </c>
      <c r="G14195" s="2" t="n">
        <v/>
      </c>
      <c r="H14195" s="2" t="n">
        <v>0</v>
      </c>
      <c r="I14195" s="2" t="n">
        <v>0</v>
      </c>
      <c r="J14195" s="2" t="inlineStr">
        <is>
          <t>Top10_Net_Buyers</t>
        </is>
      </c>
      <c r="K14195" s="2" t="inlineStr">
        <is>
          <t>Kalika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JBLB</t>
        </is>
      </c>
      <c r="C14196" s="2" t="n">
        <v>58</v>
      </c>
      <c r="D14196" s="2" t="n">
        <v>9209</v>
      </c>
      <c r="E14196" s="2" t="n">
        <v>5919</v>
      </c>
      <c r="F14196" s="2" t="n">
        <v>3290</v>
      </c>
      <c r="G14196" s="2" t="n">
        <v>1333.492231445965</v>
      </c>
      <c r="H14196" s="2" t="n">
        <v>1.22875727</v>
      </c>
      <c r="I14196" s="2" t="n">
        <v>6</v>
      </c>
      <c r="J14196" s="2" t="inlineStr">
        <is>
          <t>Top10_Net_Buyers</t>
        </is>
      </c>
      <c r="K14196" s="2" t="inlineStr">
        <is>
          <t>Naasa Securities Co.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JBLB</t>
        </is>
      </c>
      <c r="C14197" s="2" t="n">
        <v>42</v>
      </c>
      <c r="D14197" s="2" t="n">
        <v>4916</v>
      </c>
      <c r="E14197" s="2" t="n">
        <v>2040</v>
      </c>
      <c r="F14197" s="2" t="n">
        <v>2876</v>
      </c>
      <c r="G14197" s="2" t="n">
        <v>1328.91722984211</v>
      </c>
      <c r="H14197" s="2" t="n">
        <v>0.65413359</v>
      </c>
      <c r="I14197" s="2" t="n">
        <v>7</v>
      </c>
      <c r="J14197" s="2" t="inlineStr">
        <is>
          <t>Top10_Net_Buyers</t>
        </is>
      </c>
      <c r="K14197" s="2" t="inlineStr">
        <is>
          <t>Sani Securities Company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JBLB</t>
        </is>
      </c>
      <c r="C14198" s="2" t="n">
        <v>35</v>
      </c>
      <c r="D14198" s="2" t="n">
        <v>1805</v>
      </c>
      <c r="E14198" s="2" t="n">
        <v>255</v>
      </c>
      <c r="F14198" s="2" t="n">
        <v>1550</v>
      </c>
      <c r="G14198" s="2" t="n">
        <v>1329.585251029458</v>
      </c>
      <c r="H14198" s="2" t="n">
        <v>0.2410748</v>
      </c>
      <c r="I14198" s="2" t="n">
        <v>7</v>
      </c>
      <c r="J14198" s="2" t="inlineStr">
        <is>
          <t>Top10_Net_Buyers</t>
        </is>
      </c>
      <c r="K14198" s="2" t="inlineStr">
        <is>
          <t>Kohinoor Investment &amp; Securities Pvt.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JBLB</t>
        </is>
      </c>
      <c r="C14199" s="2" t="n">
        <v>6</v>
      </c>
      <c r="D14199" s="2" t="n">
        <v>2304</v>
      </c>
      <c r="E14199" s="2" t="n">
        <v>1103</v>
      </c>
      <c r="F14199" s="2" t="n">
        <v>1201</v>
      </c>
      <c r="G14199" s="2" t="n">
        <v>1332.202469130629</v>
      </c>
      <c r="H14199" s="2" t="n">
        <v>0.30629845</v>
      </c>
      <c r="I14199" s="2" t="n">
        <v>6</v>
      </c>
      <c r="J14199" s="2" t="inlineStr">
        <is>
          <t>Top10_Net_Buyers</t>
        </is>
      </c>
      <c r="K14199" s="2" t="inlineStr">
        <is>
          <t>Agrawal Securities (PVT)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JBLB</t>
        </is>
      </c>
      <c r="C14200" s="2" t="n">
        <v>19</v>
      </c>
      <c r="D14200" s="2" t="n">
        <v>2051</v>
      </c>
      <c r="E14200" s="2" t="n">
        <v>937</v>
      </c>
      <c r="F14200" s="2" t="n">
        <v>1114</v>
      </c>
      <c r="G14200" s="2" t="n">
        <v>1330.175458006796</v>
      </c>
      <c r="H14200" s="2" t="n">
        <v>0.27437825</v>
      </c>
      <c r="I14200" s="2" t="n">
        <v>6</v>
      </c>
      <c r="J14200" s="2" t="inlineStr">
        <is>
          <t>Top10_Net_Buyers</t>
        </is>
      </c>
      <c r="K14200" s="2" t="inlineStr">
        <is>
          <t>Nepal Investment &amp; Securities Trading Pvt.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JBLB</t>
        </is>
      </c>
      <c r="C14201" s="2" t="n">
        <v>89</v>
      </c>
      <c r="D14201" s="2" t="n">
        <v>917</v>
      </c>
      <c r="E14201" s="2" t="n">
        <v>25</v>
      </c>
      <c r="F14201" s="2" t="n">
        <v>892</v>
      </c>
      <c r="G14201" s="2" t="n">
        <v>1325.347838825685</v>
      </c>
      <c r="H14201" s="2" t="n">
        <v>0.12145112</v>
      </c>
      <c r="I14201" s="2" t="n">
        <v>6</v>
      </c>
      <c r="J14201" s="2" t="inlineStr">
        <is>
          <t>Top10_Net_Buyers</t>
        </is>
      </c>
      <c r="K14201" s="2" t="inlineStr">
        <is>
          <t>JBNL Securities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JBLB</t>
        </is>
      </c>
      <c r="C14202" s="2" t="n">
        <v>32</v>
      </c>
      <c r="D14202" s="2" t="n">
        <v>1144</v>
      </c>
      <c r="E14202" s="2" t="n">
        <v>328</v>
      </c>
      <c r="F14202" s="2" t="n">
        <v>816</v>
      </c>
      <c r="G14202" s="2" t="n">
        <v>1328.074784482759</v>
      </c>
      <c r="H14202" s="2" t="n">
        <v>0.1515634</v>
      </c>
      <c r="I14202" s="2" t="n">
        <v>6</v>
      </c>
      <c r="J14202" s="2" t="inlineStr">
        <is>
          <t>Top10_Net_Buyers</t>
        </is>
      </c>
      <c r="K14202" s="2" t="inlineStr">
        <is>
          <t>Premier Securities Company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JBLB</t>
        </is>
      </c>
      <c r="C14203" s="2" t="n">
        <v>41</v>
      </c>
      <c r="D14203" s="2" t="n">
        <v>2550</v>
      </c>
      <c r="E14203" s="2" t="n">
        <v>1740</v>
      </c>
      <c r="F14203" s="2" t="n">
        <v>810</v>
      </c>
      <c r="G14203" s="2" t="n">
        <v>1325.015585434437</v>
      </c>
      <c r="H14203" s="2" t="n">
        <v>0.3369741</v>
      </c>
      <c r="I14203" s="2" t="n">
        <v>3</v>
      </c>
      <c r="J14203" s="2" t="inlineStr">
        <is>
          <t>Top10_Net_Buyers</t>
        </is>
      </c>
      <c r="K14203" s="2" t="inlineStr">
        <is>
          <t>Linch Stock Market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JBLB</t>
        </is>
      </c>
      <c r="C14204" s="2" t="n">
        <v>14</v>
      </c>
      <c r="D14204" s="2" t="n">
        <v>1095</v>
      </c>
      <c r="E14204" s="2" t="n">
        <v>342</v>
      </c>
      <c r="F14204" s="2" t="n">
        <v>753</v>
      </c>
      <c r="G14204" s="2" t="n">
        <v>1329.066188825678</v>
      </c>
      <c r="H14204" s="2" t="n">
        <v>0.1462996</v>
      </c>
      <c r="I14204" s="2" t="n">
        <v>5</v>
      </c>
      <c r="J14204" s="2" t="inlineStr">
        <is>
          <t>Top10_Net_Buyers</t>
        </is>
      </c>
      <c r="K14204" s="2" t="inlineStr">
        <is>
          <t>Nepal Stock House (PVT)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JBLB</t>
        </is>
      </c>
      <c r="C14205" s="2" t="n">
        <v>88</v>
      </c>
      <c r="D14205" s="2" t="n">
        <v>755</v>
      </c>
      <c r="E14205" s="2" t="n">
        <v>10</v>
      </c>
      <c r="F14205" s="2" t="n">
        <v>745</v>
      </c>
      <c r="G14205" s="2" t="n">
        <v>1345.899337748344</v>
      </c>
      <c r="H14205" s="2" t="n">
        <v>0.1016154</v>
      </c>
      <c r="I14205" s="2" t="n">
        <v>1</v>
      </c>
      <c r="J14205" s="2" t="inlineStr">
        <is>
          <t>Top10_Net_Buyers</t>
        </is>
      </c>
      <c r="K14205" s="2" t="inlineStr">
        <is>
          <t>Blue Chip Securities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JFL</t>
        </is>
      </c>
      <c r="C14206" s="2" t="n">
        <v>58</v>
      </c>
      <c r="D14206" s="2" t="n">
        <v>46008</v>
      </c>
      <c r="E14206" s="2" t="n">
        <v>28415</v>
      </c>
      <c r="F14206" s="2" t="n">
        <v>17593</v>
      </c>
      <c r="G14206" s="2" t="n">
        <v>448.6629782553984</v>
      </c>
      <c r="H14206" s="2" t="n">
        <v>2.10417168</v>
      </c>
      <c r="I14206" s="2" t="n">
        <v>5</v>
      </c>
      <c r="J14206" s="2" t="inlineStr">
        <is>
          <t>Top10_Net_Buyers</t>
        </is>
      </c>
      <c r="K14206" s="2" t="inlineStr">
        <is>
          <t>Naasa Securities Co.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JFL</t>
        </is>
      </c>
      <c r="C14207" s="2" t="n">
        <v>62</v>
      </c>
      <c r="D14207" s="2" t="n">
        <v>16408</v>
      </c>
      <c r="E14207" s="2" t="n">
        <v>1463</v>
      </c>
      <c r="F14207" s="2" t="n">
        <v>14945</v>
      </c>
      <c r="G14207" s="2" t="n">
        <v>453.6087374268394</v>
      </c>
      <c r="H14207" s="2" t="n">
        <v>0.7617137</v>
      </c>
      <c r="I14207" s="2" t="n">
        <v>6</v>
      </c>
      <c r="J14207" s="2" t="inlineStr">
        <is>
          <t>Top10_Net_Buyers</t>
        </is>
      </c>
      <c r="K14207" s="2" t="inlineStr">
        <is>
          <t>Capital Max Securities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JFL</t>
        </is>
      </c>
      <c r="C14208" s="2" t="n">
        <v>36</v>
      </c>
      <c r="D14208" s="2" t="n">
        <v>16466</v>
      </c>
      <c r="E14208" s="2" t="n">
        <v>4061</v>
      </c>
      <c r="F14208" s="2" t="n">
        <v>12405</v>
      </c>
      <c r="G14208" s="2" t="n">
        <v>446.7024067045696</v>
      </c>
      <c r="H14208" s="2" t="n">
        <v>0.74031501</v>
      </c>
      <c r="I14208" s="2" t="n">
        <v>5</v>
      </c>
      <c r="J14208" s="2" t="inlineStr">
        <is>
          <t>Top10_Net_Buyers</t>
        </is>
      </c>
      <c r="K14208" s="2" t="inlineStr">
        <is>
          <t>Secured Securities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JFL</t>
        </is>
      </c>
      <c r="C14209" s="2" t="n">
        <v>95</v>
      </c>
      <c r="D14209" s="2" t="n">
        <v>9570</v>
      </c>
      <c r="E14209" s="2" t="n">
        <v>1100</v>
      </c>
      <c r="F14209" s="2" t="n">
        <v>8470</v>
      </c>
      <c r="G14209" s="2" t="n">
        <v>449.1144377442769</v>
      </c>
      <c r="H14209" s="2" t="n">
        <v>0.4454842</v>
      </c>
      <c r="I14209" s="2" t="n">
        <v>5</v>
      </c>
      <c r="J14209" s="2" t="inlineStr">
        <is>
          <t>Top10_Net_Buyers</t>
        </is>
      </c>
      <c r="K14209" s="2" t="inlineStr">
        <is>
          <t>Magnet Securities &amp; Investment Company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JFL</t>
        </is>
      </c>
      <c r="C14210" s="2" t="n">
        <v>60</v>
      </c>
      <c r="D14210" s="2" t="n">
        <v>9001</v>
      </c>
      <c r="E14210" s="2" t="n">
        <v>3260</v>
      </c>
      <c r="F14210" s="2" t="n">
        <v>5741</v>
      </c>
      <c r="G14210" s="2" t="n">
        <v>453.680157121316</v>
      </c>
      <c r="H14210" s="2" t="n">
        <v>0.4046404</v>
      </c>
      <c r="I14210" s="2" t="n">
        <v>3</v>
      </c>
      <c r="J14210" s="2" t="inlineStr">
        <is>
          <t>Top10_Net_Buyers</t>
        </is>
      </c>
      <c r="K14210" s="2" t="inlineStr"/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JFL</t>
        </is>
      </c>
      <c r="C14211" s="2" t="n">
        <v>40</v>
      </c>
      <c r="D14211" s="2" t="n">
        <v>5927</v>
      </c>
      <c r="E14211" s="2" t="n">
        <v>240</v>
      </c>
      <c r="F14211" s="2" t="n">
        <v>5687</v>
      </c>
      <c r="G14211" s="2" t="n">
        <v>460.1296554137086</v>
      </c>
      <c r="H14211" s="2" t="n">
        <v>0.27666985</v>
      </c>
      <c r="I14211" s="2" t="n">
        <v>4</v>
      </c>
      <c r="J14211" s="2" t="inlineStr">
        <is>
          <t>Top10_Net_Buyers</t>
        </is>
      </c>
      <c r="K14211" s="2" t="inlineStr">
        <is>
          <t>Creative Securities Pvt. Ltd.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JFL</t>
        </is>
      </c>
      <c r="C14212" s="2" t="n">
        <v>68</v>
      </c>
      <c r="D14212" s="2" t="n">
        <v>5231</v>
      </c>
      <c r="E14212" s="2" t="n">
        <v>0</v>
      </c>
      <c r="F14212" s="2" t="n">
        <v>5231</v>
      </c>
      <c r="G14212" s="2" t="n">
        <v>457.335408275357</v>
      </c>
      <c r="H14212" s="2" t="n">
        <v>0.24276779</v>
      </c>
      <c r="I14212" s="2" t="n">
        <v>4</v>
      </c>
      <c r="J14212" s="2" t="inlineStr">
        <is>
          <t>Top10_Net_Buyers</t>
        </is>
      </c>
      <c r="K14212" s="2" t="inlineStr">
        <is>
          <t>Elite Stock House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JFL</t>
        </is>
      </c>
      <c r="C14213" s="2" t="n">
        <v>45</v>
      </c>
      <c r="D14213" s="2" t="n">
        <v>14413</v>
      </c>
      <c r="E14213" s="2" t="n">
        <v>9798</v>
      </c>
      <c r="F14213" s="2" t="n">
        <v>4615</v>
      </c>
      <c r="G14213" s="2" t="n">
        <v>447.4220251881355</v>
      </c>
      <c r="H14213" s="2" t="n">
        <v>0.6571364200000001</v>
      </c>
      <c r="I14213" s="2" t="n">
        <v>6</v>
      </c>
      <c r="J14213" s="2" t="inlineStr">
        <is>
          <t>Top10_Net_Buyers</t>
        </is>
      </c>
      <c r="K14213" s="2" t="inlineStr">
        <is>
          <t>Imperial Securities Company Pvt.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JFL</t>
        </is>
      </c>
      <c r="C14214" s="2" t="n">
        <v>19</v>
      </c>
      <c r="D14214" s="2" t="n">
        <v>5016</v>
      </c>
      <c r="E14214" s="2" t="n">
        <v>988</v>
      </c>
      <c r="F14214" s="2" t="n">
        <v>4028</v>
      </c>
      <c r="G14214" s="2" t="n">
        <v>446.3363282823876</v>
      </c>
      <c r="H14214" s="2" t="n">
        <v>0.22979767</v>
      </c>
      <c r="I14214" s="2" t="n">
        <v>5</v>
      </c>
      <c r="J14214" s="2" t="inlineStr">
        <is>
          <t>Top10_Net_Buyers</t>
        </is>
      </c>
      <c r="K14214" s="2" t="inlineStr">
        <is>
          <t>Nepal Investment &amp; Securities Trading Pvt.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JFL</t>
        </is>
      </c>
      <c r="C14215" s="2" t="n">
        <v>32</v>
      </c>
      <c r="D14215" s="2" t="n">
        <v>5600</v>
      </c>
      <c r="E14215" s="2" t="n">
        <v>2558</v>
      </c>
      <c r="F14215" s="2" t="n">
        <v>3042</v>
      </c>
      <c r="G14215" s="2" t="n">
        <v>456.641425</v>
      </c>
      <c r="H14215" s="2" t="n">
        <v>0.25776571</v>
      </c>
      <c r="I14215" s="2" t="n">
        <v>2</v>
      </c>
      <c r="J14215" s="2" t="inlineStr">
        <is>
          <t>Top10_Net_Buyers</t>
        </is>
      </c>
      <c r="K14215" s="2" t="inlineStr">
        <is>
          <t>Premier Securities Company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JHAPA</t>
        </is>
      </c>
      <c r="C14216" s="2" t="n">
        <v>67</v>
      </c>
      <c r="D14216" s="2" t="n">
        <v>13649</v>
      </c>
      <c r="E14216" s="2" t="n">
        <v>1700</v>
      </c>
      <c r="F14216" s="2" t="n">
        <v>11949</v>
      </c>
      <c r="G14216" s="2" t="n">
        <v>1536.342865911476</v>
      </c>
      <c r="H14216" s="2" t="n">
        <v>2.1025572</v>
      </c>
      <c r="I14216" s="2" t="n">
        <v>4</v>
      </c>
      <c r="J14216" s="2" t="inlineStr">
        <is>
          <t>Top10_Net_Buyers</t>
        </is>
      </c>
      <c r="K14216" s="2" t="inlineStr">
        <is>
          <t>Property Wizard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JHAPA</t>
        </is>
      </c>
      <c r="C14217" s="2" t="n">
        <v>59</v>
      </c>
      <c r="D14217" s="2" t="n">
        <v>4680</v>
      </c>
      <c r="E14217" s="2" t="n">
        <v>740</v>
      </c>
      <c r="F14217" s="2" t="n">
        <v>3940</v>
      </c>
      <c r="G14217" s="2" t="n">
        <v>1501.070434997132</v>
      </c>
      <c r="H14217" s="2" t="n">
        <v>0.7084744000000001</v>
      </c>
      <c r="I14217" s="2" t="n">
        <v>4</v>
      </c>
      <c r="J14217" s="2" t="inlineStr">
        <is>
          <t>Top10_Net_Buyers</t>
        </is>
      </c>
      <c r="K14217" s="2" t="inlineStr">
        <is>
          <t>Deevyaa Securities &amp; Stock House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JHAPA</t>
        </is>
      </c>
      <c r="C14218" s="2" t="n">
        <v>61</v>
      </c>
      <c r="D14218" s="2" t="n">
        <v>3400</v>
      </c>
      <c r="E14218" s="2" t="n">
        <v>33</v>
      </c>
      <c r="F14218" s="2" t="n">
        <v>3367</v>
      </c>
      <c r="G14218" s="2" t="n">
        <v>1544.850965517241</v>
      </c>
      <c r="H14218" s="2" t="n">
        <v>0.51512884</v>
      </c>
      <c r="I14218" s="2" t="n">
        <v>3</v>
      </c>
      <c r="J14218" s="2" t="inlineStr">
        <is>
          <t>Top10_Net_Buyers</t>
        </is>
      </c>
      <c r="K14218" s="2" t="inlineStr">
        <is>
          <t>Bhole Ganesh Securities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JHAPA</t>
        </is>
      </c>
      <c r="C14219" s="2" t="n">
        <v>60</v>
      </c>
      <c r="D14219" s="2" t="n">
        <v>5010</v>
      </c>
      <c r="E14219" s="2" t="n">
        <v>1848</v>
      </c>
      <c r="F14219" s="2" t="n">
        <v>3162</v>
      </c>
      <c r="G14219" s="2" t="n">
        <v>1525.246555635522</v>
      </c>
      <c r="H14219" s="2" t="n">
        <v>0.75796056</v>
      </c>
      <c r="I14219" s="2" t="n">
        <v>4</v>
      </c>
      <c r="J14219" s="2" t="inlineStr">
        <is>
          <t>Top10_Net_Buyers</t>
        </is>
      </c>
      <c r="K14219" s="2" t="inlineStr"/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JHAPA</t>
        </is>
      </c>
      <c r="C14220" s="2" t="n">
        <v>41</v>
      </c>
      <c r="D14220" s="2" t="n">
        <v>6969</v>
      </c>
      <c r="E14220" s="2" t="n">
        <v>3850</v>
      </c>
      <c r="F14220" s="2" t="n">
        <v>3119</v>
      </c>
      <c r="G14220" s="2" t="n">
        <v>1503.595643333553</v>
      </c>
      <c r="H14220" s="2" t="n">
        <v>1.06147545</v>
      </c>
      <c r="I14220" s="2" t="n">
        <v>6</v>
      </c>
      <c r="J14220" s="2" t="inlineStr">
        <is>
          <t>Top10_Net_Buyers</t>
        </is>
      </c>
      <c r="K14220" s="2" t="inlineStr">
        <is>
          <t>Linch Stock Market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JHAPA</t>
        </is>
      </c>
      <c r="C14221" s="2" t="n">
        <v>52</v>
      </c>
      <c r="D14221" s="2" t="n">
        <v>4460</v>
      </c>
      <c r="E14221" s="2" t="n">
        <v>1482</v>
      </c>
      <c r="F14221" s="2" t="n">
        <v>2978</v>
      </c>
      <c r="G14221" s="2" t="n">
        <v>1495.214634802452</v>
      </c>
      <c r="H14221" s="2" t="n">
        <v>0.67667776</v>
      </c>
      <c r="I14221" s="2" t="n">
        <v>4</v>
      </c>
      <c r="J14221" s="2" t="inlineStr">
        <is>
          <t>Top10_Net_Buyers</t>
        </is>
      </c>
      <c r="K14221" s="2" t="inlineStr">
        <is>
          <t>Sundhara Securities Limited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JHAPA</t>
        </is>
      </c>
      <c r="C14222" s="2" t="n">
        <v>17</v>
      </c>
      <c r="D14222" s="2" t="n">
        <v>4402</v>
      </c>
      <c r="E14222" s="2" t="n">
        <v>1512</v>
      </c>
      <c r="F14222" s="2" t="n">
        <v>2890</v>
      </c>
      <c r="G14222" s="2" t="n">
        <v>1493.118741149372</v>
      </c>
      <c r="H14222" s="2" t="n">
        <v>0.66310008</v>
      </c>
      <c r="I14222" s="2" t="n">
        <v>4</v>
      </c>
      <c r="J14222" s="2" t="inlineStr">
        <is>
          <t>Top10_Net_Buyers</t>
        </is>
      </c>
      <c r="K14222" s="2" t="inlineStr">
        <is>
          <t>ABC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JHAPA</t>
        </is>
      </c>
      <c r="C14223" s="2" t="n">
        <v>14</v>
      </c>
      <c r="D14223" s="2" t="n">
        <v>6098</v>
      </c>
      <c r="E14223" s="2" t="n">
        <v>3285</v>
      </c>
      <c r="F14223" s="2" t="n">
        <v>2813</v>
      </c>
      <c r="G14223" s="2" t="n">
        <v>1473.960505606391</v>
      </c>
      <c r="H14223" s="2" t="n">
        <v>0.90708508</v>
      </c>
      <c r="I14223" s="2" t="n">
        <v>4</v>
      </c>
      <c r="J14223" s="2" t="inlineStr">
        <is>
          <t>Top10_Net_Buyers</t>
        </is>
      </c>
      <c r="K14223" s="2" t="inlineStr">
        <is>
          <t>Nepal Stock House (PVT)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JHAPA</t>
        </is>
      </c>
      <c r="C14224" s="2" t="n">
        <v>56</v>
      </c>
      <c r="D14224" s="2" t="n">
        <v>5437</v>
      </c>
      <c r="E14224" s="2" t="n">
        <v>2639</v>
      </c>
      <c r="F14224" s="2" t="n">
        <v>2798</v>
      </c>
      <c r="G14224" s="2" t="n">
        <v>1487.752490325255</v>
      </c>
      <c r="H14224" s="2" t="n">
        <v>0.7933013</v>
      </c>
      <c r="I14224" s="2" t="n">
        <v>7</v>
      </c>
      <c r="J14224" s="2" t="inlineStr">
        <is>
          <t>Top10_Net_Buyers</t>
        </is>
      </c>
      <c r="K14224" s="2" t="inlineStr">
        <is>
          <t>Sri Hari Securities Pvt.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JHAPA</t>
        </is>
      </c>
      <c r="C14225" s="2" t="n">
        <v>42</v>
      </c>
      <c r="D14225" s="2" t="n">
        <v>6637</v>
      </c>
      <c r="E14225" s="2" t="n">
        <v>3919</v>
      </c>
      <c r="F14225" s="2" t="n">
        <v>2718</v>
      </c>
      <c r="G14225" s="2" t="n">
        <v>1488.829161917593</v>
      </c>
      <c r="H14225" s="2" t="n">
        <v>0.9976072</v>
      </c>
      <c r="I14225" s="2" t="n">
        <v>5</v>
      </c>
      <c r="J14225" s="2" t="inlineStr">
        <is>
          <t>Top10_Net_Buyers</t>
        </is>
      </c>
      <c r="K14225" s="2" t="inlineStr">
        <is>
          <t>Sani Securities Company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JOSHI</t>
        </is>
      </c>
      <c r="C14226" s="2" t="n">
        <v>42</v>
      </c>
      <c r="D14226" s="2" t="n">
        <v>39531</v>
      </c>
      <c r="E14226" s="2" t="n">
        <v>24904</v>
      </c>
      <c r="F14226" s="2" t="n">
        <v>14627</v>
      </c>
      <c r="G14226" s="2" t="n">
        <v>291.1300094042301</v>
      </c>
      <c r="H14226" s="2" t="n">
        <v>1.18593706</v>
      </c>
      <c r="I14226" s="2" t="n">
        <v>4</v>
      </c>
      <c r="J14226" s="2" t="inlineStr">
        <is>
          <t>Top10_Net_Buyers</t>
        </is>
      </c>
      <c r="K14226" s="2" t="inlineStr">
        <is>
          <t>Sani Securities Company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JOSHI</t>
        </is>
      </c>
      <c r="C14227" s="2" t="n">
        <v>74</v>
      </c>
      <c r="D14227" s="2" t="n">
        <v>16050</v>
      </c>
      <c r="E14227" s="2" t="n">
        <v>3638</v>
      </c>
      <c r="F14227" s="2" t="n">
        <v>12412</v>
      </c>
      <c r="G14227" s="2" t="n">
        <v>291.6425549911817</v>
      </c>
      <c r="H14227" s="2" t="n">
        <v>0.47217873</v>
      </c>
      <c r="I14227" s="2" t="n">
        <v>3</v>
      </c>
      <c r="J14227" s="2" t="inlineStr">
        <is>
          <t>Top10_Net_Buyers</t>
        </is>
      </c>
      <c r="K14227" s="2" t="inlineStr">
        <is>
          <t>Kalash Stock Market Pvt.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JOSHI</t>
        </is>
      </c>
      <c r="C14228" s="2" t="n">
        <v>45</v>
      </c>
      <c r="D14228" s="2" t="n">
        <v>23128</v>
      </c>
      <c r="E14228" s="2" t="n">
        <v>12112</v>
      </c>
      <c r="F14228" s="2" t="n">
        <v>11016</v>
      </c>
      <c r="G14228" s="2" t="n">
        <v>289.5640076363188</v>
      </c>
      <c r="H14228" s="2" t="n">
        <v>0.68149528</v>
      </c>
      <c r="I14228" s="2" t="n">
        <v>5</v>
      </c>
      <c r="J14228" s="2" t="inlineStr">
        <is>
          <t>Top10_Net_Buyers</t>
        </is>
      </c>
      <c r="K14228" s="2" t="inlineStr">
        <is>
          <t>Imperial Securities Company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JOSHI</t>
        </is>
      </c>
      <c r="C14229" s="2" t="n">
        <v>41</v>
      </c>
      <c r="D14229" s="2" t="n">
        <v>19909</v>
      </c>
      <c r="E14229" s="2" t="n">
        <v>10585</v>
      </c>
      <c r="F14229" s="2" t="n">
        <v>9324</v>
      </c>
      <c r="G14229" s="2" t="n">
        <v>290.2604946807089</v>
      </c>
      <c r="H14229" s="2" t="n">
        <v>0.61133141</v>
      </c>
      <c r="I14229" s="2" t="n">
        <v>4</v>
      </c>
      <c r="J14229" s="2" t="inlineStr">
        <is>
          <t>Top10_Net_Buyers</t>
        </is>
      </c>
      <c r="K14229" s="2" t="inlineStr">
        <is>
          <t>Linch Stock Market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JOSHI</t>
        </is>
      </c>
      <c r="C14230" s="2" t="n">
        <v>62</v>
      </c>
      <c r="D14230" s="2" t="n">
        <v>12789</v>
      </c>
      <c r="E14230" s="2" t="n">
        <v>4240</v>
      </c>
      <c r="F14230" s="2" t="n">
        <v>8549</v>
      </c>
      <c r="G14230" s="2" t="n">
        <v>293.5847186373213</v>
      </c>
      <c r="H14230" s="2" t="n">
        <v>0.39443115</v>
      </c>
      <c r="I14230" s="2" t="n">
        <v>4</v>
      </c>
      <c r="J14230" s="2" t="inlineStr">
        <is>
          <t>Top10_Net_Buyers</t>
        </is>
      </c>
      <c r="K14230" s="2" t="inlineStr">
        <is>
          <t>Capital Max Securities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JOSHI</t>
        </is>
      </c>
      <c r="C14231" s="2" t="n">
        <v>66</v>
      </c>
      <c r="D14231" s="2" t="n">
        <v>7919</v>
      </c>
      <c r="E14231" s="2" t="n">
        <v>13</v>
      </c>
      <c r="F14231" s="2" t="n">
        <v>7906</v>
      </c>
      <c r="G14231" s="2" t="n">
        <v>294.6353204130351</v>
      </c>
      <c r="H14231" s="2" t="n">
        <v>0.22902224</v>
      </c>
      <c r="I14231" s="2" t="n">
        <v>4</v>
      </c>
      <c r="J14231" s="2" t="inlineStr">
        <is>
          <t>Top10_Net_Buyers</t>
        </is>
      </c>
      <c r="K14231" s="2" t="inlineStr">
        <is>
          <t>Miyo Securities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JOSHI</t>
        </is>
      </c>
      <c r="C14232" s="2" t="n">
        <v>61</v>
      </c>
      <c r="D14232" s="2" t="n">
        <v>6100</v>
      </c>
      <c r="E14232" s="2" t="n">
        <v>0</v>
      </c>
      <c r="F14232" s="2" t="n">
        <v>6100</v>
      </c>
      <c r="G14232" s="2" t="n">
        <v>291.2482333333334</v>
      </c>
      <c r="H14232" s="2" t="n">
        <v>0.18016788</v>
      </c>
      <c r="I14232" s="2" t="n">
        <v>2</v>
      </c>
      <c r="J14232" s="2" t="inlineStr">
        <is>
          <t>Top10_Net_Buyers</t>
        </is>
      </c>
      <c r="K14232" s="2" t="inlineStr">
        <is>
          <t>Bhole Ganesh Securities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JOSHI</t>
        </is>
      </c>
      <c r="C14233" s="2" t="n">
        <v>44</v>
      </c>
      <c r="D14233" s="2" t="n">
        <v>11280</v>
      </c>
      <c r="E14233" s="2" t="n">
        <v>5494</v>
      </c>
      <c r="F14233" s="2" t="n">
        <v>5786</v>
      </c>
      <c r="G14233" s="2" t="n">
        <v>287.8168921842961</v>
      </c>
      <c r="H14233" s="2" t="n">
        <v>0.32698764</v>
      </c>
      <c r="I14233" s="2" t="n">
        <v>5</v>
      </c>
      <c r="J14233" s="2" t="inlineStr">
        <is>
          <t>Top10_Net_Buyers</t>
        </is>
      </c>
      <c r="K14233" s="2" t="inlineStr">
        <is>
          <t>Dynamic Money Managers Securities Pvt.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JOSHI</t>
        </is>
      </c>
      <c r="C14234" s="2" t="n">
        <v>39</v>
      </c>
      <c r="D14234" s="2" t="n">
        <v>9974</v>
      </c>
      <c r="E14234" s="2" t="n">
        <v>4622</v>
      </c>
      <c r="F14234" s="2" t="n">
        <v>5352</v>
      </c>
      <c r="G14234" s="2" t="n">
        <v>291.6957395819998</v>
      </c>
      <c r="H14234" s="2" t="n">
        <v>0.29818442</v>
      </c>
      <c r="I14234" s="2" t="n">
        <v>5</v>
      </c>
      <c r="J14234" s="2" t="inlineStr">
        <is>
          <t>Top10_Net_Buyers</t>
        </is>
      </c>
      <c r="K14234" s="2" t="inlineStr">
        <is>
          <t>Sumeru Securities Pvt.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JOSHI</t>
        </is>
      </c>
      <c r="C14235" s="2" t="n">
        <v>35</v>
      </c>
      <c r="D14235" s="2" t="n">
        <v>14081</v>
      </c>
      <c r="E14235" s="2" t="n">
        <v>8868</v>
      </c>
      <c r="F14235" s="2" t="n">
        <v>5213</v>
      </c>
      <c r="G14235" s="2" t="n">
        <v>290.2093821446235</v>
      </c>
      <c r="H14235" s="2" t="n">
        <v>0.41369518</v>
      </c>
      <c r="I14235" s="2" t="n">
        <v>4</v>
      </c>
      <c r="J14235" s="2" t="inlineStr">
        <is>
          <t>Top10_Net_Buyers</t>
        </is>
      </c>
      <c r="K14235" s="2" t="inlineStr">
        <is>
          <t>Kohinoor Investment &amp; Securities Pvt.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JSLBB</t>
        </is>
      </c>
      <c r="C14236" s="2" t="n">
        <v>6</v>
      </c>
      <c r="D14236" s="2" t="n">
        <v>1010</v>
      </c>
      <c r="E14236" s="2" t="n">
        <v>100</v>
      </c>
      <c r="F14236" s="2" t="n">
        <v>910</v>
      </c>
      <c r="G14236" s="2" t="n">
        <v>1195.117821782178</v>
      </c>
      <c r="H14236" s="2" t="n">
        <v>0.1207069</v>
      </c>
      <c r="I14236" s="2" t="n">
        <v>1</v>
      </c>
      <c r="J14236" s="2" t="inlineStr">
        <is>
          <t>Top10_Net_Buyers</t>
        </is>
      </c>
      <c r="K14236" s="2" t="inlineStr">
        <is>
          <t>Agrawal Securities (PVT)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JSLBB</t>
        </is>
      </c>
      <c r="C14237" s="2" t="n">
        <v>49</v>
      </c>
      <c r="D14237" s="2" t="n">
        <v>1056</v>
      </c>
      <c r="E14237" s="2" t="n">
        <v>311</v>
      </c>
      <c r="F14237" s="2" t="n">
        <v>745</v>
      </c>
      <c r="G14237" s="2" t="n">
        <v>1153.638927763394</v>
      </c>
      <c r="H14237" s="2" t="n">
        <v>0.12107518</v>
      </c>
      <c r="I14237" s="2" t="n">
        <v>5</v>
      </c>
      <c r="J14237" s="2" t="inlineStr">
        <is>
          <t>Top10_Net_Buyers</t>
        </is>
      </c>
      <c r="K14237" s="2" t="inlineStr">
        <is>
          <t>Online Securities Pvt. Ltd.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JSLBB</t>
        </is>
      </c>
      <c r="C14238" s="2" t="n">
        <v>4</v>
      </c>
      <c r="D14238" s="2" t="n">
        <v>545</v>
      </c>
      <c r="E14238" s="2" t="n">
        <v>13</v>
      </c>
      <c r="F14238" s="2" t="n">
        <v>532</v>
      </c>
      <c r="G14238" s="2" t="n">
        <v>1160.533333333333</v>
      </c>
      <c r="H14238" s="2" t="n">
        <v>0.06250594999999999</v>
      </c>
      <c r="I14238" s="2" t="n">
        <v>3</v>
      </c>
      <c r="J14238" s="2" t="inlineStr">
        <is>
          <t>Top10_Net_Buyers</t>
        </is>
      </c>
      <c r="K14238" s="2" t="inlineStr">
        <is>
          <t>Opal Securities Investment (PVT)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JSLBB</t>
        </is>
      </c>
      <c r="C14239" s="2" t="n">
        <v>57</v>
      </c>
      <c r="D14239" s="2" t="n">
        <v>799</v>
      </c>
      <c r="E14239" s="2" t="n">
        <v>285</v>
      </c>
      <c r="F14239" s="2" t="n">
        <v>514</v>
      </c>
      <c r="G14239" s="2" t="n">
        <v>1162.903515619127</v>
      </c>
      <c r="H14239" s="2" t="n">
        <v>0.09255374000000001</v>
      </c>
      <c r="I14239" s="2" t="n">
        <v>4</v>
      </c>
      <c r="J14239" s="2" t="inlineStr">
        <is>
          <t>Top10_Net_Buyers</t>
        </is>
      </c>
      <c r="K14239" s="2" t="inlineStr">
        <is>
          <t>Aryatara Investment &amp; Securities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JSLBB</t>
        </is>
      </c>
      <c r="C14240" s="2" t="n">
        <v>63</v>
      </c>
      <c r="D14240" s="2" t="n">
        <v>302</v>
      </c>
      <c r="E14240" s="2" t="n">
        <v>0</v>
      </c>
      <c r="F14240" s="2" t="n">
        <v>302</v>
      </c>
      <c r="G14240" s="2" t="n">
        <v>1204.218543046358</v>
      </c>
      <c r="H14240" s="2" t="n">
        <v>0.0363674</v>
      </c>
      <c r="I14240" s="2" t="n">
        <v>1</v>
      </c>
      <c r="J14240" s="2" t="inlineStr">
        <is>
          <t>Top10_Net_Buyers</t>
        </is>
      </c>
      <c r="K14240" s="2" t="inlineStr">
        <is>
          <t>Himalayan Brokerage Company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JSLBB</t>
        </is>
      </c>
      <c r="C14241" s="2" t="n">
        <v>39</v>
      </c>
      <c r="D14241" s="2" t="n">
        <v>411</v>
      </c>
      <c r="E14241" s="2" t="n">
        <v>111</v>
      </c>
      <c r="F14241" s="2" t="n">
        <v>300</v>
      </c>
      <c r="G14241" s="2" t="n">
        <v>1192.700729927007</v>
      </c>
      <c r="H14241" s="2" t="n">
        <v>0.04902</v>
      </c>
      <c r="I14241" s="2" t="n">
        <v>1</v>
      </c>
      <c r="J14241" s="2" t="inlineStr">
        <is>
          <t>Top10_Net_Buyers</t>
        </is>
      </c>
      <c r="K14241" s="2" t="inlineStr">
        <is>
          <t>Sumeru Securities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JSLBB</t>
        </is>
      </c>
      <c r="C14242" s="2" t="n">
        <v>41</v>
      </c>
      <c r="D14242" s="2" t="n">
        <v>300</v>
      </c>
      <c r="E14242" s="2" t="n">
        <v>0</v>
      </c>
      <c r="F14242" s="2" t="n">
        <v>300</v>
      </c>
      <c r="G14242" s="2" t="n">
        <v>1194.275</v>
      </c>
      <c r="H14242" s="2" t="n">
        <v>0.035771</v>
      </c>
      <c r="I14242" s="2" t="n">
        <v>2</v>
      </c>
      <c r="J14242" s="2" t="inlineStr">
        <is>
          <t>Top10_Net_Buyers</t>
        </is>
      </c>
      <c r="K14242" s="2" t="inlineStr">
        <is>
          <t>Linch Stock Market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JSLBB</t>
        </is>
      </c>
      <c r="C14243" s="2" t="n">
        <v>7</v>
      </c>
      <c r="D14243" s="2" t="n">
        <v>278</v>
      </c>
      <c r="E14243" s="2" t="n">
        <v>0</v>
      </c>
      <c r="F14243" s="2" t="n">
        <v>278</v>
      </c>
      <c r="G14243" s="2" t="n">
        <v>1160.102631578947</v>
      </c>
      <c r="H14243" s="2" t="n">
        <v>0.03216368</v>
      </c>
      <c r="I14243" s="2" t="n">
        <v>2</v>
      </c>
      <c r="J14243" s="2" t="inlineStr">
        <is>
          <t>Top10_Net_Buyers</t>
        </is>
      </c>
      <c r="K14243" s="2" t="inlineStr">
        <is>
          <t>J.F. Securities (PVT)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JSLBB</t>
        </is>
      </c>
      <c r="C14244" s="2" t="n">
        <v>85</v>
      </c>
      <c r="D14244" s="2" t="n">
        <v>423</v>
      </c>
      <c r="E14244" s="2" t="n">
        <v>150</v>
      </c>
      <c r="F14244" s="2" t="n">
        <v>273</v>
      </c>
      <c r="G14244" s="2" t="n">
        <v>1164.086871300468</v>
      </c>
      <c r="H14244" s="2" t="n">
        <v>0.04908794</v>
      </c>
      <c r="I14244" s="2" t="n">
        <v>6</v>
      </c>
      <c r="J14244" s="2" t="inlineStr">
        <is>
          <t>Top10_Net_Buyers</t>
        </is>
      </c>
      <c r="K14244" s="2" t="inlineStr">
        <is>
          <t>Capital Hub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JSLBB</t>
        </is>
      </c>
      <c r="C14245" s="2" t="n">
        <v>28</v>
      </c>
      <c r="D14245" s="2" t="n">
        <v>248</v>
      </c>
      <c r="E14245" s="2" t="n">
        <v>11</v>
      </c>
      <c r="F14245" s="2" t="n">
        <v>237</v>
      </c>
      <c r="G14245" s="2" t="n">
        <v>1154</v>
      </c>
      <c r="H14245" s="2" t="n">
        <v>0.0285246</v>
      </c>
      <c r="I14245" s="2" t="n">
        <v>3</v>
      </c>
      <c r="J14245" s="2" t="inlineStr">
        <is>
          <t>Top10_Net_Buyers</t>
        </is>
      </c>
      <c r="K14245" s="2" t="inlineStr">
        <is>
          <t>Shree Krishna Securities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KBL</t>
        </is>
      </c>
      <c r="C14246" s="2" t="n">
        <v>16</v>
      </c>
      <c r="D14246" s="2" t="n">
        <v>87052</v>
      </c>
      <c r="E14246" s="2" t="n">
        <v>30384</v>
      </c>
      <c r="F14246" s="2" t="n">
        <v>56668</v>
      </c>
      <c r="G14246" s="2" t="n">
        <v>184.8084676461674</v>
      </c>
      <c r="H14246" s="2" t="n">
        <v>1.59873213</v>
      </c>
      <c r="I14246" s="2" t="n">
        <v>4</v>
      </c>
      <c r="J14246" s="2" t="inlineStr">
        <is>
          <t>Top10_Net_Buyers</t>
        </is>
      </c>
      <c r="K14246" s="2" t="inlineStr">
        <is>
          <t>Primo Securities (PVT)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KBL</t>
        </is>
      </c>
      <c r="C14247" s="2" t="n">
        <v>87</v>
      </c>
      <c r="D14247" s="2" t="n">
        <v>74900</v>
      </c>
      <c r="E14247" s="2" t="n">
        <v>23000</v>
      </c>
      <c r="F14247" s="2" t="n">
        <v>51900</v>
      </c>
      <c r="G14247" s="2" t="n">
        <v>180.7315194892473</v>
      </c>
      <c r="H14247" s="2" t="n">
        <v>1.36573601</v>
      </c>
      <c r="I14247" s="2" t="n">
        <v>2</v>
      </c>
      <c r="J14247" s="2" t="inlineStr">
        <is>
          <t>Top10_Net_Buyers</t>
        </is>
      </c>
      <c r="K14247" s="2" t="inlineStr">
        <is>
          <t>S.P.S.A. Securities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KBL</t>
        </is>
      </c>
      <c r="C14248" s="2" t="n">
        <v>4</v>
      </c>
      <c r="D14248" s="2" t="n">
        <v>68016</v>
      </c>
      <c r="E14248" s="2" t="n">
        <v>16220</v>
      </c>
      <c r="F14248" s="2" t="n">
        <v>51796</v>
      </c>
      <c r="G14248" s="2" t="n">
        <v>184.1897246805698</v>
      </c>
      <c r="H14248" s="2" t="n">
        <v>1.30798102</v>
      </c>
      <c r="I14248" s="2" t="n">
        <v>4</v>
      </c>
      <c r="J14248" s="2" t="inlineStr">
        <is>
          <t>Top10_Net_Buyers</t>
        </is>
      </c>
      <c r="K14248" s="2" t="inlineStr">
        <is>
          <t>Opal Securities Investment (PVT)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KBL</t>
        </is>
      </c>
      <c r="C14249" s="2" t="n">
        <v>49</v>
      </c>
      <c r="D14249" s="2" t="n">
        <v>93600</v>
      </c>
      <c r="E14249" s="2" t="n">
        <v>46132</v>
      </c>
      <c r="F14249" s="2" t="n">
        <v>47468</v>
      </c>
      <c r="G14249" s="2" t="n">
        <v>183.8993413177023</v>
      </c>
      <c r="H14249" s="2" t="n">
        <v>1.71031056</v>
      </c>
      <c r="I14249" s="2" t="n">
        <v>5</v>
      </c>
      <c r="J14249" s="2" t="inlineStr">
        <is>
          <t>Top10_Net_Buyers</t>
        </is>
      </c>
      <c r="K14249" s="2" t="inlineStr">
        <is>
          <t>Online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KBL</t>
        </is>
      </c>
      <c r="C14250" s="2" t="n">
        <v>80</v>
      </c>
      <c r="D14250" s="2" t="n">
        <v>45820</v>
      </c>
      <c r="E14250" s="2" t="n">
        <v>85</v>
      </c>
      <c r="F14250" s="2" t="n">
        <v>45735</v>
      </c>
      <c r="G14250" s="2" t="n">
        <v>184.3819386457172</v>
      </c>
      <c r="H14250" s="2" t="n">
        <v>0.8512655</v>
      </c>
      <c r="I14250" s="2" t="n">
        <v>6</v>
      </c>
      <c r="J14250" s="2" t="inlineStr">
        <is>
          <t>Top10_Net_Buyers</t>
        </is>
      </c>
      <c r="K14250" s="2" t="inlineStr">
        <is>
          <t>Indira Securities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KBL</t>
        </is>
      </c>
      <c r="C14251" s="2" t="n">
        <v>94</v>
      </c>
      <c r="D14251" s="2" t="n">
        <v>73769</v>
      </c>
      <c r="E14251" s="2" t="n">
        <v>32279</v>
      </c>
      <c r="F14251" s="2" t="n">
        <v>41490</v>
      </c>
      <c r="G14251" s="2" t="n">
        <v>184.261454493888</v>
      </c>
      <c r="H14251" s="2" t="n">
        <v>1.40839006</v>
      </c>
      <c r="I14251" s="2" t="n">
        <v>5</v>
      </c>
      <c r="J14251" s="2" t="inlineStr">
        <is>
          <t>Top10_Net_Buyers</t>
        </is>
      </c>
      <c r="K14251" s="2" t="inlineStr">
        <is>
          <t>K.B.L. Securities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KBL</t>
        </is>
      </c>
      <c r="C14252" s="2" t="n">
        <v>33</v>
      </c>
      <c r="D14252" s="2" t="n">
        <v>58267</v>
      </c>
      <c r="E14252" s="2" t="n">
        <v>27278</v>
      </c>
      <c r="F14252" s="2" t="n">
        <v>30989</v>
      </c>
      <c r="G14252" s="2" t="n">
        <v>185.7913351359401</v>
      </c>
      <c r="H14252" s="2" t="n">
        <v>1.0761136</v>
      </c>
      <c r="I14252" s="2" t="n">
        <v>4</v>
      </c>
      <c r="J14252" s="2" t="inlineStr">
        <is>
          <t>Top10_Net_Buyers</t>
        </is>
      </c>
      <c r="K14252" s="2" t="inlineStr">
        <is>
          <t>Dakshinkali Investment &amp; Securities Pvt.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KBL</t>
        </is>
      </c>
      <c r="C14253" s="2" t="n">
        <v>26</v>
      </c>
      <c r="D14253" s="2" t="n">
        <v>68441</v>
      </c>
      <c r="E14253" s="2" t="n">
        <v>42225</v>
      </c>
      <c r="F14253" s="2" t="n">
        <v>26216</v>
      </c>
      <c r="G14253" s="2" t="n">
        <v>183.5212387050292</v>
      </c>
      <c r="H14253" s="2" t="n">
        <v>1.25699949</v>
      </c>
      <c r="I14253" s="2" t="n">
        <v>4</v>
      </c>
      <c r="J14253" s="2" t="inlineStr">
        <is>
          <t>Top10_Net_Buyers</t>
        </is>
      </c>
      <c r="K14253" s="2" t="inlineStr">
        <is>
          <t>Asian Securities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KBL</t>
        </is>
      </c>
      <c r="C14254" s="2" t="n">
        <v>40</v>
      </c>
      <c r="D14254" s="2" t="n">
        <v>33426</v>
      </c>
      <c r="E14254" s="2" t="n">
        <v>11925</v>
      </c>
      <c r="F14254" s="2" t="n">
        <v>21501</v>
      </c>
      <c r="G14254" s="2" t="n">
        <v>183.258809045512</v>
      </c>
      <c r="H14254" s="2" t="n">
        <v>0.62543335</v>
      </c>
      <c r="I14254" s="2" t="n">
        <v>7</v>
      </c>
      <c r="J14254" s="2" t="inlineStr">
        <is>
          <t>Top10_Net_Buyers</t>
        </is>
      </c>
      <c r="K14254" s="2" t="inlineStr">
        <is>
          <t>Creative Securities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KBL</t>
        </is>
      </c>
      <c r="C14255" s="2" t="n">
        <v>35</v>
      </c>
      <c r="D14255" s="2" t="n">
        <v>44647</v>
      </c>
      <c r="E14255" s="2" t="n">
        <v>23147</v>
      </c>
      <c r="F14255" s="2" t="n">
        <v>21500</v>
      </c>
      <c r="G14255" s="2" t="n">
        <v>183.5890701143221</v>
      </c>
      <c r="H14255" s="2" t="n">
        <v>0.81844427</v>
      </c>
      <c r="I14255" s="2" t="n">
        <v>6</v>
      </c>
      <c r="J14255" s="2" t="inlineStr">
        <is>
          <t>Top10_Net_Buyers</t>
        </is>
      </c>
      <c r="K14255" s="2" t="inlineStr">
        <is>
          <t>Kohinoor Investment &amp; Securities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KBLD89</t>
        </is>
      </c>
      <c r="C14256" s="2" t="n">
        <v>22</v>
      </c>
      <c r="D14256" s="2" t="n">
        <v>125</v>
      </c>
      <c r="E14256" s="2" t="n">
        <v>0</v>
      </c>
      <c r="F14256" s="2" t="n">
        <v>125</v>
      </c>
      <c r="G14256" s="2" t="n">
        <v>1312</v>
      </c>
      <c r="H14256" s="2" t="n">
        <v>0.0163025</v>
      </c>
      <c r="I14256" s="2" t="n">
        <v>2</v>
      </c>
      <c r="J14256" s="2" t="inlineStr">
        <is>
          <t>Top10_Net_Buyers</t>
        </is>
      </c>
      <c r="K14256" s="2" t="inlineStr">
        <is>
          <t>Siprabi Securities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KBLD89</t>
        </is>
      </c>
      <c r="C14257" s="2" t="n">
        <v>49</v>
      </c>
      <c r="D14257" s="2" t="n">
        <v>25</v>
      </c>
      <c r="E14257" s="2" t="n">
        <v>25</v>
      </c>
      <c r="F14257" s="2" t="n">
        <v>0</v>
      </c>
      <c r="G14257" s="2" t="n">
        <v>1325</v>
      </c>
      <c r="H14257" s="2" t="n">
        <v>0.0033125</v>
      </c>
      <c r="I14257" s="2" t="n">
        <v>1</v>
      </c>
      <c r="J14257" s="2" t="inlineStr">
        <is>
          <t>Top10_Net_Buyers</t>
        </is>
      </c>
      <c r="K14257" s="2" t="inlineStr">
        <is>
          <t>Online Securities Pvt.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KBLD89</t>
        </is>
      </c>
      <c r="C14258" s="2" t="n">
        <v>52</v>
      </c>
      <c r="D14258" s="2" t="n">
        <v>0</v>
      </c>
      <c r="E14258" s="2" t="n">
        <v>25</v>
      </c>
      <c r="F14258" s="2" t="n">
        <v>-25</v>
      </c>
      <c r="G14258" s="2" t="n">
        <v/>
      </c>
      <c r="H14258" s="2" t="n">
        <v>0</v>
      </c>
      <c r="I14258" s="2" t="n">
        <v>0</v>
      </c>
      <c r="J14258" s="2" t="inlineStr">
        <is>
          <t>Top10_Net_Buyers</t>
        </is>
      </c>
      <c r="K14258" s="2" t="inlineStr">
        <is>
          <t>Sundhara Securities Limited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KBLD89</t>
        </is>
      </c>
      <c r="C14259" s="2" t="n">
        <v>85</v>
      </c>
      <c r="D14259" s="2" t="n">
        <v>0</v>
      </c>
      <c r="E14259" s="2" t="n">
        <v>25</v>
      </c>
      <c r="F14259" s="2" t="n">
        <v>-25</v>
      </c>
      <c r="G14259" s="2" t="n">
        <v/>
      </c>
      <c r="H14259" s="2" t="n">
        <v>0</v>
      </c>
      <c r="I14259" s="2" t="n">
        <v>0</v>
      </c>
      <c r="J14259" s="2" t="inlineStr">
        <is>
          <t>Top10_Net_Buyers</t>
        </is>
      </c>
      <c r="K14259" s="2" t="inlineStr">
        <is>
          <t>Capital Hub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KBLD89</t>
        </is>
      </c>
      <c r="C14260" s="2" t="n">
        <v>43</v>
      </c>
      <c r="D14260" s="2" t="n">
        <v>25</v>
      </c>
      <c r="E14260" s="2" t="n">
        <v>100</v>
      </c>
      <c r="F14260" s="2" t="n">
        <v>-75</v>
      </c>
      <c r="G14260" s="2" t="n">
        <v>1274</v>
      </c>
      <c r="H14260" s="2" t="n">
        <v>0.003185</v>
      </c>
      <c r="I14260" s="2" t="n">
        <v>1</v>
      </c>
      <c r="J14260" s="2" t="inlineStr">
        <is>
          <t>Top10_Net_Buyers</t>
        </is>
      </c>
      <c r="K14260" s="2" t="inlineStr">
        <is>
          <t>South Asian Bulls Pvt.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KBSH</t>
        </is>
      </c>
      <c r="C14261" s="2" t="n">
        <v>38</v>
      </c>
      <c r="D14261" s="2" t="n">
        <v>539</v>
      </c>
      <c r="E14261" s="2" t="n">
        <v>40</v>
      </c>
      <c r="F14261" s="2" t="n">
        <v>499</v>
      </c>
      <c r="G14261" s="2" t="n">
        <v>1682.632688338493</v>
      </c>
      <c r="H14261" s="2" t="n">
        <v>0.0899268</v>
      </c>
      <c r="I14261" s="2" t="n">
        <v>6</v>
      </c>
      <c r="J14261" s="2" t="inlineStr">
        <is>
          <t>Top10_Net_Buyers</t>
        </is>
      </c>
      <c r="K14261" s="2" t="inlineStr">
        <is>
          <t>Dipshikha Dhitopatra Karobar Co. Pvt.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KBSH</t>
        </is>
      </c>
      <c r="C14262" s="2" t="n">
        <v>26</v>
      </c>
      <c r="D14262" s="2" t="n">
        <v>388</v>
      </c>
      <c r="E14262" s="2" t="n">
        <v>0</v>
      </c>
      <c r="F14262" s="2" t="n">
        <v>388</v>
      </c>
      <c r="G14262" s="2" t="n">
        <v>1686.114492753623</v>
      </c>
      <c r="H14262" s="2" t="n">
        <v>0.0654275</v>
      </c>
      <c r="I14262" s="2" t="n">
        <v>5</v>
      </c>
      <c r="J14262" s="2" t="inlineStr">
        <is>
          <t>Top10_Net_Buyers</t>
        </is>
      </c>
      <c r="K14262" s="2" t="inlineStr">
        <is>
          <t>Asian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KBSH</t>
        </is>
      </c>
      <c r="C14263" s="2" t="n">
        <v>17</v>
      </c>
      <c r="D14263" s="2" t="n">
        <v>190</v>
      </c>
      <c r="E14263" s="2" t="n">
        <v>21</v>
      </c>
      <c r="F14263" s="2" t="n">
        <v>169</v>
      </c>
      <c r="G14263" s="2" t="n">
        <v>1698.166666666667</v>
      </c>
      <c r="H14263" s="2" t="n">
        <v>0.032096</v>
      </c>
      <c r="I14263" s="2" t="n">
        <v>5</v>
      </c>
      <c r="J14263" s="2" t="inlineStr">
        <is>
          <t>Top10_Net_Buyers</t>
        </is>
      </c>
      <c r="K14263" s="2" t="inlineStr">
        <is>
          <t>ABC Securities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KBSH</t>
        </is>
      </c>
      <c r="C14264" s="2" t="n">
        <v>21</v>
      </c>
      <c r="D14264" s="2" t="n">
        <v>122</v>
      </c>
      <c r="E14264" s="2" t="n">
        <v>0</v>
      </c>
      <c r="F14264" s="2" t="n">
        <v>122</v>
      </c>
      <c r="G14264" s="2" t="n">
        <v>1671.472727272727</v>
      </c>
      <c r="H14264" s="2" t="n">
        <v>0.020563</v>
      </c>
      <c r="I14264" s="2" t="n">
        <v>2</v>
      </c>
      <c r="J14264" s="2" t="inlineStr">
        <is>
          <t>Top10_Net_Buyers</t>
        </is>
      </c>
      <c r="K14264" s="2" t="inlineStr">
        <is>
          <t>Midas Stock Broking Company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KBSH</t>
        </is>
      </c>
      <c r="C14265" s="2" t="n">
        <v>98</v>
      </c>
      <c r="D14265" s="2" t="n">
        <v>110</v>
      </c>
      <c r="E14265" s="2" t="n">
        <v>0</v>
      </c>
      <c r="F14265" s="2" t="n">
        <v>110</v>
      </c>
      <c r="G14265" s="2" t="n">
        <v>1693.454545454545</v>
      </c>
      <c r="H14265" s="2" t="n">
        <v>0.018628</v>
      </c>
      <c r="I14265" s="2" t="n">
        <v>1</v>
      </c>
      <c r="J14265" s="2" t="inlineStr">
        <is>
          <t>Top10_Net_Buyers</t>
        </is>
      </c>
      <c r="K14265" s="2" t="inlineStr"/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KBSH</t>
        </is>
      </c>
      <c r="C14266" s="2" t="n">
        <v>44</v>
      </c>
      <c r="D14266" s="2" t="n">
        <v>110</v>
      </c>
      <c r="E14266" s="2" t="n">
        <v>20</v>
      </c>
      <c r="F14266" s="2" t="n">
        <v>90</v>
      </c>
      <c r="G14266" s="2" t="n">
        <v>1673</v>
      </c>
      <c r="H14266" s="2" t="n">
        <v>0.018295</v>
      </c>
      <c r="I14266" s="2" t="n">
        <v>2</v>
      </c>
      <c r="J14266" s="2" t="inlineStr">
        <is>
          <t>Top10_Net_Buyers</t>
        </is>
      </c>
      <c r="K14266" s="2" t="inlineStr">
        <is>
          <t>Dynamic Money Managers Securities Pvt. Ltd.</t>
        </is>
      </c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KBSH</t>
        </is>
      </c>
      <c r="C14267" s="2" t="n">
        <v>4</v>
      </c>
      <c r="D14267" s="2" t="n">
        <v>87</v>
      </c>
      <c r="E14267" s="2" t="n">
        <v>0</v>
      </c>
      <c r="F14267" s="2" t="n">
        <v>87</v>
      </c>
      <c r="G14267" s="2" t="n">
        <v>1671.265384615385</v>
      </c>
      <c r="H14267" s="2" t="n">
        <v>0.01457616</v>
      </c>
      <c r="I14267" s="2" t="n">
        <v>2</v>
      </c>
      <c r="J14267" s="2" t="inlineStr">
        <is>
          <t>Top10_Net_Buyers</t>
        </is>
      </c>
      <c r="K14267" s="2" t="inlineStr">
        <is>
          <t>Opal Securities Investment (PVT) Ltd.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KBSH</t>
        </is>
      </c>
      <c r="C14268" s="2" t="n">
        <v>49</v>
      </c>
      <c r="D14268" s="2" t="n">
        <v>100</v>
      </c>
      <c r="E14268" s="2" t="n">
        <v>31</v>
      </c>
      <c r="F14268" s="2" t="n">
        <v>69</v>
      </c>
      <c r="G14268" s="2" t="n">
        <v>1685</v>
      </c>
      <c r="H14268" s="2" t="n">
        <v>0.01685</v>
      </c>
      <c r="I14268" s="2" t="n">
        <v>1</v>
      </c>
      <c r="J14268" s="2" t="inlineStr">
        <is>
          <t>Top10_Net_Buyers</t>
        </is>
      </c>
      <c r="K14268" s="2" t="inlineStr">
        <is>
          <t>Online Securities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KBSH</t>
        </is>
      </c>
      <c r="C14269" s="2" t="n">
        <v>42</v>
      </c>
      <c r="D14269" s="2" t="n">
        <v>103</v>
      </c>
      <c r="E14269" s="2" t="n">
        <v>44</v>
      </c>
      <c r="F14269" s="2" t="n">
        <v>59</v>
      </c>
      <c r="G14269" s="2" t="n">
        <v>1702.645751633987</v>
      </c>
      <c r="H14269" s="2" t="n">
        <v>0.01764596</v>
      </c>
      <c r="I14269" s="2" t="n">
        <v>3</v>
      </c>
      <c r="J14269" s="2" t="inlineStr">
        <is>
          <t>Top10_Net_Buyers</t>
        </is>
      </c>
      <c r="K14269" s="2" t="inlineStr">
        <is>
          <t>Sani Securities Company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KBSH</t>
        </is>
      </c>
      <c r="C14270" s="2" t="n">
        <v>62</v>
      </c>
      <c r="D14270" s="2" t="n">
        <v>50</v>
      </c>
      <c r="E14270" s="2" t="n">
        <v>0</v>
      </c>
      <c r="F14270" s="2" t="n">
        <v>50</v>
      </c>
      <c r="G14270" s="2" t="n">
        <v>1685</v>
      </c>
      <c r="H14270" s="2" t="n">
        <v>0.008425</v>
      </c>
      <c r="I14270" s="2" t="n">
        <v>1</v>
      </c>
      <c r="J14270" s="2" t="inlineStr">
        <is>
          <t>Top10_Net_Buyers</t>
        </is>
      </c>
      <c r="K14270" s="2" t="inlineStr">
        <is>
          <t>Capital Max Securities Ltd.</t>
        </is>
      </c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KDBY</t>
        </is>
      </c>
      <c r="C14271" s="2" t="n">
        <v>35</v>
      </c>
      <c r="D14271" s="2" t="n">
        <v>25800</v>
      </c>
      <c r="E14271" s="2" t="n">
        <v>800</v>
      </c>
      <c r="F14271" s="2" t="n">
        <v>25000</v>
      </c>
      <c r="G14271" s="2" t="n">
        <v>9.81250433737835</v>
      </c>
      <c r="H14271" s="2" t="n">
        <v>0.0253657</v>
      </c>
      <c r="I14271" s="2" t="n">
        <v>4</v>
      </c>
      <c r="J14271" s="2" t="inlineStr">
        <is>
          <t>Top10_Net_Buyers</t>
        </is>
      </c>
      <c r="K14271" s="2" t="inlineStr">
        <is>
          <t>Kohinoor Investment &amp;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KDBY</t>
        </is>
      </c>
      <c r="C14272" s="2" t="n">
        <v>42</v>
      </c>
      <c r="D14272" s="2" t="n">
        <v>27049</v>
      </c>
      <c r="E14272" s="2" t="n">
        <v>4700</v>
      </c>
      <c r="F14272" s="2" t="n">
        <v>22349</v>
      </c>
      <c r="G14272" s="2" t="n">
        <v>9.785158229224521</v>
      </c>
      <c r="H14272" s="2" t="n">
        <v>0.027054839</v>
      </c>
      <c r="I14272" s="2" t="n">
        <v>6</v>
      </c>
      <c r="J14272" s="2" t="inlineStr">
        <is>
          <t>Top10_Net_Buyers</t>
        </is>
      </c>
      <c r="K14272" s="2" t="inlineStr">
        <is>
          <t>Sani Securities Company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KDBY</t>
        </is>
      </c>
      <c r="C14273" s="2" t="n">
        <v>49</v>
      </c>
      <c r="D14273" s="2" t="n">
        <v>24310</v>
      </c>
      <c r="E14273" s="2" t="n">
        <v>5100</v>
      </c>
      <c r="F14273" s="2" t="n">
        <v>19210</v>
      </c>
      <c r="G14273" s="2" t="n">
        <v>9.849034798910939</v>
      </c>
      <c r="H14273" s="2" t="n">
        <v>0.02413464</v>
      </c>
      <c r="I14273" s="2" t="n">
        <v>5</v>
      </c>
      <c r="J14273" s="2" t="inlineStr">
        <is>
          <t>Top10_Net_Buyers</t>
        </is>
      </c>
      <c r="K14273" s="2" t="inlineStr">
        <is>
          <t>Online Securities Pvt.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KDBY</t>
        </is>
      </c>
      <c r="C14274" s="2" t="n">
        <v>1</v>
      </c>
      <c r="D14274" s="2" t="n">
        <v>13950</v>
      </c>
      <c r="E14274" s="2" t="n">
        <v>1100</v>
      </c>
      <c r="F14274" s="2" t="n">
        <v>12850</v>
      </c>
      <c r="G14274" s="2" t="n">
        <v>9.706750265957448</v>
      </c>
      <c r="H14274" s="2" t="n">
        <v>0.01355465</v>
      </c>
      <c r="I14274" s="2" t="n">
        <v>4</v>
      </c>
      <c r="J14274" s="2" t="inlineStr">
        <is>
          <t>Top10_Net_Buyers</t>
        </is>
      </c>
      <c r="K14274" s="2" t="inlineStr">
        <is>
          <t>Kumari Securities Private Limited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KDBY</t>
        </is>
      </c>
      <c r="C14275" s="2" t="n">
        <v>17</v>
      </c>
      <c r="D14275" s="2" t="n">
        <v>9420</v>
      </c>
      <c r="E14275" s="2" t="n">
        <v>1400</v>
      </c>
      <c r="F14275" s="2" t="n">
        <v>8020</v>
      </c>
      <c r="G14275" s="2" t="n">
        <v>9.829053983228512</v>
      </c>
      <c r="H14275" s="2" t="n">
        <v>0.009310800000000001</v>
      </c>
      <c r="I14275" s="2" t="n">
        <v>4</v>
      </c>
      <c r="J14275" s="2" t="inlineStr">
        <is>
          <t>Top10_Net_Buyers</t>
        </is>
      </c>
      <c r="K14275" s="2" t="inlineStr">
        <is>
          <t>ABC Securities Pvt. Ltd.</t>
        </is>
      </c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KDBY</t>
        </is>
      </c>
      <c r="C14276" s="2" t="n">
        <v>34</v>
      </c>
      <c r="D14276" s="2" t="n">
        <v>7230</v>
      </c>
      <c r="E14276" s="2" t="n">
        <v>4800</v>
      </c>
      <c r="F14276" s="2" t="n">
        <v>2430</v>
      </c>
      <c r="G14276" s="2" t="n">
        <v>9.766810344827586</v>
      </c>
      <c r="H14276" s="2" t="n">
        <v>0.00707563</v>
      </c>
      <c r="I14276" s="2" t="n">
        <v>2</v>
      </c>
      <c r="J14276" s="2" t="inlineStr">
        <is>
          <t>Top10_Net_Buyers</t>
        </is>
      </c>
      <c r="K14276" s="2" t="inlineStr">
        <is>
          <t>Vision Securities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KDBY</t>
        </is>
      </c>
      <c r="C14277" s="2" t="n">
        <v>89</v>
      </c>
      <c r="D14277" s="2" t="n">
        <v>2100</v>
      </c>
      <c r="E14277" s="2" t="n">
        <v>200</v>
      </c>
      <c r="F14277" s="2" t="n">
        <v>1900</v>
      </c>
      <c r="G14277" s="2" t="n">
        <v>9.657543859649122</v>
      </c>
      <c r="H14277" s="2" t="n">
        <v>0.0020416</v>
      </c>
      <c r="I14277" s="2" t="n">
        <v>2</v>
      </c>
      <c r="J14277" s="2" t="inlineStr">
        <is>
          <t>Top10_Net_Buyers</t>
        </is>
      </c>
      <c r="K14277" s="2" t="inlineStr">
        <is>
          <t>JBNL Securities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KDBY</t>
        </is>
      </c>
      <c r="C14278" s="2" t="n">
        <v>56</v>
      </c>
      <c r="D14278" s="2" t="n">
        <v>2300</v>
      </c>
      <c r="E14278" s="2" t="n">
        <v>800</v>
      </c>
      <c r="F14278" s="2" t="n">
        <v>1500</v>
      </c>
      <c r="G14278" s="2" t="n">
        <v>9.919130434782609</v>
      </c>
      <c r="H14278" s="2" t="n">
        <v>0.0022814</v>
      </c>
      <c r="I14278" s="2" t="n">
        <v>1</v>
      </c>
      <c r="J14278" s="2" t="inlineStr">
        <is>
          <t>Top10_Net_Buyers</t>
        </is>
      </c>
      <c r="K14278" s="2" t="inlineStr">
        <is>
          <t>Sri Hari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KDBY</t>
        </is>
      </c>
      <c r="C14279" s="2" t="n">
        <v>33</v>
      </c>
      <c r="D14279" s="2" t="n">
        <v>1300</v>
      </c>
      <c r="E14279" s="2" t="n">
        <v>100</v>
      </c>
      <c r="F14279" s="2" t="n">
        <v>1200</v>
      </c>
      <c r="G14279" s="2" t="n">
        <v>9.859999999999999</v>
      </c>
      <c r="H14279" s="2" t="n">
        <v>0.0012818</v>
      </c>
      <c r="I14279" s="2" t="n">
        <v>1</v>
      </c>
      <c r="J14279" s="2" t="inlineStr">
        <is>
          <t>Top10_Net_Buyers</t>
        </is>
      </c>
      <c r="K14279" s="2" t="inlineStr">
        <is>
          <t>Dakshinkali Investment &amp; Securities Pvt.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KDBY</t>
        </is>
      </c>
      <c r="C14280" s="2" t="n">
        <v>13</v>
      </c>
      <c r="D14280" s="2" t="n">
        <v>1000</v>
      </c>
      <c r="E14280" s="2" t="n">
        <v>0</v>
      </c>
      <c r="F14280" s="2" t="n">
        <v>1000</v>
      </c>
      <c r="G14280" s="2" t="n">
        <v>9.755000000000003</v>
      </c>
      <c r="H14280" s="2" t="n">
        <v>0.0009755000000000001</v>
      </c>
      <c r="I14280" s="2" t="n">
        <v>1</v>
      </c>
      <c r="J14280" s="2" t="inlineStr">
        <is>
          <t>Top10_Net_Buyers</t>
        </is>
      </c>
      <c r="K14280" s="2" t="inlineStr">
        <is>
          <t>Thrive Brokerage House Pvt.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KDL</t>
        </is>
      </c>
      <c r="C14281" s="2" t="n">
        <v>49</v>
      </c>
      <c r="D14281" s="2" t="n">
        <v>2620</v>
      </c>
      <c r="E14281" s="2" t="n">
        <v>914</v>
      </c>
      <c r="F14281" s="2" t="n">
        <v>1706</v>
      </c>
      <c r="G14281" s="2" t="n">
        <v>800.2401230514125</v>
      </c>
      <c r="H14281" s="2" t="n">
        <v>0.21148374</v>
      </c>
      <c r="I14281" s="2" t="n">
        <v>5</v>
      </c>
      <c r="J14281" s="2" t="inlineStr">
        <is>
          <t>Top10_Net_Buyers</t>
        </is>
      </c>
      <c r="K14281" s="2" t="inlineStr">
        <is>
          <t>Online Securities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KDL</t>
        </is>
      </c>
      <c r="C14282" s="2" t="n">
        <v>6</v>
      </c>
      <c r="D14282" s="2" t="n">
        <v>1695</v>
      </c>
      <c r="E14282" s="2" t="n">
        <v>300</v>
      </c>
      <c r="F14282" s="2" t="n">
        <v>1395</v>
      </c>
      <c r="G14282" s="2" t="n">
        <v>794.4815287769784</v>
      </c>
      <c r="H14282" s="2" t="n">
        <v>0.13531269</v>
      </c>
      <c r="I14282" s="2" t="n">
        <v>4</v>
      </c>
      <c r="J14282" s="2" t="inlineStr">
        <is>
          <t>Top10_Net_Buyers</t>
        </is>
      </c>
      <c r="K14282" s="2" t="inlineStr">
        <is>
          <t>Agrawal Securities (PVT)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KDL</t>
        </is>
      </c>
      <c r="C14283" s="2" t="n">
        <v>55</v>
      </c>
      <c r="D14283" s="2" t="n">
        <v>1945</v>
      </c>
      <c r="E14283" s="2" t="n">
        <v>747</v>
      </c>
      <c r="F14283" s="2" t="n">
        <v>1198</v>
      </c>
      <c r="G14283" s="2" t="n">
        <v>797.2761220143631</v>
      </c>
      <c r="H14283" s="2" t="n">
        <v>0.15737824</v>
      </c>
      <c r="I14283" s="2" t="n">
        <v>5</v>
      </c>
      <c r="J14283" s="2" t="inlineStr">
        <is>
          <t>Top10_Net_Buyers</t>
        </is>
      </c>
      <c r="K14283" s="2" t="inlineStr">
        <is>
          <t>Bhrikuti Stock Broking Co. Pvt.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KDL</t>
        </is>
      </c>
      <c r="C14284" s="2" t="n">
        <v>59</v>
      </c>
      <c r="D14284" s="2" t="n">
        <v>1170</v>
      </c>
      <c r="E14284" s="2" t="n">
        <v>10</v>
      </c>
      <c r="F14284" s="2" t="n">
        <v>1160</v>
      </c>
      <c r="G14284" s="2" t="n">
        <v>789.9978815261045</v>
      </c>
      <c r="H14284" s="2" t="n">
        <v>0.0931284</v>
      </c>
      <c r="I14284" s="2" t="n">
        <v>4</v>
      </c>
      <c r="J14284" s="2" t="inlineStr">
        <is>
          <t>Top10_Net_Buyers</t>
        </is>
      </c>
      <c r="K14284" s="2" t="inlineStr">
        <is>
          <t>Deevyaa Securities &amp; Stock House Pvt.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KDL</t>
        </is>
      </c>
      <c r="C14285" s="2" t="n">
        <v>26</v>
      </c>
      <c r="D14285" s="2" t="n">
        <v>1165</v>
      </c>
      <c r="E14285" s="2" t="n">
        <v>65</v>
      </c>
      <c r="F14285" s="2" t="n">
        <v>1100</v>
      </c>
      <c r="G14285" s="2" t="n">
        <v>802.9015873015873</v>
      </c>
      <c r="H14285" s="2" t="n">
        <v>0.0924739</v>
      </c>
      <c r="I14285" s="2" t="n">
        <v>2</v>
      </c>
      <c r="J14285" s="2" t="inlineStr">
        <is>
          <t>Top10_Net_Buyers</t>
        </is>
      </c>
      <c r="K14285" s="2" t="inlineStr">
        <is>
          <t>Asian Securities Pvt. Ltd.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KDL</t>
        </is>
      </c>
      <c r="C14286" s="2" t="n">
        <v>94</v>
      </c>
      <c r="D14286" s="2" t="n">
        <v>930</v>
      </c>
      <c r="E14286" s="2" t="n">
        <v>0</v>
      </c>
      <c r="F14286" s="2" t="n">
        <v>930</v>
      </c>
      <c r="G14286" s="2" t="n">
        <v>793.010752688172</v>
      </c>
      <c r="H14286" s="2" t="n">
        <v>0.07375</v>
      </c>
      <c r="I14286" s="2" t="n">
        <v>1</v>
      </c>
      <c r="J14286" s="2" t="inlineStr">
        <is>
          <t>Top10_Net_Buyers</t>
        </is>
      </c>
      <c r="K14286" s="2" t="inlineStr">
        <is>
          <t>K.B.L. Securities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KDL</t>
        </is>
      </c>
      <c r="C14287" s="2" t="n">
        <v>62</v>
      </c>
      <c r="D14287" s="2" t="n">
        <v>1043</v>
      </c>
      <c r="E14287" s="2" t="n">
        <v>220</v>
      </c>
      <c r="F14287" s="2" t="n">
        <v>823</v>
      </c>
      <c r="G14287" s="2" t="n">
        <v>796.8733162415133</v>
      </c>
      <c r="H14287" s="2" t="n">
        <v>0.08377660000000001</v>
      </c>
      <c r="I14287" s="2" t="n">
        <v>3</v>
      </c>
      <c r="J14287" s="2" t="inlineStr">
        <is>
          <t>Top10_Net_Buyers</t>
        </is>
      </c>
      <c r="K14287" s="2" t="inlineStr">
        <is>
          <t>Capital Max Securities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KDL</t>
        </is>
      </c>
      <c r="C14288" s="2" t="n">
        <v>7</v>
      </c>
      <c r="D14288" s="2" t="n">
        <v>850</v>
      </c>
      <c r="E14288" s="2" t="n">
        <v>210</v>
      </c>
      <c r="F14288" s="2" t="n">
        <v>640</v>
      </c>
      <c r="G14288" s="2" t="n">
        <v>798.7369047619047</v>
      </c>
      <c r="H14288" s="2" t="n">
        <v>0.06861779999999999</v>
      </c>
      <c r="I14288" s="2" t="n">
        <v>1</v>
      </c>
      <c r="J14288" s="2" t="inlineStr">
        <is>
          <t>Top10_Net_Buyers</t>
        </is>
      </c>
      <c r="K14288" s="2" t="inlineStr">
        <is>
          <t>J.F. Securities (PVT)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KDL</t>
        </is>
      </c>
      <c r="C14289" s="2" t="n">
        <v>45</v>
      </c>
      <c r="D14289" s="2" t="n">
        <v>1359</v>
      </c>
      <c r="E14289" s="2" t="n">
        <v>800</v>
      </c>
      <c r="F14289" s="2" t="n">
        <v>559</v>
      </c>
      <c r="G14289" s="2" t="n">
        <v>796.3082304681619</v>
      </c>
      <c r="H14289" s="2" t="n">
        <v>0.10991247</v>
      </c>
      <c r="I14289" s="2" t="n">
        <v>3</v>
      </c>
      <c r="J14289" s="2" t="inlineStr">
        <is>
          <t>Top10_Net_Buyers</t>
        </is>
      </c>
      <c r="K14289" s="2" t="inlineStr">
        <is>
          <t>Imperial Securities Company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KDL</t>
        </is>
      </c>
      <c r="C14290" s="2" t="n">
        <v>32</v>
      </c>
      <c r="D14290" s="2" t="n">
        <v>806</v>
      </c>
      <c r="E14290" s="2" t="n">
        <v>296</v>
      </c>
      <c r="F14290" s="2" t="n">
        <v>510</v>
      </c>
      <c r="G14290" s="2" t="n">
        <v>797.3529077337037</v>
      </c>
      <c r="H14290" s="2" t="n">
        <v>0.06483045</v>
      </c>
      <c r="I14290" s="2" t="n">
        <v>3</v>
      </c>
      <c r="J14290" s="2" t="inlineStr">
        <is>
          <t>Top10_Net_Buyers</t>
        </is>
      </c>
      <c r="K14290" s="2" t="inlineStr">
        <is>
          <t>Premier Securities Company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KEF</t>
        </is>
      </c>
      <c r="C14291" s="2" t="n">
        <v>55</v>
      </c>
      <c r="D14291" s="2" t="n">
        <v>37350</v>
      </c>
      <c r="E14291" s="2" t="n">
        <v>17300</v>
      </c>
      <c r="F14291" s="2" t="n">
        <v>20050</v>
      </c>
      <c r="G14291" s="2" t="n">
        <v>9.402123930371449</v>
      </c>
      <c r="H14291" s="2" t="n">
        <v>0.03600088</v>
      </c>
      <c r="I14291" s="2" t="n">
        <v>2</v>
      </c>
      <c r="J14291" s="2" t="inlineStr">
        <is>
          <t>Top10_Net_Buyers</t>
        </is>
      </c>
      <c r="K14291" s="2" t="inlineStr">
        <is>
          <t>Bhrikuti Stock Broking Co. Pvt.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KEF</t>
        </is>
      </c>
      <c r="C14292" s="2" t="n">
        <v>21</v>
      </c>
      <c r="D14292" s="2" t="n">
        <v>11050</v>
      </c>
      <c r="E14292" s="2" t="n">
        <v>750</v>
      </c>
      <c r="F14292" s="2" t="n">
        <v>10300</v>
      </c>
      <c r="G14292" s="2" t="n">
        <v>9.326190476190476</v>
      </c>
      <c r="H14292" s="2" t="n">
        <v>0.01038125</v>
      </c>
      <c r="I14292" s="2" t="n">
        <v>2</v>
      </c>
      <c r="J14292" s="2" t="inlineStr">
        <is>
          <t>Top10_Net_Buyers</t>
        </is>
      </c>
      <c r="K14292" s="2" t="inlineStr">
        <is>
          <t>Midas Stock Broking Company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KEF</t>
        </is>
      </c>
      <c r="C14293" s="2" t="n">
        <v>16</v>
      </c>
      <c r="D14293" s="2" t="n">
        <v>8586</v>
      </c>
      <c r="E14293" s="2" t="n">
        <v>0</v>
      </c>
      <c r="F14293" s="2" t="n">
        <v>8586</v>
      </c>
      <c r="G14293" s="2" t="n">
        <v>9.209201024924296</v>
      </c>
      <c r="H14293" s="2" t="n">
        <v>0.007907019999999999</v>
      </c>
      <c r="I14293" s="2" t="n">
        <v>1</v>
      </c>
      <c r="J14293" s="2" t="inlineStr">
        <is>
          <t>Top10_Net_Buyers</t>
        </is>
      </c>
      <c r="K14293" s="2" t="inlineStr">
        <is>
          <t>Primo Securities (PVT)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KEF</t>
        </is>
      </c>
      <c r="C14294" s="2" t="n">
        <v>1</v>
      </c>
      <c r="D14294" s="2" t="n">
        <v>6600</v>
      </c>
      <c r="E14294" s="2" t="n">
        <v>400</v>
      </c>
      <c r="F14294" s="2" t="n">
        <v>6200</v>
      </c>
      <c r="G14294" s="2" t="n">
        <v>9.195600000000001</v>
      </c>
      <c r="H14294" s="2" t="n">
        <v>0.0060254</v>
      </c>
      <c r="I14294" s="2" t="n">
        <v>3</v>
      </c>
      <c r="J14294" s="2" t="inlineStr">
        <is>
          <t>Top10_Net_Buyers</t>
        </is>
      </c>
      <c r="K14294" s="2" t="inlineStr">
        <is>
          <t>Kumari Securities Private Limited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KEF</t>
        </is>
      </c>
      <c r="C14295" s="2" t="n">
        <v>22</v>
      </c>
      <c r="D14295" s="2" t="n">
        <v>7400</v>
      </c>
      <c r="E14295" s="2" t="n">
        <v>1850</v>
      </c>
      <c r="F14295" s="2" t="n">
        <v>5550</v>
      </c>
      <c r="G14295" s="2" t="n">
        <v>9.283055555555556</v>
      </c>
      <c r="H14295" s="2" t="n">
        <v>0.0068716</v>
      </c>
      <c r="I14295" s="2" t="n">
        <v>2</v>
      </c>
      <c r="J14295" s="2" t="inlineStr">
        <is>
          <t>Top10_Net_Buyers</t>
        </is>
      </c>
      <c r="K14295" s="2" t="inlineStr">
        <is>
          <t>Siprabi Securities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KEF</t>
        </is>
      </c>
      <c r="C14296" s="2" t="n">
        <v>77</v>
      </c>
      <c r="D14296" s="2" t="n">
        <v>4800</v>
      </c>
      <c r="E14296" s="2" t="n">
        <v>100</v>
      </c>
      <c r="F14296" s="2" t="n">
        <v>4700</v>
      </c>
      <c r="G14296" s="2" t="n">
        <v>9.376666666666667</v>
      </c>
      <c r="H14296" s="2" t="n">
        <v>0.0045137</v>
      </c>
      <c r="I14296" s="2" t="n">
        <v>3</v>
      </c>
      <c r="J14296" s="2" t="inlineStr">
        <is>
          <t>Top10_Net_Buyers</t>
        </is>
      </c>
      <c r="K14296" s="2" t="inlineStr">
        <is>
          <t>Nabil Stock Dealer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KEF</t>
        </is>
      </c>
      <c r="C14297" s="2" t="n">
        <v>47</v>
      </c>
      <c r="D14297" s="2" t="n">
        <v>4300</v>
      </c>
      <c r="E14297" s="2" t="n">
        <v>1100</v>
      </c>
      <c r="F14297" s="2" t="n">
        <v>3200</v>
      </c>
      <c r="G14297" s="2" t="n">
        <v>9.23953488372093</v>
      </c>
      <c r="H14297" s="2" t="n">
        <v>0.003973</v>
      </c>
      <c r="I14297" s="2" t="n">
        <v>1</v>
      </c>
      <c r="J14297" s="2" t="inlineStr">
        <is>
          <t>Top10_Net_Buyers</t>
        </is>
      </c>
      <c r="K14297" s="2" t="inlineStr">
        <is>
          <t>Neev Securities Pvt.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KEF</t>
        </is>
      </c>
      <c r="C14298" s="2" t="n">
        <v>35</v>
      </c>
      <c r="D14298" s="2" t="n">
        <v>2100</v>
      </c>
      <c r="E14298" s="2" t="n">
        <v>100</v>
      </c>
      <c r="F14298" s="2" t="n">
        <v>2000</v>
      </c>
      <c r="G14298" s="2" t="n">
        <v>9.119999999999999</v>
      </c>
      <c r="H14298" s="2" t="n">
        <v>0.0019152</v>
      </c>
      <c r="I14298" s="2" t="n">
        <v>1</v>
      </c>
      <c r="J14298" s="2" t="inlineStr">
        <is>
          <t>Top10_Net_Buyers</t>
        </is>
      </c>
      <c r="K14298" s="2" t="inlineStr">
        <is>
          <t>Kohinoor Investment &amp; Securities Pvt.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KEF</t>
        </is>
      </c>
      <c r="C14299" s="2" t="n">
        <v>19</v>
      </c>
      <c r="D14299" s="2" t="n">
        <v>5000</v>
      </c>
      <c r="E14299" s="2" t="n">
        <v>4218</v>
      </c>
      <c r="F14299" s="2" t="n">
        <v>782</v>
      </c>
      <c r="G14299" s="2" t="n">
        <v>9.33</v>
      </c>
      <c r="H14299" s="2" t="n">
        <v>0.004665</v>
      </c>
      <c r="I14299" s="2" t="n">
        <v>1</v>
      </c>
      <c r="J14299" s="2" t="inlineStr">
        <is>
          <t>Top10_Net_Buyers</t>
        </is>
      </c>
      <c r="K14299" s="2" t="inlineStr">
        <is>
          <t>Nepal Investment &amp; Securities Trading Pvt.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KEF</t>
        </is>
      </c>
      <c r="C14300" s="2" t="n">
        <v>53</v>
      </c>
      <c r="D14300" s="2" t="n">
        <v>500</v>
      </c>
      <c r="E14300" s="2" t="n">
        <v>0</v>
      </c>
      <c r="F14300" s="2" t="n">
        <v>500</v>
      </c>
      <c r="G14300" s="2" t="n">
        <v>9.35</v>
      </c>
      <c r="H14300" s="2" t="n">
        <v>0.0004675</v>
      </c>
      <c r="I14300" s="2" t="n">
        <v>1</v>
      </c>
      <c r="J14300" s="2" t="inlineStr">
        <is>
          <t>Top10_Net_Buyers</t>
        </is>
      </c>
      <c r="K14300" s="2" t="inlineStr">
        <is>
          <t>Investment Management Nepal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KKHC</t>
        </is>
      </c>
      <c r="C14301" s="2" t="n">
        <v>34</v>
      </c>
      <c r="D14301" s="2" t="n">
        <v>62868</v>
      </c>
      <c r="E14301" s="2" t="n">
        <v>23592</v>
      </c>
      <c r="F14301" s="2" t="n">
        <v>39276</v>
      </c>
      <c r="G14301" s="2" t="n">
        <v>225.9016505306751</v>
      </c>
      <c r="H14301" s="2" t="n">
        <v>1.43180101</v>
      </c>
      <c r="I14301" s="2" t="n">
        <v>6</v>
      </c>
      <c r="J14301" s="2" t="inlineStr">
        <is>
          <t>Top10_Net_Buyers</t>
        </is>
      </c>
      <c r="K14301" s="2" t="inlineStr">
        <is>
          <t>Vision Securities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KKHC</t>
        </is>
      </c>
      <c r="C14302" s="2" t="n">
        <v>57</v>
      </c>
      <c r="D14302" s="2" t="n">
        <v>53915</v>
      </c>
      <c r="E14302" s="2" t="n">
        <v>15846</v>
      </c>
      <c r="F14302" s="2" t="n">
        <v>38069</v>
      </c>
      <c r="G14302" s="2" t="n">
        <v>226.395136102606</v>
      </c>
      <c r="H14302" s="2" t="n">
        <v>1.22537682</v>
      </c>
      <c r="I14302" s="2" t="n">
        <v>5</v>
      </c>
      <c r="J14302" s="2" t="inlineStr">
        <is>
          <t>Top10_Net_Buyers</t>
        </is>
      </c>
      <c r="K14302" s="2" t="inlineStr">
        <is>
          <t>Aryatara Investment &amp; Securities Pvt.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KKHC</t>
        </is>
      </c>
      <c r="C14303" s="2" t="n">
        <v>60</v>
      </c>
      <c r="D14303" s="2" t="n">
        <v>26813</v>
      </c>
      <c r="E14303" s="2" t="n">
        <v>3083</v>
      </c>
      <c r="F14303" s="2" t="n">
        <v>23730</v>
      </c>
      <c r="G14303" s="2" t="n">
        <v>226.2242388634668</v>
      </c>
      <c r="H14303" s="2" t="n">
        <v>0.6089352699999999</v>
      </c>
      <c r="I14303" s="2" t="n">
        <v>6</v>
      </c>
      <c r="J14303" s="2" t="inlineStr">
        <is>
          <t>Top10_Net_Buyers</t>
        </is>
      </c>
      <c r="K14303" s="2" t="inlineStr"/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KKHC</t>
        </is>
      </c>
      <c r="C14304" s="2" t="n">
        <v>16</v>
      </c>
      <c r="D14304" s="2" t="n">
        <v>34820</v>
      </c>
      <c r="E14304" s="2" t="n">
        <v>11427</v>
      </c>
      <c r="F14304" s="2" t="n">
        <v>23393</v>
      </c>
      <c r="G14304" s="2" t="n">
        <v>226.9505837859834</v>
      </c>
      <c r="H14304" s="2" t="n">
        <v>0.79945495</v>
      </c>
      <c r="I14304" s="2" t="n">
        <v>5</v>
      </c>
      <c r="J14304" s="2" t="inlineStr">
        <is>
          <t>Top10_Net_Buyers</t>
        </is>
      </c>
      <c r="K14304" s="2" t="inlineStr">
        <is>
          <t>Primo Securities (PVT)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KKHC</t>
        </is>
      </c>
      <c r="C14305" s="2" t="n">
        <v>17</v>
      </c>
      <c r="D14305" s="2" t="n">
        <v>23323</v>
      </c>
      <c r="E14305" s="2" t="n">
        <v>3104</v>
      </c>
      <c r="F14305" s="2" t="n">
        <v>20219</v>
      </c>
      <c r="G14305" s="2" t="n">
        <v>226.8207047894509</v>
      </c>
      <c r="H14305" s="2" t="n">
        <v>0.53926589</v>
      </c>
      <c r="I14305" s="2" t="n">
        <v>6</v>
      </c>
      <c r="J14305" s="2" t="inlineStr">
        <is>
          <t>Top10_Net_Buyers</t>
        </is>
      </c>
      <c r="K14305" s="2" t="inlineStr">
        <is>
          <t>ABC Securities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KKHC</t>
        </is>
      </c>
      <c r="C14306" s="2" t="n">
        <v>42</v>
      </c>
      <c r="D14306" s="2" t="n">
        <v>40861</v>
      </c>
      <c r="E14306" s="2" t="n">
        <v>25687</v>
      </c>
      <c r="F14306" s="2" t="n">
        <v>15174</v>
      </c>
      <c r="G14306" s="2" t="n">
        <v>226.2232777001958</v>
      </c>
      <c r="H14306" s="2" t="n">
        <v>0.9236477400000001</v>
      </c>
      <c r="I14306" s="2" t="n">
        <v>5</v>
      </c>
      <c r="J14306" s="2" t="inlineStr">
        <is>
          <t>Top10_Net_Buyers</t>
        </is>
      </c>
      <c r="K14306" s="2" t="inlineStr">
        <is>
          <t>Sani Securities Company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KKHC</t>
        </is>
      </c>
      <c r="C14307" s="2" t="n">
        <v>29</v>
      </c>
      <c r="D14307" s="2" t="n">
        <v>15480</v>
      </c>
      <c r="E14307" s="2" t="n">
        <v>694</v>
      </c>
      <c r="F14307" s="2" t="n">
        <v>14786</v>
      </c>
      <c r="G14307" s="2" t="n">
        <v>225.8911606925769</v>
      </c>
      <c r="H14307" s="2" t="n">
        <v>0.35754945</v>
      </c>
      <c r="I14307" s="2" t="n">
        <v>5</v>
      </c>
      <c r="J14307" s="2" t="inlineStr">
        <is>
          <t>Top10_Net_Buyers</t>
        </is>
      </c>
      <c r="K14307" s="2" t="inlineStr">
        <is>
          <t>Trisul Securities &amp; Investment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KKHC</t>
        </is>
      </c>
      <c r="C14308" s="2" t="n">
        <v>7</v>
      </c>
      <c r="D14308" s="2" t="n">
        <v>18804</v>
      </c>
      <c r="E14308" s="2" t="n">
        <v>4630</v>
      </c>
      <c r="F14308" s="2" t="n">
        <v>14174</v>
      </c>
      <c r="G14308" s="2" t="n">
        <v>224.6715517280973</v>
      </c>
      <c r="H14308" s="2" t="n">
        <v>0.42515735</v>
      </c>
      <c r="I14308" s="2" t="n">
        <v>5</v>
      </c>
      <c r="J14308" s="2" t="inlineStr">
        <is>
          <t>Top10_Net_Buyers</t>
        </is>
      </c>
      <c r="K14308" s="2" t="inlineStr">
        <is>
          <t>J.F. Securities (PVT)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KKHC</t>
        </is>
      </c>
      <c r="C14309" s="2" t="n">
        <v>45</v>
      </c>
      <c r="D14309" s="2" t="n">
        <v>27489</v>
      </c>
      <c r="E14309" s="2" t="n">
        <v>14630</v>
      </c>
      <c r="F14309" s="2" t="n">
        <v>12859</v>
      </c>
      <c r="G14309" s="2" t="n">
        <v>227.1924876080623</v>
      </c>
      <c r="H14309" s="2" t="n">
        <v>0.63087016</v>
      </c>
      <c r="I14309" s="2" t="n">
        <v>7</v>
      </c>
      <c r="J14309" s="2" t="inlineStr">
        <is>
          <t>Top10_Net_Buyers</t>
        </is>
      </c>
      <c r="K14309" s="2" t="inlineStr">
        <is>
          <t>Imperial Securities Company Pvt.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KKHC</t>
        </is>
      </c>
      <c r="C14310" s="2" t="n">
        <v>35</v>
      </c>
      <c r="D14310" s="2" t="n">
        <v>29056</v>
      </c>
      <c r="E14310" s="2" t="n">
        <v>17539</v>
      </c>
      <c r="F14310" s="2" t="n">
        <v>11517</v>
      </c>
      <c r="G14310" s="2" t="n">
        <v>225.831284460958</v>
      </c>
      <c r="H14310" s="2" t="n">
        <v>0.6631198899999999</v>
      </c>
      <c r="I14310" s="2" t="n">
        <v>4</v>
      </c>
      <c r="J14310" s="2" t="inlineStr">
        <is>
          <t>Top10_Net_Buyers</t>
        </is>
      </c>
      <c r="K14310" s="2" t="inlineStr">
        <is>
          <t>Kohinoor Investment &amp; Securities Pvt.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KMCDB</t>
        </is>
      </c>
      <c r="C14311" s="2" t="n">
        <v>26</v>
      </c>
      <c r="D14311" s="2" t="n">
        <v>3724</v>
      </c>
      <c r="E14311" s="2" t="n">
        <v>13</v>
      </c>
      <c r="F14311" s="2" t="n">
        <v>3711</v>
      </c>
      <c r="G14311" s="2" t="n">
        <v>949.9627665109056</v>
      </c>
      <c r="H14311" s="2" t="n">
        <v>0.35541816</v>
      </c>
      <c r="I14311" s="2" t="n">
        <v>7</v>
      </c>
      <c r="J14311" s="2" t="inlineStr">
        <is>
          <t>Top10_Net_Buyers</t>
        </is>
      </c>
      <c r="K14311" s="2" t="inlineStr">
        <is>
          <t>Asian Securities Pvt.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KMCDB</t>
        </is>
      </c>
      <c r="C14312" s="2" t="n">
        <v>52</v>
      </c>
      <c r="D14312" s="2" t="n">
        <v>3716</v>
      </c>
      <c r="E14312" s="2" t="n">
        <v>50</v>
      </c>
      <c r="F14312" s="2" t="n">
        <v>3666</v>
      </c>
      <c r="G14312" s="2" t="n">
        <v>951.8270343173898</v>
      </c>
      <c r="H14312" s="2" t="n">
        <v>0.3565461</v>
      </c>
      <c r="I14312" s="2" t="n">
        <v>6</v>
      </c>
      <c r="J14312" s="2" t="inlineStr">
        <is>
          <t>Top10_Net_Buyers</t>
        </is>
      </c>
      <c r="K14312" s="2" t="inlineStr">
        <is>
          <t>Sundhara Securities Limited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KMCDB</t>
        </is>
      </c>
      <c r="C14313" s="2" t="n">
        <v>44</v>
      </c>
      <c r="D14313" s="2" t="n">
        <v>3765</v>
      </c>
      <c r="E14313" s="2" t="n">
        <v>105</v>
      </c>
      <c r="F14313" s="2" t="n">
        <v>3660</v>
      </c>
      <c r="G14313" s="2" t="n">
        <v>950.8387997432606</v>
      </c>
      <c r="H14313" s="2" t="n">
        <v>0.3566331</v>
      </c>
      <c r="I14313" s="2" t="n">
        <v>4</v>
      </c>
      <c r="J14313" s="2" t="inlineStr">
        <is>
          <t>Top10_Net_Buyers</t>
        </is>
      </c>
      <c r="K14313" s="2" t="inlineStr">
        <is>
          <t>Dynamic Money Managers Securities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KMCDB</t>
        </is>
      </c>
      <c r="C14314" s="2" t="n">
        <v>45</v>
      </c>
      <c r="D14314" s="2" t="n">
        <v>2549</v>
      </c>
      <c r="E14314" s="2" t="n">
        <v>37</v>
      </c>
      <c r="F14314" s="2" t="n">
        <v>2512</v>
      </c>
      <c r="G14314" s="2" t="n">
        <v>956.3181783679702</v>
      </c>
      <c r="H14314" s="2" t="n">
        <v>0.24448656</v>
      </c>
      <c r="I14314" s="2" t="n">
        <v>8</v>
      </c>
      <c r="J14314" s="2" t="inlineStr">
        <is>
          <t>Top10_Net_Buyers</t>
        </is>
      </c>
      <c r="K14314" s="2" t="inlineStr">
        <is>
          <t>Imperial Securities Company Pvt.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KMCDB</t>
        </is>
      </c>
      <c r="C14315" s="2" t="n">
        <v>17</v>
      </c>
      <c r="D14315" s="2" t="n">
        <v>2923</v>
      </c>
      <c r="E14315" s="2" t="n">
        <v>596</v>
      </c>
      <c r="F14315" s="2" t="n">
        <v>2327</v>
      </c>
      <c r="G14315" s="2" t="n">
        <v>949.3427610485214</v>
      </c>
      <c r="H14315" s="2" t="n">
        <v>0.27763443</v>
      </c>
      <c r="I14315" s="2" t="n">
        <v>6</v>
      </c>
      <c r="J14315" s="2" t="inlineStr">
        <is>
          <t>Top10_Net_Buyers</t>
        </is>
      </c>
      <c r="K14315" s="2" t="inlineStr">
        <is>
          <t>ABC Securities Pvt.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KMCDB</t>
        </is>
      </c>
      <c r="C14316" s="2" t="n">
        <v>58</v>
      </c>
      <c r="D14316" s="2" t="n">
        <v>3395</v>
      </c>
      <c r="E14316" s="2" t="n">
        <v>1569</v>
      </c>
      <c r="F14316" s="2" t="n">
        <v>1826</v>
      </c>
      <c r="G14316" s="2" t="n">
        <v>952.151293319338</v>
      </c>
      <c r="H14316" s="2" t="n">
        <v>0.32163937</v>
      </c>
      <c r="I14316" s="2" t="n">
        <v>5</v>
      </c>
      <c r="J14316" s="2" t="inlineStr">
        <is>
          <t>Top10_Net_Buyers</t>
        </is>
      </c>
      <c r="K14316" s="2" t="inlineStr">
        <is>
          <t>Naasa Securities Co.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KMCDB</t>
        </is>
      </c>
      <c r="C14317" s="2" t="n">
        <v>21</v>
      </c>
      <c r="D14317" s="2" t="n">
        <v>4365</v>
      </c>
      <c r="E14317" s="2" t="n">
        <v>2601</v>
      </c>
      <c r="F14317" s="2" t="n">
        <v>1764</v>
      </c>
      <c r="G14317" s="2" t="n">
        <v>946.0088050314465</v>
      </c>
      <c r="H14317" s="2" t="n">
        <v>0.41704115</v>
      </c>
      <c r="I14317" s="2" t="n">
        <v>3</v>
      </c>
      <c r="J14317" s="2" t="inlineStr">
        <is>
          <t>Top10_Net_Buyers</t>
        </is>
      </c>
      <c r="K14317" s="2" t="inlineStr">
        <is>
          <t>Midas Stock Broking Company Pvt.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KMCDB</t>
        </is>
      </c>
      <c r="C14318" s="2" t="n">
        <v>34</v>
      </c>
      <c r="D14318" s="2" t="n">
        <v>1753</v>
      </c>
      <c r="E14318" s="2" t="n">
        <v>341</v>
      </c>
      <c r="F14318" s="2" t="n">
        <v>1412</v>
      </c>
      <c r="G14318" s="2" t="n">
        <v>952.7046045061538</v>
      </c>
      <c r="H14318" s="2" t="n">
        <v>0.16795282</v>
      </c>
      <c r="I14318" s="2" t="n">
        <v>5</v>
      </c>
      <c r="J14318" s="2" t="inlineStr">
        <is>
          <t>Top10_Net_Buyers</t>
        </is>
      </c>
      <c r="K14318" s="2" t="inlineStr">
        <is>
          <t>Vision Securities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KMCDB</t>
        </is>
      </c>
      <c r="C14319" s="2" t="n">
        <v>4</v>
      </c>
      <c r="D14319" s="2" t="n">
        <v>1400</v>
      </c>
      <c r="E14319" s="2" t="n">
        <v>126</v>
      </c>
      <c r="F14319" s="2" t="n">
        <v>1274</v>
      </c>
      <c r="G14319" s="2" t="n">
        <v>947.3606837606839</v>
      </c>
      <c r="H14319" s="2" t="n">
        <v>0.1329545</v>
      </c>
      <c r="I14319" s="2" t="n">
        <v>3</v>
      </c>
      <c r="J14319" s="2" t="inlineStr">
        <is>
          <t>Top10_Net_Buyers</t>
        </is>
      </c>
      <c r="K14319" s="2" t="inlineStr">
        <is>
          <t>Opal Securities Investment (PVT)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KMCDB</t>
        </is>
      </c>
      <c r="C14320" s="2" t="n">
        <v>57</v>
      </c>
      <c r="D14320" s="2" t="n">
        <v>1614</v>
      </c>
      <c r="E14320" s="2" t="n">
        <v>379</v>
      </c>
      <c r="F14320" s="2" t="n">
        <v>1235</v>
      </c>
      <c r="G14320" s="2" t="n">
        <v>950.4955416451872</v>
      </c>
      <c r="H14320" s="2" t="n">
        <v>0.1538964</v>
      </c>
      <c r="I14320" s="2" t="n">
        <v>7</v>
      </c>
      <c r="J14320" s="2" t="inlineStr">
        <is>
          <t>Top10_Net_Buyers</t>
        </is>
      </c>
      <c r="K14320" s="2" t="inlineStr">
        <is>
          <t>Aryatara Investment &amp; Securities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KPCL</t>
        </is>
      </c>
      <c r="C14321" s="2" t="n">
        <v>14</v>
      </c>
      <c r="D14321" s="2" t="n">
        <v>109643</v>
      </c>
      <c r="E14321" s="2" t="n">
        <v>9259</v>
      </c>
      <c r="F14321" s="2" t="n">
        <v>100384</v>
      </c>
      <c r="G14321" s="2" t="n">
        <v>549.6982779526815</v>
      </c>
      <c r="H14321" s="2" t="n">
        <v>6.11055303</v>
      </c>
      <c r="I14321" s="2" t="n">
        <v>4</v>
      </c>
      <c r="J14321" s="2" t="inlineStr">
        <is>
          <t>Top10_Net_Buyers</t>
        </is>
      </c>
      <c r="K14321" s="2" t="inlineStr">
        <is>
          <t>Nepal Stock House (PVT)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KPCL</t>
        </is>
      </c>
      <c r="C14322" s="2" t="n">
        <v>42</v>
      </c>
      <c r="D14322" s="2" t="n">
        <v>86518</v>
      </c>
      <c r="E14322" s="2" t="n">
        <v>24415</v>
      </c>
      <c r="F14322" s="2" t="n">
        <v>62103</v>
      </c>
      <c r="G14322" s="2" t="n">
        <v>544.863891672393</v>
      </c>
      <c r="H14322" s="2" t="n">
        <v>4.87377291</v>
      </c>
      <c r="I14322" s="2" t="n">
        <v>7</v>
      </c>
      <c r="J14322" s="2" t="inlineStr">
        <is>
          <t>Top10_Net_Buyers</t>
        </is>
      </c>
      <c r="K14322" s="2" t="inlineStr">
        <is>
          <t>Sani Securities Company Ltd.</t>
        </is>
      </c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KPCL</t>
        </is>
      </c>
      <c r="C14323" s="2" t="n">
        <v>35</v>
      </c>
      <c r="D14323" s="2" t="n">
        <v>80496</v>
      </c>
      <c r="E14323" s="2" t="n">
        <v>20888</v>
      </c>
      <c r="F14323" s="2" t="n">
        <v>59608</v>
      </c>
      <c r="G14323" s="2" t="n">
        <v>548.8949301862739</v>
      </c>
      <c r="H14323" s="2" t="n">
        <v>4.4729914</v>
      </c>
      <c r="I14323" s="2" t="n">
        <v>6</v>
      </c>
      <c r="J14323" s="2" t="inlineStr">
        <is>
          <t>Top10_Net_Buyers</t>
        </is>
      </c>
      <c r="K14323" s="2" t="inlineStr">
        <is>
          <t>Kohinoor Investment &amp; Securities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KPCL</t>
        </is>
      </c>
      <c r="C14324" s="2" t="n">
        <v>6</v>
      </c>
      <c r="D14324" s="2" t="n">
        <v>32420</v>
      </c>
      <c r="E14324" s="2" t="n">
        <v>7802</v>
      </c>
      <c r="F14324" s="2" t="n">
        <v>24618</v>
      </c>
      <c r="G14324" s="2" t="n">
        <v>545.2865075798316</v>
      </c>
      <c r="H14324" s="2" t="n">
        <v>1.78054952</v>
      </c>
      <c r="I14324" s="2" t="n">
        <v>7</v>
      </c>
      <c r="J14324" s="2" t="inlineStr">
        <is>
          <t>Top10_Net_Buyers</t>
        </is>
      </c>
      <c r="K14324" s="2" t="inlineStr">
        <is>
          <t>Agrawal Securities (PVT)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KPCL</t>
        </is>
      </c>
      <c r="C14325" s="2" t="n">
        <v>45</v>
      </c>
      <c r="D14325" s="2" t="n">
        <v>39179</v>
      </c>
      <c r="E14325" s="2" t="n">
        <v>15447</v>
      </c>
      <c r="F14325" s="2" t="n">
        <v>23732</v>
      </c>
      <c r="G14325" s="2" t="n">
        <v>544.2802303074998</v>
      </c>
      <c r="H14325" s="2" t="n">
        <v>2.22114325</v>
      </c>
      <c r="I14325" s="2" t="n">
        <v>6</v>
      </c>
      <c r="J14325" s="2" t="inlineStr">
        <is>
          <t>Top10_Net_Buyers</t>
        </is>
      </c>
      <c r="K14325" s="2" t="inlineStr">
        <is>
          <t>Imperial Securities Company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KPCL</t>
        </is>
      </c>
      <c r="C14326" s="2" t="n">
        <v>89</v>
      </c>
      <c r="D14326" s="2" t="n">
        <v>24581</v>
      </c>
      <c r="E14326" s="2" t="n">
        <v>7802</v>
      </c>
      <c r="F14326" s="2" t="n">
        <v>16779</v>
      </c>
      <c r="G14326" s="2" t="n">
        <v>562.8315240855637</v>
      </c>
      <c r="H14326" s="2" t="n">
        <v>1.3735416</v>
      </c>
      <c r="I14326" s="2" t="n">
        <v>2</v>
      </c>
      <c r="J14326" s="2" t="inlineStr">
        <is>
          <t>Top10_Net_Buyers</t>
        </is>
      </c>
      <c r="K14326" s="2" t="inlineStr">
        <is>
          <t>JBNL Securities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KPCL</t>
        </is>
      </c>
      <c r="C14327" s="2" t="n">
        <v>33</v>
      </c>
      <c r="D14327" s="2" t="n">
        <v>17543</v>
      </c>
      <c r="E14327" s="2" t="n">
        <v>3465</v>
      </c>
      <c r="F14327" s="2" t="n">
        <v>14078</v>
      </c>
      <c r="G14327" s="2" t="n">
        <v>556.5155100641445</v>
      </c>
      <c r="H14327" s="2" t="n">
        <v>0.9937981</v>
      </c>
      <c r="I14327" s="2" t="n">
        <v>4</v>
      </c>
      <c r="J14327" s="2" t="inlineStr">
        <is>
          <t>Top10_Net_Buyers</t>
        </is>
      </c>
      <c r="K14327" s="2" t="inlineStr">
        <is>
          <t>Dakshinkali Investment &amp; Securities Pvt.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KPCL</t>
        </is>
      </c>
      <c r="C14328" s="2" t="n">
        <v>78</v>
      </c>
      <c r="D14328" s="2" t="n">
        <v>14950</v>
      </c>
      <c r="E14328" s="2" t="n">
        <v>3700</v>
      </c>
      <c r="F14328" s="2" t="n">
        <v>11250</v>
      </c>
      <c r="G14328" s="2" t="n">
        <v>568.5369650028686</v>
      </c>
      <c r="H14328" s="2" t="n">
        <v>0.8387766</v>
      </c>
      <c r="I14328" s="2" t="n">
        <v>3</v>
      </c>
      <c r="J14328" s="2" t="inlineStr">
        <is>
          <t>Top10_Net_Buyers</t>
        </is>
      </c>
      <c r="K14328" s="2" t="inlineStr">
        <is>
          <t>Garima Securities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KPCL</t>
        </is>
      </c>
      <c r="C14329" s="2" t="n">
        <v>26</v>
      </c>
      <c r="D14329" s="2" t="n">
        <v>16269</v>
      </c>
      <c r="E14329" s="2" t="n">
        <v>5075</v>
      </c>
      <c r="F14329" s="2" t="n">
        <v>11194</v>
      </c>
      <c r="G14329" s="2" t="n">
        <v>556.9592720716321</v>
      </c>
      <c r="H14329" s="2" t="n">
        <v>0.91548736</v>
      </c>
      <c r="I14329" s="2" t="n">
        <v>3</v>
      </c>
      <c r="J14329" s="2" t="inlineStr">
        <is>
          <t>Top10_Net_Buyers</t>
        </is>
      </c>
      <c r="K14329" s="2" t="inlineStr">
        <is>
          <t>Asian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KPCL</t>
        </is>
      </c>
      <c r="C14330" s="2" t="n">
        <v>60</v>
      </c>
      <c r="D14330" s="2" t="n">
        <v>13073</v>
      </c>
      <c r="E14330" s="2" t="n">
        <v>4543</v>
      </c>
      <c r="F14330" s="2" t="n">
        <v>8530</v>
      </c>
      <c r="G14330" s="2" t="n">
        <v>545.513076743764</v>
      </c>
      <c r="H14330" s="2" t="n">
        <v>0.7230003699999999</v>
      </c>
      <c r="I14330" s="2" t="n">
        <v>4</v>
      </c>
      <c r="J14330" s="2" t="inlineStr">
        <is>
          <t>Top10_Net_Buyers</t>
        </is>
      </c>
      <c r="K14330" s="2" t="inlineStr"/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KSBBL</t>
        </is>
      </c>
      <c r="C14331" s="2" t="n">
        <v>50</v>
      </c>
      <c r="D14331" s="2" t="n">
        <v>109874</v>
      </c>
      <c r="E14331" s="2" t="n">
        <v>49994</v>
      </c>
      <c r="F14331" s="2" t="n">
        <v>59880</v>
      </c>
      <c r="G14331" s="2" t="n">
        <v>466.4644643975613</v>
      </c>
      <c r="H14331" s="2" t="n">
        <v>5.26207981</v>
      </c>
      <c r="I14331" s="2" t="n">
        <v>5</v>
      </c>
      <c r="J14331" s="2" t="inlineStr">
        <is>
          <t>Top10_Net_Buyers</t>
        </is>
      </c>
      <c r="K14331" s="2" t="inlineStr">
        <is>
          <t>Crystal Kanchanjanga Securities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KSBBL</t>
        </is>
      </c>
      <c r="C14332" s="2" t="n">
        <v>6</v>
      </c>
      <c r="D14332" s="2" t="n">
        <v>30827</v>
      </c>
      <c r="E14332" s="2" t="n">
        <v>4575</v>
      </c>
      <c r="F14332" s="2" t="n">
        <v>26252</v>
      </c>
      <c r="G14332" s="2" t="n">
        <v>465.5044517208921</v>
      </c>
      <c r="H14332" s="2" t="n">
        <v>1.43140884</v>
      </c>
      <c r="I14332" s="2" t="n">
        <v>4</v>
      </c>
      <c r="J14332" s="2" t="inlineStr">
        <is>
          <t>Top10_Net_Buyers</t>
        </is>
      </c>
      <c r="K14332" s="2" t="inlineStr">
        <is>
          <t>Agrawal Securities (PVT)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KSBBL</t>
        </is>
      </c>
      <c r="C14333" s="2" t="n">
        <v>33</v>
      </c>
      <c r="D14333" s="2" t="n">
        <v>18178</v>
      </c>
      <c r="E14333" s="2" t="n">
        <v>5076</v>
      </c>
      <c r="F14333" s="2" t="n">
        <v>13102</v>
      </c>
      <c r="G14333" s="2" t="n">
        <v>473.6625016147648</v>
      </c>
      <c r="H14333" s="2" t="n">
        <v>0.85766974</v>
      </c>
      <c r="I14333" s="2" t="n">
        <v>3</v>
      </c>
      <c r="J14333" s="2" t="inlineStr">
        <is>
          <t>Top10_Net_Buyers</t>
        </is>
      </c>
      <c r="K14333" s="2" t="inlineStr">
        <is>
          <t>Dakshinkali Investment &amp; Securities Pvt.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KSBBL</t>
        </is>
      </c>
      <c r="C14334" s="2" t="n">
        <v>26</v>
      </c>
      <c r="D14334" s="2" t="n">
        <v>12906</v>
      </c>
      <c r="E14334" s="2" t="n">
        <v>791</v>
      </c>
      <c r="F14334" s="2" t="n">
        <v>12115</v>
      </c>
      <c r="G14334" s="2" t="n">
        <v>467.1248729107137</v>
      </c>
      <c r="H14334" s="2" t="n">
        <v>0.60173438</v>
      </c>
      <c r="I14334" s="2" t="n">
        <v>7</v>
      </c>
      <c r="J14334" s="2" t="inlineStr">
        <is>
          <t>Top10_Net_Buyers</t>
        </is>
      </c>
      <c r="K14334" s="2" t="inlineStr">
        <is>
          <t>Asian Securities Pvt. Ltd.</t>
        </is>
      </c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KSBBL</t>
        </is>
      </c>
      <c r="C14335" s="2" t="n">
        <v>4</v>
      </c>
      <c r="D14335" s="2" t="n">
        <v>14611</v>
      </c>
      <c r="E14335" s="2" t="n">
        <v>4530</v>
      </c>
      <c r="F14335" s="2" t="n">
        <v>10081</v>
      </c>
      <c r="G14335" s="2" t="n">
        <v>470.9990255832389</v>
      </c>
      <c r="H14335" s="2" t="n">
        <v>0.70327253</v>
      </c>
      <c r="I14335" s="2" t="n">
        <v>3</v>
      </c>
      <c r="J14335" s="2" t="inlineStr">
        <is>
          <t>Top10_Net_Buyers</t>
        </is>
      </c>
      <c r="K14335" s="2" t="inlineStr">
        <is>
          <t>Opal Securities Investment (PVT)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KSBBL</t>
        </is>
      </c>
      <c r="C14336" s="2" t="n">
        <v>14</v>
      </c>
      <c r="D14336" s="2" t="n">
        <v>12652</v>
      </c>
      <c r="E14336" s="2" t="n">
        <v>2580</v>
      </c>
      <c r="F14336" s="2" t="n">
        <v>10072</v>
      </c>
      <c r="G14336" s="2" t="n">
        <v>464.4245483509875</v>
      </c>
      <c r="H14336" s="2" t="n">
        <v>0.58919929</v>
      </c>
      <c r="I14336" s="2" t="n">
        <v>7</v>
      </c>
      <c r="J14336" s="2" t="inlineStr">
        <is>
          <t>Top10_Net_Buyers</t>
        </is>
      </c>
      <c r="K14336" s="2" t="inlineStr">
        <is>
          <t>Nepal Stock House (PVT)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KSBBL</t>
        </is>
      </c>
      <c r="C14337" s="2" t="n">
        <v>65</v>
      </c>
      <c r="D14337" s="2" t="n">
        <v>11750</v>
      </c>
      <c r="E14337" s="2" t="n">
        <v>2906</v>
      </c>
      <c r="F14337" s="2" t="n">
        <v>8844</v>
      </c>
      <c r="G14337" s="2" t="n">
        <v>470.0544780808081</v>
      </c>
      <c r="H14337" s="2" t="n">
        <v>0.55281201</v>
      </c>
      <c r="I14337" s="2" t="n">
        <v>3</v>
      </c>
      <c r="J14337" s="2" t="inlineStr">
        <is>
          <t>Top10_Net_Buyers</t>
        </is>
      </c>
      <c r="K14337" s="2" t="inlineStr">
        <is>
          <t>SharePro Securities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KSBBL</t>
        </is>
      </c>
      <c r="C14338" s="2" t="n">
        <v>39</v>
      </c>
      <c r="D14338" s="2" t="n">
        <v>9083</v>
      </c>
      <c r="E14338" s="2" t="n">
        <v>2784</v>
      </c>
      <c r="F14338" s="2" t="n">
        <v>6299</v>
      </c>
      <c r="G14338" s="2" t="n">
        <v>468.2721593718361</v>
      </c>
      <c r="H14338" s="2" t="n">
        <v>0.42979906</v>
      </c>
      <c r="I14338" s="2" t="n">
        <v>5</v>
      </c>
      <c r="J14338" s="2" t="inlineStr">
        <is>
          <t>Top10_Net_Buyers</t>
        </is>
      </c>
      <c r="K14338" s="2" t="inlineStr">
        <is>
          <t>Sumeru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KSBBL</t>
        </is>
      </c>
      <c r="C14339" s="2" t="n">
        <v>74</v>
      </c>
      <c r="D14339" s="2" t="n">
        <v>11023</v>
      </c>
      <c r="E14339" s="2" t="n">
        <v>6618</v>
      </c>
      <c r="F14339" s="2" t="n">
        <v>4405</v>
      </c>
      <c r="G14339" s="2" t="n">
        <v>469.8864562180031</v>
      </c>
      <c r="H14339" s="2" t="n">
        <v>0.5278142</v>
      </c>
      <c r="I14339" s="2" t="n">
        <v>1</v>
      </c>
      <c r="J14339" s="2" t="inlineStr">
        <is>
          <t>Top10_Net_Buyers</t>
        </is>
      </c>
      <c r="K14339" s="2" t="inlineStr">
        <is>
          <t>Kalash Stock Market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KSBBL</t>
        </is>
      </c>
      <c r="C14340" s="2" t="n">
        <v>72</v>
      </c>
      <c r="D14340" s="2" t="n">
        <v>12120</v>
      </c>
      <c r="E14340" s="2" t="n">
        <v>7978</v>
      </c>
      <c r="F14340" s="2" t="n">
        <v>4142</v>
      </c>
      <c r="G14340" s="2" t="n">
        <v>470.3100608817873</v>
      </c>
      <c r="H14340" s="2" t="n">
        <v>0.5717658</v>
      </c>
      <c r="I14340" s="2" t="n">
        <v>3</v>
      </c>
      <c r="J14340" s="2" t="inlineStr">
        <is>
          <t>Top10_Net_Buyers</t>
        </is>
      </c>
      <c r="K14340" s="2" t="inlineStr">
        <is>
          <t>Hatemalo Financial Services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KSBBLD87</t>
        </is>
      </c>
      <c r="C14341" s="2" t="n">
        <v>45</v>
      </c>
      <c r="D14341" s="2" t="n">
        <v>50</v>
      </c>
      <c r="E14341" s="2" t="n">
        <v>0</v>
      </c>
      <c r="F14341" s="2" t="n">
        <v>50</v>
      </c>
      <c r="G14341" s="2" t="n">
        <v>1140</v>
      </c>
      <c r="H14341" s="2" t="n">
        <v>0.0057</v>
      </c>
      <c r="I14341" s="2" t="n">
        <v>1</v>
      </c>
      <c r="J14341" s="2" t="inlineStr">
        <is>
          <t>Top10_Net_Buyers</t>
        </is>
      </c>
      <c r="K14341" s="2" t="inlineStr">
        <is>
          <t>Imperial Securities Company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KSBBLD87</t>
        </is>
      </c>
      <c r="C14342" s="2" t="n">
        <v>49</v>
      </c>
      <c r="D14342" s="2" t="n">
        <v>280</v>
      </c>
      <c r="E14342" s="2" t="n">
        <v>230</v>
      </c>
      <c r="F14342" s="2" t="n">
        <v>50</v>
      </c>
      <c r="G14342" s="2" t="n">
        <v>1160</v>
      </c>
      <c r="H14342" s="2" t="n">
        <v>0.03248</v>
      </c>
      <c r="I14342" s="2" t="n">
        <v>1</v>
      </c>
      <c r="J14342" s="2" t="inlineStr">
        <is>
          <t>Top10_Net_Buyers</t>
        </is>
      </c>
      <c r="K14342" s="2" t="inlineStr">
        <is>
          <t>Online Securities Pvt.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KSBBLD87</t>
        </is>
      </c>
      <c r="C14343" s="2" t="n">
        <v>13</v>
      </c>
      <c r="D14343" s="2" t="n">
        <v>25</v>
      </c>
      <c r="E14343" s="2" t="n">
        <v>0</v>
      </c>
      <c r="F14343" s="2" t="n">
        <v>25</v>
      </c>
      <c r="G14343" s="2" t="n">
        <v>1150</v>
      </c>
      <c r="H14343" s="2" t="n">
        <v>0.002875</v>
      </c>
      <c r="I14343" s="2" t="n">
        <v>1</v>
      </c>
      <c r="J14343" s="2" t="inlineStr">
        <is>
          <t>Top10_Net_Buyers</t>
        </is>
      </c>
      <c r="K14343" s="2" t="inlineStr">
        <is>
          <t>Thrive Brokerage House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KSBBLD87</t>
        </is>
      </c>
      <c r="C14344" s="2" t="n">
        <v>25</v>
      </c>
      <c r="D14344" s="2" t="n">
        <v>0</v>
      </c>
      <c r="E14344" s="2" t="n">
        <v>25</v>
      </c>
      <c r="F14344" s="2" t="n">
        <v>-25</v>
      </c>
      <c r="G14344" s="2" t="n">
        <v/>
      </c>
      <c r="H14344" s="2" t="n">
        <v>0</v>
      </c>
      <c r="I14344" s="2" t="n">
        <v>0</v>
      </c>
      <c r="J14344" s="2" t="inlineStr">
        <is>
          <t>Top10_Net_Buyers</t>
        </is>
      </c>
      <c r="K14344" s="2" t="inlineStr">
        <is>
          <t>Sweta Securities Pvt.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KSBBLD87</t>
        </is>
      </c>
      <c r="C14345" s="2" t="n">
        <v>32</v>
      </c>
      <c r="D14345" s="2" t="n">
        <v>0</v>
      </c>
      <c r="E14345" s="2" t="n">
        <v>25</v>
      </c>
      <c r="F14345" s="2" t="n">
        <v>-25</v>
      </c>
      <c r="G14345" s="2" t="n">
        <v/>
      </c>
      <c r="H14345" s="2" t="n">
        <v>0</v>
      </c>
      <c r="I14345" s="2" t="n">
        <v>0</v>
      </c>
      <c r="J14345" s="2" t="inlineStr">
        <is>
          <t>Top10_Net_Buyers</t>
        </is>
      </c>
      <c r="K14345" s="2" t="inlineStr">
        <is>
          <t>Premier Securities Company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KSBBLD87</t>
        </is>
      </c>
      <c r="C14346" s="2" t="n">
        <v>35</v>
      </c>
      <c r="D14346" s="2" t="n">
        <v>0</v>
      </c>
      <c r="E14346" s="2" t="n">
        <v>25</v>
      </c>
      <c r="F14346" s="2" t="n">
        <v>-25</v>
      </c>
      <c r="G14346" s="2" t="n">
        <v/>
      </c>
      <c r="H14346" s="2" t="n">
        <v>0</v>
      </c>
      <c r="I14346" s="2" t="n">
        <v>0</v>
      </c>
      <c r="J14346" s="2" t="inlineStr">
        <is>
          <t>Top10_Net_Buyers</t>
        </is>
      </c>
      <c r="K14346" s="2" t="inlineStr">
        <is>
          <t>Kohinoor Investment &amp; Securities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KSBBLD87</t>
        </is>
      </c>
      <c r="C14347" s="2" t="n">
        <v>47</v>
      </c>
      <c r="D14347" s="2" t="n">
        <v>0</v>
      </c>
      <c r="E14347" s="2" t="n">
        <v>50</v>
      </c>
      <c r="F14347" s="2" t="n">
        <v>-50</v>
      </c>
      <c r="G14347" s="2" t="n">
        <v/>
      </c>
      <c r="H14347" s="2" t="n">
        <v>0</v>
      </c>
      <c r="I14347" s="2" t="n">
        <v>0</v>
      </c>
      <c r="J14347" s="2" t="inlineStr">
        <is>
          <t>Top10_Net_Buyers</t>
        </is>
      </c>
      <c r="K14347" s="2" t="inlineStr">
        <is>
          <t>Neev Securities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KSY</t>
        </is>
      </c>
      <c r="C14348" s="2" t="n">
        <v>29</v>
      </c>
      <c r="D14348" s="2" t="n">
        <v>7600</v>
      </c>
      <c r="E14348" s="2" t="n">
        <v>0</v>
      </c>
      <c r="F14348" s="2" t="n">
        <v>7600</v>
      </c>
      <c r="G14348" s="2" t="n">
        <v>9.183620689655172</v>
      </c>
      <c r="H14348" s="2" t="n">
        <v>0.007065</v>
      </c>
      <c r="I14348" s="2" t="n">
        <v>3</v>
      </c>
      <c r="J14348" s="2" t="inlineStr">
        <is>
          <t>Top10_Net_Buyers</t>
        </is>
      </c>
      <c r="K14348" s="2" t="inlineStr">
        <is>
          <t>Trisul Securities &amp; Investment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KSY</t>
        </is>
      </c>
      <c r="C14349" s="2" t="n">
        <v>1</v>
      </c>
      <c r="D14349" s="2" t="n">
        <v>4680</v>
      </c>
      <c r="E14349" s="2" t="n">
        <v>400</v>
      </c>
      <c r="F14349" s="2" t="n">
        <v>4280</v>
      </c>
      <c r="G14349" s="2" t="n">
        <v>8.978333333333333</v>
      </c>
      <c r="H14349" s="2" t="n">
        <v>0.0041998</v>
      </c>
      <c r="I14349" s="2" t="n">
        <v>4</v>
      </c>
      <c r="J14349" s="2" t="inlineStr">
        <is>
          <t>Top10_Net_Buyers</t>
        </is>
      </c>
      <c r="K14349" s="2" t="inlineStr">
        <is>
          <t>Kumari Securities Private Limited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KSY</t>
        </is>
      </c>
      <c r="C14350" s="2" t="n">
        <v>60</v>
      </c>
      <c r="D14350" s="2" t="n">
        <v>4103</v>
      </c>
      <c r="E14350" s="2" t="n">
        <v>0</v>
      </c>
      <c r="F14350" s="2" t="n">
        <v>4103</v>
      </c>
      <c r="G14350" s="2" t="n">
        <v>9.315620277845481</v>
      </c>
      <c r="H14350" s="2" t="n">
        <v>0.003822199000000001</v>
      </c>
      <c r="I14350" s="2" t="n">
        <v>1</v>
      </c>
      <c r="J14350" s="2" t="inlineStr">
        <is>
          <t>Top10_Net_Buyers</t>
        </is>
      </c>
      <c r="K14350" s="2" t="inlineStr"/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KSY</t>
        </is>
      </c>
      <c r="C14351" s="2" t="n">
        <v>49</v>
      </c>
      <c r="D14351" s="2" t="n">
        <v>5250</v>
      </c>
      <c r="E14351" s="2" t="n">
        <v>1600</v>
      </c>
      <c r="F14351" s="2" t="n">
        <v>3650</v>
      </c>
      <c r="G14351" s="2" t="n">
        <v>9.095009615384615</v>
      </c>
      <c r="H14351" s="2" t="n">
        <v>0.00477955</v>
      </c>
      <c r="I14351" s="2" t="n">
        <v>5</v>
      </c>
      <c r="J14351" s="2" t="inlineStr">
        <is>
          <t>Top10_Net_Buyers</t>
        </is>
      </c>
      <c r="K14351" s="2" t="inlineStr">
        <is>
          <t>Online Securities Pvt.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KSY</t>
        </is>
      </c>
      <c r="C14352" s="2" t="n">
        <v>41</v>
      </c>
      <c r="D14352" s="2" t="n">
        <v>2210</v>
      </c>
      <c r="E14352" s="2" t="n">
        <v>300</v>
      </c>
      <c r="F14352" s="2" t="n">
        <v>1910</v>
      </c>
      <c r="G14352" s="2" t="n">
        <v>8.970000000000001</v>
      </c>
      <c r="H14352" s="2" t="n">
        <v>0.00198237</v>
      </c>
      <c r="I14352" s="2" t="n">
        <v>1</v>
      </c>
      <c r="J14352" s="2" t="inlineStr">
        <is>
          <t>Top10_Net_Buyers</t>
        </is>
      </c>
      <c r="K14352" s="2" t="inlineStr">
        <is>
          <t>Linch Stock Market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KSY</t>
        </is>
      </c>
      <c r="C14353" s="2" t="n">
        <v>17</v>
      </c>
      <c r="D14353" s="2" t="n">
        <v>1900</v>
      </c>
      <c r="E14353" s="2" t="n">
        <v>100</v>
      </c>
      <c r="F14353" s="2" t="n">
        <v>1800</v>
      </c>
      <c r="G14353" s="2" t="n">
        <v>9.07</v>
      </c>
      <c r="H14353" s="2" t="n">
        <v>0.0017233</v>
      </c>
      <c r="I14353" s="2" t="n">
        <v>1</v>
      </c>
      <c r="J14353" s="2" t="inlineStr">
        <is>
          <t>Top10_Net_Buyers</t>
        </is>
      </c>
      <c r="K14353" s="2" t="inlineStr">
        <is>
          <t>ABC Securities Pvt.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KSY</t>
        </is>
      </c>
      <c r="C14354" s="2" t="n">
        <v>10</v>
      </c>
      <c r="D14354" s="2" t="n">
        <v>1710</v>
      </c>
      <c r="E14354" s="2" t="n">
        <v>0</v>
      </c>
      <c r="F14354" s="2" t="n">
        <v>1710</v>
      </c>
      <c r="G14354" s="2" t="n">
        <v>8.975</v>
      </c>
      <c r="H14354" s="2" t="n">
        <v>0.0015325</v>
      </c>
      <c r="I14354" s="2" t="n">
        <v>4</v>
      </c>
      <c r="J14354" s="2" t="inlineStr">
        <is>
          <t>Top10_Net_Buyers</t>
        </is>
      </c>
      <c r="K14354" s="2" t="inlineStr">
        <is>
          <t>Pragyan Securities (PVT)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KSY</t>
        </is>
      </c>
      <c r="C14355" s="2" t="n">
        <v>13</v>
      </c>
      <c r="D14355" s="2" t="n">
        <v>1000</v>
      </c>
      <c r="E14355" s="2" t="n">
        <v>0</v>
      </c>
      <c r="F14355" s="2" t="n">
        <v>1000</v>
      </c>
      <c r="G14355" s="2" t="n">
        <v>9.118</v>
      </c>
      <c r="H14355" s="2" t="n">
        <v>0.0009118</v>
      </c>
      <c r="I14355" s="2" t="n">
        <v>1</v>
      </c>
      <c r="J14355" s="2" t="inlineStr">
        <is>
          <t>Top10_Net_Buyers</t>
        </is>
      </c>
      <c r="K14355" s="2" t="inlineStr">
        <is>
          <t>Thrive Brokerage House Pvt.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KSY</t>
        </is>
      </c>
      <c r="C14356" s="2" t="n">
        <v>42</v>
      </c>
      <c r="D14356" s="2" t="n">
        <v>2300</v>
      </c>
      <c r="E14356" s="2" t="n">
        <v>1400</v>
      </c>
      <c r="F14356" s="2" t="n">
        <v>900</v>
      </c>
      <c r="G14356" s="2" t="n">
        <v>9.245000000000001</v>
      </c>
      <c r="H14356" s="2" t="n">
        <v>0.0021255</v>
      </c>
      <c r="I14356" s="2" t="n">
        <v>2</v>
      </c>
      <c r="J14356" s="2" t="inlineStr">
        <is>
          <t>Top10_Net_Buyers</t>
        </is>
      </c>
      <c r="K14356" s="2" t="inlineStr">
        <is>
          <t>Sani Securities Company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KSY</t>
        </is>
      </c>
      <c r="C14357" s="2" t="n">
        <v>11</v>
      </c>
      <c r="D14357" s="2" t="n">
        <v>400</v>
      </c>
      <c r="E14357" s="2" t="n">
        <v>0</v>
      </c>
      <c r="F14357" s="2" t="n">
        <v>400</v>
      </c>
      <c r="G14357" s="2" t="n">
        <v>9.01</v>
      </c>
      <c r="H14357" s="2" t="n">
        <v>0.0003604</v>
      </c>
      <c r="I14357" s="2" t="n">
        <v>1</v>
      </c>
      <c r="J14357" s="2" t="inlineStr">
        <is>
          <t>Top10_Net_Buyers</t>
        </is>
      </c>
      <c r="K14357" s="2" t="inlineStr">
        <is>
          <t>Malla &amp; Malla Stock Broking Company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LBBL</t>
        </is>
      </c>
      <c r="C14358" s="2" t="n">
        <v>85</v>
      </c>
      <c r="D14358" s="2" t="n">
        <v>115654</v>
      </c>
      <c r="E14358" s="2" t="n">
        <v>11479</v>
      </c>
      <c r="F14358" s="2" t="n">
        <v>104175</v>
      </c>
      <c r="G14358" s="2" t="n">
        <v>499.9729089356585</v>
      </c>
      <c r="H14358" s="2" t="n">
        <v>5.79311455</v>
      </c>
      <c r="I14358" s="2" t="n">
        <v>7</v>
      </c>
      <c r="J14358" s="2" t="inlineStr">
        <is>
          <t>Top10_Net_Buyers</t>
        </is>
      </c>
      <c r="K14358" s="2" t="inlineStr">
        <is>
          <t>Capital Hub Pvt.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LBBL</t>
        </is>
      </c>
      <c r="C14359" s="2" t="n">
        <v>59</v>
      </c>
      <c r="D14359" s="2" t="n">
        <v>104531</v>
      </c>
      <c r="E14359" s="2" t="n">
        <v>34500</v>
      </c>
      <c r="F14359" s="2" t="n">
        <v>70031</v>
      </c>
      <c r="G14359" s="2" t="n">
        <v>501.1587002183045</v>
      </c>
      <c r="H14359" s="2" t="n">
        <v>5.295232710000001</v>
      </c>
      <c r="I14359" s="2" t="n">
        <v>5</v>
      </c>
      <c r="J14359" s="2" t="inlineStr">
        <is>
          <t>Top10_Net_Buyers</t>
        </is>
      </c>
      <c r="K14359" s="2" t="inlineStr">
        <is>
          <t>Deevyaa Securities &amp; Stock House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LBBL</t>
        </is>
      </c>
      <c r="C14360" s="2" t="n">
        <v>45</v>
      </c>
      <c r="D14360" s="2" t="n">
        <v>108350</v>
      </c>
      <c r="E14360" s="2" t="n">
        <v>74276</v>
      </c>
      <c r="F14360" s="2" t="n">
        <v>34074</v>
      </c>
      <c r="G14360" s="2" t="n">
        <v>500.4398224618504</v>
      </c>
      <c r="H14360" s="2" t="n">
        <v>5.40387367</v>
      </c>
      <c r="I14360" s="2" t="n">
        <v>2</v>
      </c>
      <c r="J14360" s="2" t="inlineStr">
        <is>
          <t>Top10_Net_Buyers</t>
        </is>
      </c>
      <c r="K14360" s="2" t="inlineStr">
        <is>
          <t>Imperial Securities Company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LBBL</t>
        </is>
      </c>
      <c r="C14361" s="2" t="n">
        <v>4</v>
      </c>
      <c r="D14361" s="2" t="n">
        <v>39751</v>
      </c>
      <c r="E14361" s="2" t="n">
        <v>13604</v>
      </c>
      <c r="F14361" s="2" t="n">
        <v>26147</v>
      </c>
      <c r="G14361" s="2" t="n">
        <v>499.0616887233307</v>
      </c>
      <c r="H14361" s="2" t="n">
        <v>2.00848386</v>
      </c>
      <c r="I14361" s="2" t="n">
        <v>4</v>
      </c>
      <c r="J14361" s="2" t="inlineStr">
        <is>
          <t>Top10_Net_Buyers</t>
        </is>
      </c>
      <c r="K14361" s="2" t="inlineStr">
        <is>
          <t>Opal Securities Investment (PVT)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LBBL</t>
        </is>
      </c>
      <c r="C14362" s="2" t="n">
        <v>66</v>
      </c>
      <c r="D14362" s="2" t="n">
        <v>37730</v>
      </c>
      <c r="E14362" s="2" t="n">
        <v>14302</v>
      </c>
      <c r="F14362" s="2" t="n">
        <v>23428</v>
      </c>
      <c r="G14362" s="2" t="n">
        <v>504.2863953123665</v>
      </c>
      <c r="H14362" s="2" t="n">
        <v>1.89751222</v>
      </c>
      <c r="I14362" s="2" t="n">
        <v>5</v>
      </c>
      <c r="J14362" s="2" t="inlineStr">
        <is>
          <t>Top10_Net_Buyers</t>
        </is>
      </c>
      <c r="K14362" s="2" t="inlineStr">
        <is>
          <t>Miyo Securities Pvt.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LBBL</t>
        </is>
      </c>
      <c r="C14363" s="2" t="n">
        <v>25</v>
      </c>
      <c r="D14363" s="2" t="n">
        <v>15589</v>
      </c>
      <c r="E14363" s="2" t="n">
        <v>2878</v>
      </c>
      <c r="F14363" s="2" t="n">
        <v>12711</v>
      </c>
      <c r="G14363" s="2" t="n">
        <v>496.5560301306978</v>
      </c>
      <c r="H14363" s="2" t="n">
        <v>0.7739417000000001</v>
      </c>
      <c r="I14363" s="2" t="n">
        <v>4</v>
      </c>
      <c r="J14363" s="2" t="inlineStr">
        <is>
          <t>Top10_Net_Buyers</t>
        </is>
      </c>
      <c r="K14363" s="2" t="inlineStr">
        <is>
          <t>Sweta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LBBL</t>
        </is>
      </c>
      <c r="C14364" s="2" t="n">
        <v>94</v>
      </c>
      <c r="D14364" s="2" t="n">
        <v>23913</v>
      </c>
      <c r="E14364" s="2" t="n">
        <v>11516</v>
      </c>
      <c r="F14364" s="2" t="n">
        <v>12397</v>
      </c>
      <c r="G14364" s="2" t="n">
        <v>501.0144676955723</v>
      </c>
      <c r="H14364" s="2" t="n">
        <v>1.221304</v>
      </c>
      <c r="I14364" s="2" t="n">
        <v>5</v>
      </c>
      <c r="J14364" s="2" t="inlineStr">
        <is>
          <t>Top10_Net_Buyers</t>
        </is>
      </c>
      <c r="K14364" s="2" t="inlineStr">
        <is>
          <t>K.B.L. Securities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LBBL</t>
        </is>
      </c>
      <c r="C14365" s="2" t="n">
        <v>69</v>
      </c>
      <c r="D14365" s="2" t="n">
        <v>20636</v>
      </c>
      <c r="E14365" s="2" t="n">
        <v>8646</v>
      </c>
      <c r="F14365" s="2" t="n">
        <v>11990</v>
      </c>
      <c r="G14365" s="2" t="n">
        <v>502.4767865942029</v>
      </c>
      <c r="H14365" s="2" t="n">
        <v>1.03700925</v>
      </c>
      <c r="I14365" s="2" t="n">
        <v>6</v>
      </c>
      <c r="J14365" s="2" t="inlineStr">
        <is>
          <t>Top10_Net_Buyers</t>
        </is>
      </c>
      <c r="K14365" s="2" t="inlineStr">
        <is>
          <t>Index Securities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LBBL</t>
        </is>
      </c>
      <c r="C14366" s="2" t="n">
        <v>3</v>
      </c>
      <c r="D14366" s="2" t="n">
        <v>24256</v>
      </c>
      <c r="E14366" s="2" t="n">
        <v>12513</v>
      </c>
      <c r="F14366" s="2" t="n">
        <v>11743</v>
      </c>
      <c r="G14366" s="2" t="n">
        <v>497.8409735005113</v>
      </c>
      <c r="H14366" s="2" t="n">
        <v>1.2082911</v>
      </c>
      <c r="I14366" s="2" t="n">
        <v>3</v>
      </c>
      <c r="J14366" s="2" t="inlineStr">
        <is>
          <t>Top10_Net_Buyers</t>
        </is>
      </c>
      <c r="K14366" s="2" t="inlineStr">
        <is>
          <t>Arun Securities (PVT)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LBBL</t>
        </is>
      </c>
      <c r="C14367" s="2" t="n">
        <v>71</v>
      </c>
      <c r="D14367" s="2" t="n">
        <v>31452</v>
      </c>
      <c r="E14367" s="2" t="n">
        <v>21013</v>
      </c>
      <c r="F14367" s="2" t="n">
        <v>10439</v>
      </c>
      <c r="G14367" s="2" t="n">
        <v>501.8571987757564</v>
      </c>
      <c r="H14367" s="2" t="n">
        <v>1.58958452</v>
      </c>
      <c r="I14367" s="2" t="n">
        <v>5</v>
      </c>
      <c r="J14367" s="2" t="inlineStr">
        <is>
          <t>Top10_Net_Buyers</t>
        </is>
      </c>
      <c r="K14367" s="2" t="inlineStr">
        <is>
          <t>Shubhakamana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LBBLD89</t>
        </is>
      </c>
      <c r="C14368" s="2" t="n">
        <v>49</v>
      </c>
      <c r="D14368" s="2" t="n">
        <v>125</v>
      </c>
      <c r="E14368" s="2" t="n">
        <v>25</v>
      </c>
      <c r="F14368" s="2" t="n">
        <v>100</v>
      </c>
      <c r="G14368" s="2" t="n">
        <v>1275.55</v>
      </c>
      <c r="H14368" s="2" t="n">
        <v>0.01595525</v>
      </c>
      <c r="I14368" s="2" t="n">
        <v>2</v>
      </c>
      <c r="J14368" s="2" t="inlineStr">
        <is>
          <t>Top10_Net_Buyers</t>
        </is>
      </c>
      <c r="K14368" s="2" t="inlineStr">
        <is>
          <t>Online Securities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LBBLD89</t>
        </is>
      </c>
      <c r="C14369" s="2" t="n">
        <v>22</v>
      </c>
      <c r="D14369" s="2" t="n">
        <v>50</v>
      </c>
      <c r="E14369" s="2" t="n">
        <v>0</v>
      </c>
      <c r="F14369" s="2" t="n">
        <v>50</v>
      </c>
      <c r="G14369" s="2" t="n">
        <v>1305</v>
      </c>
      <c r="H14369" s="2" t="n">
        <v>0.006525</v>
      </c>
      <c r="I14369" s="2" t="n">
        <v>2</v>
      </c>
      <c r="J14369" s="2" t="inlineStr">
        <is>
          <t>Top10_Net_Buyers</t>
        </is>
      </c>
      <c r="K14369" s="2" t="inlineStr">
        <is>
          <t>Siprabi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LBBLD89</t>
        </is>
      </c>
      <c r="C14370" s="2" t="n">
        <v>21</v>
      </c>
      <c r="D14370" s="2" t="n">
        <v>0</v>
      </c>
      <c r="E14370" s="2" t="n">
        <v>25</v>
      </c>
      <c r="F14370" s="2" t="n">
        <v>-25</v>
      </c>
      <c r="G14370" s="2" t="n">
        <v/>
      </c>
      <c r="H14370" s="2" t="n">
        <v>0</v>
      </c>
      <c r="I14370" s="2" t="n">
        <v>0</v>
      </c>
      <c r="J14370" s="2" t="inlineStr">
        <is>
          <t>Top10_Net_Buyers</t>
        </is>
      </c>
      <c r="K14370" s="2" t="inlineStr">
        <is>
          <t>Midas Stock Broking Company Pvt.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LBBLD89</t>
        </is>
      </c>
      <c r="C14371" s="2" t="n">
        <v>43</v>
      </c>
      <c r="D14371" s="2" t="n">
        <v>0</v>
      </c>
      <c r="E14371" s="2" t="n">
        <v>25</v>
      </c>
      <c r="F14371" s="2" t="n">
        <v>-25</v>
      </c>
      <c r="G14371" s="2" t="n">
        <v/>
      </c>
      <c r="H14371" s="2" t="n">
        <v>0</v>
      </c>
      <c r="I14371" s="2" t="n">
        <v>0</v>
      </c>
      <c r="J14371" s="2" t="inlineStr">
        <is>
          <t>Top10_Net_Buyers</t>
        </is>
      </c>
      <c r="K14371" s="2" t="inlineStr">
        <is>
          <t>South Asian Bulls Pvt.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LBBLD89</t>
        </is>
      </c>
      <c r="C14372" s="2" t="n">
        <v>45</v>
      </c>
      <c r="D14372" s="2" t="n">
        <v>0</v>
      </c>
      <c r="E14372" s="2" t="n">
        <v>30</v>
      </c>
      <c r="F14372" s="2" t="n">
        <v>-30</v>
      </c>
      <c r="G14372" s="2" t="n">
        <v/>
      </c>
      <c r="H14372" s="2" t="n">
        <v>0</v>
      </c>
      <c r="I14372" s="2" t="n">
        <v>0</v>
      </c>
      <c r="J14372" s="2" t="inlineStr">
        <is>
          <t>Top10_Net_Buyers</t>
        </is>
      </c>
      <c r="K14372" s="2" t="inlineStr">
        <is>
          <t>Imperial Securities Company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LBBLD89</t>
        </is>
      </c>
      <c r="C14373" s="2" t="n">
        <v>58</v>
      </c>
      <c r="D14373" s="2" t="n">
        <v>30</v>
      </c>
      <c r="E14373" s="2" t="n">
        <v>100</v>
      </c>
      <c r="F14373" s="2" t="n">
        <v>-70</v>
      </c>
      <c r="G14373" s="2" t="n">
        <v>1308</v>
      </c>
      <c r="H14373" s="2" t="n">
        <v>0.003924</v>
      </c>
      <c r="I14373" s="2" t="n">
        <v>1</v>
      </c>
      <c r="J14373" s="2" t="inlineStr">
        <is>
          <t>Top10_Net_Buyers</t>
        </is>
      </c>
      <c r="K14373" s="2" t="inlineStr">
        <is>
          <t>Naasa Securities Co.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LBLD88</t>
        </is>
      </c>
      <c r="C14374" s="2" t="n">
        <v>49</v>
      </c>
      <c r="D14374" s="2" t="n">
        <v>72</v>
      </c>
      <c r="E14374" s="2" t="n">
        <v>25</v>
      </c>
      <c r="F14374" s="2" t="n">
        <v>47</v>
      </c>
      <c r="G14374" s="2" t="n">
        <v>1161</v>
      </c>
      <c r="H14374" s="2" t="n">
        <v>0.008359200000000001</v>
      </c>
      <c r="I14374" s="2" t="n">
        <v>2</v>
      </c>
      <c r="J14374" s="2" t="inlineStr">
        <is>
          <t>Top10_Net_Buyers</t>
        </is>
      </c>
      <c r="K14374" s="2" t="inlineStr">
        <is>
          <t>Online Securities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LBLD88</t>
        </is>
      </c>
      <c r="C14375" s="2" t="n">
        <v>45</v>
      </c>
      <c r="D14375" s="2" t="n">
        <v>0</v>
      </c>
      <c r="E14375" s="2" t="n">
        <v>15</v>
      </c>
      <c r="F14375" s="2" t="n">
        <v>-15</v>
      </c>
      <c r="G14375" s="2" t="n">
        <v/>
      </c>
      <c r="H14375" s="2" t="n">
        <v>0</v>
      </c>
      <c r="I14375" s="2" t="n">
        <v>0</v>
      </c>
      <c r="J14375" s="2" t="inlineStr">
        <is>
          <t>Top10_Net_Buyers</t>
        </is>
      </c>
      <c r="K14375" s="2" t="inlineStr">
        <is>
          <t>Imperial Securities Company Pvt.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LBLD88</t>
        </is>
      </c>
      <c r="C14376" s="2" t="n">
        <v>100</v>
      </c>
      <c r="D14376" s="2" t="n">
        <v>0</v>
      </c>
      <c r="E14376" s="2" t="n">
        <v>32</v>
      </c>
      <c r="F14376" s="2" t="n">
        <v>-32</v>
      </c>
      <c r="G14376" s="2" t="n">
        <v/>
      </c>
      <c r="H14376" s="2" t="n">
        <v>0</v>
      </c>
      <c r="I14376" s="2" t="n">
        <v>0</v>
      </c>
      <c r="J14376" s="2" t="inlineStr">
        <is>
          <t>Top10_Net_Buyers</t>
        </is>
      </c>
      <c r="K14376" s="2" t="inlineStr">
        <is>
          <t>Sunrise Securities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LEC</t>
        </is>
      </c>
      <c r="C14377" s="2" t="n">
        <v>52</v>
      </c>
      <c r="D14377" s="2" t="n">
        <v>97230</v>
      </c>
      <c r="E14377" s="2" t="n">
        <v>31229</v>
      </c>
      <c r="F14377" s="2" t="n">
        <v>66001</v>
      </c>
      <c r="G14377" s="2" t="n">
        <v>206.5800155067224</v>
      </c>
      <c r="H14377" s="2" t="n">
        <v>2.14089714</v>
      </c>
      <c r="I14377" s="2" t="n">
        <v>5</v>
      </c>
      <c r="J14377" s="2" t="inlineStr">
        <is>
          <t>Top10_Net_Buyers</t>
        </is>
      </c>
      <c r="K14377" s="2" t="inlineStr">
        <is>
          <t>Sundhara Securities Limited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LEC</t>
        </is>
      </c>
      <c r="C14378" s="2" t="n">
        <v>58</v>
      </c>
      <c r="D14378" s="2" t="n">
        <v>201733</v>
      </c>
      <c r="E14378" s="2" t="n">
        <v>139926</v>
      </c>
      <c r="F14378" s="2" t="n">
        <v>61807</v>
      </c>
      <c r="G14378" s="2" t="n">
        <v>205.5606805408471</v>
      </c>
      <c r="H14378" s="2" t="n">
        <v>4.26791194</v>
      </c>
      <c r="I14378" s="2" t="n">
        <v>4</v>
      </c>
      <c r="J14378" s="2" t="inlineStr">
        <is>
          <t>Top10_Net_Buyers</t>
        </is>
      </c>
      <c r="K14378" s="2" t="inlineStr">
        <is>
          <t>Naasa Securities Co.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LEC</t>
        </is>
      </c>
      <c r="C14379" s="2" t="n">
        <v>4</v>
      </c>
      <c r="D14379" s="2" t="n">
        <v>62080</v>
      </c>
      <c r="E14379" s="2" t="n">
        <v>19929</v>
      </c>
      <c r="F14379" s="2" t="n">
        <v>42151</v>
      </c>
      <c r="G14379" s="2" t="n">
        <v>207.6583383648016</v>
      </c>
      <c r="H14379" s="2" t="n">
        <v>1.3143492</v>
      </c>
      <c r="I14379" s="2" t="n">
        <v>3</v>
      </c>
      <c r="J14379" s="2" t="inlineStr">
        <is>
          <t>Top10_Net_Buyers</t>
        </is>
      </c>
      <c r="K14379" s="2" t="inlineStr">
        <is>
          <t>Opal Securities Investment (PVT)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LEC</t>
        </is>
      </c>
      <c r="C14380" s="2" t="n">
        <v>5</v>
      </c>
      <c r="D14380" s="2" t="n">
        <v>41970</v>
      </c>
      <c r="E14380" s="2" t="n">
        <v>4923</v>
      </c>
      <c r="F14380" s="2" t="n">
        <v>37047</v>
      </c>
      <c r="G14380" s="2" t="n">
        <v>213.6497588939804</v>
      </c>
      <c r="H14380" s="2" t="n">
        <v>0.9038440799999999</v>
      </c>
      <c r="I14380" s="2" t="n">
        <v>3</v>
      </c>
      <c r="J14380" s="2" t="inlineStr">
        <is>
          <t>Top10_Net_Buyers</t>
        </is>
      </c>
      <c r="K14380" s="2" t="inlineStr">
        <is>
          <t>Market Securities &amp; Exchange (PVT)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LEC</t>
        </is>
      </c>
      <c r="C14381" s="2" t="n">
        <v>74</v>
      </c>
      <c r="D14381" s="2" t="n">
        <v>56428</v>
      </c>
      <c r="E14381" s="2" t="n">
        <v>21574</v>
      </c>
      <c r="F14381" s="2" t="n">
        <v>34854</v>
      </c>
      <c r="G14381" s="2" t="n">
        <v>207.7400263144754</v>
      </c>
      <c r="H14381" s="2" t="n">
        <v>1.20609491</v>
      </c>
      <c r="I14381" s="2" t="n">
        <v>6</v>
      </c>
      <c r="J14381" s="2" t="inlineStr">
        <is>
          <t>Top10_Net_Buyers</t>
        </is>
      </c>
      <c r="K14381" s="2" t="inlineStr">
        <is>
          <t>Kalash Stock Market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LEC</t>
        </is>
      </c>
      <c r="C14382" s="2" t="n">
        <v>72</v>
      </c>
      <c r="D14382" s="2" t="n">
        <v>42260</v>
      </c>
      <c r="E14382" s="2" t="n">
        <v>7590</v>
      </c>
      <c r="F14382" s="2" t="n">
        <v>34670</v>
      </c>
      <c r="G14382" s="2" t="n">
        <v>209.5726402129732</v>
      </c>
      <c r="H14382" s="2" t="n">
        <v>0.9238587</v>
      </c>
      <c r="I14382" s="2" t="n">
        <v>4</v>
      </c>
      <c r="J14382" s="2" t="inlineStr">
        <is>
          <t>Top10_Net_Buyers</t>
        </is>
      </c>
      <c r="K14382" s="2" t="inlineStr">
        <is>
          <t>Hatemalo Financial Services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LEC</t>
        </is>
      </c>
      <c r="C14383" s="2" t="n">
        <v>57</v>
      </c>
      <c r="D14383" s="2" t="n">
        <v>91808</v>
      </c>
      <c r="E14383" s="2" t="n">
        <v>59671</v>
      </c>
      <c r="F14383" s="2" t="n">
        <v>32137</v>
      </c>
      <c r="G14383" s="2" t="n">
        <v>205.8782869086244</v>
      </c>
      <c r="H14383" s="2" t="n">
        <v>1.95586673</v>
      </c>
      <c r="I14383" s="2" t="n">
        <v>6</v>
      </c>
      <c r="J14383" s="2" t="inlineStr">
        <is>
          <t>Top10_Net_Buyers</t>
        </is>
      </c>
      <c r="K14383" s="2" t="inlineStr">
        <is>
          <t>Aryatara Investment &amp; Securities Pvt.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LEC</t>
        </is>
      </c>
      <c r="C14384" s="2" t="n">
        <v>45</v>
      </c>
      <c r="D14384" s="2" t="n">
        <v>75741</v>
      </c>
      <c r="E14384" s="2" t="n">
        <v>47505</v>
      </c>
      <c r="F14384" s="2" t="n">
        <v>28236</v>
      </c>
      <c r="G14384" s="2" t="n">
        <v>205.9104970325673</v>
      </c>
      <c r="H14384" s="2" t="n">
        <v>1.60892084</v>
      </c>
      <c r="I14384" s="2" t="n">
        <v>6</v>
      </c>
      <c r="J14384" s="2" t="inlineStr">
        <is>
          <t>Top10_Net_Buyers</t>
        </is>
      </c>
      <c r="K14384" s="2" t="inlineStr">
        <is>
          <t>Imperial Securities Company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LEC</t>
        </is>
      </c>
      <c r="C14385" s="2" t="n">
        <v>49</v>
      </c>
      <c r="D14385" s="2" t="n">
        <v>102863</v>
      </c>
      <c r="E14385" s="2" t="n">
        <v>78851</v>
      </c>
      <c r="F14385" s="2" t="n">
        <v>24012</v>
      </c>
      <c r="G14385" s="2" t="n">
        <v>206.1747464612884</v>
      </c>
      <c r="H14385" s="2" t="n">
        <v>2.18284686</v>
      </c>
      <c r="I14385" s="2" t="n">
        <v>6</v>
      </c>
      <c r="J14385" s="2" t="inlineStr">
        <is>
          <t>Top10_Net_Buyers</t>
        </is>
      </c>
      <c r="K14385" s="2" t="inlineStr">
        <is>
          <t>Online Securities Pvt.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LEC</t>
        </is>
      </c>
      <c r="C14386" s="2" t="n">
        <v>51</v>
      </c>
      <c r="D14386" s="2" t="n">
        <v>29072</v>
      </c>
      <c r="E14386" s="2" t="n">
        <v>8223</v>
      </c>
      <c r="F14386" s="2" t="n">
        <v>20849</v>
      </c>
      <c r="G14386" s="2" t="n">
        <v>207.1435215356406</v>
      </c>
      <c r="H14386" s="2" t="n">
        <v>0.6375111699999999</v>
      </c>
      <c r="I14386" s="2" t="n">
        <v>5</v>
      </c>
      <c r="J14386" s="2" t="inlineStr">
        <is>
          <t>Top10_Net_Buyers</t>
        </is>
      </c>
      <c r="K14386" s="2" t="inlineStr">
        <is>
          <t>Oxford Securities Pvt.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LICN</t>
        </is>
      </c>
      <c r="C14387" s="2" t="n">
        <v>96</v>
      </c>
      <c r="D14387" s="2" t="n">
        <v>12537</v>
      </c>
      <c r="E14387" s="2" t="n">
        <v>0</v>
      </c>
      <c r="F14387" s="2" t="n">
        <v>12537</v>
      </c>
      <c r="G14387" s="2" t="n">
        <v>861.3549574150928</v>
      </c>
      <c r="H14387" s="2" t="n">
        <v>1.08711546</v>
      </c>
      <c r="I14387" s="2" t="n">
        <v>3</v>
      </c>
      <c r="J14387" s="2" t="inlineStr">
        <is>
          <t>Top10_Net_Buyers</t>
        </is>
      </c>
      <c r="K14387" s="2" t="inlineStr">
        <is>
          <t>Himalayan Securities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LICN</t>
        </is>
      </c>
      <c r="C14388" s="2" t="n">
        <v>67</v>
      </c>
      <c r="D14388" s="2" t="n">
        <v>12026</v>
      </c>
      <c r="E14388" s="2" t="n">
        <v>389</v>
      </c>
      <c r="F14388" s="2" t="n">
        <v>11637</v>
      </c>
      <c r="G14388" s="2" t="n">
        <v>868.134747400522</v>
      </c>
      <c r="H14388" s="2" t="n">
        <v>1.0554169</v>
      </c>
      <c r="I14388" s="2" t="n">
        <v>7</v>
      </c>
      <c r="J14388" s="2" t="inlineStr">
        <is>
          <t>Top10_Net_Buyers</t>
        </is>
      </c>
      <c r="K14388" s="2" t="inlineStr">
        <is>
          <t>Property Wizard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LICN</t>
        </is>
      </c>
      <c r="C14389" s="2" t="n">
        <v>62</v>
      </c>
      <c r="D14389" s="2" t="n">
        <v>10972</v>
      </c>
      <c r="E14389" s="2" t="n">
        <v>1030</v>
      </c>
      <c r="F14389" s="2" t="n">
        <v>9942</v>
      </c>
      <c r="G14389" s="2" t="n">
        <v>868.018083471659</v>
      </c>
      <c r="H14389" s="2" t="n">
        <v>0.9470359500000001</v>
      </c>
      <c r="I14389" s="2" t="n">
        <v>5</v>
      </c>
      <c r="J14389" s="2" t="inlineStr">
        <is>
          <t>Top10_Net_Buyers</t>
        </is>
      </c>
      <c r="K14389" s="2" t="inlineStr">
        <is>
          <t>Capital Max Securities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LICN</t>
        </is>
      </c>
      <c r="C14390" s="2" t="n">
        <v>60</v>
      </c>
      <c r="D14390" s="2" t="n">
        <v>10211</v>
      </c>
      <c r="E14390" s="2" t="n">
        <v>3343</v>
      </c>
      <c r="F14390" s="2" t="n">
        <v>6868</v>
      </c>
      <c r="G14390" s="2" t="n">
        <v>870.0841578332535</v>
      </c>
      <c r="H14390" s="2" t="n">
        <v>0.88991209</v>
      </c>
      <c r="I14390" s="2" t="n">
        <v>5</v>
      </c>
      <c r="J14390" s="2" t="inlineStr">
        <is>
          <t>Top10_Net_Buyers</t>
        </is>
      </c>
      <c r="K14390" s="2" t="inlineStr"/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LICN</t>
        </is>
      </c>
      <c r="C14391" s="2" t="n">
        <v>35</v>
      </c>
      <c r="D14391" s="2" t="n">
        <v>5910</v>
      </c>
      <c r="E14391" s="2" t="n">
        <v>539</v>
      </c>
      <c r="F14391" s="2" t="n">
        <v>5371</v>
      </c>
      <c r="G14391" s="2" t="n">
        <v>866.8595705349079</v>
      </c>
      <c r="H14391" s="2" t="n">
        <v>0.51343698</v>
      </c>
      <c r="I14391" s="2" t="n">
        <v>6</v>
      </c>
      <c r="J14391" s="2" t="inlineStr">
        <is>
          <t>Top10_Net_Buyers</t>
        </is>
      </c>
      <c r="K14391" s="2" t="inlineStr">
        <is>
          <t>Kohinoor Investment &amp; Securities Pvt.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LICN</t>
        </is>
      </c>
      <c r="C14392" s="2" t="n">
        <v>14</v>
      </c>
      <c r="D14392" s="2" t="n">
        <v>4591</v>
      </c>
      <c r="E14392" s="2" t="n">
        <v>660</v>
      </c>
      <c r="F14392" s="2" t="n">
        <v>3931</v>
      </c>
      <c r="G14392" s="2" t="n">
        <v>871.0270402504931</v>
      </c>
      <c r="H14392" s="2" t="n">
        <v>0.40109704</v>
      </c>
      <c r="I14392" s="2" t="n">
        <v>4</v>
      </c>
      <c r="J14392" s="2" t="inlineStr">
        <is>
          <t>Top10_Net_Buyers</t>
        </is>
      </c>
      <c r="K14392" s="2" t="inlineStr">
        <is>
          <t>Nepal Stock House (PVT)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LICN</t>
        </is>
      </c>
      <c r="C14393" s="2" t="n">
        <v>21</v>
      </c>
      <c r="D14393" s="2" t="n">
        <v>4110</v>
      </c>
      <c r="E14393" s="2" t="n">
        <v>443</v>
      </c>
      <c r="F14393" s="2" t="n">
        <v>3667</v>
      </c>
      <c r="G14393" s="2" t="n">
        <v>871.7399365079366</v>
      </c>
      <c r="H14393" s="2" t="n">
        <v>0.3597839</v>
      </c>
      <c r="I14393" s="2" t="n">
        <v>5</v>
      </c>
      <c r="J14393" s="2" t="inlineStr">
        <is>
          <t>Top10_Net_Buyers</t>
        </is>
      </c>
      <c r="K14393" s="2" t="inlineStr">
        <is>
          <t>Midas Stock Broking Company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LICN</t>
        </is>
      </c>
      <c r="C14394" s="2" t="n">
        <v>16</v>
      </c>
      <c r="D14394" s="2" t="n">
        <v>5282</v>
      </c>
      <c r="E14394" s="2" t="n">
        <v>1804</v>
      </c>
      <c r="F14394" s="2" t="n">
        <v>3478</v>
      </c>
      <c r="G14394" s="2" t="n">
        <v>869.2056224852071</v>
      </c>
      <c r="H14394" s="2" t="n">
        <v>0.45704905</v>
      </c>
      <c r="I14394" s="2" t="n">
        <v>3</v>
      </c>
      <c r="J14394" s="2" t="inlineStr">
        <is>
          <t>Top10_Net_Buyers</t>
        </is>
      </c>
      <c r="K14394" s="2" t="inlineStr">
        <is>
          <t>Primo Securities (PVT)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LICN</t>
        </is>
      </c>
      <c r="C14395" s="2" t="n">
        <v>39</v>
      </c>
      <c r="D14395" s="2" t="n">
        <v>3901</v>
      </c>
      <c r="E14395" s="2" t="n">
        <v>940</v>
      </c>
      <c r="F14395" s="2" t="n">
        <v>2961</v>
      </c>
      <c r="G14395" s="2" t="n">
        <v>868.3858206974843</v>
      </c>
      <c r="H14395" s="2" t="n">
        <v>0.34268146</v>
      </c>
      <c r="I14395" s="2" t="n">
        <v>6</v>
      </c>
      <c r="J14395" s="2" t="inlineStr">
        <is>
          <t>Top10_Net_Buyers</t>
        </is>
      </c>
      <c r="K14395" s="2" t="inlineStr">
        <is>
          <t>Sumeru Securities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LICN</t>
        </is>
      </c>
      <c r="C14396" s="2" t="n">
        <v>34</v>
      </c>
      <c r="D14396" s="2" t="n">
        <v>7634</v>
      </c>
      <c r="E14396" s="2" t="n">
        <v>4862</v>
      </c>
      <c r="F14396" s="2" t="n">
        <v>2772</v>
      </c>
      <c r="G14396" s="2" t="n">
        <v>869.8997352973795</v>
      </c>
      <c r="H14396" s="2" t="n">
        <v>0.66913329</v>
      </c>
      <c r="I14396" s="2" t="n">
        <v>4</v>
      </c>
      <c r="J14396" s="2" t="inlineStr">
        <is>
          <t>Top10_Net_Buyers</t>
        </is>
      </c>
      <c r="K14396" s="2" t="inlineStr">
        <is>
          <t>Vision Securities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LLBS</t>
        </is>
      </c>
      <c r="C14397" s="2" t="n">
        <v>33</v>
      </c>
      <c r="D14397" s="2" t="n">
        <v>5845</v>
      </c>
      <c r="E14397" s="2" t="n">
        <v>565</v>
      </c>
      <c r="F14397" s="2" t="n">
        <v>5280</v>
      </c>
      <c r="G14397" s="2" t="n">
        <v>968.1546150629935</v>
      </c>
      <c r="H14397" s="2" t="n">
        <v>0.5710187799999999</v>
      </c>
      <c r="I14397" s="2" t="n">
        <v>7</v>
      </c>
      <c r="J14397" s="2" t="inlineStr">
        <is>
          <t>Top10_Net_Buyers</t>
        </is>
      </c>
      <c r="K14397" s="2" t="inlineStr">
        <is>
          <t>Dakshinkali Investment &amp; Securities Pvt. Ltd.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LLBS</t>
        </is>
      </c>
      <c r="C14398" s="2" t="n">
        <v>28</v>
      </c>
      <c r="D14398" s="2" t="n">
        <v>1248</v>
      </c>
      <c r="E14398" s="2" t="n">
        <v>30</v>
      </c>
      <c r="F14398" s="2" t="n">
        <v>1218</v>
      </c>
      <c r="G14398" s="2" t="n">
        <v>999.6770340681362</v>
      </c>
      <c r="H14398" s="2" t="n">
        <v>0.12525016</v>
      </c>
      <c r="I14398" s="2" t="n">
        <v>2</v>
      </c>
      <c r="J14398" s="2" t="inlineStr">
        <is>
          <t>Top10_Net_Buyers</t>
        </is>
      </c>
      <c r="K14398" s="2" t="inlineStr">
        <is>
          <t>Shree Krishna Securities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LLBS</t>
        </is>
      </c>
      <c r="C14399" s="2" t="n">
        <v>26</v>
      </c>
      <c r="D14399" s="2" t="n">
        <v>650</v>
      </c>
      <c r="E14399" s="2" t="n">
        <v>56</v>
      </c>
      <c r="F14399" s="2" t="n">
        <v>594</v>
      </c>
      <c r="G14399" s="2" t="n">
        <v>959.15</v>
      </c>
      <c r="H14399" s="2" t="n">
        <v>0.063191</v>
      </c>
      <c r="I14399" s="2" t="n">
        <v>2</v>
      </c>
      <c r="J14399" s="2" t="inlineStr">
        <is>
          <t>Top10_Net_Buyers</t>
        </is>
      </c>
      <c r="K14399" s="2" t="inlineStr">
        <is>
          <t>Asian Securities Pvt. Ltd.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LLBS</t>
        </is>
      </c>
      <c r="C14400" s="2" t="n">
        <v>4</v>
      </c>
      <c r="D14400" s="2" t="n">
        <v>710</v>
      </c>
      <c r="E14400" s="2" t="n">
        <v>201</v>
      </c>
      <c r="F14400" s="2" t="n">
        <v>509</v>
      </c>
      <c r="G14400" s="2" t="n">
        <v>956.7</v>
      </c>
      <c r="H14400" s="2" t="n">
        <v>0.0663266</v>
      </c>
      <c r="I14400" s="2" t="n">
        <v>3</v>
      </c>
      <c r="J14400" s="2" t="inlineStr">
        <is>
          <t>Top10_Net_Buyers</t>
        </is>
      </c>
      <c r="K14400" s="2" t="inlineStr">
        <is>
          <t>Opal Securities Investment (PVT)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LLBS</t>
        </is>
      </c>
      <c r="C14401" s="2" t="n">
        <v>41</v>
      </c>
      <c r="D14401" s="2" t="n">
        <v>422</v>
      </c>
      <c r="E14401" s="2" t="n">
        <v>36</v>
      </c>
      <c r="F14401" s="2" t="n">
        <v>386</v>
      </c>
      <c r="G14401" s="2" t="n">
        <v>957.6666666666666</v>
      </c>
      <c r="H14401" s="2" t="n">
        <v>0.0402748</v>
      </c>
      <c r="I14401" s="2" t="n">
        <v>3</v>
      </c>
      <c r="J14401" s="2" t="inlineStr">
        <is>
          <t>Top10_Net_Buyers</t>
        </is>
      </c>
      <c r="K14401" s="2" t="inlineStr">
        <is>
          <t>Linch Stock Market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LLBS</t>
        </is>
      </c>
      <c r="C14402" s="2" t="n">
        <v>40</v>
      </c>
      <c r="D14402" s="2" t="n">
        <v>593</v>
      </c>
      <c r="E14402" s="2" t="n">
        <v>210</v>
      </c>
      <c r="F14402" s="2" t="n">
        <v>383</v>
      </c>
      <c r="G14402" s="2" t="n">
        <v>932.5829642248723</v>
      </c>
      <c r="H14402" s="2" t="n">
        <v>0.05487124</v>
      </c>
      <c r="I14402" s="2" t="n">
        <v>1</v>
      </c>
      <c r="J14402" s="2" t="inlineStr">
        <is>
          <t>Top10_Net_Buyers</t>
        </is>
      </c>
      <c r="K14402" s="2" t="inlineStr">
        <is>
          <t>Creative Securities Pvt.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LLBS</t>
        </is>
      </c>
      <c r="C14403" s="2" t="n">
        <v>77</v>
      </c>
      <c r="D14403" s="2" t="n">
        <v>290</v>
      </c>
      <c r="E14403" s="2" t="n">
        <v>0</v>
      </c>
      <c r="F14403" s="2" t="n">
        <v>290</v>
      </c>
      <c r="G14403" s="2" t="n">
        <v>959</v>
      </c>
      <c r="H14403" s="2" t="n">
        <v>0.027811</v>
      </c>
      <c r="I14403" s="2" t="n">
        <v>1</v>
      </c>
      <c r="J14403" s="2" t="inlineStr">
        <is>
          <t>Top10_Net_Buyers</t>
        </is>
      </c>
      <c r="K14403" s="2" t="inlineStr">
        <is>
          <t>Nabil Stock Dealer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LLBS</t>
        </is>
      </c>
      <c r="C14404" s="2" t="n">
        <v>58</v>
      </c>
      <c r="D14404" s="2" t="n">
        <v>1574</v>
      </c>
      <c r="E14404" s="2" t="n">
        <v>1289</v>
      </c>
      <c r="F14404" s="2" t="n">
        <v>285</v>
      </c>
      <c r="G14404" s="2" t="n">
        <v>964.7903888682916</v>
      </c>
      <c r="H14404" s="2" t="n">
        <v>0.14720026</v>
      </c>
      <c r="I14404" s="2" t="n">
        <v>2</v>
      </c>
      <c r="J14404" s="2" t="inlineStr">
        <is>
          <t>Top10_Net_Buyers</t>
        </is>
      </c>
      <c r="K14404" s="2" t="inlineStr">
        <is>
          <t>Naasa Securities Co.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LLBS</t>
        </is>
      </c>
      <c r="C14405" s="2" t="n">
        <v>59</v>
      </c>
      <c r="D14405" s="2" t="n">
        <v>300</v>
      </c>
      <c r="E14405" s="2" t="n">
        <v>20</v>
      </c>
      <c r="F14405" s="2" t="n">
        <v>280</v>
      </c>
      <c r="G14405" s="2" t="n">
        <v>940</v>
      </c>
      <c r="H14405" s="2" t="n">
        <v>0.0282</v>
      </c>
      <c r="I14405" s="2" t="n">
        <v>1</v>
      </c>
      <c r="J14405" s="2" t="inlineStr">
        <is>
          <t>Top10_Net_Buyers</t>
        </is>
      </c>
      <c r="K14405" s="2" t="inlineStr">
        <is>
          <t>Deevyaa Securities &amp; Stock House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LLBS</t>
        </is>
      </c>
      <c r="C14406" s="2" t="n">
        <v>34</v>
      </c>
      <c r="D14406" s="2" t="n">
        <v>375</v>
      </c>
      <c r="E14406" s="2" t="n">
        <v>166</v>
      </c>
      <c r="F14406" s="2" t="n">
        <v>209</v>
      </c>
      <c r="G14406" s="2" t="n">
        <v>965.1932831661093</v>
      </c>
      <c r="H14406" s="2" t="n">
        <v>0.03549305</v>
      </c>
      <c r="I14406" s="2" t="n">
        <v>4</v>
      </c>
      <c r="J14406" s="2" t="inlineStr">
        <is>
          <t>Top10_Net_Buyers</t>
        </is>
      </c>
      <c r="K14406" s="2" t="inlineStr">
        <is>
          <t>Vision Securities Pvt.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LSL</t>
        </is>
      </c>
      <c r="C14407" s="2" t="n">
        <v>28</v>
      </c>
      <c r="D14407" s="2" t="n">
        <v>118755</v>
      </c>
      <c r="E14407" s="2" t="n">
        <v>30608</v>
      </c>
      <c r="F14407" s="2" t="n">
        <v>88147</v>
      </c>
      <c r="G14407" s="2" t="n">
        <v>217.2515389933344</v>
      </c>
      <c r="H14407" s="2" t="n">
        <v>2.59439616</v>
      </c>
      <c r="I14407" s="2" t="n">
        <v>7</v>
      </c>
      <c r="J14407" s="2" t="inlineStr">
        <is>
          <t>Top10_Net_Buyers</t>
        </is>
      </c>
      <c r="K14407" s="2" t="inlineStr">
        <is>
          <t>Shree Krishna Securities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LSL</t>
        </is>
      </c>
      <c r="C14408" s="2" t="n">
        <v>52</v>
      </c>
      <c r="D14408" s="2" t="n">
        <v>80023</v>
      </c>
      <c r="E14408" s="2" t="n">
        <v>9429</v>
      </c>
      <c r="F14408" s="2" t="n">
        <v>70594</v>
      </c>
      <c r="G14408" s="2" t="n">
        <v>217.6598519734571</v>
      </c>
      <c r="H14408" s="2" t="n">
        <v>1.75515657</v>
      </c>
      <c r="I14408" s="2" t="n">
        <v>8</v>
      </c>
      <c r="J14408" s="2" t="inlineStr">
        <is>
          <t>Top10_Net_Buyers</t>
        </is>
      </c>
      <c r="K14408" s="2" t="inlineStr">
        <is>
          <t>Sundhara Securities Limited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LSL</t>
        </is>
      </c>
      <c r="C14409" s="2" t="n">
        <v>8</v>
      </c>
      <c r="D14409" s="2" t="n">
        <v>48602</v>
      </c>
      <c r="E14409" s="2" t="n">
        <v>2913</v>
      </c>
      <c r="F14409" s="2" t="n">
        <v>45689</v>
      </c>
      <c r="G14409" s="2" t="n">
        <v>218.8169021485233</v>
      </c>
      <c r="H14409" s="2" t="n">
        <v>1.07794384</v>
      </c>
      <c r="I14409" s="2" t="n">
        <v>5</v>
      </c>
      <c r="J14409" s="2" t="inlineStr">
        <is>
          <t>Top10_Net_Buyers</t>
        </is>
      </c>
      <c r="K14409" s="2" t="inlineStr">
        <is>
          <t>Ashutosh Brokerage &amp; Securities (PVT)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LSL</t>
        </is>
      </c>
      <c r="C14410" s="2" t="n">
        <v>58</v>
      </c>
      <c r="D14410" s="2" t="n">
        <v>73715</v>
      </c>
      <c r="E14410" s="2" t="n">
        <v>37020</v>
      </c>
      <c r="F14410" s="2" t="n">
        <v>36695</v>
      </c>
      <c r="G14410" s="2" t="n">
        <v>217.0160057973125</v>
      </c>
      <c r="H14410" s="2" t="n">
        <v>1.58412057</v>
      </c>
      <c r="I14410" s="2" t="n">
        <v>5</v>
      </c>
      <c r="J14410" s="2" t="inlineStr">
        <is>
          <t>Top10_Net_Buyers</t>
        </is>
      </c>
      <c r="K14410" s="2" t="inlineStr">
        <is>
          <t>Naasa Securities Co.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LSL</t>
        </is>
      </c>
      <c r="C14411" s="2" t="n">
        <v>34</v>
      </c>
      <c r="D14411" s="2" t="n">
        <v>51002</v>
      </c>
      <c r="E14411" s="2" t="n">
        <v>30122</v>
      </c>
      <c r="F14411" s="2" t="n">
        <v>20880</v>
      </c>
      <c r="G14411" s="2" t="n">
        <v>216.5717567841626</v>
      </c>
      <c r="H14411" s="2" t="n">
        <v>1.11365012</v>
      </c>
      <c r="I14411" s="2" t="n">
        <v>4</v>
      </c>
      <c r="J14411" s="2" t="inlineStr">
        <is>
          <t>Top10_Net_Buyers</t>
        </is>
      </c>
      <c r="K14411" s="2" t="inlineStr">
        <is>
          <t>Vision Securities Pvt.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LSL</t>
        </is>
      </c>
      <c r="C14412" s="2" t="n">
        <v>49</v>
      </c>
      <c r="D14412" s="2" t="n">
        <v>34881</v>
      </c>
      <c r="E14412" s="2" t="n">
        <v>15559</v>
      </c>
      <c r="F14412" s="2" t="n">
        <v>19322</v>
      </c>
      <c r="G14412" s="2" t="n">
        <v>216.8356340475682</v>
      </c>
      <c r="H14412" s="2" t="n">
        <v>0.75306675</v>
      </c>
      <c r="I14412" s="2" t="n">
        <v>5</v>
      </c>
      <c r="J14412" s="2" t="inlineStr">
        <is>
          <t>Top10_Net_Buyers</t>
        </is>
      </c>
      <c r="K14412" s="2" t="inlineStr">
        <is>
          <t>Online Securities Pvt.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LSL</t>
        </is>
      </c>
      <c r="C14413" s="2" t="n">
        <v>4</v>
      </c>
      <c r="D14413" s="2" t="n">
        <v>20658</v>
      </c>
      <c r="E14413" s="2" t="n">
        <v>4236</v>
      </c>
      <c r="F14413" s="2" t="n">
        <v>16422</v>
      </c>
      <c r="G14413" s="2" t="n">
        <v>219.0212692475178</v>
      </c>
      <c r="H14413" s="2" t="n">
        <v>0.4505573</v>
      </c>
      <c r="I14413" s="2" t="n">
        <v>2</v>
      </c>
      <c r="J14413" s="2" t="inlineStr">
        <is>
          <t>Top10_Net_Buyers</t>
        </is>
      </c>
      <c r="K14413" s="2" t="inlineStr">
        <is>
          <t>Opal Securities Investment (PVT)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LSL</t>
        </is>
      </c>
      <c r="C14414" s="2" t="n">
        <v>14</v>
      </c>
      <c r="D14414" s="2" t="n">
        <v>18985</v>
      </c>
      <c r="E14414" s="2" t="n">
        <v>5384</v>
      </c>
      <c r="F14414" s="2" t="n">
        <v>13601</v>
      </c>
      <c r="G14414" s="2" t="n">
        <v>215.6227539918423</v>
      </c>
      <c r="H14414" s="2" t="n">
        <v>0.40899828</v>
      </c>
      <c r="I14414" s="2" t="n">
        <v>2</v>
      </c>
      <c r="J14414" s="2" t="inlineStr">
        <is>
          <t>Top10_Net_Buyers</t>
        </is>
      </c>
      <c r="K14414" s="2" t="inlineStr">
        <is>
          <t>Nepal Stock House (PVT)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LSL</t>
        </is>
      </c>
      <c r="C14415" s="2" t="n">
        <v>62</v>
      </c>
      <c r="D14415" s="2" t="n">
        <v>18521</v>
      </c>
      <c r="E14415" s="2" t="n">
        <v>8088</v>
      </c>
      <c r="F14415" s="2" t="n">
        <v>10433</v>
      </c>
      <c r="G14415" s="2" t="n">
        <v>216.9006730783425</v>
      </c>
      <c r="H14415" s="2" t="n">
        <v>0.39883508</v>
      </c>
      <c r="I14415" s="2" t="n">
        <v>4</v>
      </c>
      <c r="J14415" s="2" t="inlineStr">
        <is>
          <t>Top10_Net_Buyers</t>
        </is>
      </c>
      <c r="K14415" s="2" t="inlineStr">
        <is>
          <t>Capital Max Securities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LSL</t>
        </is>
      </c>
      <c r="C14416" s="2" t="n">
        <v>81</v>
      </c>
      <c r="D14416" s="2" t="n">
        <v>6677</v>
      </c>
      <c r="E14416" s="2" t="n">
        <v>0</v>
      </c>
      <c r="F14416" s="2" t="n">
        <v>6677</v>
      </c>
      <c r="G14416" s="2" t="n">
        <v>215.3435792482077</v>
      </c>
      <c r="H14416" s="2" t="n">
        <v>0.14289809</v>
      </c>
      <c r="I14416" s="2" t="n">
        <v>4</v>
      </c>
      <c r="J14416" s="2" t="inlineStr">
        <is>
          <t>Top10_Net_Buyers</t>
        </is>
      </c>
      <c r="K14416" s="2" t="inlineStr">
        <is>
          <t>Akashbhairab Securities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LUK</t>
        </is>
      </c>
      <c r="C14417" s="2" t="n">
        <v>49</v>
      </c>
      <c r="D14417" s="2" t="n">
        <v>36600</v>
      </c>
      <c r="E14417" s="2" t="n">
        <v>1500</v>
      </c>
      <c r="F14417" s="2" t="n">
        <v>35100</v>
      </c>
      <c r="G14417" s="2" t="n">
        <v>10.00173603296101</v>
      </c>
      <c r="H14417" s="2" t="n">
        <v>0.037715106</v>
      </c>
      <c r="I14417" s="2" t="n">
        <v>4</v>
      </c>
      <c r="J14417" s="2" t="inlineStr">
        <is>
          <t>Top10_Net_Buyers</t>
        </is>
      </c>
      <c r="K14417" s="2" t="inlineStr">
        <is>
          <t>Online Securities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LUK</t>
        </is>
      </c>
      <c r="C14418" s="2" t="n">
        <v>34</v>
      </c>
      <c r="D14418" s="2" t="n">
        <v>5258</v>
      </c>
      <c r="E14418" s="2" t="n">
        <v>200</v>
      </c>
      <c r="F14418" s="2" t="n">
        <v>5058</v>
      </c>
      <c r="G14418" s="2" t="n">
        <v>9.686971153846153</v>
      </c>
      <c r="H14418" s="2" t="n">
        <v>0.005216637999999999</v>
      </c>
      <c r="I14418" s="2" t="n">
        <v>3</v>
      </c>
      <c r="J14418" s="2" t="inlineStr">
        <is>
          <t>Top10_Net_Buyers</t>
        </is>
      </c>
      <c r="K14418" s="2" t="inlineStr">
        <is>
          <t>Vision Securities Pvt.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LUK</t>
        </is>
      </c>
      <c r="C14419" s="2" t="n">
        <v>35</v>
      </c>
      <c r="D14419" s="2" t="n">
        <v>4000</v>
      </c>
      <c r="E14419" s="2" t="n">
        <v>0</v>
      </c>
      <c r="F14419" s="2" t="n">
        <v>4000</v>
      </c>
      <c r="G14419" s="2" t="n">
        <v>9.975</v>
      </c>
      <c r="H14419" s="2" t="n">
        <v>0.00399</v>
      </c>
      <c r="I14419" s="2" t="n">
        <v>1</v>
      </c>
      <c r="J14419" s="2" t="inlineStr">
        <is>
          <t>Top10_Net_Buyers</t>
        </is>
      </c>
      <c r="K14419" s="2" t="inlineStr">
        <is>
          <t>Kohinoor Investment &amp; Securities Pvt.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LUK</t>
        </is>
      </c>
      <c r="C14420" s="2" t="n">
        <v>52</v>
      </c>
      <c r="D14420" s="2" t="n">
        <v>3120</v>
      </c>
      <c r="E14420" s="2" t="n">
        <v>0</v>
      </c>
      <c r="F14420" s="2" t="n">
        <v>3120</v>
      </c>
      <c r="G14420" s="2" t="n">
        <v>9.51</v>
      </c>
      <c r="H14420" s="2" t="n">
        <v>0.00296712</v>
      </c>
      <c r="I14420" s="2" t="n">
        <v>1</v>
      </c>
      <c r="J14420" s="2" t="inlineStr">
        <is>
          <t>Top10_Net_Buyers</t>
        </is>
      </c>
      <c r="K14420" s="2" t="inlineStr">
        <is>
          <t>Sundhara Securities Limited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LUK</t>
        </is>
      </c>
      <c r="C14421" s="2" t="n">
        <v>26</v>
      </c>
      <c r="D14421" s="2" t="n">
        <v>2100</v>
      </c>
      <c r="E14421" s="2" t="n">
        <v>0</v>
      </c>
      <c r="F14421" s="2" t="n">
        <v>2100</v>
      </c>
      <c r="G14421" s="2" t="n">
        <v>9.600000000000001</v>
      </c>
      <c r="H14421" s="2" t="n">
        <v>0.0020711</v>
      </c>
      <c r="I14421" s="2" t="n">
        <v>2</v>
      </c>
      <c r="J14421" s="2" t="inlineStr">
        <is>
          <t>Top10_Net_Buyers</t>
        </is>
      </c>
      <c r="K14421" s="2" t="inlineStr">
        <is>
          <t>Asian Securities Pvt.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LUK</t>
        </is>
      </c>
      <c r="C14422" s="2" t="n">
        <v>42</v>
      </c>
      <c r="D14422" s="2" t="n">
        <v>2000</v>
      </c>
      <c r="E14422" s="2" t="n">
        <v>600</v>
      </c>
      <c r="F14422" s="2" t="n">
        <v>1400</v>
      </c>
      <c r="G14422" s="2" t="n">
        <v>10.05</v>
      </c>
      <c r="H14422" s="2" t="n">
        <v>0.00201</v>
      </c>
      <c r="I14422" s="2" t="n">
        <v>1</v>
      </c>
      <c r="J14422" s="2" t="inlineStr">
        <is>
          <t>Top10_Net_Buyers</t>
        </is>
      </c>
      <c r="K14422" s="2" t="inlineStr">
        <is>
          <t>Sani Securities Company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LUK</t>
        </is>
      </c>
      <c r="C14423" s="2" t="n">
        <v>55</v>
      </c>
      <c r="D14423" s="2" t="n">
        <v>700</v>
      </c>
      <c r="E14423" s="2" t="n">
        <v>0</v>
      </c>
      <c r="F14423" s="2" t="n">
        <v>700</v>
      </c>
      <c r="G14423" s="2" t="n">
        <v>9.337142857142856</v>
      </c>
      <c r="H14423" s="2" t="n">
        <v>0.0006535999999999999</v>
      </c>
      <c r="I14423" s="2" t="n">
        <v>1</v>
      </c>
      <c r="J14423" s="2" t="inlineStr">
        <is>
          <t>Top10_Net_Buyers</t>
        </is>
      </c>
      <c r="K14423" s="2" t="inlineStr">
        <is>
          <t>Bhrikuti Stock Broking Co.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LUK</t>
        </is>
      </c>
      <c r="C14424" s="2" t="n">
        <v>6</v>
      </c>
      <c r="D14424" s="2" t="n">
        <v>100</v>
      </c>
      <c r="E14424" s="2" t="n">
        <v>0</v>
      </c>
      <c r="F14424" s="2" t="n">
        <v>100</v>
      </c>
      <c r="G14424" s="2" t="n">
        <v>9.9</v>
      </c>
      <c r="H14424" s="2" t="n">
        <v>9.899999999999999e-05</v>
      </c>
      <c r="I14424" s="2" t="n">
        <v>1</v>
      </c>
      <c r="J14424" s="2" t="inlineStr">
        <is>
          <t>Top10_Net_Buyers</t>
        </is>
      </c>
      <c r="K14424" s="2" t="inlineStr">
        <is>
          <t>Agrawal Securities (PVT)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LUK</t>
        </is>
      </c>
      <c r="C14425" s="2" t="n">
        <v>65</v>
      </c>
      <c r="D14425" s="2" t="n">
        <v>100</v>
      </c>
      <c r="E14425" s="2" t="n">
        <v>0</v>
      </c>
      <c r="F14425" s="2" t="n">
        <v>100</v>
      </c>
      <c r="G14425" s="2" t="n">
        <v>9.699999999999999</v>
      </c>
      <c r="H14425" s="2" t="n">
        <v>9.699999999999999e-05</v>
      </c>
      <c r="I14425" s="2" t="n">
        <v>1</v>
      </c>
      <c r="J14425" s="2" t="inlineStr">
        <is>
          <t>Top10_Net_Buyers</t>
        </is>
      </c>
      <c r="K14425" s="2" t="inlineStr">
        <is>
          <t>SharePro Securities Pvt.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LUK</t>
        </is>
      </c>
      <c r="C14426" s="2" t="n">
        <v>10</v>
      </c>
      <c r="D14426" s="2" t="n">
        <v>0</v>
      </c>
      <c r="E14426" s="2" t="n">
        <v>100</v>
      </c>
      <c r="F14426" s="2" t="n">
        <v>-100</v>
      </c>
      <c r="G14426" s="2" t="n">
        <v/>
      </c>
      <c r="H14426" s="2" t="n">
        <v>0</v>
      </c>
      <c r="I14426" s="2" t="n">
        <v>0</v>
      </c>
      <c r="J14426" s="2" t="inlineStr">
        <is>
          <t>Top10_Net_Buyers</t>
        </is>
      </c>
      <c r="K14426" s="2" t="inlineStr">
        <is>
          <t>Pragyan Securities (PVT)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LVF2</t>
        </is>
      </c>
      <c r="C14427" s="2" t="n">
        <v>19</v>
      </c>
      <c r="D14427" s="2" t="n">
        <v>9400</v>
      </c>
      <c r="E14427" s="2" t="n">
        <v>300</v>
      </c>
      <c r="F14427" s="2" t="n">
        <v>9100</v>
      </c>
      <c r="G14427" s="2" t="n">
        <v>9.455677866541354</v>
      </c>
      <c r="H14427" s="2" t="n">
        <v>0.0089421</v>
      </c>
      <c r="I14427" s="2" t="n">
        <v>8</v>
      </c>
      <c r="J14427" s="2" t="inlineStr">
        <is>
          <t>Top10_Net_Buyers</t>
        </is>
      </c>
      <c r="K14427" s="2" t="inlineStr">
        <is>
          <t>Nepal Investment &amp; Securities Trading Pvt.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LVF2</t>
        </is>
      </c>
      <c r="C14428" s="2" t="n">
        <v>16</v>
      </c>
      <c r="D14428" s="2" t="n">
        <v>5100</v>
      </c>
      <c r="E14428" s="2" t="n">
        <v>0</v>
      </c>
      <c r="F14428" s="2" t="n">
        <v>5100</v>
      </c>
      <c r="G14428" s="2" t="n">
        <v>9.698039215686274</v>
      </c>
      <c r="H14428" s="2" t="n">
        <v>0.004946</v>
      </c>
      <c r="I14428" s="2" t="n">
        <v>1</v>
      </c>
      <c r="J14428" s="2" t="inlineStr">
        <is>
          <t>Top10_Net_Buyers</t>
        </is>
      </c>
      <c r="K14428" s="2" t="inlineStr">
        <is>
          <t>Primo Securities (PVT)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LVF2</t>
        </is>
      </c>
      <c r="C14429" s="2" t="n">
        <v>48</v>
      </c>
      <c r="D14429" s="2" t="n">
        <v>5100</v>
      </c>
      <c r="E14429" s="2" t="n">
        <v>200</v>
      </c>
      <c r="F14429" s="2" t="n">
        <v>4900</v>
      </c>
      <c r="G14429" s="2" t="n">
        <v>9.738823529411764</v>
      </c>
      <c r="H14429" s="2" t="n">
        <v>0.0049668</v>
      </c>
      <c r="I14429" s="2" t="n">
        <v>1</v>
      </c>
      <c r="J14429" s="2" t="inlineStr">
        <is>
          <t>Top10_Net_Buyers</t>
        </is>
      </c>
      <c r="K14429" s="2" t="inlineStr">
        <is>
          <t>Trishakti Securities Public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LVF2</t>
        </is>
      </c>
      <c r="C14430" s="2" t="n">
        <v>58</v>
      </c>
      <c r="D14430" s="2" t="n">
        <v>6900</v>
      </c>
      <c r="E14430" s="2" t="n">
        <v>3700</v>
      </c>
      <c r="F14430" s="2" t="n">
        <v>3200</v>
      </c>
      <c r="G14430" s="2" t="n">
        <v>9.621969696969696</v>
      </c>
      <c r="H14430" s="2" t="n">
        <v>0.006664399999999999</v>
      </c>
      <c r="I14430" s="2" t="n">
        <v>4</v>
      </c>
      <c r="J14430" s="2" t="inlineStr">
        <is>
          <t>Top10_Net_Buyers</t>
        </is>
      </c>
      <c r="K14430" s="2" t="inlineStr">
        <is>
          <t>Naasa Securities Co.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LVF2</t>
        </is>
      </c>
      <c r="C14431" s="2" t="n">
        <v>49</v>
      </c>
      <c r="D14431" s="2" t="n">
        <v>4088</v>
      </c>
      <c r="E14431" s="2" t="n">
        <v>1120</v>
      </c>
      <c r="F14431" s="2" t="n">
        <v>2968</v>
      </c>
      <c r="G14431" s="2" t="n">
        <v>9.6</v>
      </c>
      <c r="H14431" s="2" t="n">
        <v>0.003924479999999999</v>
      </c>
      <c r="I14431" s="2" t="n">
        <v>1</v>
      </c>
      <c r="J14431" s="2" t="inlineStr">
        <is>
          <t>Top10_Net_Buyers</t>
        </is>
      </c>
      <c r="K14431" s="2" t="inlineStr">
        <is>
          <t>Online Securities Pvt.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LVF2</t>
        </is>
      </c>
      <c r="C14432" s="2" t="n">
        <v>47</v>
      </c>
      <c r="D14432" s="2" t="n">
        <v>2000</v>
      </c>
      <c r="E14432" s="2" t="n">
        <v>100</v>
      </c>
      <c r="F14432" s="2" t="n">
        <v>1900</v>
      </c>
      <c r="G14432" s="2" t="n">
        <v>9.609999999999999</v>
      </c>
      <c r="H14432" s="2" t="n">
        <v>0.001922</v>
      </c>
      <c r="I14432" s="2" t="n">
        <v>1</v>
      </c>
      <c r="J14432" s="2" t="inlineStr">
        <is>
          <t>Top10_Net_Buyers</t>
        </is>
      </c>
      <c r="K14432" s="2" t="inlineStr">
        <is>
          <t>Neev Securities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LVF2</t>
        </is>
      </c>
      <c r="C14433" s="2" t="n">
        <v>13</v>
      </c>
      <c r="D14433" s="2" t="n">
        <v>1100</v>
      </c>
      <c r="E14433" s="2" t="n">
        <v>0</v>
      </c>
      <c r="F14433" s="2" t="n">
        <v>1100</v>
      </c>
      <c r="G14433" s="2" t="n">
        <v>9.571999999999999</v>
      </c>
      <c r="H14433" s="2" t="n">
        <v>0.0010486</v>
      </c>
      <c r="I14433" s="2" t="n">
        <v>2</v>
      </c>
      <c r="J14433" s="2" t="inlineStr">
        <is>
          <t>Top10_Net_Buyers</t>
        </is>
      </c>
      <c r="K14433" s="2" t="inlineStr">
        <is>
          <t>Thrive Brokerage House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LVF2</t>
        </is>
      </c>
      <c r="C14434" s="2" t="n">
        <v>29</v>
      </c>
      <c r="D14434" s="2" t="n">
        <v>1054</v>
      </c>
      <c r="E14434" s="2" t="n">
        <v>0</v>
      </c>
      <c r="F14434" s="2" t="n">
        <v>1054</v>
      </c>
      <c r="G14434" s="2" t="n">
        <v>9.380000000000001</v>
      </c>
      <c r="H14434" s="2" t="n">
        <v>0.000988652</v>
      </c>
      <c r="I14434" s="2" t="n">
        <v>1</v>
      </c>
      <c r="J14434" s="2" t="inlineStr">
        <is>
          <t>Top10_Net_Buyers</t>
        </is>
      </c>
      <c r="K14434" s="2" t="inlineStr">
        <is>
          <t>Trisul Securities &amp; Investment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LVF2</t>
        </is>
      </c>
      <c r="C14435" s="2" t="n">
        <v>11</v>
      </c>
      <c r="D14435" s="2" t="n">
        <v>1000</v>
      </c>
      <c r="E14435" s="2" t="n">
        <v>0</v>
      </c>
      <c r="F14435" s="2" t="n">
        <v>1000</v>
      </c>
      <c r="G14435" s="2" t="n">
        <v>9.800000000000001</v>
      </c>
      <c r="H14435" s="2" t="n">
        <v>0.00098</v>
      </c>
      <c r="I14435" s="2" t="n">
        <v>1</v>
      </c>
      <c r="J14435" s="2" t="inlineStr">
        <is>
          <t>Top10_Net_Buyers</t>
        </is>
      </c>
      <c r="K14435" s="2" t="inlineStr">
        <is>
          <t>Malla &amp; Malla Stock Broking Company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LVF2</t>
        </is>
      </c>
      <c r="C14436" s="2" t="n">
        <v>32</v>
      </c>
      <c r="D14436" s="2" t="n">
        <v>1000</v>
      </c>
      <c r="E14436" s="2" t="n">
        <v>100</v>
      </c>
      <c r="F14436" s="2" t="n">
        <v>900</v>
      </c>
      <c r="G14436" s="2" t="n">
        <v>9.6</v>
      </c>
      <c r="H14436" s="2" t="n">
        <v>0.00096</v>
      </c>
      <c r="I14436" s="2" t="n">
        <v>1</v>
      </c>
      <c r="J14436" s="2" t="inlineStr">
        <is>
          <t>Top10_Net_Buyers</t>
        </is>
      </c>
      <c r="K14436" s="2" t="inlineStr">
        <is>
          <t>Premier Securities Company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MABEL</t>
        </is>
      </c>
      <c r="C14437" s="2" t="n">
        <v>19</v>
      </c>
      <c r="D14437" s="2" t="n">
        <v>12295</v>
      </c>
      <c r="E14437" s="2" t="n">
        <v>1042</v>
      </c>
      <c r="F14437" s="2" t="n">
        <v>11253</v>
      </c>
      <c r="G14437" s="2" t="n">
        <v>758.0906267005792</v>
      </c>
      <c r="H14437" s="2" t="n">
        <v>0.9481988100000001</v>
      </c>
      <c r="I14437" s="2" t="n">
        <v>4</v>
      </c>
      <c r="J14437" s="2" t="inlineStr">
        <is>
          <t>Top10_Net_Buyers</t>
        </is>
      </c>
      <c r="K14437" s="2" t="inlineStr">
        <is>
          <t>Nepal Investment &amp; Securities Trading Pvt.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MABEL</t>
        </is>
      </c>
      <c r="C14438" s="2" t="n">
        <v>7</v>
      </c>
      <c r="D14438" s="2" t="n">
        <v>10557</v>
      </c>
      <c r="E14438" s="2" t="n">
        <v>3070</v>
      </c>
      <c r="F14438" s="2" t="n">
        <v>7487</v>
      </c>
      <c r="G14438" s="2" t="n">
        <v>746.8368730466121</v>
      </c>
      <c r="H14438" s="2" t="n">
        <v>0.8257524999999999</v>
      </c>
      <c r="I14438" s="2" t="n">
        <v>4</v>
      </c>
      <c r="J14438" s="2" t="inlineStr">
        <is>
          <t>Top10_Net_Buyers</t>
        </is>
      </c>
      <c r="K14438" s="2" t="inlineStr">
        <is>
          <t>J.F. Securities (PVT)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MABEL</t>
        </is>
      </c>
      <c r="C14439" s="2" t="n">
        <v>21</v>
      </c>
      <c r="D14439" s="2" t="n">
        <v>7947</v>
      </c>
      <c r="E14439" s="2" t="n">
        <v>1085</v>
      </c>
      <c r="F14439" s="2" t="n">
        <v>6862</v>
      </c>
      <c r="G14439" s="2" t="n">
        <v>747.28869823766</v>
      </c>
      <c r="H14439" s="2" t="n">
        <v>0.6097079000000001</v>
      </c>
      <c r="I14439" s="2" t="n">
        <v>5</v>
      </c>
      <c r="J14439" s="2" t="inlineStr">
        <is>
          <t>Top10_Net_Buyers</t>
        </is>
      </c>
      <c r="K14439" s="2" t="inlineStr">
        <is>
          <t>Midas Stock Broking Company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MABEL</t>
        </is>
      </c>
      <c r="C14440" s="2" t="n">
        <v>16</v>
      </c>
      <c r="D14440" s="2" t="n">
        <v>6504</v>
      </c>
      <c r="E14440" s="2" t="n">
        <v>1172</v>
      </c>
      <c r="F14440" s="2" t="n">
        <v>5332</v>
      </c>
      <c r="G14440" s="2" t="n">
        <v>753.8053191693093</v>
      </c>
      <c r="H14440" s="2" t="n">
        <v>0.5023943599999999</v>
      </c>
      <c r="I14440" s="2" t="n">
        <v>5</v>
      </c>
      <c r="J14440" s="2" t="inlineStr">
        <is>
          <t>Top10_Net_Buyers</t>
        </is>
      </c>
      <c r="K14440" s="2" t="inlineStr">
        <is>
          <t>Primo Securities (PVT) Ltd.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MABEL</t>
        </is>
      </c>
      <c r="C14441" s="2" t="n">
        <v>35</v>
      </c>
      <c r="D14441" s="2" t="n">
        <v>13602</v>
      </c>
      <c r="E14441" s="2" t="n">
        <v>9583</v>
      </c>
      <c r="F14441" s="2" t="n">
        <v>4019</v>
      </c>
      <c r="G14441" s="2" t="n">
        <v>749.8090699758387</v>
      </c>
      <c r="H14441" s="2" t="n">
        <v>1.01793384</v>
      </c>
      <c r="I14441" s="2" t="n">
        <v>4</v>
      </c>
      <c r="J14441" s="2" t="inlineStr">
        <is>
          <t>Top10_Net_Buyers</t>
        </is>
      </c>
      <c r="K14441" s="2" t="inlineStr">
        <is>
          <t>Kohinoor Investment &amp; Securities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MABEL</t>
        </is>
      </c>
      <c r="C14442" s="2" t="n">
        <v>17</v>
      </c>
      <c r="D14442" s="2" t="n">
        <v>6587</v>
      </c>
      <c r="E14442" s="2" t="n">
        <v>2780</v>
      </c>
      <c r="F14442" s="2" t="n">
        <v>3807</v>
      </c>
      <c r="G14442" s="2" t="n">
        <v>745.7859166301848</v>
      </c>
      <c r="H14442" s="2" t="n">
        <v>0.5023643799999999</v>
      </c>
      <c r="I14442" s="2" t="n">
        <v>5</v>
      </c>
      <c r="J14442" s="2" t="inlineStr">
        <is>
          <t>Top10_Net_Buyers</t>
        </is>
      </c>
      <c r="K14442" s="2" t="inlineStr">
        <is>
          <t>ABC Securities Pvt.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MABEL</t>
        </is>
      </c>
      <c r="C14443" s="2" t="n">
        <v>75</v>
      </c>
      <c r="D14443" s="2" t="n">
        <v>3440</v>
      </c>
      <c r="E14443" s="2" t="n">
        <v>140</v>
      </c>
      <c r="F14443" s="2" t="n">
        <v>3300</v>
      </c>
      <c r="G14443" s="2" t="n">
        <v>746.5248975086723</v>
      </c>
      <c r="H14443" s="2" t="n">
        <v>0.2558868</v>
      </c>
      <c r="I14443" s="2" t="n">
        <v>2</v>
      </c>
      <c r="J14443" s="2" t="inlineStr">
        <is>
          <t>Top10_Net_Buyers</t>
        </is>
      </c>
      <c r="K14443" s="2" t="inlineStr">
        <is>
          <t>Mega Stock Markets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MABEL</t>
        </is>
      </c>
      <c r="C14444" s="2" t="n">
        <v>67</v>
      </c>
      <c r="D14444" s="2" t="n">
        <v>3862</v>
      </c>
      <c r="E14444" s="2" t="n">
        <v>610</v>
      </c>
      <c r="F14444" s="2" t="n">
        <v>3252</v>
      </c>
      <c r="G14444" s="2" t="n">
        <v>743.2727618297308</v>
      </c>
      <c r="H14444" s="2" t="n">
        <v>0.2909884</v>
      </c>
      <c r="I14444" s="2" t="n">
        <v>8</v>
      </c>
      <c r="J14444" s="2" t="inlineStr">
        <is>
          <t>Top10_Net_Buyers</t>
        </is>
      </c>
      <c r="K14444" s="2" t="inlineStr">
        <is>
          <t>Property Wizard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MABEL</t>
        </is>
      </c>
      <c r="C14445" s="2" t="n">
        <v>56</v>
      </c>
      <c r="D14445" s="2" t="n">
        <v>5592</v>
      </c>
      <c r="E14445" s="2" t="n">
        <v>2458</v>
      </c>
      <c r="F14445" s="2" t="n">
        <v>3134</v>
      </c>
      <c r="G14445" s="2" t="n">
        <v>753.411692598269</v>
      </c>
      <c r="H14445" s="2" t="n">
        <v>0.43043778</v>
      </c>
      <c r="I14445" s="2" t="n">
        <v>4</v>
      </c>
      <c r="J14445" s="2" t="inlineStr">
        <is>
          <t>Top10_Net_Buyers</t>
        </is>
      </c>
      <c r="K14445" s="2" t="inlineStr">
        <is>
          <t>Sri Hari Securities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MABEL</t>
        </is>
      </c>
      <c r="C14446" s="2" t="n">
        <v>97</v>
      </c>
      <c r="D14446" s="2" t="n">
        <v>3200</v>
      </c>
      <c r="E14446" s="2" t="n">
        <v>410</v>
      </c>
      <c r="F14446" s="2" t="n">
        <v>2790</v>
      </c>
      <c r="G14446" s="2" t="n">
        <v>750.2015714285714</v>
      </c>
      <c r="H14446" s="2" t="n">
        <v>0.2458222</v>
      </c>
      <c r="I14446" s="2" t="n">
        <v>3</v>
      </c>
      <c r="J14446" s="2" t="inlineStr">
        <is>
          <t>Top10_Net_Buyers</t>
        </is>
      </c>
      <c r="K14446" s="2" t="inlineStr">
        <is>
          <t>R.B.B. Securities Company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MAKAR</t>
        </is>
      </c>
      <c r="C14447" s="2" t="n">
        <v>14</v>
      </c>
      <c r="D14447" s="2" t="n">
        <v>12101</v>
      </c>
      <c r="E14447" s="2" t="n">
        <v>5970</v>
      </c>
      <c r="F14447" s="2" t="n">
        <v>6131</v>
      </c>
      <c r="G14447" s="2" t="n">
        <v>536.2737474581571</v>
      </c>
      <c r="H14447" s="2" t="n">
        <v>0.6591599</v>
      </c>
      <c r="I14447" s="2" t="n">
        <v>4</v>
      </c>
      <c r="J14447" s="2" t="inlineStr">
        <is>
          <t>Top10_Net_Buyers</t>
        </is>
      </c>
      <c r="K14447" s="2" t="inlineStr">
        <is>
          <t>Nepal Stock House (PVT)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MAKAR</t>
        </is>
      </c>
      <c r="C14448" s="2" t="n">
        <v>58</v>
      </c>
      <c r="D14448" s="2" t="n">
        <v>5446</v>
      </c>
      <c r="E14448" s="2" t="n">
        <v>1756</v>
      </c>
      <c r="F14448" s="2" t="n">
        <v>3690</v>
      </c>
      <c r="G14448" s="2" t="n">
        <v>537.1065430018413</v>
      </c>
      <c r="H14448" s="2" t="n">
        <v>0.29413808</v>
      </c>
      <c r="I14448" s="2" t="n">
        <v>7</v>
      </c>
      <c r="J14448" s="2" t="inlineStr">
        <is>
          <t>Top10_Net_Buyers</t>
        </is>
      </c>
      <c r="K14448" s="2" t="inlineStr">
        <is>
          <t>Naasa Securities Co.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MAKAR</t>
        </is>
      </c>
      <c r="C14449" s="2" t="n">
        <v>6</v>
      </c>
      <c r="D14449" s="2" t="n">
        <v>3710</v>
      </c>
      <c r="E14449" s="2" t="n">
        <v>190</v>
      </c>
      <c r="F14449" s="2" t="n">
        <v>3520</v>
      </c>
      <c r="G14449" s="2" t="n">
        <v>538.6519882782659</v>
      </c>
      <c r="H14449" s="2" t="n">
        <v>0.2006152</v>
      </c>
      <c r="I14449" s="2" t="n">
        <v>7</v>
      </c>
      <c r="J14449" s="2" t="inlineStr">
        <is>
          <t>Top10_Net_Buyers</t>
        </is>
      </c>
      <c r="K14449" s="2" t="inlineStr">
        <is>
          <t>Agrawal Securities (PVT)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MAKAR</t>
        </is>
      </c>
      <c r="C14450" s="2" t="n">
        <v>17</v>
      </c>
      <c r="D14450" s="2" t="n">
        <v>3280</v>
      </c>
      <c r="E14450" s="2" t="n">
        <v>1477</v>
      </c>
      <c r="F14450" s="2" t="n">
        <v>1803</v>
      </c>
      <c r="G14450" s="2" t="n">
        <v>539.3701512557078</v>
      </c>
      <c r="H14450" s="2" t="n">
        <v>0.1749713</v>
      </c>
      <c r="I14450" s="2" t="n">
        <v>4</v>
      </c>
      <c r="J14450" s="2" t="inlineStr">
        <is>
          <t>Top10_Net_Buyers</t>
        </is>
      </c>
      <c r="K14450" s="2" t="inlineStr">
        <is>
          <t>ABC Securities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MAKAR</t>
        </is>
      </c>
      <c r="C14451" s="2" t="n">
        <v>69</v>
      </c>
      <c r="D14451" s="2" t="n">
        <v>1500</v>
      </c>
      <c r="E14451" s="2" t="n">
        <v>0</v>
      </c>
      <c r="F14451" s="2" t="n">
        <v>1500</v>
      </c>
      <c r="G14451" s="2" t="n">
        <v>540.357</v>
      </c>
      <c r="H14451" s="2" t="n">
        <v>0.0805857</v>
      </c>
      <c r="I14451" s="2" t="n">
        <v>2</v>
      </c>
      <c r="J14451" s="2" t="inlineStr">
        <is>
          <t>Top10_Net_Buyers</t>
        </is>
      </c>
      <c r="K14451" s="2" t="inlineStr">
        <is>
          <t>Index Securities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MAKAR</t>
        </is>
      </c>
      <c r="C14452" s="2" t="n">
        <v>42</v>
      </c>
      <c r="D14452" s="2" t="n">
        <v>3210</v>
      </c>
      <c r="E14452" s="2" t="n">
        <v>1743</v>
      </c>
      <c r="F14452" s="2" t="n">
        <v>1467</v>
      </c>
      <c r="G14452" s="2" t="n">
        <v>541.5878358904806</v>
      </c>
      <c r="H14452" s="2" t="n">
        <v>0.1755124</v>
      </c>
      <c r="I14452" s="2" t="n">
        <v>2</v>
      </c>
      <c r="J14452" s="2" t="inlineStr">
        <is>
          <t>Top10_Net_Buyers</t>
        </is>
      </c>
      <c r="K14452" s="2" t="inlineStr">
        <is>
          <t>Sani Securities Company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MAKAR</t>
        </is>
      </c>
      <c r="C14453" s="2" t="n">
        <v>34</v>
      </c>
      <c r="D14453" s="2" t="n">
        <v>2140</v>
      </c>
      <c r="E14453" s="2" t="n">
        <v>727</v>
      </c>
      <c r="F14453" s="2" t="n">
        <v>1413</v>
      </c>
      <c r="G14453" s="2" t="n">
        <v>533.532520248929</v>
      </c>
      <c r="H14453" s="2" t="n">
        <v>0.1133997</v>
      </c>
      <c r="I14453" s="2" t="n">
        <v>4</v>
      </c>
      <c r="J14453" s="2" t="inlineStr">
        <is>
          <t>Top10_Net_Buyers</t>
        </is>
      </c>
      <c r="K14453" s="2" t="inlineStr">
        <is>
          <t>Vision Securities Pvt.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MAKAR</t>
        </is>
      </c>
      <c r="C14454" s="2" t="n">
        <v>48</v>
      </c>
      <c r="D14454" s="2" t="n">
        <v>1280</v>
      </c>
      <c r="E14454" s="2" t="n">
        <v>150</v>
      </c>
      <c r="F14454" s="2" t="n">
        <v>1130</v>
      </c>
      <c r="G14454" s="2" t="n">
        <v>532.9071782178218</v>
      </c>
      <c r="H14454" s="2" t="n">
        <v>0.0683909</v>
      </c>
      <c r="I14454" s="2" t="n">
        <v>4</v>
      </c>
      <c r="J14454" s="2" t="inlineStr">
        <is>
          <t>Top10_Net_Buyers</t>
        </is>
      </c>
      <c r="K14454" s="2" t="inlineStr">
        <is>
          <t>Trishakti Securities Public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MAKAR</t>
        </is>
      </c>
      <c r="C14455" s="2" t="n">
        <v>49</v>
      </c>
      <c r="D14455" s="2" t="n">
        <v>1830</v>
      </c>
      <c r="E14455" s="2" t="n">
        <v>787</v>
      </c>
      <c r="F14455" s="2" t="n">
        <v>1043</v>
      </c>
      <c r="G14455" s="2" t="n">
        <v>534.5828997923945</v>
      </c>
      <c r="H14455" s="2" t="n">
        <v>0.09639563</v>
      </c>
      <c r="I14455" s="2" t="n">
        <v>6</v>
      </c>
      <c r="J14455" s="2" t="inlineStr">
        <is>
          <t>Top10_Net_Buyers</t>
        </is>
      </c>
      <c r="K14455" s="2" t="inlineStr">
        <is>
          <t>Online Securities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MAKAR</t>
        </is>
      </c>
      <c r="C14456" s="2" t="n">
        <v>45</v>
      </c>
      <c r="D14456" s="2" t="n">
        <v>1376</v>
      </c>
      <c r="E14456" s="2" t="n">
        <v>439</v>
      </c>
      <c r="F14456" s="2" t="n">
        <v>937</v>
      </c>
      <c r="G14456" s="2" t="n">
        <v>535.1974422166527</v>
      </c>
      <c r="H14456" s="2" t="n">
        <v>0.07345119999999999</v>
      </c>
      <c r="I14456" s="2" t="n">
        <v>6</v>
      </c>
      <c r="J14456" s="2" t="inlineStr">
        <is>
          <t>Top10_Net_Buyers</t>
        </is>
      </c>
      <c r="K14456" s="2" t="inlineStr">
        <is>
          <t>Imperial Securities Company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MANDU</t>
        </is>
      </c>
      <c r="C14457" s="2" t="n">
        <v>38</v>
      </c>
      <c r="D14457" s="2" t="n">
        <v>3422</v>
      </c>
      <c r="E14457" s="2" t="n">
        <v>969</v>
      </c>
      <c r="F14457" s="2" t="n">
        <v>2453</v>
      </c>
      <c r="G14457" s="2" t="n">
        <v>823.8376988418626</v>
      </c>
      <c r="H14457" s="2" t="n">
        <v>0.27866457</v>
      </c>
      <c r="I14457" s="2" t="n">
        <v>4</v>
      </c>
      <c r="J14457" s="2" t="inlineStr">
        <is>
          <t>Top10_Net_Buyers</t>
        </is>
      </c>
      <c r="K14457" s="2" t="inlineStr">
        <is>
          <t>Dipshikha Dhitopatra Karobar Co. Pvt. Ltd.</t>
        </is>
      </c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MANDU</t>
        </is>
      </c>
      <c r="C14458" s="2" t="n">
        <v>4</v>
      </c>
      <c r="D14458" s="2" t="n">
        <v>3110</v>
      </c>
      <c r="E14458" s="2" t="n">
        <v>745</v>
      </c>
      <c r="F14458" s="2" t="n">
        <v>2365</v>
      </c>
      <c r="G14458" s="2" t="n">
        <v>828.9709221872361</v>
      </c>
      <c r="H14458" s="2" t="n">
        <v>0.26102055</v>
      </c>
      <c r="I14458" s="2" t="n">
        <v>6</v>
      </c>
      <c r="J14458" s="2" t="inlineStr">
        <is>
          <t>Top10_Net_Buyers</t>
        </is>
      </c>
      <c r="K14458" s="2" t="inlineStr">
        <is>
          <t>Opal Securities Investment (PVT)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MANDU</t>
        </is>
      </c>
      <c r="C14459" s="2" t="n">
        <v>17</v>
      </c>
      <c r="D14459" s="2" t="n">
        <v>1871</v>
      </c>
      <c r="E14459" s="2" t="n">
        <v>140</v>
      </c>
      <c r="F14459" s="2" t="n">
        <v>1731</v>
      </c>
      <c r="G14459" s="2" t="n">
        <v>817.76875</v>
      </c>
      <c r="H14459" s="2" t="n">
        <v>0.1510286</v>
      </c>
      <c r="I14459" s="2" t="n">
        <v>4</v>
      </c>
      <c r="J14459" s="2" t="inlineStr">
        <is>
          <t>Top10_Net_Buyers</t>
        </is>
      </c>
      <c r="K14459" s="2" t="inlineStr">
        <is>
          <t>ABC Securities Pvt.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MANDU</t>
        </is>
      </c>
      <c r="C14460" s="2" t="n">
        <v>39</v>
      </c>
      <c r="D14460" s="2" t="n">
        <v>1820</v>
      </c>
      <c r="E14460" s="2" t="n">
        <v>240</v>
      </c>
      <c r="F14460" s="2" t="n">
        <v>1580</v>
      </c>
      <c r="G14460" s="2" t="n">
        <v>850.9093189964157</v>
      </c>
      <c r="H14460" s="2" t="n">
        <v>0.1548886</v>
      </c>
      <c r="I14460" s="2" t="n">
        <v>3</v>
      </c>
      <c r="J14460" s="2" t="inlineStr">
        <is>
          <t>Top10_Net_Buyers</t>
        </is>
      </c>
      <c r="K14460" s="2" t="inlineStr">
        <is>
          <t>Sumeru Securities Pvt.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MANDU</t>
        </is>
      </c>
      <c r="C14461" s="2" t="n">
        <v>66</v>
      </c>
      <c r="D14461" s="2" t="n">
        <v>1559</v>
      </c>
      <c r="E14461" s="2" t="n">
        <v>10</v>
      </c>
      <c r="F14461" s="2" t="n">
        <v>1549</v>
      </c>
      <c r="G14461" s="2" t="n">
        <v>865.2375240538807</v>
      </c>
      <c r="H14461" s="2" t="n">
        <v>0.13489053</v>
      </c>
      <c r="I14461" s="2" t="n">
        <v>1</v>
      </c>
      <c r="J14461" s="2" t="inlineStr">
        <is>
          <t>Top10_Net_Buyers</t>
        </is>
      </c>
      <c r="K14461" s="2" t="inlineStr">
        <is>
          <t>Miyo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MANDU</t>
        </is>
      </c>
      <c r="C14462" s="2" t="n">
        <v>71</v>
      </c>
      <c r="D14462" s="2" t="n">
        <v>1875</v>
      </c>
      <c r="E14462" s="2" t="n">
        <v>500</v>
      </c>
      <c r="F14462" s="2" t="n">
        <v>1375</v>
      </c>
      <c r="G14462" s="2" t="n">
        <v>836.1070476190476</v>
      </c>
      <c r="H14462" s="2" t="n">
        <v>0.1580657</v>
      </c>
      <c r="I14462" s="2" t="n">
        <v>3</v>
      </c>
      <c r="J14462" s="2" t="inlineStr">
        <is>
          <t>Top10_Net_Buyers</t>
        </is>
      </c>
      <c r="K14462" s="2" t="inlineStr">
        <is>
          <t>Shubhakamana Securities Pvt.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MANDU</t>
        </is>
      </c>
      <c r="C14463" s="2" t="n">
        <v>64</v>
      </c>
      <c r="D14463" s="2" t="n">
        <v>1230</v>
      </c>
      <c r="E14463" s="2" t="n">
        <v>0</v>
      </c>
      <c r="F14463" s="2" t="n">
        <v>1230</v>
      </c>
      <c r="G14463" s="2" t="n">
        <v>863.2869863013698</v>
      </c>
      <c r="H14463" s="2" t="n">
        <v>0.1061909</v>
      </c>
      <c r="I14463" s="2" t="n">
        <v>2</v>
      </c>
      <c r="J14463" s="2" t="inlineStr">
        <is>
          <t>Top10_Net_Buyers</t>
        </is>
      </c>
      <c r="K14463" s="2" t="inlineStr">
        <is>
          <t>Sun Securities Pvt.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MANDU</t>
        </is>
      </c>
      <c r="C14464" s="2" t="n">
        <v>101</v>
      </c>
      <c r="D14464" s="2" t="n">
        <v>1970</v>
      </c>
      <c r="E14464" s="2" t="n">
        <v>860</v>
      </c>
      <c r="F14464" s="2" t="n">
        <v>1110</v>
      </c>
      <c r="G14464" s="2" t="n">
        <v>822.2617697270787</v>
      </c>
      <c r="H14464" s="2" t="n">
        <v>0.16388039</v>
      </c>
      <c r="I14464" s="2" t="n">
        <v>6</v>
      </c>
      <c r="J14464" s="2" t="inlineStr">
        <is>
          <t>Top10_Net_Buyers</t>
        </is>
      </c>
      <c r="K14464" s="2" t="inlineStr"/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MANDU</t>
        </is>
      </c>
      <c r="C14465" s="2" t="n">
        <v>36</v>
      </c>
      <c r="D14465" s="2" t="n">
        <v>1225</v>
      </c>
      <c r="E14465" s="2" t="n">
        <v>155</v>
      </c>
      <c r="F14465" s="2" t="n">
        <v>1070</v>
      </c>
      <c r="G14465" s="2" t="n">
        <v>810.9</v>
      </c>
      <c r="H14465" s="2" t="n">
        <v>0.099441</v>
      </c>
      <c r="I14465" s="2" t="n">
        <v>1</v>
      </c>
      <c r="J14465" s="2" t="inlineStr">
        <is>
          <t>Top10_Net_Buyers</t>
        </is>
      </c>
      <c r="K14465" s="2" t="inlineStr">
        <is>
          <t>Secured Securities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MANDU</t>
        </is>
      </c>
      <c r="C14466" s="2" t="n">
        <v>21</v>
      </c>
      <c r="D14466" s="2" t="n">
        <v>1063</v>
      </c>
      <c r="E14466" s="2" t="n">
        <v>140</v>
      </c>
      <c r="F14466" s="2" t="n">
        <v>923</v>
      </c>
      <c r="G14466" s="2" t="n">
        <v>820.452097902098</v>
      </c>
      <c r="H14466" s="2" t="n">
        <v>0.08920383</v>
      </c>
      <c r="I14466" s="2" t="n">
        <v>6</v>
      </c>
      <c r="J14466" s="2" t="inlineStr">
        <is>
          <t>Top10_Net_Buyers</t>
        </is>
      </c>
      <c r="K14466" s="2" t="inlineStr">
        <is>
          <t>Midas Stock Broking Company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MATRI</t>
        </is>
      </c>
      <c r="C14467" s="2" t="n">
        <v>42</v>
      </c>
      <c r="D14467" s="2" t="n">
        <v>3681</v>
      </c>
      <c r="E14467" s="2" t="n">
        <v>257</v>
      </c>
      <c r="F14467" s="2" t="n">
        <v>3424</v>
      </c>
      <c r="G14467" s="2" t="n">
        <v>985.6199511779499</v>
      </c>
      <c r="H14467" s="2" t="n">
        <v>0.37099262</v>
      </c>
      <c r="I14467" s="2" t="n">
        <v>4</v>
      </c>
      <c r="J14467" s="2" t="inlineStr">
        <is>
          <t>Top10_Net_Buyers</t>
        </is>
      </c>
      <c r="K14467" s="2" t="inlineStr">
        <is>
          <t>Sani Securities Company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MATRI</t>
        </is>
      </c>
      <c r="C14468" s="2" t="n">
        <v>70</v>
      </c>
      <c r="D14468" s="2" t="n">
        <v>799</v>
      </c>
      <c r="E14468" s="2" t="n">
        <v>0</v>
      </c>
      <c r="F14468" s="2" t="n">
        <v>799</v>
      </c>
      <c r="G14468" s="2" t="n">
        <v>978.0551480282871</v>
      </c>
      <c r="H14468" s="2" t="n">
        <v>0.07873081</v>
      </c>
      <c r="I14468" s="2" t="n">
        <v>3</v>
      </c>
      <c r="J14468" s="2" t="inlineStr">
        <is>
          <t>Top10_Net_Buyers</t>
        </is>
      </c>
      <c r="K14468" s="2" t="inlineStr">
        <is>
          <t>Infinity Securities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MATRI</t>
        </is>
      </c>
      <c r="C14469" s="2" t="n">
        <v>44</v>
      </c>
      <c r="D14469" s="2" t="n">
        <v>763</v>
      </c>
      <c r="E14469" s="2" t="n">
        <v>209</v>
      </c>
      <c r="F14469" s="2" t="n">
        <v>554</v>
      </c>
      <c r="G14469" s="2" t="n">
        <v>977.4947521239187</v>
      </c>
      <c r="H14469" s="2" t="n">
        <v>0.07517097</v>
      </c>
      <c r="I14469" s="2" t="n">
        <v>3</v>
      </c>
      <c r="J14469" s="2" t="inlineStr">
        <is>
          <t>Top10_Net_Buyers</t>
        </is>
      </c>
      <c r="K14469" s="2" t="inlineStr">
        <is>
          <t>Dynamic Money Managers Securities Pvt. Ltd.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MATRI</t>
        </is>
      </c>
      <c r="C14470" s="2" t="n">
        <v>99</v>
      </c>
      <c r="D14470" s="2" t="n">
        <v>580</v>
      </c>
      <c r="E14470" s="2" t="n">
        <v>100</v>
      </c>
      <c r="F14470" s="2" t="n">
        <v>480</v>
      </c>
      <c r="G14470" s="2" t="n">
        <v>982.1594912790697</v>
      </c>
      <c r="H14470" s="2" t="n">
        <v>0.05737371</v>
      </c>
      <c r="I14470" s="2" t="n">
        <v>3</v>
      </c>
      <c r="J14470" s="2" t="inlineStr">
        <is>
          <t>Top10_Net_Buyers</t>
        </is>
      </c>
      <c r="K14470" s="2" t="inlineStr">
        <is>
          <t>Prabhu Stock Market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MATRI</t>
        </is>
      </c>
      <c r="C14471" s="2" t="n">
        <v>69</v>
      </c>
      <c r="D14471" s="2" t="n">
        <v>438</v>
      </c>
      <c r="E14471" s="2" t="n">
        <v>0</v>
      </c>
      <c r="F14471" s="2" t="n">
        <v>438</v>
      </c>
      <c r="G14471" s="2" t="n">
        <v>1005.337899543379</v>
      </c>
      <c r="H14471" s="2" t="n">
        <v>0.0440338</v>
      </c>
      <c r="I14471" s="2" t="n">
        <v>1</v>
      </c>
      <c r="J14471" s="2" t="inlineStr">
        <is>
          <t>Top10_Net_Buyers</t>
        </is>
      </c>
      <c r="K14471" s="2" t="inlineStr">
        <is>
          <t>Index Securities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MATRI</t>
        </is>
      </c>
      <c r="C14472" s="2" t="n">
        <v>51</v>
      </c>
      <c r="D14472" s="2" t="n">
        <v>380</v>
      </c>
      <c r="E14472" s="2" t="n">
        <v>10</v>
      </c>
      <c r="F14472" s="2" t="n">
        <v>370</v>
      </c>
      <c r="G14472" s="2" t="n">
        <v>984.4103636363636</v>
      </c>
      <c r="H14472" s="2" t="n">
        <v>0.0378214</v>
      </c>
      <c r="I14472" s="2" t="n">
        <v>4</v>
      </c>
      <c r="J14472" s="2" t="inlineStr">
        <is>
          <t>Top10_Net_Buyers</t>
        </is>
      </c>
      <c r="K14472" s="2" t="inlineStr">
        <is>
          <t>Oxford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MATRI</t>
        </is>
      </c>
      <c r="C14473" s="2" t="n">
        <v>56</v>
      </c>
      <c r="D14473" s="2" t="n">
        <v>191</v>
      </c>
      <c r="E14473" s="2" t="n">
        <v>20</v>
      </c>
      <c r="F14473" s="2" t="n">
        <v>171</v>
      </c>
      <c r="G14473" s="2" t="n">
        <v>980.3666666666667</v>
      </c>
      <c r="H14473" s="2" t="n">
        <v>0.0187813</v>
      </c>
      <c r="I14473" s="2" t="n">
        <v>3</v>
      </c>
      <c r="J14473" s="2" t="inlineStr">
        <is>
          <t>Top10_Net_Buyers</t>
        </is>
      </c>
      <c r="K14473" s="2" t="inlineStr">
        <is>
          <t>Sri Hari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MATRI</t>
        </is>
      </c>
      <c r="C14474" s="2" t="n">
        <v>1</v>
      </c>
      <c r="D14474" s="2" t="n">
        <v>257</v>
      </c>
      <c r="E14474" s="2" t="n">
        <v>117</v>
      </c>
      <c r="F14474" s="2" t="n">
        <v>140</v>
      </c>
      <c r="G14474" s="2" t="n">
        <v>985.5855691056911</v>
      </c>
      <c r="H14474" s="2" t="n">
        <v>0.02546081</v>
      </c>
      <c r="I14474" s="2" t="n">
        <v>2</v>
      </c>
      <c r="J14474" s="2" t="inlineStr">
        <is>
          <t>Top10_Net_Buyers</t>
        </is>
      </c>
      <c r="K14474" s="2" t="inlineStr">
        <is>
          <t>Kumari Securities Private Limited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MATRI</t>
        </is>
      </c>
      <c r="C14475" s="2" t="n">
        <v>62</v>
      </c>
      <c r="D14475" s="2" t="n">
        <v>150</v>
      </c>
      <c r="E14475" s="2" t="n">
        <v>14</v>
      </c>
      <c r="F14475" s="2" t="n">
        <v>136</v>
      </c>
      <c r="G14475" s="2" t="n">
        <v>975.3</v>
      </c>
      <c r="H14475" s="2" t="n">
        <v>0.014633</v>
      </c>
      <c r="I14475" s="2" t="n">
        <v>2</v>
      </c>
      <c r="J14475" s="2" t="inlineStr">
        <is>
          <t>Top10_Net_Buyers</t>
        </is>
      </c>
      <c r="K14475" s="2" t="inlineStr">
        <is>
          <t>Capital Max Securities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MATRI</t>
        </is>
      </c>
      <c r="C14476" s="2" t="n">
        <v>48</v>
      </c>
      <c r="D14476" s="2" t="n">
        <v>133</v>
      </c>
      <c r="E14476" s="2" t="n">
        <v>22</v>
      </c>
      <c r="F14476" s="2" t="n">
        <v>111</v>
      </c>
      <c r="G14476" s="2" t="n">
        <v>980</v>
      </c>
      <c r="H14476" s="2" t="n">
        <v>0.0130208</v>
      </c>
      <c r="I14476" s="2" t="n">
        <v>2</v>
      </c>
      <c r="J14476" s="2" t="inlineStr">
        <is>
          <t>Top10_Net_Buyers</t>
        </is>
      </c>
      <c r="K14476" s="2" t="inlineStr">
        <is>
          <t>Trishakti Securities Public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MATRIP</t>
        </is>
      </c>
      <c r="C14477" s="2" t="n">
        <v>57</v>
      </c>
      <c r="D14477" s="2" t="n">
        <v>4423</v>
      </c>
      <c r="E14477" s="2" t="n">
        <v>0</v>
      </c>
      <c r="F14477" s="2" t="n">
        <v>4423</v>
      </c>
      <c r="G14477" s="2" t="n">
        <v>534.0999999999999</v>
      </c>
      <c r="H14477" s="2" t="n">
        <v>0.23623243</v>
      </c>
      <c r="I14477" s="2" t="n">
        <v>1</v>
      </c>
      <c r="J14477" s="2" t="inlineStr">
        <is>
          <t>Top10_Net_Buyers</t>
        </is>
      </c>
      <c r="K14477" s="2" t="inlineStr">
        <is>
          <t>Aryatara Investment &amp; Securities Pvt.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MATRIP</t>
        </is>
      </c>
      <c r="C14478" s="2" t="n">
        <v>38</v>
      </c>
      <c r="D14478" s="2" t="n">
        <v>0</v>
      </c>
      <c r="E14478" s="2" t="n">
        <v>4423</v>
      </c>
      <c r="F14478" s="2" t="n">
        <v>-4423</v>
      </c>
      <c r="G14478" s="2" t="n">
        <v/>
      </c>
      <c r="H14478" s="2" t="n">
        <v>0</v>
      </c>
      <c r="I14478" s="2" t="n">
        <v>0</v>
      </c>
      <c r="J14478" s="2" t="inlineStr">
        <is>
          <t>Top10_Net_Buyers</t>
        </is>
      </c>
      <c r="K14478" s="2" t="inlineStr">
        <is>
          <t>Dipshikha Dhitopatra Karobar Co. Pvt.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MBJC</t>
        </is>
      </c>
      <c r="C14479" s="2" t="n">
        <v>95</v>
      </c>
      <c r="D14479" s="2" t="n">
        <v>184080</v>
      </c>
      <c r="E14479" s="2" t="n">
        <v>660</v>
      </c>
      <c r="F14479" s="2" t="n">
        <v>183420</v>
      </c>
      <c r="G14479" s="2" t="n">
        <v>288.275833733469</v>
      </c>
      <c r="H14479" s="2" t="n">
        <v>5.3693689</v>
      </c>
      <c r="I14479" s="2" t="n">
        <v>8</v>
      </c>
      <c r="J14479" s="2" t="inlineStr">
        <is>
          <t>Top10_Net_Buyers</t>
        </is>
      </c>
      <c r="K14479" s="2" t="inlineStr">
        <is>
          <t>Magnet Securities &amp; Investment Company Pvt.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MBJC</t>
        </is>
      </c>
      <c r="C14480" s="2" t="n">
        <v>6</v>
      </c>
      <c r="D14480" s="2" t="n">
        <v>29638</v>
      </c>
      <c r="E14480" s="2" t="n">
        <v>1865</v>
      </c>
      <c r="F14480" s="2" t="n">
        <v>27773</v>
      </c>
      <c r="G14480" s="2" t="n">
        <v>288.5243682366636</v>
      </c>
      <c r="H14480" s="2" t="n">
        <v>0.84728549</v>
      </c>
      <c r="I14480" s="2" t="n">
        <v>5</v>
      </c>
      <c r="J14480" s="2" t="inlineStr">
        <is>
          <t>Top10_Net_Buyers</t>
        </is>
      </c>
      <c r="K14480" s="2" t="inlineStr">
        <is>
          <t>Agrawal Securities (PVT)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MBJC</t>
        </is>
      </c>
      <c r="C14481" s="2" t="n">
        <v>4</v>
      </c>
      <c r="D14481" s="2" t="n">
        <v>21705</v>
      </c>
      <c r="E14481" s="2" t="n">
        <v>1560</v>
      </c>
      <c r="F14481" s="2" t="n">
        <v>20145</v>
      </c>
      <c r="G14481" s="2" t="n">
        <v>291.3700532612008</v>
      </c>
      <c r="H14481" s="2" t="n">
        <v>0.63782487</v>
      </c>
      <c r="I14481" s="2" t="n">
        <v>3</v>
      </c>
      <c r="J14481" s="2" t="inlineStr">
        <is>
          <t>Top10_Net_Buyers</t>
        </is>
      </c>
      <c r="K14481" s="2" t="inlineStr">
        <is>
          <t>Opal Securities Investment (PVT)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MBJC</t>
        </is>
      </c>
      <c r="C14482" s="2" t="n">
        <v>1</v>
      </c>
      <c r="D14482" s="2" t="n">
        <v>14150</v>
      </c>
      <c r="E14482" s="2" t="n">
        <v>2645</v>
      </c>
      <c r="F14482" s="2" t="n">
        <v>11505</v>
      </c>
      <c r="G14482" s="2" t="n">
        <v>290.6457251822195</v>
      </c>
      <c r="H14482" s="2" t="n">
        <v>0.4167936</v>
      </c>
      <c r="I14482" s="2" t="n">
        <v>3</v>
      </c>
      <c r="J14482" s="2" t="inlineStr">
        <is>
          <t>Top10_Net_Buyers</t>
        </is>
      </c>
      <c r="K14482" s="2" t="inlineStr">
        <is>
          <t>Kumari Securities Private Limited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MBJC</t>
        </is>
      </c>
      <c r="C14483" s="2" t="n">
        <v>22</v>
      </c>
      <c r="D14483" s="2" t="n">
        <v>13966</v>
      </c>
      <c r="E14483" s="2" t="n">
        <v>3120</v>
      </c>
      <c r="F14483" s="2" t="n">
        <v>10846</v>
      </c>
      <c r="G14483" s="2" t="n">
        <v>289.7313677877646</v>
      </c>
      <c r="H14483" s="2" t="n">
        <v>0.40964942</v>
      </c>
      <c r="I14483" s="2" t="n">
        <v>1</v>
      </c>
      <c r="J14483" s="2" t="inlineStr">
        <is>
          <t>Top10_Net_Buyers</t>
        </is>
      </c>
      <c r="K14483" s="2" t="inlineStr">
        <is>
          <t>Siprabi Securities Pvt.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MBJC</t>
        </is>
      </c>
      <c r="C14484" s="2" t="n">
        <v>26</v>
      </c>
      <c r="D14484" s="2" t="n">
        <v>10317</v>
      </c>
      <c r="E14484" s="2" t="n">
        <v>1000</v>
      </c>
      <c r="F14484" s="2" t="n">
        <v>9317</v>
      </c>
      <c r="G14484" s="2" t="n">
        <v>288.7286159853996</v>
      </c>
      <c r="H14484" s="2" t="n">
        <v>0.29986827</v>
      </c>
      <c r="I14484" s="2" t="n">
        <v>4</v>
      </c>
      <c r="J14484" s="2" t="inlineStr">
        <is>
          <t>Top10_Net_Buyers</t>
        </is>
      </c>
      <c r="K14484" s="2" t="inlineStr">
        <is>
          <t>Asian Securities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MBJC</t>
        </is>
      </c>
      <c r="C14485" s="2" t="n">
        <v>43</v>
      </c>
      <c r="D14485" s="2" t="n">
        <v>7159</v>
      </c>
      <c r="E14485" s="2" t="n">
        <v>1310</v>
      </c>
      <c r="F14485" s="2" t="n">
        <v>5849</v>
      </c>
      <c r="G14485" s="2" t="n">
        <v>290.4903510852454</v>
      </c>
      <c r="H14485" s="2" t="n">
        <v>0.208421</v>
      </c>
      <c r="I14485" s="2" t="n">
        <v>5</v>
      </c>
      <c r="J14485" s="2" t="inlineStr">
        <is>
          <t>Top10_Net_Buyers</t>
        </is>
      </c>
      <c r="K14485" s="2" t="inlineStr">
        <is>
          <t>South Asian Bulls Pvt.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MBJC</t>
        </is>
      </c>
      <c r="C14486" s="2" t="n">
        <v>42</v>
      </c>
      <c r="D14486" s="2" t="n">
        <v>12707</v>
      </c>
      <c r="E14486" s="2" t="n">
        <v>6881</v>
      </c>
      <c r="F14486" s="2" t="n">
        <v>5826</v>
      </c>
      <c r="G14486" s="2" t="n">
        <v>288.6325022517711</v>
      </c>
      <c r="H14486" s="2" t="n">
        <v>0.3710128</v>
      </c>
      <c r="I14486" s="2" t="n">
        <v>3</v>
      </c>
      <c r="J14486" s="2" t="inlineStr">
        <is>
          <t>Top10_Net_Buyers</t>
        </is>
      </c>
      <c r="K14486" s="2" t="inlineStr">
        <is>
          <t>Sani Securities Company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MBJC</t>
        </is>
      </c>
      <c r="C14487" s="2" t="n">
        <v>25</v>
      </c>
      <c r="D14487" s="2" t="n">
        <v>6194</v>
      </c>
      <c r="E14487" s="2" t="n">
        <v>660</v>
      </c>
      <c r="F14487" s="2" t="n">
        <v>5534</v>
      </c>
      <c r="G14487" s="2" t="n">
        <v>293.9460122699386</v>
      </c>
      <c r="H14487" s="2" t="n">
        <v>0.18207016</v>
      </c>
      <c r="I14487" s="2" t="n">
        <v>1</v>
      </c>
      <c r="J14487" s="2" t="inlineStr">
        <is>
          <t>Top10_Net_Buyers</t>
        </is>
      </c>
      <c r="K14487" s="2" t="inlineStr">
        <is>
          <t>Sweta Securities Pvt.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MBJC</t>
        </is>
      </c>
      <c r="C14488" s="2" t="n">
        <v>57</v>
      </c>
      <c r="D14488" s="2" t="n">
        <v>10043</v>
      </c>
      <c r="E14488" s="2" t="n">
        <v>5795</v>
      </c>
      <c r="F14488" s="2" t="n">
        <v>4248</v>
      </c>
      <c r="G14488" s="2" t="n">
        <v>288.707646179238</v>
      </c>
      <c r="H14488" s="2" t="n">
        <v>0.2927905</v>
      </c>
      <c r="I14488" s="2" t="n">
        <v>4</v>
      </c>
      <c r="J14488" s="2" t="inlineStr">
        <is>
          <t>Top10_Net_Buyers</t>
        </is>
      </c>
      <c r="K14488" s="2" t="inlineStr">
        <is>
          <t>Aryatara Investment &amp; Securities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MBL</t>
        </is>
      </c>
      <c r="C14489" s="2" t="n">
        <v>48</v>
      </c>
      <c r="D14489" s="2" t="n">
        <v>142543</v>
      </c>
      <c r="E14489" s="2" t="n">
        <v>6380</v>
      </c>
      <c r="F14489" s="2" t="n">
        <v>136163</v>
      </c>
      <c r="G14489" s="2" t="n">
        <v>229.3693527113702</v>
      </c>
      <c r="H14489" s="2" t="n">
        <v>3.36152419</v>
      </c>
      <c r="I14489" s="2" t="n">
        <v>3</v>
      </c>
      <c r="J14489" s="2" t="inlineStr">
        <is>
          <t>Top10_Net_Buyers</t>
        </is>
      </c>
      <c r="K14489" s="2" t="inlineStr">
        <is>
          <t>Trishakti Securities Public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MBL</t>
        </is>
      </c>
      <c r="C14490" s="2" t="n">
        <v>44</v>
      </c>
      <c r="D14490" s="2" t="n">
        <v>84475</v>
      </c>
      <c r="E14490" s="2" t="n">
        <v>4630</v>
      </c>
      <c r="F14490" s="2" t="n">
        <v>79845</v>
      </c>
      <c r="G14490" s="2" t="n">
        <v>228.818720860437</v>
      </c>
      <c r="H14490" s="2" t="n">
        <v>1.93550094</v>
      </c>
      <c r="I14490" s="2" t="n">
        <v>5</v>
      </c>
      <c r="J14490" s="2" t="inlineStr">
        <is>
          <t>Top10_Net_Buyers</t>
        </is>
      </c>
      <c r="K14490" s="2" t="inlineStr">
        <is>
          <t>Dynamic Money Managers Securities Pvt. Ltd.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MBL</t>
        </is>
      </c>
      <c r="C14491" s="2" t="n">
        <v>65</v>
      </c>
      <c r="D14491" s="2" t="n">
        <v>101850</v>
      </c>
      <c r="E14491" s="2" t="n">
        <v>47450</v>
      </c>
      <c r="F14491" s="2" t="n">
        <v>54400</v>
      </c>
      <c r="G14491" s="2" t="n">
        <v>230.2902115100836</v>
      </c>
      <c r="H14491" s="2" t="n">
        <v>2.3535225</v>
      </c>
      <c r="I14491" s="2" t="n">
        <v>2</v>
      </c>
      <c r="J14491" s="2" t="inlineStr">
        <is>
          <t>Top10_Net_Buyers</t>
        </is>
      </c>
      <c r="K14491" s="2" t="inlineStr">
        <is>
          <t>SharePro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MBL</t>
        </is>
      </c>
      <c r="C14492" s="2" t="n">
        <v>34</v>
      </c>
      <c r="D14492" s="2" t="n">
        <v>25524</v>
      </c>
      <c r="E14492" s="2" t="n">
        <v>5807</v>
      </c>
      <c r="F14492" s="2" t="n">
        <v>19717</v>
      </c>
      <c r="G14492" s="2" t="n">
        <v>228.6879891966643</v>
      </c>
      <c r="H14492" s="2" t="n">
        <v>0.59128219</v>
      </c>
      <c r="I14492" s="2" t="n">
        <v>3</v>
      </c>
      <c r="J14492" s="2" t="inlineStr">
        <is>
          <t>Top10_Net_Buyers</t>
        </is>
      </c>
      <c r="K14492" s="2" t="inlineStr">
        <is>
          <t>Vision Securities Pvt.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MBL</t>
        </is>
      </c>
      <c r="C14493" s="2" t="n">
        <v>22</v>
      </c>
      <c r="D14493" s="2" t="n">
        <v>30567</v>
      </c>
      <c r="E14493" s="2" t="n">
        <v>18247</v>
      </c>
      <c r="F14493" s="2" t="n">
        <v>12320</v>
      </c>
      <c r="G14493" s="2" t="n">
        <v>229.1569377119384</v>
      </c>
      <c r="H14493" s="2" t="n">
        <v>0.69593463</v>
      </c>
      <c r="I14493" s="2" t="n">
        <v>5</v>
      </c>
      <c r="J14493" s="2" t="inlineStr">
        <is>
          <t>Top10_Net_Buyers</t>
        </is>
      </c>
      <c r="K14493" s="2" t="inlineStr">
        <is>
          <t>Siprabi Securities Pvt.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MBL</t>
        </is>
      </c>
      <c r="C14494" s="2" t="n">
        <v>28</v>
      </c>
      <c r="D14494" s="2" t="n">
        <v>26676</v>
      </c>
      <c r="E14494" s="2" t="n">
        <v>14749</v>
      </c>
      <c r="F14494" s="2" t="n">
        <v>11927</v>
      </c>
      <c r="G14494" s="2" t="n">
        <v>228.5007133697073</v>
      </c>
      <c r="H14494" s="2" t="n">
        <v>0.61615282</v>
      </c>
      <c r="I14494" s="2" t="n">
        <v>5</v>
      </c>
      <c r="J14494" s="2" t="inlineStr">
        <is>
          <t>Top10_Net_Buyers</t>
        </is>
      </c>
      <c r="K14494" s="2" t="inlineStr">
        <is>
          <t>Shree Krishna Securities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MBL</t>
        </is>
      </c>
      <c r="C14495" s="2" t="n">
        <v>11</v>
      </c>
      <c r="D14495" s="2" t="n">
        <v>13212</v>
      </c>
      <c r="E14495" s="2" t="n">
        <v>3065</v>
      </c>
      <c r="F14495" s="2" t="n">
        <v>10147</v>
      </c>
      <c r="G14495" s="2" t="n">
        <v>229.4810078733908</v>
      </c>
      <c r="H14495" s="2" t="n">
        <v>0.30314816</v>
      </c>
      <c r="I14495" s="2" t="n">
        <v>6</v>
      </c>
      <c r="J14495" s="2" t="inlineStr">
        <is>
          <t>Top10_Net_Buyers</t>
        </is>
      </c>
      <c r="K14495" s="2" t="inlineStr">
        <is>
          <t>Malla &amp; Malla Stock Broking Company Pvt.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MBL</t>
        </is>
      </c>
      <c r="C14496" s="2" t="n">
        <v>26</v>
      </c>
      <c r="D14496" s="2" t="n">
        <v>14447</v>
      </c>
      <c r="E14496" s="2" t="n">
        <v>4309</v>
      </c>
      <c r="F14496" s="2" t="n">
        <v>10138</v>
      </c>
      <c r="G14496" s="2" t="n">
        <v>228.3294079734831</v>
      </c>
      <c r="H14496" s="2" t="n">
        <v>0.32940433</v>
      </c>
      <c r="I14496" s="2" t="n">
        <v>5</v>
      </c>
      <c r="J14496" s="2" t="inlineStr">
        <is>
          <t>Top10_Net_Buyers</t>
        </is>
      </c>
      <c r="K14496" s="2" t="inlineStr">
        <is>
          <t>Asian Securities Pvt.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MBL</t>
        </is>
      </c>
      <c r="C14497" s="2" t="n">
        <v>49</v>
      </c>
      <c r="D14497" s="2" t="n">
        <v>32524</v>
      </c>
      <c r="E14497" s="2" t="n">
        <v>25006</v>
      </c>
      <c r="F14497" s="2" t="n">
        <v>7518</v>
      </c>
      <c r="G14497" s="2" t="n">
        <v>228.5543786926765</v>
      </c>
      <c r="H14497" s="2" t="n">
        <v>0.73849562</v>
      </c>
      <c r="I14497" s="2" t="n">
        <v>5</v>
      </c>
      <c r="J14497" s="2" t="inlineStr">
        <is>
          <t>Top10_Net_Buyers</t>
        </is>
      </c>
      <c r="K14497" s="2" t="inlineStr">
        <is>
          <t>Online Securities Pvt.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MBL</t>
        </is>
      </c>
      <c r="C14498" s="2" t="n">
        <v>52</v>
      </c>
      <c r="D14498" s="2" t="n">
        <v>7467</v>
      </c>
      <c r="E14498" s="2" t="n">
        <v>1192</v>
      </c>
      <c r="F14498" s="2" t="n">
        <v>6275</v>
      </c>
      <c r="G14498" s="2" t="n">
        <v>229.0509615059098</v>
      </c>
      <c r="H14498" s="2" t="n">
        <v>0.17058385</v>
      </c>
      <c r="I14498" s="2" t="n">
        <v>5</v>
      </c>
      <c r="J14498" s="2" t="inlineStr">
        <is>
          <t>Top10_Net_Buyers</t>
        </is>
      </c>
      <c r="K14498" s="2" t="inlineStr">
        <is>
          <t>Sundhara Securities Limited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MBLD2085</t>
        </is>
      </c>
      <c r="C14499" s="2" t="n">
        <v>29</v>
      </c>
      <c r="D14499" s="2" t="n">
        <v>15</v>
      </c>
      <c r="E14499" s="2" t="n">
        <v>0</v>
      </c>
      <c r="F14499" s="2" t="n">
        <v>15</v>
      </c>
      <c r="G14499" s="2" t="n">
        <v>1150</v>
      </c>
      <c r="H14499" s="2" t="n">
        <v>0.001725</v>
      </c>
      <c r="I14499" s="2" t="n">
        <v>1</v>
      </c>
      <c r="J14499" s="2" t="inlineStr">
        <is>
          <t>Top10_Net_Buyers</t>
        </is>
      </c>
      <c r="K14499" s="2" t="inlineStr">
        <is>
          <t>Trisul Securities &amp; Investment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MBLD2085</t>
        </is>
      </c>
      <c r="C14500" s="2" t="n">
        <v>50</v>
      </c>
      <c r="D14500" s="2" t="n">
        <v>10</v>
      </c>
      <c r="E14500" s="2" t="n">
        <v>0</v>
      </c>
      <c r="F14500" s="2" t="n">
        <v>10</v>
      </c>
      <c r="G14500" s="2" t="n">
        <v>1150</v>
      </c>
      <c r="H14500" s="2" t="n">
        <v>0.00115</v>
      </c>
      <c r="I14500" s="2" t="n">
        <v>1</v>
      </c>
      <c r="J14500" s="2" t="inlineStr">
        <is>
          <t>Top10_Net_Buyers</t>
        </is>
      </c>
      <c r="K14500" s="2" t="inlineStr">
        <is>
          <t>Crystal Kanchanjanga Securities Pvt.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MBLD2085</t>
        </is>
      </c>
      <c r="C14501" s="2" t="n">
        <v>43</v>
      </c>
      <c r="D14501" s="2" t="n">
        <v>5</v>
      </c>
      <c r="E14501" s="2" t="n">
        <v>0</v>
      </c>
      <c r="F14501" s="2" t="n">
        <v>5</v>
      </c>
      <c r="G14501" s="2" t="n">
        <v>1150</v>
      </c>
      <c r="H14501" s="2" t="n">
        <v>0.000575</v>
      </c>
      <c r="I14501" s="2" t="n">
        <v>1</v>
      </c>
      <c r="J14501" s="2" t="inlineStr">
        <is>
          <t>Top10_Net_Buyers</t>
        </is>
      </c>
      <c r="K14501" s="2" t="inlineStr">
        <is>
          <t>South Asian Bulls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MBLD2085</t>
        </is>
      </c>
      <c r="C14502" s="2" t="n">
        <v>42</v>
      </c>
      <c r="D14502" s="2" t="n">
        <v>0</v>
      </c>
      <c r="E14502" s="2" t="n">
        <v>15</v>
      </c>
      <c r="F14502" s="2" t="n">
        <v>-15</v>
      </c>
      <c r="G14502" s="2" t="n">
        <v/>
      </c>
      <c r="H14502" s="2" t="n">
        <v>0</v>
      </c>
      <c r="I14502" s="2" t="n">
        <v>0</v>
      </c>
      <c r="J14502" s="2" t="inlineStr">
        <is>
          <t>Top10_Net_Buyers</t>
        </is>
      </c>
      <c r="K14502" s="2" t="inlineStr">
        <is>
          <t>Sani Securities Company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MBLD2085</t>
        </is>
      </c>
      <c r="C14503" s="2" t="n">
        <v>45</v>
      </c>
      <c r="D14503" s="2" t="n">
        <v>0</v>
      </c>
      <c r="E14503" s="2" t="n">
        <v>15</v>
      </c>
      <c r="F14503" s="2" t="n">
        <v>-15</v>
      </c>
      <c r="G14503" s="2" t="n">
        <v/>
      </c>
      <c r="H14503" s="2" t="n">
        <v>0</v>
      </c>
      <c r="I14503" s="2" t="n">
        <v>0</v>
      </c>
      <c r="J14503" s="2" t="inlineStr">
        <is>
          <t>Top10_Net_Buyers</t>
        </is>
      </c>
      <c r="K14503" s="2" t="inlineStr">
        <is>
          <t>Imperial Securities Company Pvt. Ltd.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MBLD87</t>
        </is>
      </c>
      <c r="C14504" s="2" t="n">
        <v>49</v>
      </c>
      <c r="D14504" s="2" t="n">
        <v>25</v>
      </c>
      <c r="E14504" s="2" t="n">
        <v>0</v>
      </c>
      <c r="F14504" s="2" t="n">
        <v>25</v>
      </c>
      <c r="G14504" s="2" t="n">
        <v>1145.5</v>
      </c>
      <c r="H14504" s="2" t="n">
        <v>0.00286375</v>
      </c>
      <c r="I14504" s="2" t="n">
        <v>1</v>
      </c>
      <c r="J14504" s="2" t="inlineStr">
        <is>
          <t>Top10_Net_Buyers</t>
        </is>
      </c>
      <c r="K14504" s="2" t="inlineStr">
        <is>
          <t>Online Securities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MBLD87</t>
        </is>
      </c>
      <c r="C14505" s="2" t="n">
        <v>58</v>
      </c>
      <c r="D14505" s="2" t="n">
        <v>0</v>
      </c>
      <c r="E14505" s="2" t="n">
        <v>25</v>
      </c>
      <c r="F14505" s="2" t="n">
        <v>-25</v>
      </c>
      <c r="G14505" s="2" t="n">
        <v/>
      </c>
      <c r="H14505" s="2" t="n">
        <v>0</v>
      </c>
      <c r="I14505" s="2" t="n">
        <v>0</v>
      </c>
      <c r="J14505" s="2" t="inlineStr">
        <is>
          <t>Top10_Net_Buyers</t>
        </is>
      </c>
      <c r="K14505" s="2" t="inlineStr">
        <is>
          <t>Naasa Securities Co.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MBLEF</t>
        </is>
      </c>
      <c r="C14506" s="2" t="n">
        <v>84</v>
      </c>
      <c r="D14506" s="2" t="n">
        <v>500300</v>
      </c>
      <c r="E14506" s="2" t="n">
        <v>0</v>
      </c>
      <c r="F14506" s="2" t="n">
        <v>500300</v>
      </c>
      <c r="G14506" s="2" t="n">
        <v>9.999846691984809</v>
      </c>
      <c r="H14506" s="2" t="n">
        <v>0.50029233</v>
      </c>
      <c r="I14506" s="2" t="n">
        <v>1</v>
      </c>
      <c r="J14506" s="2" t="inlineStr">
        <is>
          <t>Top10_Net_Buyers</t>
        </is>
      </c>
      <c r="K14506" s="2" t="inlineStr">
        <is>
          <t>Milky Way Share Broker Company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MBLEF</t>
        </is>
      </c>
      <c r="C14507" s="2" t="n">
        <v>43</v>
      </c>
      <c r="D14507" s="2" t="n">
        <v>500000</v>
      </c>
      <c r="E14507" s="2" t="n">
        <v>100</v>
      </c>
      <c r="F14507" s="2" t="n">
        <v>499900</v>
      </c>
      <c r="G14507" s="2" t="n">
        <v>9.999734</v>
      </c>
      <c r="H14507" s="2" t="n">
        <v>0.4999867</v>
      </c>
      <c r="I14507" s="2" t="n">
        <v>1</v>
      </c>
      <c r="J14507" s="2" t="inlineStr">
        <is>
          <t>Top10_Net_Buyers</t>
        </is>
      </c>
      <c r="K14507" s="2" t="inlineStr">
        <is>
          <t>South Asian Bulls Pvt.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MBLEF</t>
        </is>
      </c>
      <c r="C14508" s="2" t="n">
        <v>42</v>
      </c>
      <c r="D14508" s="2" t="n">
        <v>31950</v>
      </c>
      <c r="E14508" s="2" t="n">
        <v>2500</v>
      </c>
      <c r="F14508" s="2" t="n">
        <v>29450</v>
      </c>
      <c r="G14508" s="2" t="n">
        <v>9.664756191177243</v>
      </c>
      <c r="H14508" s="2" t="n">
        <v>0.03139415</v>
      </c>
      <c r="I14508" s="2" t="n">
        <v>7</v>
      </c>
      <c r="J14508" s="2" t="inlineStr">
        <is>
          <t>Top10_Net_Buyers</t>
        </is>
      </c>
      <c r="K14508" s="2" t="inlineStr">
        <is>
          <t>Sani Securities Company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MBLEF</t>
        </is>
      </c>
      <c r="C14509" s="2" t="n">
        <v>10</v>
      </c>
      <c r="D14509" s="2" t="n">
        <v>11245</v>
      </c>
      <c r="E14509" s="2" t="n">
        <v>200</v>
      </c>
      <c r="F14509" s="2" t="n">
        <v>11045</v>
      </c>
      <c r="G14509" s="2" t="n">
        <v>9.730829370751772</v>
      </c>
      <c r="H14509" s="2" t="n">
        <v>0.0110023</v>
      </c>
      <c r="I14509" s="2" t="n">
        <v>4</v>
      </c>
      <c r="J14509" s="2" t="inlineStr">
        <is>
          <t>Top10_Net_Buyers</t>
        </is>
      </c>
      <c r="K14509" s="2" t="inlineStr">
        <is>
          <t>Pragyan Securities (PVT)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MBLEF</t>
        </is>
      </c>
      <c r="C14510" s="2" t="n">
        <v>41</v>
      </c>
      <c r="D14510" s="2" t="n">
        <v>10577</v>
      </c>
      <c r="E14510" s="2" t="n">
        <v>300</v>
      </c>
      <c r="F14510" s="2" t="n">
        <v>10277</v>
      </c>
      <c r="G14510" s="2" t="n">
        <v>9.725382484273654</v>
      </c>
      <c r="H14510" s="2" t="n">
        <v>0.010425709</v>
      </c>
      <c r="I14510" s="2" t="n">
        <v>3</v>
      </c>
      <c r="J14510" s="2" t="inlineStr">
        <is>
          <t>Top10_Net_Buyers</t>
        </is>
      </c>
      <c r="K14510" s="2" t="inlineStr">
        <is>
          <t>Linch Stock Market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MBLEF</t>
        </is>
      </c>
      <c r="C14511" s="2" t="n">
        <v>57</v>
      </c>
      <c r="D14511" s="2" t="n">
        <v>1600</v>
      </c>
      <c r="E14511" s="2" t="n">
        <v>400</v>
      </c>
      <c r="F14511" s="2" t="n">
        <v>1200</v>
      </c>
      <c r="G14511" s="2" t="n">
        <v>9.603333333333332</v>
      </c>
      <c r="H14511" s="2" t="n">
        <v>0.001536</v>
      </c>
      <c r="I14511" s="2" t="n">
        <v>2</v>
      </c>
      <c r="J14511" s="2" t="inlineStr">
        <is>
          <t>Top10_Net_Buyers</t>
        </is>
      </c>
      <c r="K14511" s="2" t="inlineStr">
        <is>
          <t>Aryatara Investment &amp;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MBLEF</t>
        </is>
      </c>
      <c r="C14512" s="2" t="n">
        <v>54</v>
      </c>
      <c r="D14512" s="2" t="n">
        <v>1100</v>
      </c>
      <c r="E14512" s="2" t="n">
        <v>300</v>
      </c>
      <c r="F14512" s="2" t="n">
        <v>800</v>
      </c>
      <c r="G14512" s="2" t="n">
        <v>9.550000000000001</v>
      </c>
      <c r="H14512" s="2" t="n">
        <v>0.0010505</v>
      </c>
      <c r="I14512" s="2" t="n">
        <v>1</v>
      </c>
      <c r="J14512" s="2" t="inlineStr">
        <is>
          <t>Top10_Net_Buyers</t>
        </is>
      </c>
      <c r="K14512" s="2" t="inlineStr">
        <is>
          <t>Sewa Securities Pvt. Ltd.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MBLEF</t>
        </is>
      </c>
      <c r="C14513" s="2" t="n">
        <v>56</v>
      </c>
      <c r="D14513" s="2" t="n">
        <v>750</v>
      </c>
      <c r="E14513" s="2" t="n">
        <v>200</v>
      </c>
      <c r="F14513" s="2" t="n">
        <v>550</v>
      </c>
      <c r="G14513" s="2" t="n">
        <v>9.755333333333333</v>
      </c>
      <c r="H14513" s="2" t="n">
        <v>0.00073165</v>
      </c>
      <c r="I14513" s="2" t="n">
        <v>1</v>
      </c>
      <c r="J14513" s="2" t="inlineStr">
        <is>
          <t>Top10_Net_Buyers</t>
        </is>
      </c>
      <c r="K14513" s="2" t="inlineStr">
        <is>
          <t>Sri Hari Securities Pvt.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MBLEF</t>
        </is>
      </c>
      <c r="C14514" s="2" t="n">
        <v>13</v>
      </c>
      <c r="D14514" s="2" t="n">
        <v>700</v>
      </c>
      <c r="E14514" s="2" t="n">
        <v>200</v>
      </c>
      <c r="F14514" s="2" t="n">
        <v>500</v>
      </c>
      <c r="G14514" s="2" t="n">
        <v>9.637142857142857</v>
      </c>
      <c r="H14514" s="2" t="n">
        <v>0.0006746</v>
      </c>
      <c r="I14514" s="2" t="n">
        <v>1</v>
      </c>
      <c r="J14514" s="2" t="inlineStr">
        <is>
          <t>Top10_Net_Buyers</t>
        </is>
      </c>
      <c r="K14514" s="2" t="inlineStr">
        <is>
          <t>Thrive Brokerage House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MBLEF</t>
        </is>
      </c>
      <c r="C14515" s="2" t="n">
        <v>32</v>
      </c>
      <c r="D14515" s="2" t="n">
        <v>425</v>
      </c>
      <c r="E14515" s="2" t="n">
        <v>100</v>
      </c>
      <c r="F14515" s="2" t="n">
        <v>325</v>
      </c>
      <c r="G14515" s="2" t="n">
        <v>9.527647058823529</v>
      </c>
      <c r="H14515" s="2" t="n">
        <v>0.000404925</v>
      </c>
      <c r="I14515" s="2" t="n">
        <v>1</v>
      </c>
      <c r="J14515" s="2" t="inlineStr">
        <is>
          <t>Top10_Net_Buyers</t>
        </is>
      </c>
      <c r="K14515" s="2" t="inlineStr">
        <is>
          <t>Premier Securities Company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MCHL</t>
        </is>
      </c>
      <c r="C14516" s="2" t="n">
        <v>34</v>
      </c>
      <c r="D14516" s="2" t="n">
        <v>10723</v>
      </c>
      <c r="E14516" s="2" t="n">
        <v>3488</v>
      </c>
      <c r="F14516" s="2" t="n">
        <v>7235</v>
      </c>
      <c r="G14516" s="2" t="n">
        <v>425.9893600841833</v>
      </c>
      <c r="H14516" s="2" t="n">
        <v>0.45851038</v>
      </c>
      <c r="I14516" s="2" t="n">
        <v>7</v>
      </c>
      <c r="J14516" s="2" t="inlineStr">
        <is>
          <t>Top10_Net_Buyers</t>
        </is>
      </c>
      <c r="K14516" s="2" t="inlineStr">
        <is>
          <t>Vision Securities Pvt.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MCHL</t>
        </is>
      </c>
      <c r="C14517" s="2" t="n">
        <v>58</v>
      </c>
      <c r="D14517" s="2" t="n">
        <v>11181</v>
      </c>
      <c r="E14517" s="2" t="n">
        <v>4058</v>
      </c>
      <c r="F14517" s="2" t="n">
        <v>7123</v>
      </c>
      <c r="G14517" s="2" t="n">
        <v>424.3911552218152</v>
      </c>
      <c r="H14517" s="2" t="n">
        <v>0.48427152</v>
      </c>
      <c r="I14517" s="2" t="n">
        <v>8</v>
      </c>
      <c r="J14517" s="2" t="inlineStr">
        <is>
          <t>Top10_Net_Buyers</t>
        </is>
      </c>
      <c r="K14517" s="2" t="inlineStr">
        <is>
          <t>Naasa Securities Co.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MCHL</t>
        </is>
      </c>
      <c r="C14518" s="2" t="n">
        <v>32</v>
      </c>
      <c r="D14518" s="2" t="n">
        <v>2859</v>
      </c>
      <c r="E14518" s="2" t="n">
        <v>280</v>
      </c>
      <c r="F14518" s="2" t="n">
        <v>2579</v>
      </c>
      <c r="G14518" s="2" t="n">
        <v>427.6908771490944</v>
      </c>
      <c r="H14518" s="2" t="n">
        <v>0.12246915</v>
      </c>
      <c r="I14518" s="2" t="n">
        <v>4</v>
      </c>
      <c r="J14518" s="2" t="inlineStr">
        <is>
          <t>Top10_Net_Buyers</t>
        </is>
      </c>
      <c r="K14518" s="2" t="inlineStr">
        <is>
          <t>Premier Securities Company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MCHL</t>
        </is>
      </c>
      <c r="C14519" s="2" t="n">
        <v>59</v>
      </c>
      <c r="D14519" s="2" t="n">
        <v>2200</v>
      </c>
      <c r="E14519" s="2" t="n">
        <v>65</v>
      </c>
      <c r="F14519" s="2" t="n">
        <v>2135</v>
      </c>
      <c r="G14519" s="2" t="n">
        <v>423.7096774193548</v>
      </c>
      <c r="H14519" s="2" t="n">
        <v>0.09390800000000001</v>
      </c>
      <c r="I14519" s="2" t="n">
        <v>3</v>
      </c>
      <c r="J14519" s="2" t="inlineStr">
        <is>
          <t>Top10_Net_Buyers</t>
        </is>
      </c>
      <c r="K14519" s="2" t="inlineStr">
        <is>
          <t>Deevyaa Securities &amp; Stock House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MCHL</t>
        </is>
      </c>
      <c r="C14520" s="2" t="n">
        <v>48</v>
      </c>
      <c r="D14520" s="2" t="n">
        <v>2531</v>
      </c>
      <c r="E14520" s="2" t="n">
        <v>444</v>
      </c>
      <c r="F14520" s="2" t="n">
        <v>2087</v>
      </c>
      <c r="G14520" s="2" t="n">
        <v>425.1203720583201</v>
      </c>
      <c r="H14520" s="2" t="n">
        <v>0.10815316</v>
      </c>
      <c r="I14520" s="2" t="n">
        <v>4</v>
      </c>
      <c r="J14520" s="2" t="inlineStr">
        <is>
          <t>Top10_Net_Buyers</t>
        </is>
      </c>
      <c r="K14520" s="2" t="inlineStr">
        <is>
          <t>Trishakti Securities Public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MCHL</t>
        </is>
      </c>
      <c r="C14521" s="2" t="n">
        <v>10</v>
      </c>
      <c r="D14521" s="2" t="n">
        <v>2050</v>
      </c>
      <c r="E14521" s="2" t="n">
        <v>10</v>
      </c>
      <c r="F14521" s="2" t="n">
        <v>2040</v>
      </c>
      <c r="G14521" s="2" t="n">
        <v>422</v>
      </c>
      <c r="H14521" s="2" t="n">
        <v>0.08709500000000001</v>
      </c>
      <c r="I14521" s="2" t="n">
        <v>2</v>
      </c>
      <c r="J14521" s="2" t="inlineStr">
        <is>
          <t>Top10_Net_Buyers</t>
        </is>
      </c>
      <c r="K14521" s="2" t="inlineStr">
        <is>
          <t>Pragyan Securities (PVT)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MCHL</t>
        </is>
      </c>
      <c r="C14522" s="2" t="n">
        <v>95</v>
      </c>
      <c r="D14522" s="2" t="n">
        <v>2000</v>
      </c>
      <c r="E14522" s="2" t="n">
        <v>20</v>
      </c>
      <c r="F14522" s="2" t="n">
        <v>1980</v>
      </c>
      <c r="G14522" s="2" t="n">
        <v>446.15</v>
      </c>
      <c r="H14522" s="2" t="n">
        <v>0.08923</v>
      </c>
      <c r="I14522" s="2" t="n">
        <v>1</v>
      </c>
      <c r="J14522" s="2" t="inlineStr">
        <is>
          <t>Top10_Net_Buyers</t>
        </is>
      </c>
      <c r="K14522" s="2" t="inlineStr">
        <is>
          <t>Magnet Securities &amp; Investment Company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MCHL</t>
        </is>
      </c>
      <c r="C14523" s="2" t="n">
        <v>82</v>
      </c>
      <c r="D14523" s="2" t="n">
        <v>1682</v>
      </c>
      <c r="E14523" s="2" t="n">
        <v>0</v>
      </c>
      <c r="F14523" s="2" t="n">
        <v>1682</v>
      </c>
      <c r="G14523" s="2" t="n">
        <v>437.064803804994</v>
      </c>
      <c r="H14523" s="2" t="n">
        <v>0.0735143</v>
      </c>
      <c r="I14523" s="2" t="n">
        <v>1</v>
      </c>
      <c r="J14523" s="2" t="inlineStr">
        <is>
          <t>Top10_Net_Buyers</t>
        </is>
      </c>
      <c r="K14523" s="2" t="inlineStr">
        <is>
          <t>N.M.B. Securities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MCHL</t>
        </is>
      </c>
      <c r="C14524" s="2" t="n">
        <v>6</v>
      </c>
      <c r="D14524" s="2" t="n">
        <v>1952</v>
      </c>
      <c r="E14524" s="2" t="n">
        <v>281</v>
      </c>
      <c r="F14524" s="2" t="n">
        <v>1671</v>
      </c>
      <c r="G14524" s="2" t="n">
        <v>420.2886029411765</v>
      </c>
      <c r="H14524" s="2" t="n">
        <v>0.0822259</v>
      </c>
      <c r="I14524" s="2" t="n">
        <v>4</v>
      </c>
      <c r="J14524" s="2" t="inlineStr">
        <is>
          <t>Top10_Net_Buyers</t>
        </is>
      </c>
      <c r="K14524" s="2" t="inlineStr">
        <is>
          <t>Agrawal Securities (PVT)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MCHL</t>
        </is>
      </c>
      <c r="C14525" s="2" t="n">
        <v>87</v>
      </c>
      <c r="D14525" s="2" t="n">
        <v>1250</v>
      </c>
      <c r="E14525" s="2" t="n">
        <v>218</v>
      </c>
      <c r="F14525" s="2" t="n">
        <v>1032</v>
      </c>
      <c r="G14525" s="2" t="n">
        <v>424.22424</v>
      </c>
      <c r="H14525" s="2" t="n">
        <v>0.05302803</v>
      </c>
      <c r="I14525" s="2" t="n">
        <v>1</v>
      </c>
      <c r="J14525" s="2" t="inlineStr">
        <is>
          <t>Top10_Net_Buyers</t>
        </is>
      </c>
      <c r="K14525" s="2" t="inlineStr">
        <is>
          <t>S.P.S.A. Securities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MDB</t>
        </is>
      </c>
      <c r="C14526" s="2" t="n">
        <v>80</v>
      </c>
      <c r="D14526" s="2" t="n">
        <v>31256</v>
      </c>
      <c r="E14526" s="2" t="n">
        <v>200</v>
      </c>
      <c r="F14526" s="2" t="n">
        <v>31056</v>
      </c>
      <c r="G14526" s="2" t="n">
        <v>637.8315891831616</v>
      </c>
      <c r="H14526" s="2" t="n">
        <v>2.01141017</v>
      </c>
      <c r="I14526" s="2" t="n">
        <v>4</v>
      </c>
      <c r="J14526" s="2" t="inlineStr">
        <is>
          <t>Top10_Net_Buyers</t>
        </is>
      </c>
      <c r="K14526" s="2" t="inlineStr">
        <is>
          <t>Indira Securities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MDB</t>
        </is>
      </c>
      <c r="C14527" s="2" t="n">
        <v>60</v>
      </c>
      <c r="D14527" s="2" t="n">
        <v>14060</v>
      </c>
      <c r="E14527" s="2" t="n">
        <v>2150</v>
      </c>
      <c r="F14527" s="2" t="n">
        <v>11910</v>
      </c>
      <c r="G14527" s="2" t="n">
        <v>619.6562726812695</v>
      </c>
      <c r="H14527" s="2" t="n">
        <v>0.8867383999999999</v>
      </c>
      <c r="I14527" s="2" t="n">
        <v>2</v>
      </c>
      <c r="J14527" s="2" t="inlineStr">
        <is>
          <t>Top10_Net_Buyers</t>
        </is>
      </c>
      <c r="K14527" s="2" t="inlineStr"/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MDB</t>
        </is>
      </c>
      <c r="C14528" s="2" t="n">
        <v>86</v>
      </c>
      <c r="D14528" s="2" t="n">
        <v>8700</v>
      </c>
      <c r="E14528" s="2" t="n">
        <v>0</v>
      </c>
      <c r="F14528" s="2" t="n">
        <v>8700</v>
      </c>
      <c r="G14528" s="2" t="n">
        <v>642.1082467532467</v>
      </c>
      <c r="H14528" s="2" t="n">
        <v>0.5639997</v>
      </c>
      <c r="I14528" s="2" t="n">
        <v>2</v>
      </c>
      <c r="J14528" s="2" t="inlineStr">
        <is>
          <t>Top10_Net_Buyers</t>
        </is>
      </c>
      <c r="K14528" s="2" t="inlineStr">
        <is>
          <t>Stoxkarts Securities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MDB</t>
        </is>
      </c>
      <c r="C14529" s="2" t="n">
        <v>13</v>
      </c>
      <c r="D14529" s="2" t="n">
        <v>9751</v>
      </c>
      <c r="E14529" s="2" t="n">
        <v>1975</v>
      </c>
      <c r="F14529" s="2" t="n">
        <v>7776</v>
      </c>
      <c r="G14529" s="2" t="n">
        <v>622.2271674542735</v>
      </c>
      <c r="H14529" s="2" t="n">
        <v>0.61857123</v>
      </c>
      <c r="I14529" s="2" t="n">
        <v>4</v>
      </c>
      <c r="J14529" s="2" t="inlineStr">
        <is>
          <t>Top10_Net_Buyers</t>
        </is>
      </c>
      <c r="K14529" s="2" t="inlineStr">
        <is>
          <t>Thrive Brokerage House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MDB</t>
        </is>
      </c>
      <c r="C14530" s="2" t="n">
        <v>77</v>
      </c>
      <c r="D14530" s="2" t="n">
        <v>11895</v>
      </c>
      <c r="E14530" s="2" t="n">
        <v>5965</v>
      </c>
      <c r="F14530" s="2" t="n">
        <v>5930</v>
      </c>
      <c r="G14530" s="2" t="n">
        <v>638.0748797899245</v>
      </c>
      <c r="H14530" s="2" t="n">
        <v>0.7580805900000001</v>
      </c>
      <c r="I14530" s="2" t="n">
        <v>3</v>
      </c>
      <c r="J14530" s="2" t="inlineStr">
        <is>
          <t>Top10_Net_Buyers</t>
        </is>
      </c>
      <c r="K14530" s="2" t="inlineStr">
        <is>
          <t>Nabil Stock Dealer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MDB</t>
        </is>
      </c>
      <c r="C14531" s="2" t="n">
        <v>100</v>
      </c>
      <c r="D14531" s="2" t="n">
        <v>5500</v>
      </c>
      <c r="E14531" s="2" t="n">
        <v>0</v>
      </c>
      <c r="F14531" s="2" t="n">
        <v>5500</v>
      </c>
      <c r="G14531" s="2" t="n">
        <v>601.8307</v>
      </c>
      <c r="H14531" s="2" t="n">
        <v>0.3322807</v>
      </c>
      <c r="I14531" s="2" t="n">
        <v>2</v>
      </c>
      <c r="J14531" s="2" t="inlineStr">
        <is>
          <t>Top10_Net_Buyers</t>
        </is>
      </c>
      <c r="K14531" s="2" t="inlineStr">
        <is>
          <t>Sunrise Securities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MDB</t>
        </is>
      </c>
      <c r="C14532" s="2" t="n">
        <v>94</v>
      </c>
      <c r="D14532" s="2" t="n">
        <v>4225</v>
      </c>
      <c r="E14532" s="2" t="n">
        <v>21</v>
      </c>
      <c r="F14532" s="2" t="n">
        <v>4204</v>
      </c>
      <c r="G14532" s="2" t="n">
        <v>655.578224852071</v>
      </c>
      <c r="H14532" s="2" t="n">
        <v>0.2769818</v>
      </c>
      <c r="I14532" s="2" t="n">
        <v>1</v>
      </c>
      <c r="J14532" s="2" t="inlineStr">
        <is>
          <t>Top10_Net_Buyers</t>
        </is>
      </c>
      <c r="K14532" s="2" t="inlineStr">
        <is>
          <t>K.B.L. Securities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MDB</t>
        </is>
      </c>
      <c r="C14533" s="2" t="n">
        <v>49</v>
      </c>
      <c r="D14533" s="2" t="n">
        <v>10297</v>
      </c>
      <c r="E14533" s="2" t="n">
        <v>7076</v>
      </c>
      <c r="F14533" s="2" t="n">
        <v>3221</v>
      </c>
      <c r="G14533" s="2" t="n">
        <v>622.229429816711</v>
      </c>
      <c r="H14533" s="2" t="n">
        <v>0.63975422</v>
      </c>
      <c r="I14533" s="2" t="n">
        <v>4</v>
      </c>
      <c r="J14533" s="2" t="inlineStr">
        <is>
          <t>Top10_Net_Buyers</t>
        </is>
      </c>
      <c r="K14533" s="2" t="inlineStr">
        <is>
          <t>Online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MDB</t>
        </is>
      </c>
      <c r="C14534" s="2" t="n">
        <v>42</v>
      </c>
      <c r="D14534" s="2" t="n">
        <v>18064</v>
      </c>
      <c r="E14534" s="2" t="n">
        <v>14959</v>
      </c>
      <c r="F14534" s="2" t="n">
        <v>3105</v>
      </c>
      <c r="G14534" s="2" t="n">
        <v>623.5713594967059</v>
      </c>
      <c r="H14534" s="2" t="n">
        <v>1.13421754</v>
      </c>
      <c r="I14534" s="2" t="n">
        <v>3</v>
      </c>
      <c r="J14534" s="2" t="inlineStr">
        <is>
          <t>Top10_Net_Buyers</t>
        </is>
      </c>
      <c r="K14534" s="2" t="inlineStr">
        <is>
          <t>Sani Securities Company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MDB</t>
        </is>
      </c>
      <c r="C14535" s="2" t="n">
        <v>64</v>
      </c>
      <c r="D14535" s="2" t="n">
        <v>4700</v>
      </c>
      <c r="E14535" s="2" t="n">
        <v>1831</v>
      </c>
      <c r="F14535" s="2" t="n">
        <v>2869</v>
      </c>
      <c r="G14535" s="2" t="n">
        <v>629.6047777777778</v>
      </c>
      <c r="H14535" s="2" t="n">
        <v>0.2966043</v>
      </c>
      <c r="I14535" s="2" t="n">
        <v>2</v>
      </c>
      <c r="J14535" s="2" t="inlineStr">
        <is>
          <t>Top10_Net_Buyers</t>
        </is>
      </c>
      <c r="K14535" s="2" t="inlineStr">
        <is>
          <t>Sun Securities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MEHL</t>
        </is>
      </c>
      <c r="C14536" s="2" t="n">
        <v>57</v>
      </c>
      <c r="D14536" s="2" t="n">
        <v>30025</v>
      </c>
      <c r="E14536" s="2" t="n">
        <v>7566</v>
      </c>
      <c r="F14536" s="2" t="n">
        <v>22459</v>
      </c>
      <c r="G14536" s="2" t="n">
        <v>434.6977282312284</v>
      </c>
      <c r="H14536" s="2" t="n">
        <v>1.28746741</v>
      </c>
      <c r="I14536" s="2" t="n">
        <v>8</v>
      </c>
      <c r="J14536" s="2" t="inlineStr">
        <is>
          <t>Top10_Net_Buyers</t>
        </is>
      </c>
      <c r="K14536" s="2" t="inlineStr">
        <is>
          <t>Aryatara Investment &amp; Securities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MEHL</t>
        </is>
      </c>
      <c r="C14537" s="2" t="n">
        <v>58</v>
      </c>
      <c r="D14537" s="2" t="n">
        <v>17641</v>
      </c>
      <c r="E14537" s="2" t="n">
        <v>7358</v>
      </c>
      <c r="F14537" s="2" t="n">
        <v>10283</v>
      </c>
      <c r="G14537" s="2" t="n">
        <v>435.5676722550236</v>
      </c>
      <c r="H14537" s="2" t="n">
        <v>0.78496486</v>
      </c>
      <c r="I14537" s="2" t="n">
        <v>6</v>
      </c>
      <c r="J14537" s="2" t="inlineStr">
        <is>
          <t>Top10_Net_Buyers</t>
        </is>
      </c>
      <c r="K14537" s="2" t="inlineStr">
        <is>
          <t>Naasa Securities Co.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MEHL</t>
        </is>
      </c>
      <c r="C14538" s="2" t="n">
        <v>34</v>
      </c>
      <c r="D14538" s="2" t="n">
        <v>11864</v>
      </c>
      <c r="E14538" s="2" t="n">
        <v>3821</v>
      </c>
      <c r="F14538" s="2" t="n">
        <v>8043</v>
      </c>
      <c r="G14538" s="2" t="n">
        <v>436.0348183073679</v>
      </c>
      <c r="H14538" s="2" t="n">
        <v>0.51740207</v>
      </c>
      <c r="I14538" s="2" t="n">
        <v>6</v>
      </c>
      <c r="J14538" s="2" t="inlineStr">
        <is>
          <t>Top10_Net_Buyers</t>
        </is>
      </c>
      <c r="K14538" s="2" t="inlineStr">
        <is>
          <t>Vision Securities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MEHL</t>
        </is>
      </c>
      <c r="C14539" s="2" t="n">
        <v>42</v>
      </c>
      <c r="D14539" s="2" t="n">
        <v>14579</v>
      </c>
      <c r="E14539" s="2" t="n">
        <v>7903</v>
      </c>
      <c r="F14539" s="2" t="n">
        <v>6676</v>
      </c>
      <c r="G14539" s="2" t="n">
        <v>436.3573676963506</v>
      </c>
      <c r="H14539" s="2" t="n">
        <v>0.6370713100000001</v>
      </c>
      <c r="I14539" s="2" t="n">
        <v>6</v>
      </c>
      <c r="J14539" s="2" t="inlineStr">
        <is>
          <t>Top10_Net_Buyers</t>
        </is>
      </c>
      <c r="K14539" s="2" t="inlineStr">
        <is>
          <t>Sani Securities Company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MEHL</t>
        </is>
      </c>
      <c r="C14540" s="2" t="n">
        <v>45</v>
      </c>
      <c r="D14540" s="2" t="n">
        <v>14966</v>
      </c>
      <c r="E14540" s="2" t="n">
        <v>9529</v>
      </c>
      <c r="F14540" s="2" t="n">
        <v>5437</v>
      </c>
      <c r="G14540" s="2" t="n">
        <v>435.6955200257182</v>
      </c>
      <c r="H14540" s="2" t="n">
        <v>0.65431289</v>
      </c>
      <c r="I14540" s="2" t="n">
        <v>4</v>
      </c>
      <c r="J14540" s="2" t="inlineStr">
        <is>
          <t>Top10_Net_Buyers</t>
        </is>
      </c>
      <c r="K14540" s="2" t="inlineStr">
        <is>
          <t>Imperial Securities Company Pvt.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MEHL</t>
        </is>
      </c>
      <c r="C14541" s="2" t="n">
        <v>48</v>
      </c>
      <c r="D14541" s="2" t="n">
        <v>9133</v>
      </c>
      <c r="E14541" s="2" t="n">
        <v>4506</v>
      </c>
      <c r="F14541" s="2" t="n">
        <v>4627</v>
      </c>
      <c r="G14541" s="2" t="n">
        <v>435.1733991658635</v>
      </c>
      <c r="H14541" s="2" t="n">
        <v>0.40269436</v>
      </c>
      <c r="I14541" s="2" t="n">
        <v>6</v>
      </c>
      <c r="J14541" s="2" t="inlineStr">
        <is>
          <t>Top10_Net_Buyers</t>
        </is>
      </c>
      <c r="K14541" s="2" t="inlineStr">
        <is>
          <t>Trishakti Securities Public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MEHL</t>
        </is>
      </c>
      <c r="C14542" s="2" t="n">
        <v>39</v>
      </c>
      <c r="D14542" s="2" t="n">
        <v>9094</v>
      </c>
      <c r="E14542" s="2" t="n">
        <v>4782</v>
      </c>
      <c r="F14542" s="2" t="n">
        <v>4312</v>
      </c>
      <c r="G14542" s="2" t="n">
        <v>437.1674518273209</v>
      </c>
      <c r="H14542" s="2" t="n">
        <v>0.39870422</v>
      </c>
      <c r="I14542" s="2" t="n">
        <v>4</v>
      </c>
      <c r="J14542" s="2" t="inlineStr">
        <is>
          <t>Top10_Net_Buyers</t>
        </is>
      </c>
      <c r="K14542" s="2" t="inlineStr">
        <is>
          <t>Sumeru Securities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MEHL</t>
        </is>
      </c>
      <c r="C14543" s="2" t="n">
        <v>74</v>
      </c>
      <c r="D14543" s="2" t="n">
        <v>9914</v>
      </c>
      <c r="E14543" s="2" t="n">
        <v>5756</v>
      </c>
      <c r="F14543" s="2" t="n">
        <v>4158</v>
      </c>
      <c r="G14543" s="2" t="n">
        <v>435.5245138125912</v>
      </c>
      <c r="H14543" s="2" t="n">
        <v>0.43681235</v>
      </c>
      <c r="I14543" s="2" t="n">
        <v>6</v>
      </c>
      <c r="J14543" s="2" t="inlineStr">
        <is>
          <t>Top10_Net_Buyers</t>
        </is>
      </c>
      <c r="K14543" s="2" t="inlineStr">
        <is>
          <t>Kalash Stock Market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MEHL</t>
        </is>
      </c>
      <c r="C14544" s="2" t="n">
        <v>75</v>
      </c>
      <c r="D14544" s="2" t="n">
        <v>4161</v>
      </c>
      <c r="E14544" s="2" t="n">
        <v>20</v>
      </c>
      <c r="F14544" s="2" t="n">
        <v>4141</v>
      </c>
      <c r="G14544" s="2" t="n">
        <v>427.5069694784908</v>
      </c>
      <c r="H14544" s="2" t="n">
        <v>0.17788565</v>
      </c>
      <c r="I14544" s="2" t="n">
        <v>1</v>
      </c>
      <c r="J14544" s="2" t="inlineStr">
        <is>
          <t>Top10_Net_Buyers</t>
        </is>
      </c>
      <c r="K14544" s="2" t="inlineStr">
        <is>
          <t>Mega Stock Markets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MEHL</t>
        </is>
      </c>
      <c r="C14545" s="2" t="n">
        <v>4</v>
      </c>
      <c r="D14545" s="2" t="n">
        <v>7474</v>
      </c>
      <c r="E14545" s="2" t="n">
        <v>3653</v>
      </c>
      <c r="F14545" s="2" t="n">
        <v>3821</v>
      </c>
      <c r="G14545" s="2" t="n">
        <v>439.0822891288763</v>
      </c>
      <c r="H14545" s="2" t="n">
        <v>0.32723129</v>
      </c>
      <c r="I14545" s="2" t="n">
        <v>6</v>
      </c>
      <c r="J14545" s="2" t="inlineStr">
        <is>
          <t>Top10_Net_Buyers</t>
        </is>
      </c>
      <c r="K14545" s="2" t="inlineStr">
        <is>
          <t>Opal Securities Investment (PVT)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MEL</t>
        </is>
      </c>
      <c r="C14546" s="2" t="n">
        <v>32</v>
      </c>
      <c r="D14546" s="2" t="n">
        <v>22853</v>
      </c>
      <c r="E14546" s="2" t="n">
        <v>1412</v>
      </c>
      <c r="F14546" s="2" t="n">
        <v>21441</v>
      </c>
      <c r="G14546" s="2" t="n">
        <v>276.5514864207785</v>
      </c>
      <c r="H14546" s="2" t="n">
        <v>0.6345084</v>
      </c>
      <c r="I14546" s="2" t="n">
        <v>6</v>
      </c>
      <c r="J14546" s="2" t="inlineStr">
        <is>
          <t>Top10_Net_Buyers</t>
        </is>
      </c>
      <c r="K14546" s="2" t="inlineStr">
        <is>
          <t>Premier Securities Company Ltd.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MEL</t>
        </is>
      </c>
      <c r="C14547" s="2" t="n">
        <v>45</v>
      </c>
      <c r="D14547" s="2" t="n">
        <v>17172</v>
      </c>
      <c r="E14547" s="2" t="n">
        <v>7198</v>
      </c>
      <c r="F14547" s="2" t="n">
        <v>9974</v>
      </c>
      <c r="G14547" s="2" t="n">
        <v>273.4054029553997</v>
      </c>
      <c r="H14547" s="2" t="n">
        <v>0.47499681</v>
      </c>
      <c r="I14547" s="2" t="n">
        <v>6</v>
      </c>
      <c r="J14547" s="2" t="inlineStr">
        <is>
          <t>Top10_Net_Buyers</t>
        </is>
      </c>
      <c r="K14547" s="2" t="inlineStr">
        <is>
          <t>Imperial Securities Company Pvt.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MEL</t>
        </is>
      </c>
      <c r="C14548" s="2" t="n">
        <v>47</v>
      </c>
      <c r="D14548" s="2" t="n">
        <v>8955</v>
      </c>
      <c r="E14548" s="2" t="n">
        <v>1029</v>
      </c>
      <c r="F14548" s="2" t="n">
        <v>7926</v>
      </c>
      <c r="G14548" s="2" t="n">
        <v>277.1916860799097</v>
      </c>
      <c r="H14548" s="2" t="n">
        <v>0.26010086</v>
      </c>
      <c r="I14548" s="2" t="n">
        <v>3</v>
      </c>
      <c r="J14548" s="2" t="inlineStr">
        <is>
          <t>Top10_Net_Buyers</t>
        </is>
      </c>
      <c r="K14548" s="2" t="inlineStr">
        <is>
          <t>Neev Securities Pvt.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MEL</t>
        </is>
      </c>
      <c r="C14549" s="2" t="n">
        <v>13</v>
      </c>
      <c r="D14549" s="2" t="n">
        <v>8331</v>
      </c>
      <c r="E14549" s="2" t="n">
        <v>2370</v>
      </c>
      <c r="F14549" s="2" t="n">
        <v>5961</v>
      </c>
      <c r="G14549" s="2" t="n">
        <v>273.2047891084589</v>
      </c>
      <c r="H14549" s="2" t="n">
        <v>0.22680466</v>
      </c>
      <c r="I14549" s="2" t="n">
        <v>5</v>
      </c>
      <c r="J14549" s="2" t="inlineStr">
        <is>
          <t>Top10_Net_Buyers</t>
        </is>
      </c>
      <c r="K14549" s="2" t="inlineStr">
        <is>
          <t>Thrive Brokerage House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MEL</t>
        </is>
      </c>
      <c r="C14550" s="2" t="n">
        <v>43</v>
      </c>
      <c r="D14550" s="2" t="n">
        <v>9136</v>
      </c>
      <c r="E14550" s="2" t="n">
        <v>4383</v>
      </c>
      <c r="F14550" s="2" t="n">
        <v>4753</v>
      </c>
      <c r="G14550" s="2" t="n">
        <v>271.6221536479162</v>
      </c>
      <c r="H14550" s="2" t="n">
        <v>0.25713406</v>
      </c>
      <c r="I14550" s="2" t="n">
        <v>5</v>
      </c>
      <c r="J14550" s="2" t="inlineStr">
        <is>
          <t>Top10_Net_Buyers</t>
        </is>
      </c>
      <c r="K14550" s="2" t="inlineStr">
        <is>
          <t>South Asian Bulls Pvt. Ltd.</t>
        </is>
      </c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MEL</t>
        </is>
      </c>
      <c r="C14551" s="2" t="n">
        <v>74</v>
      </c>
      <c r="D14551" s="2" t="n">
        <v>5038</v>
      </c>
      <c r="E14551" s="2" t="n">
        <v>954</v>
      </c>
      <c r="F14551" s="2" t="n">
        <v>4084</v>
      </c>
      <c r="G14551" s="2" t="n">
        <v>269.4023600668338</v>
      </c>
      <c r="H14551" s="2" t="n">
        <v>0.13731938</v>
      </c>
      <c r="I14551" s="2" t="n">
        <v>5</v>
      </c>
      <c r="J14551" s="2" t="inlineStr">
        <is>
          <t>Top10_Net_Buyers</t>
        </is>
      </c>
      <c r="K14551" s="2" t="inlineStr">
        <is>
          <t>Kalash Stock Market Pvt. Ltd.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MEL</t>
        </is>
      </c>
      <c r="C14552" s="2" t="n">
        <v>55</v>
      </c>
      <c r="D14552" s="2" t="n">
        <v>8833</v>
      </c>
      <c r="E14552" s="2" t="n">
        <v>5043</v>
      </c>
      <c r="F14552" s="2" t="n">
        <v>3790</v>
      </c>
      <c r="G14552" s="2" t="n">
        <v>272.9787641984802</v>
      </c>
      <c r="H14552" s="2" t="n">
        <v>0.24296064</v>
      </c>
      <c r="I14552" s="2" t="n">
        <v>4</v>
      </c>
      <c r="J14552" s="2" t="inlineStr">
        <is>
          <t>Top10_Net_Buyers</t>
        </is>
      </c>
      <c r="K14552" s="2" t="inlineStr">
        <is>
          <t>Bhrikuti Stock Broking Co.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MEL</t>
        </is>
      </c>
      <c r="C14553" s="2" t="n">
        <v>53</v>
      </c>
      <c r="D14553" s="2" t="n">
        <v>5174</v>
      </c>
      <c r="E14553" s="2" t="n">
        <v>2949</v>
      </c>
      <c r="F14553" s="2" t="n">
        <v>2225</v>
      </c>
      <c r="G14553" s="2" t="n">
        <v>272.6464137041593</v>
      </c>
      <c r="H14553" s="2" t="n">
        <v>0.14197565</v>
      </c>
      <c r="I14553" s="2" t="n">
        <v>5</v>
      </c>
      <c r="J14553" s="2" t="inlineStr">
        <is>
          <t>Top10_Net_Buyers</t>
        </is>
      </c>
      <c r="K14553" s="2" t="inlineStr">
        <is>
          <t>Investment Management Nepal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MEL</t>
        </is>
      </c>
      <c r="C14554" s="2" t="n">
        <v>6</v>
      </c>
      <c r="D14554" s="2" t="n">
        <v>5212</v>
      </c>
      <c r="E14554" s="2" t="n">
        <v>3290</v>
      </c>
      <c r="F14554" s="2" t="n">
        <v>1922</v>
      </c>
      <c r="G14554" s="2" t="n">
        <v>275.1740006809413</v>
      </c>
      <c r="H14554" s="2" t="n">
        <v>0.14655612</v>
      </c>
      <c r="I14554" s="2" t="n">
        <v>4</v>
      </c>
      <c r="J14554" s="2" t="inlineStr">
        <is>
          <t>Top10_Net_Buyers</t>
        </is>
      </c>
      <c r="K14554" s="2" t="inlineStr">
        <is>
          <t>Agrawal Securities (PVT)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MEL</t>
        </is>
      </c>
      <c r="C14555" s="2" t="n">
        <v>59</v>
      </c>
      <c r="D14555" s="2" t="n">
        <v>3370</v>
      </c>
      <c r="E14555" s="2" t="n">
        <v>1568</v>
      </c>
      <c r="F14555" s="2" t="n">
        <v>1802</v>
      </c>
      <c r="G14555" s="2" t="n">
        <v>275.8572429906542</v>
      </c>
      <c r="H14555" s="2" t="n">
        <v>0.0929509</v>
      </c>
      <c r="I14555" s="2" t="n">
        <v>2</v>
      </c>
      <c r="J14555" s="2" t="inlineStr">
        <is>
          <t>Top10_Net_Buyers</t>
        </is>
      </c>
      <c r="K14555" s="2" t="inlineStr">
        <is>
          <t>Deevyaa Securities &amp; Stock House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MEN</t>
        </is>
      </c>
      <c r="C14556" s="2" t="n">
        <v>94</v>
      </c>
      <c r="D14556" s="2" t="n">
        <v>100517</v>
      </c>
      <c r="E14556" s="2" t="n">
        <v>21811</v>
      </c>
      <c r="F14556" s="2" t="n">
        <v>78706</v>
      </c>
      <c r="G14556" s="2" t="n">
        <v>590.3864928853583</v>
      </c>
      <c r="H14556" s="2" t="n">
        <v>5.99163773</v>
      </c>
      <c r="I14556" s="2" t="n">
        <v>7</v>
      </c>
      <c r="J14556" s="2" t="inlineStr">
        <is>
          <t>Top10_Net_Buyers</t>
        </is>
      </c>
      <c r="K14556" s="2" t="inlineStr">
        <is>
          <t>K.B.L. Securities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MEN</t>
        </is>
      </c>
      <c r="C14557" s="2" t="n">
        <v>16</v>
      </c>
      <c r="D14557" s="2" t="n">
        <v>39529</v>
      </c>
      <c r="E14557" s="2" t="n">
        <v>2768</v>
      </c>
      <c r="F14557" s="2" t="n">
        <v>36761</v>
      </c>
      <c r="G14557" s="2" t="n">
        <v>593.3109806692391</v>
      </c>
      <c r="H14557" s="2" t="n">
        <v>2.37388466</v>
      </c>
      <c r="I14557" s="2" t="n">
        <v>5</v>
      </c>
      <c r="J14557" s="2" t="inlineStr">
        <is>
          <t>Top10_Net_Buyers</t>
        </is>
      </c>
      <c r="K14557" s="2" t="inlineStr">
        <is>
          <t>Primo Securities (PVT)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MEN</t>
        </is>
      </c>
      <c r="C14558" s="2" t="n">
        <v>4</v>
      </c>
      <c r="D14558" s="2" t="n">
        <v>42070</v>
      </c>
      <c r="E14558" s="2" t="n">
        <v>12937</v>
      </c>
      <c r="F14558" s="2" t="n">
        <v>29133</v>
      </c>
      <c r="G14558" s="2" t="n">
        <v>589.0207605302171</v>
      </c>
      <c r="H14558" s="2" t="n">
        <v>2.52574585</v>
      </c>
      <c r="I14558" s="2" t="n">
        <v>4</v>
      </c>
      <c r="J14558" s="2" t="inlineStr">
        <is>
          <t>Top10_Net_Buyers</t>
        </is>
      </c>
      <c r="K14558" s="2" t="inlineStr">
        <is>
          <t>Opal Securities Investment (PVT)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MEN</t>
        </is>
      </c>
      <c r="C14559" s="2" t="n">
        <v>49</v>
      </c>
      <c r="D14559" s="2" t="n">
        <v>45336</v>
      </c>
      <c r="E14559" s="2" t="n">
        <v>28812</v>
      </c>
      <c r="F14559" s="2" t="n">
        <v>16524</v>
      </c>
      <c r="G14559" s="2" t="n">
        <v>592.7973429548572</v>
      </c>
      <c r="H14559" s="2" t="n">
        <v>2.69427188</v>
      </c>
      <c r="I14559" s="2" t="n">
        <v>4</v>
      </c>
      <c r="J14559" s="2" t="inlineStr">
        <is>
          <t>Top10_Net_Buyers</t>
        </is>
      </c>
      <c r="K14559" s="2" t="inlineStr">
        <is>
          <t>Online Securities Pvt.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MEN</t>
        </is>
      </c>
      <c r="C14560" s="2" t="n">
        <v>71</v>
      </c>
      <c r="D14560" s="2" t="n">
        <v>16550</v>
      </c>
      <c r="E14560" s="2" t="n">
        <v>1010</v>
      </c>
      <c r="F14560" s="2" t="n">
        <v>15540</v>
      </c>
      <c r="G14560" s="2" t="n">
        <v>602.1114904552129</v>
      </c>
      <c r="H14560" s="2" t="n">
        <v>0.9937313</v>
      </c>
      <c r="I14560" s="2" t="n">
        <v>2</v>
      </c>
      <c r="J14560" s="2" t="inlineStr">
        <is>
          <t>Top10_Net_Buyers</t>
        </is>
      </c>
      <c r="K14560" s="2" t="inlineStr">
        <is>
          <t>Shubhakamana Securities Pvt.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MEN</t>
        </is>
      </c>
      <c r="C14561" s="2" t="n">
        <v>50</v>
      </c>
      <c r="D14561" s="2" t="n">
        <v>19399</v>
      </c>
      <c r="E14561" s="2" t="n">
        <v>5436</v>
      </c>
      <c r="F14561" s="2" t="n">
        <v>13963</v>
      </c>
      <c r="G14561" s="2" t="n">
        <v>590.6750531823936</v>
      </c>
      <c r="H14561" s="2" t="n">
        <v>1.15601111</v>
      </c>
      <c r="I14561" s="2" t="n">
        <v>6</v>
      </c>
      <c r="J14561" s="2" t="inlineStr">
        <is>
          <t>Top10_Net_Buyers</t>
        </is>
      </c>
      <c r="K14561" s="2" t="inlineStr">
        <is>
          <t>Crystal Kanchanjanga Securities Pvt.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MEN</t>
        </is>
      </c>
      <c r="C14562" s="2" t="n">
        <v>52</v>
      </c>
      <c r="D14562" s="2" t="n">
        <v>22415</v>
      </c>
      <c r="E14562" s="2" t="n">
        <v>8913</v>
      </c>
      <c r="F14562" s="2" t="n">
        <v>13502</v>
      </c>
      <c r="G14562" s="2" t="n">
        <v>588.0845319485202</v>
      </c>
      <c r="H14562" s="2" t="n">
        <v>1.34793467</v>
      </c>
      <c r="I14562" s="2" t="n">
        <v>3</v>
      </c>
      <c r="J14562" s="2" t="inlineStr">
        <is>
          <t>Top10_Net_Buyers</t>
        </is>
      </c>
      <c r="K14562" s="2" t="inlineStr">
        <is>
          <t>Sundhara Securities Limited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MEN</t>
        </is>
      </c>
      <c r="C14563" s="2" t="n">
        <v>35</v>
      </c>
      <c r="D14563" s="2" t="n">
        <v>20916</v>
      </c>
      <c r="E14563" s="2" t="n">
        <v>8710</v>
      </c>
      <c r="F14563" s="2" t="n">
        <v>12206</v>
      </c>
      <c r="G14563" s="2" t="n">
        <v>589.3642884190626</v>
      </c>
      <c r="H14563" s="2" t="n">
        <v>1.2226622</v>
      </c>
      <c r="I14563" s="2" t="n">
        <v>5</v>
      </c>
      <c r="J14563" s="2" t="inlineStr">
        <is>
          <t>Top10_Net_Buyers</t>
        </is>
      </c>
      <c r="K14563" s="2" t="inlineStr">
        <is>
          <t>Kohinoor Investment &amp; Securities Pvt.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MEN</t>
        </is>
      </c>
      <c r="C14564" s="2" t="n">
        <v>17</v>
      </c>
      <c r="D14564" s="2" t="n">
        <v>32350</v>
      </c>
      <c r="E14564" s="2" t="n">
        <v>25884</v>
      </c>
      <c r="F14564" s="2" t="n">
        <v>6466</v>
      </c>
      <c r="G14564" s="2" t="n">
        <v>586.8997048979354</v>
      </c>
      <c r="H14564" s="2" t="n">
        <v>1.88920403</v>
      </c>
      <c r="I14564" s="2" t="n">
        <v>4</v>
      </c>
      <c r="J14564" s="2" t="inlineStr">
        <is>
          <t>Top10_Net_Buyers</t>
        </is>
      </c>
      <c r="K14564" s="2" t="inlineStr">
        <is>
          <t>ABC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MEN</t>
        </is>
      </c>
      <c r="C14565" s="2" t="n">
        <v>43</v>
      </c>
      <c r="D14565" s="2" t="n">
        <v>5906</v>
      </c>
      <c r="E14565" s="2" t="n">
        <v>1833</v>
      </c>
      <c r="F14565" s="2" t="n">
        <v>4073</v>
      </c>
      <c r="G14565" s="2" t="n">
        <v>585.8069216989702</v>
      </c>
      <c r="H14565" s="2" t="n">
        <v>0.354496</v>
      </c>
      <c r="I14565" s="2" t="n">
        <v>4</v>
      </c>
      <c r="J14565" s="2" t="inlineStr">
        <is>
          <t>Top10_Net_Buyers</t>
        </is>
      </c>
      <c r="K14565" s="2" t="inlineStr">
        <is>
          <t>South Asian Bulls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MERO</t>
        </is>
      </c>
      <c r="C14566" s="2" t="n">
        <v>42</v>
      </c>
      <c r="D14566" s="2" t="n">
        <v>29951</v>
      </c>
      <c r="E14566" s="2" t="n">
        <v>14317</v>
      </c>
      <c r="F14566" s="2" t="n">
        <v>15634</v>
      </c>
      <c r="G14566" s="2" t="n">
        <v>754.1693422375538</v>
      </c>
      <c r="H14566" s="2" t="n">
        <v>2.30331575</v>
      </c>
      <c r="I14566" s="2" t="n">
        <v>8</v>
      </c>
      <c r="J14566" s="2" t="inlineStr">
        <is>
          <t>Top10_Net_Buyers</t>
        </is>
      </c>
      <c r="K14566" s="2" t="inlineStr">
        <is>
          <t>Sani Securities Company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MERO</t>
        </is>
      </c>
      <c r="C14567" s="2" t="n">
        <v>35</v>
      </c>
      <c r="D14567" s="2" t="n">
        <v>5500</v>
      </c>
      <c r="E14567" s="2" t="n">
        <v>839</v>
      </c>
      <c r="F14567" s="2" t="n">
        <v>4661</v>
      </c>
      <c r="G14567" s="2" t="n">
        <v>747.4954533317235</v>
      </c>
      <c r="H14567" s="2" t="n">
        <v>0.41873811</v>
      </c>
      <c r="I14567" s="2" t="n">
        <v>5</v>
      </c>
      <c r="J14567" s="2" t="inlineStr">
        <is>
          <t>Top10_Net_Buyers</t>
        </is>
      </c>
      <c r="K14567" s="2" t="inlineStr">
        <is>
          <t>Kohinoor Investment &amp; Securities Pvt.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MERO</t>
        </is>
      </c>
      <c r="C14568" s="2" t="n">
        <v>48</v>
      </c>
      <c r="D14568" s="2" t="n">
        <v>8807</v>
      </c>
      <c r="E14568" s="2" t="n">
        <v>5221</v>
      </c>
      <c r="F14568" s="2" t="n">
        <v>3586</v>
      </c>
      <c r="G14568" s="2" t="n">
        <v>754.2792747701624</v>
      </c>
      <c r="H14568" s="2" t="n">
        <v>0.66262485</v>
      </c>
      <c r="I14568" s="2" t="n">
        <v>5</v>
      </c>
      <c r="J14568" s="2" t="inlineStr">
        <is>
          <t>Top10_Net_Buyers</t>
        </is>
      </c>
      <c r="K14568" s="2" t="inlineStr">
        <is>
          <t>Trishakti Securities Public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MERO</t>
        </is>
      </c>
      <c r="C14569" s="2" t="n">
        <v>89</v>
      </c>
      <c r="D14569" s="2" t="n">
        <v>2809</v>
      </c>
      <c r="E14569" s="2" t="n">
        <v>0</v>
      </c>
      <c r="F14569" s="2" t="n">
        <v>2809</v>
      </c>
      <c r="G14569" s="2" t="n">
        <v>766.6709631909708</v>
      </c>
      <c r="H14569" s="2" t="n">
        <v>0.22127435</v>
      </c>
      <c r="I14569" s="2" t="n">
        <v>3</v>
      </c>
      <c r="J14569" s="2" t="inlineStr">
        <is>
          <t>Top10_Net_Buyers</t>
        </is>
      </c>
      <c r="K14569" s="2" t="inlineStr">
        <is>
          <t>JBNL Securities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MERO</t>
        </is>
      </c>
      <c r="C14570" s="2" t="n">
        <v>66</v>
      </c>
      <c r="D14570" s="2" t="n">
        <v>2003</v>
      </c>
      <c r="E14570" s="2" t="n">
        <v>3</v>
      </c>
      <c r="F14570" s="2" t="n">
        <v>2000</v>
      </c>
      <c r="G14570" s="2" t="n">
        <v>770.04795</v>
      </c>
      <c r="H14570" s="2" t="n">
        <v>0.15822421</v>
      </c>
      <c r="I14570" s="2" t="n">
        <v>1</v>
      </c>
      <c r="J14570" s="2" t="inlineStr">
        <is>
          <t>Top10_Net_Buyers</t>
        </is>
      </c>
      <c r="K14570" s="2" t="inlineStr">
        <is>
          <t>Miyo Securities Pvt.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MERO</t>
        </is>
      </c>
      <c r="C14571" s="2" t="n">
        <v>19</v>
      </c>
      <c r="D14571" s="2" t="n">
        <v>2292</v>
      </c>
      <c r="E14571" s="2" t="n">
        <v>449</v>
      </c>
      <c r="F14571" s="2" t="n">
        <v>1843</v>
      </c>
      <c r="G14571" s="2" t="n">
        <v>750.3471728226174</v>
      </c>
      <c r="H14571" s="2" t="n">
        <v>0.17582147</v>
      </c>
      <c r="I14571" s="2" t="n">
        <v>2</v>
      </c>
      <c r="J14571" s="2" t="inlineStr">
        <is>
          <t>Top10_Net_Buyers</t>
        </is>
      </c>
      <c r="K14571" s="2" t="inlineStr">
        <is>
          <t>Nepal Investment &amp; Securities Trading Pvt.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MERO</t>
        </is>
      </c>
      <c r="C14572" s="2" t="n">
        <v>39</v>
      </c>
      <c r="D14572" s="2" t="n">
        <v>2442</v>
      </c>
      <c r="E14572" s="2" t="n">
        <v>750</v>
      </c>
      <c r="F14572" s="2" t="n">
        <v>1692</v>
      </c>
      <c r="G14572" s="2" t="n">
        <v>762.4671345029241</v>
      </c>
      <c r="H14572" s="2" t="n">
        <v>0.18270384</v>
      </c>
      <c r="I14572" s="2" t="n">
        <v>2</v>
      </c>
      <c r="J14572" s="2" t="inlineStr">
        <is>
          <t>Top10_Net_Buyers</t>
        </is>
      </c>
      <c r="K14572" s="2" t="inlineStr">
        <is>
          <t>Sumeru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MERO</t>
        </is>
      </c>
      <c r="C14573" s="2" t="n">
        <v>49</v>
      </c>
      <c r="D14573" s="2" t="n">
        <v>4767</v>
      </c>
      <c r="E14573" s="2" t="n">
        <v>3225</v>
      </c>
      <c r="F14573" s="2" t="n">
        <v>1542</v>
      </c>
      <c r="G14573" s="2" t="n">
        <v>746.6886630117464</v>
      </c>
      <c r="H14573" s="2" t="n">
        <v>0.36431059</v>
      </c>
      <c r="I14573" s="2" t="n">
        <v>4</v>
      </c>
      <c r="J14573" s="2" t="inlineStr">
        <is>
          <t>Top10_Net_Buyers</t>
        </is>
      </c>
      <c r="K14573" s="2" t="inlineStr">
        <is>
          <t>Online Securities Pvt.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MERO</t>
        </is>
      </c>
      <c r="C14574" s="2" t="n">
        <v>37</v>
      </c>
      <c r="D14574" s="2" t="n">
        <v>1610</v>
      </c>
      <c r="E14574" s="2" t="n">
        <v>100</v>
      </c>
      <c r="F14574" s="2" t="n">
        <v>1510</v>
      </c>
      <c r="G14574" s="2" t="n">
        <v>752.388</v>
      </c>
      <c r="H14574" s="2" t="n">
        <v>0.1212822</v>
      </c>
      <c r="I14574" s="2" t="n">
        <v>5</v>
      </c>
      <c r="J14574" s="2" t="inlineStr">
        <is>
          <t>Top10_Net_Buyers</t>
        </is>
      </c>
      <c r="K14574" s="2" t="inlineStr">
        <is>
          <t>Swarna Laxmi Securities Pvt. Ltd.</t>
        </is>
      </c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MERO</t>
        </is>
      </c>
      <c r="C14575" s="2" t="n">
        <v>16</v>
      </c>
      <c r="D14575" s="2" t="n">
        <v>1900</v>
      </c>
      <c r="E14575" s="2" t="n">
        <v>1056</v>
      </c>
      <c r="F14575" s="2" t="n">
        <v>844</v>
      </c>
      <c r="G14575" s="2" t="n">
        <v>763.8751048951049</v>
      </c>
      <c r="H14575" s="2" t="n">
        <v>0.1475067</v>
      </c>
      <c r="I14575" s="2" t="n">
        <v>3</v>
      </c>
      <c r="J14575" s="2" t="inlineStr">
        <is>
          <t>Top10_Net_Buyers</t>
        </is>
      </c>
      <c r="K14575" s="2" t="inlineStr">
        <is>
          <t>Primo Securities (PVT)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MFIL</t>
        </is>
      </c>
      <c r="C14576" s="2" t="n">
        <v>55</v>
      </c>
      <c r="D14576" s="2" t="n">
        <v>149347</v>
      </c>
      <c r="E14576" s="2" t="n">
        <v>74691</v>
      </c>
      <c r="F14576" s="2" t="n">
        <v>74656</v>
      </c>
      <c r="G14576" s="2" t="n">
        <v>807.3604612356303</v>
      </c>
      <c r="H14576" s="2" t="n">
        <v>12.26366391</v>
      </c>
      <c r="I14576" s="2" t="n">
        <v>7</v>
      </c>
      <c r="J14576" s="2" t="inlineStr">
        <is>
          <t>Top10_Net_Buyers</t>
        </is>
      </c>
      <c r="K14576" s="2" t="inlineStr">
        <is>
          <t>Bhrikuti Stock Broking Co. Pvt.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MFIL</t>
        </is>
      </c>
      <c r="C14577" s="2" t="n">
        <v>29</v>
      </c>
      <c r="D14577" s="2" t="n">
        <v>88299</v>
      </c>
      <c r="E14577" s="2" t="n">
        <v>13699</v>
      </c>
      <c r="F14577" s="2" t="n">
        <v>74600</v>
      </c>
      <c r="G14577" s="2" t="n">
        <v>817.7356464181702</v>
      </c>
      <c r="H14577" s="2" t="n">
        <v>7.4790431</v>
      </c>
      <c r="I14577" s="2" t="n">
        <v>6</v>
      </c>
      <c r="J14577" s="2" t="inlineStr">
        <is>
          <t>Top10_Net_Buyers</t>
        </is>
      </c>
      <c r="K14577" s="2" t="inlineStr">
        <is>
          <t>Trisul Securities &amp; Investment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MFIL</t>
        </is>
      </c>
      <c r="C14578" s="2" t="n">
        <v>96</v>
      </c>
      <c r="D14578" s="2" t="n">
        <v>76056</v>
      </c>
      <c r="E14578" s="2" t="n">
        <v>30409</v>
      </c>
      <c r="F14578" s="2" t="n">
        <v>45647</v>
      </c>
      <c r="G14578" s="2" t="n">
        <v>811.5908917677305</v>
      </c>
      <c r="H14578" s="2" t="n">
        <v>6.05554567</v>
      </c>
      <c r="I14578" s="2" t="n">
        <v>5</v>
      </c>
      <c r="J14578" s="2" t="inlineStr">
        <is>
          <t>Top10_Net_Buyers</t>
        </is>
      </c>
      <c r="K14578" s="2" t="inlineStr">
        <is>
          <t>Himalayan Securities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MFIL</t>
        </is>
      </c>
      <c r="C14579" s="2" t="n">
        <v>43</v>
      </c>
      <c r="D14579" s="2" t="n">
        <v>84086</v>
      </c>
      <c r="E14579" s="2" t="n">
        <v>39318</v>
      </c>
      <c r="F14579" s="2" t="n">
        <v>44768</v>
      </c>
      <c r="G14579" s="2" t="n">
        <v>811.9271077585589</v>
      </c>
      <c r="H14579" s="2" t="n">
        <v>6.81308404</v>
      </c>
      <c r="I14579" s="2" t="n">
        <v>7</v>
      </c>
      <c r="J14579" s="2" t="inlineStr">
        <is>
          <t>Top10_Net_Buyers</t>
        </is>
      </c>
      <c r="K14579" s="2" t="inlineStr">
        <is>
          <t>South Asian Bulls Pvt.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MFIL</t>
        </is>
      </c>
      <c r="C14580" s="2" t="n">
        <v>61</v>
      </c>
      <c r="D14580" s="2" t="n">
        <v>62230</v>
      </c>
      <c r="E14580" s="2" t="n">
        <v>21050</v>
      </c>
      <c r="F14580" s="2" t="n">
        <v>41180</v>
      </c>
      <c r="G14580" s="2" t="n">
        <v>808.3198158078029</v>
      </c>
      <c r="H14580" s="2" t="n">
        <v>5.07338498</v>
      </c>
      <c r="I14580" s="2" t="n">
        <v>6</v>
      </c>
      <c r="J14580" s="2" t="inlineStr">
        <is>
          <t>Top10_Net_Buyers</t>
        </is>
      </c>
      <c r="K14580" s="2" t="inlineStr">
        <is>
          <t>Bhole Ganesh Securities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MFIL</t>
        </is>
      </c>
      <c r="C14581" s="2" t="n">
        <v>94</v>
      </c>
      <c r="D14581" s="2" t="n">
        <v>53143</v>
      </c>
      <c r="E14581" s="2" t="n">
        <v>12039</v>
      </c>
      <c r="F14581" s="2" t="n">
        <v>41104</v>
      </c>
      <c r="G14581" s="2" t="n">
        <v>815.971196204008</v>
      </c>
      <c r="H14581" s="2" t="n">
        <v>4.39673206</v>
      </c>
      <c r="I14581" s="2" t="n">
        <v>6</v>
      </c>
      <c r="J14581" s="2" t="inlineStr">
        <is>
          <t>Top10_Net_Buyers</t>
        </is>
      </c>
      <c r="K14581" s="2" t="inlineStr">
        <is>
          <t>K.B.L. Securities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MFIL</t>
        </is>
      </c>
      <c r="C14582" s="2" t="n">
        <v>92</v>
      </c>
      <c r="D14582" s="2" t="n">
        <v>256205</v>
      </c>
      <c r="E14582" s="2" t="n">
        <v>223039</v>
      </c>
      <c r="F14582" s="2" t="n">
        <v>33166</v>
      </c>
      <c r="G14582" s="2" t="n">
        <v>807.777835822738</v>
      </c>
      <c r="H14582" s="2" t="n">
        <v>20.78781793</v>
      </c>
      <c r="I14582" s="2" t="n">
        <v>5</v>
      </c>
      <c r="J14582" s="2" t="inlineStr">
        <is>
          <t>Top10_Net_Buyers</t>
        </is>
      </c>
      <c r="K14582" s="2" t="inlineStr"/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MFIL</t>
        </is>
      </c>
      <c r="C14583" s="2" t="n">
        <v>80</v>
      </c>
      <c r="D14583" s="2" t="n">
        <v>135311</v>
      </c>
      <c r="E14583" s="2" t="n">
        <v>104538</v>
      </c>
      <c r="F14583" s="2" t="n">
        <v>30773</v>
      </c>
      <c r="G14583" s="2" t="n">
        <v>803.6711297950067</v>
      </c>
      <c r="H14583" s="2" t="n">
        <v>10.80249455</v>
      </c>
      <c r="I14583" s="2" t="n">
        <v>5</v>
      </c>
      <c r="J14583" s="2" t="inlineStr">
        <is>
          <t>Top10_Net_Buyers</t>
        </is>
      </c>
      <c r="K14583" s="2" t="inlineStr">
        <is>
          <t>Indira Securities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MFIL</t>
        </is>
      </c>
      <c r="C14584" s="2" t="n">
        <v>83</v>
      </c>
      <c r="D14584" s="2" t="n">
        <v>44795</v>
      </c>
      <c r="E14584" s="2" t="n">
        <v>16934</v>
      </c>
      <c r="F14584" s="2" t="n">
        <v>27861</v>
      </c>
      <c r="G14584" s="2" t="n">
        <v>820.6854612771346</v>
      </c>
      <c r="H14584" s="2" t="n">
        <v>3.71753353</v>
      </c>
      <c r="I14584" s="2" t="n">
        <v>3</v>
      </c>
      <c r="J14584" s="2" t="inlineStr">
        <is>
          <t>Top10_Net_Buyers</t>
        </is>
      </c>
      <c r="K14584" s="2" t="inlineStr">
        <is>
          <t>Sanima Securities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MFIL</t>
        </is>
      </c>
      <c r="C14585" s="2" t="n">
        <v>50</v>
      </c>
      <c r="D14585" s="2" t="n">
        <v>27880</v>
      </c>
      <c r="E14585" s="2" t="n">
        <v>5201</v>
      </c>
      <c r="F14585" s="2" t="n">
        <v>22679</v>
      </c>
      <c r="G14585" s="2" t="n">
        <v>818.9743643047954</v>
      </c>
      <c r="H14585" s="2" t="n">
        <v>2.31284223</v>
      </c>
      <c r="I14585" s="2" t="n">
        <v>5</v>
      </c>
      <c r="J14585" s="2" t="inlineStr">
        <is>
          <t>Top10_Net_Buyers</t>
        </is>
      </c>
      <c r="K14585" s="2" t="inlineStr">
        <is>
          <t>Crystal Kanchanjanga Securities Pvt.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MFLD85</t>
        </is>
      </c>
      <c r="C14586" s="2" t="n">
        <v>68</v>
      </c>
      <c r="D14586" s="2" t="n">
        <v>25</v>
      </c>
      <c r="E14586" s="2" t="n">
        <v>0</v>
      </c>
      <c r="F14586" s="2" t="n">
        <v>25</v>
      </c>
      <c r="G14586" s="2" t="n">
        <v>1155</v>
      </c>
      <c r="H14586" s="2" t="n">
        <v>0.0028875</v>
      </c>
      <c r="I14586" s="2" t="n">
        <v>1</v>
      </c>
      <c r="J14586" s="2" t="inlineStr">
        <is>
          <t>Top10_Net_Buyers</t>
        </is>
      </c>
      <c r="K14586" s="2" t="inlineStr">
        <is>
          <t>Elite Stock House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MFLD85</t>
        </is>
      </c>
      <c r="C14587" s="2" t="n">
        <v>45</v>
      </c>
      <c r="D14587" s="2" t="n">
        <v>0</v>
      </c>
      <c r="E14587" s="2" t="n">
        <v>25</v>
      </c>
      <c r="F14587" s="2" t="n">
        <v>-25</v>
      </c>
      <c r="G14587" s="2" t="n">
        <v/>
      </c>
      <c r="H14587" s="2" t="n">
        <v>0</v>
      </c>
      <c r="I14587" s="2" t="n">
        <v>0</v>
      </c>
      <c r="J14587" s="2" t="inlineStr">
        <is>
          <t>Top10_Net_Buyers</t>
        </is>
      </c>
      <c r="K14587" s="2" t="inlineStr">
        <is>
          <t>Imperial Securities Company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MHCL</t>
        </is>
      </c>
      <c r="C14588" s="2" t="n">
        <v>21</v>
      </c>
      <c r="D14588" s="2" t="n">
        <v>17405</v>
      </c>
      <c r="E14588" s="2" t="n">
        <v>2090</v>
      </c>
      <c r="F14588" s="2" t="n">
        <v>15315</v>
      </c>
      <c r="G14588" s="2" t="n">
        <v>383.7475626479319</v>
      </c>
      <c r="H14588" s="2" t="n">
        <v>0.66707887</v>
      </c>
      <c r="I14588" s="2" t="n">
        <v>6</v>
      </c>
      <c r="J14588" s="2" t="inlineStr">
        <is>
          <t>Top10_Net_Buyers</t>
        </is>
      </c>
      <c r="K14588" s="2" t="inlineStr">
        <is>
          <t>Midas Stock Broking Company Pvt.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MHCL</t>
        </is>
      </c>
      <c r="C14589" s="2" t="n">
        <v>29</v>
      </c>
      <c r="D14589" s="2" t="n">
        <v>5476</v>
      </c>
      <c r="E14589" s="2" t="n">
        <v>290</v>
      </c>
      <c r="F14589" s="2" t="n">
        <v>5186</v>
      </c>
      <c r="G14589" s="2" t="n">
        <v>379.36949149005</v>
      </c>
      <c r="H14589" s="2" t="n">
        <v>0.20822835</v>
      </c>
      <c r="I14589" s="2" t="n">
        <v>4</v>
      </c>
      <c r="J14589" s="2" t="inlineStr">
        <is>
          <t>Top10_Net_Buyers</t>
        </is>
      </c>
      <c r="K14589" s="2" t="inlineStr">
        <is>
          <t>Trisul Securities &amp; Investment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MHCL</t>
        </is>
      </c>
      <c r="C14590" s="2" t="n">
        <v>48</v>
      </c>
      <c r="D14590" s="2" t="n">
        <v>7455</v>
      </c>
      <c r="E14590" s="2" t="n">
        <v>3541</v>
      </c>
      <c r="F14590" s="2" t="n">
        <v>3914</v>
      </c>
      <c r="G14590" s="2" t="n">
        <v>382.0600417175417</v>
      </c>
      <c r="H14590" s="2" t="n">
        <v>0.2924522</v>
      </c>
      <c r="I14590" s="2" t="n">
        <v>5</v>
      </c>
      <c r="J14590" s="2" t="inlineStr">
        <is>
          <t>Top10_Net_Buyers</t>
        </is>
      </c>
      <c r="K14590" s="2" t="inlineStr">
        <is>
          <t>Trishakti Securities Public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MHCL</t>
        </is>
      </c>
      <c r="C14591" s="2" t="n">
        <v>49</v>
      </c>
      <c r="D14591" s="2" t="n">
        <v>5557</v>
      </c>
      <c r="E14591" s="2" t="n">
        <v>2785</v>
      </c>
      <c r="F14591" s="2" t="n">
        <v>2772</v>
      </c>
      <c r="G14591" s="2" t="n">
        <v>382.6680632475566</v>
      </c>
      <c r="H14591" s="2" t="n">
        <v>0.21514616</v>
      </c>
      <c r="I14591" s="2" t="n">
        <v>5</v>
      </c>
      <c r="J14591" s="2" t="inlineStr">
        <is>
          <t>Top10_Net_Buyers</t>
        </is>
      </c>
      <c r="K14591" s="2" t="inlineStr">
        <is>
          <t>Online Securities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MHCL</t>
        </is>
      </c>
      <c r="C14592" s="2" t="n">
        <v>94</v>
      </c>
      <c r="D14592" s="2" t="n">
        <v>4368</v>
      </c>
      <c r="E14592" s="2" t="n">
        <v>1778</v>
      </c>
      <c r="F14592" s="2" t="n">
        <v>2590</v>
      </c>
      <c r="G14592" s="2" t="n">
        <v>387.4564102564103</v>
      </c>
      <c r="H14592" s="2" t="n">
        <v>0.173224</v>
      </c>
      <c r="I14592" s="2" t="n">
        <v>2</v>
      </c>
      <c r="J14592" s="2" t="inlineStr">
        <is>
          <t>Top10_Net_Buyers</t>
        </is>
      </c>
      <c r="K14592" s="2" t="inlineStr">
        <is>
          <t>K.B.L. Securities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MHCL</t>
        </is>
      </c>
      <c r="C14593" s="2" t="n">
        <v>58</v>
      </c>
      <c r="D14593" s="2" t="n">
        <v>6665</v>
      </c>
      <c r="E14593" s="2" t="n">
        <v>4199</v>
      </c>
      <c r="F14593" s="2" t="n">
        <v>2466</v>
      </c>
      <c r="G14593" s="2" t="n">
        <v>382.6674816127105</v>
      </c>
      <c r="H14593" s="2" t="n">
        <v>0.25479479</v>
      </c>
      <c r="I14593" s="2" t="n">
        <v>5</v>
      </c>
      <c r="J14593" s="2" t="inlineStr">
        <is>
          <t>Top10_Net_Buyers</t>
        </is>
      </c>
      <c r="K14593" s="2" t="inlineStr">
        <is>
          <t>Naasa Securities Co.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MHCL</t>
        </is>
      </c>
      <c r="C14594" s="2" t="n">
        <v>14</v>
      </c>
      <c r="D14594" s="2" t="n">
        <v>2045</v>
      </c>
      <c r="E14594" s="2" t="n">
        <v>70</v>
      </c>
      <c r="F14594" s="2" t="n">
        <v>1975</v>
      </c>
      <c r="G14594" s="2" t="n">
        <v>380.0791659177123</v>
      </c>
      <c r="H14594" s="2" t="n">
        <v>0.07807455000000001</v>
      </c>
      <c r="I14594" s="2" t="n">
        <v>5</v>
      </c>
      <c r="J14594" s="2" t="inlineStr">
        <is>
          <t>Top10_Net_Buyers</t>
        </is>
      </c>
      <c r="K14594" s="2" t="inlineStr">
        <is>
          <t>Nepal Stock House (PVT)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MHCL</t>
        </is>
      </c>
      <c r="C14595" s="2" t="n">
        <v>57</v>
      </c>
      <c r="D14595" s="2" t="n">
        <v>5352</v>
      </c>
      <c r="E14595" s="2" t="n">
        <v>3606</v>
      </c>
      <c r="F14595" s="2" t="n">
        <v>1746</v>
      </c>
      <c r="G14595" s="2" t="n">
        <v>383.6597932371956</v>
      </c>
      <c r="H14595" s="2" t="n">
        <v>0.20698287</v>
      </c>
      <c r="I14595" s="2" t="n">
        <v>5</v>
      </c>
      <c r="J14595" s="2" t="inlineStr">
        <is>
          <t>Top10_Net_Buyers</t>
        </is>
      </c>
      <c r="K14595" s="2" t="inlineStr">
        <is>
          <t>Aryatara Investment &amp; Securities Pvt.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MHCL</t>
        </is>
      </c>
      <c r="C14596" s="2" t="n">
        <v>42</v>
      </c>
      <c r="D14596" s="2" t="n">
        <v>3978</v>
      </c>
      <c r="E14596" s="2" t="n">
        <v>2390</v>
      </c>
      <c r="F14596" s="2" t="n">
        <v>1588</v>
      </c>
      <c r="G14596" s="2" t="n">
        <v>381.9677986898143</v>
      </c>
      <c r="H14596" s="2" t="n">
        <v>0.1512495</v>
      </c>
      <c r="I14596" s="2" t="n">
        <v>6</v>
      </c>
      <c r="J14596" s="2" t="inlineStr">
        <is>
          <t>Top10_Net_Buyers</t>
        </is>
      </c>
      <c r="K14596" s="2" t="inlineStr">
        <is>
          <t>Sani Securities Company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MHCL</t>
        </is>
      </c>
      <c r="C14597" s="2" t="n">
        <v>4</v>
      </c>
      <c r="D14597" s="2" t="n">
        <v>3060</v>
      </c>
      <c r="E14597" s="2" t="n">
        <v>1570</v>
      </c>
      <c r="F14597" s="2" t="n">
        <v>1490</v>
      </c>
      <c r="G14597" s="2" t="n">
        <v>376.560825</v>
      </c>
      <c r="H14597" s="2" t="n">
        <v>0.11496266</v>
      </c>
      <c r="I14597" s="2" t="n">
        <v>3</v>
      </c>
      <c r="J14597" s="2" t="inlineStr">
        <is>
          <t>Top10_Net_Buyers</t>
        </is>
      </c>
      <c r="K14597" s="2" t="inlineStr">
        <is>
          <t>Opal Securities Investment (PVT) Ltd.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MHL</t>
        </is>
      </c>
      <c r="C14598" s="2" t="n">
        <v>58</v>
      </c>
      <c r="D14598" s="2" t="n">
        <v>71184</v>
      </c>
      <c r="E14598" s="2" t="n">
        <v>20399</v>
      </c>
      <c r="F14598" s="2" t="n">
        <v>50785</v>
      </c>
      <c r="G14598" s="2" t="n">
        <v>517.0341097388098</v>
      </c>
      <c r="H14598" s="2" t="n">
        <v>3.71008642</v>
      </c>
      <c r="I14598" s="2" t="n">
        <v>5</v>
      </c>
      <c r="J14598" s="2" t="inlineStr">
        <is>
          <t>Top10_Net_Buyers</t>
        </is>
      </c>
      <c r="K14598" s="2" t="inlineStr">
        <is>
          <t>Naasa Securities Co.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MHL</t>
        </is>
      </c>
      <c r="C14599" s="2" t="n">
        <v>42</v>
      </c>
      <c r="D14599" s="2" t="n">
        <v>22224</v>
      </c>
      <c r="E14599" s="2" t="n">
        <v>9751</v>
      </c>
      <c r="F14599" s="2" t="n">
        <v>12473</v>
      </c>
      <c r="G14599" s="2" t="n">
        <v>517.4327389832207</v>
      </c>
      <c r="H14599" s="2" t="n">
        <v>1.18209381</v>
      </c>
      <c r="I14599" s="2" t="n">
        <v>5</v>
      </c>
      <c r="J14599" s="2" t="inlineStr">
        <is>
          <t>Top10_Net_Buyers</t>
        </is>
      </c>
      <c r="K14599" s="2" t="inlineStr">
        <is>
          <t>Sani Securities Company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MHL</t>
        </is>
      </c>
      <c r="C14600" s="2" t="n">
        <v>34</v>
      </c>
      <c r="D14600" s="2" t="n">
        <v>17498</v>
      </c>
      <c r="E14600" s="2" t="n">
        <v>6801</v>
      </c>
      <c r="F14600" s="2" t="n">
        <v>10697</v>
      </c>
      <c r="G14600" s="2" t="n">
        <v>521.4442749879203</v>
      </c>
      <c r="H14600" s="2" t="n">
        <v>0.9182608299999999</v>
      </c>
      <c r="I14600" s="2" t="n">
        <v>6</v>
      </c>
      <c r="J14600" s="2" t="inlineStr">
        <is>
          <t>Top10_Net_Buyers</t>
        </is>
      </c>
      <c r="K14600" s="2" t="inlineStr">
        <is>
          <t>Vision Securities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MHL</t>
        </is>
      </c>
      <c r="C14601" s="2" t="n">
        <v>71</v>
      </c>
      <c r="D14601" s="2" t="n">
        <v>9293</v>
      </c>
      <c r="E14601" s="2" t="n">
        <v>710</v>
      </c>
      <c r="F14601" s="2" t="n">
        <v>8583</v>
      </c>
      <c r="G14601" s="2" t="n">
        <v>518.5931340925032</v>
      </c>
      <c r="H14601" s="2" t="n">
        <v>0.48877675</v>
      </c>
      <c r="I14601" s="2" t="n">
        <v>3</v>
      </c>
      <c r="J14601" s="2" t="inlineStr">
        <is>
          <t>Top10_Net_Buyers</t>
        </is>
      </c>
      <c r="K14601" s="2" t="inlineStr">
        <is>
          <t>Shubhakamana Securities Pvt.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MHL</t>
        </is>
      </c>
      <c r="C14602" s="2" t="n">
        <v>60</v>
      </c>
      <c r="D14602" s="2" t="n">
        <v>13815</v>
      </c>
      <c r="E14602" s="2" t="n">
        <v>7746</v>
      </c>
      <c r="F14602" s="2" t="n">
        <v>6069</v>
      </c>
      <c r="G14602" s="2" t="n">
        <v>522.8513451636258</v>
      </c>
      <c r="H14602" s="2" t="n">
        <v>0.72143883</v>
      </c>
      <c r="I14602" s="2" t="n">
        <v>3</v>
      </c>
      <c r="J14602" s="2" t="inlineStr">
        <is>
          <t>Top10_Net_Buyers</t>
        </is>
      </c>
      <c r="K14602" s="2" t="inlineStr"/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MHL</t>
        </is>
      </c>
      <c r="C14603" s="2" t="n">
        <v>81</v>
      </c>
      <c r="D14603" s="2" t="n">
        <v>6001</v>
      </c>
      <c r="E14603" s="2" t="n">
        <v>300</v>
      </c>
      <c r="F14603" s="2" t="n">
        <v>5701</v>
      </c>
      <c r="G14603" s="2" t="n">
        <v>548.0607398766872</v>
      </c>
      <c r="H14603" s="2" t="n">
        <v>0.32889125</v>
      </c>
      <c r="I14603" s="2" t="n">
        <v>1</v>
      </c>
      <c r="J14603" s="2" t="inlineStr">
        <is>
          <t>Top10_Net_Buyers</t>
        </is>
      </c>
      <c r="K14603" s="2" t="inlineStr">
        <is>
          <t>Akashbhairab Securities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MHL</t>
        </is>
      </c>
      <c r="C14604" s="2" t="n">
        <v>49</v>
      </c>
      <c r="D14604" s="2" t="n">
        <v>14697</v>
      </c>
      <c r="E14604" s="2" t="n">
        <v>9268</v>
      </c>
      <c r="F14604" s="2" t="n">
        <v>5429</v>
      </c>
      <c r="G14604" s="2" t="n">
        <v>518.5025193804163</v>
      </c>
      <c r="H14604" s="2" t="n">
        <v>0.77173739</v>
      </c>
      <c r="I14604" s="2" t="n">
        <v>5</v>
      </c>
      <c r="J14604" s="2" t="inlineStr">
        <is>
          <t>Top10_Net_Buyers</t>
        </is>
      </c>
      <c r="K14604" s="2" t="inlineStr">
        <is>
          <t>Online Securities Pvt.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MHL</t>
        </is>
      </c>
      <c r="C14605" s="2" t="n">
        <v>70</v>
      </c>
      <c r="D14605" s="2" t="n">
        <v>5933</v>
      </c>
      <c r="E14605" s="2" t="n">
        <v>610</v>
      </c>
      <c r="F14605" s="2" t="n">
        <v>5323</v>
      </c>
      <c r="G14605" s="2" t="n">
        <v>532.9401220442411</v>
      </c>
      <c r="H14605" s="2" t="n">
        <v>0.3171848</v>
      </c>
      <c r="I14605" s="2" t="n">
        <v>3</v>
      </c>
      <c r="J14605" s="2" t="inlineStr">
        <is>
          <t>Top10_Net_Buyers</t>
        </is>
      </c>
      <c r="K14605" s="2" t="inlineStr">
        <is>
          <t>Infinity Securities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MHL</t>
        </is>
      </c>
      <c r="C14606" s="2" t="n">
        <v>17</v>
      </c>
      <c r="D14606" s="2" t="n">
        <v>6384</v>
      </c>
      <c r="E14606" s="2" t="n">
        <v>2000</v>
      </c>
      <c r="F14606" s="2" t="n">
        <v>4384</v>
      </c>
      <c r="G14606" s="2" t="n">
        <v>528.7101744526851</v>
      </c>
      <c r="H14606" s="2" t="n">
        <v>0.34036175</v>
      </c>
      <c r="I14606" s="2" t="n">
        <v>5</v>
      </c>
      <c r="J14606" s="2" t="inlineStr">
        <is>
          <t>Top10_Net_Buyers</t>
        </is>
      </c>
      <c r="K14606" s="2" t="inlineStr">
        <is>
          <t>ABC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MHL</t>
        </is>
      </c>
      <c r="C14607" s="2" t="n">
        <v>56</v>
      </c>
      <c r="D14607" s="2" t="n">
        <v>5862</v>
      </c>
      <c r="E14607" s="2" t="n">
        <v>1929</v>
      </c>
      <c r="F14607" s="2" t="n">
        <v>3933</v>
      </c>
      <c r="G14607" s="2" t="n">
        <v>518.8269988035014</v>
      </c>
      <c r="H14607" s="2" t="n">
        <v>0.31002588</v>
      </c>
      <c r="I14607" s="2" t="n">
        <v>4</v>
      </c>
      <c r="J14607" s="2" t="inlineStr">
        <is>
          <t>Top10_Net_Buyers</t>
        </is>
      </c>
      <c r="K14607" s="2" t="inlineStr">
        <is>
          <t>Sri Hari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MHNL</t>
        </is>
      </c>
      <c r="C14608" s="2" t="n">
        <v>44</v>
      </c>
      <c r="D14608" s="2" t="n">
        <v>27735</v>
      </c>
      <c r="E14608" s="2" t="n">
        <v>80</v>
      </c>
      <c r="F14608" s="2" t="n">
        <v>27655</v>
      </c>
      <c r="G14608" s="2" t="n">
        <v>246.0002576605864</v>
      </c>
      <c r="H14608" s="2" t="n">
        <v>0.7193486600000001</v>
      </c>
      <c r="I14608" s="2" t="n">
        <v>3</v>
      </c>
      <c r="J14608" s="2" t="inlineStr">
        <is>
          <t>Top10_Net_Buyers</t>
        </is>
      </c>
      <c r="K14608" s="2" t="inlineStr">
        <is>
          <t>Dynamic Money Managers Securities Pvt.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MHNL</t>
        </is>
      </c>
      <c r="C14609" s="2" t="n">
        <v>58</v>
      </c>
      <c r="D14609" s="2" t="n">
        <v>27511</v>
      </c>
      <c r="E14609" s="2" t="n">
        <v>8082</v>
      </c>
      <c r="F14609" s="2" t="n">
        <v>19429</v>
      </c>
      <c r="G14609" s="2" t="n">
        <v>247.842364246106</v>
      </c>
      <c r="H14609" s="2" t="n">
        <v>0.69938912</v>
      </c>
      <c r="I14609" s="2" t="n">
        <v>7</v>
      </c>
      <c r="J14609" s="2" t="inlineStr">
        <is>
          <t>Top10_Net_Buyers</t>
        </is>
      </c>
      <c r="K14609" s="2" t="inlineStr">
        <is>
          <t>Naasa Securities Co.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MHNL</t>
        </is>
      </c>
      <c r="C14610" s="2" t="n">
        <v>57</v>
      </c>
      <c r="D14610" s="2" t="n">
        <v>9068</v>
      </c>
      <c r="E14610" s="2" t="n">
        <v>2908</v>
      </c>
      <c r="F14610" s="2" t="n">
        <v>6160</v>
      </c>
      <c r="G14610" s="2" t="n">
        <v>248.006189601475</v>
      </c>
      <c r="H14610" s="2" t="n">
        <v>0.23483848</v>
      </c>
      <c r="I14610" s="2" t="n">
        <v>4</v>
      </c>
      <c r="J14610" s="2" t="inlineStr">
        <is>
          <t>Top10_Net_Buyers</t>
        </is>
      </c>
      <c r="K14610" s="2" t="inlineStr">
        <is>
          <t>Aryatara Investment &amp; Securities Pvt.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MHNL</t>
        </is>
      </c>
      <c r="C14611" s="2" t="n">
        <v>35</v>
      </c>
      <c r="D14611" s="2" t="n">
        <v>11515</v>
      </c>
      <c r="E14611" s="2" t="n">
        <v>6119</v>
      </c>
      <c r="F14611" s="2" t="n">
        <v>5396</v>
      </c>
      <c r="G14611" s="2" t="n">
        <v>250.7260003659152</v>
      </c>
      <c r="H14611" s="2" t="n">
        <v>0.28565509</v>
      </c>
      <c r="I14611" s="2" t="n">
        <v>5</v>
      </c>
      <c r="J14611" s="2" t="inlineStr">
        <is>
          <t>Top10_Net_Buyers</t>
        </is>
      </c>
      <c r="K14611" s="2" t="inlineStr">
        <is>
          <t>Kohinoor Investment &amp; Securities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MHNL</t>
        </is>
      </c>
      <c r="C14612" s="2" t="n">
        <v>59</v>
      </c>
      <c r="D14612" s="2" t="n">
        <v>7129</v>
      </c>
      <c r="E14612" s="2" t="n">
        <v>2720</v>
      </c>
      <c r="F14612" s="2" t="n">
        <v>4409</v>
      </c>
      <c r="G14612" s="2" t="n">
        <v>247.6409869816481</v>
      </c>
      <c r="H14612" s="2" t="n">
        <v>0.18031643</v>
      </c>
      <c r="I14612" s="2" t="n">
        <v>6</v>
      </c>
      <c r="J14612" s="2" t="inlineStr">
        <is>
          <t>Top10_Net_Buyers</t>
        </is>
      </c>
      <c r="K14612" s="2" t="inlineStr">
        <is>
          <t>Deevyaa Securities &amp; Stock House Pvt.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MHNL</t>
        </is>
      </c>
      <c r="C14613" s="2" t="n">
        <v>18</v>
      </c>
      <c r="D14613" s="2" t="n">
        <v>4400</v>
      </c>
      <c r="E14613" s="2" t="n">
        <v>20</v>
      </c>
      <c r="F14613" s="2" t="n">
        <v>4380</v>
      </c>
      <c r="G14613" s="2" t="n">
        <v>241.833</v>
      </c>
      <c r="H14613" s="2" t="n">
        <v>0.10640652</v>
      </c>
      <c r="I14613" s="2" t="n">
        <v>1</v>
      </c>
      <c r="J14613" s="2" t="inlineStr">
        <is>
          <t>Top10_Net_Buyers</t>
        </is>
      </c>
      <c r="K14613" s="2" t="inlineStr">
        <is>
          <t>Sagarmatha Securities Pvt.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MHNL</t>
        </is>
      </c>
      <c r="C14614" s="2" t="n">
        <v>60</v>
      </c>
      <c r="D14614" s="2" t="n">
        <v>7027</v>
      </c>
      <c r="E14614" s="2" t="n">
        <v>3150</v>
      </c>
      <c r="F14614" s="2" t="n">
        <v>3877</v>
      </c>
      <c r="G14614" s="2" t="n">
        <v>260.0807599259997</v>
      </c>
      <c r="H14614" s="2" t="n">
        <v>0.18275875</v>
      </c>
      <c r="I14614" s="2" t="n">
        <v>1</v>
      </c>
      <c r="J14614" s="2" t="inlineStr">
        <is>
          <t>Top10_Net_Buyers</t>
        </is>
      </c>
      <c r="K14614" s="2" t="inlineStr"/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MHNL</t>
        </is>
      </c>
      <c r="C14615" s="2" t="n">
        <v>40</v>
      </c>
      <c r="D14615" s="2" t="n">
        <v>4000</v>
      </c>
      <c r="E14615" s="2" t="n">
        <v>530</v>
      </c>
      <c r="F14615" s="2" t="n">
        <v>3470</v>
      </c>
      <c r="G14615" s="2" t="n">
        <v>259.76125</v>
      </c>
      <c r="H14615" s="2" t="n">
        <v>0.1039045</v>
      </c>
      <c r="I14615" s="2" t="n">
        <v>1</v>
      </c>
      <c r="J14615" s="2" t="inlineStr">
        <is>
          <t>Top10_Net_Buyers</t>
        </is>
      </c>
      <c r="K14615" s="2" t="inlineStr">
        <is>
          <t>Creative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MHNL</t>
        </is>
      </c>
      <c r="C14616" s="2" t="n">
        <v>36</v>
      </c>
      <c r="D14616" s="2" t="n">
        <v>4281</v>
      </c>
      <c r="E14616" s="2" t="n">
        <v>1048</v>
      </c>
      <c r="F14616" s="2" t="n">
        <v>3233</v>
      </c>
      <c r="G14616" s="2" t="n">
        <v>244.9772904737116</v>
      </c>
      <c r="H14616" s="2" t="n">
        <v>0.10746492</v>
      </c>
      <c r="I14616" s="2" t="n">
        <v>3</v>
      </c>
      <c r="J14616" s="2" t="inlineStr">
        <is>
          <t>Top10_Net_Buyers</t>
        </is>
      </c>
      <c r="K14616" s="2" t="inlineStr">
        <is>
          <t>Secured Securities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MHNL</t>
        </is>
      </c>
      <c r="C14617" s="2" t="n">
        <v>68</v>
      </c>
      <c r="D14617" s="2" t="n">
        <v>3997</v>
      </c>
      <c r="E14617" s="2" t="n">
        <v>1000</v>
      </c>
      <c r="F14617" s="2" t="n">
        <v>2997</v>
      </c>
      <c r="G14617" s="2" t="n">
        <v>255.8668764627215</v>
      </c>
      <c r="H14617" s="2" t="n">
        <v>0.1034411</v>
      </c>
      <c r="I14617" s="2" t="n">
        <v>2</v>
      </c>
      <c r="J14617" s="2" t="inlineStr">
        <is>
          <t>Top10_Net_Buyers</t>
        </is>
      </c>
      <c r="K14617" s="2" t="inlineStr">
        <is>
          <t>Elite Stock House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MKCL</t>
        </is>
      </c>
      <c r="C14618" s="2" t="n">
        <v>50</v>
      </c>
      <c r="D14618" s="2" t="n">
        <v>4050</v>
      </c>
      <c r="E14618" s="2" t="n">
        <v>130</v>
      </c>
      <c r="F14618" s="2" t="n">
        <v>3920</v>
      </c>
      <c r="G14618" s="2" t="n">
        <v>1439.1351875</v>
      </c>
      <c r="H14618" s="2" t="n">
        <v>0.60186315</v>
      </c>
      <c r="I14618" s="2" t="n">
        <v>2</v>
      </c>
      <c r="J14618" s="2" t="inlineStr">
        <is>
          <t>Top10_Net_Buyers</t>
        </is>
      </c>
      <c r="K14618" s="2" t="inlineStr">
        <is>
          <t>Crystal Kanchanjanga Securities Pvt. Ltd.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MKCL</t>
        </is>
      </c>
      <c r="C14619" s="2" t="n">
        <v>39</v>
      </c>
      <c r="D14619" s="2" t="n">
        <v>2290</v>
      </c>
      <c r="E14619" s="2" t="n">
        <v>364</v>
      </c>
      <c r="F14619" s="2" t="n">
        <v>1926</v>
      </c>
      <c r="G14619" s="2" t="n">
        <v>1413.762134590569</v>
      </c>
      <c r="H14619" s="2" t="n">
        <v>0.33535365</v>
      </c>
      <c r="I14619" s="2" t="n">
        <v>5</v>
      </c>
      <c r="J14619" s="2" t="inlineStr">
        <is>
          <t>Top10_Net_Buyers</t>
        </is>
      </c>
      <c r="K14619" s="2" t="inlineStr">
        <is>
          <t>Sumeru Securities Pvt.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MKCL</t>
        </is>
      </c>
      <c r="C14620" s="2" t="n">
        <v>14</v>
      </c>
      <c r="D14620" s="2" t="n">
        <v>2182</v>
      </c>
      <c r="E14620" s="2" t="n">
        <v>338</v>
      </c>
      <c r="F14620" s="2" t="n">
        <v>1844</v>
      </c>
      <c r="G14620" s="2" t="n">
        <v>1401.702689390826</v>
      </c>
      <c r="H14620" s="2" t="n">
        <v>0.30442583</v>
      </c>
      <c r="I14620" s="2" t="n">
        <v>6</v>
      </c>
      <c r="J14620" s="2" t="inlineStr">
        <is>
          <t>Top10_Net_Buyers</t>
        </is>
      </c>
      <c r="K14620" s="2" t="inlineStr">
        <is>
          <t>Nepal Stock House (PVT)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MKCL</t>
        </is>
      </c>
      <c r="C14621" s="2" t="n">
        <v>40</v>
      </c>
      <c r="D14621" s="2" t="n">
        <v>1830</v>
      </c>
      <c r="E14621" s="2" t="n">
        <v>120</v>
      </c>
      <c r="F14621" s="2" t="n">
        <v>1710</v>
      </c>
      <c r="G14621" s="2" t="n">
        <v>1406.670335429769</v>
      </c>
      <c r="H14621" s="2" t="n">
        <v>0.25708</v>
      </c>
      <c r="I14621" s="2" t="n">
        <v>3</v>
      </c>
      <c r="J14621" s="2" t="inlineStr">
        <is>
          <t>Top10_Net_Buyers</t>
        </is>
      </c>
      <c r="K14621" s="2" t="inlineStr">
        <is>
          <t>Creative Securities Pvt.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MKCL</t>
        </is>
      </c>
      <c r="C14622" s="2" t="n">
        <v>25</v>
      </c>
      <c r="D14622" s="2" t="n">
        <v>1422</v>
      </c>
      <c r="E14622" s="2" t="n">
        <v>20</v>
      </c>
      <c r="F14622" s="2" t="n">
        <v>1402</v>
      </c>
      <c r="G14622" s="2" t="n">
        <v>1400.459957349081</v>
      </c>
      <c r="H14622" s="2" t="n">
        <v>0.19731965</v>
      </c>
      <c r="I14622" s="2" t="n">
        <v>4</v>
      </c>
      <c r="J14622" s="2" t="inlineStr">
        <is>
          <t>Top10_Net_Buyers</t>
        </is>
      </c>
      <c r="K14622" s="2" t="inlineStr">
        <is>
          <t>Sweta Securities Pvt.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MKCL</t>
        </is>
      </c>
      <c r="C14623" s="2" t="n">
        <v>13</v>
      </c>
      <c r="D14623" s="2" t="n">
        <v>1282</v>
      </c>
      <c r="E14623" s="2" t="n">
        <v>160</v>
      </c>
      <c r="F14623" s="2" t="n">
        <v>1122</v>
      </c>
      <c r="G14623" s="2" t="n">
        <v>1403.546893164142</v>
      </c>
      <c r="H14623" s="2" t="n">
        <v>0.17963601</v>
      </c>
      <c r="I14623" s="2" t="n">
        <v>4</v>
      </c>
      <c r="J14623" s="2" t="inlineStr">
        <is>
          <t>Top10_Net_Buyers</t>
        </is>
      </c>
      <c r="K14623" s="2" t="inlineStr">
        <is>
          <t>Thrive Brokerage House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MKCL</t>
        </is>
      </c>
      <c r="C14624" s="2" t="n">
        <v>44</v>
      </c>
      <c r="D14624" s="2" t="n">
        <v>1327</v>
      </c>
      <c r="E14624" s="2" t="n">
        <v>336</v>
      </c>
      <c r="F14624" s="2" t="n">
        <v>991</v>
      </c>
      <c r="G14624" s="2" t="n">
        <v>1391.051164075691</v>
      </c>
      <c r="H14624" s="2" t="n">
        <v>0.18534298</v>
      </c>
      <c r="I14624" s="2" t="n">
        <v>4</v>
      </c>
      <c r="J14624" s="2" t="inlineStr">
        <is>
          <t>Top10_Net_Buyers</t>
        </is>
      </c>
      <c r="K14624" s="2" t="inlineStr">
        <is>
          <t>Dynamic Money Managers Securities Pvt. Ltd.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MKCL</t>
        </is>
      </c>
      <c r="C14625" s="2" t="n">
        <v>71</v>
      </c>
      <c r="D14625" s="2" t="n">
        <v>873</v>
      </c>
      <c r="E14625" s="2" t="n">
        <v>0</v>
      </c>
      <c r="F14625" s="2" t="n">
        <v>873</v>
      </c>
      <c r="G14625" s="2" t="n">
        <v>1444.48920489727</v>
      </c>
      <c r="H14625" s="2" t="n">
        <v>0.12538772</v>
      </c>
      <c r="I14625" s="2" t="n">
        <v>2</v>
      </c>
      <c r="J14625" s="2" t="inlineStr">
        <is>
          <t>Top10_Net_Buyers</t>
        </is>
      </c>
      <c r="K14625" s="2" t="inlineStr">
        <is>
          <t>Shubhakamana Securities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MKCL</t>
        </is>
      </c>
      <c r="C14626" s="2" t="n">
        <v>5</v>
      </c>
      <c r="D14626" s="2" t="n">
        <v>1070</v>
      </c>
      <c r="E14626" s="2" t="n">
        <v>262</v>
      </c>
      <c r="F14626" s="2" t="n">
        <v>808</v>
      </c>
      <c r="G14626" s="2" t="n">
        <v>1400.536107374186</v>
      </c>
      <c r="H14626" s="2" t="n">
        <v>0.14970082</v>
      </c>
      <c r="I14626" s="2" t="n">
        <v>5</v>
      </c>
      <c r="J14626" s="2" t="inlineStr">
        <is>
          <t>Top10_Net_Buyers</t>
        </is>
      </c>
      <c r="K14626" s="2" t="inlineStr">
        <is>
          <t>Market Securities &amp; Exchange (PVT)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MKCL</t>
        </is>
      </c>
      <c r="C14627" s="2" t="n">
        <v>55</v>
      </c>
      <c r="D14627" s="2" t="n">
        <v>964</v>
      </c>
      <c r="E14627" s="2" t="n">
        <v>190</v>
      </c>
      <c r="F14627" s="2" t="n">
        <v>774</v>
      </c>
      <c r="G14627" s="2" t="n">
        <v>1405.962352637159</v>
      </c>
      <c r="H14627" s="2" t="n">
        <v>0.1355427</v>
      </c>
      <c r="I14627" s="2" t="n">
        <v>4</v>
      </c>
      <c r="J14627" s="2" t="inlineStr">
        <is>
          <t>Top10_Net_Buyers</t>
        </is>
      </c>
      <c r="K14627" s="2" t="inlineStr">
        <is>
          <t>Bhrikuti Stock Broking Co.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MKHC</t>
        </is>
      </c>
      <c r="C14628" s="2" t="n">
        <v>48</v>
      </c>
      <c r="D14628" s="2" t="n">
        <v>14976</v>
      </c>
      <c r="E14628" s="2" t="n">
        <v>3998</v>
      </c>
      <c r="F14628" s="2" t="n">
        <v>10978</v>
      </c>
      <c r="G14628" s="2" t="n">
        <v>342.29737835354</v>
      </c>
      <c r="H14628" s="2" t="n">
        <v>0.5149919700000001</v>
      </c>
      <c r="I14628" s="2" t="n">
        <v>5</v>
      </c>
      <c r="J14628" s="2" t="inlineStr">
        <is>
          <t>Top10_Net_Buyers</t>
        </is>
      </c>
      <c r="K14628" s="2" t="inlineStr">
        <is>
          <t>Trishakti Securities Public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MKHC</t>
        </is>
      </c>
      <c r="C14629" s="2" t="n">
        <v>39</v>
      </c>
      <c r="D14629" s="2" t="n">
        <v>9000</v>
      </c>
      <c r="E14629" s="2" t="n">
        <v>1453</v>
      </c>
      <c r="F14629" s="2" t="n">
        <v>7547</v>
      </c>
      <c r="G14629" s="2" t="n">
        <v>339.9507658759177</v>
      </c>
      <c r="H14629" s="2" t="n">
        <v>0.30690399</v>
      </c>
      <c r="I14629" s="2" t="n">
        <v>6</v>
      </c>
      <c r="J14629" s="2" t="inlineStr">
        <is>
          <t>Top10_Net_Buyers</t>
        </is>
      </c>
      <c r="K14629" s="2" t="inlineStr">
        <is>
          <t>Sumeru Securities Pvt.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MKHC</t>
        </is>
      </c>
      <c r="C14630" s="2" t="n">
        <v>58</v>
      </c>
      <c r="D14630" s="2" t="n">
        <v>13971</v>
      </c>
      <c r="E14630" s="2" t="n">
        <v>8848</v>
      </c>
      <c r="F14630" s="2" t="n">
        <v>5123</v>
      </c>
      <c r="G14630" s="2" t="n">
        <v>341.675649422053</v>
      </c>
      <c r="H14630" s="2" t="n">
        <v>0.48017306</v>
      </c>
      <c r="I14630" s="2" t="n">
        <v>6</v>
      </c>
      <c r="J14630" s="2" t="inlineStr">
        <is>
          <t>Top10_Net_Buyers</t>
        </is>
      </c>
      <c r="K14630" s="2" t="inlineStr">
        <is>
          <t>Naasa Securities Co. Ltd.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MKHC</t>
        </is>
      </c>
      <c r="C14631" s="2" t="n">
        <v>92</v>
      </c>
      <c r="D14631" s="2" t="n">
        <v>4340</v>
      </c>
      <c r="E14631" s="2" t="n">
        <v>0</v>
      </c>
      <c r="F14631" s="2" t="n">
        <v>4340</v>
      </c>
      <c r="G14631" s="2" t="n">
        <v>342.8902582159625</v>
      </c>
      <c r="H14631" s="2" t="n">
        <v>0.1486344</v>
      </c>
      <c r="I14631" s="2" t="n">
        <v>2</v>
      </c>
      <c r="J14631" s="2" t="inlineStr">
        <is>
          <t>Top10_Net_Buyers</t>
        </is>
      </c>
      <c r="K14631" s="2" t="inlineStr"/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MKHC</t>
        </is>
      </c>
      <c r="C14632" s="2" t="n">
        <v>49</v>
      </c>
      <c r="D14632" s="2" t="n">
        <v>10180</v>
      </c>
      <c r="E14632" s="2" t="n">
        <v>6046</v>
      </c>
      <c r="F14632" s="2" t="n">
        <v>4134</v>
      </c>
      <c r="G14632" s="2" t="n">
        <v>341.1830773520917</v>
      </c>
      <c r="H14632" s="2" t="n">
        <v>0.35064609</v>
      </c>
      <c r="I14632" s="2" t="n">
        <v>4</v>
      </c>
      <c r="J14632" s="2" t="inlineStr">
        <is>
          <t>Top10_Net_Buyers</t>
        </is>
      </c>
      <c r="K14632" s="2" t="inlineStr">
        <is>
          <t>Online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MKHC</t>
        </is>
      </c>
      <c r="C14633" s="2" t="n">
        <v>14</v>
      </c>
      <c r="D14633" s="2" t="n">
        <v>4117</v>
      </c>
      <c r="E14633" s="2" t="n">
        <v>790</v>
      </c>
      <c r="F14633" s="2" t="n">
        <v>3327</v>
      </c>
      <c r="G14633" s="2" t="n">
        <v>340.8073338314256</v>
      </c>
      <c r="H14633" s="2" t="n">
        <v>0.14047657</v>
      </c>
      <c r="I14633" s="2" t="n">
        <v>4</v>
      </c>
      <c r="J14633" s="2" t="inlineStr">
        <is>
          <t>Top10_Net_Buyers</t>
        </is>
      </c>
      <c r="K14633" s="2" t="inlineStr">
        <is>
          <t>Nepal Stock House (PVT)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MKHC</t>
        </is>
      </c>
      <c r="C14634" s="2" t="n">
        <v>6</v>
      </c>
      <c r="D14634" s="2" t="n">
        <v>10214</v>
      </c>
      <c r="E14634" s="2" t="n">
        <v>6896</v>
      </c>
      <c r="F14634" s="2" t="n">
        <v>3318</v>
      </c>
      <c r="G14634" s="2" t="n">
        <v>341.1131453291173</v>
      </c>
      <c r="H14634" s="2" t="n">
        <v>0.35008009</v>
      </c>
      <c r="I14634" s="2" t="n">
        <v>6</v>
      </c>
      <c r="J14634" s="2" t="inlineStr">
        <is>
          <t>Top10_Net_Buyers</t>
        </is>
      </c>
      <c r="K14634" s="2" t="inlineStr">
        <is>
          <t>Agrawal Securities (PVT)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MKHC</t>
        </is>
      </c>
      <c r="C14635" s="2" t="n">
        <v>32</v>
      </c>
      <c r="D14635" s="2" t="n">
        <v>4410</v>
      </c>
      <c r="E14635" s="2" t="n">
        <v>1950</v>
      </c>
      <c r="F14635" s="2" t="n">
        <v>2460</v>
      </c>
      <c r="G14635" s="2" t="n">
        <v>343.4494964976544</v>
      </c>
      <c r="H14635" s="2" t="n">
        <v>0.1522419</v>
      </c>
      <c r="I14635" s="2" t="n">
        <v>3</v>
      </c>
      <c r="J14635" s="2" t="inlineStr">
        <is>
          <t>Top10_Net_Buyers</t>
        </is>
      </c>
      <c r="K14635" s="2" t="inlineStr">
        <is>
          <t>Premier Securities Company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MKHC</t>
        </is>
      </c>
      <c r="C14636" s="2" t="n">
        <v>60</v>
      </c>
      <c r="D14636" s="2" t="n">
        <v>3350</v>
      </c>
      <c r="E14636" s="2" t="n">
        <v>1070</v>
      </c>
      <c r="F14636" s="2" t="n">
        <v>2280</v>
      </c>
      <c r="G14636" s="2" t="n">
        <v>347.1937014925373</v>
      </c>
      <c r="H14636" s="2" t="n">
        <v>0.11630989</v>
      </c>
      <c r="I14636" s="2" t="n">
        <v>1</v>
      </c>
      <c r="J14636" s="2" t="inlineStr">
        <is>
          <t>Top10_Net_Buyers</t>
        </is>
      </c>
      <c r="K14636" s="2" t="inlineStr"/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MKHC</t>
        </is>
      </c>
      <c r="C14637" s="2" t="n">
        <v>36</v>
      </c>
      <c r="D14637" s="2" t="n">
        <v>2610</v>
      </c>
      <c r="E14637" s="2" t="n">
        <v>360</v>
      </c>
      <c r="F14637" s="2" t="n">
        <v>2250</v>
      </c>
      <c r="G14637" s="2" t="n">
        <v>340.4418352941177</v>
      </c>
      <c r="H14637" s="2" t="n">
        <v>0.0887362</v>
      </c>
      <c r="I14637" s="2" t="n">
        <v>5</v>
      </c>
      <c r="J14637" s="2" t="inlineStr">
        <is>
          <t>Top10_Net_Buyers</t>
        </is>
      </c>
      <c r="K14637" s="2" t="inlineStr">
        <is>
          <t>Secured Securities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MKHL</t>
        </is>
      </c>
      <c r="C14638" s="2" t="n">
        <v>33</v>
      </c>
      <c r="D14638" s="2" t="n">
        <v>11517</v>
      </c>
      <c r="E14638" s="2" t="n">
        <v>4943</v>
      </c>
      <c r="F14638" s="2" t="n">
        <v>6574</v>
      </c>
      <c r="G14638" s="2" t="n">
        <v>786.9780100990001</v>
      </c>
      <c r="H14638" s="2" t="n">
        <v>0.9009829</v>
      </c>
      <c r="I14638" s="2" t="n">
        <v>2</v>
      </c>
      <c r="J14638" s="2" t="inlineStr">
        <is>
          <t>Top10_Net_Buyers</t>
        </is>
      </c>
      <c r="K14638" s="2" t="inlineStr">
        <is>
          <t>Dakshinkali Investment &amp; Securities Pvt.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MKHL</t>
        </is>
      </c>
      <c r="C14639" s="2" t="n">
        <v>89</v>
      </c>
      <c r="D14639" s="2" t="n">
        <v>2650</v>
      </c>
      <c r="E14639" s="2" t="n">
        <v>0</v>
      </c>
      <c r="F14639" s="2" t="n">
        <v>2650</v>
      </c>
      <c r="G14639" s="2" t="n">
        <v>791.8191474771089</v>
      </c>
      <c r="H14639" s="2" t="n">
        <v>0.21026553</v>
      </c>
      <c r="I14639" s="2" t="n">
        <v>3</v>
      </c>
      <c r="J14639" s="2" t="inlineStr">
        <is>
          <t>Top10_Net_Buyers</t>
        </is>
      </c>
      <c r="K14639" s="2" t="inlineStr">
        <is>
          <t>JBNL Securities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MKHL</t>
        </is>
      </c>
      <c r="C14640" s="2" t="n">
        <v>56</v>
      </c>
      <c r="D14640" s="2" t="n">
        <v>2709</v>
      </c>
      <c r="E14640" s="2" t="n">
        <v>140</v>
      </c>
      <c r="F14640" s="2" t="n">
        <v>2569</v>
      </c>
      <c r="G14640" s="2" t="n">
        <v>799.3354523719642</v>
      </c>
      <c r="H14640" s="2" t="n">
        <v>0.21789524</v>
      </c>
      <c r="I14640" s="2" t="n">
        <v>2</v>
      </c>
      <c r="J14640" s="2" t="inlineStr">
        <is>
          <t>Top10_Net_Buyers</t>
        </is>
      </c>
      <c r="K14640" s="2" t="inlineStr">
        <is>
          <t>Sri Hari Securities Pvt.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MKHL</t>
        </is>
      </c>
      <c r="C14641" s="2" t="n">
        <v>84</v>
      </c>
      <c r="D14641" s="2" t="n">
        <v>38559</v>
      </c>
      <c r="E14641" s="2" t="n">
        <v>37020</v>
      </c>
      <c r="F14641" s="2" t="n">
        <v>1539</v>
      </c>
      <c r="G14641" s="2" t="n">
        <v>795.5723241769218</v>
      </c>
      <c r="H14641" s="2" t="n">
        <v>3.08339805</v>
      </c>
      <c r="I14641" s="2" t="n">
        <v>3</v>
      </c>
      <c r="J14641" s="2" t="inlineStr">
        <is>
          <t>Top10_Net_Buyers</t>
        </is>
      </c>
      <c r="K14641" s="2" t="inlineStr">
        <is>
          <t>Milky Way Share Broker Company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MKHL</t>
        </is>
      </c>
      <c r="C14642" s="2" t="n">
        <v>26</v>
      </c>
      <c r="D14642" s="2" t="n">
        <v>1895</v>
      </c>
      <c r="E14642" s="2" t="n">
        <v>475</v>
      </c>
      <c r="F14642" s="2" t="n">
        <v>1420</v>
      </c>
      <c r="G14642" s="2" t="n">
        <v>785.0666666666666</v>
      </c>
      <c r="H14642" s="2" t="n">
        <v>0.1499441</v>
      </c>
      <c r="I14642" s="2" t="n">
        <v>3</v>
      </c>
      <c r="J14642" s="2" t="inlineStr">
        <is>
          <t>Top10_Net_Buyers</t>
        </is>
      </c>
      <c r="K14642" s="2" t="inlineStr">
        <is>
          <t>Asian Securities Pvt.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MKHL</t>
        </is>
      </c>
      <c r="C14643" s="2" t="n">
        <v>6</v>
      </c>
      <c r="D14643" s="2" t="n">
        <v>1474</v>
      </c>
      <c r="E14643" s="2" t="n">
        <v>128</v>
      </c>
      <c r="F14643" s="2" t="n">
        <v>1346</v>
      </c>
      <c r="G14643" s="2" t="n">
        <v>786.5226610429447</v>
      </c>
      <c r="H14643" s="2" t="n">
        <v>0.1187391</v>
      </c>
      <c r="I14643" s="2" t="n">
        <v>4</v>
      </c>
      <c r="J14643" s="2" t="inlineStr">
        <is>
          <t>Top10_Net_Buyers</t>
        </is>
      </c>
      <c r="K14643" s="2" t="inlineStr">
        <is>
          <t>Agrawal Securities (PVT)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MKHL</t>
        </is>
      </c>
      <c r="C14644" s="2" t="n">
        <v>38</v>
      </c>
      <c r="D14644" s="2" t="n">
        <v>3220</v>
      </c>
      <c r="E14644" s="2" t="n">
        <v>2177</v>
      </c>
      <c r="F14644" s="2" t="n">
        <v>1043</v>
      </c>
      <c r="G14644" s="2" t="n">
        <v>790.2923365821739</v>
      </c>
      <c r="H14644" s="2" t="n">
        <v>0.253802</v>
      </c>
      <c r="I14644" s="2" t="n">
        <v>5</v>
      </c>
      <c r="J14644" s="2" t="inlineStr">
        <is>
          <t>Top10_Net_Buyers</t>
        </is>
      </c>
      <c r="K14644" s="2" t="inlineStr">
        <is>
          <t>Dipshikha Dhitopatra Karobar Co.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MKHL</t>
        </is>
      </c>
      <c r="C14645" s="2" t="n">
        <v>44</v>
      </c>
      <c r="D14645" s="2" t="n">
        <v>990</v>
      </c>
      <c r="E14645" s="2" t="n">
        <v>20</v>
      </c>
      <c r="F14645" s="2" t="n">
        <v>970</v>
      </c>
      <c r="G14645" s="2" t="n">
        <v>772</v>
      </c>
      <c r="H14645" s="2" t="n">
        <v>0.076428</v>
      </c>
      <c r="I14645" s="2" t="n">
        <v>1</v>
      </c>
      <c r="J14645" s="2" t="inlineStr">
        <is>
          <t>Top10_Net_Buyers</t>
        </is>
      </c>
      <c r="K14645" s="2" t="inlineStr">
        <is>
          <t>Dynamic Money Managers Securities Pvt.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MKHL</t>
        </is>
      </c>
      <c r="C14646" s="2" t="n">
        <v>47</v>
      </c>
      <c r="D14646" s="2" t="n">
        <v>1000</v>
      </c>
      <c r="E14646" s="2" t="n">
        <v>40</v>
      </c>
      <c r="F14646" s="2" t="n">
        <v>960</v>
      </c>
      <c r="G14646" s="2" t="n">
        <v>789.3666666666667</v>
      </c>
      <c r="H14646" s="2" t="n">
        <v>0.079323</v>
      </c>
      <c r="I14646" s="2" t="n">
        <v>3</v>
      </c>
      <c r="J14646" s="2" t="inlineStr">
        <is>
          <t>Top10_Net_Buyers</t>
        </is>
      </c>
      <c r="K14646" s="2" t="inlineStr">
        <is>
          <t>Neev Securities Pvt.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MKHL</t>
        </is>
      </c>
      <c r="C14647" s="2" t="n">
        <v>10</v>
      </c>
      <c r="D14647" s="2" t="n">
        <v>1500</v>
      </c>
      <c r="E14647" s="2" t="n">
        <v>687</v>
      </c>
      <c r="F14647" s="2" t="n">
        <v>813</v>
      </c>
      <c r="G14647" s="2" t="n">
        <v>776.25</v>
      </c>
      <c r="H14647" s="2" t="n">
        <v>0.1165</v>
      </c>
      <c r="I14647" s="2" t="n">
        <v>2</v>
      </c>
      <c r="J14647" s="2" t="inlineStr">
        <is>
          <t>Top10_Net_Buyers</t>
        </is>
      </c>
      <c r="K14647" s="2" t="inlineStr">
        <is>
          <t>Pragyan Securities (PVT)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MKJC</t>
        </is>
      </c>
      <c r="C14648" s="2" t="n">
        <v>48</v>
      </c>
      <c r="D14648" s="2" t="n">
        <v>29515</v>
      </c>
      <c r="E14648" s="2" t="n">
        <v>7741</v>
      </c>
      <c r="F14648" s="2" t="n">
        <v>21774</v>
      </c>
      <c r="G14648" s="2" t="n">
        <v>521.7567544149197</v>
      </c>
      <c r="H14648" s="2" t="n">
        <v>1.55151719</v>
      </c>
      <c r="I14648" s="2" t="n">
        <v>7</v>
      </c>
      <c r="J14648" s="2" t="inlineStr">
        <is>
          <t>Top10_Net_Buyers</t>
        </is>
      </c>
      <c r="K14648" s="2" t="inlineStr">
        <is>
          <t>Trishakti Securities Public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MKJC</t>
        </is>
      </c>
      <c r="C14649" s="2" t="n">
        <v>41</v>
      </c>
      <c r="D14649" s="2" t="n">
        <v>16215</v>
      </c>
      <c r="E14649" s="2" t="n">
        <v>1885</v>
      </c>
      <c r="F14649" s="2" t="n">
        <v>14330</v>
      </c>
      <c r="G14649" s="2" t="n">
        <v>517.6660163246219</v>
      </c>
      <c r="H14649" s="2" t="n">
        <v>0.8506842</v>
      </c>
      <c r="I14649" s="2" t="n">
        <v>5</v>
      </c>
      <c r="J14649" s="2" t="inlineStr">
        <is>
          <t>Top10_Net_Buyers</t>
        </is>
      </c>
      <c r="K14649" s="2" t="inlineStr">
        <is>
          <t>Linch Stock Market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MKJC</t>
        </is>
      </c>
      <c r="C14650" s="2" t="n">
        <v>42</v>
      </c>
      <c r="D14650" s="2" t="n">
        <v>21160</v>
      </c>
      <c r="E14650" s="2" t="n">
        <v>7212</v>
      </c>
      <c r="F14650" s="2" t="n">
        <v>13948</v>
      </c>
      <c r="G14650" s="2" t="n">
        <v>521.4971363399709</v>
      </c>
      <c r="H14650" s="2" t="n">
        <v>1.10965534</v>
      </c>
      <c r="I14650" s="2" t="n">
        <v>6</v>
      </c>
      <c r="J14650" s="2" t="inlineStr">
        <is>
          <t>Top10_Net_Buyers</t>
        </is>
      </c>
      <c r="K14650" s="2" t="inlineStr">
        <is>
          <t>Sani Securities Company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MKJC</t>
        </is>
      </c>
      <c r="C14651" s="2" t="n">
        <v>38</v>
      </c>
      <c r="D14651" s="2" t="n">
        <v>19929</v>
      </c>
      <c r="E14651" s="2" t="n">
        <v>6440</v>
      </c>
      <c r="F14651" s="2" t="n">
        <v>13489</v>
      </c>
      <c r="G14651" s="2" t="n">
        <v>522.0912149754434</v>
      </c>
      <c r="H14651" s="2" t="n">
        <v>1.04920802</v>
      </c>
      <c r="I14651" s="2" t="n">
        <v>4</v>
      </c>
      <c r="J14651" s="2" t="inlineStr">
        <is>
          <t>Top10_Net_Buyers</t>
        </is>
      </c>
      <c r="K14651" s="2" t="inlineStr">
        <is>
          <t>Dipshikha Dhitopatra Karobar Co. Pvt.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MKJC</t>
        </is>
      </c>
      <c r="C14652" s="2" t="n">
        <v>34</v>
      </c>
      <c r="D14652" s="2" t="n">
        <v>19087</v>
      </c>
      <c r="E14652" s="2" t="n">
        <v>5779</v>
      </c>
      <c r="F14652" s="2" t="n">
        <v>13308</v>
      </c>
      <c r="G14652" s="2" t="n">
        <v>521.7272938837226</v>
      </c>
      <c r="H14652" s="2" t="n">
        <v>0.99826425</v>
      </c>
      <c r="I14652" s="2" t="n">
        <v>6</v>
      </c>
      <c r="J14652" s="2" t="inlineStr">
        <is>
          <t>Top10_Net_Buyers</t>
        </is>
      </c>
      <c r="K14652" s="2" t="inlineStr">
        <is>
          <t>Vision Securities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MKJC</t>
        </is>
      </c>
      <c r="C14653" s="2" t="n">
        <v>6</v>
      </c>
      <c r="D14653" s="2" t="n">
        <v>12996</v>
      </c>
      <c r="E14653" s="2" t="n">
        <v>1360</v>
      </c>
      <c r="F14653" s="2" t="n">
        <v>11636</v>
      </c>
      <c r="G14653" s="2" t="n">
        <v>522.0787330069082</v>
      </c>
      <c r="H14653" s="2" t="n">
        <v>0.6799162399999999</v>
      </c>
      <c r="I14653" s="2" t="n">
        <v>7</v>
      </c>
      <c r="J14653" s="2" t="inlineStr">
        <is>
          <t>Top10_Net_Buyers</t>
        </is>
      </c>
      <c r="K14653" s="2" t="inlineStr">
        <is>
          <t>Agrawal Securities (PVT)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MKJC</t>
        </is>
      </c>
      <c r="C14654" s="2" t="n">
        <v>59</v>
      </c>
      <c r="D14654" s="2" t="n">
        <v>11675</v>
      </c>
      <c r="E14654" s="2" t="n">
        <v>1210</v>
      </c>
      <c r="F14654" s="2" t="n">
        <v>10465</v>
      </c>
      <c r="G14654" s="2" t="n">
        <v>519.5813974358974</v>
      </c>
      <c r="H14654" s="2" t="n">
        <v>0.6123009500000001</v>
      </c>
      <c r="I14654" s="2" t="n">
        <v>4</v>
      </c>
      <c r="J14654" s="2" t="inlineStr">
        <is>
          <t>Top10_Net_Buyers</t>
        </is>
      </c>
      <c r="K14654" s="2" t="inlineStr">
        <is>
          <t>Deevyaa Securities &amp; Stock House Pvt.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MKJC</t>
        </is>
      </c>
      <c r="C14655" s="2" t="n">
        <v>44</v>
      </c>
      <c r="D14655" s="2" t="n">
        <v>10107</v>
      </c>
      <c r="E14655" s="2" t="n">
        <v>825</v>
      </c>
      <c r="F14655" s="2" t="n">
        <v>9282</v>
      </c>
      <c r="G14655" s="2" t="n">
        <v>520.6666666666666</v>
      </c>
      <c r="H14655" s="2" t="n">
        <v>0.5354993</v>
      </c>
      <c r="I14655" s="2" t="n">
        <v>2</v>
      </c>
      <c r="J14655" s="2" t="inlineStr">
        <is>
          <t>Top10_Net_Buyers</t>
        </is>
      </c>
      <c r="K14655" s="2" t="inlineStr">
        <is>
          <t>Dynamic Money Managers Securities Pvt.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MKJC</t>
        </is>
      </c>
      <c r="C14656" s="2" t="n">
        <v>57</v>
      </c>
      <c r="D14656" s="2" t="n">
        <v>7688</v>
      </c>
      <c r="E14656" s="2" t="n">
        <v>785</v>
      </c>
      <c r="F14656" s="2" t="n">
        <v>6903</v>
      </c>
      <c r="G14656" s="2" t="n">
        <v>520.5376205425024</v>
      </c>
      <c r="H14656" s="2" t="n">
        <v>0.39872255</v>
      </c>
      <c r="I14656" s="2" t="n">
        <v>8</v>
      </c>
      <c r="J14656" s="2" t="inlineStr">
        <is>
          <t>Top10_Net_Buyers</t>
        </is>
      </c>
      <c r="K14656" s="2" t="inlineStr">
        <is>
          <t>Aryatara Investment &amp; Securities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MKJC</t>
        </is>
      </c>
      <c r="C14657" s="2" t="n">
        <v>49</v>
      </c>
      <c r="D14657" s="2" t="n">
        <v>8215</v>
      </c>
      <c r="E14657" s="2" t="n">
        <v>1515</v>
      </c>
      <c r="F14657" s="2" t="n">
        <v>6700</v>
      </c>
      <c r="G14657" s="2" t="n">
        <v>521.7976717005354</v>
      </c>
      <c r="H14657" s="2" t="n">
        <v>0.43030765</v>
      </c>
      <c r="I14657" s="2" t="n">
        <v>7</v>
      </c>
      <c r="J14657" s="2" t="inlineStr">
        <is>
          <t>Top10_Net_Buyers</t>
        </is>
      </c>
      <c r="K14657" s="2" t="inlineStr">
        <is>
          <t>Online Securities Pvt.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MLBBL</t>
        </is>
      </c>
      <c r="C14658" s="2" t="n">
        <v>58</v>
      </c>
      <c r="D14658" s="2" t="n">
        <v>6992</v>
      </c>
      <c r="E14658" s="2" t="n">
        <v>1829</v>
      </c>
      <c r="F14658" s="2" t="n">
        <v>5163</v>
      </c>
      <c r="G14658" s="2" t="n">
        <v>1330.1903331035</v>
      </c>
      <c r="H14658" s="2" t="n">
        <v>0.92403999</v>
      </c>
      <c r="I14658" s="2" t="n">
        <v>6</v>
      </c>
      <c r="J14658" s="2" t="inlineStr">
        <is>
          <t>Top10_Net_Buyers</t>
        </is>
      </c>
      <c r="K14658" s="2" t="inlineStr">
        <is>
          <t>Naasa Securities Co.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MLBBL</t>
        </is>
      </c>
      <c r="C14659" s="2" t="n">
        <v>88</v>
      </c>
      <c r="D14659" s="2" t="n">
        <v>2730</v>
      </c>
      <c r="E14659" s="2" t="n">
        <v>510</v>
      </c>
      <c r="F14659" s="2" t="n">
        <v>2220</v>
      </c>
      <c r="G14659" s="2" t="n">
        <v>1379.370695970696</v>
      </c>
      <c r="H14659" s="2" t="n">
        <v>0.3765682</v>
      </c>
      <c r="I14659" s="2" t="n">
        <v>1</v>
      </c>
      <c r="J14659" s="2" t="inlineStr">
        <is>
          <t>Top10_Net_Buyers</t>
        </is>
      </c>
      <c r="K14659" s="2" t="inlineStr">
        <is>
          <t>Blue Chip Securities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MLBBL</t>
        </is>
      </c>
      <c r="C14660" s="2" t="n">
        <v>48</v>
      </c>
      <c r="D14660" s="2" t="n">
        <v>1810</v>
      </c>
      <c r="E14660" s="2" t="n">
        <v>40</v>
      </c>
      <c r="F14660" s="2" t="n">
        <v>1770</v>
      </c>
      <c r="G14660" s="2" t="n">
        <v>1329.861742424242</v>
      </c>
      <c r="H14660" s="2" t="n">
        <v>0.243746</v>
      </c>
      <c r="I14660" s="2" t="n">
        <v>3</v>
      </c>
      <c r="J14660" s="2" t="inlineStr">
        <is>
          <t>Top10_Net_Buyers</t>
        </is>
      </c>
      <c r="K14660" s="2" t="inlineStr">
        <is>
          <t>Trishakti Securities Public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MLBBL</t>
        </is>
      </c>
      <c r="C14661" s="2" t="n">
        <v>38</v>
      </c>
      <c r="D14661" s="2" t="n">
        <v>3000</v>
      </c>
      <c r="E14661" s="2" t="n">
        <v>1536</v>
      </c>
      <c r="F14661" s="2" t="n">
        <v>1464</v>
      </c>
      <c r="G14661" s="2" t="n">
        <v>1341.076308956015</v>
      </c>
      <c r="H14661" s="2" t="n">
        <v>0.4114382</v>
      </c>
      <c r="I14661" s="2" t="n">
        <v>3</v>
      </c>
      <c r="J14661" s="2" t="inlineStr">
        <is>
          <t>Top10_Net_Buyers</t>
        </is>
      </c>
      <c r="K14661" s="2" t="inlineStr">
        <is>
          <t>Dipshikha Dhitopatra Karobar Co.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MLBBL</t>
        </is>
      </c>
      <c r="C14662" s="2" t="n">
        <v>57</v>
      </c>
      <c r="D14662" s="2" t="n">
        <v>1529</v>
      </c>
      <c r="E14662" s="2" t="n">
        <v>398</v>
      </c>
      <c r="F14662" s="2" t="n">
        <v>1131</v>
      </c>
      <c r="G14662" s="2" t="n">
        <v>1328.869874122488</v>
      </c>
      <c r="H14662" s="2" t="n">
        <v>0.2033552</v>
      </c>
      <c r="I14662" s="2" t="n">
        <v>4</v>
      </c>
      <c r="J14662" s="2" t="inlineStr">
        <is>
          <t>Top10_Net_Buyers</t>
        </is>
      </c>
      <c r="K14662" s="2" t="inlineStr">
        <is>
          <t>Aryatara Investment &amp; Securities Pvt.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MLBBL</t>
        </is>
      </c>
      <c r="C14663" s="2" t="n">
        <v>54</v>
      </c>
      <c r="D14663" s="2" t="n">
        <v>1010</v>
      </c>
      <c r="E14663" s="2" t="n">
        <v>35</v>
      </c>
      <c r="F14663" s="2" t="n">
        <v>975</v>
      </c>
      <c r="G14663" s="2" t="n">
        <v>1376.873267326733</v>
      </c>
      <c r="H14663" s="2" t="n">
        <v>0.1390642</v>
      </c>
      <c r="I14663" s="2" t="n">
        <v>1</v>
      </c>
      <c r="J14663" s="2" t="inlineStr">
        <is>
          <t>Top10_Net_Buyers</t>
        </is>
      </c>
      <c r="K14663" s="2" t="inlineStr">
        <is>
          <t>Sewa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MLBBL</t>
        </is>
      </c>
      <c r="C14664" s="2" t="n">
        <v>34</v>
      </c>
      <c r="D14664" s="2" t="n">
        <v>4335</v>
      </c>
      <c r="E14664" s="2" t="n">
        <v>3485</v>
      </c>
      <c r="F14664" s="2" t="n">
        <v>850</v>
      </c>
      <c r="G14664" s="2" t="n">
        <v>1331.864860690491</v>
      </c>
      <c r="H14664" s="2" t="n">
        <v>0.57892484</v>
      </c>
      <c r="I14664" s="2" t="n">
        <v>5</v>
      </c>
      <c r="J14664" s="2" t="inlineStr">
        <is>
          <t>Top10_Net_Buyers</t>
        </is>
      </c>
      <c r="K14664" s="2" t="inlineStr">
        <is>
          <t>Vision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MLBBL</t>
        </is>
      </c>
      <c r="C14665" s="2" t="n">
        <v>42</v>
      </c>
      <c r="D14665" s="2" t="n">
        <v>2446</v>
      </c>
      <c r="E14665" s="2" t="n">
        <v>1669</v>
      </c>
      <c r="F14665" s="2" t="n">
        <v>777</v>
      </c>
      <c r="G14665" s="2" t="n">
        <v>1327.815737521724</v>
      </c>
      <c r="H14665" s="2" t="n">
        <v>0.33173526</v>
      </c>
      <c r="I14665" s="2" t="n">
        <v>5</v>
      </c>
      <c r="J14665" s="2" t="inlineStr">
        <is>
          <t>Top10_Net_Buyers</t>
        </is>
      </c>
      <c r="K14665" s="2" t="inlineStr">
        <is>
          <t>Sani Securities Company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MLBBL</t>
        </is>
      </c>
      <c r="C14666" s="2" t="n">
        <v>85</v>
      </c>
      <c r="D14666" s="2" t="n">
        <v>522</v>
      </c>
      <c r="E14666" s="2" t="n">
        <v>0</v>
      </c>
      <c r="F14666" s="2" t="n">
        <v>522</v>
      </c>
      <c r="G14666" s="2" t="n">
        <v>1353.202083333333</v>
      </c>
      <c r="H14666" s="2" t="n">
        <v>0.07097291999999999</v>
      </c>
      <c r="I14666" s="2" t="n">
        <v>4</v>
      </c>
      <c r="J14666" s="2" t="inlineStr">
        <is>
          <t>Top10_Net_Buyers</t>
        </is>
      </c>
      <c r="K14666" s="2" t="inlineStr">
        <is>
          <t>Capital Hub Pvt.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MLBBL</t>
        </is>
      </c>
      <c r="C14667" s="2" t="n">
        <v>45</v>
      </c>
      <c r="D14667" s="2" t="n">
        <v>1994</v>
      </c>
      <c r="E14667" s="2" t="n">
        <v>1480</v>
      </c>
      <c r="F14667" s="2" t="n">
        <v>514</v>
      </c>
      <c r="G14667" s="2" t="n">
        <v>1328.714968614745</v>
      </c>
      <c r="H14667" s="2" t="n">
        <v>0.26701934</v>
      </c>
      <c r="I14667" s="2" t="n">
        <v>3</v>
      </c>
      <c r="J14667" s="2" t="inlineStr">
        <is>
          <t>Top10_Net_Buyers</t>
        </is>
      </c>
      <c r="K14667" s="2" t="inlineStr">
        <is>
          <t>Imperial Securities Company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MLBL</t>
        </is>
      </c>
      <c r="C14668" s="2" t="n">
        <v>22</v>
      </c>
      <c r="D14668" s="2" t="n">
        <v>76402</v>
      </c>
      <c r="E14668" s="2" t="n">
        <v>14196</v>
      </c>
      <c r="F14668" s="2" t="n">
        <v>62206</v>
      </c>
      <c r="G14668" s="2" t="n">
        <v>375.7098810714746</v>
      </c>
      <c r="H14668" s="2" t="n">
        <v>2.89996473</v>
      </c>
      <c r="I14668" s="2" t="n">
        <v>7</v>
      </c>
      <c r="J14668" s="2" t="inlineStr">
        <is>
          <t>Top10_Net_Buyers</t>
        </is>
      </c>
      <c r="K14668" s="2" t="inlineStr">
        <is>
          <t>Siprabi Securities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MLBL</t>
        </is>
      </c>
      <c r="C14669" s="2" t="n">
        <v>49</v>
      </c>
      <c r="D14669" s="2" t="n">
        <v>28554</v>
      </c>
      <c r="E14669" s="2" t="n">
        <v>8122</v>
      </c>
      <c r="F14669" s="2" t="n">
        <v>20432</v>
      </c>
      <c r="G14669" s="2" t="n">
        <v>376.0316328162408</v>
      </c>
      <c r="H14669" s="2" t="n">
        <v>1.09395452</v>
      </c>
      <c r="I14669" s="2" t="n">
        <v>4</v>
      </c>
      <c r="J14669" s="2" t="inlineStr">
        <is>
          <t>Top10_Net_Buyers</t>
        </is>
      </c>
      <c r="K14669" s="2" t="inlineStr">
        <is>
          <t>Online Securities Pvt.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MLBL</t>
        </is>
      </c>
      <c r="C14670" s="2" t="n">
        <v>101</v>
      </c>
      <c r="D14670" s="2" t="n">
        <v>13216</v>
      </c>
      <c r="E14670" s="2" t="n">
        <v>1000</v>
      </c>
      <c r="F14670" s="2" t="n">
        <v>12216</v>
      </c>
      <c r="G14670" s="2" t="n">
        <v>378.1565008333334</v>
      </c>
      <c r="H14670" s="2" t="n">
        <v>0.50846711</v>
      </c>
      <c r="I14670" s="2" t="n">
        <v>3</v>
      </c>
      <c r="J14670" s="2" t="inlineStr">
        <is>
          <t>Top10_Net_Buyers</t>
        </is>
      </c>
      <c r="K14670" s="2" t="inlineStr"/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MLBL</t>
        </is>
      </c>
      <c r="C14671" s="2" t="n">
        <v>39</v>
      </c>
      <c r="D14671" s="2" t="n">
        <v>12182</v>
      </c>
      <c r="E14671" s="2" t="n">
        <v>1139</v>
      </c>
      <c r="F14671" s="2" t="n">
        <v>11043</v>
      </c>
      <c r="G14671" s="2" t="n">
        <v>376.356983621675</v>
      </c>
      <c r="H14671" s="2" t="n">
        <v>0.45139377</v>
      </c>
      <c r="I14671" s="2" t="n">
        <v>8</v>
      </c>
      <c r="J14671" s="2" t="inlineStr">
        <is>
          <t>Top10_Net_Buyers</t>
        </is>
      </c>
      <c r="K14671" s="2" t="inlineStr">
        <is>
          <t>Sumeru Securities Pvt.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MLBL</t>
        </is>
      </c>
      <c r="C14672" s="2" t="n">
        <v>100</v>
      </c>
      <c r="D14672" s="2" t="n">
        <v>10001</v>
      </c>
      <c r="E14672" s="2" t="n">
        <v>0</v>
      </c>
      <c r="F14672" s="2" t="n">
        <v>10001</v>
      </c>
      <c r="G14672" s="2" t="n">
        <v>373.8888888888889</v>
      </c>
      <c r="H14672" s="2" t="n">
        <v>0.3731366</v>
      </c>
      <c r="I14672" s="2" t="n">
        <v>3</v>
      </c>
      <c r="J14672" s="2" t="inlineStr">
        <is>
          <t>Top10_Net_Buyers</t>
        </is>
      </c>
      <c r="K14672" s="2" t="inlineStr">
        <is>
          <t>Sunrise Securities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MLBL</t>
        </is>
      </c>
      <c r="C14673" s="2" t="n">
        <v>35</v>
      </c>
      <c r="D14673" s="2" t="n">
        <v>19866</v>
      </c>
      <c r="E14673" s="2" t="n">
        <v>12197</v>
      </c>
      <c r="F14673" s="2" t="n">
        <v>7669</v>
      </c>
      <c r="G14673" s="2" t="n">
        <v>373.7795642354703</v>
      </c>
      <c r="H14673" s="2" t="n">
        <v>0.75677805</v>
      </c>
      <c r="I14673" s="2" t="n">
        <v>3</v>
      </c>
      <c r="J14673" s="2" t="inlineStr">
        <is>
          <t>Top10_Net_Buyers</t>
        </is>
      </c>
      <c r="K14673" s="2" t="inlineStr">
        <is>
          <t>Kohinoor Investment &amp;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MLBL</t>
        </is>
      </c>
      <c r="C14674" s="2" t="n">
        <v>45</v>
      </c>
      <c r="D14674" s="2" t="n">
        <v>15000</v>
      </c>
      <c r="E14674" s="2" t="n">
        <v>8294</v>
      </c>
      <c r="F14674" s="2" t="n">
        <v>6706</v>
      </c>
      <c r="G14674" s="2" t="n">
        <v>376.8443078926049</v>
      </c>
      <c r="H14674" s="2" t="n">
        <v>0.57189099</v>
      </c>
      <c r="I14674" s="2" t="n">
        <v>4</v>
      </c>
      <c r="J14674" s="2" t="inlineStr">
        <is>
          <t>Top10_Net_Buyers</t>
        </is>
      </c>
      <c r="K14674" s="2" t="inlineStr">
        <is>
          <t>Imperial Securities Company Pvt.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MLBL</t>
        </is>
      </c>
      <c r="C14675" s="2" t="n">
        <v>19</v>
      </c>
      <c r="D14675" s="2" t="n">
        <v>8945</v>
      </c>
      <c r="E14675" s="2" t="n">
        <v>2437</v>
      </c>
      <c r="F14675" s="2" t="n">
        <v>6508</v>
      </c>
      <c r="G14675" s="2" t="n">
        <v>376.7978877584655</v>
      </c>
      <c r="H14675" s="2" t="n">
        <v>0.33268791</v>
      </c>
      <c r="I14675" s="2" t="n">
        <v>4</v>
      </c>
      <c r="J14675" s="2" t="inlineStr">
        <is>
          <t>Top10_Net_Buyers</t>
        </is>
      </c>
      <c r="K14675" s="2" t="inlineStr">
        <is>
          <t>Nepal Investment &amp; Securities Trading Pvt.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MLBL</t>
        </is>
      </c>
      <c r="C14676" s="2" t="n">
        <v>3</v>
      </c>
      <c r="D14676" s="2" t="n">
        <v>7370</v>
      </c>
      <c r="E14676" s="2" t="n">
        <v>1748</v>
      </c>
      <c r="F14676" s="2" t="n">
        <v>5622</v>
      </c>
      <c r="G14676" s="2" t="n">
        <v>373.8024423337856</v>
      </c>
      <c r="H14676" s="2" t="n">
        <v>0.2754924</v>
      </c>
      <c r="I14676" s="2" t="n">
        <v>1</v>
      </c>
      <c r="J14676" s="2" t="inlineStr">
        <is>
          <t>Top10_Net_Buyers</t>
        </is>
      </c>
      <c r="K14676" s="2" t="inlineStr">
        <is>
          <t>Arun Securities (PVT)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MLBL</t>
        </is>
      </c>
      <c r="C14677" s="2" t="n">
        <v>40</v>
      </c>
      <c r="D14677" s="2" t="n">
        <v>7556</v>
      </c>
      <c r="E14677" s="2" t="n">
        <v>2030</v>
      </c>
      <c r="F14677" s="2" t="n">
        <v>5526</v>
      </c>
      <c r="G14677" s="2" t="n">
        <v>381.384109189098</v>
      </c>
      <c r="H14677" s="2" t="n">
        <v>0.28784085</v>
      </c>
      <c r="I14677" s="2" t="n">
        <v>5</v>
      </c>
      <c r="J14677" s="2" t="inlineStr">
        <is>
          <t>Top10_Net_Buyers</t>
        </is>
      </c>
      <c r="K14677" s="2" t="inlineStr">
        <is>
          <t>Creative Securities Pvt.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MLBLD89</t>
        </is>
      </c>
      <c r="C14678" s="2" t="n">
        <v>42</v>
      </c>
      <c r="D14678" s="2" t="n">
        <v>36</v>
      </c>
      <c r="E14678" s="2" t="n">
        <v>0</v>
      </c>
      <c r="F14678" s="2" t="n">
        <v>36</v>
      </c>
      <c r="G14678" s="2" t="n">
        <v>1297.916666666667</v>
      </c>
      <c r="H14678" s="2" t="n">
        <v>0.0046725</v>
      </c>
      <c r="I14678" s="2" t="n">
        <v>1</v>
      </c>
      <c r="J14678" s="2" t="inlineStr">
        <is>
          <t>Top10_Net_Buyers</t>
        </is>
      </c>
      <c r="K14678" s="2" t="inlineStr">
        <is>
          <t>Sani Securities Company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MLBLD89</t>
        </is>
      </c>
      <c r="C14679" s="2" t="n">
        <v>49</v>
      </c>
      <c r="D14679" s="2" t="n">
        <v>150</v>
      </c>
      <c r="E14679" s="2" t="n">
        <v>136</v>
      </c>
      <c r="F14679" s="2" t="n">
        <v>14</v>
      </c>
      <c r="G14679" s="2" t="n">
        <v>1337.1</v>
      </c>
      <c r="H14679" s="2" t="n">
        <v>0.020057</v>
      </c>
      <c r="I14679" s="2" t="n">
        <v>1</v>
      </c>
      <c r="J14679" s="2" t="inlineStr">
        <is>
          <t>Top10_Net_Buyers</t>
        </is>
      </c>
      <c r="K14679" s="2" t="inlineStr">
        <is>
          <t>Online Securities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MLBLD89</t>
        </is>
      </c>
      <c r="C14680" s="2" t="n">
        <v>57</v>
      </c>
      <c r="D14680" s="2" t="n">
        <v>0</v>
      </c>
      <c r="E14680" s="2" t="n">
        <v>25</v>
      </c>
      <c r="F14680" s="2" t="n">
        <v>-25</v>
      </c>
      <c r="G14680" s="2" t="n">
        <v/>
      </c>
      <c r="H14680" s="2" t="n">
        <v>0</v>
      </c>
      <c r="I14680" s="2" t="n">
        <v>0</v>
      </c>
      <c r="J14680" s="2" t="inlineStr">
        <is>
          <t>Top10_Net_Buyers</t>
        </is>
      </c>
      <c r="K14680" s="2" t="inlineStr">
        <is>
          <t>Aryatara Investment &amp;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MLBLD89</t>
        </is>
      </c>
      <c r="C14681" s="2" t="n">
        <v>59</v>
      </c>
      <c r="D14681" s="2" t="n">
        <v>0</v>
      </c>
      <c r="E14681" s="2" t="n">
        <v>25</v>
      </c>
      <c r="F14681" s="2" t="n">
        <v>-25</v>
      </c>
      <c r="G14681" s="2" t="n">
        <v/>
      </c>
      <c r="H14681" s="2" t="n">
        <v>0</v>
      </c>
      <c r="I14681" s="2" t="n">
        <v>0</v>
      </c>
      <c r="J14681" s="2" t="inlineStr">
        <is>
          <t>Top10_Net_Buyers</t>
        </is>
      </c>
      <c r="K14681" s="2" t="inlineStr">
        <is>
          <t>Deevyaa Securities &amp; Stock House Pvt.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MLBS</t>
        </is>
      </c>
      <c r="C14682" s="2" t="n">
        <v>42</v>
      </c>
      <c r="D14682" s="2" t="n">
        <v>2923</v>
      </c>
      <c r="E14682" s="2" t="n">
        <v>185</v>
      </c>
      <c r="F14682" s="2" t="n">
        <v>2738</v>
      </c>
      <c r="G14682" s="2" t="n">
        <v>1445.437197807973</v>
      </c>
      <c r="H14682" s="2" t="n">
        <v>0.42579592</v>
      </c>
      <c r="I14682" s="2" t="n">
        <v>8</v>
      </c>
      <c r="J14682" s="2" t="inlineStr">
        <is>
          <t>Top10_Net_Buyers</t>
        </is>
      </c>
      <c r="K14682" s="2" t="inlineStr">
        <is>
          <t>Sani Securities Company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MLBS</t>
        </is>
      </c>
      <c r="C14683" s="2" t="n">
        <v>26</v>
      </c>
      <c r="D14683" s="2" t="n">
        <v>1482</v>
      </c>
      <c r="E14683" s="2" t="n">
        <v>19</v>
      </c>
      <c r="F14683" s="2" t="n">
        <v>1463</v>
      </c>
      <c r="G14683" s="2" t="n">
        <v>1480.674089068826</v>
      </c>
      <c r="H14683" s="2" t="n">
        <v>0.2194359</v>
      </c>
      <c r="I14683" s="2" t="n">
        <v>1</v>
      </c>
      <c r="J14683" s="2" t="inlineStr">
        <is>
          <t>Top10_Net_Buyers</t>
        </is>
      </c>
      <c r="K14683" s="2" t="inlineStr">
        <is>
          <t>Asian Securities Pvt.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MLBS</t>
        </is>
      </c>
      <c r="C14684" s="2" t="n">
        <v>49</v>
      </c>
      <c r="D14684" s="2" t="n">
        <v>1905</v>
      </c>
      <c r="E14684" s="2" t="n">
        <v>659</v>
      </c>
      <c r="F14684" s="2" t="n">
        <v>1246</v>
      </c>
      <c r="G14684" s="2" t="n">
        <v>1437.3349564442</v>
      </c>
      <c r="H14684" s="2" t="n">
        <v>0.27508696</v>
      </c>
      <c r="I14684" s="2" t="n">
        <v>5</v>
      </c>
      <c r="J14684" s="2" t="inlineStr">
        <is>
          <t>Top10_Net_Buyers</t>
        </is>
      </c>
      <c r="K14684" s="2" t="inlineStr">
        <is>
          <t>Online Securities Pvt.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MLBS</t>
        </is>
      </c>
      <c r="C14685" s="2" t="n">
        <v>38</v>
      </c>
      <c r="D14685" s="2" t="n">
        <v>1015</v>
      </c>
      <c r="E14685" s="2" t="n">
        <v>10</v>
      </c>
      <c r="F14685" s="2" t="n">
        <v>1005</v>
      </c>
      <c r="G14685" s="2" t="n">
        <v>1435.620967430263</v>
      </c>
      <c r="H14685" s="2" t="n">
        <v>0.14623019</v>
      </c>
      <c r="I14685" s="2" t="n">
        <v>5</v>
      </c>
      <c r="J14685" s="2" t="inlineStr">
        <is>
          <t>Top10_Net_Buyers</t>
        </is>
      </c>
      <c r="K14685" s="2" t="inlineStr">
        <is>
          <t>Dipshikha Dhitopatra Karobar Co.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MLBS</t>
        </is>
      </c>
      <c r="C14686" s="2" t="n">
        <v>58</v>
      </c>
      <c r="D14686" s="2" t="n">
        <v>1268</v>
      </c>
      <c r="E14686" s="2" t="n">
        <v>463</v>
      </c>
      <c r="F14686" s="2" t="n">
        <v>805</v>
      </c>
      <c r="G14686" s="2" t="n">
        <v>1450.962433862434</v>
      </c>
      <c r="H14686" s="2" t="n">
        <v>0.1861873</v>
      </c>
      <c r="I14686" s="2" t="n">
        <v>4</v>
      </c>
      <c r="J14686" s="2" t="inlineStr">
        <is>
          <t>Top10_Net_Buyers</t>
        </is>
      </c>
      <c r="K14686" s="2" t="inlineStr">
        <is>
          <t>Naasa Securities Co.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MLBS</t>
        </is>
      </c>
      <c r="C14687" s="2" t="n">
        <v>17</v>
      </c>
      <c r="D14687" s="2" t="n">
        <v>913</v>
      </c>
      <c r="E14687" s="2" t="n">
        <v>320</v>
      </c>
      <c r="F14687" s="2" t="n">
        <v>593</v>
      </c>
      <c r="G14687" s="2" t="n">
        <v>1444.44</v>
      </c>
      <c r="H14687" s="2" t="n">
        <v>0.13010255</v>
      </c>
      <c r="I14687" s="2" t="n">
        <v>4</v>
      </c>
      <c r="J14687" s="2" t="inlineStr">
        <is>
          <t>Top10_Net_Buyers</t>
        </is>
      </c>
      <c r="K14687" s="2" t="inlineStr">
        <is>
          <t>ABC Securities Pvt.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MLBS</t>
        </is>
      </c>
      <c r="C14688" s="2" t="n">
        <v>28</v>
      </c>
      <c r="D14688" s="2" t="n">
        <v>580</v>
      </c>
      <c r="E14688" s="2" t="n">
        <v>10</v>
      </c>
      <c r="F14688" s="2" t="n">
        <v>570</v>
      </c>
      <c r="G14688" s="2" t="n">
        <v>1445.095138888889</v>
      </c>
      <c r="H14688" s="2" t="n">
        <v>0.08404300000000001</v>
      </c>
      <c r="I14688" s="2" t="n">
        <v>3</v>
      </c>
      <c r="J14688" s="2" t="inlineStr">
        <is>
          <t>Top10_Net_Buyers</t>
        </is>
      </c>
      <c r="K14688" s="2" t="inlineStr">
        <is>
          <t>Shree Krishna Securities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MLBS</t>
        </is>
      </c>
      <c r="C14689" s="2" t="n">
        <v>47</v>
      </c>
      <c r="D14689" s="2" t="n">
        <v>435</v>
      </c>
      <c r="E14689" s="2" t="n">
        <v>95</v>
      </c>
      <c r="F14689" s="2" t="n">
        <v>340</v>
      </c>
      <c r="G14689" s="2" t="n">
        <v>1440.8384004884</v>
      </c>
      <c r="H14689" s="2" t="n">
        <v>0.062967</v>
      </c>
      <c r="I14689" s="2" t="n">
        <v>6</v>
      </c>
      <c r="J14689" s="2" t="inlineStr">
        <is>
          <t>Top10_Net_Buyers</t>
        </is>
      </c>
      <c r="K14689" s="2" t="inlineStr">
        <is>
          <t>Neev Securities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MLBS</t>
        </is>
      </c>
      <c r="C14690" s="2" t="n">
        <v>33</v>
      </c>
      <c r="D14690" s="2" t="n">
        <v>339</v>
      </c>
      <c r="E14690" s="2" t="n">
        <v>0</v>
      </c>
      <c r="F14690" s="2" t="n">
        <v>339</v>
      </c>
      <c r="G14690" s="2" t="n">
        <v>1452.673456790124</v>
      </c>
      <c r="H14690" s="2" t="n">
        <v>0.04978865</v>
      </c>
      <c r="I14690" s="2" t="n">
        <v>2</v>
      </c>
      <c r="J14690" s="2" t="inlineStr">
        <is>
          <t>Top10_Net_Buyers</t>
        </is>
      </c>
      <c r="K14690" s="2" t="inlineStr">
        <is>
          <t>Dakshinkali Investment &amp; Securities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MLBS</t>
        </is>
      </c>
      <c r="C14691" s="2" t="n">
        <v>62</v>
      </c>
      <c r="D14691" s="2" t="n">
        <v>480</v>
      </c>
      <c r="E14691" s="2" t="n">
        <v>200</v>
      </c>
      <c r="F14691" s="2" t="n">
        <v>280</v>
      </c>
      <c r="G14691" s="2" t="n">
        <v>1452.31052631579</v>
      </c>
      <c r="H14691" s="2" t="n">
        <v>0.06898600000000001</v>
      </c>
      <c r="I14691" s="2" t="n">
        <v>1</v>
      </c>
      <c r="J14691" s="2" t="inlineStr">
        <is>
          <t>Top10_Net_Buyers</t>
        </is>
      </c>
      <c r="K14691" s="2" t="inlineStr">
        <is>
          <t>Capital Max Securities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MLBSL</t>
        </is>
      </c>
      <c r="C14692" s="2" t="n">
        <v>88</v>
      </c>
      <c r="D14692" s="2" t="n">
        <v>1972</v>
      </c>
      <c r="E14692" s="2" t="n">
        <v>0</v>
      </c>
      <c r="F14692" s="2" t="n">
        <v>1972</v>
      </c>
      <c r="G14692" s="2" t="n">
        <v>1971.271227076139</v>
      </c>
      <c r="H14692" s="2" t="n">
        <v>0.38920882</v>
      </c>
      <c r="I14692" s="2" t="n">
        <v>2</v>
      </c>
      <c r="J14692" s="2" t="inlineStr">
        <is>
          <t>Top10_Net_Buyers</t>
        </is>
      </c>
      <c r="K14692" s="2" t="inlineStr">
        <is>
          <t>Blue Chip Securities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MLBSL</t>
        </is>
      </c>
      <c r="C14693" s="2" t="n">
        <v>28</v>
      </c>
      <c r="D14693" s="2" t="n">
        <v>1018</v>
      </c>
      <c r="E14693" s="2" t="n">
        <v>554</v>
      </c>
      <c r="F14693" s="2" t="n">
        <v>464</v>
      </c>
      <c r="G14693" s="2" t="n">
        <v>1956.576884920635</v>
      </c>
      <c r="H14693" s="2" t="n">
        <v>0.2038279</v>
      </c>
      <c r="I14693" s="2" t="n">
        <v>1</v>
      </c>
      <c r="J14693" s="2" t="inlineStr">
        <is>
          <t>Top10_Net_Buyers</t>
        </is>
      </c>
      <c r="K14693" s="2" t="inlineStr">
        <is>
          <t>Shree Krishna Securities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MLBSL</t>
        </is>
      </c>
      <c r="C14694" s="2" t="n">
        <v>57</v>
      </c>
      <c r="D14694" s="2" t="n">
        <v>422</v>
      </c>
      <c r="E14694" s="2" t="n">
        <v>15</v>
      </c>
      <c r="F14694" s="2" t="n">
        <v>407</v>
      </c>
      <c r="G14694" s="2" t="n">
        <v>1918.829569001243</v>
      </c>
      <c r="H14694" s="2" t="n">
        <v>0.08134649999999999</v>
      </c>
      <c r="I14694" s="2" t="n">
        <v>4</v>
      </c>
      <c r="J14694" s="2" t="inlineStr">
        <is>
          <t>Top10_Net_Buyers</t>
        </is>
      </c>
      <c r="K14694" s="2" t="inlineStr">
        <is>
          <t>Aryatara Investment &amp; Securities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MLBSL</t>
        </is>
      </c>
      <c r="C14695" s="2" t="n">
        <v>6</v>
      </c>
      <c r="D14695" s="2" t="n">
        <v>467</v>
      </c>
      <c r="E14695" s="2" t="n">
        <v>145</v>
      </c>
      <c r="F14695" s="2" t="n">
        <v>322</v>
      </c>
      <c r="G14695" s="2" t="n">
        <v>1927.874412546518</v>
      </c>
      <c r="H14695" s="2" t="n">
        <v>0.09090726999999998</v>
      </c>
      <c r="I14695" s="2" t="n">
        <v>4</v>
      </c>
      <c r="J14695" s="2" t="inlineStr">
        <is>
          <t>Top10_Net_Buyers</t>
        </is>
      </c>
      <c r="K14695" s="2" t="inlineStr">
        <is>
          <t>Agrawal Securities (PVT)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MLBSL</t>
        </is>
      </c>
      <c r="C14696" s="2" t="n">
        <v>45</v>
      </c>
      <c r="D14696" s="2" t="n">
        <v>649</v>
      </c>
      <c r="E14696" s="2" t="n">
        <v>341</v>
      </c>
      <c r="F14696" s="2" t="n">
        <v>308</v>
      </c>
      <c r="G14696" s="2" t="n">
        <v>1921.779798559003</v>
      </c>
      <c r="H14696" s="2" t="n">
        <v>0.12391848</v>
      </c>
      <c r="I14696" s="2" t="n">
        <v>5</v>
      </c>
      <c r="J14696" s="2" t="inlineStr">
        <is>
          <t>Top10_Net_Buyers</t>
        </is>
      </c>
      <c r="K14696" s="2" t="inlineStr">
        <is>
          <t>Imperial Securities Company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MLBSL</t>
        </is>
      </c>
      <c r="C14697" s="2" t="n">
        <v>4</v>
      </c>
      <c r="D14697" s="2" t="n">
        <v>370</v>
      </c>
      <c r="E14697" s="2" t="n">
        <v>132</v>
      </c>
      <c r="F14697" s="2" t="n">
        <v>238</v>
      </c>
      <c r="G14697" s="2" t="n">
        <v>1899.783783783784</v>
      </c>
      <c r="H14697" s="2" t="n">
        <v>0.07029199999999999</v>
      </c>
      <c r="I14697" s="2" t="n">
        <v>1</v>
      </c>
      <c r="J14697" s="2" t="inlineStr">
        <is>
          <t>Top10_Net_Buyers</t>
        </is>
      </c>
      <c r="K14697" s="2" t="inlineStr">
        <is>
          <t>Opal Securities Investment (PVT)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MLBSL</t>
        </is>
      </c>
      <c r="C14698" s="2" t="n">
        <v>40</v>
      </c>
      <c r="D14698" s="2" t="n">
        <v>220</v>
      </c>
      <c r="E14698" s="2" t="n">
        <v>0</v>
      </c>
      <c r="F14698" s="2" t="n">
        <v>220</v>
      </c>
      <c r="G14698" s="2" t="n">
        <v>1888.985185185185</v>
      </c>
      <c r="H14698" s="2" t="n">
        <v>0.0414742</v>
      </c>
      <c r="I14698" s="2" t="n">
        <v>3</v>
      </c>
      <c r="J14698" s="2" t="inlineStr">
        <is>
          <t>Top10_Net_Buyers</t>
        </is>
      </c>
      <c r="K14698" s="2" t="inlineStr">
        <is>
          <t>Creative Securities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MLBSL</t>
        </is>
      </c>
      <c r="C14699" s="2" t="n">
        <v>14</v>
      </c>
      <c r="D14699" s="2" t="n">
        <v>270</v>
      </c>
      <c r="E14699" s="2" t="n">
        <v>83</v>
      </c>
      <c r="F14699" s="2" t="n">
        <v>187</v>
      </c>
      <c r="G14699" s="2" t="n">
        <v>1900.4</v>
      </c>
      <c r="H14699" s="2" t="n">
        <v>0.05132</v>
      </c>
      <c r="I14699" s="2" t="n">
        <v>1</v>
      </c>
      <c r="J14699" s="2" t="inlineStr">
        <is>
          <t>Top10_Net_Buyers</t>
        </is>
      </c>
      <c r="K14699" s="2" t="inlineStr">
        <is>
          <t>Nepal Stock House (PVT)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MLBSL</t>
        </is>
      </c>
      <c r="C14700" s="2" t="n">
        <v>13</v>
      </c>
      <c r="D14700" s="2" t="n">
        <v>151</v>
      </c>
      <c r="E14700" s="2" t="n">
        <v>0</v>
      </c>
      <c r="F14700" s="2" t="n">
        <v>151</v>
      </c>
      <c r="G14700" s="2" t="n">
        <v>1905.25</v>
      </c>
      <c r="H14700" s="2" t="n">
        <v>0.0287296</v>
      </c>
      <c r="I14700" s="2" t="n">
        <v>4</v>
      </c>
      <c r="J14700" s="2" t="inlineStr">
        <is>
          <t>Top10_Net_Buyers</t>
        </is>
      </c>
      <c r="K14700" s="2" t="inlineStr">
        <is>
          <t>Thrive Brokerage House Pvt.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MLBSL</t>
        </is>
      </c>
      <c r="C14701" s="2" t="n">
        <v>25</v>
      </c>
      <c r="D14701" s="2" t="n">
        <v>148</v>
      </c>
      <c r="E14701" s="2" t="n">
        <v>7</v>
      </c>
      <c r="F14701" s="2" t="n">
        <v>141</v>
      </c>
      <c r="G14701" s="2" t="n">
        <v>1903.557432432433</v>
      </c>
      <c r="H14701" s="2" t="n">
        <v>0.02817265</v>
      </c>
      <c r="I14701" s="2" t="n">
        <v>1</v>
      </c>
      <c r="J14701" s="2" t="inlineStr">
        <is>
          <t>Top10_Net_Buyers</t>
        </is>
      </c>
      <c r="K14701" s="2" t="inlineStr">
        <is>
          <t>Sweta Securities Pvt. Ltd.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MLBSLP</t>
        </is>
      </c>
      <c r="C14702" s="2" t="n">
        <v>38</v>
      </c>
      <c r="D14702" s="2" t="n">
        <v>83024</v>
      </c>
      <c r="E14702" s="2" t="n">
        <v>0</v>
      </c>
      <c r="F14702" s="2" t="n">
        <v>83024</v>
      </c>
      <c r="G14702" s="2" t="n">
        <v>150</v>
      </c>
      <c r="H14702" s="2" t="n">
        <v>1.24536</v>
      </c>
      <c r="I14702" s="2" t="n">
        <v>1</v>
      </c>
      <c r="J14702" s="2" t="inlineStr">
        <is>
          <t>Top10_Net_Buyers</t>
        </is>
      </c>
      <c r="K14702" s="2" t="inlineStr">
        <is>
          <t>Dipshikha Dhitopatra Karobar Co. Pvt.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MLBSLP</t>
        </is>
      </c>
      <c r="C14703" s="2" t="n">
        <v>57</v>
      </c>
      <c r="D14703" s="2" t="n">
        <v>0</v>
      </c>
      <c r="E14703" s="2" t="n">
        <v>83024</v>
      </c>
      <c r="F14703" s="2" t="n">
        <v>-83024</v>
      </c>
      <c r="G14703" s="2" t="n">
        <v/>
      </c>
      <c r="H14703" s="2" t="n">
        <v>0</v>
      </c>
      <c r="I14703" s="2" t="n">
        <v>0</v>
      </c>
      <c r="J14703" s="2" t="inlineStr">
        <is>
          <t>Top10_Net_Buyers</t>
        </is>
      </c>
      <c r="K14703" s="2" t="inlineStr">
        <is>
          <t>Aryatara Investment &amp;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MMF1</t>
        </is>
      </c>
      <c r="C14704" s="2" t="n">
        <v>47</v>
      </c>
      <c r="D14704" s="2" t="n">
        <v>56500</v>
      </c>
      <c r="E14704" s="2" t="n">
        <v>1900</v>
      </c>
      <c r="F14704" s="2" t="n">
        <v>54600</v>
      </c>
      <c r="G14704" s="2" t="n">
        <v>8.683492517745714</v>
      </c>
      <c r="H14704" s="2" t="n">
        <v>0.049345118</v>
      </c>
      <c r="I14704" s="2" t="n">
        <v>4</v>
      </c>
      <c r="J14704" s="2" t="inlineStr">
        <is>
          <t>Top10_Net_Buyers</t>
        </is>
      </c>
      <c r="K14704" s="2" t="inlineStr">
        <is>
          <t>Neev Securities Pvt.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MMF1</t>
        </is>
      </c>
      <c r="C14705" s="2" t="n">
        <v>22</v>
      </c>
      <c r="D14705" s="2" t="n">
        <v>24667</v>
      </c>
      <c r="E14705" s="2" t="n">
        <v>400</v>
      </c>
      <c r="F14705" s="2" t="n">
        <v>24267</v>
      </c>
      <c r="G14705" s="2" t="n">
        <v>8.616409365549915</v>
      </c>
      <c r="H14705" s="2" t="n">
        <v>0.021331924</v>
      </c>
      <c r="I14705" s="2" t="n">
        <v>3</v>
      </c>
      <c r="J14705" s="2" t="inlineStr">
        <is>
          <t>Top10_Net_Buyers</t>
        </is>
      </c>
      <c r="K14705" s="2" t="inlineStr">
        <is>
          <t>Siprabi Securities Pvt.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MMF1</t>
        </is>
      </c>
      <c r="C14706" s="2" t="n">
        <v>43</v>
      </c>
      <c r="D14706" s="2" t="n">
        <v>20000</v>
      </c>
      <c r="E14706" s="2" t="n">
        <v>1300</v>
      </c>
      <c r="F14706" s="2" t="n">
        <v>18700</v>
      </c>
      <c r="G14706" s="2" t="n">
        <v>8.7248</v>
      </c>
      <c r="H14706" s="2" t="n">
        <v>0.0174472</v>
      </c>
      <c r="I14706" s="2" t="n">
        <v>3</v>
      </c>
      <c r="J14706" s="2" t="inlineStr">
        <is>
          <t>Top10_Net_Buyers</t>
        </is>
      </c>
      <c r="K14706" s="2" t="inlineStr">
        <is>
          <t>South Asian Bulls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MMF1</t>
        </is>
      </c>
      <c r="C14707" s="2" t="n">
        <v>70</v>
      </c>
      <c r="D14707" s="2" t="n">
        <v>8800</v>
      </c>
      <c r="E14707" s="2" t="n">
        <v>0</v>
      </c>
      <c r="F14707" s="2" t="n">
        <v>8800</v>
      </c>
      <c r="G14707" s="2" t="n">
        <v>8.710000000000001</v>
      </c>
      <c r="H14707" s="2" t="n">
        <v>0.007664800000000001</v>
      </c>
      <c r="I14707" s="2" t="n">
        <v>1</v>
      </c>
      <c r="J14707" s="2" t="inlineStr">
        <is>
          <t>Top10_Net_Buyers</t>
        </is>
      </c>
      <c r="K14707" s="2" t="inlineStr">
        <is>
          <t>Infinity Securities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MMF1</t>
        </is>
      </c>
      <c r="C14708" s="2" t="n">
        <v>32</v>
      </c>
      <c r="D14708" s="2" t="n">
        <v>14277</v>
      </c>
      <c r="E14708" s="2" t="n">
        <v>5600</v>
      </c>
      <c r="F14708" s="2" t="n">
        <v>8677</v>
      </c>
      <c r="G14708" s="2" t="n">
        <v>8.652753947098626</v>
      </c>
      <c r="H14708" s="2" t="n">
        <v>0.012401689</v>
      </c>
      <c r="I14708" s="2" t="n">
        <v>4</v>
      </c>
      <c r="J14708" s="2" t="inlineStr">
        <is>
          <t>Top10_Net_Buyers</t>
        </is>
      </c>
      <c r="K14708" s="2" t="inlineStr">
        <is>
          <t>Premier Securities Company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MMF1</t>
        </is>
      </c>
      <c r="C14709" s="2" t="n">
        <v>3</v>
      </c>
      <c r="D14709" s="2" t="n">
        <v>8100</v>
      </c>
      <c r="E14709" s="2" t="n">
        <v>100</v>
      </c>
      <c r="F14709" s="2" t="n">
        <v>8000</v>
      </c>
      <c r="G14709" s="2" t="n">
        <v>8.609722222222222</v>
      </c>
      <c r="H14709" s="2" t="n">
        <v>0.0069562</v>
      </c>
      <c r="I14709" s="2" t="n">
        <v>2</v>
      </c>
      <c r="J14709" s="2" t="inlineStr">
        <is>
          <t>Top10_Net_Buyers</t>
        </is>
      </c>
      <c r="K14709" s="2" t="inlineStr">
        <is>
          <t>Arun Securities (PVT)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MMF1</t>
        </is>
      </c>
      <c r="C14710" s="2" t="n">
        <v>48</v>
      </c>
      <c r="D14710" s="2" t="n">
        <v>17311</v>
      </c>
      <c r="E14710" s="2" t="n">
        <v>11200</v>
      </c>
      <c r="F14710" s="2" t="n">
        <v>6111</v>
      </c>
      <c r="G14710" s="2" t="n">
        <v>8.716677731545202</v>
      </c>
      <c r="H14710" s="2" t="n">
        <v>0.015079325</v>
      </c>
      <c r="I14710" s="2" t="n">
        <v>5</v>
      </c>
      <c r="J14710" s="2" t="inlineStr">
        <is>
          <t>Top10_Net_Buyers</t>
        </is>
      </c>
      <c r="K14710" s="2" t="inlineStr">
        <is>
          <t>Trishakti Securities Public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MMF1</t>
        </is>
      </c>
      <c r="C14711" s="2" t="n">
        <v>19</v>
      </c>
      <c r="D14711" s="2" t="n">
        <v>5720</v>
      </c>
      <c r="E14711" s="2" t="n">
        <v>2400</v>
      </c>
      <c r="F14711" s="2" t="n">
        <v>3320</v>
      </c>
      <c r="G14711" s="2" t="n">
        <v>8.6</v>
      </c>
      <c r="H14711" s="2" t="n">
        <v>0.00492764</v>
      </c>
      <c r="I14711" s="2" t="n">
        <v>2</v>
      </c>
      <c r="J14711" s="2" t="inlineStr">
        <is>
          <t>Top10_Net_Buyers</t>
        </is>
      </c>
      <c r="K14711" s="2" t="inlineStr">
        <is>
          <t>Nepal Investment &amp; Securities Trading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MMF1</t>
        </is>
      </c>
      <c r="C14712" s="2" t="n">
        <v>35</v>
      </c>
      <c r="D14712" s="2" t="n">
        <v>3200</v>
      </c>
      <c r="E14712" s="2" t="n">
        <v>700</v>
      </c>
      <c r="F14712" s="2" t="n">
        <v>2500</v>
      </c>
      <c r="G14712" s="2" t="n">
        <v>8.632106060606061</v>
      </c>
      <c r="H14712" s="2" t="n">
        <v>0.0027689</v>
      </c>
      <c r="I14712" s="2" t="n">
        <v>2</v>
      </c>
      <c r="J14712" s="2" t="inlineStr">
        <is>
          <t>Top10_Net_Buyers</t>
        </is>
      </c>
      <c r="K14712" s="2" t="inlineStr">
        <is>
          <t>Kohinoor Investment &amp;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MMF1</t>
        </is>
      </c>
      <c r="C14713" s="2" t="n">
        <v>52</v>
      </c>
      <c r="D14713" s="2" t="n">
        <v>2700</v>
      </c>
      <c r="E14713" s="2" t="n">
        <v>1700</v>
      </c>
      <c r="F14713" s="2" t="n">
        <v>1000</v>
      </c>
      <c r="G14713" s="2" t="n">
        <v>8.707000000000001</v>
      </c>
      <c r="H14713" s="2" t="n">
        <v>0.0023985</v>
      </c>
      <c r="I14713" s="2" t="n">
        <v>2</v>
      </c>
      <c r="J14713" s="2" t="inlineStr">
        <is>
          <t>Top10_Net_Buyers</t>
        </is>
      </c>
      <c r="K14713" s="2" t="inlineStr">
        <is>
          <t>Sundhara Securities Limited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MMKJL</t>
        </is>
      </c>
      <c r="C14714" s="2" t="n">
        <v>44</v>
      </c>
      <c r="D14714" s="2" t="n">
        <v>17766</v>
      </c>
      <c r="E14714" s="2" t="n">
        <v>3440</v>
      </c>
      <c r="F14714" s="2" t="n">
        <v>14326</v>
      </c>
      <c r="G14714" s="2" t="n">
        <v>591.6101376114212</v>
      </c>
      <c r="H14714" s="2" t="n">
        <v>1.0642272</v>
      </c>
      <c r="I14714" s="2" t="n">
        <v>6</v>
      </c>
      <c r="J14714" s="2" t="inlineStr">
        <is>
          <t>Top10_Net_Buyers</t>
        </is>
      </c>
      <c r="K14714" s="2" t="inlineStr">
        <is>
          <t>Dynamic Money Managers Securities Pvt.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MMKJL</t>
        </is>
      </c>
      <c r="C14715" s="2" t="n">
        <v>57</v>
      </c>
      <c r="D14715" s="2" t="n">
        <v>15289</v>
      </c>
      <c r="E14715" s="2" t="n">
        <v>2074</v>
      </c>
      <c r="F14715" s="2" t="n">
        <v>13215</v>
      </c>
      <c r="G14715" s="2" t="n">
        <v>588.7803551234368</v>
      </c>
      <c r="H14715" s="2" t="n">
        <v>0.89493494</v>
      </c>
      <c r="I14715" s="2" t="n">
        <v>8</v>
      </c>
      <c r="J14715" s="2" t="inlineStr">
        <is>
          <t>Top10_Net_Buyers</t>
        </is>
      </c>
      <c r="K14715" s="2" t="inlineStr">
        <is>
          <t>Aryatara Investment &amp; Securities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MMKJL</t>
        </is>
      </c>
      <c r="C14716" s="2" t="n">
        <v>14</v>
      </c>
      <c r="D14716" s="2" t="n">
        <v>10930</v>
      </c>
      <c r="E14716" s="2" t="n">
        <v>30</v>
      </c>
      <c r="F14716" s="2" t="n">
        <v>10900</v>
      </c>
      <c r="G14716" s="2" t="n">
        <v>588.8414640460645</v>
      </c>
      <c r="H14716" s="2" t="n">
        <v>0.64213958</v>
      </c>
      <c r="I14716" s="2" t="n">
        <v>7</v>
      </c>
      <c r="J14716" s="2" t="inlineStr">
        <is>
          <t>Top10_Net_Buyers</t>
        </is>
      </c>
      <c r="K14716" s="2" t="inlineStr">
        <is>
          <t>Nepal Stock House (PVT)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MMKJL</t>
        </is>
      </c>
      <c r="C14717" s="2" t="n">
        <v>42</v>
      </c>
      <c r="D14717" s="2" t="n">
        <v>12065</v>
      </c>
      <c r="E14717" s="2" t="n">
        <v>2085</v>
      </c>
      <c r="F14717" s="2" t="n">
        <v>9980</v>
      </c>
      <c r="G14717" s="2" t="n">
        <v>588.7495948662063</v>
      </c>
      <c r="H14717" s="2" t="n">
        <v>0.7061961</v>
      </c>
      <c r="I14717" s="2" t="n">
        <v>7</v>
      </c>
      <c r="J14717" s="2" t="inlineStr">
        <is>
          <t>Top10_Net_Buyers</t>
        </is>
      </c>
      <c r="K14717" s="2" t="inlineStr">
        <is>
          <t>Sani Securities Company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MMKJL</t>
        </is>
      </c>
      <c r="C14718" s="2" t="n">
        <v>33</v>
      </c>
      <c r="D14718" s="2" t="n">
        <v>12934</v>
      </c>
      <c r="E14718" s="2" t="n">
        <v>3413</v>
      </c>
      <c r="F14718" s="2" t="n">
        <v>9521</v>
      </c>
      <c r="G14718" s="2" t="n">
        <v>584.1829746648223</v>
      </c>
      <c r="H14718" s="2" t="n">
        <v>0.75231546</v>
      </c>
      <c r="I14718" s="2" t="n">
        <v>3</v>
      </c>
      <c r="J14718" s="2" t="inlineStr">
        <is>
          <t>Top10_Net_Buyers</t>
        </is>
      </c>
      <c r="K14718" s="2" t="inlineStr">
        <is>
          <t>Dakshinkali Investment &amp;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MMKJL</t>
        </is>
      </c>
      <c r="C14719" s="2" t="n">
        <v>34</v>
      </c>
      <c r="D14719" s="2" t="n">
        <v>12404</v>
      </c>
      <c r="E14719" s="2" t="n">
        <v>5053</v>
      </c>
      <c r="F14719" s="2" t="n">
        <v>7351</v>
      </c>
      <c r="G14719" s="2" t="n">
        <v>589.4848964646937</v>
      </c>
      <c r="H14719" s="2" t="n">
        <v>0.72831788</v>
      </c>
      <c r="I14719" s="2" t="n">
        <v>6</v>
      </c>
      <c r="J14719" s="2" t="inlineStr">
        <is>
          <t>Top10_Net_Buyers</t>
        </is>
      </c>
      <c r="K14719" s="2" t="inlineStr">
        <is>
          <t>Vision Securities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MMKJL</t>
        </is>
      </c>
      <c r="C14720" s="2" t="n">
        <v>45</v>
      </c>
      <c r="D14720" s="2" t="n">
        <v>8564</v>
      </c>
      <c r="E14720" s="2" t="n">
        <v>1278</v>
      </c>
      <c r="F14720" s="2" t="n">
        <v>7286</v>
      </c>
      <c r="G14720" s="2" t="n">
        <v>587.1030805239308</v>
      </c>
      <c r="H14720" s="2" t="n">
        <v>0.49892317</v>
      </c>
      <c r="I14720" s="2" t="n">
        <v>4</v>
      </c>
      <c r="J14720" s="2" t="inlineStr">
        <is>
          <t>Top10_Net_Buyers</t>
        </is>
      </c>
      <c r="K14720" s="2" t="inlineStr">
        <is>
          <t>Imperial Securities Company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MMKJL</t>
        </is>
      </c>
      <c r="C14721" s="2" t="n">
        <v>19</v>
      </c>
      <c r="D14721" s="2" t="n">
        <v>7315</v>
      </c>
      <c r="E14721" s="2" t="n">
        <v>460</v>
      </c>
      <c r="F14721" s="2" t="n">
        <v>6855</v>
      </c>
      <c r="G14721" s="2" t="n">
        <v>583.9095238095239</v>
      </c>
      <c r="H14721" s="2" t="n">
        <v>0.4248978</v>
      </c>
      <c r="I14721" s="2" t="n">
        <v>3</v>
      </c>
      <c r="J14721" s="2" t="inlineStr">
        <is>
          <t>Top10_Net_Buyers</t>
        </is>
      </c>
      <c r="K14721" s="2" t="inlineStr">
        <is>
          <t>Nepal Investment &amp; Securities Trading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MMKJL</t>
        </is>
      </c>
      <c r="C14722" s="2" t="n">
        <v>40</v>
      </c>
      <c r="D14722" s="2" t="n">
        <v>6370</v>
      </c>
      <c r="E14722" s="2" t="n">
        <v>20</v>
      </c>
      <c r="F14722" s="2" t="n">
        <v>6350</v>
      </c>
      <c r="G14722" s="2" t="n">
        <v>590.153887113951</v>
      </c>
      <c r="H14722" s="2" t="n">
        <v>0.3709778</v>
      </c>
      <c r="I14722" s="2" t="n">
        <v>2</v>
      </c>
      <c r="J14722" s="2" t="inlineStr">
        <is>
          <t>Top10_Net_Buyers</t>
        </is>
      </c>
      <c r="K14722" s="2" t="inlineStr">
        <is>
          <t>Creative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MMKJL</t>
        </is>
      </c>
      <c r="C14723" s="2" t="n">
        <v>74</v>
      </c>
      <c r="D14723" s="2" t="n">
        <v>9871</v>
      </c>
      <c r="E14723" s="2" t="n">
        <v>4056</v>
      </c>
      <c r="F14723" s="2" t="n">
        <v>5815</v>
      </c>
      <c r="G14723" s="2" t="n">
        <v>589.8940994509336</v>
      </c>
      <c r="H14723" s="2" t="n">
        <v>0.5756250000000001</v>
      </c>
      <c r="I14723" s="2" t="n">
        <v>4</v>
      </c>
      <c r="J14723" s="2" t="inlineStr">
        <is>
          <t>Top10_Net_Buyers</t>
        </is>
      </c>
      <c r="K14723" s="2" t="inlineStr">
        <is>
          <t>Kalash Stock Market Pvt.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MNBBL</t>
        </is>
      </c>
      <c r="C14724" s="2" t="n">
        <v>44</v>
      </c>
      <c r="D14724" s="2" t="n">
        <v>52985</v>
      </c>
      <c r="E14724" s="2" t="n">
        <v>13560</v>
      </c>
      <c r="F14724" s="2" t="n">
        <v>39425</v>
      </c>
      <c r="G14724" s="2" t="n">
        <v>360.496230754326</v>
      </c>
      <c r="H14724" s="2" t="n">
        <v>1.91859643</v>
      </c>
      <c r="I14724" s="2" t="n">
        <v>6</v>
      </c>
      <c r="J14724" s="2" t="inlineStr">
        <is>
          <t>Top10_Net_Buyers</t>
        </is>
      </c>
      <c r="K14724" s="2" t="inlineStr">
        <is>
          <t>Dynamic Money Managers Securities Pvt.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MNBBL</t>
        </is>
      </c>
      <c r="C14725" s="2" t="n">
        <v>4</v>
      </c>
      <c r="D14725" s="2" t="n">
        <v>42269</v>
      </c>
      <c r="E14725" s="2" t="n">
        <v>4170</v>
      </c>
      <c r="F14725" s="2" t="n">
        <v>38099</v>
      </c>
      <c r="G14725" s="2" t="n">
        <v>363.9525720358585</v>
      </c>
      <c r="H14725" s="2" t="n">
        <v>1.56752821</v>
      </c>
      <c r="I14725" s="2" t="n">
        <v>7</v>
      </c>
      <c r="J14725" s="2" t="inlineStr">
        <is>
          <t>Top10_Net_Buyers</t>
        </is>
      </c>
      <c r="K14725" s="2" t="inlineStr">
        <is>
          <t>Opal Securities Investment (PVT)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MNBBL</t>
        </is>
      </c>
      <c r="C14726" s="2" t="n">
        <v>96</v>
      </c>
      <c r="D14726" s="2" t="n">
        <v>38430</v>
      </c>
      <c r="E14726" s="2" t="n">
        <v>4632</v>
      </c>
      <c r="F14726" s="2" t="n">
        <v>33798</v>
      </c>
      <c r="G14726" s="2" t="n">
        <v>376.0490140202862</v>
      </c>
      <c r="H14726" s="2" t="n">
        <v>1.43082754</v>
      </c>
      <c r="I14726" s="2" t="n">
        <v>3</v>
      </c>
      <c r="J14726" s="2" t="inlineStr">
        <is>
          <t>Top10_Net_Buyers</t>
        </is>
      </c>
      <c r="K14726" s="2" t="inlineStr">
        <is>
          <t>Himalayan Securities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MNBBL</t>
        </is>
      </c>
      <c r="C14727" s="2" t="n">
        <v>101</v>
      </c>
      <c r="D14727" s="2" t="n">
        <v>20500</v>
      </c>
      <c r="E14727" s="2" t="n">
        <v>3000</v>
      </c>
      <c r="F14727" s="2" t="n">
        <v>17500</v>
      </c>
      <c r="G14727" s="2" t="n">
        <v>373.9091902439025</v>
      </c>
      <c r="H14727" s="2" t="n">
        <v>0.76651384</v>
      </c>
      <c r="I14727" s="2" t="n">
        <v>1</v>
      </c>
      <c r="J14727" s="2" t="inlineStr">
        <is>
          <t>Top10_Net_Buyers</t>
        </is>
      </c>
      <c r="K14727" s="2" t="inlineStr"/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MNBBL</t>
        </is>
      </c>
      <c r="C14728" s="2" t="n">
        <v>19</v>
      </c>
      <c r="D14728" s="2" t="n">
        <v>17689</v>
      </c>
      <c r="E14728" s="2" t="n">
        <v>6564</v>
      </c>
      <c r="F14728" s="2" t="n">
        <v>11125</v>
      </c>
      <c r="G14728" s="2" t="n">
        <v>366.0327232133068</v>
      </c>
      <c r="H14728" s="2" t="n">
        <v>0.6640239800000001</v>
      </c>
      <c r="I14728" s="2" t="n">
        <v>3</v>
      </c>
      <c r="J14728" s="2" t="inlineStr">
        <is>
          <t>Top10_Net_Buyers</t>
        </is>
      </c>
      <c r="K14728" s="2" t="inlineStr">
        <is>
          <t>Nepal Investment &amp; Securities Trading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MNBBL</t>
        </is>
      </c>
      <c r="C14729" s="2" t="n">
        <v>51</v>
      </c>
      <c r="D14729" s="2" t="n">
        <v>13081</v>
      </c>
      <c r="E14729" s="2" t="n">
        <v>2909</v>
      </c>
      <c r="F14729" s="2" t="n">
        <v>10172</v>
      </c>
      <c r="G14729" s="2" t="n">
        <v>363.2865611774479</v>
      </c>
      <c r="H14729" s="2" t="n">
        <v>0.48126015</v>
      </c>
      <c r="I14729" s="2" t="n">
        <v>6</v>
      </c>
      <c r="J14729" s="2" t="inlineStr">
        <is>
          <t>Top10_Net_Buyers</t>
        </is>
      </c>
      <c r="K14729" s="2" t="inlineStr">
        <is>
          <t>Oxford Securities Pvt.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MNBBL</t>
        </is>
      </c>
      <c r="C14730" s="2" t="n">
        <v>39</v>
      </c>
      <c r="D14730" s="2" t="n">
        <v>11780</v>
      </c>
      <c r="E14730" s="2" t="n">
        <v>3183</v>
      </c>
      <c r="F14730" s="2" t="n">
        <v>8597</v>
      </c>
      <c r="G14730" s="2" t="n">
        <v>367.1188701643999</v>
      </c>
      <c r="H14730" s="2" t="n">
        <v>0.44336327</v>
      </c>
      <c r="I14730" s="2" t="n">
        <v>6</v>
      </c>
      <c r="J14730" s="2" t="inlineStr">
        <is>
          <t>Top10_Net_Buyers</t>
        </is>
      </c>
      <c r="K14730" s="2" t="inlineStr">
        <is>
          <t>Sumeru Securities Pvt.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MNBBL</t>
        </is>
      </c>
      <c r="C14731" s="2" t="n">
        <v>63</v>
      </c>
      <c r="D14731" s="2" t="n">
        <v>8270</v>
      </c>
      <c r="E14731" s="2" t="n">
        <v>1004</v>
      </c>
      <c r="F14731" s="2" t="n">
        <v>7266</v>
      </c>
      <c r="G14731" s="2" t="n">
        <v>367.8687965875777</v>
      </c>
      <c r="H14731" s="2" t="n">
        <v>0.30355602</v>
      </c>
      <c r="I14731" s="2" t="n">
        <v>3</v>
      </c>
      <c r="J14731" s="2" t="inlineStr">
        <is>
          <t>Top10_Net_Buyers</t>
        </is>
      </c>
      <c r="K14731" s="2" t="inlineStr">
        <is>
          <t>Himalayan Brokerage Company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MNBBL</t>
        </is>
      </c>
      <c r="C14732" s="2" t="n">
        <v>62</v>
      </c>
      <c r="D14732" s="2" t="n">
        <v>14181</v>
      </c>
      <c r="E14732" s="2" t="n">
        <v>8021</v>
      </c>
      <c r="F14732" s="2" t="n">
        <v>6160</v>
      </c>
      <c r="G14732" s="2" t="n">
        <v>363.0793330905757</v>
      </c>
      <c r="H14732" s="2" t="n">
        <v>0.52927401</v>
      </c>
      <c r="I14732" s="2" t="n">
        <v>6</v>
      </c>
      <c r="J14732" s="2" t="inlineStr">
        <is>
          <t>Top10_Net_Buyers</t>
        </is>
      </c>
      <c r="K14732" s="2" t="inlineStr">
        <is>
          <t>Capital Max Securities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MNBBL</t>
        </is>
      </c>
      <c r="C14733" s="2" t="n">
        <v>6</v>
      </c>
      <c r="D14733" s="2" t="n">
        <v>23524</v>
      </c>
      <c r="E14733" s="2" t="n">
        <v>17517</v>
      </c>
      <c r="F14733" s="2" t="n">
        <v>6007</v>
      </c>
      <c r="G14733" s="2" t="n">
        <v>362.3914133064995</v>
      </c>
      <c r="H14733" s="2" t="n">
        <v>0.83646425</v>
      </c>
      <c r="I14733" s="2" t="n">
        <v>3</v>
      </c>
      <c r="J14733" s="2" t="inlineStr">
        <is>
          <t>Top10_Net_Buyers</t>
        </is>
      </c>
      <c r="K14733" s="2" t="inlineStr">
        <is>
          <t>Agrawal Securities (PVT)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MND84/85</t>
        </is>
      </c>
      <c r="C14734" s="2" t="n">
        <v>49</v>
      </c>
      <c r="D14734" s="2" t="n">
        <v>30</v>
      </c>
      <c r="E14734" s="2" t="n">
        <v>0</v>
      </c>
      <c r="F14734" s="2" t="n">
        <v>30</v>
      </c>
      <c r="G14734" s="2" t="n">
        <v>1085.1</v>
      </c>
      <c r="H14734" s="2" t="n">
        <v>0.0032553</v>
      </c>
      <c r="I14734" s="2" t="n">
        <v>1</v>
      </c>
      <c r="J14734" s="2" t="inlineStr">
        <is>
          <t>Top10_Net_Buyers</t>
        </is>
      </c>
      <c r="K14734" s="2" t="inlineStr">
        <is>
          <t>Online Securities Pvt.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MND84/85</t>
        </is>
      </c>
      <c r="C14735" s="2" t="n">
        <v>42</v>
      </c>
      <c r="D14735" s="2" t="n">
        <v>0</v>
      </c>
      <c r="E14735" s="2" t="n">
        <v>30</v>
      </c>
      <c r="F14735" s="2" t="n">
        <v>-30</v>
      </c>
      <c r="G14735" s="2" t="n">
        <v/>
      </c>
      <c r="H14735" s="2" t="n">
        <v>0</v>
      </c>
      <c r="I14735" s="2" t="n">
        <v>0</v>
      </c>
      <c r="J14735" s="2" t="inlineStr">
        <is>
          <t>Top10_Net_Buyers</t>
        </is>
      </c>
      <c r="K14735" s="2" t="inlineStr">
        <is>
          <t>Sani Securities Company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MNMF1</t>
        </is>
      </c>
      <c r="C14736" s="2" t="n">
        <v>84</v>
      </c>
      <c r="D14736" s="2" t="n">
        <v>188965</v>
      </c>
      <c r="E14736" s="2" t="n">
        <v>900</v>
      </c>
      <c r="F14736" s="2" t="n">
        <v>188065</v>
      </c>
      <c r="G14736" s="2" t="n">
        <v>9.36402508698986</v>
      </c>
      <c r="H14736" s="2" t="n">
        <v>0.17621007</v>
      </c>
      <c r="I14736" s="2" t="n">
        <v>2</v>
      </c>
      <c r="J14736" s="2" t="inlineStr">
        <is>
          <t>Top10_Net_Buyers</t>
        </is>
      </c>
      <c r="K14736" s="2" t="inlineStr">
        <is>
          <t>Milky Way Share Broker Company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MNMF1</t>
        </is>
      </c>
      <c r="C14737" s="2" t="n">
        <v>42</v>
      </c>
      <c r="D14737" s="2" t="n">
        <v>114827</v>
      </c>
      <c r="E14737" s="2" t="n">
        <v>14537</v>
      </c>
      <c r="F14737" s="2" t="n">
        <v>100290</v>
      </c>
      <c r="G14737" s="2" t="n">
        <v>9.117313168038464</v>
      </c>
      <c r="H14737" s="2" t="n">
        <v>0.10624027</v>
      </c>
      <c r="I14737" s="2" t="n">
        <v>5</v>
      </c>
      <c r="J14737" s="2" t="inlineStr">
        <is>
          <t>Top10_Net_Buyers</t>
        </is>
      </c>
      <c r="K14737" s="2" t="inlineStr">
        <is>
          <t>Sani Securities Company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MNMF1</t>
        </is>
      </c>
      <c r="C14738" s="2" t="n">
        <v>54</v>
      </c>
      <c r="D14738" s="2" t="n">
        <v>11150</v>
      </c>
      <c r="E14738" s="2" t="n">
        <v>100</v>
      </c>
      <c r="F14738" s="2" t="n">
        <v>11050</v>
      </c>
      <c r="G14738" s="2" t="n">
        <v>9.201569496855345</v>
      </c>
      <c r="H14738" s="2" t="n">
        <v>0.0102596</v>
      </c>
      <c r="I14738" s="2" t="n">
        <v>4</v>
      </c>
      <c r="J14738" s="2" t="inlineStr">
        <is>
          <t>Top10_Net_Buyers</t>
        </is>
      </c>
      <c r="K14738" s="2" t="inlineStr">
        <is>
          <t>Sewa Securities Pvt.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MNMF1</t>
        </is>
      </c>
      <c r="C14739" s="2" t="n">
        <v>43</v>
      </c>
      <c r="D14739" s="2" t="n">
        <v>7000</v>
      </c>
      <c r="E14739" s="2" t="n">
        <v>100</v>
      </c>
      <c r="F14739" s="2" t="n">
        <v>6900</v>
      </c>
      <c r="G14739" s="2" t="n">
        <v>9.1</v>
      </c>
      <c r="H14739" s="2" t="n">
        <v>0.00637</v>
      </c>
      <c r="I14739" s="2" t="n">
        <v>1</v>
      </c>
      <c r="J14739" s="2" t="inlineStr">
        <is>
          <t>Top10_Net_Buyers</t>
        </is>
      </c>
      <c r="K14739" s="2" t="inlineStr">
        <is>
          <t>South Asian Bulls Pvt.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MNMF1</t>
        </is>
      </c>
      <c r="C14740" s="2" t="n">
        <v>17</v>
      </c>
      <c r="D14740" s="2" t="n">
        <v>3510</v>
      </c>
      <c r="E14740" s="2" t="n">
        <v>400</v>
      </c>
      <c r="F14740" s="2" t="n">
        <v>3110</v>
      </c>
      <c r="G14740" s="2" t="n">
        <v>9.12917662682603</v>
      </c>
      <c r="H14740" s="2" t="n">
        <v>0.0031982</v>
      </c>
      <c r="I14740" s="2" t="n">
        <v>4</v>
      </c>
      <c r="J14740" s="2" t="inlineStr">
        <is>
          <t>Top10_Net_Buyers</t>
        </is>
      </c>
      <c r="K14740" s="2" t="inlineStr">
        <is>
          <t>ABC Securities Pvt.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MNMF1</t>
        </is>
      </c>
      <c r="C14741" s="2" t="n">
        <v>39</v>
      </c>
      <c r="D14741" s="2" t="n">
        <v>2100</v>
      </c>
      <c r="E14741" s="2" t="n">
        <v>100</v>
      </c>
      <c r="F14741" s="2" t="n">
        <v>2000</v>
      </c>
      <c r="G14741" s="2" t="n">
        <v>9.141</v>
      </c>
      <c r="H14741" s="2" t="n">
        <v>0.0019179</v>
      </c>
      <c r="I14741" s="2" t="n">
        <v>2</v>
      </c>
      <c r="J14741" s="2" t="inlineStr">
        <is>
          <t>Top10_Net_Buyers</t>
        </is>
      </c>
      <c r="K14741" s="2" t="inlineStr">
        <is>
          <t>Sumeru Securities Pvt.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MNMF1</t>
        </is>
      </c>
      <c r="C14742" s="2" t="n">
        <v>29</v>
      </c>
      <c r="D14742" s="2" t="n">
        <v>1950</v>
      </c>
      <c r="E14742" s="2" t="n">
        <v>200</v>
      </c>
      <c r="F14742" s="2" t="n">
        <v>1750</v>
      </c>
      <c r="G14742" s="2" t="n">
        <v>9.022971428571427</v>
      </c>
      <c r="H14742" s="2" t="n">
        <v>0.00175925</v>
      </c>
      <c r="I14742" s="2" t="n">
        <v>2</v>
      </c>
      <c r="J14742" s="2" t="inlineStr">
        <is>
          <t>Top10_Net_Buyers</t>
        </is>
      </c>
      <c r="K14742" s="2" t="inlineStr">
        <is>
          <t>Trisul Securities &amp; Investment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MNMF1</t>
        </is>
      </c>
      <c r="C14743" s="2" t="n">
        <v>70</v>
      </c>
      <c r="D14743" s="2" t="n">
        <v>1350</v>
      </c>
      <c r="E14743" s="2" t="n">
        <v>0</v>
      </c>
      <c r="F14743" s="2" t="n">
        <v>1350</v>
      </c>
      <c r="G14743" s="2" t="n">
        <v>8.997173913043479</v>
      </c>
      <c r="H14743" s="2" t="n">
        <v>0.0012191</v>
      </c>
      <c r="I14743" s="2" t="n">
        <v>2</v>
      </c>
      <c r="J14743" s="2" t="inlineStr">
        <is>
          <t>Top10_Net_Buyers</t>
        </is>
      </c>
      <c r="K14743" s="2" t="inlineStr">
        <is>
          <t>Infinity Securities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MNMF1</t>
        </is>
      </c>
      <c r="C14744" s="2" t="n">
        <v>16</v>
      </c>
      <c r="D14744" s="2" t="n">
        <v>300</v>
      </c>
      <c r="E14744" s="2" t="n">
        <v>100</v>
      </c>
      <c r="F14744" s="2" t="n">
        <v>200</v>
      </c>
      <c r="G14744" s="2" t="n">
        <v>9.050000000000001</v>
      </c>
      <c r="H14744" s="2" t="n">
        <v>0.0002715</v>
      </c>
      <c r="I14744" s="2" t="n">
        <v>1</v>
      </c>
      <c r="J14744" s="2" t="inlineStr">
        <is>
          <t>Top10_Net_Buyers</t>
        </is>
      </c>
      <c r="K14744" s="2" t="inlineStr">
        <is>
          <t>Primo Securities (PVT)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MNMF1</t>
        </is>
      </c>
      <c r="C14745" s="2" t="n">
        <v>33</v>
      </c>
      <c r="D14745" s="2" t="n">
        <v>1200</v>
      </c>
      <c r="E14745" s="2" t="n">
        <v>1100</v>
      </c>
      <c r="F14745" s="2" t="n">
        <v>100</v>
      </c>
      <c r="G14745" s="2" t="n">
        <v>9.286666666666667</v>
      </c>
      <c r="H14745" s="2" t="n">
        <v>0.0011144</v>
      </c>
      <c r="I14745" s="2" t="n">
        <v>1</v>
      </c>
      <c r="J14745" s="2" t="inlineStr">
        <is>
          <t>Top10_Net_Buyers</t>
        </is>
      </c>
      <c r="K14745" s="2" t="inlineStr">
        <is>
          <t>Dakshinkali Investment &amp; Securities Pvt.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MPFL</t>
        </is>
      </c>
      <c r="C14746" s="2" t="n">
        <v>32</v>
      </c>
      <c r="D14746" s="2" t="n">
        <v>95987</v>
      </c>
      <c r="E14746" s="2" t="n">
        <v>30809</v>
      </c>
      <c r="F14746" s="2" t="n">
        <v>65178</v>
      </c>
      <c r="G14746" s="2" t="n">
        <v>655.4387914343155</v>
      </c>
      <c r="H14746" s="2" t="n">
        <v>6.30565118</v>
      </c>
      <c r="I14746" s="2" t="n">
        <v>8</v>
      </c>
      <c r="J14746" s="2" t="inlineStr">
        <is>
          <t>Top10_Net_Buyers</t>
        </is>
      </c>
      <c r="K14746" s="2" t="inlineStr">
        <is>
          <t>Premier Securities Company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MPFL</t>
        </is>
      </c>
      <c r="C14747" s="2" t="n">
        <v>28</v>
      </c>
      <c r="D14747" s="2" t="n">
        <v>21001</v>
      </c>
      <c r="E14747" s="2" t="n">
        <v>650</v>
      </c>
      <c r="F14747" s="2" t="n">
        <v>20351</v>
      </c>
      <c r="G14747" s="2" t="n">
        <v>657.7140110282946</v>
      </c>
      <c r="H14747" s="2" t="n">
        <v>1.38807904</v>
      </c>
      <c r="I14747" s="2" t="n">
        <v>4</v>
      </c>
      <c r="J14747" s="2" t="inlineStr">
        <is>
          <t>Top10_Net_Buyers</t>
        </is>
      </c>
      <c r="K14747" s="2" t="inlineStr">
        <is>
          <t>Shree Krishna Securities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MPFL</t>
        </is>
      </c>
      <c r="C14748" s="2" t="n">
        <v>67</v>
      </c>
      <c r="D14748" s="2" t="n">
        <v>49573</v>
      </c>
      <c r="E14748" s="2" t="n">
        <v>29244</v>
      </c>
      <c r="F14748" s="2" t="n">
        <v>20329</v>
      </c>
      <c r="G14748" s="2" t="n">
        <v>662.7431569652822</v>
      </c>
      <c r="H14748" s="2" t="n">
        <v>3.21864671</v>
      </c>
      <c r="I14748" s="2" t="n">
        <v>2</v>
      </c>
      <c r="J14748" s="2" t="inlineStr">
        <is>
          <t>Top10_Net_Buyers</t>
        </is>
      </c>
      <c r="K14748" s="2" t="inlineStr">
        <is>
          <t>Property Wizard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MPFL</t>
        </is>
      </c>
      <c r="C14749" s="2" t="n">
        <v>35</v>
      </c>
      <c r="D14749" s="2" t="n">
        <v>25697</v>
      </c>
      <c r="E14749" s="2" t="n">
        <v>6026</v>
      </c>
      <c r="F14749" s="2" t="n">
        <v>19671</v>
      </c>
      <c r="G14749" s="2" t="n">
        <v>655.10976079062</v>
      </c>
      <c r="H14749" s="2" t="n">
        <v>1.68220033</v>
      </c>
      <c r="I14749" s="2" t="n">
        <v>7</v>
      </c>
      <c r="J14749" s="2" t="inlineStr">
        <is>
          <t>Top10_Net_Buyers</t>
        </is>
      </c>
      <c r="K14749" s="2" t="inlineStr">
        <is>
          <t>Kohinoor Investment &amp;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MPFL</t>
        </is>
      </c>
      <c r="C14750" s="2" t="n">
        <v>33</v>
      </c>
      <c r="D14750" s="2" t="n">
        <v>10225</v>
      </c>
      <c r="E14750" s="2" t="n">
        <v>2150</v>
      </c>
      <c r="F14750" s="2" t="n">
        <v>8075</v>
      </c>
      <c r="G14750" s="2" t="n">
        <v>654.9477327946128</v>
      </c>
      <c r="H14750" s="2" t="n">
        <v>0.67992296</v>
      </c>
      <c r="I14750" s="2" t="n">
        <v>5</v>
      </c>
      <c r="J14750" s="2" t="inlineStr">
        <is>
          <t>Top10_Net_Buyers</t>
        </is>
      </c>
      <c r="K14750" s="2" t="inlineStr">
        <is>
          <t>Dakshinkali Investment &amp; Securities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MPFL</t>
        </is>
      </c>
      <c r="C14751" s="2" t="n">
        <v>44</v>
      </c>
      <c r="D14751" s="2" t="n">
        <v>8370</v>
      </c>
      <c r="E14751" s="2" t="n">
        <v>2950</v>
      </c>
      <c r="F14751" s="2" t="n">
        <v>5420</v>
      </c>
      <c r="G14751" s="2" t="n">
        <v>657.5712032011631</v>
      </c>
      <c r="H14751" s="2" t="n">
        <v>0.5577569</v>
      </c>
      <c r="I14751" s="2" t="n">
        <v>4</v>
      </c>
      <c r="J14751" s="2" t="inlineStr">
        <is>
          <t>Top10_Net_Buyers</t>
        </is>
      </c>
      <c r="K14751" s="2" t="inlineStr">
        <is>
          <t>Dynamic Money Managers Securities Pvt.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MPFL</t>
        </is>
      </c>
      <c r="C14752" s="2" t="n">
        <v>64</v>
      </c>
      <c r="D14752" s="2" t="n">
        <v>4634</v>
      </c>
      <c r="E14752" s="2" t="n">
        <v>588</v>
      </c>
      <c r="F14752" s="2" t="n">
        <v>4046</v>
      </c>
      <c r="G14752" s="2" t="n">
        <v>644.427046319797</v>
      </c>
      <c r="H14752" s="2" t="n">
        <v>0.3057243</v>
      </c>
      <c r="I14752" s="2" t="n">
        <v>3</v>
      </c>
      <c r="J14752" s="2" t="inlineStr">
        <is>
          <t>Top10_Net_Buyers</t>
        </is>
      </c>
      <c r="K14752" s="2" t="inlineStr">
        <is>
          <t>Sun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MPFL</t>
        </is>
      </c>
      <c r="C14753" s="2" t="n">
        <v>60</v>
      </c>
      <c r="D14753" s="2" t="n">
        <v>5325</v>
      </c>
      <c r="E14753" s="2" t="n">
        <v>1715</v>
      </c>
      <c r="F14753" s="2" t="n">
        <v>3610</v>
      </c>
      <c r="G14753" s="2" t="n">
        <v>658.1494186131204</v>
      </c>
      <c r="H14753" s="2" t="n">
        <v>0.35290046</v>
      </c>
      <c r="I14753" s="2" t="n">
        <v>5</v>
      </c>
      <c r="J14753" s="2" t="inlineStr">
        <is>
          <t>Top10_Net_Buyers</t>
        </is>
      </c>
      <c r="K14753" s="2" t="inlineStr"/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MPFL</t>
        </is>
      </c>
      <c r="C14754" s="2" t="n">
        <v>65</v>
      </c>
      <c r="D14754" s="2" t="n">
        <v>4125</v>
      </c>
      <c r="E14754" s="2" t="n">
        <v>1010</v>
      </c>
      <c r="F14754" s="2" t="n">
        <v>3115</v>
      </c>
      <c r="G14754" s="2" t="n">
        <v>653.7371537307033</v>
      </c>
      <c r="H14754" s="2" t="n">
        <v>0.268702</v>
      </c>
      <c r="I14754" s="2" t="n">
        <v>7</v>
      </c>
      <c r="J14754" s="2" t="inlineStr">
        <is>
          <t>Top10_Net_Buyers</t>
        </is>
      </c>
      <c r="K14754" s="2" t="inlineStr">
        <is>
          <t>SharePro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MPFL</t>
        </is>
      </c>
      <c r="C14755" s="2" t="n">
        <v>3</v>
      </c>
      <c r="D14755" s="2" t="n">
        <v>7585</v>
      </c>
      <c r="E14755" s="2" t="n">
        <v>4681</v>
      </c>
      <c r="F14755" s="2" t="n">
        <v>2904</v>
      </c>
      <c r="G14755" s="2" t="n">
        <v>651.0989768705455</v>
      </c>
      <c r="H14755" s="2" t="n">
        <v>0.494387</v>
      </c>
      <c r="I14755" s="2" t="n">
        <v>3</v>
      </c>
      <c r="J14755" s="2" t="inlineStr">
        <is>
          <t>Top10_Net_Buyers</t>
        </is>
      </c>
      <c r="K14755" s="2" t="inlineStr">
        <is>
          <t>Arun Securities (PVT)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MSHL</t>
        </is>
      </c>
      <c r="C14756" s="2" t="n">
        <v>64</v>
      </c>
      <c r="D14756" s="2" t="n">
        <v>2290</v>
      </c>
      <c r="E14756" s="2" t="n">
        <v>0</v>
      </c>
      <c r="F14756" s="2" t="n">
        <v>2290</v>
      </c>
      <c r="G14756" s="2" t="n">
        <v>823.8000000000001</v>
      </c>
      <c r="H14756" s="2" t="n">
        <v>0.1877868</v>
      </c>
      <c r="I14756" s="2" t="n">
        <v>3</v>
      </c>
      <c r="J14756" s="2" t="inlineStr">
        <is>
          <t>Top10_Net_Buyers</t>
        </is>
      </c>
      <c r="K14756" s="2" t="inlineStr">
        <is>
          <t>Sun Securities Pvt.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MSHL</t>
        </is>
      </c>
      <c r="C14757" s="2" t="n">
        <v>48</v>
      </c>
      <c r="D14757" s="2" t="n">
        <v>1965</v>
      </c>
      <c r="E14757" s="2" t="n">
        <v>45</v>
      </c>
      <c r="F14757" s="2" t="n">
        <v>1920</v>
      </c>
      <c r="G14757" s="2" t="n">
        <v>822.7804545454545</v>
      </c>
      <c r="H14757" s="2" t="n">
        <v>0.162157</v>
      </c>
      <c r="I14757" s="2" t="n">
        <v>4</v>
      </c>
      <c r="J14757" s="2" t="inlineStr">
        <is>
          <t>Top10_Net_Buyers</t>
        </is>
      </c>
      <c r="K14757" s="2" t="inlineStr">
        <is>
          <t>Trishakti Securities Public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MSHL</t>
        </is>
      </c>
      <c r="C14758" s="2" t="n">
        <v>32</v>
      </c>
      <c r="D14758" s="2" t="n">
        <v>1930</v>
      </c>
      <c r="E14758" s="2" t="n">
        <v>20</v>
      </c>
      <c r="F14758" s="2" t="n">
        <v>1910</v>
      </c>
      <c r="G14758" s="2" t="n">
        <v>820.4097777777778</v>
      </c>
      <c r="H14758" s="2" t="n">
        <v>0.15866078</v>
      </c>
      <c r="I14758" s="2" t="n">
        <v>4</v>
      </c>
      <c r="J14758" s="2" t="inlineStr">
        <is>
          <t>Top10_Net_Buyers</t>
        </is>
      </c>
      <c r="K14758" s="2" t="inlineStr">
        <is>
          <t>Premier Securities Company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MSHL</t>
        </is>
      </c>
      <c r="C14759" s="2" t="n">
        <v>57</v>
      </c>
      <c r="D14759" s="2" t="n">
        <v>3091</v>
      </c>
      <c r="E14759" s="2" t="n">
        <v>1450</v>
      </c>
      <c r="F14759" s="2" t="n">
        <v>1641</v>
      </c>
      <c r="G14759" s="2" t="n">
        <v>822.0224352022027</v>
      </c>
      <c r="H14759" s="2" t="n">
        <v>0.25408584</v>
      </c>
      <c r="I14759" s="2" t="n">
        <v>7</v>
      </c>
      <c r="J14759" s="2" t="inlineStr">
        <is>
          <t>Top10_Net_Buyers</t>
        </is>
      </c>
      <c r="K14759" s="2" t="inlineStr">
        <is>
          <t>Aryatara Investment &amp; Securities Pvt.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MSHL</t>
        </is>
      </c>
      <c r="C14760" s="2" t="n">
        <v>28</v>
      </c>
      <c r="D14760" s="2" t="n">
        <v>1000</v>
      </c>
      <c r="E14760" s="2" t="n">
        <v>0</v>
      </c>
      <c r="F14760" s="2" t="n">
        <v>1000</v>
      </c>
      <c r="G14760" s="2" t="n">
        <v>848.71</v>
      </c>
      <c r="H14760" s="2" t="n">
        <v>0.084871</v>
      </c>
      <c r="I14760" s="2" t="n">
        <v>1</v>
      </c>
      <c r="J14760" s="2" t="inlineStr">
        <is>
          <t>Top10_Net_Buyers</t>
        </is>
      </c>
      <c r="K14760" s="2" t="inlineStr">
        <is>
          <t>Shree Krishna Securities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MSHL</t>
        </is>
      </c>
      <c r="C14761" s="2" t="n">
        <v>101</v>
      </c>
      <c r="D14761" s="2" t="n">
        <v>1000</v>
      </c>
      <c r="E14761" s="2" t="n">
        <v>0</v>
      </c>
      <c r="F14761" s="2" t="n">
        <v>1000</v>
      </c>
      <c r="G14761" s="2" t="n">
        <v>830</v>
      </c>
      <c r="H14761" s="2" t="n">
        <v>0.083</v>
      </c>
      <c r="I14761" s="2" t="n">
        <v>1</v>
      </c>
      <c r="J14761" s="2" t="inlineStr">
        <is>
          <t>Top10_Net_Buyers</t>
        </is>
      </c>
      <c r="K14761" s="2" t="inlineStr"/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MSHL</t>
        </is>
      </c>
      <c r="C14762" s="2" t="n">
        <v>6</v>
      </c>
      <c r="D14762" s="2" t="n">
        <v>530</v>
      </c>
      <c r="E14762" s="2" t="n">
        <v>30</v>
      </c>
      <c r="F14762" s="2" t="n">
        <v>500</v>
      </c>
      <c r="G14762" s="2" t="n">
        <v>822.3333333333334</v>
      </c>
      <c r="H14762" s="2" t="n">
        <v>0.043618</v>
      </c>
      <c r="I14762" s="2" t="n">
        <v>2</v>
      </c>
      <c r="J14762" s="2" t="inlineStr">
        <is>
          <t>Top10_Net_Buyers</t>
        </is>
      </c>
      <c r="K14762" s="2" t="inlineStr">
        <is>
          <t>Agrawal Securities (PVT)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MSHL</t>
        </is>
      </c>
      <c r="C14763" s="2" t="n">
        <v>4</v>
      </c>
      <c r="D14763" s="2" t="n">
        <v>500</v>
      </c>
      <c r="E14763" s="2" t="n">
        <v>130</v>
      </c>
      <c r="F14763" s="2" t="n">
        <v>370</v>
      </c>
      <c r="G14763" s="2" t="n">
        <v>825.8062500000001</v>
      </c>
      <c r="H14763" s="2" t="n">
        <v>0.04137150000000001</v>
      </c>
      <c r="I14763" s="2" t="n">
        <v>2</v>
      </c>
      <c r="J14763" s="2" t="inlineStr">
        <is>
          <t>Top10_Net_Buyers</t>
        </is>
      </c>
      <c r="K14763" s="2" t="inlineStr">
        <is>
          <t>Opal Securities Investment (PVT)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MSHL</t>
        </is>
      </c>
      <c r="C14764" s="2" t="n">
        <v>59</v>
      </c>
      <c r="D14764" s="2" t="n">
        <v>355</v>
      </c>
      <c r="E14764" s="2" t="n">
        <v>0</v>
      </c>
      <c r="F14764" s="2" t="n">
        <v>355</v>
      </c>
      <c r="G14764" s="2" t="n">
        <v>840.5</v>
      </c>
      <c r="H14764" s="2" t="n">
        <v>0.02983775</v>
      </c>
      <c r="I14764" s="2" t="n">
        <v>1</v>
      </c>
      <c r="J14764" s="2" t="inlineStr">
        <is>
          <t>Top10_Net_Buyers</t>
        </is>
      </c>
      <c r="K14764" s="2" t="inlineStr">
        <is>
          <t>Deevyaa Securities &amp; Stock House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MSHL</t>
        </is>
      </c>
      <c r="C14765" s="2" t="n">
        <v>63</v>
      </c>
      <c r="D14765" s="2" t="n">
        <v>330</v>
      </c>
      <c r="E14765" s="2" t="n">
        <v>0</v>
      </c>
      <c r="F14765" s="2" t="n">
        <v>330</v>
      </c>
      <c r="G14765" s="2" t="n">
        <v>820.5</v>
      </c>
      <c r="H14765" s="2" t="n">
        <v>0.0270765</v>
      </c>
      <c r="I14765" s="2" t="n">
        <v>1</v>
      </c>
      <c r="J14765" s="2" t="inlineStr">
        <is>
          <t>Top10_Net_Buyers</t>
        </is>
      </c>
      <c r="K14765" s="2" t="inlineStr">
        <is>
          <t>Himalayan Brokerage Company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MSLB</t>
        </is>
      </c>
      <c r="C14766" s="2" t="n">
        <v>100</v>
      </c>
      <c r="D14766" s="2" t="n">
        <v>2620</v>
      </c>
      <c r="E14766" s="2" t="n">
        <v>0</v>
      </c>
      <c r="F14766" s="2" t="n">
        <v>2620</v>
      </c>
      <c r="G14766" s="2" t="n">
        <v>1308.848387096774</v>
      </c>
      <c r="H14766" s="2" t="n">
        <v>0.346019</v>
      </c>
      <c r="I14766" s="2" t="n">
        <v>4</v>
      </c>
      <c r="J14766" s="2" t="inlineStr">
        <is>
          <t>Top10_Net_Buyers</t>
        </is>
      </c>
      <c r="K14766" s="2" t="inlineStr">
        <is>
          <t>Sunrise Securities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MSLB</t>
        </is>
      </c>
      <c r="C14767" s="2" t="n">
        <v>44</v>
      </c>
      <c r="D14767" s="2" t="n">
        <v>2356</v>
      </c>
      <c r="E14767" s="2" t="n">
        <v>342</v>
      </c>
      <c r="F14767" s="2" t="n">
        <v>2014</v>
      </c>
      <c r="G14767" s="2" t="n">
        <v>1288.413069306931</v>
      </c>
      <c r="H14767" s="2" t="n">
        <v>0.30375248</v>
      </c>
      <c r="I14767" s="2" t="n">
        <v>6</v>
      </c>
      <c r="J14767" s="2" t="inlineStr">
        <is>
          <t>Top10_Net_Buyers</t>
        </is>
      </c>
      <c r="K14767" s="2" t="inlineStr">
        <is>
          <t>Dynamic Money Managers Securities Pvt.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MSLB</t>
        </is>
      </c>
      <c r="C14768" s="2" t="n">
        <v>42</v>
      </c>
      <c r="D14768" s="2" t="n">
        <v>2225</v>
      </c>
      <c r="E14768" s="2" t="n">
        <v>715</v>
      </c>
      <c r="F14768" s="2" t="n">
        <v>1510</v>
      </c>
      <c r="G14768" s="2" t="n">
        <v>1312.611896919325</v>
      </c>
      <c r="H14768" s="2" t="n">
        <v>0.2882754</v>
      </c>
      <c r="I14768" s="2" t="n">
        <v>5</v>
      </c>
      <c r="J14768" s="2" t="inlineStr">
        <is>
          <t>Top10_Net_Buyers</t>
        </is>
      </c>
      <c r="K14768" s="2" t="inlineStr">
        <is>
          <t>Sani Securities Company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MSLB</t>
        </is>
      </c>
      <c r="C14769" s="2" t="n">
        <v>62</v>
      </c>
      <c r="D14769" s="2" t="n">
        <v>1890</v>
      </c>
      <c r="E14769" s="2" t="n">
        <v>571</v>
      </c>
      <c r="F14769" s="2" t="n">
        <v>1319</v>
      </c>
      <c r="G14769" s="2" t="n">
        <v>1308.933823529412</v>
      </c>
      <c r="H14769" s="2" t="n">
        <v>0.2498433</v>
      </c>
      <c r="I14769" s="2" t="n">
        <v>2</v>
      </c>
      <c r="J14769" s="2" t="inlineStr">
        <is>
          <t>Top10_Net_Buyers</t>
        </is>
      </c>
      <c r="K14769" s="2" t="inlineStr">
        <is>
          <t>Capital Max Securities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MSLB</t>
        </is>
      </c>
      <c r="C14770" s="2" t="n">
        <v>34</v>
      </c>
      <c r="D14770" s="2" t="n">
        <v>1176</v>
      </c>
      <c r="E14770" s="2" t="n">
        <v>113</v>
      </c>
      <c r="F14770" s="2" t="n">
        <v>1063</v>
      </c>
      <c r="G14770" s="2" t="n">
        <v>1294.573591071649</v>
      </c>
      <c r="H14770" s="2" t="n">
        <v>0.1533177</v>
      </c>
      <c r="I14770" s="2" t="n">
        <v>5</v>
      </c>
      <c r="J14770" s="2" t="inlineStr">
        <is>
          <t>Top10_Net_Buyers</t>
        </is>
      </c>
      <c r="K14770" s="2" t="inlineStr">
        <is>
          <t>Vision Securities Pvt.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MSLB</t>
        </is>
      </c>
      <c r="C14771" s="2" t="n">
        <v>74</v>
      </c>
      <c r="D14771" s="2" t="n">
        <v>1435</v>
      </c>
      <c r="E14771" s="2" t="n">
        <v>537</v>
      </c>
      <c r="F14771" s="2" t="n">
        <v>898</v>
      </c>
      <c r="G14771" s="2" t="n">
        <v>1304.202314647378</v>
      </c>
      <c r="H14771" s="2" t="n">
        <v>0.1898667</v>
      </c>
      <c r="I14771" s="2" t="n">
        <v>4</v>
      </c>
      <c r="J14771" s="2" t="inlineStr">
        <is>
          <t>Top10_Net_Buyers</t>
        </is>
      </c>
      <c r="K14771" s="2" t="inlineStr">
        <is>
          <t>Kalash Stock Market Pvt.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MSLB</t>
        </is>
      </c>
      <c r="C14772" s="2" t="n">
        <v>45</v>
      </c>
      <c r="D14772" s="2" t="n">
        <v>2137</v>
      </c>
      <c r="E14772" s="2" t="n">
        <v>1364</v>
      </c>
      <c r="F14772" s="2" t="n">
        <v>773</v>
      </c>
      <c r="G14772" s="2" t="n">
        <v>1299.123252303278</v>
      </c>
      <c r="H14772" s="2" t="n">
        <v>0.27739472</v>
      </c>
      <c r="I14772" s="2" t="n">
        <v>5</v>
      </c>
      <c r="J14772" s="2" t="inlineStr">
        <is>
          <t>Top10_Net_Buyers</t>
        </is>
      </c>
      <c r="K14772" s="2" t="inlineStr">
        <is>
          <t>Imperial Securities Company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MSLB</t>
        </is>
      </c>
      <c r="C14773" s="2" t="n">
        <v>13</v>
      </c>
      <c r="D14773" s="2" t="n">
        <v>579</v>
      </c>
      <c r="E14773" s="2" t="n">
        <v>173</v>
      </c>
      <c r="F14773" s="2" t="n">
        <v>406</v>
      </c>
      <c r="G14773" s="2" t="n">
        <v>1288.363333333333</v>
      </c>
      <c r="H14773" s="2" t="n">
        <v>0.07500568999999999</v>
      </c>
      <c r="I14773" s="2" t="n">
        <v>3</v>
      </c>
      <c r="J14773" s="2" t="inlineStr">
        <is>
          <t>Top10_Net_Buyers</t>
        </is>
      </c>
      <c r="K14773" s="2" t="inlineStr">
        <is>
          <t>Thrive Brokerage House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MSLB</t>
        </is>
      </c>
      <c r="C14774" s="2" t="n">
        <v>14</v>
      </c>
      <c r="D14774" s="2" t="n">
        <v>320</v>
      </c>
      <c r="E14774" s="2" t="n">
        <v>50</v>
      </c>
      <c r="F14774" s="2" t="n">
        <v>270</v>
      </c>
      <c r="G14774" s="2" t="n">
        <v>1317.85</v>
      </c>
      <c r="H14774" s="2" t="n">
        <v>0.042154</v>
      </c>
      <c r="I14774" s="2" t="n">
        <v>2</v>
      </c>
      <c r="J14774" s="2" t="inlineStr">
        <is>
          <t>Top10_Net_Buyers</t>
        </is>
      </c>
      <c r="K14774" s="2" t="inlineStr">
        <is>
          <t>Nepal Stock House (PVT)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MSLB</t>
        </is>
      </c>
      <c r="C14775" s="2" t="n">
        <v>33</v>
      </c>
      <c r="D14775" s="2" t="n">
        <v>344</v>
      </c>
      <c r="E14775" s="2" t="n">
        <v>111</v>
      </c>
      <c r="F14775" s="2" t="n">
        <v>233</v>
      </c>
      <c r="G14775" s="2" t="n">
        <v>1287.783333333333</v>
      </c>
      <c r="H14775" s="2" t="n">
        <v>0.0438925</v>
      </c>
      <c r="I14775" s="2" t="n">
        <v>4</v>
      </c>
      <c r="J14775" s="2" t="inlineStr">
        <is>
          <t>Top10_Net_Buyers</t>
        </is>
      </c>
      <c r="K14775" s="2" t="inlineStr">
        <is>
          <t>Dakshinkali Investment &amp; Securities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NABBC</t>
        </is>
      </c>
      <c r="C14776" s="2" t="n">
        <v>62</v>
      </c>
      <c r="D14776" s="2" t="n">
        <v>16999</v>
      </c>
      <c r="E14776" s="2" t="n">
        <v>4456</v>
      </c>
      <c r="F14776" s="2" t="n">
        <v>12543</v>
      </c>
      <c r="G14776" s="2" t="n">
        <v>1404.665170613381</v>
      </c>
      <c r="H14776" s="2" t="n">
        <v>2.41747538</v>
      </c>
      <c r="I14776" s="2" t="n">
        <v>4</v>
      </c>
      <c r="J14776" s="2" t="inlineStr">
        <is>
          <t>Top10_Net_Buyers</t>
        </is>
      </c>
      <c r="K14776" s="2" t="inlineStr">
        <is>
          <t>Capital Max Securities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NABBC</t>
        </is>
      </c>
      <c r="C14777" s="2" t="n">
        <v>44</v>
      </c>
      <c r="D14777" s="2" t="n">
        <v>6017</v>
      </c>
      <c r="E14777" s="2" t="n">
        <v>2540</v>
      </c>
      <c r="F14777" s="2" t="n">
        <v>3477</v>
      </c>
      <c r="G14777" s="2" t="n">
        <v>1393.543912343116</v>
      </c>
      <c r="H14777" s="2" t="n">
        <v>0.83668047</v>
      </c>
      <c r="I14777" s="2" t="n">
        <v>3</v>
      </c>
      <c r="J14777" s="2" t="inlineStr">
        <is>
          <t>Top10_Net_Buyers</t>
        </is>
      </c>
      <c r="K14777" s="2" t="inlineStr">
        <is>
          <t>Dynamic Money Managers Securities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NABBC</t>
        </is>
      </c>
      <c r="C14778" s="2" t="n">
        <v>59</v>
      </c>
      <c r="D14778" s="2" t="n">
        <v>3454</v>
      </c>
      <c r="E14778" s="2" t="n">
        <v>562</v>
      </c>
      <c r="F14778" s="2" t="n">
        <v>2892</v>
      </c>
      <c r="G14778" s="2" t="n">
        <v>1410.45650231474</v>
      </c>
      <c r="H14778" s="2" t="n">
        <v>0.5063099500000001</v>
      </c>
      <c r="I14778" s="2" t="n">
        <v>3</v>
      </c>
      <c r="J14778" s="2" t="inlineStr">
        <is>
          <t>Top10_Net_Buyers</t>
        </is>
      </c>
      <c r="K14778" s="2" t="inlineStr">
        <is>
          <t>Deevyaa Securities &amp; Stock House Pvt. Ltd.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NABBC</t>
        </is>
      </c>
      <c r="C14779" s="2" t="n">
        <v>17</v>
      </c>
      <c r="D14779" s="2" t="n">
        <v>7322</v>
      </c>
      <c r="E14779" s="2" t="n">
        <v>4998</v>
      </c>
      <c r="F14779" s="2" t="n">
        <v>2324</v>
      </c>
      <c r="G14779" s="2" t="n">
        <v>1409.422949541266</v>
      </c>
      <c r="H14779" s="2" t="n">
        <v>1.05464628</v>
      </c>
      <c r="I14779" s="2" t="n">
        <v>4</v>
      </c>
      <c r="J14779" s="2" t="inlineStr">
        <is>
          <t>Top10_Net_Buyers</t>
        </is>
      </c>
      <c r="K14779" s="2" t="inlineStr">
        <is>
          <t>ABC Securities Pvt.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NABBC</t>
        </is>
      </c>
      <c r="C14780" s="2" t="n">
        <v>45</v>
      </c>
      <c r="D14780" s="2" t="n">
        <v>8493</v>
      </c>
      <c r="E14780" s="2" t="n">
        <v>6191</v>
      </c>
      <c r="F14780" s="2" t="n">
        <v>2302</v>
      </c>
      <c r="G14780" s="2" t="n">
        <v>1405.289064402328</v>
      </c>
      <c r="H14780" s="2" t="n">
        <v>1.22171396</v>
      </c>
      <c r="I14780" s="2" t="n">
        <v>4</v>
      </c>
      <c r="J14780" s="2" t="inlineStr">
        <is>
          <t>Top10_Net_Buyers</t>
        </is>
      </c>
      <c r="K14780" s="2" t="inlineStr">
        <is>
          <t>Imperial Securities Company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NABBC</t>
        </is>
      </c>
      <c r="C14781" s="2" t="n">
        <v>4</v>
      </c>
      <c r="D14781" s="2" t="n">
        <v>1913</v>
      </c>
      <c r="E14781" s="2" t="n">
        <v>290</v>
      </c>
      <c r="F14781" s="2" t="n">
        <v>1623</v>
      </c>
      <c r="G14781" s="2" t="n">
        <v>1443.411492590165</v>
      </c>
      <c r="H14781" s="2" t="n">
        <v>0.282711</v>
      </c>
      <c r="I14781" s="2" t="n">
        <v>3</v>
      </c>
      <c r="J14781" s="2" t="inlineStr">
        <is>
          <t>Top10_Net_Buyers</t>
        </is>
      </c>
      <c r="K14781" s="2" t="inlineStr">
        <is>
          <t>Opal Securities Investment (PVT)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NABBC</t>
        </is>
      </c>
      <c r="C14782" s="2" t="n">
        <v>35</v>
      </c>
      <c r="D14782" s="2" t="n">
        <v>2085</v>
      </c>
      <c r="E14782" s="2" t="n">
        <v>608</v>
      </c>
      <c r="F14782" s="2" t="n">
        <v>1477</v>
      </c>
      <c r="G14782" s="2" t="n">
        <v>1411.652940888559</v>
      </c>
      <c r="H14782" s="2" t="n">
        <v>0.2960095</v>
      </c>
      <c r="I14782" s="2" t="n">
        <v>6</v>
      </c>
      <c r="J14782" s="2" t="inlineStr">
        <is>
          <t>Top10_Net_Buyers</t>
        </is>
      </c>
      <c r="K14782" s="2" t="inlineStr">
        <is>
          <t>Kohinoor Investment &amp; Securities Pvt.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NABBC</t>
        </is>
      </c>
      <c r="C14783" s="2" t="n">
        <v>38</v>
      </c>
      <c r="D14783" s="2" t="n">
        <v>17982</v>
      </c>
      <c r="E14783" s="2" t="n">
        <v>16606</v>
      </c>
      <c r="F14783" s="2" t="n">
        <v>1376</v>
      </c>
      <c r="G14783" s="2" t="n">
        <v>1407.481150389478</v>
      </c>
      <c r="H14783" s="2" t="n">
        <v>2.54403967</v>
      </c>
      <c r="I14783" s="2" t="n">
        <v>4</v>
      </c>
      <c r="J14783" s="2" t="inlineStr">
        <is>
          <t>Top10_Net_Buyers</t>
        </is>
      </c>
      <c r="K14783" s="2" t="inlineStr">
        <is>
          <t>Dipshikha Dhitopatra Karobar Co.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NABBC</t>
        </is>
      </c>
      <c r="C14784" s="2" t="n">
        <v>3</v>
      </c>
      <c r="D14784" s="2" t="n">
        <v>1450</v>
      </c>
      <c r="E14784" s="2" t="n">
        <v>210</v>
      </c>
      <c r="F14784" s="2" t="n">
        <v>1240</v>
      </c>
      <c r="G14784" s="2" t="n">
        <v>1445.580973451328</v>
      </c>
      <c r="H14784" s="2" t="n">
        <v>0.2148353</v>
      </c>
      <c r="I14784" s="2" t="n">
        <v>3</v>
      </c>
      <c r="J14784" s="2" t="inlineStr">
        <is>
          <t>Top10_Net_Buyers</t>
        </is>
      </c>
      <c r="K14784" s="2" t="inlineStr">
        <is>
          <t>Arun Securities (PVT)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NABBC</t>
        </is>
      </c>
      <c r="C14785" s="2" t="n">
        <v>57</v>
      </c>
      <c r="D14785" s="2" t="n">
        <v>1876</v>
      </c>
      <c r="E14785" s="2" t="n">
        <v>684</v>
      </c>
      <c r="F14785" s="2" t="n">
        <v>1192</v>
      </c>
      <c r="G14785" s="2" t="n">
        <v>1412.915232875431</v>
      </c>
      <c r="H14785" s="2" t="n">
        <v>0.2749169</v>
      </c>
      <c r="I14785" s="2" t="n">
        <v>5</v>
      </c>
      <c r="J14785" s="2" t="inlineStr">
        <is>
          <t>Top10_Net_Buyers</t>
        </is>
      </c>
      <c r="K14785" s="2" t="inlineStr">
        <is>
          <t>Aryatara Investment &amp; Securities Pvt.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NABIL</t>
        </is>
      </c>
      <c r="C14786" s="2" t="n">
        <v>52</v>
      </c>
      <c r="D14786" s="2" t="n">
        <v>31131</v>
      </c>
      <c r="E14786" s="2" t="n">
        <v>4659</v>
      </c>
      <c r="F14786" s="2" t="n">
        <v>26472</v>
      </c>
      <c r="G14786" s="2" t="n">
        <v>492.2289025516276</v>
      </c>
      <c r="H14786" s="2" t="n">
        <v>1.53688364</v>
      </c>
      <c r="I14786" s="2" t="n">
        <v>7</v>
      </c>
      <c r="J14786" s="2" t="inlineStr">
        <is>
          <t>Top10_Net_Buyers</t>
        </is>
      </c>
      <c r="K14786" s="2" t="inlineStr">
        <is>
          <t>Sundhara Securities Limited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NABIL</t>
        </is>
      </c>
      <c r="C14787" s="2" t="n">
        <v>71</v>
      </c>
      <c r="D14787" s="2" t="n">
        <v>20441</v>
      </c>
      <c r="E14787" s="2" t="n">
        <v>1167</v>
      </c>
      <c r="F14787" s="2" t="n">
        <v>19274</v>
      </c>
      <c r="G14787" s="2" t="n">
        <v>491.7165035779664</v>
      </c>
      <c r="H14787" s="2" t="n">
        <v>1.01588837</v>
      </c>
      <c r="I14787" s="2" t="n">
        <v>3</v>
      </c>
      <c r="J14787" s="2" t="inlineStr">
        <is>
          <t>Top10_Net_Buyers</t>
        </is>
      </c>
      <c r="K14787" s="2" t="inlineStr">
        <is>
          <t>Shubhakamana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NABIL</t>
        </is>
      </c>
      <c r="C14788" s="2" t="n">
        <v>33</v>
      </c>
      <c r="D14788" s="2" t="n">
        <v>27940</v>
      </c>
      <c r="E14788" s="2" t="n">
        <v>10562</v>
      </c>
      <c r="F14788" s="2" t="n">
        <v>17378</v>
      </c>
      <c r="G14788" s="2" t="n">
        <v>492.8195349149796</v>
      </c>
      <c r="H14788" s="2" t="n">
        <v>1.38537869</v>
      </c>
      <c r="I14788" s="2" t="n">
        <v>6</v>
      </c>
      <c r="J14788" s="2" t="inlineStr">
        <is>
          <t>Top10_Net_Buyers</t>
        </is>
      </c>
      <c r="K14788" s="2" t="inlineStr">
        <is>
          <t>Dakshinkali Investment &amp;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NABIL</t>
        </is>
      </c>
      <c r="C14789" s="2" t="n">
        <v>34</v>
      </c>
      <c r="D14789" s="2" t="n">
        <v>23776</v>
      </c>
      <c r="E14789" s="2" t="n">
        <v>10700</v>
      </c>
      <c r="F14789" s="2" t="n">
        <v>13076</v>
      </c>
      <c r="G14789" s="2" t="n">
        <v>492.2196826527322</v>
      </c>
      <c r="H14789" s="2" t="n">
        <v>1.16898415</v>
      </c>
      <c r="I14789" s="2" t="n">
        <v>6</v>
      </c>
      <c r="J14789" s="2" t="inlineStr">
        <is>
          <t>Top10_Net_Buyers</t>
        </is>
      </c>
      <c r="K14789" s="2" t="inlineStr">
        <is>
          <t>Vision Securities Pvt.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NABIL</t>
        </is>
      </c>
      <c r="C14790" s="2" t="n">
        <v>4</v>
      </c>
      <c r="D14790" s="2" t="n">
        <v>21817</v>
      </c>
      <c r="E14790" s="2" t="n">
        <v>9355</v>
      </c>
      <c r="F14790" s="2" t="n">
        <v>12462</v>
      </c>
      <c r="G14790" s="2" t="n">
        <v>491.9614797473304</v>
      </c>
      <c r="H14790" s="2" t="n">
        <v>1.07546005</v>
      </c>
      <c r="I14790" s="2" t="n">
        <v>6</v>
      </c>
      <c r="J14790" s="2" t="inlineStr">
        <is>
          <t>Top10_Net_Buyers</t>
        </is>
      </c>
      <c r="K14790" s="2" t="inlineStr">
        <is>
          <t>Opal Securities Investment (PVT)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NABIL</t>
        </is>
      </c>
      <c r="C14791" s="2" t="n">
        <v>16</v>
      </c>
      <c r="D14791" s="2" t="n">
        <v>17980</v>
      </c>
      <c r="E14791" s="2" t="n">
        <v>6285</v>
      </c>
      <c r="F14791" s="2" t="n">
        <v>11695</v>
      </c>
      <c r="G14791" s="2" t="n">
        <v>492.1794270650245</v>
      </c>
      <c r="H14791" s="2" t="n">
        <v>0.8844531400000001</v>
      </c>
      <c r="I14791" s="2" t="n">
        <v>5</v>
      </c>
      <c r="J14791" s="2" t="inlineStr">
        <is>
          <t>Top10_Net_Buyers</t>
        </is>
      </c>
      <c r="K14791" s="2" t="inlineStr">
        <is>
          <t>Primo Securities (PVT)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NABIL</t>
        </is>
      </c>
      <c r="C14792" s="2" t="n">
        <v>42</v>
      </c>
      <c r="D14792" s="2" t="n">
        <v>35004</v>
      </c>
      <c r="E14792" s="2" t="n">
        <v>25886</v>
      </c>
      <c r="F14792" s="2" t="n">
        <v>9118</v>
      </c>
      <c r="G14792" s="2" t="n">
        <v>492.2818562072434</v>
      </c>
      <c r="H14792" s="2" t="n">
        <v>1.72349025</v>
      </c>
      <c r="I14792" s="2" t="n">
        <v>4</v>
      </c>
      <c r="J14792" s="2" t="inlineStr">
        <is>
          <t>Top10_Net_Buyers</t>
        </is>
      </c>
      <c r="K14792" s="2" t="inlineStr">
        <is>
          <t>Sani Securities Company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NABIL</t>
        </is>
      </c>
      <c r="C14793" s="2" t="n">
        <v>43</v>
      </c>
      <c r="D14793" s="2" t="n">
        <v>11335</v>
      </c>
      <c r="E14793" s="2" t="n">
        <v>3492</v>
      </c>
      <c r="F14793" s="2" t="n">
        <v>7843</v>
      </c>
      <c r="G14793" s="2" t="n">
        <v>492.5742038257862</v>
      </c>
      <c r="H14793" s="2" t="n">
        <v>0.5579889</v>
      </c>
      <c r="I14793" s="2" t="n">
        <v>7</v>
      </c>
      <c r="J14793" s="2" t="inlineStr">
        <is>
          <t>Top10_Net_Buyers</t>
        </is>
      </c>
      <c r="K14793" s="2" t="inlineStr">
        <is>
          <t>South Asian Bulls Pvt.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NABIL</t>
        </is>
      </c>
      <c r="C14794" s="2" t="n">
        <v>75</v>
      </c>
      <c r="D14794" s="2" t="n">
        <v>7220</v>
      </c>
      <c r="E14794" s="2" t="n">
        <v>27</v>
      </c>
      <c r="F14794" s="2" t="n">
        <v>7193</v>
      </c>
      <c r="G14794" s="2" t="n">
        <v>492.6859523809524</v>
      </c>
      <c r="H14794" s="2" t="n">
        <v>0.35361663</v>
      </c>
      <c r="I14794" s="2" t="n">
        <v>4</v>
      </c>
      <c r="J14794" s="2" t="inlineStr">
        <is>
          <t>Top10_Net_Buyers</t>
        </is>
      </c>
      <c r="K14794" s="2" t="inlineStr">
        <is>
          <t>Mega Stock Markets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NABIL</t>
        </is>
      </c>
      <c r="C14795" s="2" t="n">
        <v>57</v>
      </c>
      <c r="D14795" s="2" t="n">
        <v>18069</v>
      </c>
      <c r="E14795" s="2" t="n">
        <v>10906</v>
      </c>
      <c r="F14795" s="2" t="n">
        <v>7163</v>
      </c>
      <c r="G14795" s="2" t="n">
        <v>492.1111173819656</v>
      </c>
      <c r="H14795" s="2" t="n">
        <v>0.8889515</v>
      </c>
      <c r="I14795" s="2" t="n">
        <v>6</v>
      </c>
      <c r="J14795" s="2" t="inlineStr">
        <is>
          <t>Top10_Net_Buyers</t>
        </is>
      </c>
      <c r="K14795" s="2" t="inlineStr">
        <is>
          <t>Aryatara Investment &amp; Securities Pvt.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NABILD2089</t>
        </is>
      </c>
      <c r="C14796" s="2" t="n">
        <v>42</v>
      </c>
      <c r="D14796" s="2" t="n">
        <v>475</v>
      </c>
      <c r="E14796" s="2" t="n">
        <v>0</v>
      </c>
      <c r="F14796" s="2" t="n">
        <v>475</v>
      </c>
      <c r="G14796" s="2" t="n">
        <v>1083.587777777778</v>
      </c>
      <c r="H14796" s="2" t="n">
        <v>0.05191614999999999</v>
      </c>
      <c r="I14796" s="2" t="n">
        <v>2</v>
      </c>
      <c r="J14796" s="2" t="inlineStr">
        <is>
          <t>Top10_Net_Buyers</t>
        </is>
      </c>
      <c r="K14796" s="2" t="inlineStr">
        <is>
          <t>Sani Securities Company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NABILD2089</t>
        </is>
      </c>
      <c r="C14797" s="2" t="n">
        <v>8</v>
      </c>
      <c r="D14797" s="2" t="n">
        <v>50</v>
      </c>
      <c r="E14797" s="2" t="n">
        <v>0</v>
      </c>
      <c r="F14797" s="2" t="n">
        <v>50</v>
      </c>
      <c r="G14797" s="2" t="n">
        <v>1052.6</v>
      </c>
      <c r="H14797" s="2" t="n">
        <v>0.005262999999999999</v>
      </c>
      <c r="I14797" s="2" t="n">
        <v>2</v>
      </c>
      <c r="J14797" s="2" t="inlineStr">
        <is>
          <t>Top10_Net_Buyers</t>
        </is>
      </c>
      <c r="K14797" s="2" t="inlineStr">
        <is>
          <t>Ashutosh Brokerage &amp; Securities (PVT)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NABILD2089</t>
        </is>
      </c>
      <c r="C14798" s="2" t="n">
        <v>34</v>
      </c>
      <c r="D14798" s="2" t="n">
        <v>50</v>
      </c>
      <c r="E14798" s="2" t="n">
        <v>0</v>
      </c>
      <c r="F14798" s="2" t="n">
        <v>50</v>
      </c>
      <c r="G14798" s="2" t="n">
        <v>1072</v>
      </c>
      <c r="H14798" s="2" t="n">
        <v>0.00536</v>
      </c>
      <c r="I14798" s="2" t="n">
        <v>1</v>
      </c>
      <c r="J14798" s="2" t="inlineStr">
        <is>
          <t>Top10_Net_Buyers</t>
        </is>
      </c>
      <c r="K14798" s="2" t="inlineStr">
        <is>
          <t>Vision Securities Pvt. Ltd.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NABILD2089</t>
        </is>
      </c>
      <c r="C14799" s="2" t="n">
        <v>59</v>
      </c>
      <c r="D14799" s="2" t="n">
        <v>50</v>
      </c>
      <c r="E14799" s="2" t="n">
        <v>0</v>
      </c>
      <c r="F14799" s="2" t="n">
        <v>50</v>
      </c>
      <c r="G14799" s="2" t="n">
        <v>1083</v>
      </c>
      <c r="H14799" s="2" t="n">
        <v>0.005415</v>
      </c>
      <c r="I14799" s="2" t="n">
        <v>1</v>
      </c>
      <c r="J14799" s="2" t="inlineStr">
        <is>
          <t>Top10_Net_Buyers</t>
        </is>
      </c>
      <c r="K14799" s="2" t="inlineStr">
        <is>
          <t>Deevyaa Securities &amp; Stock House Pvt.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NABILD2089</t>
        </is>
      </c>
      <c r="C14800" s="2" t="n">
        <v>5</v>
      </c>
      <c r="D14800" s="2" t="n">
        <v>25</v>
      </c>
      <c r="E14800" s="2" t="n">
        <v>0</v>
      </c>
      <c r="F14800" s="2" t="n">
        <v>25</v>
      </c>
      <c r="G14800" s="2" t="n">
        <v>1061.2</v>
      </c>
      <c r="H14800" s="2" t="n">
        <v>0.002653</v>
      </c>
      <c r="I14800" s="2" t="n">
        <v>1</v>
      </c>
      <c r="J14800" s="2" t="inlineStr">
        <is>
          <t>Top10_Net_Buyers</t>
        </is>
      </c>
      <c r="K14800" s="2" t="inlineStr">
        <is>
          <t>Market Securities &amp; Exchange (PVT)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NABILD2089</t>
        </is>
      </c>
      <c r="C14801" s="2" t="n">
        <v>38</v>
      </c>
      <c r="D14801" s="2" t="n">
        <v>25</v>
      </c>
      <c r="E14801" s="2" t="n">
        <v>0</v>
      </c>
      <c r="F14801" s="2" t="n">
        <v>25</v>
      </c>
      <c r="G14801" s="2" t="n">
        <v>1073</v>
      </c>
      <c r="H14801" s="2" t="n">
        <v>0.0026825</v>
      </c>
      <c r="I14801" s="2" t="n">
        <v>1</v>
      </c>
      <c r="J14801" s="2" t="inlineStr">
        <is>
          <t>Top10_Net_Buyers</t>
        </is>
      </c>
      <c r="K14801" s="2" t="inlineStr">
        <is>
          <t>Dipshikha Dhitopatra Karobar Co. Pvt.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NABILD2089</t>
        </is>
      </c>
      <c r="C14802" s="2" t="n">
        <v>13</v>
      </c>
      <c r="D14802" s="2" t="n">
        <v>0</v>
      </c>
      <c r="E14802" s="2" t="n">
        <v>10</v>
      </c>
      <c r="F14802" s="2" t="n">
        <v>-10</v>
      </c>
      <c r="G14802" s="2" t="n">
        <v/>
      </c>
      <c r="H14802" s="2" t="n">
        <v>0</v>
      </c>
      <c r="I14802" s="2" t="n">
        <v>0</v>
      </c>
      <c r="J14802" s="2" t="inlineStr">
        <is>
          <t>Top10_Net_Buyers</t>
        </is>
      </c>
      <c r="K14802" s="2" t="inlineStr">
        <is>
          <t>Thrive Brokerage House Pvt. Ltd.</t>
        </is>
      </c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NABILD2089</t>
        </is>
      </c>
      <c r="C14803" s="2" t="n">
        <v>25</v>
      </c>
      <c r="D14803" s="2" t="n">
        <v>0</v>
      </c>
      <c r="E14803" s="2" t="n">
        <v>25</v>
      </c>
      <c r="F14803" s="2" t="n">
        <v>-25</v>
      </c>
      <c r="G14803" s="2" t="n">
        <v/>
      </c>
      <c r="H14803" s="2" t="n">
        <v>0</v>
      </c>
      <c r="I14803" s="2" t="n">
        <v>0</v>
      </c>
      <c r="J14803" s="2" t="inlineStr">
        <is>
          <t>Top10_Net_Buyers</t>
        </is>
      </c>
      <c r="K14803" s="2" t="inlineStr">
        <is>
          <t>Sweta Securities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NABILD2089</t>
        </is>
      </c>
      <c r="C14804" s="2" t="n">
        <v>29</v>
      </c>
      <c r="D14804" s="2" t="n">
        <v>0</v>
      </c>
      <c r="E14804" s="2" t="n">
        <v>25</v>
      </c>
      <c r="F14804" s="2" t="n">
        <v>-25</v>
      </c>
      <c r="G14804" s="2" t="n">
        <v/>
      </c>
      <c r="H14804" s="2" t="n">
        <v>0</v>
      </c>
      <c r="I14804" s="2" t="n">
        <v>0</v>
      </c>
      <c r="J14804" s="2" t="inlineStr">
        <is>
          <t>Top10_Net_Buyers</t>
        </is>
      </c>
      <c r="K14804" s="2" t="inlineStr">
        <is>
          <t>Trisul Securities &amp; Investment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NABILD2089</t>
        </is>
      </c>
      <c r="C14805" s="2" t="n">
        <v>39</v>
      </c>
      <c r="D14805" s="2" t="n">
        <v>0</v>
      </c>
      <c r="E14805" s="2" t="n">
        <v>25</v>
      </c>
      <c r="F14805" s="2" t="n">
        <v>-25</v>
      </c>
      <c r="G14805" s="2" t="n">
        <v/>
      </c>
      <c r="H14805" s="2" t="n">
        <v>0</v>
      </c>
      <c r="I14805" s="2" t="n">
        <v>0</v>
      </c>
      <c r="J14805" s="2" t="inlineStr">
        <is>
          <t>Top10_Net_Buyers</t>
        </is>
      </c>
      <c r="K14805" s="2" t="inlineStr">
        <is>
          <t>Sumeru Securities Pvt.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NABILD87</t>
        </is>
      </c>
      <c r="C14806" s="2" t="n">
        <v>45</v>
      </c>
      <c r="D14806" s="2" t="n">
        <v>80</v>
      </c>
      <c r="E14806" s="2" t="n">
        <v>5</v>
      </c>
      <c r="F14806" s="2" t="n">
        <v>75</v>
      </c>
      <c r="G14806" s="2" t="n">
        <v>1179.24375</v>
      </c>
      <c r="H14806" s="2" t="n">
        <v>0.00943395</v>
      </c>
      <c r="I14806" s="2" t="n">
        <v>1</v>
      </c>
      <c r="J14806" s="2" t="inlineStr">
        <is>
          <t>Top10_Net_Buyers</t>
        </is>
      </c>
      <c r="K14806" s="2" t="inlineStr">
        <is>
          <t>Imperial Securities Company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NABILD87</t>
        </is>
      </c>
      <c r="C14807" s="2" t="n">
        <v>49</v>
      </c>
      <c r="D14807" s="2" t="n">
        <v>50</v>
      </c>
      <c r="E14807" s="2" t="n">
        <v>0</v>
      </c>
      <c r="F14807" s="2" t="n">
        <v>50</v>
      </c>
      <c r="G14807" s="2" t="n">
        <v>1156</v>
      </c>
      <c r="H14807" s="2" t="n">
        <v>0.00578</v>
      </c>
      <c r="I14807" s="2" t="n">
        <v>1</v>
      </c>
      <c r="J14807" s="2" t="inlineStr">
        <is>
          <t>Top10_Net_Buyers</t>
        </is>
      </c>
      <c r="K14807" s="2" t="inlineStr">
        <is>
          <t>Online Securities Pvt.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NABILD87</t>
        </is>
      </c>
      <c r="C14808" s="2" t="n">
        <v>13</v>
      </c>
      <c r="D14808" s="2" t="n">
        <v>0</v>
      </c>
      <c r="E14808" s="2" t="n">
        <v>5</v>
      </c>
      <c r="F14808" s="2" t="n">
        <v>-5</v>
      </c>
      <c r="G14808" s="2" t="n">
        <v/>
      </c>
      <c r="H14808" s="2" t="n">
        <v>0</v>
      </c>
      <c r="I14808" s="2" t="n">
        <v>0</v>
      </c>
      <c r="J14808" s="2" t="inlineStr">
        <is>
          <t>Top10_Net_Buyers</t>
        </is>
      </c>
      <c r="K14808" s="2" t="inlineStr">
        <is>
          <t>Thrive Brokerage House Pvt.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NABILD87</t>
        </is>
      </c>
      <c r="C14809" s="2" t="n">
        <v>36</v>
      </c>
      <c r="D14809" s="2" t="n">
        <v>0</v>
      </c>
      <c r="E14809" s="2" t="n">
        <v>25</v>
      </c>
      <c r="F14809" s="2" t="n">
        <v>-25</v>
      </c>
      <c r="G14809" s="2" t="n">
        <v/>
      </c>
      <c r="H14809" s="2" t="n">
        <v>0</v>
      </c>
      <c r="I14809" s="2" t="n">
        <v>0</v>
      </c>
      <c r="J14809" s="2" t="inlineStr">
        <is>
          <t>Top10_Net_Buyers</t>
        </is>
      </c>
      <c r="K14809" s="2" t="inlineStr">
        <is>
          <t>Secured Securities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NABILD87</t>
        </is>
      </c>
      <c r="C14810" s="2" t="n">
        <v>40</v>
      </c>
      <c r="D14810" s="2" t="n">
        <v>0</v>
      </c>
      <c r="E14810" s="2" t="n">
        <v>25</v>
      </c>
      <c r="F14810" s="2" t="n">
        <v>-25</v>
      </c>
      <c r="G14810" s="2" t="n">
        <v/>
      </c>
      <c r="H14810" s="2" t="n">
        <v>0</v>
      </c>
      <c r="I14810" s="2" t="n">
        <v>0</v>
      </c>
      <c r="J14810" s="2" t="inlineStr">
        <is>
          <t>Top10_Net_Buyers</t>
        </is>
      </c>
      <c r="K14810" s="2" t="inlineStr">
        <is>
          <t>Creative Securities Pvt.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NABILD87</t>
        </is>
      </c>
      <c r="C14811" s="2" t="n">
        <v>58</v>
      </c>
      <c r="D14811" s="2" t="n">
        <v>0</v>
      </c>
      <c r="E14811" s="2" t="n">
        <v>25</v>
      </c>
      <c r="F14811" s="2" t="n">
        <v>-25</v>
      </c>
      <c r="G14811" s="2" t="n">
        <v/>
      </c>
      <c r="H14811" s="2" t="n">
        <v>0</v>
      </c>
      <c r="I14811" s="2" t="n">
        <v>0</v>
      </c>
      <c r="J14811" s="2" t="inlineStr">
        <is>
          <t>Top10_Net_Buyers</t>
        </is>
      </c>
      <c r="K14811" s="2" t="inlineStr">
        <is>
          <t>Naasa Securities Co.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NABILD87</t>
        </is>
      </c>
      <c r="C14812" s="2" t="n">
        <v>21</v>
      </c>
      <c r="D14812" s="2" t="n">
        <v>0</v>
      </c>
      <c r="E14812" s="2" t="n">
        <v>45</v>
      </c>
      <c r="F14812" s="2" t="n">
        <v>-45</v>
      </c>
      <c r="G14812" s="2" t="n">
        <v/>
      </c>
      <c r="H14812" s="2" t="n">
        <v>0</v>
      </c>
      <c r="I14812" s="2" t="n">
        <v>0</v>
      </c>
      <c r="J14812" s="2" t="inlineStr">
        <is>
          <t>Top10_Net_Buyers</t>
        </is>
      </c>
      <c r="K14812" s="2" t="inlineStr">
        <is>
          <t>Midas Stock Broking Company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NADEP</t>
        </is>
      </c>
      <c r="C14813" s="2" t="n">
        <v>49</v>
      </c>
      <c r="D14813" s="2" t="n">
        <v>2350</v>
      </c>
      <c r="E14813" s="2" t="n">
        <v>75</v>
      </c>
      <c r="F14813" s="2" t="n">
        <v>2275</v>
      </c>
      <c r="G14813" s="2" t="n">
        <v>808.2170134564665</v>
      </c>
      <c r="H14813" s="2" t="n">
        <v>0.19171905</v>
      </c>
      <c r="I14813" s="2" t="n">
        <v>4</v>
      </c>
      <c r="J14813" s="2" t="inlineStr">
        <is>
          <t>Top10_Net_Buyers</t>
        </is>
      </c>
      <c r="K14813" s="2" t="inlineStr">
        <is>
          <t>Online Securities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NADEP</t>
        </is>
      </c>
      <c r="C14814" s="2" t="n">
        <v>34</v>
      </c>
      <c r="D14814" s="2" t="n">
        <v>1659</v>
      </c>
      <c r="E14814" s="2" t="n">
        <v>219</v>
      </c>
      <c r="F14814" s="2" t="n">
        <v>1440</v>
      </c>
      <c r="G14814" s="2" t="n">
        <v>815.4464036718568</v>
      </c>
      <c r="H14814" s="2" t="n">
        <v>0.13667041</v>
      </c>
      <c r="I14814" s="2" t="n">
        <v>4</v>
      </c>
      <c r="J14814" s="2" t="inlineStr">
        <is>
          <t>Top10_Net_Buyers</t>
        </is>
      </c>
      <c r="K14814" s="2" t="inlineStr">
        <is>
          <t>Vision Securities Pvt.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NADEP</t>
        </is>
      </c>
      <c r="C14815" s="2" t="n">
        <v>45</v>
      </c>
      <c r="D14815" s="2" t="n">
        <v>1620</v>
      </c>
      <c r="E14815" s="2" t="n">
        <v>282</v>
      </c>
      <c r="F14815" s="2" t="n">
        <v>1338</v>
      </c>
      <c r="G14815" s="2" t="n">
        <v>820.5387878787878</v>
      </c>
      <c r="H14815" s="2" t="n">
        <v>0.1332398</v>
      </c>
      <c r="I14815" s="2" t="n">
        <v>3</v>
      </c>
      <c r="J14815" s="2" t="inlineStr">
        <is>
          <t>Top10_Net_Buyers</t>
        </is>
      </c>
      <c r="K14815" s="2" t="inlineStr">
        <is>
          <t>Imperial Securities Company Pvt.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NADEP</t>
        </is>
      </c>
      <c r="C14816" s="2" t="n">
        <v>44</v>
      </c>
      <c r="D14816" s="2" t="n">
        <v>1470</v>
      </c>
      <c r="E14816" s="2" t="n">
        <v>230</v>
      </c>
      <c r="F14816" s="2" t="n">
        <v>1240</v>
      </c>
      <c r="G14816" s="2" t="n">
        <v>801</v>
      </c>
      <c r="H14816" s="2" t="n">
        <v>0.118489</v>
      </c>
      <c r="I14816" s="2" t="n">
        <v>2</v>
      </c>
      <c r="J14816" s="2" t="inlineStr">
        <is>
          <t>Top10_Net_Buyers</t>
        </is>
      </c>
      <c r="K14816" s="2" t="inlineStr">
        <is>
          <t>Dynamic Money Managers Securities Pvt.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NADEP</t>
        </is>
      </c>
      <c r="C14817" s="2" t="n">
        <v>50</v>
      </c>
      <c r="D14817" s="2" t="n">
        <v>1276</v>
      </c>
      <c r="E14817" s="2" t="n">
        <v>82</v>
      </c>
      <c r="F14817" s="2" t="n">
        <v>1194</v>
      </c>
      <c r="G14817" s="2" t="n">
        <v>812.6545454545453</v>
      </c>
      <c r="H14817" s="2" t="n">
        <v>0.10420544</v>
      </c>
      <c r="I14817" s="2" t="n">
        <v>2</v>
      </c>
      <c r="J14817" s="2" t="inlineStr">
        <is>
          <t>Top10_Net_Buyers</t>
        </is>
      </c>
      <c r="K14817" s="2" t="inlineStr">
        <is>
          <t>Crystal Kanchanjanga Securities Pvt.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NADEP</t>
        </is>
      </c>
      <c r="C14818" s="2" t="n">
        <v>39</v>
      </c>
      <c r="D14818" s="2" t="n">
        <v>917</v>
      </c>
      <c r="E14818" s="2" t="n">
        <v>87</v>
      </c>
      <c r="F14818" s="2" t="n">
        <v>830</v>
      </c>
      <c r="G14818" s="2" t="n">
        <v>807.1483097055616</v>
      </c>
      <c r="H14818" s="2" t="n">
        <v>0.0740155</v>
      </c>
      <c r="I14818" s="2" t="n">
        <v>1</v>
      </c>
      <c r="J14818" s="2" t="inlineStr">
        <is>
          <t>Top10_Net_Buyers</t>
        </is>
      </c>
      <c r="K14818" s="2" t="inlineStr">
        <is>
          <t>Sumeru Securities Pvt.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NADEP</t>
        </is>
      </c>
      <c r="C14819" s="2" t="n">
        <v>64</v>
      </c>
      <c r="D14819" s="2" t="n">
        <v>600</v>
      </c>
      <c r="E14819" s="2" t="n">
        <v>0</v>
      </c>
      <c r="F14819" s="2" t="n">
        <v>600</v>
      </c>
      <c r="G14819" s="2" t="n">
        <v>830.0666666666667</v>
      </c>
      <c r="H14819" s="2" t="n">
        <v>0.049804</v>
      </c>
      <c r="I14819" s="2" t="n">
        <v>1</v>
      </c>
      <c r="J14819" s="2" t="inlineStr">
        <is>
          <t>Top10_Net_Buyers</t>
        </is>
      </c>
      <c r="K14819" s="2" t="inlineStr">
        <is>
          <t>Sun Securities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NADEP</t>
        </is>
      </c>
      <c r="C14820" s="2" t="n">
        <v>94</v>
      </c>
      <c r="D14820" s="2" t="n">
        <v>500</v>
      </c>
      <c r="E14820" s="2" t="n">
        <v>0</v>
      </c>
      <c r="F14820" s="2" t="n">
        <v>500</v>
      </c>
      <c r="G14820" s="2" t="n">
        <v>836.138</v>
      </c>
      <c r="H14820" s="2" t="n">
        <v>0.0418069</v>
      </c>
      <c r="I14820" s="2" t="n">
        <v>1</v>
      </c>
      <c r="J14820" s="2" t="inlineStr">
        <is>
          <t>Top10_Net_Buyers</t>
        </is>
      </c>
      <c r="K14820" s="2" t="inlineStr">
        <is>
          <t>K.B.L. Securities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NADEP</t>
        </is>
      </c>
      <c r="C14821" s="2" t="n">
        <v>47</v>
      </c>
      <c r="D14821" s="2" t="n">
        <v>438</v>
      </c>
      <c r="E14821" s="2" t="n">
        <v>5</v>
      </c>
      <c r="F14821" s="2" t="n">
        <v>433</v>
      </c>
      <c r="G14821" s="2" t="n">
        <v>793.7957364341086</v>
      </c>
      <c r="H14821" s="2" t="n">
        <v>0.0347345</v>
      </c>
      <c r="I14821" s="2" t="n">
        <v>3</v>
      </c>
      <c r="J14821" s="2" t="inlineStr">
        <is>
          <t>Top10_Net_Buyers</t>
        </is>
      </c>
      <c r="K14821" s="2" t="inlineStr">
        <is>
          <t>Neev Securities Pvt.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NADEP</t>
        </is>
      </c>
      <c r="C14822" s="2" t="n">
        <v>59</v>
      </c>
      <c r="D14822" s="2" t="n">
        <v>628</v>
      </c>
      <c r="E14822" s="2" t="n">
        <v>216</v>
      </c>
      <c r="F14822" s="2" t="n">
        <v>412</v>
      </c>
      <c r="G14822" s="2" t="n">
        <v>819.2310509554139</v>
      </c>
      <c r="H14822" s="2" t="n">
        <v>0.05144771</v>
      </c>
      <c r="I14822" s="2" t="n">
        <v>1</v>
      </c>
      <c r="J14822" s="2" t="inlineStr">
        <is>
          <t>Top10_Net_Buyers</t>
        </is>
      </c>
      <c r="K14822" s="2" t="inlineStr">
        <is>
          <t>Deevyaa Securities &amp; Stock House Pvt.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NBBD2085</t>
        </is>
      </c>
      <c r="C14823" s="2" t="n">
        <v>4</v>
      </c>
      <c r="D14823" s="2" t="n">
        <v>380</v>
      </c>
      <c r="E14823" s="2" t="n">
        <v>0</v>
      </c>
      <c r="F14823" s="2" t="n">
        <v>380</v>
      </c>
      <c r="G14823" s="2" t="n">
        <v>1175</v>
      </c>
      <c r="H14823" s="2" t="n">
        <v>0.044751</v>
      </c>
      <c r="I14823" s="2" t="n">
        <v>2</v>
      </c>
      <c r="J14823" s="2" t="inlineStr">
        <is>
          <t>Top10_Net_Buyers</t>
        </is>
      </c>
      <c r="K14823" s="2" t="inlineStr">
        <is>
          <t>Opal Securities Investment (PVT)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NBBD2085</t>
        </is>
      </c>
      <c r="C14824" s="2" t="n">
        <v>49</v>
      </c>
      <c r="D14824" s="2" t="n">
        <v>0</v>
      </c>
      <c r="E14824" s="2" t="n">
        <v>2</v>
      </c>
      <c r="F14824" s="2" t="n">
        <v>-2</v>
      </c>
      <c r="G14824" s="2" t="n">
        <v/>
      </c>
      <c r="H14824" s="2" t="n">
        <v>0</v>
      </c>
      <c r="I14824" s="2" t="n">
        <v>0</v>
      </c>
      <c r="J14824" s="2" t="inlineStr">
        <is>
          <t>Top10_Net_Buyers</t>
        </is>
      </c>
      <c r="K14824" s="2" t="inlineStr">
        <is>
          <t>Online Securities Pvt.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NBBD2085</t>
        </is>
      </c>
      <c r="C14825" s="2" t="n">
        <v>100</v>
      </c>
      <c r="D14825" s="2" t="n">
        <v>0</v>
      </c>
      <c r="E14825" s="2" t="n">
        <v>87</v>
      </c>
      <c r="F14825" s="2" t="n">
        <v>-87</v>
      </c>
      <c r="G14825" s="2" t="n">
        <v/>
      </c>
      <c r="H14825" s="2" t="n">
        <v>0</v>
      </c>
      <c r="I14825" s="2" t="n">
        <v>0</v>
      </c>
      <c r="J14825" s="2" t="inlineStr">
        <is>
          <t>Top10_Net_Buyers</t>
        </is>
      </c>
      <c r="K14825" s="2" t="inlineStr">
        <is>
          <t>Sunrise Securities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NBBD2085</t>
        </is>
      </c>
      <c r="C14826" s="2" t="n">
        <v>58</v>
      </c>
      <c r="D14826" s="2" t="n">
        <v>0</v>
      </c>
      <c r="E14826" s="2" t="n">
        <v>100</v>
      </c>
      <c r="F14826" s="2" t="n">
        <v>-100</v>
      </c>
      <c r="G14826" s="2" t="n">
        <v/>
      </c>
      <c r="H14826" s="2" t="n">
        <v>0</v>
      </c>
      <c r="I14826" s="2" t="n">
        <v>0</v>
      </c>
      <c r="J14826" s="2" t="inlineStr">
        <is>
          <t>Top10_Net_Buyers</t>
        </is>
      </c>
      <c r="K14826" s="2" t="inlineStr">
        <is>
          <t>Naasa Securities Co.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NBBD2085</t>
        </is>
      </c>
      <c r="C14827" s="2" t="n">
        <v>7</v>
      </c>
      <c r="D14827" s="2" t="n">
        <v>0</v>
      </c>
      <c r="E14827" s="2" t="n">
        <v>191</v>
      </c>
      <c r="F14827" s="2" t="n">
        <v>-191</v>
      </c>
      <c r="G14827" s="2" t="n">
        <v/>
      </c>
      <c r="H14827" s="2" t="n">
        <v>0</v>
      </c>
      <c r="I14827" s="2" t="n">
        <v>0</v>
      </c>
      <c r="J14827" s="2" t="inlineStr">
        <is>
          <t>Top10_Net_Buyers</t>
        </is>
      </c>
      <c r="K14827" s="2" t="inlineStr">
        <is>
          <t>J.F. Securities (PVT)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NBF2</t>
        </is>
      </c>
      <c r="C14828" s="2" t="n">
        <v>42</v>
      </c>
      <c r="D14828" s="2" t="n">
        <v>104500</v>
      </c>
      <c r="E14828" s="2" t="n">
        <v>900</v>
      </c>
      <c r="F14828" s="2" t="n">
        <v>103600</v>
      </c>
      <c r="G14828" s="2" t="n">
        <v>9.648086124401914</v>
      </c>
      <c r="H14828" s="2" t="n">
        <v>0.1008225</v>
      </c>
      <c r="I14828" s="2" t="n">
        <v>1</v>
      </c>
      <c r="J14828" s="2" t="inlineStr">
        <is>
          <t>Top10_Net_Buyers</t>
        </is>
      </c>
      <c r="K14828" s="2" t="inlineStr">
        <is>
          <t>Sani Securities Company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NBF2</t>
        </is>
      </c>
      <c r="C14829" s="2" t="n">
        <v>1</v>
      </c>
      <c r="D14829" s="2" t="n">
        <v>14620</v>
      </c>
      <c r="E14829" s="2" t="n">
        <v>200</v>
      </c>
      <c r="F14829" s="2" t="n">
        <v>14420</v>
      </c>
      <c r="G14829" s="2" t="n">
        <v>9.550958645276292</v>
      </c>
      <c r="H14829" s="2" t="n">
        <v>0.01397222</v>
      </c>
      <c r="I14829" s="2" t="n">
        <v>5</v>
      </c>
      <c r="J14829" s="2" t="inlineStr">
        <is>
          <t>Top10_Net_Buyers</t>
        </is>
      </c>
      <c r="K14829" s="2" t="inlineStr">
        <is>
          <t>Kumari Securities Private Limited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NBF2</t>
        </is>
      </c>
      <c r="C14830" s="2" t="n">
        <v>16</v>
      </c>
      <c r="D14830" s="2" t="n">
        <v>9100</v>
      </c>
      <c r="E14830" s="2" t="n">
        <v>0</v>
      </c>
      <c r="F14830" s="2" t="n">
        <v>9100</v>
      </c>
      <c r="G14830" s="2" t="n">
        <v>9.58</v>
      </c>
      <c r="H14830" s="2" t="n">
        <v>0.0087178</v>
      </c>
      <c r="I14830" s="2" t="n">
        <v>1</v>
      </c>
      <c r="J14830" s="2" t="inlineStr">
        <is>
          <t>Top10_Net_Buyers</t>
        </is>
      </c>
      <c r="K14830" s="2" t="inlineStr">
        <is>
          <t>Primo Securities (PVT)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NBF2</t>
        </is>
      </c>
      <c r="C14831" s="2" t="n">
        <v>17</v>
      </c>
      <c r="D14831" s="2" t="n">
        <v>5360</v>
      </c>
      <c r="E14831" s="2" t="n">
        <v>2600</v>
      </c>
      <c r="F14831" s="2" t="n">
        <v>2760</v>
      </c>
      <c r="G14831" s="2" t="n">
        <v>9.6325</v>
      </c>
      <c r="H14831" s="2" t="n">
        <v>0.005176399999999999</v>
      </c>
      <c r="I14831" s="2" t="n">
        <v>3</v>
      </c>
      <c r="J14831" s="2" t="inlineStr">
        <is>
          <t>Top10_Net_Buyers</t>
        </is>
      </c>
      <c r="K14831" s="2" t="inlineStr">
        <is>
          <t>ABC Securities Pvt.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NBF2</t>
        </is>
      </c>
      <c r="C14832" s="2" t="n">
        <v>19</v>
      </c>
      <c r="D14832" s="2" t="n">
        <v>4520</v>
      </c>
      <c r="E14832" s="2" t="n">
        <v>2500</v>
      </c>
      <c r="F14832" s="2" t="n">
        <v>2020</v>
      </c>
      <c r="G14832" s="2" t="n">
        <v>9.520442477876106</v>
      </c>
      <c r="H14832" s="2" t="n">
        <v>0.00430324</v>
      </c>
      <c r="I14832" s="2" t="n">
        <v>1</v>
      </c>
      <c r="J14832" s="2" t="inlineStr">
        <is>
          <t>Top10_Net_Buyers</t>
        </is>
      </c>
      <c r="K14832" s="2" t="inlineStr">
        <is>
          <t>Nepal Investment &amp; Securities Trading Pvt.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NBF2</t>
        </is>
      </c>
      <c r="C14833" s="2" t="n">
        <v>47</v>
      </c>
      <c r="D14833" s="2" t="n">
        <v>2000</v>
      </c>
      <c r="E14833" s="2" t="n">
        <v>100</v>
      </c>
      <c r="F14833" s="2" t="n">
        <v>1900</v>
      </c>
      <c r="G14833" s="2" t="n">
        <v>9.58</v>
      </c>
      <c r="H14833" s="2" t="n">
        <v>0.001916</v>
      </c>
      <c r="I14833" s="2" t="n">
        <v>1</v>
      </c>
      <c r="J14833" s="2" t="inlineStr">
        <is>
          <t>Top10_Net_Buyers</t>
        </is>
      </c>
      <c r="K14833" s="2" t="inlineStr">
        <is>
          <t>Neev Securities Pvt.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NBF2</t>
        </is>
      </c>
      <c r="C14834" s="2" t="n">
        <v>56</v>
      </c>
      <c r="D14834" s="2" t="n">
        <v>1500</v>
      </c>
      <c r="E14834" s="2" t="n">
        <v>0</v>
      </c>
      <c r="F14834" s="2" t="n">
        <v>1500</v>
      </c>
      <c r="G14834" s="2" t="n">
        <v>9.56</v>
      </c>
      <c r="H14834" s="2" t="n">
        <v>0.001434</v>
      </c>
      <c r="I14834" s="2" t="n">
        <v>1</v>
      </c>
      <c r="J14834" s="2" t="inlineStr">
        <is>
          <t>Top10_Net_Buyers</t>
        </is>
      </c>
      <c r="K14834" s="2" t="inlineStr">
        <is>
          <t>Sri Hari Securities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NBF2</t>
        </is>
      </c>
      <c r="C14835" s="2" t="n">
        <v>21</v>
      </c>
      <c r="D14835" s="2" t="n">
        <v>1500</v>
      </c>
      <c r="E14835" s="2" t="n">
        <v>100</v>
      </c>
      <c r="F14835" s="2" t="n">
        <v>1400</v>
      </c>
      <c r="G14835" s="2" t="n">
        <v>9.65</v>
      </c>
      <c r="H14835" s="2" t="n">
        <v>0.0014475</v>
      </c>
      <c r="I14835" s="2" t="n">
        <v>1</v>
      </c>
      <c r="J14835" s="2" t="inlineStr">
        <is>
          <t>Top10_Net_Buyers</t>
        </is>
      </c>
      <c r="K14835" s="2" t="inlineStr">
        <is>
          <t>Midas Stock Broking Company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NBF2</t>
        </is>
      </c>
      <c r="C14836" s="2" t="n">
        <v>35</v>
      </c>
      <c r="D14836" s="2" t="n">
        <v>1000</v>
      </c>
      <c r="E14836" s="2" t="n">
        <v>0</v>
      </c>
      <c r="F14836" s="2" t="n">
        <v>1000</v>
      </c>
      <c r="G14836" s="2" t="n">
        <v>9.577999999999999</v>
      </c>
      <c r="H14836" s="2" t="n">
        <v>0.0009578</v>
      </c>
      <c r="I14836" s="2" t="n">
        <v>1</v>
      </c>
      <c r="J14836" s="2" t="inlineStr">
        <is>
          <t>Top10_Net_Buyers</t>
        </is>
      </c>
      <c r="K14836" s="2" t="inlineStr">
        <is>
          <t>Kohinoor Investment &amp; Securities Pvt.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NBF2</t>
        </is>
      </c>
      <c r="C14837" s="2" t="n">
        <v>65</v>
      </c>
      <c r="D14837" s="2" t="n">
        <v>1000</v>
      </c>
      <c r="E14837" s="2" t="n">
        <v>0</v>
      </c>
      <c r="F14837" s="2" t="n">
        <v>1000</v>
      </c>
      <c r="G14837" s="2" t="n">
        <v>9.416</v>
      </c>
      <c r="H14837" s="2" t="n">
        <v>0.0009416</v>
      </c>
      <c r="I14837" s="2" t="n">
        <v>1</v>
      </c>
      <c r="J14837" s="2" t="inlineStr">
        <is>
          <t>Top10_Net_Buyers</t>
        </is>
      </c>
      <c r="K14837" s="2" t="inlineStr">
        <is>
          <t>SharePro Securities Pvt. Ltd.</t>
        </is>
      </c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NBF3</t>
        </is>
      </c>
      <c r="C14838" s="2" t="n">
        <v>10</v>
      </c>
      <c r="D14838" s="2" t="n">
        <v>123058</v>
      </c>
      <c r="E14838" s="2" t="n">
        <v>620</v>
      </c>
      <c r="F14838" s="2" t="n">
        <v>122438</v>
      </c>
      <c r="G14838" s="2" t="n">
        <v>9.319889936051293</v>
      </c>
      <c r="H14838" s="2" t="n">
        <v>0.114687433</v>
      </c>
      <c r="I14838" s="2" t="n">
        <v>2</v>
      </c>
      <c r="J14838" s="2" t="inlineStr">
        <is>
          <t>Top10_Net_Buyers</t>
        </is>
      </c>
      <c r="K14838" s="2" t="inlineStr">
        <is>
          <t>Pragyan Securities (PVT)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NBF3</t>
        </is>
      </c>
      <c r="C14839" s="2" t="n">
        <v>48</v>
      </c>
      <c r="D14839" s="2" t="n">
        <v>23460</v>
      </c>
      <c r="E14839" s="2" t="n">
        <v>5300</v>
      </c>
      <c r="F14839" s="2" t="n">
        <v>18160</v>
      </c>
      <c r="G14839" s="2" t="n">
        <v>9.354390451832908</v>
      </c>
      <c r="H14839" s="2" t="n">
        <v>0.0219454</v>
      </c>
      <c r="I14839" s="2" t="n">
        <v>1</v>
      </c>
      <c r="J14839" s="2" t="inlineStr">
        <is>
          <t>Top10_Net_Buyers</t>
        </is>
      </c>
      <c r="K14839" s="2" t="inlineStr">
        <is>
          <t>Trishakti Securities Public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NBF3</t>
        </is>
      </c>
      <c r="C14840" s="2" t="n">
        <v>55</v>
      </c>
      <c r="D14840" s="2" t="n">
        <v>12000</v>
      </c>
      <c r="E14840" s="2" t="n">
        <v>600</v>
      </c>
      <c r="F14840" s="2" t="n">
        <v>11400</v>
      </c>
      <c r="G14840" s="2" t="n">
        <v>9.23052</v>
      </c>
      <c r="H14840" s="2" t="n">
        <v>0.011070936</v>
      </c>
      <c r="I14840" s="2" t="n">
        <v>2</v>
      </c>
      <c r="J14840" s="2" t="inlineStr">
        <is>
          <t>Top10_Net_Buyers</t>
        </is>
      </c>
      <c r="K14840" s="2" t="inlineStr">
        <is>
          <t>Bhrikuti Stock Broking Co. Pvt.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NBF3</t>
        </is>
      </c>
      <c r="C14841" s="2" t="n">
        <v>58</v>
      </c>
      <c r="D14841" s="2" t="n">
        <v>20190</v>
      </c>
      <c r="E14841" s="2" t="n">
        <v>10800</v>
      </c>
      <c r="F14841" s="2" t="n">
        <v>9390</v>
      </c>
      <c r="G14841" s="2" t="n">
        <v>9.182023863554843</v>
      </c>
      <c r="H14841" s="2" t="n">
        <v>0.0186835</v>
      </c>
      <c r="I14841" s="2" t="n">
        <v>4</v>
      </c>
      <c r="J14841" s="2" t="inlineStr">
        <is>
          <t>Top10_Net_Buyers</t>
        </is>
      </c>
      <c r="K14841" s="2" t="inlineStr">
        <is>
          <t>Naasa Securities Co.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NBF3</t>
        </is>
      </c>
      <c r="C14842" s="2" t="n">
        <v>13</v>
      </c>
      <c r="D14842" s="2" t="n">
        <v>9078</v>
      </c>
      <c r="E14842" s="2" t="n">
        <v>0</v>
      </c>
      <c r="F14842" s="2" t="n">
        <v>9078</v>
      </c>
      <c r="G14842" s="2" t="n">
        <v>9.286542577157018</v>
      </c>
      <c r="H14842" s="2" t="n">
        <v>0.008396949999999999</v>
      </c>
      <c r="I14842" s="2" t="n">
        <v>2</v>
      </c>
      <c r="J14842" s="2" t="inlineStr">
        <is>
          <t>Top10_Net_Buyers</t>
        </is>
      </c>
      <c r="K14842" s="2" t="inlineStr">
        <is>
          <t>Thrive Brokerage House Pvt.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NBF3</t>
        </is>
      </c>
      <c r="C14843" s="2" t="n">
        <v>16</v>
      </c>
      <c r="D14843" s="2" t="n">
        <v>9170</v>
      </c>
      <c r="E14843" s="2" t="n">
        <v>500</v>
      </c>
      <c r="F14843" s="2" t="n">
        <v>8670</v>
      </c>
      <c r="G14843" s="2" t="n">
        <v>9.07</v>
      </c>
      <c r="H14843" s="2" t="n">
        <v>0.008319979999999999</v>
      </c>
      <c r="I14843" s="2" t="n">
        <v>2</v>
      </c>
      <c r="J14843" s="2" t="inlineStr">
        <is>
          <t>Top10_Net_Buyers</t>
        </is>
      </c>
      <c r="K14843" s="2" t="inlineStr">
        <is>
          <t>Primo Securities (PVT)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NBF3</t>
        </is>
      </c>
      <c r="C14844" s="2" t="n">
        <v>22</v>
      </c>
      <c r="D14844" s="2" t="n">
        <v>10755</v>
      </c>
      <c r="E14844" s="2" t="n">
        <v>2250</v>
      </c>
      <c r="F14844" s="2" t="n">
        <v>8505</v>
      </c>
      <c r="G14844" s="2" t="n">
        <v>9.192859018545873</v>
      </c>
      <c r="H14844" s="2" t="n">
        <v>0.009978649999999999</v>
      </c>
      <c r="I14844" s="2" t="n">
        <v>3</v>
      </c>
      <c r="J14844" s="2" t="inlineStr">
        <is>
          <t>Top10_Net_Buyers</t>
        </is>
      </c>
      <c r="K14844" s="2" t="inlineStr">
        <is>
          <t>Siprabi Securities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NBF3</t>
        </is>
      </c>
      <c r="C14845" s="2" t="n">
        <v>4</v>
      </c>
      <c r="D14845" s="2" t="n">
        <v>8351</v>
      </c>
      <c r="E14845" s="2" t="n">
        <v>100</v>
      </c>
      <c r="F14845" s="2" t="n">
        <v>8251</v>
      </c>
      <c r="G14845" s="2" t="n">
        <v>9.136289308176101</v>
      </c>
      <c r="H14845" s="2" t="n">
        <v>0.007622812000000001</v>
      </c>
      <c r="I14845" s="2" t="n">
        <v>3</v>
      </c>
      <c r="J14845" s="2" t="inlineStr">
        <is>
          <t>Top10_Net_Buyers</t>
        </is>
      </c>
      <c r="K14845" s="2" t="inlineStr">
        <is>
          <t>Opal Securities Investment (PVT)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NBF3</t>
        </is>
      </c>
      <c r="C14846" s="2" t="n">
        <v>43</v>
      </c>
      <c r="D14846" s="2" t="n">
        <v>13750</v>
      </c>
      <c r="E14846" s="2" t="n">
        <v>7005</v>
      </c>
      <c r="F14846" s="2" t="n">
        <v>6745</v>
      </c>
      <c r="G14846" s="2" t="n">
        <v>9.090772121212122</v>
      </c>
      <c r="H14846" s="2" t="n">
        <v>0.0125637</v>
      </c>
      <c r="I14846" s="2" t="n">
        <v>4</v>
      </c>
      <c r="J14846" s="2" t="inlineStr">
        <is>
          <t>Top10_Net_Buyers</t>
        </is>
      </c>
      <c r="K14846" s="2" t="inlineStr">
        <is>
          <t>South Asian Bulls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NBF3</t>
        </is>
      </c>
      <c r="C14847" s="2" t="n">
        <v>6</v>
      </c>
      <c r="D14847" s="2" t="n">
        <v>6139</v>
      </c>
      <c r="E14847" s="2" t="n">
        <v>1210</v>
      </c>
      <c r="F14847" s="2" t="n">
        <v>4929</v>
      </c>
      <c r="G14847" s="2" t="n">
        <v>9.202180878579181</v>
      </c>
      <c r="H14847" s="2" t="n">
        <v>0.005687625</v>
      </c>
      <c r="I14847" s="2" t="n">
        <v>2</v>
      </c>
      <c r="J14847" s="2" t="inlineStr">
        <is>
          <t>Top10_Net_Buyers</t>
        </is>
      </c>
      <c r="K14847" s="2" t="inlineStr">
        <is>
          <t>Agrawal Securities (PVT)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NBL</t>
        </is>
      </c>
      <c r="C14848" s="2" t="n">
        <v>65</v>
      </c>
      <c r="D14848" s="2" t="n">
        <v>51518</v>
      </c>
      <c r="E14848" s="2" t="n">
        <v>5000</v>
      </c>
      <c r="F14848" s="2" t="n">
        <v>46518</v>
      </c>
      <c r="G14848" s="2" t="n">
        <v>244.3824751082792</v>
      </c>
      <c r="H14848" s="2" t="n">
        <v>1.27383661</v>
      </c>
      <c r="I14848" s="2" t="n">
        <v>5</v>
      </c>
      <c r="J14848" s="2" t="inlineStr">
        <is>
          <t>Top10_Net_Buyers</t>
        </is>
      </c>
      <c r="K14848" s="2" t="inlineStr">
        <is>
          <t>SharePro Securities Pvt.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NBL</t>
        </is>
      </c>
      <c r="C14849" s="2" t="n">
        <v>5</v>
      </c>
      <c r="D14849" s="2" t="n">
        <v>48897</v>
      </c>
      <c r="E14849" s="2" t="n">
        <v>12847</v>
      </c>
      <c r="F14849" s="2" t="n">
        <v>36050</v>
      </c>
      <c r="G14849" s="2" t="n">
        <v>244.2668514694208</v>
      </c>
      <c r="H14849" s="2" t="n">
        <v>1.20019871</v>
      </c>
      <c r="I14849" s="2" t="n">
        <v>8</v>
      </c>
      <c r="J14849" s="2" t="inlineStr">
        <is>
          <t>Top10_Net_Buyers</t>
        </is>
      </c>
      <c r="K14849" s="2" t="inlineStr">
        <is>
          <t>Market Securities &amp; Exchange (PVT)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NBL</t>
        </is>
      </c>
      <c r="C14850" s="2" t="n">
        <v>4</v>
      </c>
      <c r="D14850" s="2" t="n">
        <v>37490</v>
      </c>
      <c r="E14850" s="2" t="n">
        <v>6537</v>
      </c>
      <c r="F14850" s="2" t="n">
        <v>30953</v>
      </c>
      <c r="G14850" s="2" t="n">
        <v>243.6181595178021</v>
      </c>
      <c r="H14850" s="2" t="n">
        <v>0.91099635</v>
      </c>
      <c r="I14850" s="2" t="n">
        <v>2</v>
      </c>
      <c r="J14850" s="2" t="inlineStr">
        <is>
          <t>Top10_Net_Buyers</t>
        </is>
      </c>
      <c r="K14850" s="2" t="inlineStr">
        <is>
          <t>Opal Securities Investment (PVT)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NBL</t>
        </is>
      </c>
      <c r="C14851" s="2" t="n">
        <v>14</v>
      </c>
      <c r="D14851" s="2" t="n">
        <v>28528</v>
      </c>
      <c r="E14851" s="2" t="n">
        <v>9484</v>
      </c>
      <c r="F14851" s="2" t="n">
        <v>19044</v>
      </c>
      <c r="G14851" s="2" t="n">
        <v>244.0233135264615</v>
      </c>
      <c r="H14851" s="2" t="n">
        <v>0.70335483</v>
      </c>
      <c r="I14851" s="2" t="n">
        <v>3</v>
      </c>
      <c r="J14851" s="2" t="inlineStr">
        <is>
          <t>Top10_Net_Buyers</t>
        </is>
      </c>
      <c r="K14851" s="2" t="inlineStr">
        <is>
          <t>Nepal Stock House (PVT)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NBL</t>
        </is>
      </c>
      <c r="C14852" s="2" t="n">
        <v>32</v>
      </c>
      <c r="D14852" s="2" t="n">
        <v>25526</v>
      </c>
      <c r="E14852" s="2" t="n">
        <v>9291</v>
      </c>
      <c r="F14852" s="2" t="n">
        <v>16235</v>
      </c>
      <c r="G14852" s="2" t="n">
        <v>244.7455865987251</v>
      </c>
      <c r="H14852" s="2" t="n">
        <v>0.61834638</v>
      </c>
      <c r="I14852" s="2" t="n">
        <v>4</v>
      </c>
      <c r="J14852" s="2" t="inlineStr">
        <is>
          <t>Top10_Net_Buyers</t>
        </is>
      </c>
      <c r="K14852" s="2" t="inlineStr">
        <is>
          <t>Premier Securities Company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NBL</t>
        </is>
      </c>
      <c r="C14853" s="2" t="n">
        <v>34</v>
      </c>
      <c r="D14853" s="2" t="n">
        <v>42908</v>
      </c>
      <c r="E14853" s="2" t="n">
        <v>27464</v>
      </c>
      <c r="F14853" s="2" t="n">
        <v>15444</v>
      </c>
      <c r="G14853" s="2" t="n">
        <v>243.8717279260055</v>
      </c>
      <c r="H14853" s="2" t="n">
        <v>1.05631977</v>
      </c>
      <c r="I14853" s="2" t="n">
        <v>4</v>
      </c>
      <c r="J14853" s="2" t="inlineStr">
        <is>
          <t>Top10_Net_Buyers</t>
        </is>
      </c>
      <c r="K14853" s="2" t="inlineStr">
        <is>
          <t>Vision Securities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NBL</t>
        </is>
      </c>
      <c r="C14854" s="2" t="n">
        <v>22</v>
      </c>
      <c r="D14854" s="2" t="n">
        <v>13885</v>
      </c>
      <c r="E14854" s="2" t="n">
        <v>3161</v>
      </c>
      <c r="F14854" s="2" t="n">
        <v>10724</v>
      </c>
      <c r="G14854" s="2" t="n">
        <v>244.1052948823835</v>
      </c>
      <c r="H14854" s="2" t="n">
        <v>0.3393351</v>
      </c>
      <c r="I14854" s="2" t="n">
        <v>5</v>
      </c>
      <c r="J14854" s="2" t="inlineStr">
        <is>
          <t>Top10_Net_Buyers</t>
        </is>
      </c>
      <c r="K14854" s="2" t="inlineStr">
        <is>
          <t>Siprabi Securities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NBL</t>
        </is>
      </c>
      <c r="C14855" s="2" t="n">
        <v>88</v>
      </c>
      <c r="D14855" s="2" t="n">
        <v>10000</v>
      </c>
      <c r="E14855" s="2" t="n">
        <v>0</v>
      </c>
      <c r="F14855" s="2" t="n">
        <v>10000</v>
      </c>
      <c r="G14855" s="2" t="n">
        <v>247.5</v>
      </c>
      <c r="H14855" s="2" t="n">
        <v>0.2475</v>
      </c>
      <c r="I14855" s="2" t="n">
        <v>1</v>
      </c>
      <c r="J14855" s="2" t="inlineStr">
        <is>
          <t>Top10_Net_Buyers</t>
        </is>
      </c>
      <c r="K14855" s="2" t="inlineStr">
        <is>
          <t>Blue Chip Securities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NBL</t>
        </is>
      </c>
      <c r="C14856" s="2" t="n">
        <v>41</v>
      </c>
      <c r="D14856" s="2" t="n">
        <v>18329</v>
      </c>
      <c r="E14856" s="2" t="n">
        <v>9424</v>
      </c>
      <c r="F14856" s="2" t="n">
        <v>8905</v>
      </c>
      <c r="G14856" s="2" t="n">
        <v>244.4115906413529</v>
      </c>
      <c r="H14856" s="2" t="n">
        <v>0.45374728</v>
      </c>
      <c r="I14856" s="2" t="n">
        <v>5</v>
      </c>
      <c r="J14856" s="2" t="inlineStr">
        <is>
          <t>Top10_Net_Buyers</t>
        </is>
      </c>
      <c r="K14856" s="2" t="inlineStr">
        <is>
          <t>Linch Stock Market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NBL</t>
        </is>
      </c>
      <c r="C14857" s="2" t="n">
        <v>62</v>
      </c>
      <c r="D14857" s="2" t="n">
        <v>11230</v>
      </c>
      <c r="E14857" s="2" t="n">
        <v>3106</v>
      </c>
      <c r="F14857" s="2" t="n">
        <v>8124</v>
      </c>
      <c r="G14857" s="2" t="n">
        <v>244.8690531198687</v>
      </c>
      <c r="H14857" s="2" t="n">
        <v>0.277291</v>
      </c>
      <c r="I14857" s="2" t="n">
        <v>5</v>
      </c>
      <c r="J14857" s="2" t="inlineStr">
        <is>
          <t>Top10_Net_Buyers</t>
        </is>
      </c>
      <c r="K14857" s="2" t="inlineStr">
        <is>
          <t>Capital Max Securities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NBLD87</t>
        </is>
      </c>
      <c r="C14858" s="2" t="n">
        <v>49</v>
      </c>
      <c r="D14858" s="2" t="n">
        <v>125</v>
      </c>
      <c r="E14858" s="2" t="n">
        <v>25</v>
      </c>
      <c r="F14858" s="2" t="n">
        <v>100</v>
      </c>
      <c r="G14858" s="2" t="n">
        <v>1087.8</v>
      </c>
      <c r="H14858" s="2" t="n">
        <v>0.0135255</v>
      </c>
      <c r="I14858" s="2" t="n">
        <v>2</v>
      </c>
      <c r="J14858" s="2" t="inlineStr">
        <is>
          <t>Top10_Net_Buyers</t>
        </is>
      </c>
      <c r="K14858" s="2" t="inlineStr">
        <is>
          <t>Online Securities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NBLD87</t>
        </is>
      </c>
      <c r="C14859" s="2" t="n">
        <v>36</v>
      </c>
      <c r="D14859" s="2" t="n">
        <v>25</v>
      </c>
      <c r="E14859" s="2" t="n">
        <v>0</v>
      </c>
      <c r="F14859" s="2" t="n">
        <v>25</v>
      </c>
      <c r="G14859" s="2" t="n">
        <v>1090.2</v>
      </c>
      <c r="H14859" s="2" t="n">
        <v>0.0027255</v>
      </c>
      <c r="I14859" s="2" t="n">
        <v>1</v>
      </c>
      <c r="J14859" s="2" t="inlineStr">
        <is>
          <t>Top10_Net_Buyers</t>
        </is>
      </c>
      <c r="K14859" s="2" t="inlineStr">
        <is>
          <t>Secured Securities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NBLD87</t>
        </is>
      </c>
      <c r="C14860" s="2" t="n">
        <v>45</v>
      </c>
      <c r="D14860" s="2" t="n">
        <v>0</v>
      </c>
      <c r="E14860" s="2" t="n">
        <v>25</v>
      </c>
      <c r="F14860" s="2" t="n">
        <v>-25</v>
      </c>
      <c r="G14860" s="2" t="n">
        <v/>
      </c>
      <c r="H14860" s="2" t="n">
        <v>0</v>
      </c>
      <c r="I14860" s="2" t="n">
        <v>0</v>
      </c>
      <c r="J14860" s="2" t="inlineStr">
        <is>
          <t>Top10_Net_Buyers</t>
        </is>
      </c>
      <c r="K14860" s="2" t="inlineStr">
        <is>
          <t>Imperial Securities Company Pvt.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NBLD87</t>
        </is>
      </c>
      <c r="C14861" s="2" t="n">
        <v>48</v>
      </c>
      <c r="D14861" s="2" t="n">
        <v>0</v>
      </c>
      <c r="E14861" s="2" t="n">
        <v>25</v>
      </c>
      <c r="F14861" s="2" t="n">
        <v>-25</v>
      </c>
      <c r="G14861" s="2" t="n">
        <v/>
      </c>
      <c r="H14861" s="2" t="n">
        <v>0</v>
      </c>
      <c r="I14861" s="2" t="n">
        <v>0</v>
      </c>
      <c r="J14861" s="2" t="inlineStr">
        <is>
          <t>Top10_Net_Buyers</t>
        </is>
      </c>
      <c r="K14861" s="2" t="inlineStr">
        <is>
          <t>Trishakti Securities Public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NBLD87</t>
        </is>
      </c>
      <c r="C14862" s="2" t="n">
        <v>58</v>
      </c>
      <c r="D14862" s="2" t="n">
        <v>0</v>
      </c>
      <c r="E14862" s="2" t="n">
        <v>25</v>
      </c>
      <c r="F14862" s="2" t="n">
        <v>-25</v>
      </c>
      <c r="G14862" s="2" t="n">
        <v/>
      </c>
      <c r="H14862" s="2" t="n">
        <v>0</v>
      </c>
      <c r="I14862" s="2" t="n">
        <v>0</v>
      </c>
      <c r="J14862" s="2" t="inlineStr">
        <is>
          <t>Top10_Net_Buyers</t>
        </is>
      </c>
      <c r="K14862" s="2" t="inlineStr">
        <is>
          <t>Naasa Securities Co.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NBLD87</t>
        </is>
      </c>
      <c r="C14863" s="2" t="n">
        <v>26</v>
      </c>
      <c r="D14863" s="2" t="n">
        <v>0</v>
      </c>
      <c r="E14863" s="2" t="n">
        <v>50</v>
      </c>
      <c r="F14863" s="2" t="n">
        <v>-50</v>
      </c>
      <c r="G14863" s="2" t="n">
        <v/>
      </c>
      <c r="H14863" s="2" t="n">
        <v>0</v>
      </c>
      <c r="I14863" s="2" t="n">
        <v>0</v>
      </c>
      <c r="J14863" s="2" t="inlineStr">
        <is>
          <t>Top10_Net_Buyers</t>
        </is>
      </c>
      <c r="K14863" s="2" t="inlineStr">
        <is>
          <t>Asian Securities Pvt.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NCCD86</t>
        </is>
      </c>
      <c r="C14864" s="2" t="n">
        <v>49</v>
      </c>
      <c r="D14864" s="2" t="n">
        <v>10</v>
      </c>
      <c r="E14864" s="2" t="n">
        <v>0</v>
      </c>
      <c r="F14864" s="2" t="n">
        <v>10</v>
      </c>
      <c r="G14864" s="2" t="n">
        <v>1175.1</v>
      </c>
      <c r="H14864" s="2" t="n">
        <v>0.0011751</v>
      </c>
      <c r="I14864" s="2" t="n">
        <v>1</v>
      </c>
      <c r="J14864" s="2" t="inlineStr">
        <is>
          <t>Top10_Net_Buyers</t>
        </is>
      </c>
      <c r="K14864" s="2" t="inlineStr">
        <is>
          <t>Online Securities Pvt.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NCCD86</t>
        </is>
      </c>
      <c r="C14865" s="2" t="n">
        <v>13</v>
      </c>
      <c r="D14865" s="2" t="n">
        <v>0</v>
      </c>
      <c r="E14865" s="2" t="n">
        <v>10</v>
      </c>
      <c r="F14865" s="2" t="n">
        <v>-10</v>
      </c>
      <c r="G14865" s="2" t="n">
        <v/>
      </c>
      <c r="H14865" s="2" t="n">
        <v>0</v>
      </c>
      <c r="I14865" s="2" t="n">
        <v>0</v>
      </c>
      <c r="J14865" s="2" t="inlineStr">
        <is>
          <t>Top10_Net_Buyers</t>
        </is>
      </c>
      <c r="K14865" s="2" t="inlineStr">
        <is>
          <t>Thrive Brokerage House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NESDO</t>
        </is>
      </c>
      <c r="C14866" s="2" t="n">
        <v>58</v>
      </c>
      <c r="D14866" s="2" t="n">
        <v>8374</v>
      </c>
      <c r="E14866" s="2" t="n">
        <v>1333</v>
      </c>
      <c r="F14866" s="2" t="n">
        <v>7041</v>
      </c>
      <c r="G14866" s="2" t="n">
        <v>1519.206025053973</v>
      </c>
      <c r="H14866" s="2" t="n">
        <v>1.28605097</v>
      </c>
      <c r="I14866" s="2" t="n">
        <v>5</v>
      </c>
      <c r="J14866" s="2" t="inlineStr">
        <is>
          <t>Top10_Net_Buyers</t>
        </is>
      </c>
      <c r="K14866" s="2" t="inlineStr">
        <is>
          <t>Naasa Securities Co.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NESDO</t>
        </is>
      </c>
      <c r="C14867" s="2" t="n">
        <v>48</v>
      </c>
      <c r="D14867" s="2" t="n">
        <v>4274</v>
      </c>
      <c r="E14867" s="2" t="n">
        <v>1789</v>
      </c>
      <c r="F14867" s="2" t="n">
        <v>2485</v>
      </c>
      <c r="G14867" s="2" t="n">
        <v>1514.367841907497</v>
      </c>
      <c r="H14867" s="2" t="n">
        <v>0.64500451</v>
      </c>
      <c r="I14867" s="2" t="n">
        <v>2</v>
      </c>
      <c r="J14867" s="2" t="inlineStr">
        <is>
          <t>Top10_Net_Buyers</t>
        </is>
      </c>
      <c r="K14867" s="2" t="inlineStr">
        <is>
          <t>Trishakti Securities Public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NESDO</t>
        </is>
      </c>
      <c r="C14868" s="2" t="n">
        <v>59</v>
      </c>
      <c r="D14868" s="2" t="n">
        <v>2317</v>
      </c>
      <c r="E14868" s="2" t="n">
        <v>469</v>
      </c>
      <c r="F14868" s="2" t="n">
        <v>1848</v>
      </c>
      <c r="G14868" s="2" t="n">
        <v>1564.673194431626</v>
      </c>
      <c r="H14868" s="2" t="n">
        <v>0.36740231</v>
      </c>
      <c r="I14868" s="2" t="n">
        <v>1</v>
      </c>
      <c r="J14868" s="2" t="inlineStr">
        <is>
          <t>Top10_Net_Buyers</t>
        </is>
      </c>
      <c r="K14868" s="2" t="inlineStr">
        <is>
          <t>Deevyaa Securities &amp; Stock House Pvt.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NESDO</t>
        </is>
      </c>
      <c r="C14869" s="2" t="n">
        <v>51</v>
      </c>
      <c r="D14869" s="2" t="n">
        <v>1057</v>
      </c>
      <c r="E14869" s="2" t="n">
        <v>31</v>
      </c>
      <c r="F14869" s="2" t="n">
        <v>1026</v>
      </c>
      <c r="G14869" s="2" t="n">
        <v>1570.628050014209</v>
      </c>
      <c r="H14869" s="2" t="n">
        <v>0.16743154</v>
      </c>
      <c r="I14869" s="2" t="n">
        <v>2</v>
      </c>
      <c r="J14869" s="2" t="inlineStr">
        <is>
          <t>Top10_Net_Buyers</t>
        </is>
      </c>
      <c r="K14869" s="2" t="inlineStr">
        <is>
          <t>Oxford Securities Pvt.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NESDO</t>
        </is>
      </c>
      <c r="C14870" s="2" t="n">
        <v>6</v>
      </c>
      <c r="D14870" s="2" t="n">
        <v>680</v>
      </c>
      <c r="E14870" s="2" t="n">
        <v>306</v>
      </c>
      <c r="F14870" s="2" t="n">
        <v>374</v>
      </c>
      <c r="G14870" s="2" t="n">
        <v>1562.850086206896</v>
      </c>
      <c r="H14870" s="2" t="n">
        <v>0.10686181</v>
      </c>
      <c r="I14870" s="2" t="n">
        <v>2</v>
      </c>
      <c r="J14870" s="2" t="inlineStr">
        <is>
          <t>Top10_Net_Buyers</t>
        </is>
      </c>
      <c r="K14870" s="2" t="inlineStr">
        <is>
          <t>Agrawal Securities (PVT)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NESDO</t>
        </is>
      </c>
      <c r="C14871" s="2" t="n">
        <v>45</v>
      </c>
      <c r="D14871" s="2" t="n">
        <v>421</v>
      </c>
      <c r="E14871" s="2" t="n">
        <v>69</v>
      </c>
      <c r="F14871" s="2" t="n">
        <v>352</v>
      </c>
      <c r="G14871" s="2" t="n">
        <v>1545.834626072248</v>
      </c>
      <c r="H14871" s="2" t="n">
        <v>0.06625386999999999</v>
      </c>
      <c r="I14871" s="2" t="n">
        <v>3</v>
      </c>
      <c r="J14871" s="2" t="inlineStr">
        <is>
          <t>Top10_Net_Buyers</t>
        </is>
      </c>
      <c r="K14871" s="2" t="inlineStr">
        <is>
          <t>Imperial Securities Company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NESDO</t>
        </is>
      </c>
      <c r="C14872" s="2" t="n">
        <v>57</v>
      </c>
      <c r="D14872" s="2" t="n">
        <v>915</v>
      </c>
      <c r="E14872" s="2" t="n">
        <v>608</v>
      </c>
      <c r="F14872" s="2" t="n">
        <v>307</v>
      </c>
      <c r="G14872" s="2" t="n">
        <v>1518.35012326493</v>
      </c>
      <c r="H14872" s="2" t="n">
        <v>0.1391771</v>
      </c>
      <c r="I14872" s="2" t="n">
        <v>5</v>
      </c>
      <c r="J14872" s="2" t="inlineStr">
        <is>
          <t>Top10_Net_Buyers</t>
        </is>
      </c>
      <c r="K14872" s="2" t="inlineStr">
        <is>
          <t>Aryatara Investment &amp;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NESDO</t>
        </is>
      </c>
      <c r="C14873" s="2" t="n">
        <v>60</v>
      </c>
      <c r="D14873" s="2" t="n">
        <v>400</v>
      </c>
      <c r="E14873" s="2" t="n">
        <v>125</v>
      </c>
      <c r="F14873" s="2" t="n">
        <v>275</v>
      </c>
      <c r="G14873" s="2" t="n">
        <v>1548.772315513627</v>
      </c>
      <c r="H14873" s="2" t="n">
        <v>0.0616657</v>
      </c>
      <c r="I14873" s="2" t="n">
        <v>3</v>
      </c>
      <c r="J14873" s="2" t="inlineStr">
        <is>
          <t>Top10_Net_Buyers</t>
        </is>
      </c>
      <c r="K14873" s="2" t="inlineStr"/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NESDO</t>
        </is>
      </c>
      <c r="C14874" s="2" t="n">
        <v>95</v>
      </c>
      <c r="D14874" s="2" t="n">
        <v>227</v>
      </c>
      <c r="E14874" s="2" t="n">
        <v>0</v>
      </c>
      <c r="F14874" s="2" t="n">
        <v>227</v>
      </c>
      <c r="G14874" s="2" t="n">
        <v>1561.866965538749</v>
      </c>
      <c r="H14874" s="2" t="n">
        <v>0.03545034</v>
      </c>
      <c r="I14874" s="2" t="n">
        <v>2</v>
      </c>
      <c r="J14874" s="2" t="inlineStr">
        <is>
          <t>Top10_Net_Buyers</t>
        </is>
      </c>
      <c r="K14874" s="2" t="inlineStr">
        <is>
          <t>Magnet Securities &amp; Investment Company Pvt.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NESDO</t>
        </is>
      </c>
      <c r="C14875" s="2" t="n">
        <v>4</v>
      </c>
      <c r="D14875" s="2" t="n">
        <v>227</v>
      </c>
      <c r="E14875" s="2" t="n">
        <v>21</v>
      </c>
      <c r="F14875" s="2" t="n">
        <v>206</v>
      </c>
      <c r="G14875" s="2" t="n">
        <v>1542.875925925926</v>
      </c>
      <c r="H14875" s="2" t="n">
        <v>0.03476988</v>
      </c>
      <c r="I14875" s="2" t="n">
        <v>2</v>
      </c>
      <c r="J14875" s="2" t="inlineStr">
        <is>
          <t>Top10_Net_Buyers</t>
        </is>
      </c>
      <c r="K14875" s="2" t="inlineStr">
        <is>
          <t>Opal Securities Investment (PVT)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NFS</t>
        </is>
      </c>
      <c r="C14876" s="2" t="n">
        <v>58</v>
      </c>
      <c r="D14876" s="2" t="n">
        <v>48938</v>
      </c>
      <c r="E14876" s="2" t="n">
        <v>18762</v>
      </c>
      <c r="F14876" s="2" t="n">
        <v>30176</v>
      </c>
      <c r="G14876" s="2" t="n">
        <v>653.8634743171448</v>
      </c>
      <c r="H14876" s="2" t="n">
        <v>3.24048646</v>
      </c>
      <c r="I14876" s="2" t="n">
        <v>6</v>
      </c>
      <c r="J14876" s="2" t="inlineStr">
        <is>
          <t>Top10_Net_Buyers</t>
        </is>
      </c>
      <c r="K14876" s="2" t="inlineStr">
        <is>
          <t>Naasa Securities Co.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NFS</t>
        </is>
      </c>
      <c r="C14877" s="2" t="n">
        <v>18</v>
      </c>
      <c r="D14877" s="2" t="n">
        <v>7875</v>
      </c>
      <c r="E14877" s="2" t="n">
        <v>1249</v>
      </c>
      <c r="F14877" s="2" t="n">
        <v>6626</v>
      </c>
      <c r="G14877" s="2" t="n">
        <v>675.8501548898945</v>
      </c>
      <c r="H14877" s="2" t="n">
        <v>0.5362541000000001</v>
      </c>
      <c r="I14877" s="2" t="n">
        <v>4</v>
      </c>
      <c r="J14877" s="2" t="inlineStr">
        <is>
          <t>Top10_Net_Buyers</t>
        </is>
      </c>
      <c r="K14877" s="2" t="inlineStr">
        <is>
          <t>Sagarmatha Securities Pvt. Ltd.</t>
        </is>
      </c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NFS</t>
        </is>
      </c>
      <c r="C14878" s="2" t="n">
        <v>17</v>
      </c>
      <c r="D14878" s="2" t="n">
        <v>19210</v>
      </c>
      <c r="E14878" s="2" t="n">
        <v>12634</v>
      </c>
      <c r="F14878" s="2" t="n">
        <v>6576</v>
      </c>
      <c r="G14878" s="2" t="n">
        <v>652.655357084688</v>
      </c>
      <c r="H14878" s="2" t="n">
        <v>1.27029187</v>
      </c>
      <c r="I14878" s="2" t="n">
        <v>4</v>
      </c>
      <c r="J14878" s="2" t="inlineStr">
        <is>
          <t>Top10_Net_Buyers</t>
        </is>
      </c>
      <c r="K14878" s="2" t="inlineStr">
        <is>
          <t>ABC Securities Pvt.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NFS</t>
        </is>
      </c>
      <c r="C14879" s="2" t="n">
        <v>1</v>
      </c>
      <c r="D14879" s="2" t="n">
        <v>7338</v>
      </c>
      <c r="E14879" s="2" t="n">
        <v>1799</v>
      </c>
      <c r="F14879" s="2" t="n">
        <v>5539</v>
      </c>
      <c r="G14879" s="2" t="n">
        <v>649.5469403935469</v>
      </c>
      <c r="H14879" s="2" t="n">
        <v>0.48804569</v>
      </c>
      <c r="I14879" s="2" t="n">
        <v>6</v>
      </c>
      <c r="J14879" s="2" t="inlineStr">
        <is>
          <t>Top10_Net_Buyers</t>
        </is>
      </c>
      <c r="K14879" s="2" t="inlineStr">
        <is>
          <t>Kumari Securities Private Limited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NFS</t>
        </is>
      </c>
      <c r="C14880" s="2" t="n">
        <v>88</v>
      </c>
      <c r="D14880" s="2" t="n">
        <v>5506</v>
      </c>
      <c r="E14880" s="2" t="n">
        <v>847</v>
      </c>
      <c r="F14880" s="2" t="n">
        <v>4659</v>
      </c>
      <c r="G14880" s="2" t="n">
        <v>652.2361363636364</v>
      </c>
      <c r="H14880" s="2" t="n">
        <v>0.37625564</v>
      </c>
      <c r="I14880" s="2" t="n">
        <v>3</v>
      </c>
      <c r="J14880" s="2" t="inlineStr">
        <is>
          <t>Top10_Net_Buyers</t>
        </is>
      </c>
      <c r="K14880" s="2" t="inlineStr">
        <is>
          <t>Blue Chip Securities Ltd.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NFS</t>
        </is>
      </c>
      <c r="C14881" s="2" t="n">
        <v>11</v>
      </c>
      <c r="D14881" s="2" t="n">
        <v>6171</v>
      </c>
      <c r="E14881" s="2" t="n">
        <v>1875</v>
      </c>
      <c r="F14881" s="2" t="n">
        <v>4296</v>
      </c>
      <c r="G14881" s="2" t="n">
        <v>658.7930720662931</v>
      </c>
      <c r="H14881" s="2" t="n">
        <v>0.4098482</v>
      </c>
      <c r="I14881" s="2" t="n">
        <v>4</v>
      </c>
      <c r="J14881" s="2" t="inlineStr">
        <is>
          <t>Top10_Net_Buyers</t>
        </is>
      </c>
      <c r="K14881" s="2" t="inlineStr">
        <is>
          <t>Malla &amp; Malla Stock Broking Company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NFS</t>
        </is>
      </c>
      <c r="C14882" s="2" t="n">
        <v>45</v>
      </c>
      <c r="D14882" s="2" t="n">
        <v>17402</v>
      </c>
      <c r="E14882" s="2" t="n">
        <v>13291</v>
      </c>
      <c r="F14882" s="2" t="n">
        <v>4111</v>
      </c>
      <c r="G14882" s="2" t="n">
        <v>654.2114011733139</v>
      </c>
      <c r="H14882" s="2" t="n">
        <v>1.15768928</v>
      </c>
      <c r="I14882" s="2" t="n">
        <v>7</v>
      </c>
      <c r="J14882" s="2" t="inlineStr">
        <is>
          <t>Top10_Net_Buyers</t>
        </is>
      </c>
      <c r="K14882" s="2" t="inlineStr">
        <is>
          <t>Imperial Securities Company Pvt.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NFS</t>
        </is>
      </c>
      <c r="C14883" s="2" t="n">
        <v>53</v>
      </c>
      <c r="D14883" s="2" t="n">
        <v>5202</v>
      </c>
      <c r="E14883" s="2" t="n">
        <v>1743</v>
      </c>
      <c r="F14883" s="2" t="n">
        <v>3459</v>
      </c>
      <c r="G14883" s="2" t="n">
        <v>667.0930942868932</v>
      </c>
      <c r="H14883" s="2" t="n">
        <v>0.34674255</v>
      </c>
      <c r="I14883" s="2" t="n">
        <v>3</v>
      </c>
      <c r="J14883" s="2" t="inlineStr">
        <is>
          <t>Top10_Net_Buyers</t>
        </is>
      </c>
      <c r="K14883" s="2" t="inlineStr">
        <is>
          <t>Investment Management Nepal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NFS</t>
        </is>
      </c>
      <c r="C14884" s="2" t="n">
        <v>28</v>
      </c>
      <c r="D14884" s="2" t="n">
        <v>5449</v>
      </c>
      <c r="E14884" s="2" t="n">
        <v>2120</v>
      </c>
      <c r="F14884" s="2" t="n">
        <v>3329</v>
      </c>
      <c r="G14884" s="2" t="n">
        <v>654.2950635749286</v>
      </c>
      <c r="H14884" s="2" t="n">
        <v>0.36273217</v>
      </c>
      <c r="I14884" s="2" t="n">
        <v>2</v>
      </c>
      <c r="J14884" s="2" t="inlineStr">
        <is>
          <t>Top10_Net_Buyers</t>
        </is>
      </c>
      <c r="K14884" s="2" t="inlineStr">
        <is>
          <t>Shree Krishna Securities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NFS</t>
        </is>
      </c>
      <c r="C14885" s="2" t="n">
        <v>49</v>
      </c>
      <c r="D14885" s="2" t="n">
        <v>29446</v>
      </c>
      <c r="E14885" s="2" t="n">
        <v>26299</v>
      </c>
      <c r="F14885" s="2" t="n">
        <v>3147</v>
      </c>
      <c r="G14885" s="2" t="n">
        <v>654.3864329088985</v>
      </c>
      <c r="H14885" s="2" t="n">
        <v>1.96782728</v>
      </c>
      <c r="I14885" s="2" t="n">
        <v>3</v>
      </c>
      <c r="J14885" s="2" t="inlineStr">
        <is>
          <t>Top10_Net_Buyers</t>
        </is>
      </c>
      <c r="K14885" s="2" t="inlineStr">
        <is>
          <t>Online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NGPL</t>
        </is>
      </c>
      <c r="C14886" s="2" t="n">
        <v>33</v>
      </c>
      <c r="D14886" s="2" t="n">
        <v>150511</v>
      </c>
      <c r="E14886" s="2" t="n">
        <v>38981</v>
      </c>
      <c r="F14886" s="2" t="n">
        <v>111530</v>
      </c>
      <c r="G14886" s="2" t="n">
        <v>403.6085342494736</v>
      </c>
      <c r="H14886" s="2" t="n">
        <v>6.16585478</v>
      </c>
      <c r="I14886" s="2" t="n">
        <v>4</v>
      </c>
      <c r="J14886" s="2" t="inlineStr">
        <is>
          <t>Top10_Net_Buyers</t>
        </is>
      </c>
      <c r="K14886" s="2" t="inlineStr">
        <is>
          <t>Dakshinkali Investment &amp; Securities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NGPL</t>
        </is>
      </c>
      <c r="C14887" s="2" t="n">
        <v>50</v>
      </c>
      <c r="D14887" s="2" t="n">
        <v>185422</v>
      </c>
      <c r="E14887" s="2" t="n">
        <v>86668</v>
      </c>
      <c r="F14887" s="2" t="n">
        <v>98754</v>
      </c>
      <c r="G14887" s="2" t="n">
        <v>404.2078609722744</v>
      </c>
      <c r="H14887" s="2" t="n">
        <v>7.53302386</v>
      </c>
      <c r="I14887" s="2" t="n">
        <v>7</v>
      </c>
      <c r="J14887" s="2" t="inlineStr">
        <is>
          <t>Top10_Net_Buyers</t>
        </is>
      </c>
      <c r="K14887" s="2" t="inlineStr">
        <is>
          <t>Crystal Kanchanjanga Securities Pvt.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NGPL</t>
        </is>
      </c>
      <c r="C14888" s="2" t="n">
        <v>58</v>
      </c>
      <c r="D14888" s="2" t="n">
        <v>249401</v>
      </c>
      <c r="E14888" s="2" t="n">
        <v>165850</v>
      </c>
      <c r="F14888" s="2" t="n">
        <v>83551</v>
      </c>
      <c r="G14888" s="2" t="n">
        <v>404.1695646496856</v>
      </c>
      <c r="H14888" s="2" t="n">
        <v>10.1785243</v>
      </c>
      <c r="I14888" s="2" t="n">
        <v>5</v>
      </c>
      <c r="J14888" s="2" t="inlineStr">
        <is>
          <t>Top10_Net_Buyers</t>
        </is>
      </c>
      <c r="K14888" s="2" t="inlineStr">
        <is>
          <t>Naasa Securities Co. Ltd.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NGPL</t>
        </is>
      </c>
      <c r="C14889" s="2" t="n">
        <v>84</v>
      </c>
      <c r="D14889" s="2" t="n">
        <v>154581</v>
      </c>
      <c r="E14889" s="2" t="n">
        <v>89244</v>
      </c>
      <c r="F14889" s="2" t="n">
        <v>65337</v>
      </c>
      <c r="G14889" s="2" t="n">
        <v>405.1312552107754</v>
      </c>
      <c r="H14889" s="2" t="n">
        <v>6.28521618</v>
      </c>
      <c r="I14889" s="2" t="n">
        <v>6</v>
      </c>
      <c r="J14889" s="2" t="inlineStr">
        <is>
          <t>Top10_Net_Buyers</t>
        </is>
      </c>
      <c r="K14889" s="2" t="inlineStr">
        <is>
          <t>Milky Way Share Broker Company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NGPL</t>
        </is>
      </c>
      <c r="C14890" s="2" t="n">
        <v>77</v>
      </c>
      <c r="D14890" s="2" t="n">
        <v>84925</v>
      </c>
      <c r="E14890" s="2" t="n">
        <v>26599</v>
      </c>
      <c r="F14890" s="2" t="n">
        <v>58326</v>
      </c>
      <c r="G14890" s="2" t="n">
        <v>406.308615051659</v>
      </c>
      <c r="H14890" s="2" t="n">
        <v>3.44084415</v>
      </c>
      <c r="I14890" s="2" t="n">
        <v>5</v>
      </c>
      <c r="J14890" s="2" t="inlineStr">
        <is>
          <t>Top10_Net_Buyers</t>
        </is>
      </c>
      <c r="K14890" s="2" t="inlineStr">
        <is>
          <t>Nabil Stock Dealer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NGPL</t>
        </is>
      </c>
      <c r="C14891" s="2" t="n">
        <v>18</v>
      </c>
      <c r="D14891" s="2" t="n">
        <v>59065</v>
      </c>
      <c r="E14891" s="2" t="n">
        <v>4155</v>
      </c>
      <c r="F14891" s="2" t="n">
        <v>54910</v>
      </c>
      <c r="G14891" s="2" t="n">
        <v>405.828740119843</v>
      </c>
      <c r="H14891" s="2" t="n">
        <v>2.41474894</v>
      </c>
      <c r="I14891" s="2" t="n">
        <v>5</v>
      </c>
      <c r="J14891" s="2" t="inlineStr">
        <is>
          <t>Top10_Net_Buyers</t>
        </is>
      </c>
      <c r="K14891" s="2" t="inlineStr">
        <is>
          <t>Sagarmatha Securities Pvt.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NGPL</t>
        </is>
      </c>
      <c r="C14892" s="2" t="n">
        <v>4</v>
      </c>
      <c r="D14892" s="2" t="n">
        <v>87843</v>
      </c>
      <c r="E14892" s="2" t="n">
        <v>35713</v>
      </c>
      <c r="F14892" s="2" t="n">
        <v>52130</v>
      </c>
      <c r="G14892" s="2" t="n">
        <v>404.4167506951147</v>
      </c>
      <c r="H14892" s="2" t="n">
        <v>3.55176602</v>
      </c>
      <c r="I14892" s="2" t="n">
        <v>7</v>
      </c>
      <c r="J14892" s="2" t="inlineStr">
        <is>
          <t>Top10_Net_Buyers</t>
        </is>
      </c>
      <c r="K14892" s="2" t="inlineStr">
        <is>
          <t>Opal Securities Investment (PVT)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NGPL</t>
        </is>
      </c>
      <c r="C14893" s="2" t="n">
        <v>57</v>
      </c>
      <c r="D14893" s="2" t="n">
        <v>106265</v>
      </c>
      <c r="E14893" s="2" t="n">
        <v>55339</v>
      </c>
      <c r="F14893" s="2" t="n">
        <v>50926</v>
      </c>
      <c r="G14893" s="2" t="n">
        <v>404.6682418474298</v>
      </c>
      <c r="H14893" s="2" t="n">
        <v>4.3532499</v>
      </c>
      <c r="I14893" s="2" t="n">
        <v>6</v>
      </c>
      <c r="J14893" s="2" t="inlineStr">
        <is>
          <t>Top10_Net_Buyers</t>
        </is>
      </c>
      <c r="K14893" s="2" t="inlineStr">
        <is>
          <t>Aryatara Investment &amp;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NGPL</t>
        </is>
      </c>
      <c r="C14894" s="2" t="n">
        <v>35</v>
      </c>
      <c r="D14894" s="2" t="n">
        <v>103294</v>
      </c>
      <c r="E14894" s="2" t="n">
        <v>56303</v>
      </c>
      <c r="F14894" s="2" t="n">
        <v>46991</v>
      </c>
      <c r="G14894" s="2" t="n">
        <v>404.0524614113909</v>
      </c>
      <c r="H14894" s="2" t="n">
        <v>4.17982269</v>
      </c>
      <c r="I14894" s="2" t="n">
        <v>5</v>
      </c>
      <c r="J14894" s="2" t="inlineStr">
        <is>
          <t>Top10_Net_Buyers</t>
        </is>
      </c>
      <c r="K14894" s="2" t="inlineStr">
        <is>
          <t>Kohinoor Investment &amp; Securities Pvt.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NGPL</t>
        </is>
      </c>
      <c r="C14895" s="2" t="n">
        <v>42</v>
      </c>
      <c r="D14895" s="2" t="n">
        <v>107739</v>
      </c>
      <c r="E14895" s="2" t="n">
        <v>78418</v>
      </c>
      <c r="F14895" s="2" t="n">
        <v>29321</v>
      </c>
      <c r="G14895" s="2" t="n">
        <v>404.1133729648507</v>
      </c>
      <c r="H14895" s="2" t="n">
        <v>4.38335285</v>
      </c>
      <c r="I14895" s="2" t="n">
        <v>6</v>
      </c>
      <c r="J14895" s="2" t="inlineStr">
        <is>
          <t>Top10_Net_Buyers</t>
        </is>
      </c>
      <c r="K14895" s="2" t="inlineStr">
        <is>
          <t>Sani Securities Company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NHDL</t>
        </is>
      </c>
      <c r="C14896" s="2" t="n">
        <v>4</v>
      </c>
      <c r="D14896" s="2" t="n">
        <v>18019</v>
      </c>
      <c r="E14896" s="2" t="n">
        <v>1403</v>
      </c>
      <c r="F14896" s="2" t="n">
        <v>16616</v>
      </c>
      <c r="G14896" s="2" t="n">
        <v>675.236889918481</v>
      </c>
      <c r="H14896" s="2" t="n">
        <v>1.23516354</v>
      </c>
      <c r="I14896" s="2" t="n">
        <v>6</v>
      </c>
      <c r="J14896" s="2" t="inlineStr">
        <is>
          <t>Top10_Net_Buyers</t>
        </is>
      </c>
      <c r="K14896" s="2" t="inlineStr">
        <is>
          <t>Opal Securities Investment (PVT)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NHDL</t>
        </is>
      </c>
      <c r="C14897" s="2" t="n">
        <v>38</v>
      </c>
      <c r="D14897" s="2" t="n">
        <v>10057</v>
      </c>
      <c r="E14897" s="2" t="n">
        <v>1737</v>
      </c>
      <c r="F14897" s="2" t="n">
        <v>8320</v>
      </c>
      <c r="G14897" s="2" t="n">
        <v>669.1404606798407</v>
      </c>
      <c r="H14897" s="2" t="n">
        <v>0.6770937</v>
      </c>
      <c r="I14897" s="2" t="n">
        <v>6</v>
      </c>
      <c r="J14897" s="2" t="inlineStr">
        <is>
          <t>Top10_Net_Buyers</t>
        </is>
      </c>
      <c r="K14897" s="2" t="inlineStr">
        <is>
          <t>Dipshikha Dhitopatra Karobar Co.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NHDL</t>
        </is>
      </c>
      <c r="C14898" s="2" t="n">
        <v>56</v>
      </c>
      <c r="D14898" s="2" t="n">
        <v>12812</v>
      </c>
      <c r="E14898" s="2" t="n">
        <v>4858</v>
      </c>
      <c r="F14898" s="2" t="n">
        <v>7954</v>
      </c>
      <c r="G14898" s="2" t="n">
        <v>670.4807057363121</v>
      </c>
      <c r="H14898" s="2" t="n">
        <v>0.85016632</v>
      </c>
      <c r="I14898" s="2" t="n">
        <v>5</v>
      </c>
      <c r="J14898" s="2" t="inlineStr">
        <is>
          <t>Top10_Net_Buyers</t>
        </is>
      </c>
      <c r="K14898" s="2" t="inlineStr">
        <is>
          <t>Sri Hari Securities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NHDL</t>
        </is>
      </c>
      <c r="C14899" s="2" t="n">
        <v>71</v>
      </c>
      <c r="D14899" s="2" t="n">
        <v>5100</v>
      </c>
      <c r="E14899" s="2" t="n">
        <v>0</v>
      </c>
      <c r="F14899" s="2" t="n">
        <v>5100</v>
      </c>
      <c r="G14899" s="2" t="n">
        <v>692.5458</v>
      </c>
      <c r="H14899" s="2" t="n">
        <v>0.3510648</v>
      </c>
      <c r="I14899" s="2" t="n">
        <v>2</v>
      </c>
      <c r="J14899" s="2" t="inlineStr">
        <is>
          <t>Top10_Net_Buyers</t>
        </is>
      </c>
      <c r="K14899" s="2" t="inlineStr">
        <is>
          <t>Shubhakamana Securities Pvt. Ltd.</t>
        </is>
      </c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NHDL</t>
        </is>
      </c>
      <c r="C14900" s="2" t="n">
        <v>50</v>
      </c>
      <c r="D14900" s="2" t="n">
        <v>8862</v>
      </c>
      <c r="E14900" s="2" t="n">
        <v>4194</v>
      </c>
      <c r="F14900" s="2" t="n">
        <v>4668</v>
      </c>
      <c r="G14900" s="2" t="n">
        <v>676.8211895972321</v>
      </c>
      <c r="H14900" s="2" t="n">
        <v>0.60233493</v>
      </c>
      <c r="I14900" s="2" t="n">
        <v>3</v>
      </c>
      <c r="J14900" s="2" t="inlineStr">
        <is>
          <t>Top10_Net_Buyers</t>
        </is>
      </c>
      <c r="K14900" s="2" t="inlineStr">
        <is>
          <t>Crystal Kanchanjanga Securities Pvt. Ltd.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NHDL</t>
        </is>
      </c>
      <c r="C14901" s="2" t="n">
        <v>32</v>
      </c>
      <c r="D14901" s="2" t="n">
        <v>9411</v>
      </c>
      <c r="E14901" s="2" t="n">
        <v>5328</v>
      </c>
      <c r="F14901" s="2" t="n">
        <v>4083</v>
      </c>
      <c r="G14901" s="2" t="n">
        <v>676.4571584648954</v>
      </c>
      <c r="H14901" s="2" t="n">
        <v>0.6400639699999999</v>
      </c>
      <c r="I14901" s="2" t="n">
        <v>4</v>
      </c>
      <c r="J14901" s="2" t="inlineStr">
        <is>
          <t>Top10_Net_Buyers</t>
        </is>
      </c>
      <c r="K14901" s="2" t="inlineStr">
        <is>
          <t>Premier Securities Company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NHDL</t>
        </is>
      </c>
      <c r="C14902" s="2" t="n">
        <v>42</v>
      </c>
      <c r="D14902" s="2" t="n">
        <v>5867</v>
      </c>
      <c r="E14902" s="2" t="n">
        <v>2344</v>
      </c>
      <c r="F14902" s="2" t="n">
        <v>3523</v>
      </c>
      <c r="G14902" s="2" t="n">
        <v>676.5333087332835</v>
      </c>
      <c r="H14902" s="2" t="n">
        <v>0.3974483</v>
      </c>
      <c r="I14902" s="2" t="n">
        <v>7</v>
      </c>
      <c r="J14902" s="2" t="inlineStr">
        <is>
          <t>Top10_Net_Buyers</t>
        </is>
      </c>
      <c r="K14902" s="2" t="inlineStr">
        <is>
          <t>Sani Securities Company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NHDL</t>
        </is>
      </c>
      <c r="C14903" s="2" t="n">
        <v>17</v>
      </c>
      <c r="D14903" s="2" t="n">
        <v>4772</v>
      </c>
      <c r="E14903" s="2" t="n">
        <v>1793</v>
      </c>
      <c r="F14903" s="2" t="n">
        <v>2979</v>
      </c>
      <c r="G14903" s="2" t="n">
        <v>671.7295163033688</v>
      </c>
      <c r="H14903" s="2" t="n">
        <v>0.32720592</v>
      </c>
      <c r="I14903" s="2" t="n">
        <v>6</v>
      </c>
      <c r="J14903" s="2" t="inlineStr">
        <is>
          <t>Top10_Net_Buyers</t>
        </is>
      </c>
      <c r="K14903" s="2" t="inlineStr">
        <is>
          <t>ABC Securities Pvt. Ltd.</t>
        </is>
      </c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NHDL</t>
        </is>
      </c>
      <c r="C14904" s="2" t="n">
        <v>68</v>
      </c>
      <c r="D14904" s="2" t="n">
        <v>3396</v>
      </c>
      <c r="E14904" s="2" t="n">
        <v>709</v>
      </c>
      <c r="F14904" s="2" t="n">
        <v>2687</v>
      </c>
      <c r="G14904" s="2" t="n">
        <v>693.3986573084328</v>
      </c>
      <c r="H14904" s="2" t="n">
        <v>0.23607664</v>
      </c>
      <c r="I14904" s="2" t="n">
        <v>2</v>
      </c>
      <c r="J14904" s="2" t="inlineStr">
        <is>
          <t>Top10_Net_Buyers</t>
        </is>
      </c>
      <c r="K14904" s="2" t="inlineStr">
        <is>
          <t>Elite Stock House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NHDL</t>
        </is>
      </c>
      <c r="C14905" s="2" t="n">
        <v>51</v>
      </c>
      <c r="D14905" s="2" t="n">
        <v>2154</v>
      </c>
      <c r="E14905" s="2" t="n">
        <v>0</v>
      </c>
      <c r="F14905" s="2" t="n">
        <v>2154</v>
      </c>
      <c r="G14905" s="2" t="n">
        <v>674.9548551508595</v>
      </c>
      <c r="H14905" s="2" t="n">
        <v>0.14665865</v>
      </c>
      <c r="I14905" s="2" t="n">
        <v>7</v>
      </c>
      <c r="J14905" s="2" t="inlineStr">
        <is>
          <t>Top10_Net_Buyers</t>
        </is>
      </c>
      <c r="K14905" s="2" t="inlineStr">
        <is>
          <t>Oxford Securities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NHPC</t>
        </is>
      </c>
      <c r="C14906" s="2" t="n">
        <v>17</v>
      </c>
      <c r="D14906" s="2" t="n">
        <v>102909</v>
      </c>
      <c r="E14906" s="2" t="n">
        <v>19310</v>
      </c>
      <c r="F14906" s="2" t="n">
        <v>83599</v>
      </c>
      <c r="G14906" s="2" t="n">
        <v>200.4329879446368</v>
      </c>
      <c r="H14906" s="2" t="n">
        <v>2.1139861</v>
      </c>
      <c r="I14906" s="2" t="n">
        <v>4</v>
      </c>
      <c r="J14906" s="2" t="inlineStr">
        <is>
          <t>Top10_Net_Buyers</t>
        </is>
      </c>
      <c r="K14906" s="2" t="inlineStr">
        <is>
          <t>ABC Securities Pvt.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NHPC</t>
        </is>
      </c>
      <c r="C14907" s="2" t="n">
        <v>40</v>
      </c>
      <c r="D14907" s="2" t="n">
        <v>119275</v>
      </c>
      <c r="E14907" s="2" t="n">
        <v>45469</v>
      </c>
      <c r="F14907" s="2" t="n">
        <v>73806</v>
      </c>
      <c r="G14907" s="2" t="n">
        <v>204.9638338658366</v>
      </c>
      <c r="H14907" s="2" t="n">
        <v>2.3892004</v>
      </c>
      <c r="I14907" s="2" t="n">
        <v>3</v>
      </c>
      <c r="J14907" s="2" t="inlineStr">
        <is>
          <t>Top10_Net_Buyers</t>
        </is>
      </c>
      <c r="K14907" s="2" t="inlineStr">
        <is>
          <t>Creative Securities Pvt.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NHPC</t>
        </is>
      </c>
      <c r="C14908" s="2" t="n">
        <v>64</v>
      </c>
      <c r="D14908" s="2" t="n">
        <v>76062</v>
      </c>
      <c r="E14908" s="2" t="n">
        <v>3652</v>
      </c>
      <c r="F14908" s="2" t="n">
        <v>72410</v>
      </c>
      <c r="G14908" s="2" t="n">
        <v>199.5630554692342</v>
      </c>
      <c r="H14908" s="2" t="n">
        <v>1.53740559</v>
      </c>
      <c r="I14908" s="2" t="n">
        <v>5</v>
      </c>
      <c r="J14908" s="2" t="inlineStr">
        <is>
          <t>Top10_Net_Buyers</t>
        </is>
      </c>
      <c r="K14908" s="2" t="inlineStr">
        <is>
          <t>Sun Securities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NHPC</t>
        </is>
      </c>
      <c r="C14909" s="2" t="n">
        <v>96</v>
      </c>
      <c r="D14909" s="2" t="n">
        <v>57433</v>
      </c>
      <c r="E14909" s="2" t="n">
        <v>228</v>
      </c>
      <c r="F14909" s="2" t="n">
        <v>57205</v>
      </c>
      <c r="G14909" s="2" t="n">
        <v>209.8851903691713</v>
      </c>
      <c r="H14909" s="2" t="n">
        <v>1.27269899</v>
      </c>
      <c r="I14909" s="2" t="n">
        <v>2</v>
      </c>
      <c r="J14909" s="2" t="inlineStr">
        <is>
          <t>Top10_Net_Buyers</t>
        </is>
      </c>
      <c r="K14909" s="2" t="inlineStr">
        <is>
          <t>Himalayan Securities Ltd.</t>
        </is>
      </c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NHPC</t>
        </is>
      </c>
      <c r="C14910" s="2" t="n">
        <v>44</v>
      </c>
      <c r="D14910" s="2" t="n">
        <v>65093</v>
      </c>
      <c r="E14910" s="2" t="n">
        <v>22359</v>
      </c>
      <c r="F14910" s="2" t="n">
        <v>42734</v>
      </c>
      <c r="G14910" s="2" t="n">
        <v>201.9940212801822</v>
      </c>
      <c r="H14910" s="2" t="n">
        <v>1.37444989</v>
      </c>
      <c r="I14910" s="2" t="n">
        <v>2</v>
      </c>
      <c r="J14910" s="2" t="inlineStr">
        <is>
          <t>Top10_Net_Buyers</t>
        </is>
      </c>
      <c r="K14910" s="2" t="inlineStr">
        <is>
          <t>Dynamic Money Managers Securities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NHPC</t>
        </is>
      </c>
      <c r="C14911" s="2" t="n">
        <v>21</v>
      </c>
      <c r="D14911" s="2" t="n">
        <v>49205</v>
      </c>
      <c r="E14911" s="2" t="n">
        <v>17357</v>
      </c>
      <c r="F14911" s="2" t="n">
        <v>31848</v>
      </c>
      <c r="G14911" s="2" t="n">
        <v>200.1075196117581</v>
      </c>
      <c r="H14911" s="2" t="n">
        <v>1.03698163</v>
      </c>
      <c r="I14911" s="2" t="n">
        <v>5</v>
      </c>
      <c r="J14911" s="2" t="inlineStr">
        <is>
          <t>Top10_Net_Buyers</t>
        </is>
      </c>
      <c r="K14911" s="2" t="inlineStr">
        <is>
          <t>Midas Stock Broking Company Pvt.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NHPC</t>
        </is>
      </c>
      <c r="C14912" s="2" t="n">
        <v>35</v>
      </c>
      <c r="D14912" s="2" t="n">
        <v>55551</v>
      </c>
      <c r="E14912" s="2" t="n">
        <v>29033</v>
      </c>
      <c r="F14912" s="2" t="n">
        <v>26518</v>
      </c>
      <c r="G14912" s="2" t="n">
        <v>200.5123268243789</v>
      </c>
      <c r="H14912" s="2" t="n">
        <v>1.13640279</v>
      </c>
      <c r="I14912" s="2" t="n">
        <v>5</v>
      </c>
      <c r="J14912" s="2" t="inlineStr">
        <is>
          <t>Top10_Net_Buyers</t>
        </is>
      </c>
      <c r="K14912" s="2" t="inlineStr">
        <is>
          <t>Kohinoor Investment &amp; Securities Pvt.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NHPC</t>
        </is>
      </c>
      <c r="C14913" s="2" t="n">
        <v>65</v>
      </c>
      <c r="D14913" s="2" t="n">
        <v>35605</v>
      </c>
      <c r="E14913" s="2" t="n">
        <v>9428</v>
      </c>
      <c r="F14913" s="2" t="n">
        <v>26177</v>
      </c>
      <c r="G14913" s="2" t="n">
        <v>210.2129084595399</v>
      </c>
      <c r="H14913" s="2" t="n">
        <v>0.7500922200000001</v>
      </c>
      <c r="I14913" s="2" t="n">
        <v>4</v>
      </c>
      <c r="J14913" s="2" t="inlineStr">
        <is>
          <t>Top10_Net_Buyers</t>
        </is>
      </c>
      <c r="K14913" s="2" t="inlineStr">
        <is>
          <t>SharePro Securities Pvt.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NHPC</t>
        </is>
      </c>
      <c r="C14914" s="2" t="n">
        <v>77</v>
      </c>
      <c r="D14914" s="2" t="n">
        <v>19290</v>
      </c>
      <c r="E14914" s="2" t="n">
        <v>3052</v>
      </c>
      <c r="F14914" s="2" t="n">
        <v>16238</v>
      </c>
      <c r="G14914" s="2" t="n">
        <v>210.2151081685938</v>
      </c>
      <c r="H14914" s="2" t="n">
        <v>0.4192616</v>
      </c>
      <c r="I14914" s="2" t="n">
        <v>1</v>
      </c>
      <c r="J14914" s="2" t="inlineStr">
        <is>
          <t>Top10_Net_Buyers</t>
        </is>
      </c>
      <c r="K14914" s="2" t="inlineStr">
        <is>
          <t>Nabil Stock Dealer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NHPC</t>
        </is>
      </c>
      <c r="C14915" s="2" t="n">
        <v>56</v>
      </c>
      <c r="D14915" s="2" t="n">
        <v>51061</v>
      </c>
      <c r="E14915" s="2" t="n">
        <v>36424</v>
      </c>
      <c r="F14915" s="2" t="n">
        <v>14637</v>
      </c>
      <c r="G14915" s="2" t="n">
        <v>203.1382815305248</v>
      </c>
      <c r="H14915" s="2" t="n">
        <v>1.07426952</v>
      </c>
      <c r="I14915" s="2" t="n">
        <v>4</v>
      </c>
      <c r="J14915" s="2" t="inlineStr">
        <is>
          <t>Top10_Net_Buyers</t>
        </is>
      </c>
      <c r="K14915" s="2" t="inlineStr">
        <is>
          <t>Sri Hari Securities Pvt.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NIBD2082</t>
        </is>
      </c>
      <c r="C14916" s="2" t="n">
        <v>45</v>
      </c>
      <c r="D14916" s="2" t="n">
        <v>592</v>
      </c>
      <c r="E14916" s="2" t="n">
        <v>5</v>
      </c>
      <c r="F14916" s="2" t="n">
        <v>587</v>
      </c>
      <c r="G14916" s="2" t="n">
        <v>1043.105693815988</v>
      </c>
      <c r="H14916" s="2" t="n">
        <v>0.06112325</v>
      </c>
      <c r="I14916" s="2" t="n">
        <v>2</v>
      </c>
      <c r="J14916" s="2" t="inlineStr">
        <is>
          <t>Top10_Net_Buyers</t>
        </is>
      </c>
      <c r="K14916" s="2" t="inlineStr">
        <is>
          <t>Imperial Securities Company Pvt.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NIBD2082</t>
        </is>
      </c>
      <c r="C14917" s="2" t="n">
        <v>46</v>
      </c>
      <c r="D14917" s="2" t="n">
        <v>5</v>
      </c>
      <c r="E14917" s="2" t="n">
        <v>0</v>
      </c>
      <c r="F14917" s="2" t="n">
        <v>5</v>
      </c>
      <c r="G14917" s="2" t="n">
        <v>1043.6</v>
      </c>
      <c r="H14917" s="2" t="n">
        <v>0.0005218</v>
      </c>
      <c r="I14917" s="2" t="n">
        <v>1</v>
      </c>
      <c r="J14917" s="2" t="inlineStr">
        <is>
          <t>Top10_Net_Buyers</t>
        </is>
      </c>
      <c r="K14917" s="2" t="inlineStr">
        <is>
          <t>Kalika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NIBD2082</t>
        </is>
      </c>
      <c r="C14918" s="2" t="n">
        <v>36</v>
      </c>
      <c r="D14918" s="2" t="n">
        <v>0</v>
      </c>
      <c r="E14918" s="2" t="n">
        <v>150</v>
      </c>
      <c r="F14918" s="2" t="n">
        <v>-150</v>
      </c>
      <c r="G14918" s="2" t="n">
        <v/>
      </c>
      <c r="H14918" s="2" t="n">
        <v>0</v>
      </c>
      <c r="I14918" s="2" t="n">
        <v>0</v>
      </c>
      <c r="J14918" s="2" t="inlineStr">
        <is>
          <t>Top10_Net_Buyers</t>
        </is>
      </c>
      <c r="K14918" s="2" t="inlineStr">
        <is>
          <t>Secured Securities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NIBD2082</t>
        </is>
      </c>
      <c r="C14919" s="2" t="n">
        <v>83</v>
      </c>
      <c r="D14919" s="2" t="n">
        <v>0</v>
      </c>
      <c r="E14919" s="2" t="n">
        <v>442</v>
      </c>
      <c r="F14919" s="2" t="n">
        <v>-442</v>
      </c>
      <c r="G14919" s="2" t="n">
        <v/>
      </c>
      <c r="H14919" s="2" t="n">
        <v>0</v>
      </c>
      <c r="I14919" s="2" t="n">
        <v>0</v>
      </c>
      <c r="J14919" s="2" t="inlineStr">
        <is>
          <t>Top10_Net_Buyers</t>
        </is>
      </c>
      <c r="K14919" s="2" t="inlineStr">
        <is>
          <t>Sanima Securities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NIBLGF</t>
        </is>
      </c>
      <c r="C14920" s="2" t="n">
        <v>58</v>
      </c>
      <c r="D14920" s="2" t="n">
        <v>37280</v>
      </c>
      <c r="E14920" s="2" t="n">
        <v>2500</v>
      </c>
      <c r="F14920" s="2" t="n">
        <v>34780</v>
      </c>
      <c r="G14920" s="2" t="n">
        <v>8.952216362743233</v>
      </c>
      <c r="H14920" s="2" t="n">
        <v>0.03344199</v>
      </c>
      <c r="I14920" s="2" t="n">
        <v>6</v>
      </c>
      <c r="J14920" s="2" t="inlineStr">
        <is>
          <t>Top10_Net_Buyers</t>
        </is>
      </c>
      <c r="K14920" s="2" t="inlineStr">
        <is>
          <t>Naasa Securities Co.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NIBLGF</t>
        </is>
      </c>
      <c r="C14921" s="2" t="n">
        <v>38</v>
      </c>
      <c r="D14921" s="2" t="n">
        <v>3300</v>
      </c>
      <c r="E14921" s="2" t="n">
        <v>1400</v>
      </c>
      <c r="F14921" s="2" t="n">
        <v>1900</v>
      </c>
      <c r="G14921" s="2" t="n">
        <v>8.967500000000001</v>
      </c>
      <c r="H14921" s="2" t="n">
        <v>0.0029616</v>
      </c>
      <c r="I14921" s="2" t="n">
        <v>4</v>
      </c>
      <c r="J14921" s="2" t="inlineStr">
        <is>
          <t>Top10_Net_Buyers</t>
        </is>
      </c>
      <c r="K14921" s="2" t="inlineStr">
        <is>
          <t>Dipshikha Dhitopatra Karobar Co.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NIBLGF</t>
        </is>
      </c>
      <c r="C14922" s="2" t="n">
        <v>34</v>
      </c>
      <c r="D14922" s="2" t="n">
        <v>1900</v>
      </c>
      <c r="E14922" s="2" t="n">
        <v>700</v>
      </c>
      <c r="F14922" s="2" t="n">
        <v>1200</v>
      </c>
      <c r="G14922" s="2" t="n">
        <v>8.927976190476191</v>
      </c>
      <c r="H14922" s="2" t="n">
        <v>0.0017005</v>
      </c>
      <c r="I14922" s="2" t="n">
        <v>2</v>
      </c>
      <c r="J14922" s="2" t="inlineStr">
        <is>
          <t>Top10_Net_Buyers</t>
        </is>
      </c>
      <c r="K14922" s="2" t="inlineStr">
        <is>
          <t>Vision Securities Pvt.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NIBLGF</t>
        </is>
      </c>
      <c r="C14923" s="2" t="n">
        <v>14</v>
      </c>
      <c r="D14923" s="2" t="n">
        <v>700</v>
      </c>
      <c r="E14923" s="2" t="n">
        <v>0</v>
      </c>
      <c r="F14923" s="2" t="n">
        <v>700</v>
      </c>
      <c r="G14923" s="2" t="n">
        <v>8.834285714285715</v>
      </c>
      <c r="H14923" s="2" t="n">
        <v>0.0006184</v>
      </c>
      <c r="I14923" s="2" t="n">
        <v>1</v>
      </c>
      <c r="J14923" s="2" t="inlineStr">
        <is>
          <t>Top10_Net_Buyers</t>
        </is>
      </c>
      <c r="K14923" s="2" t="inlineStr">
        <is>
          <t>Nepal Stock House (PVT) Ltd.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NIBLGF</t>
        </is>
      </c>
      <c r="C14924" s="2" t="n">
        <v>45</v>
      </c>
      <c r="D14924" s="2" t="n">
        <v>700</v>
      </c>
      <c r="E14924" s="2" t="n">
        <v>100</v>
      </c>
      <c r="F14924" s="2" t="n">
        <v>600</v>
      </c>
      <c r="G14924" s="2" t="n">
        <v>9.02875</v>
      </c>
      <c r="H14924" s="2" t="n">
        <v>0.0006317</v>
      </c>
      <c r="I14924" s="2" t="n">
        <v>2</v>
      </c>
      <c r="J14924" s="2" t="inlineStr">
        <is>
          <t>Top10_Net_Buyers</t>
        </is>
      </c>
      <c r="K14924" s="2" t="inlineStr">
        <is>
          <t>Imperial Securities Company Pvt.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NIBLGF</t>
        </is>
      </c>
      <c r="C14925" s="2" t="n">
        <v>39</v>
      </c>
      <c r="D14925" s="2" t="n">
        <v>500</v>
      </c>
      <c r="E14925" s="2" t="n">
        <v>0</v>
      </c>
      <c r="F14925" s="2" t="n">
        <v>500</v>
      </c>
      <c r="G14925" s="2" t="n">
        <v>8.9</v>
      </c>
      <c r="H14925" s="2" t="n">
        <v>0.000445</v>
      </c>
      <c r="I14925" s="2" t="n">
        <v>1</v>
      </c>
      <c r="J14925" s="2" t="inlineStr">
        <is>
          <t>Top10_Net_Buyers</t>
        </is>
      </c>
      <c r="K14925" s="2" t="inlineStr">
        <is>
          <t>Sumeru Securities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NIBLGF</t>
        </is>
      </c>
      <c r="C14926" s="2" t="n">
        <v>91</v>
      </c>
      <c r="D14926" s="2" t="n">
        <v>400</v>
      </c>
      <c r="E14926" s="2" t="n">
        <v>0</v>
      </c>
      <c r="F14926" s="2" t="n">
        <v>400</v>
      </c>
      <c r="G14926" s="2" t="n">
        <v>9.06</v>
      </c>
      <c r="H14926" s="2" t="n">
        <v>0.0003624</v>
      </c>
      <c r="I14926" s="2" t="n">
        <v>1</v>
      </c>
      <c r="J14926" s="2" t="inlineStr">
        <is>
          <t>Top10_Net_Buyers</t>
        </is>
      </c>
      <c r="K14926" s="2" t="inlineStr"/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NIBLGF</t>
        </is>
      </c>
      <c r="C14927" s="2" t="n">
        <v>40</v>
      </c>
      <c r="D14927" s="2" t="n">
        <v>300</v>
      </c>
      <c r="E14927" s="2" t="n">
        <v>0</v>
      </c>
      <c r="F14927" s="2" t="n">
        <v>300</v>
      </c>
      <c r="G14927" s="2" t="n">
        <v>8.98</v>
      </c>
      <c r="H14927" s="2" t="n">
        <v>0.0002694</v>
      </c>
      <c r="I14927" s="2" t="n">
        <v>1</v>
      </c>
      <c r="J14927" s="2" t="inlineStr">
        <is>
          <t>Top10_Net_Buyers</t>
        </is>
      </c>
      <c r="K14927" s="2" t="inlineStr">
        <is>
          <t>Creative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NIBLGF</t>
        </is>
      </c>
      <c r="C14928" s="2" t="n">
        <v>19</v>
      </c>
      <c r="D14928" s="2" t="n">
        <v>100</v>
      </c>
      <c r="E14928" s="2" t="n">
        <v>0</v>
      </c>
      <c r="F14928" s="2" t="n">
        <v>100</v>
      </c>
      <c r="G14928" s="2" t="n">
        <v>8.890000000000001</v>
      </c>
      <c r="H14928" s="2" t="n">
        <v>8.890000000000001e-05</v>
      </c>
      <c r="I14928" s="2" t="n">
        <v>1</v>
      </c>
      <c r="J14928" s="2" t="inlineStr">
        <is>
          <t>Top10_Net_Buyers</t>
        </is>
      </c>
      <c r="K14928" s="2" t="inlineStr">
        <is>
          <t>Nepal Investment &amp; Securities Trading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NIBLGF</t>
        </is>
      </c>
      <c r="C14929" s="2" t="n">
        <v>42</v>
      </c>
      <c r="D14929" s="2" t="n">
        <v>1000</v>
      </c>
      <c r="E14929" s="2" t="n">
        <v>1000</v>
      </c>
      <c r="F14929" s="2" t="n">
        <v>0</v>
      </c>
      <c r="G14929" s="2" t="n">
        <v>8.9</v>
      </c>
      <c r="H14929" s="2" t="n">
        <v>0.0008899999999999999</v>
      </c>
      <c r="I14929" s="2" t="n">
        <v>1</v>
      </c>
      <c r="J14929" s="2" t="inlineStr">
        <is>
          <t>Top10_Net_Buyers</t>
        </is>
      </c>
      <c r="K14929" s="2" t="inlineStr">
        <is>
          <t>Sani Securities Company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NIBLSTF</t>
        </is>
      </c>
      <c r="C14930" s="2" t="n">
        <v>84</v>
      </c>
      <c r="D14930" s="2" t="n">
        <v>246690</v>
      </c>
      <c r="E14930" s="2" t="n">
        <v>0</v>
      </c>
      <c r="F14930" s="2" t="n">
        <v>246690</v>
      </c>
      <c r="G14930" s="2" t="n">
        <v>8.8484689654415</v>
      </c>
      <c r="H14930" s="2" t="n">
        <v>0.22103115</v>
      </c>
      <c r="I14930" s="2" t="n">
        <v>3</v>
      </c>
      <c r="J14930" s="2" t="inlineStr">
        <is>
          <t>Top10_Net_Buyers</t>
        </is>
      </c>
      <c r="K14930" s="2" t="inlineStr">
        <is>
          <t>Milky Way Share Broker Company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NIBLSTF</t>
        </is>
      </c>
      <c r="C14931" s="2" t="n">
        <v>43</v>
      </c>
      <c r="D14931" s="2" t="n">
        <v>210190</v>
      </c>
      <c r="E14931" s="2" t="n">
        <v>41500</v>
      </c>
      <c r="F14931" s="2" t="n">
        <v>168690</v>
      </c>
      <c r="G14931" s="2" t="n">
        <v>8.712491265648056</v>
      </c>
      <c r="H14931" s="2" t="n">
        <v>0.184860088</v>
      </c>
      <c r="I14931" s="2" t="n">
        <v>2</v>
      </c>
      <c r="J14931" s="2" t="inlineStr">
        <is>
          <t>Top10_Net_Buyers</t>
        </is>
      </c>
      <c r="K14931" s="2" t="inlineStr">
        <is>
          <t>South Asian Bulls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NIBLSTF</t>
        </is>
      </c>
      <c r="C14932" s="2" t="n">
        <v>42</v>
      </c>
      <c r="D14932" s="2" t="n">
        <v>44790</v>
      </c>
      <c r="E14932" s="2" t="n">
        <v>950</v>
      </c>
      <c r="F14932" s="2" t="n">
        <v>43840</v>
      </c>
      <c r="G14932" s="2" t="n">
        <v>8.734922879177377</v>
      </c>
      <c r="H14932" s="2" t="n">
        <v>0.03959249</v>
      </c>
      <c r="I14932" s="2" t="n">
        <v>2</v>
      </c>
      <c r="J14932" s="2" t="inlineStr">
        <is>
          <t>Top10_Net_Buyers</t>
        </is>
      </c>
      <c r="K14932" s="2" t="inlineStr">
        <is>
          <t>Sani Securities Company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NIBLSTF</t>
        </is>
      </c>
      <c r="C14933" s="2" t="n">
        <v>38</v>
      </c>
      <c r="D14933" s="2" t="n">
        <v>15900</v>
      </c>
      <c r="E14933" s="2" t="n">
        <v>10200</v>
      </c>
      <c r="F14933" s="2" t="n">
        <v>5700</v>
      </c>
      <c r="G14933" s="2" t="n">
        <v>8.726635514018691</v>
      </c>
      <c r="H14933" s="2" t="n">
        <v>0.01390355</v>
      </c>
      <c r="I14933" s="2" t="n">
        <v>5</v>
      </c>
      <c r="J14933" s="2" t="inlineStr">
        <is>
          <t>Top10_Net_Buyers</t>
        </is>
      </c>
      <c r="K14933" s="2" t="inlineStr">
        <is>
          <t>Dipshikha Dhitopatra Karobar Co. Pvt.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NIBLSTF</t>
        </is>
      </c>
      <c r="C14934" s="2" t="n">
        <v>10</v>
      </c>
      <c r="D14934" s="2" t="n">
        <v>5400</v>
      </c>
      <c r="E14934" s="2" t="n">
        <v>0</v>
      </c>
      <c r="F14934" s="2" t="n">
        <v>5400</v>
      </c>
      <c r="G14934" s="2" t="n">
        <v>8.639166666666666</v>
      </c>
      <c r="H14934" s="2" t="n">
        <v>0.00469535</v>
      </c>
      <c r="I14934" s="2" t="n">
        <v>3</v>
      </c>
      <c r="J14934" s="2" t="inlineStr">
        <is>
          <t>Top10_Net_Buyers</t>
        </is>
      </c>
      <c r="K14934" s="2" t="inlineStr">
        <is>
          <t>Pragyan Securities (PVT)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NIBLSTF</t>
        </is>
      </c>
      <c r="C14935" s="2" t="n">
        <v>89</v>
      </c>
      <c r="D14935" s="2" t="n">
        <v>5280</v>
      </c>
      <c r="E14935" s="2" t="n">
        <v>0</v>
      </c>
      <c r="F14935" s="2" t="n">
        <v>5280</v>
      </c>
      <c r="G14935" s="2" t="n">
        <v>8.710000000000003</v>
      </c>
      <c r="H14935" s="2" t="n">
        <v>0.004598880000000001</v>
      </c>
      <c r="I14935" s="2" t="n">
        <v>1</v>
      </c>
      <c r="J14935" s="2" t="inlineStr">
        <is>
          <t>Top10_Net_Buyers</t>
        </is>
      </c>
      <c r="K14935" s="2" t="inlineStr">
        <is>
          <t>JBNL Securities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NIBLSTF</t>
        </is>
      </c>
      <c r="C14936" s="2" t="n">
        <v>54</v>
      </c>
      <c r="D14936" s="2" t="n">
        <v>2000</v>
      </c>
      <c r="E14936" s="2" t="n">
        <v>200</v>
      </c>
      <c r="F14936" s="2" t="n">
        <v>1800</v>
      </c>
      <c r="G14936" s="2" t="n">
        <v>8.82</v>
      </c>
      <c r="H14936" s="2" t="n">
        <v>0.001764</v>
      </c>
      <c r="I14936" s="2" t="n">
        <v>1</v>
      </c>
      <c r="J14936" s="2" t="inlineStr">
        <is>
          <t>Top10_Net_Buyers</t>
        </is>
      </c>
      <c r="K14936" s="2" t="inlineStr">
        <is>
          <t>Sewa Securities Pvt.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NIBLSTF</t>
        </is>
      </c>
      <c r="C14937" s="2" t="n">
        <v>35</v>
      </c>
      <c r="D14937" s="2" t="n">
        <v>2710</v>
      </c>
      <c r="E14937" s="2" t="n">
        <v>1100</v>
      </c>
      <c r="F14937" s="2" t="n">
        <v>1610</v>
      </c>
      <c r="G14937" s="2" t="n">
        <v>8.624253731343284</v>
      </c>
      <c r="H14937" s="2" t="n">
        <v>0.00233904</v>
      </c>
      <c r="I14937" s="2" t="n">
        <v>2</v>
      </c>
      <c r="J14937" s="2" t="inlineStr">
        <is>
          <t>Top10_Net_Buyers</t>
        </is>
      </c>
      <c r="K14937" s="2" t="inlineStr">
        <is>
          <t>Kohinoor Investment &amp; Securities Pvt.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NIBLSTF</t>
        </is>
      </c>
      <c r="C14938" s="2" t="n">
        <v>34</v>
      </c>
      <c r="D14938" s="2" t="n">
        <v>1600</v>
      </c>
      <c r="E14938" s="2" t="n">
        <v>400</v>
      </c>
      <c r="F14938" s="2" t="n">
        <v>1200</v>
      </c>
      <c r="G14938" s="2" t="n">
        <v>8.727499999999999</v>
      </c>
      <c r="H14938" s="2" t="n">
        <v>0.0013964</v>
      </c>
      <c r="I14938" s="2" t="n">
        <v>1</v>
      </c>
      <c r="J14938" s="2" t="inlineStr">
        <is>
          <t>Top10_Net_Buyers</t>
        </is>
      </c>
      <c r="K14938" s="2" t="inlineStr">
        <is>
          <t>Vision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NIBLSTF</t>
        </is>
      </c>
      <c r="C14939" s="2" t="n">
        <v>48</v>
      </c>
      <c r="D14939" s="2" t="n">
        <v>1000</v>
      </c>
      <c r="E14939" s="2" t="n">
        <v>200</v>
      </c>
      <c r="F14939" s="2" t="n">
        <v>800</v>
      </c>
      <c r="G14939" s="2" t="n">
        <v>8.699999999999998</v>
      </c>
      <c r="H14939" s="2" t="n">
        <v>0.0008699999999999998</v>
      </c>
      <c r="I14939" s="2" t="n">
        <v>1</v>
      </c>
      <c r="J14939" s="2" t="inlineStr">
        <is>
          <t>Top10_Net_Buyers</t>
        </is>
      </c>
      <c r="K14939" s="2" t="inlineStr">
        <is>
          <t>Trishakti Securities Public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NIBSF2</t>
        </is>
      </c>
      <c r="C14940" s="2" t="n">
        <v>94</v>
      </c>
      <c r="D14940" s="2" t="n">
        <v>152401</v>
      </c>
      <c r="E14940" s="2" t="n">
        <v>0</v>
      </c>
      <c r="F14940" s="2" t="n">
        <v>152401</v>
      </c>
      <c r="G14940" s="2" t="n">
        <v>8.991958517332563</v>
      </c>
      <c r="H14940" s="2" t="n">
        <v>0.137038347</v>
      </c>
      <c r="I14940" s="2" t="n">
        <v>1</v>
      </c>
      <c r="J14940" s="2" t="inlineStr">
        <is>
          <t>Top10_Net_Buyers</t>
        </is>
      </c>
      <c r="K14940" s="2" t="inlineStr">
        <is>
          <t>K.B.L. Securities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NIBSF2</t>
        </is>
      </c>
      <c r="C14941" s="2" t="n">
        <v>10</v>
      </c>
      <c r="D14941" s="2" t="n">
        <v>63250</v>
      </c>
      <c r="E14941" s="2" t="n">
        <v>200</v>
      </c>
      <c r="F14941" s="2" t="n">
        <v>63050</v>
      </c>
      <c r="G14941" s="2" t="n">
        <v>8.68680153607729</v>
      </c>
      <c r="H14941" s="2" t="n">
        <v>0.0554451</v>
      </c>
      <c r="I14941" s="2" t="n">
        <v>5</v>
      </c>
      <c r="J14941" s="2" t="inlineStr">
        <is>
          <t>Top10_Net_Buyers</t>
        </is>
      </c>
      <c r="K14941" s="2" t="inlineStr">
        <is>
          <t>Pragyan Securities (PVT)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NIBSF2</t>
        </is>
      </c>
      <c r="C14942" s="2" t="n">
        <v>48</v>
      </c>
      <c r="D14942" s="2" t="n">
        <v>11400</v>
      </c>
      <c r="E14942" s="2" t="n">
        <v>300</v>
      </c>
      <c r="F14942" s="2" t="n">
        <v>11100</v>
      </c>
      <c r="G14942" s="2" t="n">
        <v>8.582982456140352</v>
      </c>
      <c r="H14942" s="2" t="n">
        <v>0.009784599999999999</v>
      </c>
      <c r="I14942" s="2" t="n">
        <v>1</v>
      </c>
      <c r="J14942" s="2" t="inlineStr">
        <is>
          <t>Top10_Net_Buyers</t>
        </is>
      </c>
      <c r="K14942" s="2" t="inlineStr">
        <is>
          <t>Trishakti Securities Public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NIBSF2</t>
        </is>
      </c>
      <c r="C14943" s="2" t="n">
        <v>67</v>
      </c>
      <c r="D14943" s="2" t="n">
        <v>10948</v>
      </c>
      <c r="E14943" s="2" t="n">
        <v>0</v>
      </c>
      <c r="F14943" s="2" t="n">
        <v>10948</v>
      </c>
      <c r="G14943" s="2" t="n">
        <v>8.83</v>
      </c>
      <c r="H14943" s="2" t="n">
        <v>0.009667083999999999</v>
      </c>
      <c r="I14943" s="2" t="n">
        <v>1</v>
      </c>
      <c r="J14943" s="2" t="inlineStr">
        <is>
          <t>Top10_Net_Buyers</t>
        </is>
      </c>
      <c r="K14943" s="2" t="inlineStr">
        <is>
          <t>Property Wizard Ltd.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NIBSF2</t>
        </is>
      </c>
      <c r="C14944" s="2" t="n">
        <v>58</v>
      </c>
      <c r="D14944" s="2" t="n">
        <v>19800</v>
      </c>
      <c r="E14944" s="2" t="n">
        <v>14350</v>
      </c>
      <c r="F14944" s="2" t="n">
        <v>5450</v>
      </c>
      <c r="G14944" s="2" t="n">
        <v>8.755448717948717</v>
      </c>
      <c r="H14944" s="2" t="n">
        <v>0.0178331</v>
      </c>
      <c r="I14944" s="2" t="n">
        <v>2</v>
      </c>
      <c r="J14944" s="2" t="inlineStr">
        <is>
          <t>Top10_Net_Buyers</t>
        </is>
      </c>
      <c r="K14944" s="2" t="inlineStr">
        <is>
          <t>Naasa Securities Co.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NIBSF2</t>
        </is>
      </c>
      <c r="C14945" s="2" t="n">
        <v>22</v>
      </c>
      <c r="D14945" s="2" t="n">
        <v>4986</v>
      </c>
      <c r="E14945" s="2" t="n">
        <v>300</v>
      </c>
      <c r="F14945" s="2" t="n">
        <v>4686</v>
      </c>
      <c r="G14945" s="2" t="n">
        <v>8.789823071479123</v>
      </c>
      <c r="H14945" s="2" t="n">
        <v>0.004387922000000001</v>
      </c>
      <c r="I14945" s="2" t="n">
        <v>2</v>
      </c>
      <c r="J14945" s="2" t="inlineStr">
        <is>
          <t>Top10_Net_Buyers</t>
        </is>
      </c>
      <c r="K14945" s="2" t="inlineStr">
        <is>
          <t>Siprabi Securities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NIBSF2</t>
        </is>
      </c>
      <c r="C14946" s="2" t="n">
        <v>33</v>
      </c>
      <c r="D14946" s="2" t="n">
        <v>4100</v>
      </c>
      <c r="E14946" s="2" t="n">
        <v>500</v>
      </c>
      <c r="F14946" s="2" t="n">
        <v>3600</v>
      </c>
      <c r="G14946" s="2" t="n">
        <v>8.599268292682927</v>
      </c>
      <c r="H14946" s="2" t="n">
        <v>0.0035257</v>
      </c>
      <c r="I14946" s="2" t="n">
        <v>1</v>
      </c>
      <c r="J14946" s="2" t="inlineStr">
        <is>
          <t>Top10_Net_Buyers</t>
        </is>
      </c>
      <c r="K14946" s="2" t="inlineStr">
        <is>
          <t>Dakshinkali Investment &amp; Securities Pvt. Ltd.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NIBSF2</t>
        </is>
      </c>
      <c r="C14947" s="2" t="n">
        <v>19</v>
      </c>
      <c r="D14947" s="2" t="n">
        <v>3100</v>
      </c>
      <c r="E14947" s="2" t="n">
        <v>670</v>
      </c>
      <c r="F14947" s="2" t="n">
        <v>2430</v>
      </c>
      <c r="G14947" s="2" t="n">
        <v>8.772580645161289</v>
      </c>
      <c r="H14947" s="2" t="n">
        <v>0.0027195</v>
      </c>
      <c r="I14947" s="2" t="n">
        <v>1</v>
      </c>
      <c r="J14947" s="2" t="inlineStr">
        <is>
          <t>Top10_Net_Buyers</t>
        </is>
      </c>
      <c r="K14947" s="2" t="inlineStr">
        <is>
          <t>Nepal Investment &amp; Securities Trading Pvt.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NIBSF2</t>
        </is>
      </c>
      <c r="C14948" s="2" t="n">
        <v>52</v>
      </c>
      <c r="D14948" s="2" t="n">
        <v>2500</v>
      </c>
      <c r="E14948" s="2" t="n">
        <v>100</v>
      </c>
      <c r="F14948" s="2" t="n">
        <v>2400</v>
      </c>
      <c r="G14948" s="2" t="n">
        <v>8.85</v>
      </c>
      <c r="H14948" s="2" t="n">
        <v>0.0022125</v>
      </c>
      <c r="I14948" s="2" t="n">
        <v>1</v>
      </c>
      <c r="J14948" s="2" t="inlineStr">
        <is>
          <t>Top10_Net_Buyers</t>
        </is>
      </c>
      <c r="K14948" s="2" t="inlineStr">
        <is>
          <t>Sundhara Securities Limited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NIBSF2</t>
        </is>
      </c>
      <c r="C14949" s="2" t="n">
        <v>34</v>
      </c>
      <c r="D14949" s="2" t="n">
        <v>1700</v>
      </c>
      <c r="E14949" s="2" t="n">
        <v>790</v>
      </c>
      <c r="F14949" s="2" t="n">
        <v>910</v>
      </c>
      <c r="G14949" s="2" t="n">
        <v>8.795833333333334</v>
      </c>
      <c r="H14949" s="2" t="n">
        <v>0.001498</v>
      </c>
      <c r="I14949" s="2" t="n">
        <v>2</v>
      </c>
      <c r="J14949" s="2" t="inlineStr">
        <is>
          <t>Top10_Net_Buyers</t>
        </is>
      </c>
      <c r="K14949" s="2" t="inlineStr">
        <is>
          <t>Vision Securities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NICA</t>
        </is>
      </c>
      <c r="C14950" s="2" t="n">
        <v>58</v>
      </c>
      <c r="D14950" s="2" t="n">
        <v>187387</v>
      </c>
      <c r="E14950" s="2" t="n">
        <v>50372</v>
      </c>
      <c r="F14950" s="2" t="n">
        <v>137015</v>
      </c>
      <c r="G14950" s="2" t="n">
        <v>342.4116670982656</v>
      </c>
      <c r="H14950" s="2" t="n">
        <v>6.45623095</v>
      </c>
      <c r="I14950" s="2" t="n">
        <v>5</v>
      </c>
      <c r="J14950" s="2" t="inlineStr">
        <is>
          <t>Top10_Net_Buyers</t>
        </is>
      </c>
      <c r="K14950" s="2" t="inlineStr">
        <is>
          <t>Naasa Securities Co.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NICA</t>
        </is>
      </c>
      <c r="C14951" s="2" t="n">
        <v>62</v>
      </c>
      <c r="D14951" s="2" t="n">
        <v>59194</v>
      </c>
      <c r="E14951" s="2" t="n">
        <v>13120</v>
      </c>
      <c r="F14951" s="2" t="n">
        <v>46074</v>
      </c>
      <c r="G14951" s="2" t="n">
        <v>341.6673822575717</v>
      </c>
      <c r="H14951" s="2" t="n">
        <v>2.01506406</v>
      </c>
      <c r="I14951" s="2" t="n">
        <v>7</v>
      </c>
      <c r="J14951" s="2" t="inlineStr">
        <is>
          <t>Top10_Net_Buyers</t>
        </is>
      </c>
      <c r="K14951" s="2" t="inlineStr">
        <is>
          <t>Capital Max Securities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NICA</t>
        </is>
      </c>
      <c r="C14952" s="2" t="n">
        <v>28</v>
      </c>
      <c r="D14952" s="2" t="n">
        <v>44609</v>
      </c>
      <c r="E14952" s="2" t="n">
        <v>12230</v>
      </c>
      <c r="F14952" s="2" t="n">
        <v>32379</v>
      </c>
      <c r="G14952" s="2" t="n">
        <v>342.1911415397792</v>
      </c>
      <c r="H14952" s="2" t="n">
        <v>1.53453663</v>
      </c>
      <c r="I14952" s="2" t="n">
        <v>5</v>
      </c>
      <c r="J14952" s="2" t="inlineStr">
        <is>
          <t>Top10_Net_Buyers</t>
        </is>
      </c>
      <c r="K14952" s="2" t="inlineStr">
        <is>
          <t>Shree Krishna Securities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NICA</t>
        </is>
      </c>
      <c r="C14953" s="2" t="n">
        <v>65</v>
      </c>
      <c r="D14953" s="2" t="n">
        <v>23100</v>
      </c>
      <c r="E14953" s="2" t="n">
        <v>3871</v>
      </c>
      <c r="F14953" s="2" t="n">
        <v>19229</v>
      </c>
      <c r="G14953" s="2" t="n">
        <v>340.3253033333334</v>
      </c>
      <c r="H14953" s="2" t="n">
        <v>0.7976584</v>
      </c>
      <c r="I14953" s="2" t="n">
        <v>4</v>
      </c>
      <c r="J14953" s="2" t="inlineStr">
        <is>
          <t>Top10_Net_Buyers</t>
        </is>
      </c>
      <c r="K14953" s="2" t="inlineStr">
        <is>
          <t>SharePro Securities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NICA</t>
        </is>
      </c>
      <c r="C14954" s="2" t="n">
        <v>16</v>
      </c>
      <c r="D14954" s="2" t="n">
        <v>23083</v>
      </c>
      <c r="E14954" s="2" t="n">
        <v>3886</v>
      </c>
      <c r="F14954" s="2" t="n">
        <v>19197</v>
      </c>
      <c r="G14954" s="2" t="n">
        <v>339.1892650839974</v>
      </c>
      <c r="H14954" s="2" t="n">
        <v>0.7927076599999999</v>
      </c>
      <c r="I14954" s="2" t="n">
        <v>7</v>
      </c>
      <c r="J14954" s="2" t="inlineStr">
        <is>
          <t>Top10_Net_Buyers</t>
        </is>
      </c>
      <c r="K14954" s="2" t="inlineStr">
        <is>
          <t>Primo Securities (PVT)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NICA</t>
        </is>
      </c>
      <c r="C14955" s="2" t="n">
        <v>26</v>
      </c>
      <c r="D14955" s="2" t="n">
        <v>27050</v>
      </c>
      <c r="E14955" s="2" t="n">
        <v>13388</v>
      </c>
      <c r="F14955" s="2" t="n">
        <v>13662</v>
      </c>
      <c r="G14955" s="2" t="n">
        <v>341.9587094121376</v>
      </c>
      <c r="H14955" s="2" t="n">
        <v>0.9214566</v>
      </c>
      <c r="I14955" s="2" t="n">
        <v>5</v>
      </c>
      <c r="J14955" s="2" t="inlineStr">
        <is>
          <t>Top10_Net_Buyers</t>
        </is>
      </c>
      <c r="K14955" s="2" t="inlineStr">
        <is>
          <t>Asian Securities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NICA</t>
        </is>
      </c>
      <c r="C14956" s="2" t="n">
        <v>74</v>
      </c>
      <c r="D14956" s="2" t="n">
        <v>13048</v>
      </c>
      <c r="E14956" s="2" t="n">
        <v>1317</v>
      </c>
      <c r="F14956" s="2" t="n">
        <v>11731</v>
      </c>
      <c r="G14956" s="2" t="n">
        <v>342.0781417870896</v>
      </c>
      <c r="H14956" s="2" t="n">
        <v>0.44798361</v>
      </c>
      <c r="I14956" s="2" t="n">
        <v>5</v>
      </c>
      <c r="J14956" s="2" t="inlineStr">
        <is>
          <t>Top10_Net_Buyers</t>
        </is>
      </c>
      <c r="K14956" s="2" t="inlineStr">
        <is>
          <t>Kalash Stock Market Pvt.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NICA</t>
        </is>
      </c>
      <c r="C14957" s="2" t="n">
        <v>36</v>
      </c>
      <c r="D14957" s="2" t="n">
        <v>22652</v>
      </c>
      <c r="E14957" s="2" t="n">
        <v>12849</v>
      </c>
      <c r="F14957" s="2" t="n">
        <v>9803</v>
      </c>
      <c r="G14957" s="2" t="n">
        <v>340.3533442707708</v>
      </c>
      <c r="H14957" s="2" t="n">
        <v>0.76962746</v>
      </c>
      <c r="I14957" s="2" t="n">
        <v>5</v>
      </c>
      <c r="J14957" s="2" t="inlineStr">
        <is>
          <t>Top10_Net_Buyers</t>
        </is>
      </c>
      <c r="K14957" s="2" t="inlineStr">
        <is>
          <t>Secured Securities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NICA</t>
        </is>
      </c>
      <c r="C14958" s="2" t="n">
        <v>34</v>
      </c>
      <c r="D14958" s="2" t="n">
        <v>18894</v>
      </c>
      <c r="E14958" s="2" t="n">
        <v>9420</v>
      </c>
      <c r="F14958" s="2" t="n">
        <v>9474</v>
      </c>
      <c r="G14958" s="2" t="n">
        <v>341.1711540006626</v>
      </c>
      <c r="H14958" s="2" t="n">
        <v>0.6486098300000001</v>
      </c>
      <c r="I14958" s="2" t="n">
        <v>6</v>
      </c>
      <c r="J14958" s="2" t="inlineStr">
        <is>
          <t>Top10_Net_Buyers</t>
        </is>
      </c>
      <c r="K14958" s="2" t="inlineStr">
        <is>
          <t>Vision Securities Pvt.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NICA</t>
        </is>
      </c>
      <c r="C14959" s="2" t="n">
        <v>66</v>
      </c>
      <c r="D14959" s="2" t="n">
        <v>12792</v>
      </c>
      <c r="E14959" s="2" t="n">
        <v>3806</v>
      </c>
      <c r="F14959" s="2" t="n">
        <v>8986</v>
      </c>
      <c r="G14959" s="2" t="n">
        <v>340.7505128114495</v>
      </c>
      <c r="H14959" s="2" t="n">
        <v>0.43484505</v>
      </c>
      <c r="I14959" s="2" t="n">
        <v>6</v>
      </c>
      <c r="J14959" s="2" t="inlineStr">
        <is>
          <t>Top10_Net_Buyers</t>
        </is>
      </c>
      <c r="K14959" s="2" t="inlineStr">
        <is>
          <t>Miyo Securities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NICAD2091</t>
        </is>
      </c>
      <c r="C14960" s="2" t="n">
        <v>42</v>
      </c>
      <c r="D14960" s="2" t="n">
        <v>1015</v>
      </c>
      <c r="E14960" s="2" t="n">
        <v>0</v>
      </c>
      <c r="F14960" s="2" t="n">
        <v>1015</v>
      </c>
      <c r="G14960" s="2" t="n">
        <v>1070.729064039409</v>
      </c>
      <c r="H14960" s="2" t="n">
        <v>0.108679</v>
      </c>
      <c r="I14960" s="2" t="n">
        <v>1</v>
      </c>
      <c r="J14960" s="2" t="inlineStr">
        <is>
          <t>Top10_Net_Buyers</t>
        </is>
      </c>
      <c r="K14960" s="2" t="inlineStr">
        <is>
          <t>Sani Securities Company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NICAD2091</t>
        </is>
      </c>
      <c r="C14961" s="2" t="n">
        <v>43</v>
      </c>
      <c r="D14961" s="2" t="n">
        <v>365</v>
      </c>
      <c r="E14961" s="2" t="n">
        <v>25</v>
      </c>
      <c r="F14961" s="2" t="n">
        <v>340</v>
      </c>
      <c r="G14961" s="2" t="n">
        <v>1069.175</v>
      </c>
      <c r="H14961" s="2" t="n">
        <v>0.03868625000000001</v>
      </c>
      <c r="I14961" s="2" t="n">
        <v>4</v>
      </c>
      <c r="J14961" s="2" t="inlineStr">
        <is>
          <t>Top10_Net_Buyers</t>
        </is>
      </c>
      <c r="K14961" s="2" t="inlineStr">
        <is>
          <t>South Asian Bulls Pvt.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NICAD2091</t>
        </is>
      </c>
      <c r="C14962" s="2" t="n">
        <v>8</v>
      </c>
      <c r="D14962" s="2" t="n">
        <v>210</v>
      </c>
      <c r="E14962" s="2" t="n">
        <v>25</v>
      </c>
      <c r="F14962" s="2" t="n">
        <v>185</v>
      </c>
      <c r="G14962" s="2" t="n">
        <v>1061.495833333333</v>
      </c>
      <c r="H14962" s="2" t="n">
        <v>0.0221936</v>
      </c>
      <c r="I14962" s="2" t="n">
        <v>4</v>
      </c>
      <c r="J14962" s="2" t="inlineStr">
        <is>
          <t>Top10_Net_Buyers</t>
        </is>
      </c>
      <c r="K14962" s="2" t="inlineStr">
        <is>
          <t>Ashutosh Brokerage &amp; Securities (PVT)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NICAD2091</t>
        </is>
      </c>
      <c r="C14963" s="2" t="n">
        <v>7</v>
      </c>
      <c r="D14963" s="2" t="n">
        <v>100</v>
      </c>
      <c r="E14963" s="2" t="n">
        <v>0</v>
      </c>
      <c r="F14963" s="2" t="n">
        <v>100</v>
      </c>
      <c r="G14963" s="2" t="n">
        <v>1055</v>
      </c>
      <c r="H14963" s="2" t="n">
        <v>0.01055</v>
      </c>
      <c r="I14963" s="2" t="n">
        <v>1</v>
      </c>
      <c r="J14963" s="2" t="inlineStr">
        <is>
          <t>Top10_Net_Buyers</t>
        </is>
      </c>
      <c r="K14963" s="2" t="inlineStr">
        <is>
          <t>J.F. Securities (PVT)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NICAD2091</t>
        </is>
      </c>
      <c r="C14964" s="2" t="n">
        <v>52</v>
      </c>
      <c r="D14964" s="2" t="n">
        <v>100</v>
      </c>
      <c r="E14964" s="2" t="n">
        <v>0</v>
      </c>
      <c r="F14964" s="2" t="n">
        <v>100</v>
      </c>
      <c r="G14964" s="2" t="n">
        <v>1057.5</v>
      </c>
      <c r="H14964" s="2" t="n">
        <v>0.010575</v>
      </c>
      <c r="I14964" s="2" t="n">
        <v>1</v>
      </c>
      <c r="J14964" s="2" t="inlineStr">
        <is>
          <t>Top10_Net_Buyers</t>
        </is>
      </c>
      <c r="K14964" s="2" t="inlineStr">
        <is>
          <t>Sundhara Securities Limited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NICAD2091</t>
        </is>
      </c>
      <c r="C14965" s="2" t="n">
        <v>5</v>
      </c>
      <c r="D14965" s="2" t="n">
        <v>20</v>
      </c>
      <c r="E14965" s="2" t="n">
        <v>0</v>
      </c>
      <c r="F14965" s="2" t="n">
        <v>20</v>
      </c>
      <c r="G14965" s="2" t="n">
        <v>1060</v>
      </c>
      <c r="H14965" s="2" t="n">
        <v>0.00212</v>
      </c>
      <c r="I14965" s="2" t="n">
        <v>1</v>
      </c>
      <c r="J14965" s="2" t="inlineStr">
        <is>
          <t>Top10_Net_Buyers</t>
        </is>
      </c>
      <c r="K14965" s="2" t="inlineStr">
        <is>
          <t>Market Securities &amp; Exchange (PVT)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NICAD2091</t>
        </is>
      </c>
      <c r="C14966" s="2" t="n">
        <v>64</v>
      </c>
      <c r="D14966" s="2" t="n">
        <v>0</v>
      </c>
      <c r="E14966" s="2" t="n">
        <v>20</v>
      </c>
      <c r="F14966" s="2" t="n">
        <v>-20</v>
      </c>
      <c r="G14966" s="2" t="n">
        <v/>
      </c>
      <c r="H14966" s="2" t="n">
        <v>0</v>
      </c>
      <c r="I14966" s="2" t="n">
        <v>0</v>
      </c>
      <c r="J14966" s="2" t="inlineStr">
        <is>
          <t>Top10_Net_Buyers</t>
        </is>
      </c>
      <c r="K14966" s="2" t="inlineStr">
        <is>
          <t>Sun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NICAD2091</t>
        </is>
      </c>
      <c r="C14967" s="2" t="n">
        <v>22</v>
      </c>
      <c r="D14967" s="2" t="n">
        <v>0</v>
      </c>
      <c r="E14967" s="2" t="n">
        <v>25</v>
      </c>
      <c r="F14967" s="2" t="n">
        <v>-25</v>
      </c>
      <c r="G14967" s="2" t="n">
        <v/>
      </c>
      <c r="H14967" s="2" t="n">
        <v>0</v>
      </c>
      <c r="I14967" s="2" t="n">
        <v>0</v>
      </c>
      <c r="J14967" s="2" t="inlineStr">
        <is>
          <t>Top10_Net_Buyers</t>
        </is>
      </c>
      <c r="K14967" s="2" t="inlineStr">
        <is>
          <t>Siprabi Securities Pvt.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NICAD2091</t>
        </is>
      </c>
      <c r="C14968" s="2" t="n">
        <v>56</v>
      </c>
      <c r="D14968" s="2" t="n">
        <v>0</v>
      </c>
      <c r="E14968" s="2" t="n">
        <v>25</v>
      </c>
      <c r="F14968" s="2" t="n">
        <v>-25</v>
      </c>
      <c r="G14968" s="2" t="n">
        <v/>
      </c>
      <c r="H14968" s="2" t="n">
        <v>0</v>
      </c>
      <c r="I14968" s="2" t="n">
        <v>0</v>
      </c>
      <c r="J14968" s="2" t="inlineStr">
        <is>
          <t>Top10_Net_Buyers</t>
        </is>
      </c>
      <c r="K14968" s="2" t="inlineStr">
        <is>
          <t>Sri Hari Securities Pvt.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NICAD2091</t>
        </is>
      </c>
      <c r="C14969" s="2" t="n">
        <v>91</v>
      </c>
      <c r="D14969" s="2" t="n">
        <v>0</v>
      </c>
      <c r="E14969" s="2" t="n">
        <v>25</v>
      </c>
      <c r="F14969" s="2" t="n">
        <v>-25</v>
      </c>
      <c r="G14969" s="2" t="n">
        <v/>
      </c>
      <c r="H14969" s="2" t="n">
        <v>0</v>
      </c>
      <c r="I14969" s="2" t="n">
        <v>0</v>
      </c>
      <c r="J14969" s="2" t="inlineStr">
        <is>
          <t>Top10_Net_Buyers</t>
        </is>
      </c>
      <c r="K14969" s="2" t="inlineStr"/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NICAD85/86</t>
        </is>
      </c>
      <c r="C14970" s="2" t="n">
        <v>17</v>
      </c>
      <c r="D14970" s="2" t="n">
        <v>100</v>
      </c>
      <c r="E14970" s="2" t="n">
        <v>0</v>
      </c>
      <c r="F14970" s="2" t="n">
        <v>100</v>
      </c>
      <c r="G14970" s="2" t="n">
        <v>1163</v>
      </c>
      <c r="H14970" s="2" t="n">
        <v>0.01163</v>
      </c>
      <c r="I14970" s="2" t="n">
        <v>1</v>
      </c>
      <c r="J14970" s="2" t="inlineStr">
        <is>
          <t>Top10_Net_Buyers</t>
        </is>
      </c>
      <c r="K14970" s="2" t="inlineStr">
        <is>
          <t>ABC Securities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NICAD85/86</t>
        </is>
      </c>
      <c r="C14971" s="2" t="n">
        <v>38</v>
      </c>
      <c r="D14971" s="2" t="n">
        <v>74</v>
      </c>
      <c r="E14971" s="2" t="n">
        <v>0</v>
      </c>
      <c r="F14971" s="2" t="n">
        <v>74</v>
      </c>
      <c r="G14971" s="2" t="n">
        <v>1139.8</v>
      </c>
      <c r="H14971" s="2" t="n">
        <v>0.008434519999999999</v>
      </c>
      <c r="I14971" s="2" t="n">
        <v>1</v>
      </c>
      <c r="J14971" s="2" t="inlineStr">
        <is>
          <t>Top10_Net_Buyers</t>
        </is>
      </c>
      <c r="K14971" s="2" t="inlineStr">
        <is>
          <t>Dipshikha Dhitopatra Karobar Co.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NICAD85/86</t>
        </is>
      </c>
      <c r="C14972" s="2" t="n">
        <v>49</v>
      </c>
      <c r="D14972" s="2" t="n">
        <v>13</v>
      </c>
      <c r="E14972" s="2" t="n">
        <v>0</v>
      </c>
      <c r="F14972" s="2" t="n">
        <v>13</v>
      </c>
      <c r="G14972" s="2" t="n">
        <v>1117.966666666666</v>
      </c>
      <c r="H14972" s="2" t="n">
        <v>0.00143239</v>
      </c>
      <c r="I14972" s="2" t="n">
        <v>3</v>
      </c>
      <c r="J14972" s="2" t="inlineStr">
        <is>
          <t>Top10_Net_Buyers</t>
        </is>
      </c>
      <c r="K14972" s="2" t="inlineStr">
        <is>
          <t>Online Securities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NICAD85/86</t>
        </is>
      </c>
      <c r="C14973" s="2" t="n">
        <v>58</v>
      </c>
      <c r="D14973" s="2" t="n">
        <v>0</v>
      </c>
      <c r="E14973" s="2" t="n">
        <v>1</v>
      </c>
      <c r="F14973" s="2" t="n">
        <v>-1</v>
      </c>
      <c r="G14973" s="2" t="n">
        <v/>
      </c>
      <c r="H14973" s="2" t="n">
        <v>0</v>
      </c>
      <c r="I14973" s="2" t="n">
        <v>0</v>
      </c>
      <c r="J14973" s="2" t="inlineStr">
        <is>
          <t>Top10_Net_Buyers</t>
        </is>
      </c>
      <c r="K14973" s="2" t="inlineStr">
        <is>
          <t>Naasa Securities Co.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NICAD85/86</t>
        </is>
      </c>
      <c r="C14974" s="2" t="n">
        <v>16</v>
      </c>
      <c r="D14974" s="2" t="n">
        <v>0</v>
      </c>
      <c r="E14974" s="2" t="n">
        <v>11</v>
      </c>
      <c r="F14974" s="2" t="n">
        <v>-11</v>
      </c>
      <c r="G14974" s="2" t="n">
        <v/>
      </c>
      <c r="H14974" s="2" t="n">
        <v>0</v>
      </c>
      <c r="I14974" s="2" t="n">
        <v>0</v>
      </c>
      <c r="J14974" s="2" t="inlineStr">
        <is>
          <t>Top10_Net_Buyers</t>
        </is>
      </c>
      <c r="K14974" s="2" t="inlineStr">
        <is>
          <t>Primo Securities (PVT)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NICAD85/86</t>
        </is>
      </c>
      <c r="C14975" s="2" t="n">
        <v>77</v>
      </c>
      <c r="D14975" s="2" t="n">
        <v>0</v>
      </c>
      <c r="E14975" s="2" t="n">
        <v>25</v>
      </c>
      <c r="F14975" s="2" t="n">
        <v>-25</v>
      </c>
      <c r="G14975" s="2" t="n">
        <v/>
      </c>
      <c r="H14975" s="2" t="n">
        <v>0</v>
      </c>
      <c r="I14975" s="2" t="n">
        <v>0</v>
      </c>
      <c r="J14975" s="2" t="inlineStr">
        <is>
          <t>Top10_Net_Buyers</t>
        </is>
      </c>
      <c r="K14975" s="2" t="inlineStr">
        <is>
          <t>Nabil Stock Dealer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NICAD85/86</t>
        </is>
      </c>
      <c r="C14976" s="2" t="n">
        <v>45</v>
      </c>
      <c r="D14976" s="2" t="n">
        <v>0</v>
      </c>
      <c r="E14976" s="2" t="n">
        <v>50</v>
      </c>
      <c r="F14976" s="2" t="n">
        <v>-50</v>
      </c>
      <c r="G14976" s="2" t="n">
        <v/>
      </c>
      <c r="H14976" s="2" t="n">
        <v>0</v>
      </c>
      <c r="I14976" s="2" t="n">
        <v>0</v>
      </c>
      <c r="J14976" s="2" t="inlineStr">
        <is>
          <t>Top10_Net_Buyers</t>
        </is>
      </c>
      <c r="K14976" s="2" t="inlineStr">
        <is>
          <t>Imperial Securities Company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NICAD85/86</t>
        </is>
      </c>
      <c r="C14977" s="2" t="n">
        <v>42</v>
      </c>
      <c r="D14977" s="2" t="n">
        <v>0</v>
      </c>
      <c r="E14977" s="2" t="n">
        <v>100</v>
      </c>
      <c r="F14977" s="2" t="n">
        <v>-100</v>
      </c>
      <c r="G14977" s="2" t="n">
        <v/>
      </c>
      <c r="H14977" s="2" t="n">
        <v>0</v>
      </c>
      <c r="I14977" s="2" t="n">
        <v>0</v>
      </c>
      <c r="J14977" s="2" t="inlineStr">
        <is>
          <t>Top10_Net_Buyers</t>
        </is>
      </c>
      <c r="K14977" s="2" t="inlineStr">
        <is>
          <t>Sani Securities Company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NICBF</t>
        </is>
      </c>
      <c r="C14978" s="2" t="n">
        <v>58</v>
      </c>
      <c r="D14978" s="2" t="n">
        <v>22785</v>
      </c>
      <c r="E14978" s="2" t="n">
        <v>0</v>
      </c>
      <c r="F14978" s="2" t="n">
        <v>22785</v>
      </c>
      <c r="G14978" s="2" t="n">
        <v>9.257368048189615</v>
      </c>
      <c r="H14978" s="2" t="n">
        <v>0.021313715</v>
      </c>
      <c r="I14978" s="2" t="n">
        <v>6</v>
      </c>
      <c r="J14978" s="2" t="inlineStr">
        <is>
          <t>Top10_Net_Buyers</t>
        </is>
      </c>
      <c r="K14978" s="2" t="inlineStr">
        <is>
          <t>Naasa Securities Co.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NICBF</t>
        </is>
      </c>
      <c r="C14979" s="2" t="n">
        <v>59</v>
      </c>
      <c r="D14979" s="2" t="n">
        <v>5000</v>
      </c>
      <c r="E14979" s="2" t="n">
        <v>0</v>
      </c>
      <c r="F14979" s="2" t="n">
        <v>5000</v>
      </c>
      <c r="G14979" s="2" t="n">
        <v>9.42</v>
      </c>
      <c r="H14979" s="2" t="n">
        <v>0.00471</v>
      </c>
      <c r="I14979" s="2" t="n">
        <v>1</v>
      </c>
      <c r="J14979" s="2" t="inlineStr">
        <is>
          <t>Top10_Net_Buyers</t>
        </is>
      </c>
      <c r="K14979" s="2" t="inlineStr">
        <is>
          <t>Deevyaa Securities &amp; Stock House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NICBF</t>
        </is>
      </c>
      <c r="C14980" s="2" t="n">
        <v>55</v>
      </c>
      <c r="D14980" s="2" t="n">
        <v>7400</v>
      </c>
      <c r="E14980" s="2" t="n">
        <v>3300</v>
      </c>
      <c r="F14980" s="2" t="n">
        <v>4100</v>
      </c>
      <c r="G14980" s="2" t="n">
        <v>9.184999999999999</v>
      </c>
      <c r="H14980" s="2" t="n">
        <v>0.0068326</v>
      </c>
      <c r="I14980" s="2" t="n">
        <v>2</v>
      </c>
      <c r="J14980" s="2" t="inlineStr">
        <is>
          <t>Top10_Net_Buyers</t>
        </is>
      </c>
      <c r="K14980" s="2" t="inlineStr">
        <is>
          <t>Bhrikuti Stock Broking Co.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NICBF</t>
        </is>
      </c>
      <c r="C14981" s="2" t="n">
        <v>25</v>
      </c>
      <c r="D14981" s="2" t="n">
        <v>14100</v>
      </c>
      <c r="E14981" s="2" t="n">
        <v>10185</v>
      </c>
      <c r="F14981" s="2" t="n">
        <v>3915</v>
      </c>
      <c r="G14981" s="2" t="n">
        <v>9.02</v>
      </c>
      <c r="H14981" s="2" t="n">
        <v>0.0127428</v>
      </c>
      <c r="I14981" s="2" t="n">
        <v>2</v>
      </c>
      <c r="J14981" s="2" t="inlineStr">
        <is>
          <t>Top10_Net_Buyers</t>
        </is>
      </c>
      <c r="K14981" s="2" t="inlineStr">
        <is>
          <t>Sweta Securities Pvt.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NICBF</t>
        </is>
      </c>
      <c r="C14982" s="2" t="n">
        <v>13</v>
      </c>
      <c r="D14982" s="2" t="n">
        <v>4000</v>
      </c>
      <c r="E14982" s="2" t="n">
        <v>1800</v>
      </c>
      <c r="F14982" s="2" t="n">
        <v>2200</v>
      </c>
      <c r="G14982" s="2" t="n">
        <v>9.141</v>
      </c>
      <c r="H14982" s="2" t="n">
        <v>0.0036442</v>
      </c>
      <c r="I14982" s="2" t="n">
        <v>2</v>
      </c>
      <c r="J14982" s="2" t="inlineStr">
        <is>
          <t>Top10_Net_Buyers</t>
        </is>
      </c>
      <c r="K14982" s="2" t="inlineStr">
        <is>
          <t>Thrive Brokerage House Pvt.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NICBF</t>
        </is>
      </c>
      <c r="C14983" s="2" t="n">
        <v>32</v>
      </c>
      <c r="D14983" s="2" t="n">
        <v>2200</v>
      </c>
      <c r="E14983" s="2" t="n">
        <v>0</v>
      </c>
      <c r="F14983" s="2" t="n">
        <v>2200</v>
      </c>
      <c r="G14983" s="2" t="n">
        <v>9</v>
      </c>
      <c r="H14983" s="2" t="n">
        <v>0.00198</v>
      </c>
      <c r="I14983" s="2" t="n">
        <v>1</v>
      </c>
      <c r="J14983" s="2" t="inlineStr">
        <is>
          <t>Top10_Net_Buyers</t>
        </is>
      </c>
      <c r="K14983" s="2" t="inlineStr">
        <is>
          <t>Premier Securities Company Ltd.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NICBF</t>
        </is>
      </c>
      <c r="C14984" s="2" t="n">
        <v>11</v>
      </c>
      <c r="D14984" s="2" t="n">
        <v>1300</v>
      </c>
      <c r="E14984" s="2" t="n">
        <v>0</v>
      </c>
      <c r="F14984" s="2" t="n">
        <v>1300</v>
      </c>
      <c r="G14984" s="2" t="n">
        <v>9.109999999999999</v>
      </c>
      <c r="H14984" s="2" t="n">
        <v>0.0011843</v>
      </c>
      <c r="I14984" s="2" t="n">
        <v>1</v>
      </c>
      <c r="J14984" s="2" t="inlineStr">
        <is>
          <t>Top10_Net_Buyers</t>
        </is>
      </c>
      <c r="K14984" s="2" t="inlineStr">
        <is>
          <t>Malla &amp; Malla Stock Broking Company Pvt.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NICBF</t>
        </is>
      </c>
      <c r="C14985" s="2" t="n">
        <v>56</v>
      </c>
      <c r="D14985" s="2" t="n">
        <v>100</v>
      </c>
      <c r="E14985" s="2" t="n">
        <v>0</v>
      </c>
      <c r="F14985" s="2" t="n">
        <v>100</v>
      </c>
      <c r="G14985" s="2" t="n">
        <v>9.279999999999999</v>
      </c>
      <c r="H14985" s="2" t="n">
        <v>9.279999999999999e-05</v>
      </c>
      <c r="I14985" s="2" t="n">
        <v>1</v>
      </c>
      <c r="J14985" s="2" t="inlineStr">
        <is>
          <t>Top10_Net_Buyers</t>
        </is>
      </c>
      <c r="K14985" s="2" t="inlineStr">
        <is>
          <t>Sri Hari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NICBF</t>
        </is>
      </c>
      <c r="C14986" s="2" t="n">
        <v>1</v>
      </c>
      <c r="D14986" s="2" t="n">
        <v>0</v>
      </c>
      <c r="E14986" s="2" t="n">
        <v>100</v>
      </c>
      <c r="F14986" s="2" t="n">
        <v>-100</v>
      </c>
      <c r="G14986" s="2" t="n">
        <v/>
      </c>
      <c r="H14986" s="2" t="n">
        <v>0</v>
      </c>
      <c r="I14986" s="2" t="n">
        <v>0</v>
      </c>
      <c r="J14986" s="2" t="inlineStr">
        <is>
          <t>Top10_Net_Buyers</t>
        </is>
      </c>
      <c r="K14986" s="2" t="inlineStr">
        <is>
          <t>Kumari Securities Private Limited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NICBF</t>
        </is>
      </c>
      <c r="C14987" s="2" t="n">
        <v>39</v>
      </c>
      <c r="D14987" s="2" t="n">
        <v>0</v>
      </c>
      <c r="E14987" s="2" t="n">
        <v>100</v>
      </c>
      <c r="F14987" s="2" t="n">
        <v>-100</v>
      </c>
      <c r="G14987" s="2" t="n">
        <v/>
      </c>
      <c r="H14987" s="2" t="n">
        <v>0</v>
      </c>
      <c r="I14987" s="2" t="n">
        <v>0</v>
      </c>
      <c r="J14987" s="2" t="inlineStr">
        <is>
          <t>Top10_Net_Buyers</t>
        </is>
      </c>
      <c r="K14987" s="2" t="inlineStr">
        <is>
          <t>Sumeru Securities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NICD83/84</t>
        </is>
      </c>
      <c r="C14988" s="2" t="n">
        <v>17</v>
      </c>
      <c r="D14988" s="2" t="n">
        <v>715</v>
      </c>
      <c r="E14988" s="2" t="n">
        <v>0</v>
      </c>
      <c r="F14988" s="2" t="n">
        <v>715</v>
      </c>
      <c r="G14988" s="2" t="n">
        <v>1115.116083916084</v>
      </c>
      <c r="H14988" s="2" t="n">
        <v>0.0797308</v>
      </c>
      <c r="I14988" s="2" t="n">
        <v>1</v>
      </c>
      <c r="J14988" s="2" t="inlineStr">
        <is>
          <t>Top10_Net_Buyers</t>
        </is>
      </c>
      <c r="K14988" s="2" t="inlineStr">
        <is>
          <t>ABC Securities Pvt.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NICD83/84</t>
        </is>
      </c>
      <c r="C14989" s="2" t="n">
        <v>38</v>
      </c>
      <c r="D14989" s="2" t="n">
        <v>80</v>
      </c>
      <c r="E14989" s="2" t="n">
        <v>0</v>
      </c>
      <c r="F14989" s="2" t="n">
        <v>80</v>
      </c>
      <c r="G14989" s="2" t="n">
        <v>1097.6</v>
      </c>
      <c r="H14989" s="2" t="n">
        <v>0.0087808</v>
      </c>
      <c r="I14989" s="2" t="n">
        <v>1</v>
      </c>
      <c r="J14989" s="2" t="inlineStr">
        <is>
          <t>Top10_Net_Buyers</t>
        </is>
      </c>
      <c r="K14989" s="2" t="inlineStr">
        <is>
          <t>Dipshikha Dhitopatra Karobar Co. Pvt.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NICD83/84</t>
        </is>
      </c>
      <c r="C14990" s="2" t="n">
        <v>34</v>
      </c>
      <c r="D14990" s="2" t="n">
        <v>50</v>
      </c>
      <c r="E14990" s="2" t="n">
        <v>0</v>
      </c>
      <c r="F14990" s="2" t="n">
        <v>50</v>
      </c>
      <c r="G14990" s="2" t="n">
        <v>1097.6</v>
      </c>
      <c r="H14990" s="2" t="n">
        <v>0.005487999999999999</v>
      </c>
      <c r="I14990" s="2" t="n">
        <v>1</v>
      </c>
      <c r="J14990" s="2" t="inlineStr">
        <is>
          <t>Top10_Net_Buyers</t>
        </is>
      </c>
      <c r="K14990" s="2" t="inlineStr">
        <is>
          <t>Vision Securities Pvt.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NICD83/84</t>
        </is>
      </c>
      <c r="C14991" s="2" t="n">
        <v>77</v>
      </c>
      <c r="D14991" s="2" t="n">
        <v>0</v>
      </c>
      <c r="E14991" s="2" t="n">
        <v>30</v>
      </c>
      <c r="F14991" s="2" t="n">
        <v>-30</v>
      </c>
      <c r="G14991" s="2" t="n">
        <v/>
      </c>
      <c r="H14991" s="2" t="n">
        <v>0</v>
      </c>
      <c r="I14991" s="2" t="n">
        <v>0</v>
      </c>
      <c r="J14991" s="2" t="inlineStr">
        <is>
          <t>Top10_Net_Buyers</t>
        </is>
      </c>
      <c r="K14991" s="2" t="inlineStr">
        <is>
          <t>Nabil Stock Dealer Ltd.</t>
        </is>
      </c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NICD83/84</t>
        </is>
      </c>
      <c r="C14992" s="2" t="n">
        <v>45</v>
      </c>
      <c r="D14992" s="2" t="n">
        <v>0</v>
      </c>
      <c r="E14992" s="2" t="n">
        <v>128</v>
      </c>
      <c r="F14992" s="2" t="n">
        <v>-128</v>
      </c>
      <c r="G14992" s="2" t="n">
        <v/>
      </c>
      <c r="H14992" s="2" t="n">
        <v>0</v>
      </c>
      <c r="I14992" s="2" t="n">
        <v>0</v>
      </c>
      <c r="J14992" s="2" t="inlineStr">
        <is>
          <t>Top10_Net_Buyers</t>
        </is>
      </c>
      <c r="K14992" s="2" t="inlineStr">
        <is>
          <t>Imperial Securities Company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NICD83/84</t>
        </is>
      </c>
      <c r="C14993" s="2" t="n">
        <v>49</v>
      </c>
      <c r="D14993" s="2" t="n">
        <v>0</v>
      </c>
      <c r="E14993" s="2" t="n">
        <v>147</v>
      </c>
      <c r="F14993" s="2" t="n">
        <v>-147</v>
      </c>
      <c r="G14993" s="2" t="n">
        <v/>
      </c>
      <c r="H14993" s="2" t="n">
        <v>0</v>
      </c>
      <c r="I14993" s="2" t="n">
        <v>0</v>
      </c>
      <c r="J14993" s="2" t="inlineStr">
        <is>
          <t>Top10_Net_Buyers</t>
        </is>
      </c>
      <c r="K14993" s="2" t="inlineStr">
        <is>
          <t>Online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NICD83/84</t>
        </is>
      </c>
      <c r="C14994" s="2" t="n">
        <v>44</v>
      </c>
      <c r="D14994" s="2" t="n">
        <v>0</v>
      </c>
      <c r="E14994" s="2" t="n">
        <v>200</v>
      </c>
      <c r="F14994" s="2" t="n">
        <v>-200</v>
      </c>
      <c r="G14994" s="2" t="n">
        <v/>
      </c>
      <c r="H14994" s="2" t="n">
        <v>0</v>
      </c>
      <c r="I14994" s="2" t="n">
        <v>0</v>
      </c>
      <c r="J14994" s="2" t="inlineStr">
        <is>
          <t>Top10_Net_Buyers</t>
        </is>
      </c>
      <c r="K14994" s="2" t="inlineStr">
        <is>
          <t>Dynamic Money Managers Securities Pvt.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NICD83/84</t>
        </is>
      </c>
      <c r="C14995" s="2" t="n">
        <v>42</v>
      </c>
      <c r="D14995" s="2" t="n">
        <v>0</v>
      </c>
      <c r="E14995" s="2" t="n">
        <v>340</v>
      </c>
      <c r="F14995" s="2" t="n">
        <v>-340</v>
      </c>
      <c r="G14995" s="2" t="n">
        <v/>
      </c>
      <c r="H14995" s="2" t="n">
        <v>0</v>
      </c>
      <c r="I14995" s="2" t="n">
        <v>0</v>
      </c>
      <c r="J14995" s="2" t="inlineStr">
        <is>
          <t>Top10_Net_Buyers</t>
        </is>
      </c>
      <c r="K14995" s="2" t="inlineStr">
        <is>
          <t>Sani Securities Company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NICD88</t>
        </is>
      </c>
      <c r="C14996" s="2" t="n">
        <v>49</v>
      </c>
      <c r="D14996" s="2" t="n">
        <v>345</v>
      </c>
      <c r="E14996" s="2" t="n">
        <v>125</v>
      </c>
      <c r="F14996" s="2" t="n">
        <v>220</v>
      </c>
      <c r="G14996" s="2" t="n">
        <v>1107.085714285714</v>
      </c>
      <c r="H14996" s="2" t="n">
        <v>0.0389625</v>
      </c>
      <c r="I14996" s="2" t="n">
        <v>5</v>
      </c>
      <c r="J14996" s="2" t="inlineStr">
        <is>
          <t>Top10_Net_Buyers</t>
        </is>
      </c>
      <c r="K14996" s="2" t="inlineStr">
        <is>
          <t>Online Securities Pvt.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NICD88</t>
        </is>
      </c>
      <c r="C14997" s="2" t="n">
        <v>17</v>
      </c>
      <c r="D14997" s="2" t="n">
        <v>0</v>
      </c>
      <c r="E14997" s="2" t="n">
        <v>25</v>
      </c>
      <c r="F14997" s="2" t="n">
        <v>-25</v>
      </c>
      <c r="G14997" s="2" t="n">
        <v/>
      </c>
      <c r="H14997" s="2" t="n">
        <v>0</v>
      </c>
      <c r="I14997" s="2" t="n">
        <v>0</v>
      </c>
      <c r="J14997" s="2" t="inlineStr">
        <is>
          <t>Top10_Net_Buyers</t>
        </is>
      </c>
      <c r="K14997" s="2" t="inlineStr">
        <is>
          <t>ABC Securities Pvt.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NICD88</t>
        </is>
      </c>
      <c r="C14998" s="2" t="n">
        <v>54</v>
      </c>
      <c r="D14998" s="2" t="n">
        <v>0</v>
      </c>
      <c r="E14998" s="2" t="n">
        <v>25</v>
      </c>
      <c r="F14998" s="2" t="n">
        <v>-25</v>
      </c>
      <c r="G14998" s="2" t="n">
        <v/>
      </c>
      <c r="H14998" s="2" t="n">
        <v>0</v>
      </c>
      <c r="I14998" s="2" t="n">
        <v>0</v>
      </c>
      <c r="J14998" s="2" t="inlineStr">
        <is>
          <t>Top10_Net_Buyers</t>
        </is>
      </c>
      <c r="K14998" s="2" t="inlineStr">
        <is>
          <t>Sewa Securities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NICD88</t>
        </is>
      </c>
      <c r="C14999" s="2" t="n">
        <v>58</v>
      </c>
      <c r="D14999" s="2" t="n">
        <v>50</v>
      </c>
      <c r="E14999" s="2" t="n">
        <v>95</v>
      </c>
      <c r="F14999" s="2" t="n">
        <v>-45</v>
      </c>
      <c r="G14999" s="2" t="n">
        <v>1105</v>
      </c>
      <c r="H14999" s="2" t="n">
        <v>0.005525</v>
      </c>
      <c r="I14999" s="2" t="n">
        <v>1</v>
      </c>
      <c r="J14999" s="2" t="inlineStr">
        <is>
          <t>Top10_Net_Buyers</t>
        </is>
      </c>
      <c r="K14999" s="2" t="inlineStr">
        <is>
          <t>Naasa Securities Co.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NICD88</t>
        </is>
      </c>
      <c r="C15000" s="2" t="n">
        <v>64</v>
      </c>
      <c r="D15000" s="2" t="n">
        <v>0</v>
      </c>
      <c r="E15000" s="2" t="n">
        <v>50</v>
      </c>
      <c r="F15000" s="2" t="n">
        <v>-50</v>
      </c>
      <c r="G15000" s="2" t="n">
        <v/>
      </c>
      <c r="H15000" s="2" t="n">
        <v>0</v>
      </c>
      <c r="I15000" s="2" t="n">
        <v>0</v>
      </c>
      <c r="J15000" s="2" t="inlineStr">
        <is>
          <t>Top10_Net_Buyers</t>
        </is>
      </c>
      <c r="K15000" s="2" t="inlineStr">
        <is>
          <t>Sun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NICD88</t>
        </is>
      </c>
      <c r="C15001" s="2" t="n">
        <v>3</v>
      </c>
      <c r="D15001" s="2" t="n">
        <v>0</v>
      </c>
      <c r="E15001" s="2" t="n">
        <v>75</v>
      </c>
      <c r="F15001" s="2" t="n">
        <v>-75</v>
      </c>
      <c r="G15001" s="2" t="n">
        <v/>
      </c>
      <c r="H15001" s="2" t="n">
        <v>0</v>
      </c>
      <c r="I15001" s="2" t="n">
        <v>0</v>
      </c>
      <c r="J15001" s="2" t="inlineStr">
        <is>
          <t>Top10_Net_Buyers</t>
        </is>
      </c>
      <c r="K15001" s="2" t="inlineStr">
        <is>
          <t>Arun Securities (PVT)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NICFC</t>
        </is>
      </c>
      <c r="C15002" s="2" t="n">
        <v>84</v>
      </c>
      <c r="D15002" s="2" t="n">
        <v>180810</v>
      </c>
      <c r="E15002" s="2" t="n">
        <v>0</v>
      </c>
      <c r="F15002" s="2" t="n">
        <v>180810</v>
      </c>
      <c r="G15002" s="2" t="n">
        <v>9.170549021793658</v>
      </c>
      <c r="H15002" s="2" t="n">
        <v>0.16724655</v>
      </c>
      <c r="I15002" s="2" t="n">
        <v>2</v>
      </c>
      <c r="J15002" s="2" t="inlineStr">
        <is>
          <t>Top10_Net_Buyers</t>
        </is>
      </c>
      <c r="K15002" s="2" t="inlineStr">
        <is>
          <t>Milky Way Share Broker Company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NICFC</t>
        </is>
      </c>
      <c r="C15003" s="2" t="n">
        <v>6</v>
      </c>
      <c r="D15003" s="2" t="n">
        <v>5400</v>
      </c>
      <c r="E15003" s="2" t="n">
        <v>300</v>
      </c>
      <c r="F15003" s="2" t="n">
        <v>5100</v>
      </c>
      <c r="G15003" s="2" t="n">
        <v>9</v>
      </c>
      <c r="H15003" s="2" t="n">
        <v>0.004917599999999999</v>
      </c>
      <c r="I15003" s="2" t="n">
        <v>3</v>
      </c>
      <c r="J15003" s="2" t="inlineStr">
        <is>
          <t>Top10_Net_Buyers</t>
        </is>
      </c>
      <c r="K15003" s="2" t="inlineStr">
        <is>
          <t>Agrawal Securities (PVT)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NICFC</t>
        </is>
      </c>
      <c r="C15004" s="2" t="n">
        <v>10</v>
      </c>
      <c r="D15004" s="2" t="n">
        <v>5000</v>
      </c>
      <c r="E15004" s="2" t="n">
        <v>500</v>
      </c>
      <c r="F15004" s="2" t="n">
        <v>4500</v>
      </c>
      <c r="G15004" s="2" t="n">
        <v>9.1</v>
      </c>
      <c r="H15004" s="2" t="n">
        <v>0.00455</v>
      </c>
      <c r="I15004" s="2" t="n">
        <v>1</v>
      </c>
      <c r="J15004" s="2" t="inlineStr">
        <is>
          <t>Top10_Net_Buyers</t>
        </is>
      </c>
      <c r="K15004" s="2" t="inlineStr">
        <is>
          <t>Pragyan Securities (PVT)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NICFC</t>
        </is>
      </c>
      <c r="C15005" s="2" t="n">
        <v>42</v>
      </c>
      <c r="D15005" s="2" t="n">
        <v>5000</v>
      </c>
      <c r="E15005" s="2" t="n">
        <v>1700</v>
      </c>
      <c r="F15005" s="2" t="n">
        <v>3300</v>
      </c>
      <c r="G15005" s="2" t="n">
        <v>8.82</v>
      </c>
      <c r="H15005" s="2" t="n">
        <v>0.00441</v>
      </c>
      <c r="I15005" s="2" t="n">
        <v>1</v>
      </c>
      <c r="J15005" s="2" t="inlineStr">
        <is>
          <t>Top10_Net_Buyers</t>
        </is>
      </c>
      <c r="K15005" s="2" t="inlineStr">
        <is>
          <t>Sani Securities Company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NICFC</t>
        </is>
      </c>
      <c r="C15006" s="2" t="n">
        <v>41</v>
      </c>
      <c r="D15006" s="2" t="n">
        <v>2000</v>
      </c>
      <c r="E15006" s="2" t="n">
        <v>100</v>
      </c>
      <c r="F15006" s="2" t="n">
        <v>1900</v>
      </c>
      <c r="G15006" s="2" t="n">
        <v>8.76</v>
      </c>
      <c r="H15006" s="2" t="n">
        <v>0.001752</v>
      </c>
      <c r="I15006" s="2" t="n">
        <v>1</v>
      </c>
      <c r="J15006" s="2" t="inlineStr">
        <is>
          <t>Top10_Net_Buyers</t>
        </is>
      </c>
      <c r="K15006" s="2" t="inlineStr">
        <is>
          <t>Linch Stock Market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NICFC</t>
        </is>
      </c>
      <c r="C15007" s="2" t="n">
        <v>49</v>
      </c>
      <c r="D15007" s="2" t="n">
        <v>2900</v>
      </c>
      <c r="E15007" s="2" t="n">
        <v>1300</v>
      </c>
      <c r="F15007" s="2" t="n">
        <v>1600</v>
      </c>
      <c r="G15007" s="2" t="n">
        <v>8.855722222222221</v>
      </c>
      <c r="H15007" s="2" t="n">
        <v>0.0025757</v>
      </c>
      <c r="I15007" s="2" t="n">
        <v>3</v>
      </c>
      <c r="J15007" s="2" t="inlineStr">
        <is>
          <t>Top10_Net_Buyers</t>
        </is>
      </c>
      <c r="K15007" s="2" t="inlineStr">
        <is>
          <t>Online Securities Pvt. Ltd.</t>
        </is>
      </c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NICFC</t>
        </is>
      </c>
      <c r="C15008" s="2" t="n">
        <v>57</v>
      </c>
      <c r="D15008" s="2" t="n">
        <v>1000</v>
      </c>
      <c r="E15008" s="2" t="n">
        <v>300</v>
      </c>
      <c r="F15008" s="2" t="n">
        <v>700</v>
      </c>
      <c r="G15008" s="2" t="n">
        <v>9.1</v>
      </c>
      <c r="H15008" s="2" t="n">
        <v>0.00091</v>
      </c>
      <c r="I15008" s="2" t="n">
        <v>1</v>
      </c>
      <c r="J15008" s="2" t="inlineStr">
        <is>
          <t>Top10_Net_Buyers</t>
        </is>
      </c>
      <c r="K15008" s="2" t="inlineStr">
        <is>
          <t>Aryatara Investment &amp; Securities Pvt.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NICFC</t>
        </is>
      </c>
      <c r="C15009" s="2" t="n">
        <v>52</v>
      </c>
      <c r="D15009" s="2" t="n">
        <v>100</v>
      </c>
      <c r="E15009" s="2" t="n">
        <v>100</v>
      </c>
      <c r="F15009" s="2" t="n">
        <v>0</v>
      </c>
      <c r="G15009" s="2" t="n">
        <v>9.26</v>
      </c>
      <c r="H15009" s="2" t="n">
        <v>9.26e-05</v>
      </c>
      <c r="I15009" s="2" t="n">
        <v>1</v>
      </c>
      <c r="J15009" s="2" t="inlineStr">
        <is>
          <t>Top10_Net_Buyers</t>
        </is>
      </c>
      <c r="K15009" s="2" t="inlineStr">
        <is>
          <t>Sundhara Securities Limited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NICFC</t>
        </is>
      </c>
      <c r="C15010" s="2" t="n">
        <v>1</v>
      </c>
      <c r="D15010" s="2" t="n">
        <v>0</v>
      </c>
      <c r="E15010" s="2" t="n">
        <v>100</v>
      </c>
      <c r="F15010" s="2" t="n">
        <v>-100</v>
      </c>
      <c r="G15010" s="2" t="n">
        <v/>
      </c>
      <c r="H15010" s="2" t="n">
        <v>0</v>
      </c>
      <c r="I15010" s="2" t="n">
        <v>0</v>
      </c>
      <c r="J15010" s="2" t="inlineStr">
        <is>
          <t>Top10_Net_Buyers</t>
        </is>
      </c>
      <c r="K15010" s="2" t="inlineStr">
        <is>
          <t>Kumari Securities Private Limited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NICFC</t>
        </is>
      </c>
      <c r="C15011" s="2" t="n">
        <v>11</v>
      </c>
      <c r="D15011" s="2" t="n">
        <v>0</v>
      </c>
      <c r="E15011" s="2" t="n">
        <v>100</v>
      </c>
      <c r="F15011" s="2" t="n">
        <v>-100</v>
      </c>
      <c r="G15011" s="2" t="n">
        <v/>
      </c>
      <c r="H15011" s="2" t="n">
        <v>0</v>
      </c>
      <c r="I15011" s="2" t="n">
        <v>0</v>
      </c>
      <c r="J15011" s="2" t="inlineStr">
        <is>
          <t>Top10_Net_Buyers</t>
        </is>
      </c>
      <c r="K15011" s="2" t="inlineStr">
        <is>
          <t>Malla &amp; Malla Stock Broking Company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NICGF2</t>
        </is>
      </c>
      <c r="C15012" s="2" t="n">
        <v>60</v>
      </c>
      <c r="D15012" s="2" t="n">
        <v>19820</v>
      </c>
      <c r="E15012" s="2" t="n">
        <v>0</v>
      </c>
      <c r="F15012" s="2" t="n">
        <v>19820</v>
      </c>
      <c r="G15012" s="2" t="n">
        <v>9.032107878177836</v>
      </c>
      <c r="H15012" s="2" t="n">
        <v>0.01799182</v>
      </c>
      <c r="I15012" s="2" t="n">
        <v>4</v>
      </c>
      <c r="J15012" s="2" t="inlineStr">
        <is>
          <t>Top10_Net_Buyers</t>
        </is>
      </c>
      <c r="K15012" s="2" t="inlineStr"/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NICGF2</t>
        </is>
      </c>
      <c r="C15013" s="2" t="n">
        <v>14</v>
      </c>
      <c r="D15013" s="2" t="n">
        <v>9365</v>
      </c>
      <c r="E15013" s="2" t="n">
        <v>500</v>
      </c>
      <c r="F15013" s="2" t="n">
        <v>8865</v>
      </c>
      <c r="G15013" s="2" t="n">
        <v>9.068896474812316</v>
      </c>
      <c r="H15013" s="2" t="n">
        <v>0.008515465</v>
      </c>
      <c r="I15013" s="2" t="n">
        <v>2</v>
      </c>
      <c r="J15013" s="2" t="inlineStr">
        <is>
          <t>Top10_Net_Buyers</t>
        </is>
      </c>
      <c r="K15013" s="2" t="inlineStr">
        <is>
          <t>Nepal Stock House (PVT)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NICGF2</t>
        </is>
      </c>
      <c r="C15014" s="2" t="n">
        <v>43</v>
      </c>
      <c r="D15014" s="2" t="n">
        <v>2600</v>
      </c>
      <c r="E15014" s="2" t="n">
        <v>300</v>
      </c>
      <c r="F15014" s="2" t="n">
        <v>2300</v>
      </c>
      <c r="G15014" s="2" t="n">
        <v>9.129999999999999</v>
      </c>
      <c r="H15014" s="2" t="n">
        <v>0.0023882</v>
      </c>
      <c r="I15014" s="2" t="n">
        <v>2</v>
      </c>
      <c r="J15014" s="2" t="inlineStr">
        <is>
          <t>Top10_Net_Buyers</t>
        </is>
      </c>
      <c r="K15014" s="2" t="inlineStr">
        <is>
          <t>South Asian Bulls Pvt.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NICGF2</t>
        </is>
      </c>
      <c r="C15015" s="2" t="n">
        <v>49</v>
      </c>
      <c r="D15015" s="2" t="n">
        <v>7900</v>
      </c>
      <c r="E15015" s="2" t="n">
        <v>6100</v>
      </c>
      <c r="F15015" s="2" t="n">
        <v>1800</v>
      </c>
      <c r="G15015" s="2" t="n">
        <v>8.918677083333334</v>
      </c>
      <c r="H15015" s="2" t="n">
        <v>0.0070773</v>
      </c>
      <c r="I15015" s="2" t="n">
        <v>4</v>
      </c>
      <c r="J15015" s="2" t="inlineStr">
        <is>
          <t>Top10_Net_Buyers</t>
        </is>
      </c>
      <c r="K15015" s="2" t="inlineStr">
        <is>
          <t>Online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NICGF2</t>
        </is>
      </c>
      <c r="C15016" s="2" t="n">
        <v>17</v>
      </c>
      <c r="D15016" s="2" t="n">
        <v>1400</v>
      </c>
      <c r="E15016" s="2" t="n">
        <v>0</v>
      </c>
      <c r="F15016" s="2" t="n">
        <v>1400</v>
      </c>
      <c r="G15016" s="2" t="n">
        <v>9.079166666666666</v>
      </c>
      <c r="H15016" s="2" t="n">
        <v>0.00128</v>
      </c>
      <c r="I15016" s="2" t="n">
        <v>4</v>
      </c>
      <c r="J15016" s="2" t="inlineStr">
        <is>
          <t>Top10_Net_Buyers</t>
        </is>
      </c>
      <c r="K15016" s="2" t="inlineStr">
        <is>
          <t>ABC Securities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NICGF2</t>
        </is>
      </c>
      <c r="C15017" s="2" t="n">
        <v>32</v>
      </c>
      <c r="D15017" s="2" t="n">
        <v>1400</v>
      </c>
      <c r="E15017" s="2" t="n">
        <v>200</v>
      </c>
      <c r="F15017" s="2" t="n">
        <v>1200</v>
      </c>
      <c r="G15017" s="2" t="n">
        <v>8.959375000000001</v>
      </c>
      <c r="H15017" s="2" t="n">
        <v>0.0012525</v>
      </c>
      <c r="I15017" s="2" t="n">
        <v>2</v>
      </c>
      <c r="J15017" s="2" t="inlineStr">
        <is>
          <t>Top10_Net_Buyers</t>
        </is>
      </c>
      <c r="K15017" s="2" t="inlineStr">
        <is>
          <t>Premier Securities Company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NICGF2</t>
        </is>
      </c>
      <c r="C15018" s="2" t="n">
        <v>13</v>
      </c>
      <c r="D15018" s="2" t="n">
        <v>1000</v>
      </c>
      <c r="E15018" s="2" t="n">
        <v>0</v>
      </c>
      <c r="F15018" s="2" t="n">
        <v>1000</v>
      </c>
      <c r="G15018" s="2" t="n">
        <v>9.099444444444444</v>
      </c>
      <c r="H15018" s="2" t="n">
        <v>0.0009163</v>
      </c>
      <c r="I15018" s="2" t="n">
        <v>2</v>
      </c>
      <c r="J15018" s="2" t="inlineStr">
        <is>
          <t>Top10_Net_Buyers</t>
        </is>
      </c>
      <c r="K15018" s="2" t="inlineStr">
        <is>
          <t>Thrive Brokerage House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NICGF2</t>
        </is>
      </c>
      <c r="C15019" s="2" t="n">
        <v>42</v>
      </c>
      <c r="D15019" s="2" t="n">
        <v>2850</v>
      </c>
      <c r="E15019" s="2" t="n">
        <v>2000</v>
      </c>
      <c r="F15019" s="2" t="n">
        <v>850</v>
      </c>
      <c r="G15019" s="2" t="n">
        <v>8.935787234042554</v>
      </c>
      <c r="H15019" s="2" t="n">
        <v>0.0025622</v>
      </c>
      <c r="I15019" s="2" t="n">
        <v>2</v>
      </c>
      <c r="J15019" s="2" t="inlineStr">
        <is>
          <t>Top10_Net_Buyers</t>
        </is>
      </c>
      <c r="K15019" s="2" t="inlineStr">
        <is>
          <t>Sani Securities Company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NICGF2</t>
        </is>
      </c>
      <c r="C15020" s="2" t="n">
        <v>10</v>
      </c>
      <c r="D15020" s="2" t="n">
        <v>830</v>
      </c>
      <c r="E15020" s="2" t="n">
        <v>200</v>
      </c>
      <c r="F15020" s="2" t="n">
        <v>630</v>
      </c>
      <c r="G15020" s="2" t="n">
        <v>8.983333333333334</v>
      </c>
      <c r="H15020" s="2" t="n">
        <v>0.00075445</v>
      </c>
      <c r="I15020" s="2" t="n">
        <v>2</v>
      </c>
      <c r="J15020" s="2" t="inlineStr">
        <is>
          <t>Top10_Net_Buyers</t>
        </is>
      </c>
      <c r="K15020" s="2" t="inlineStr">
        <is>
          <t>Pragyan Securities (PVT)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NICGF2</t>
        </is>
      </c>
      <c r="C15021" s="2" t="n">
        <v>34</v>
      </c>
      <c r="D15021" s="2" t="n">
        <v>700</v>
      </c>
      <c r="E15021" s="2" t="n">
        <v>600</v>
      </c>
      <c r="F15021" s="2" t="n">
        <v>100</v>
      </c>
      <c r="G15021" s="2" t="n">
        <v>8.855</v>
      </c>
      <c r="H15021" s="2" t="n">
        <v>0.0006205999999999999</v>
      </c>
      <c r="I15021" s="2" t="n">
        <v>2</v>
      </c>
      <c r="J15021" s="2" t="inlineStr">
        <is>
          <t>Top10_Net_Buyers</t>
        </is>
      </c>
      <c r="K15021" s="2" t="inlineStr">
        <is>
          <t>Vision Securities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NICL</t>
        </is>
      </c>
      <c r="C15022" s="2" t="n">
        <v>47</v>
      </c>
      <c r="D15022" s="2" t="n">
        <v>12313</v>
      </c>
      <c r="E15022" s="2" t="n">
        <v>1435</v>
      </c>
      <c r="F15022" s="2" t="n">
        <v>10878</v>
      </c>
      <c r="G15022" s="2" t="n">
        <v>510.5124561552028</v>
      </c>
      <c r="H15022" s="2" t="n">
        <v>0.64353025</v>
      </c>
      <c r="I15022" s="2" t="n">
        <v>6</v>
      </c>
      <c r="J15022" s="2" t="inlineStr">
        <is>
          <t>Top10_Net_Buyers</t>
        </is>
      </c>
      <c r="K15022" s="2" t="inlineStr">
        <is>
          <t>Neev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NICL</t>
        </is>
      </c>
      <c r="C15023" s="2" t="n">
        <v>34</v>
      </c>
      <c r="D15023" s="2" t="n">
        <v>15320</v>
      </c>
      <c r="E15023" s="2" t="n">
        <v>5326</v>
      </c>
      <c r="F15023" s="2" t="n">
        <v>9994</v>
      </c>
      <c r="G15023" s="2" t="n">
        <v>509.8464877053912</v>
      </c>
      <c r="H15023" s="2" t="n">
        <v>0.78200325</v>
      </c>
      <c r="I15023" s="2" t="n">
        <v>6</v>
      </c>
      <c r="J15023" s="2" t="inlineStr">
        <is>
          <t>Top10_Net_Buyers</t>
        </is>
      </c>
      <c r="K15023" s="2" t="inlineStr">
        <is>
          <t>Vision Securities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NICL</t>
        </is>
      </c>
      <c r="C15024" s="2" t="n">
        <v>43</v>
      </c>
      <c r="D15024" s="2" t="n">
        <v>10358</v>
      </c>
      <c r="E15024" s="2" t="n">
        <v>1953</v>
      </c>
      <c r="F15024" s="2" t="n">
        <v>8405</v>
      </c>
      <c r="G15024" s="2" t="n">
        <v>509.9515905388553</v>
      </c>
      <c r="H15024" s="2" t="n">
        <v>0.5322465599999999</v>
      </c>
      <c r="I15024" s="2" t="n">
        <v>5</v>
      </c>
      <c r="J15024" s="2" t="inlineStr">
        <is>
          <t>Top10_Net_Buyers</t>
        </is>
      </c>
      <c r="K15024" s="2" t="inlineStr">
        <is>
          <t>South Asian Bulls Pvt.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NICL</t>
        </is>
      </c>
      <c r="C15025" s="2" t="n">
        <v>26</v>
      </c>
      <c r="D15025" s="2" t="n">
        <v>8019</v>
      </c>
      <c r="E15025" s="2" t="n">
        <v>1097</v>
      </c>
      <c r="F15025" s="2" t="n">
        <v>6922</v>
      </c>
      <c r="G15025" s="2" t="n">
        <v>508.8056451618626</v>
      </c>
      <c r="H15025" s="2" t="n">
        <v>0.40431397</v>
      </c>
      <c r="I15025" s="2" t="n">
        <v>6</v>
      </c>
      <c r="J15025" s="2" t="inlineStr">
        <is>
          <t>Top10_Net_Buyers</t>
        </is>
      </c>
      <c r="K15025" s="2" t="inlineStr">
        <is>
          <t>Asian Securities Pvt.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NICL</t>
        </is>
      </c>
      <c r="C15026" s="2" t="n">
        <v>14</v>
      </c>
      <c r="D15026" s="2" t="n">
        <v>13120</v>
      </c>
      <c r="E15026" s="2" t="n">
        <v>7750</v>
      </c>
      <c r="F15026" s="2" t="n">
        <v>5370</v>
      </c>
      <c r="G15026" s="2" t="n">
        <v>504.701008388671</v>
      </c>
      <c r="H15026" s="2" t="n">
        <v>0.6582304</v>
      </c>
      <c r="I15026" s="2" t="n">
        <v>2</v>
      </c>
      <c r="J15026" s="2" t="inlineStr">
        <is>
          <t>Top10_Net_Buyers</t>
        </is>
      </c>
      <c r="K15026" s="2" t="inlineStr">
        <is>
          <t>Nepal Stock House (PVT)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NICL</t>
        </is>
      </c>
      <c r="C15027" s="2" t="n">
        <v>17</v>
      </c>
      <c r="D15027" s="2" t="n">
        <v>6402</v>
      </c>
      <c r="E15027" s="2" t="n">
        <v>1316</v>
      </c>
      <c r="F15027" s="2" t="n">
        <v>5086</v>
      </c>
      <c r="G15027" s="2" t="n">
        <v>510.2573255502689</v>
      </c>
      <c r="H15027" s="2" t="n">
        <v>0.3241786</v>
      </c>
      <c r="I15027" s="2" t="n">
        <v>6</v>
      </c>
      <c r="J15027" s="2" t="inlineStr">
        <is>
          <t>Top10_Net_Buyers</t>
        </is>
      </c>
      <c r="K15027" s="2" t="inlineStr">
        <is>
          <t>ABC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NICL</t>
        </is>
      </c>
      <c r="C15028" s="2" t="n">
        <v>84</v>
      </c>
      <c r="D15028" s="2" t="n">
        <v>2285</v>
      </c>
      <c r="E15028" s="2" t="n">
        <v>0</v>
      </c>
      <c r="F15028" s="2" t="n">
        <v>2285</v>
      </c>
      <c r="G15028" s="2" t="n">
        <v>509.9088009592326</v>
      </c>
      <c r="H15028" s="2" t="n">
        <v>0.11838197</v>
      </c>
      <c r="I15028" s="2" t="n">
        <v>2</v>
      </c>
      <c r="J15028" s="2" t="inlineStr">
        <is>
          <t>Top10_Net_Buyers</t>
        </is>
      </c>
      <c r="K15028" s="2" t="inlineStr">
        <is>
          <t>Milky Way Share Broker Company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NICL</t>
        </is>
      </c>
      <c r="C15029" s="2" t="n">
        <v>64</v>
      </c>
      <c r="D15029" s="2" t="n">
        <v>2000</v>
      </c>
      <c r="E15029" s="2" t="n">
        <v>0</v>
      </c>
      <c r="F15029" s="2" t="n">
        <v>2000</v>
      </c>
      <c r="G15029" s="2" t="n">
        <v>509.12115</v>
      </c>
      <c r="H15029" s="2" t="n">
        <v>0.10182423</v>
      </c>
      <c r="I15029" s="2" t="n">
        <v>1</v>
      </c>
      <c r="J15029" s="2" t="inlineStr">
        <is>
          <t>Top10_Net_Buyers</t>
        </is>
      </c>
      <c r="K15029" s="2" t="inlineStr">
        <is>
          <t>Sun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NICL</t>
        </is>
      </c>
      <c r="C15030" s="2" t="n">
        <v>56</v>
      </c>
      <c r="D15030" s="2" t="n">
        <v>2652</v>
      </c>
      <c r="E15030" s="2" t="n">
        <v>1047</v>
      </c>
      <c r="F15030" s="2" t="n">
        <v>1605</v>
      </c>
      <c r="G15030" s="2" t="n">
        <v>506.6031904761905</v>
      </c>
      <c r="H15030" s="2" t="n">
        <v>0.13371496</v>
      </c>
      <c r="I15030" s="2" t="n">
        <v>4</v>
      </c>
      <c r="J15030" s="2" t="inlineStr">
        <is>
          <t>Top10_Net_Buyers</t>
        </is>
      </c>
      <c r="K15030" s="2" t="inlineStr">
        <is>
          <t>Sri Hari Securities Pvt. Ltd.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NICL</t>
        </is>
      </c>
      <c r="C15031" s="2" t="n">
        <v>60</v>
      </c>
      <c r="D15031" s="2" t="n">
        <v>2788</v>
      </c>
      <c r="E15031" s="2" t="n">
        <v>1200</v>
      </c>
      <c r="F15031" s="2" t="n">
        <v>1588</v>
      </c>
      <c r="G15031" s="2" t="n">
        <v>505.5052294236389</v>
      </c>
      <c r="H15031" s="2" t="n">
        <v>0.1426727</v>
      </c>
      <c r="I15031" s="2" t="n">
        <v>2</v>
      </c>
      <c r="J15031" s="2" t="inlineStr">
        <is>
          <t>Top10_Net_Buyers</t>
        </is>
      </c>
      <c r="K15031" s="2" t="inlineStr"/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NICLBSL</t>
        </is>
      </c>
      <c r="C15032" s="2" t="n">
        <v>49</v>
      </c>
      <c r="D15032" s="2" t="n">
        <v>10884</v>
      </c>
      <c r="E15032" s="2" t="n">
        <v>4307</v>
      </c>
      <c r="F15032" s="2" t="n">
        <v>6577</v>
      </c>
      <c r="G15032" s="2" t="n">
        <v>568.1611253015857</v>
      </c>
      <c r="H15032" s="2" t="n">
        <v>0.62309958</v>
      </c>
      <c r="I15032" s="2" t="n">
        <v>6</v>
      </c>
      <c r="J15032" s="2" t="inlineStr">
        <is>
          <t>Top10_Net_Buyers</t>
        </is>
      </c>
      <c r="K15032" s="2" t="inlineStr">
        <is>
          <t>Online Securities Pvt.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NICLBSL</t>
        </is>
      </c>
      <c r="C15033" s="2" t="n">
        <v>48</v>
      </c>
      <c r="D15033" s="2" t="n">
        <v>7141</v>
      </c>
      <c r="E15033" s="2" t="n">
        <v>2973</v>
      </c>
      <c r="F15033" s="2" t="n">
        <v>4168</v>
      </c>
      <c r="G15033" s="2" t="n">
        <v>571.073456907161</v>
      </c>
      <c r="H15033" s="2" t="n">
        <v>0.41671258</v>
      </c>
      <c r="I15033" s="2" t="n">
        <v>3</v>
      </c>
      <c r="J15033" s="2" t="inlineStr">
        <is>
          <t>Top10_Net_Buyers</t>
        </is>
      </c>
      <c r="K15033" s="2" t="inlineStr">
        <is>
          <t>Trishakti Securities Public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NICLBSL</t>
        </is>
      </c>
      <c r="C15034" s="2" t="n">
        <v>4</v>
      </c>
      <c r="D15034" s="2" t="n">
        <v>2751</v>
      </c>
      <c r="E15034" s="2" t="n">
        <v>413</v>
      </c>
      <c r="F15034" s="2" t="n">
        <v>2338</v>
      </c>
      <c r="G15034" s="2" t="n">
        <v>566.7542277140097</v>
      </c>
      <c r="H15034" s="2" t="n">
        <v>0.1577579</v>
      </c>
      <c r="I15034" s="2" t="n">
        <v>6</v>
      </c>
      <c r="J15034" s="2" t="inlineStr">
        <is>
          <t>Top10_Net_Buyers</t>
        </is>
      </c>
      <c r="K15034" s="2" t="inlineStr">
        <is>
          <t>Opal Securities Investment (PVT)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NICLBSL</t>
        </is>
      </c>
      <c r="C15035" s="2" t="n">
        <v>28</v>
      </c>
      <c r="D15035" s="2" t="n">
        <v>3312</v>
      </c>
      <c r="E15035" s="2" t="n">
        <v>1070</v>
      </c>
      <c r="F15035" s="2" t="n">
        <v>2242</v>
      </c>
      <c r="G15035" s="2" t="n">
        <v>575.7653964456596</v>
      </c>
      <c r="H15035" s="2" t="n">
        <v>0.19329202</v>
      </c>
      <c r="I15035" s="2" t="n">
        <v>4</v>
      </c>
      <c r="J15035" s="2" t="inlineStr">
        <is>
          <t>Top10_Net_Buyers</t>
        </is>
      </c>
      <c r="K15035" s="2" t="inlineStr">
        <is>
          <t>Shree Krishna Securities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NICLBSL</t>
        </is>
      </c>
      <c r="C15036" s="2" t="n">
        <v>25</v>
      </c>
      <c r="D15036" s="2" t="n">
        <v>2822</v>
      </c>
      <c r="E15036" s="2" t="n">
        <v>645</v>
      </c>
      <c r="F15036" s="2" t="n">
        <v>2177</v>
      </c>
      <c r="G15036" s="2" t="n">
        <v>561.88428856642</v>
      </c>
      <c r="H15036" s="2" t="n">
        <v>0.1584445</v>
      </c>
      <c r="I15036" s="2" t="n">
        <v>3</v>
      </c>
      <c r="J15036" s="2" t="inlineStr">
        <is>
          <t>Top10_Net_Buyers</t>
        </is>
      </c>
      <c r="K15036" s="2" t="inlineStr">
        <is>
          <t>Sweta Securities Pvt.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NICLBSL</t>
        </is>
      </c>
      <c r="C15037" s="2" t="n">
        <v>51</v>
      </c>
      <c r="D15037" s="2" t="n">
        <v>4472</v>
      </c>
      <c r="E15037" s="2" t="n">
        <v>2425</v>
      </c>
      <c r="F15037" s="2" t="n">
        <v>2047</v>
      </c>
      <c r="G15037" s="2" t="n">
        <v>568.6591150382349</v>
      </c>
      <c r="H15037" s="2" t="n">
        <v>0.25477767</v>
      </c>
      <c r="I15037" s="2" t="n">
        <v>7</v>
      </c>
      <c r="J15037" s="2" t="inlineStr">
        <is>
          <t>Top10_Net_Buyers</t>
        </is>
      </c>
      <c r="K15037" s="2" t="inlineStr">
        <is>
          <t>Oxford Securities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NICLBSL</t>
        </is>
      </c>
      <c r="C15038" s="2" t="n">
        <v>47</v>
      </c>
      <c r="D15038" s="2" t="n">
        <v>1700</v>
      </c>
      <c r="E15038" s="2" t="n">
        <v>162</v>
      </c>
      <c r="F15038" s="2" t="n">
        <v>1538</v>
      </c>
      <c r="G15038" s="2" t="n">
        <v>568.95</v>
      </c>
      <c r="H15038" s="2" t="n">
        <v>0.09718</v>
      </c>
      <c r="I15038" s="2" t="n">
        <v>4</v>
      </c>
      <c r="J15038" s="2" t="inlineStr">
        <is>
          <t>Top10_Net_Buyers</t>
        </is>
      </c>
      <c r="K15038" s="2" t="inlineStr">
        <is>
          <t>Neev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NICLBSL</t>
        </is>
      </c>
      <c r="C15039" s="2" t="n">
        <v>85</v>
      </c>
      <c r="D15039" s="2" t="n">
        <v>1250</v>
      </c>
      <c r="E15039" s="2" t="n">
        <v>0</v>
      </c>
      <c r="F15039" s="2" t="n">
        <v>1250</v>
      </c>
      <c r="G15039" s="2" t="n">
        <v>580.9064</v>
      </c>
      <c r="H15039" s="2" t="n">
        <v>0.07261330000000001</v>
      </c>
      <c r="I15039" s="2" t="n">
        <v>1</v>
      </c>
      <c r="J15039" s="2" t="inlineStr">
        <is>
          <t>Top10_Net_Buyers</t>
        </is>
      </c>
      <c r="K15039" s="2" t="inlineStr">
        <is>
          <t>Capital Hub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NICLBSL</t>
        </is>
      </c>
      <c r="C15040" s="2" t="n">
        <v>39</v>
      </c>
      <c r="D15040" s="2" t="n">
        <v>1802</v>
      </c>
      <c r="E15040" s="2" t="n">
        <v>653</v>
      </c>
      <c r="F15040" s="2" t="n">
        <v>1149</v>
      </c>
      <c r="G15040" s="2" t="n">
        <v>574.6347391786903</v>
      </c>
      <c r="H15040" s="2" t="n">
        <v>0.10354918</v>
      </c>
      <c r="I15040" s="2" t="n">
        <v>1</v>
      </c>
      <c r="J15040" s="2" t="inlineStr">
        <is>
          <t>Top10_Net_Buyers</t>
        </is>
      </c>
      <c r="K15040" s="2" t="inlineStr">
        <is>
          <t>Sumeru Securities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NICLBSL</t>
        </is>
      </c>
      <c r="C15041" s="2" t="n">
        <v>69</v>
      </c>
      <c r="D15041" s="2" t="n">
        <v>1030</v>
      </c>
      <c r="E15041" s="2" t="n">
        <v>10</v>
      </c>
      <c r="F15041" s="2" t="n">
        <v>1020</v>
      </c>
      <c r="G15041" s="2" t="n">
        <v>558.2557142857142</v>
      </c>
      <c r="H15041" s="2" t="n">
        <v>0.05748322</v>
      </c>
      <c r="I15041" s="2" t="n">
        <v>2</v>
      </c>
      <c r="J15041" s="2" t="inlineStr">
        <is>
          <t>Top10_Net_Buyers</t>
        </is>
      </c>
      <c r="K15041" s="2" t="inlineStr">
        <is>
          <t>Index Securities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NICSF</t>
        </is>
      </c>
      <c r="C15042" s="2" t="n">
        <v>55</v>
      </c>
      <c r="D15042" s="2" t="n">
        <v>99200</v>
      </c>
      <c r="E15042" s="2" t="n">
        <v>2100</v>
      </c>
      <c r="F15042" s="2" t="n">
        <v>97100</v>
      </c>
      <c r="G15042" s="2" t="n">
        <v>8.730781964285715</v>
      </c>
      <c r="H15042" s="2" t="n">
        <v>0.08721747000000001</v>
      </c>
      <c r="I15042" s="2" t="n">
        <v>4</v>
      </c>
      <c r="J15042" s="2" t="inlineStr">
        <is>
          <t>Top10_Net_Buyers</t>
        </is>
      </c>
      <c r="K15042" s="2" t="inlineStr">
        <is>
          <t>Bhrikuti Stock Broking Co. Pvt.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NICSF</t>
        </is>
      </c>
      <c r="C15043" s="2" t="n">
        <v>42</v>
      </c>
      <c r="D15043" s="2" t="n">
        <v>44417</v>
      </c>
      <c r="E15043" s="2" t="n">
        <v>300</v>
      </c>
      <c r="F15043" s="2" t="n">
        <v>44117</v>
      </c>
      <c r="G15043" s="2" t="n">
        <v>8.710004094073364</v>
      </c>
      <c r="H15043" s="2" t="n">
        <v>0.038816407</v>
      </c>
      <c r="I15043" s="2" t="n">
        <v>6</v>
      </c>
      <c r="J15043" s="2" t="inlineStr">
        <is>
          <t>Top10_Net_Buyers</t>
        </is>
      </c>
      <c r="K15043" s="2" t="inlineStr">
        <is>
          <t>Sani Securities Company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NICSF</t>
        </is>
      </c>
      <c r="C15044" s="2" t="n">
        <v>10</v>
      </c>
      <c r="D15044" s="2" t="n">
        <v>35600</v>
      </c>
      <c r="E15044" s="2" t="n">
        <v>200</v>
      </c>
      <c r="F15044" s="2" t="n">
        <v>35400</v>
      </c>
      <c r="G15044" s="2" t="n">
        <v>8.699164305949008</v>
      </c>
      <c r="H15044" s="2" t="n">
        <v>0.0310711</v>
      </c>
      <c r="I15044" s="2" t="n">
        <v>2</v>
      </c>
      <c r="J15044" s="2" t="inlineStr">
        <is>
          <t>Top10_Net_Buyers</t>
        </is>
      </c>
      <c r="K15044" s="2" t="inlineStr">
        <is>
          <t>Pragyan Securities (PVT)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NICSF</t>
        </is>
      </c>
      <c r="C15045" s="2" t="n">
        <v>1</v>
      </c>
      <c r="D15045" s="2" t="n">
        <v>8500</v>
      </c>
      <c r="E15045" s="2" t="n">
        <v>100</v>
      </c>
      <c r="F15045" s="2" t="n">
        <v>8400</v>
      </c>
      <c r="G15045" s="2" t="n">
        <v>8.831</v>
      </c>
      <c r="H15045" s="2" t="n">
        <v>0.0075125</v>
      </c>
      <c r="I15045" s="2" t="n">
        <v>2</v>
      </c>
      <c r="J15045" s="2" t="inlineStr">
        <is>
          <t>Top10_Net_Buyers</t>
        </is>
      </c>
      <c r="K15045" s="2" t="inlineStr">
        <is>
          <t>Kumari Securities Private Limited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NICSF</t>
        </is>
      </c>
      <c r="C15046" s="2" t="n">
        <v>44</v>
      </c>
      <c r="D15046" s="2" t="n">
        <v>5650</v>
      </c>
      <c r="E15046" s="2" t="n">
        <v>0</v>
      </c>
      <c r="F15046" s="2" t="n">
        <v>5650</v>
      </c>
      <c r="G15046" s="2" t="n">
        <v>8.817699115044247</v>
      </c>
      <c r="H15046" s="2" t="n">
        <v>0.004982</v>
      </c>
      <c r="I15046" s="2" t="n">
        <v>1</v>
      </c>
      <c r="J15046" s="2" t="inlineStr">
        <is>
          <t>Top10_Net_Buyers</t>
        </is>
      </c>
      <c r="K15046" s="2" t="inlineStr">
        <is>
          <t>Dynamic Money Managers Securities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NICSF</t>
        </is>
      </c>
      <c r="C15047" s="2" t="n">
        <v>51</v>
      </c>
      <c r="D15047" s="2" t="n">
        <v>4140</v>
      </c>
      <c r="E15047" s="2" t="n">
        <v>200</v>
      </c>
      <c r="F15047" s="2" t="n">
        <v>3940</v>
      </c>
      <c r="G15047" s="2" t="n">
        <v>8.9</v>
      </c>
      <c r="H15047" s="2" t="n">
        <v>0.0036846</v>
      </c>
      <c r="I15047" s="2" t="n">
        <v>1</v>
      </c>
      <c r="J15047" s="2" t="inlineStr">
        <is>
          <t>Top10_Net_Buyers</t>
        </is>
      </c>
      <c r="K15047" s="2" t="inlineStr">
        <is>
          <t>Oxford Securities Pvt.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NICSF</t>
        </is>
      </c>
      <c r="C15048" s="2" t="n">
        <v>8</v>
      </c>
      <c r="D15048" s="2" t="n">
        <v>4000</v>
      </c>
      <c r="E15048" s="2" t="n">
        <v>100</v>
      </c>
      <c r="F15048" s="2" t="n">
        <v>3900</v>
      </c>
      <c r="G15048" s="2" t="n">
        <v>8.800000000000001</v>
      </c>
      <c r="H15048" s="2" t="n">
        <v>0.00352</v>
      </c>
      <c r="I15048" s="2" t="n">
        <v>1</v>
      </c>
      <c r="J15048" s="2" t="inlineStr">
        <is>
          <t>Top10_Net_Buyers</t>
        </is>
      </c>
      <c r="K15048" s="2" t="inlineStr">
        <is>
          <t>Ashutosh Brokerage &amp; Securities (PVT)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NICSF</t>
        </is>
      </c>
      <c r="C15049" s="2" t="n">
        <v>13</v>
      </c>
      <c r="D15049" s="2" t="n">
        <v>3810</v>
      </c>
      <c r="E15049" s="2" t="n">
        <v>0</v>
      </c>
      <c r="F15049" s="2" t="n">
        <v>3810</v>
      </c>
      <c r="G15049" s="2" t="n">
        <v>8.645529411764706</v>
      </c>
      <c r="H15049" s="2" t="n">
        <v>0.00329643</v>
      </c>
      <c r="I15049" s="2" t="n">
        <v>5</v>
      </c>
      <c r="J15049" s="2" t="inlineStr">
        <is>
          <t>Top10_Net_Buyers</t>
        </is>
      </c>
      <c r="K15049" s="2" t="inlineStr">
        <is>
          <t>Thrive Brokerage House Pvt.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NICSF</t>
        </is>
      </c>
      <c r="C15050" s="2" t="n">
        <v>41</v>
      </c>
      <c r="D15050" s="2" t="n">
        <v>3255</v>
      </c>
      <c r="E15050" s="2" t="n">
        <v>100</v>
      </c>
      <c r="F15050" s="2" t="n">
        <v>3155</v>
      </c>
      <c r="G15050" s="2" t="n">
        <v>8.703333333333333</v>
      </c>
      <c r="H15050" s="2" t="n">
        <v>0.002861005000000001</v>
      </c>
      <c r="I15050" s="2" t="n">
        <v>3</v>
      </c>
      <c r="J15050" s="2" t="inlineStr">
        <is>
          <t>Top10_Net_Buyers</t>
        </is>
      </c>
      <c r="K15050" s="2" t="inlineStr">
        <is>
          <t>Linch Stock Market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NICSF</t>
        </is>
      </c>
      <c r="C15051" s="2" t="n">
        <v>57</v>
      </c>
      <c r="D15051" s="2" t="n">
        <v>3500</v>
      </c>
      <c r="E15051" s="2" t="n">
        <v>400</v>
      </c>
      <c r="F15051" s="2" t="n">
        <v>3100</v>
      </c>
      <c r="G15051" s="2" t="n">
        <v>8.745460000000001</v>
      </c>
      <c r="H15051" s="2" t="n">
        <v>0.00306473</v>
      </c>
      <c r="I15051" s="2" t="n">
        <v>2</v>
      </c>
      <c r="J15051" s="2" t="inlineStr">
        <is>
          <t>Top10_Net_Buyers</t>
        </is>
      </c>
      <c r="K15051" s="2" t="inlineStr">
        <is>
          <t>Aryatara Investment &amp; Securities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NIFRA</t>
        </is>
      </c>
      <c r="C15052" s="2" t="n">
        <v>34</v>
      </c>
      <c r="D15052" s="2" t="n">
        <v>74933</v>
      </c>
      <c r="E15052" s="2" t="n">
        <v>31293</v>
      </c>
      <c r="F15052" s="2" t="n">
        <v>43640</v>
      </c>
      <c r="G15052" s="2" t="n">
        <v>264.3627480152777</v>
      </c>
      <c r="H15052" s="2" t="n">
        <v>1.99455898</v>
      </c>
      <c r="I15052" s="2" t="n">
        <v>7</v>
      </c>
      <c r="J15052" s="2" t="inlineStr">
        <is>
          <t>Top10_Net_Buyers</t>
        </is>
      </c>
      <c r="K15052" s="2" t="inlineStr">
        <is>
          <t>Vision Securities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NIFRA</t>
        </is>
      </c>
      <c r="C15053" s="2" t="n">
        <v>42</v>
      </c>
      <c r="D15053" s="2" t="n">
        <v>108503</v>
      </c>
      <c r="E15053" s="2" t="n">
        <v>66402</v>
      </c>
      <c r="F15053" s="2" t="n">
        <v>42101</v>
      </c>
      <c r="G15053" s="2" t="n">
        <v>264.0798937697737</v>
      </c>
      <c r="H15053" s="2" t="n">
        <v>2.85165548</v>
      </c>
      <c r="I15053" s="2" t="n">
        <v>7</v>
      </c>
      <c r="J15053" s="2" t="inlineStr">
        <is>
          <t>Top10_Net_Buyers</t>
        </is>
      </c>
      <c r="K15053" s="2" t="inlineStr">
        <is>
          <t>Sani Securities Company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NIFRA</t>
        </is>
      </c>
      <c r="C15054" s="2" t="n">
        <v>53</v>
      </c>
      <c r="D15054" s="2" t="n">
        <v>49945</v>
      </c>
      <c r="E15054" s="2" t="n">
        <v>13255</v>
      </c>
      <c r="F15054" s="2" t="n">
        <v>36690</v>
      </c>
      <c r="G15054" s="2" t="n">
        <v>264.1524276667756</v>
      </c>
      <c r="H15054" s="2" t="n">
        <v>1.35590358</v>
      </c>
      <c r="I15054" s="2" t="n">
        <v>4</v>
      </c>
      <c r="J15054" s="2" t="inlineStr">
        <is>
          <t>Top10_Net_Buyers</t>
        </is>
      </c>
      <c r="K15054" s="2" t="inlineStr">
        <is>
          <t>Investment Management Nepal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NIFRA</t>
        </is>
      </c>
      <c r="C15055" s="2" t="n">
        <v>17</v>
      </c>
      <c r="D15055" s="2" t="n">
        <v>79818</v>
      </c>
      <c r="E15055" s="2" t="n">
        <v>43505</v>
      </c>
      <c r="F15055" s="2" t="n">
        <v>36313</v>
      </c>
      <c r="G15055" s="2" t="n">
        <v>263.9791077252852</v>
      </c>
      <c r="H15055" s="2" t="n">
        <v>2.09926211</v>
      </c>
      <c r="I15055" s="2" t="n">
        <v>5</v>
      </c>
      <c r="J15055" s="2" t="inlineStr">
        <is>
          <t>Top10_Net_Buyers</t>
        </is>
      </c>
      <c r="K15055" s="2" t="inlineStr">
        <is>
          <t>ABC Securities Pvt.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NIFRA</t>
        </is>
      </c>
      <c r="C15056" s="2" t="n">
        <v>28</v>
      </c>
      <c r="D15056" s="2" t="n">
        <v>39691</v>
      </c>
      <c r="E15056" s="2" t="n">
        <v>6272</v>
      </c>
      <c r="F15056" s="2" t="n">
        <v>33419</v>
      </c>
      <c r="G15056" s="2" t="n">
        <v>263.9621708374422</v>
      </c>
      <c r="H15056" s="2" t="n">
        <v>1.04864546</v>
      </c>
      <c r="I15056" s="2" t="n">
        <v>5</v>
      </c>
      <c r="J15056" s="2" t="inlineStr">
        <is>
          <t>Top10_Net_Buyers</t>
        </is>
      </c>
      <c r="K15056" s="2" t="inlineStr">
        <is>
          <t>Shree Krishna Securities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NIFRA</t>
        </is>
      </c>
      <c r="C15057" s="2" t="n">
        <v>49</v>
      </c>
      <c r="D15057" s="2" t="n">
        <v>64426</v>
      </c>
      <c r="E15057" s="2" t="n">
        <v>31449</v>
      </c>
      <c r="F15057" s="2" t="n">
        <v>32977</v>
      </c>
      <c r="G15057" s="2" t="n">
        <v>264.0105317717417</v>
      </c>
      <c r="H15057" s="2" t="n">
        <v>1.71826789</v>
      </c>
      <c r="I15057" s="2" t="n">
        <v>5</v>
      </c>
      <c r="J15057" s="2" t="inlineStr">
        <is>
          <t>Top10_Net_Buyers</t>
        </is>
      </c>
      <c r="K15057" s="2" t="inlineStr">
        <is>
          <t>Online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NIFRA</t>
        </is>
      </c>
      <c r="C15058" s="2" t="n">
        <v>99</v>
      </c>
      <c r="D15058" s="2" t="n">
        <v>21470</v>
      </c>
      <c r="E15058" s="2" t="n">
        <v>302</v>
      </c>
      <c r="F15058" s="2" t="n">
        <v>21168</v>
      </c>
      <c r="G15058" s="2" t="n">
        <v>264.6183054589872</v>
      </c>
      <c r="H15058" s="2" t="n">
        <v>0.57810951</v>
      </c>
      <c r="I15058" s="2" t="n">
        <v>4</v>
      </c>
      <c r="J15058" s="2" t="inlineStr">
        <is>
          <t>Top10_Net_Buyers</t>
        </is>
      </c>
      <c r="K15058" s="2" t="inlineStr">
        <is>
          <t>Prabhu Stock Market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NIFRA</t>
        </is>
      </c>
      <c r="C15059" s="2" t="n">
        <v>60</v>
      </c>
      <c r="D15059" s="2" t="n">
        <v>25466</v>
      </c>
      <c r="E15059" s="2" t="n">
        <v>5752</v>
      </c>
      <c r="F15059" s="2" t="n">
        <v>19714</v>
      </c>
      <c r="G15059" s="2" t="n">
        <v>264.4209720667746</v>
      </c>
      <c r="H15059" s="2" t="n">
        <v>0.6832408099999999</v>
      </c>
      <c r="I15059" s="2" t="n">
        <v>3</v>
      </c>
      <c r="J15059" s="2" t="inlineStr">
        <is>
          <t>Top10_Net_Buyers</t>
        </is>
      </c>
      <c r="K15059" s="2" t="inlineStr"/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NIFRA</t>
        </is>
      </c>
      <c r="C15060" s="2" t="n">
        <v>52</v>
      </c>
      <c r="D15060" s="2" t="n">
        <v>35507</v>
      </c>
      <c r="E15060" s="2" t="n">
        <v>18613</v>
      </c>
      <c r="F15060" s="2" t="n">
        <v>16894</v>
      </c>
      <c r="G15060" s="2" t="n">
        <v>264.5479878906689</v>
      </c>
      <c r="H15060" s="2" t="n">
        <v>0.9530244800000001</v>
      </c>
      <c r="I15060" s="2" t="n">
        <v>6</v>
      </c>
      <c r="J15060" s="2" t="inlineStr">
        <is>
          <t>Top10_Net_Buyers</t>
        </is>
      </c>
      <c r="K15060" s="2" t="inlineStr">
        <is>
          <t>Sundhara Securities Limited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NIFRA</t>
        </is>
      </c>
      <c r="C15061" s="2" t="n">
        <v>57</v>
      </c>
      <c r="D15061" s="2" t="n">
        <v>51233</v>
      </c>
      <c r="E15061" s="2" t="n">
        <v>35517</v>
      </c>
      <c r="F15061" s="2" t="n">
        <v>15716</v>
      </c>
      <c r="G15061" s="2" t="n">
        <v>264.0205627209556</v>
      </c>
      <c r="H15061" s="2" t="n">
        <v>1.3659827</v>
      </c>
      <c r="I15061" s="2" t="n">
        <v>5</v>
      </c>
      <c r="J15061" s="2" t="inlineStr">
        <is>
          <t>Top10_Net_Buyers</t>
        </is>
      </c>
      <c r="K15061" s="2" t="inlineStr">
        <is>
          <t>Aryatara Investment &amp; Securities Pvt.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NIFRAGED</t>
        </is>
      </c>
      <c r="C15062" s="2" t="n">
        <v>22</v>
      </c>
      <c r="D15062" s="2" t="n">
        <v>300</v>
      </c>
      <c r="E15062" s="2" t="n">
        <v>0</v>
      </c>
      <c r="F15062" s="2" t="n">
        <v>300</v>
      </c>
      <c r="G15062" s="2" t="n">
        <v>1053.7</v>
      </c>
      <c r="H15062" s="2" t="n">
        <v>0.031618</v>
      </c>
      <c r="I15062" s="2" t="n">
        <v>2</v>
      </c>
      <c r="J15062" s="2" t="inlineStr">
        <is>
          <t>Top10_Net_Buyers</t>
        </is>
      </c>
      <c r="K15062" s="2" t="inlineStr">
        <is>
          <t>Siprabi Securities Pvt. Ltd.</t>
        </is>
      </c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NIFRAGED</t>
        </is>
      </c>
      <c r="C15063" s="2" t="n">
        <v>74</v>
      </c>
      <c r="D15063" s="2" t="n">
        <v>100</v>
      </c>
      <c r="E15063" s="2" t="n">
        <v>0</v>
      </c>
      <c r="F15063" s="2" t="n">
        <v>100</v>
      </c>
      <c r="G15063" s="2" t="n">
        <v>1059.9</v>
      </c>
      <c r="H15063" s="2" t="n">
        <v>0.010599</v>
      </c>
      <c r="I15063" s="2" t="n">
        <v>1</v>
      </c>
      <c r="J15063" s="2" t="inlineStr">
        <is>
          <t>Top10_Net_Buyers</t>
        </is>
      </c>
      <c r="K15063" s="2" t="inlineStr">
        <is>
          <t>Kalash Stock Market Pvt.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NIFRAGED</t>
        </is>
      </c>
      <c r="C15064" s="2" t="n">
        <v>43</v>
      </c>
      <c r="D15064" s="2" t="n">
        <v>230</v>
      </c>
      <c r="E15064" s="2" t="n">
        <v>200</v>
      </c>
      <c r="F15064" s="2" t="n">
        <v>30</v>
      </c>
      <c r="G15064" s="2" t="n">
        <v>1042.111111111111</v>
      </c>
      <c r="H15064" s="2" t="n">
        <v>0.024034</v>
      </c>
      <c r="I15064" s="2" t="n">
        <v>3</v>
      </c>
      <c r="J15064" s="2" t="inlineStr">
        <is>
          <t>Top10_Net_Buyers</t>
        </is>
      </c>
      <c r="K15064" s="2" t="inlineStr">
        <is>
          <t>South Asian Bulls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NIFRAGED</t>
        </is>
      </c>
      <c r="C15065" s="2" t="n">
        <v>5</v>
      </c>
      <c r="D15065" s="2" t="n">
        <v>25</v>
      </c>
      <c r="E15065" s="2" t="n">
        <v>0</v>
      </c>
      <c r="F15065" s="2" t="n">
        <v>25</v>
      </c>
      <c r="G15065" s="2" t="n">
        <v>1035</v>
      </c>
      <c r="H15065" s="2" t="n">
        <v>0.0025875</v>
      </c>
      <c r="I15065" s="2" t="n">
        <v>1</v>
      </c>
      <c r="J15065" s="2" t="inlineStr">
        <is>
          <t>Top10_Net_Buyers</t>
        </is>
      </c>
      <c r="K15065" s="2" t="inlineStr">
        <is>
          <t>Market Securities &amp; Exchange (PVT)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NIFRAGED</t>
        </is>
      </c>
      <c r="C15066" s="2" t="n">
        <v>19</v>
      </c>
      <c r="D15066" s="2" t="n">
        <v>0</v>
      </c>
      <c r="E15066" s="2" t="n">
        <v>25</v>
      </c>
      <c r="F15066" s="2" t="n">
        <v>-25</v>
      </c>
      <c r="G15066" s="2" t="n">
        <v/>
      </c>
      <c r="H15066" s="2" t="n">
        <v>0</v>
      </c>
      <c r="I15066" s="2" t="n">
        <v>0</v>
      </c>
      <c r="J15066" s="2" t="inlineStr">
        <is>
          <t>Top10_Net_Buyers</t>
        </is>
      </c>
      <c r="K15066" s="2" t="inlineStr">
        <is>
          <t>Nepal Investment &amp; Securities Trading Pvt.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NIFRAGED</t>
        </is>
      </c>
      <c r="C15067" s="2" t="n">
        <v>21</v>
      </c>
      <c r="D15067" s="2" t="n">
        <v>0</v>
      </c>
      <c r="E15067" s="2" t="n">
        <v>25</v>
      </c>
      <c r="F15067" s="2" t="n">
        <v>-25</v>
      </c>
      <c r="G15067" s="2" t="n">
        <v/>
      </c>
      <c r="H15067" s="2" t="n">
        <v>0</v>
      </c>
      <c r="I15067" s="2" t="n">
        <v>0</v>
      </c>
      <c r="J15067" s="2" t="inlineStr">
        <is>
          <t>Top10_Net_Buyers</t>
        </is>
      </c>
      <c r="K15067" s="2" t="inlineStr">
        <is>
          <t>Midas Stock Broking Company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NIFRAGED</t>
        </is>
      </c>
      <c r="C15068" s="2" t="n">
        <v>32</v>
      </c>
      <c r="D15068" s="2" t="n">
        <v>0</v>
      </c>
      <c r="E15068" s="2" t="n">
        <v>25</v>
      </c>
      <c r="F15068" s="2" t="n">
        <v>-25</v>
      </c>
      <c r="G15068" s="2" t="n">
        <v/>
      </c>
      <c r="H15068" s="2" t="n">
        <v>0</v>
      </c>
      <c r="I15068" s="2" t="n">
        <v>0</v>
      </c>
      <c r="J15068" s="2" t="inlineStr">
        <is>
          <t>Top10_Net_Buyers</t>
        </is>
      </c>
      <c r="K15068" s="2" t="inlineStr">
        <is>
          <t>Premier Securities Company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NIFRAGED</t>
        </is>
      </c>
      <c r="C15069" s="2" t="n">
        <v>35</v>
      </c>
      <c r="D15069" s="2" t="n">
        <v>0</v>
      </c>
      <c r="E15069" s="2" t="n">
        <v>25</v>
      </c>
      <c r="F15069" s="2" t="n">
        <v>-25</v>
      </c>
      <c r="G15069" s="2" t="n">
        <v/>
      </c>
      <c r="H15069" s="2" t="n">
        <v>0</v>
      </c>
      <c r="I15069" s="2" t="n">
        <v>0</v>
      </c>
      <c r="J15069" s="2" t="inlineStr">
        <is>
          <t>Top10_Net_Buyers</t>
        </is>
      </c>
      <c r="K15069" s="2" t="inlineStr">
        <is>
          <t>Kohinoor Investment &amp; Securities Pvt.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NIFRAGED</t>
        </is>
      </c>
      <c r="C15070" s="2" t="n">
        <v>36</v>
      </c>
      <c r="D15070" s="2" t="n">
        <v>0</v>
      </c>
      <c r="E15070" s="2" t="n">
        <v>25</v>
      </c>
      <c r="F15070" s="2" t="n">
        <v>-25</v>
      </c>
      <c r="G15070" s="2" t="n">
        <v/>
      </c>
      <c r="H15070" s="2" t="n">
        <v>0</v>
      </c>
      <c r="I15070" s="2" t="n">
        <v>0</v>
      </c>
      <c r="J15070" s="2" t="inlineStr">
        <is>
          <t>Top10_Net_Buyers</t>
        </is>
      </c>
      <c r="K15070" s="2" t="inlineStr">
        <is>
          <t>Secured Securities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NIFRAGED</t>
        </is>
      </c>
      <c r="C15071" s="2" t="n">
        <v>38</v>
      </c>
      <c r="D15071" s="2" t="n">
        <v>0</v>
      </c>
      <c r="E15071" s="2" t="n">
        <v>25</v>
      </c>
      <c r="F15071" s="2" t="n">
        <v>-25</v>
      </c>
      <c r="G15071" s="2" t="n">
        <v/>
      </c>
      <c r="H15071" s="2" t="n">
        <v>0</v>
      </c>
      <c r="I15071" s="2" t="n">
        <v>0</v>
      </c>
      <c r="J15071" s="2" t="inlineStr">
        <is>
          <t>Top10_Net_Buyers</t>
        </is>
      </c>
      <c r="K15071" s="2" t="inlineStr">
        <is>
          <t>Dipshikha Dhitopatra Karobar Co. Pvt.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NIL</t>
        </is>
      </c>
      <c r="C15072" s="2" t="n">
        <v>43</v>
      </c>
      <c r="D15072" s="2" t="n">
        <v>8876</v>
      </c>
      <c r="E15072" s="2" t="n">
        <v>1820</v>
      </c>
      <c r="F15072" s="2" t="n">
        <v>7056</v>
      </c>
      <c r="G15072" s="2" t="n">
        <v>632.2780645873735</v>
      </c>
      <c r="H15072" s="2" t="n">
        <v>0.5672713899999999</v>
      </c>
      <c r="I15072" s="2" t="n">
        <v>5</v>
      </c>
      <c r="J15072" s="2" t="inlineStr">
        <is>
          <t>Top10_Net_Buyers</t>
        </is>
      </c>
      <c r="K15072" s="2" t="inlineStr">
        <is>
          <t>South Asian Bulls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NIL</t>
        </is>
      </c>
      <c r="C15073" s="2" t="n">
        <v>18</v>
      </c>
      <c r="D15073" s="2" t="n">
        <v>6582</v>
      </c>
      <c r="E15073" s="2" t="n">
        <v>0</v>
      </c>
      <c r="F15073" s="2" t="n">
        <v>6582</v>
      </c>
      <c r="G15073" s="2" t="n">
        <v>640.079622021364</v>
      </c>
      <c r="H15073" s="2" t="n">
        <v>0.42289988</v>
      </c>
      <c r="I15073" s="2" t="n">
        <v>3</v>
      </c>
      <c r="J15073" s="2" t="inlineStr">
        <is>
          <t>Top10_Net_Buyers</t>
        </is>
      </c>
      <c r="K15073" s="2" t="inlineStr">
        <is>
          <t>Sagarmatha Securities Pvt.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NIL</t>
        </is>
      </c>
      <c r="C15074" s="2" t="n">
        <v>94</v>
      </c>
      <c r="D15074" s="2" t="n">
        <v>5356</v>
      </c>
      <c r="E15074" s="2" t="n">
        <v>343</v>
      </c>
      <c r="F15074" s="2" t="n">
        <v>5013</v>
      </c>
      <c r="G15074" s="2" t="n">
        <v>645.1380538288657</v>
      </c>
      <c r="H15074" s="2" t="n">
        <v>0.34513402</v>
      </c>
      <c r="I15074" s="2" t="n">
        <v>4</v>
      </c>
      <c r="J15074" s="2" t="inlineStr">
        <is>
          <t>Top10_Net_Buyers</t>
        </is>
      </c>
      <c r="K15074" s="2" t="inlineStr">
        <is>
          <t>K.B.L. Securities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NIL</t>
        </is>
      </c>
      <c r="C15075" s="2" t="n">
        <v>14</v>
      </c>
      <c r="D15075" s="2" t="n">
        <v>4345</v>
      </c>
      <c r="E15075" s="2" t="n">
        <v>261</v>
      </c>
      <c r="F15075" s="2" t="n">
        <v>4084</v>
      </c>
      <c r="G15075" s="2" t="n">
        <v>629.6944961948249</v>
      </c>
      <c r="H15075" s="2" t="n">
        <v>0.26989119</v>
      </c>
      <c r="I15075" s="2" t="n">
        <v>2</v>
      </c>
      <c r="J15075" s="2" t="inlineStr">
        <is>
          <t>Top10_Net_Buyers</t>
        </is>
      </c>
      <c r="K15075" s="2" t="inlineStr">
        <is>
          <t>Nepal Stock House (PVT)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NIL</t>
        </is>
      </c>
      <c r="C15076" s="2" t="n">
        <v>16</v>
      </c>
      <c r="D15076" s="2" t="n">
        <v>4927</v>
      </c>
      <c r="E15076" s="2" t="n">
        <v>1506</v>
      </c>
      <c r="F15076" s="2" t="n">
        <v>3421</v>
      </c>
      <c r="G15076" s="2" t="n">
        <v>638.6491820918784</v>
      </c>
      <c r="H15076" s="2" t="n">
        <v>0.31248426</v>
      </c>
      <c r="I15076" s="2" t="n">
        <v>4</v>
      </c>
      <c r="J15076" s="2" t="inlineStr">
        <is>
          <t>Top10_Net_Buyers</t>
        </is>
      </c>
      <c r="K15076" s="2" t="inlineStr">
        <is>
          <t>Primo Securities (PVT)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NIL</t>
        </is>
      </c>
      <c r="C15077" s="2" t="n">
        <v>6</v>
      </c>
      <c r="D15077" s="2" t="n">
        <v>6511</v>
      </c>
      <c r="E15077" s="2" t="n">
        <v>3193</v>
      </c>
      <c r="F15077" s="2" t="n">
        <v>3318</v>
      </c>
      <c r="G15077" s="2" t="n">
        <v>632.5108966704806</v>
      </c>
      <c r="H15077" s="2" t="n">
        <v>0.40619286</v>
      </c>
      <c r="I15077" s="2" t="n">
        <v>4</v>
      </c>
      <c r="J15077" s="2" t="inlineStr">
        <is>
          <t>Top10_Net_Buyers</t>
        </is>
      </c>
      <c r="K15077" s="2" t="inlineStr">
        <is>
          <t>Agrawal Securities (PVT)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NIL</t>
        </is>
      </c>
      <c r="C15078" s="2" t="n">
        <v>34</v>
      </c>
      <c r="D15078" s="2" t="n">
        <v>6396</v>
      </c>
      <c r="E15078" s="2" t="n">
        <v>3855</v>
      </c>
      <c r="F15078" s="2" t="n">
        <v>2541</v>
      </c>
      <c r="G15078" s="2" t="n">
        <v>636.3676591931406</v>
      </c>
      <c r="H15078" s="2" t="n">
        <v>0.40998471</v>
      </c>
      <c r="I15078" s="2" t="n">
        <v>3</v>
      </c>
      <c r="J15078" s="2" t="inlineStr">
        <is>
          <t>Top10_Net_Buyers</t>
        </is>
      </c>
      <c r="K15078" s="2" t="inlineStr">
        <is>
          <t>Vision Securities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NIL</t>
        </is>
      </c>
      <c r="C15079" s="2" t="n">
        <v>11</v>
      </c>
      <c r="D15079" s="2" t="n">
        <v>3050</v>
      </c>
      <c r="E15079" s="2" t="n">
        <v>520</v>
      </c>
      <c r="F15079" s="2" t="n">
        <v>2530</v>
      </c>
      <c r="G15079" s="2" t="n">
        <v>633.8357007079009</v>
      </c>
      <c r="H15079" s="2" t="n">
        <v>0.19280189</v>
      </c>
      <c r="I15079" s="2" t="n">
        <v>4</v>
      </c>
      <c r="J15079" s="2" t="inlineStr">
        <is>
          <t>Top10_Net_Buyers</t>
        </is>
      </c>
      <c r="K15079" s="2" t="inlineStr">
        <is>
          <t>Malla &amp; Malla Stock Broking Company Pvt.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NIL</t>
        </is>
      </c>
      <c r="C15080" s="2" t="n">
        <v>33</v>
      </c>
      <c r="D15080" s="2" t="n">
        <v>2767</v>
      </c>
      <c r="E15080" s="2" t="n">
        <v>657</v>
      </c>
      <c r="F15080" s="2" t="n">
        <v>2110</v>
      </c>
      <c r="G15080" s="2" t="n">
        <v>633.3005699786324</v>
      </c>
      <c r="H15080" s="2" t="n">
        <v>0.17435896</v>
      </c>
      <c r="I15080" s="2" t="n">
        <v>3</v>
      </c>
      <c r="J15080" s="2" t="inlineStr">
        <is>
          <t>Top10_Net_Buyers</t>
        </is>
      </c>
      <c r="K15080" s="2" t="inlineStr">
        <is>
          <t>Dakshinkali Investment &amp; Securities Pvt.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NIL</t>
        </is>
      </c>
      <c r="C15081" s="2" t="n">
        <v>47</v>
      </c>
      <c r="D15081" s="2" t="n">
        <v>2753</v>
      </c>
      <c r="E15081" s="2" t="n">
        <v>692</v>
      </c>
      <c r="F15081" s="2" t="n">
        <v>2061</v>
      </c>
      <c r="G15081" s="2" t="n">
        <v>647.7623100093732</v>
      </c>
      <c r="H15081" s="2" t="n">
        <v>0.17949719</v>
      </c>
      <c r="I15081" s="2" t="n">
        <v>4</v>
      </c>
      <c r="J15081" s="2" t="inlineStr">
        <is>
          <t>Top10_Net_Buyers</t>
        </is>
      </c>
      <c r="K15081" s="2" t="inlineStr">
        <is>
          <t>Neev Securities Pvt. Ltd.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NIMB</t>
        </is>
      </c>
      <c r="C15082" s="2" t="n">
        <v>34</v>
      </c>
      <c r="D15082" s="2" t="n">
        <v>47594</v>
      </c>
      <c r="E15082" s="2" t="n">
        <v>30290</v>
      </c>
      <c r="F15082" s="2" t="n">
        <v>17304</v>
      </c>
      <c r="G15082" s="2" t="n">
        <v>193.9400632880619</v>
      </c>
      <c r="H15082" s="2" t="n">
        <v>0.9348040099999999</v>
      </c>
      <c r="I15082" s="2" t="n">
        <v>5</v>
      </c>
      <c r="J15082" s="2" t="inlineStr">
        <is>
          <t>Top10_Net_Buyers</t>
        </is>
      </c>
      <c r="K15082" s="2" t="inlineStr">
        <is>
          <t>Vision Securities Pvt.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NIMB</t>
        </is>
      </c>
      <c r="C15083" s="2" t="n">
        <v>59</v>
      </c>
      <c r="D15083" s="2" t="n">
        <v>23206</v>
      </c>
      <c r="E15083" s="2" t="n">
        <v>7307</v>
      </c>
      <c r="F15083" s="2" t="n">
        <v>15899</v>
      </c>
      <c r="G15083" s="2" t="n">
        <v>194.0465304028523</v>
      </c>
      <c r="H15083" s="2" t="n">
        <v>0.45834497</v>
      </c>
      <c r="I15083" s="2" t="n">
        <v>3</v>
      </c>
      <c r="J15083" s="2" t="inlineStr">
        <is>
          <t>Top10_Net_Buyers</t>
        </is>
      </c>
      <c r="K15083" s="2" t="inlineStr">
        <is>
          <t>Deevyaa Securities &amp; Stock House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NIMB</t>
        </is>
      </c>
      <c r="C15084" s="2" t="n">
        <v>42</v>
      </c>
      <c r="D15084" s="2" t="n">
        <v>40376</v>
      </c>
      <c r="E15084" s="2" t="n">
        <v>25309</v>
      </c>
      <c r="F15084" s="2" t="n">
        <v>15067</v>
      </c>
      <c r="G15084" s="2" t="n">
        <v>193.9981164022215</v>
      </c>
      <c r="H15084" s="2" t="n">
        <v>0.78655813</v>
      </c>
      <c r="I15084" s="2" t="n">
        <v>5</v>
      </c>
      <c r="J15084" s="2" t="inlineStr">
        <is>
          <t>Top10_Net_Buyers</t>
        </is>
      </c>
      <c r="K15084" s="2" t="inlineStr">
        <is>
          <t>Sani Securities Company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NIMB</t>
        </is>
      </c>
      <c r="C15085" s="2" t="n">
        <v>26</v>
      </c>
      <c r="D15085" s="2" t="n">
        <v>18176</v>
      </c>
      <c r="E15085" s="2" t="n">
        <v>6514</v>
      </c>
      <c r="F15085" s="2" t="n">
        <v>11662</v>
      </c>
      <c r="G15085" s="2" t="n">
        <v>194.089644802197</v>
      </c>
      <c r="H15085" s="2" t="n">
        <v>0.35138944</v>
      </c>
      <c r="I15085" s="2" t="n">
        <v>4</v>
      </c>
      <c r="J15085" s="2" t="inlineStr">
        <is>
          <t>Top10_Net_Buyers</t>
        </is>
      </c>
      <c r="K15085" s="2" t="inlineStr">
        <is>
          <t>Asian Securities Pvt. Ltd.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NIMB</t>
        </is>
      </c>
      <c r="C15086" s="2" t="n">
        <v>51</v>
      </c>
      <c r="D15086" s="2" t="n">
        <v>18155</v>
      </c>
      <c r="E15086" s="2" t="n">
        <v>6777</v>
      </c>
      <c r="F15086" s="2" t="n">
        <v>11378</v>
      </c>
      <c r="G15086" s="2" t="n">
        <v>193.7735691951532</v>
      </c>
      <c r="H15086" s="2" t="n">
        <v>0.3493457</v>
      </c>
      <c r="I15086" s="2" t="n">
        <v>6</v>
      </c>
      <c r="J15086" s="2" t="inlineStr">
        <is>
          <t>Top10_Net_Buyers</t>
        </is>
      </c>
      <c r="K15086" s="2" t="inlineStr">
        <is>
          <t>Oxford Securities Pvt.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NIMB</t>
        </is>
      </c>
      <c r="C15087" s="2" t="n">
        <v>55</v>
      </c>
      <c r="D15087" s="2" t="n">
        <v>12685</v>
      </c>
      <c r="E15087" s="2" t="n">
        <v>1461</v>
      </c>
      <c r="F15087" s="2" t="n">
        <v>11224</v>
      </c>
      <c r="G15087" s="2" t="n">
        <v>193.369778893092</v>
      </c>
      <c r="H15087" s="2" t="n">
        <v>0.2444585</v>
      </c>
      <c r="I15087" s="2" t="n">
        <v>7</v>
      </c>
      <c r="J15087" s="2" t="inlineStr">
        <is>
          <t>Top10_Net_Buyers</t>
        </is>
      </c>
      <c r="K15087" s="2" t="inlineStr">
        <is>
          <t>Bhrikuti Stock Broking Co. Pvt.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NIMB</t>
        </is>
      </c>
      <c r="C15088" s="2" t="n">
        <v>41</v>
      </c>
      <c r="D15088" s="2" t="n">
        <v>19445</v>
      </c>
      <c r="E15088" s="2" t="n">
        <v>8739</v>
      </c>
      <c r="F15088" s="2" t="n">
        <v>10706</v>
      </c>
      <c r="G15088" s="2" t="n">
        <v>193.5774414205324</v>
      </c>
      <c r="H15088" s="2" t="n">
        <v>0.37843023</v>
      </c>
      <c r="I15088" s="2" t="n">
        <v>6</v>
      </c>
      <c r="J15088" s="2" t="inlineStr">
        <is>
          <t>Top10_Net_Buyers</t>
        </is>
      </c>
      <c r="K15088" s="2" t="inlineStr">
        <is>
          <t>Linch Stock Market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NIMB</t>
        </is>
      </c>
      <c r="C15089" s="2" t="n">
        <v>85</v>
      </c>
      <c r="D15089" s="2" t="n">
        <v>9810</v>
      </c>
      <c r="E15089" s="2" t="n">
        <v>274</v>
      </c>
      <c r="F15089" s="2" t="n">
        <v>9536</v>
      </c>
      <c r="G15089" s="2" t="n">
        <v>193.3430615131579</v>
      </c>
      <c r="H15089" s="2" t="n">
        <v>0.19078233</v>
      </c>
      <c r="I15089" s="2" t="n">
        <v>4</v>
      </c>
      <c r="J15089" s="2" t="inlineStr">
        <is>
          <t>Top10_Net_Buyers</t>
        </is>
      </c>
      <c r="K15089" s="2" t="inlineStr">
        <is>
          <t>Capital Hub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NIMB</t>
        </is>
      </c>
      <c r="C15090" s="2" t="n">
        <v>101</v>
      </c>
      <c r="D15090" s="2" t="n">
        <v>15728</v>
      </c>
      <c r="E15090" s="2" t="n">
        <v>6298</v>
      </c>
      <c r="F15090" s="2" t="n">
        <v>9430</v>
      </c>
      <c r="G15090" s="2" t="n">
        <v>195.1879303571429</v>
      </c>
      <c r="H15090" s="2" t="n">
        <v>0.30750907</v>
      </c>
      <c r="I15090" s="2" t="n">
        <v>4</v>
      </c>
      <c r="J15090" s="2" t="inlineStr">
        <is>
          <t>Top10_Net_Buyers</t>
        </is>
      </c>
      <c r="K15090" s="2" t="inlineStr"/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NIMB</t>
        </is>
      </c>
      <c r="C15091" s="2" t="n">
        <v>52</v>
      </c>
      <c r="D15091" s="2" t="n">
        <v>24356</v>
      </c>
      <c r="E15091" s="2" t="n">
        <v>15037</v>
      </c>
      <c r="F15091" s="2" t="n">
        <v>9319</v>
      </c>
      <c r="G15091" s="2" t="n">
        <v>193.6662285339397</v>
      </c>
      <c r="H15091" s="2" t="n">
        <v>0.47499273</v>
      </c>
      <c r="I15091" s="2" t="n">
        <v>5</v>
      </c>
      <c r="J15091" s="2" t="inlineStr">
        <is>
          <t>Top10_Net_Buyers</t>
        </is>
      </c>
      <c r="K15091" s="2" t="inlineStr">
        <is>
          <t>Sundhara Securities Limited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NIMBD90</t>
        </is>
      </c>
      <c r="C15092" s="2" t="n">
        <v>42</v>
      </c>
      <c r="D15092" s="2" t="n">
        <v>426</v>
      </c>
      <c r="E15092" s="2" t="n">
        <v>21</v>
      </c>
      <c r="F15092" s="2" t="n">
        <v>405</v>
      </c>
      <c r="G15092" s="2" t="n">
        <v>1301.696948356808</v>
      </c>
      <c r="H15092" s="2" t="n">
        <v>0.05545229</v>
      </c>
      <c r="I15092" s="2" t="n">
        <v>1</v>
      </c>
      <c r="J15092" s="2" t="inlineStr">
        <is>
          <t>Top10_Net_Buyers</t>
        </is>
      </c>
      <c r="K15092" s="2" t="inlineStr">
        <is>
          <t>Sani Securities Company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NIMBD90</t>
        </is>
      </c>
      <c r="C15093" s="2" t="n">
        <v>21</v>
      </c>
      <c r="D15093" s="2" t="n">
        <v>25</v>
      </c>
      <c r="E15093" s="2" t="n">
        <v>5</v>
      </c>
      <c r="F15093" s="2" t="n">
        <v>20</v>
      </c>
      <c r="G15093" s="2" t="n">
        <v>1210</v>
      </c>
      <c r="H15093" s="2" t="n">
        <v>0.003025</v>
      </c>
      <c r="I15093" s="2" t="n">
        <v>1</v>
      </c>
      <c r="J15093" s="2" t="inlineStr">
        <is>
          <t>Top10_Net_Buyers</t>
        </is>
      </c>
      <c r="K15093" s="2" t="inlineStr">
        <is>
          <t>Midas Stock Broking Company Pvt.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NIMBD90</t>
        </is>
      </c>
      <c r="C15094" s="2" t="n">
        <v>35</v>
      </c>
      <c r="D15094" s="2" t="n">
        <v>6</v>
      </c>
      <c r="E15094" s="2" t="n">
        <v>0</v>
      </c>
      <c r="F15094" s="2" t="n">
        <v>6</v>
      </c>
      <c r="G15094" s="2" t="n">
        <v>1251</v>
      </c>
      <c r="H15094" s="2" t="n">
        <v>0.0007506</v>
      </c>
      <c r="I15094" s="2" t="n">
        <v>1</v>
      </c>
      <c r="J15094" s="2" t="inlineStr">
        <is>
          <t>Top10_Net_Buyers</t>
        </is>
      </c>
      <c r="K15094" s="2" t="inlineStr">
        <is>
          <t>Kohinoor Investment &amp;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NIMBD90</t>
        </is>
      </c>
      <c r="C15095" s="2" t="n">
        <v>45</v>
      </c>
      <c r="D15095" s="2" t="n">
        <v>0</v>
      </c>
      <c r="E15095" s="2" t="n">
        <v>25</v>
      </c>
      <c r="F15095" s="2" t="n">
        <v>-25</v>
      </c>
      <c r="G15095" s="2" t="n">
        <v/>
      </c>
      <c r="H15095" s="2" t="n">
        <v>0</v>
      </c>
      <c r="I15095" s="2" t="n">
        <v>0</v>
      </c>
      <c r="J15095" s="2" t="inlineStr">
        <is>
          <t>Top10_Net_Buyers</t>
        </is>
      </c>
      <c r="K15095" s="2" t="inlineStr">
        <is>
          <t>Imperial Securities Company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NIMBD90</t>
        </is>
      </c>
      <c r="C15096" s="2" t="n">
        <v>57</v>
      </c>
      <c r="D15096" s="2" t="n">
        <v>0</v>
      </c>
      <c r="E15096" s="2" t="n">
        <v>25</v>
      </c>
      <c r="F15096" s="2" t="n">
        <v>-25</v>
      </c>
      <c r="G15096" s="2" t="n">
        <v/>
      </c>
      <c r="H15096" s="2" t="n">
        <v>0</v>
      </c>
      <c r="I15096" s="2" t="n">
        <v>0</v>
      </c>
      <c r="J15096" s="2" t="inlineStr">
        <is>
          <t>Top10_Net_Buyers</t>
        </is>
      </c>
      <c r="K15096" s="2" t="inlineStr">
        <is>
          <t>Aryatara Investment &amp; Securities Pvt.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NIMBD90</t>
        </is>
      </c>
      <c r="C15097" s="2" t="n">
        <v>58</v>
      </c>
      <c r="D15097" s="2" t="n">
        <v>0</v>
      </c>
      <c r="E15097" s="2" t="n">
        <v>26</v>
      </c>
      <c r="F15097" s="2" t="n">
        <v>-26</v>
      </c>
      <c r="G15097" s="2" t="n">
        <v/>
      </c>
      <c r="H15097" s="2" t="n">
        <v>0</v>
      </c>
      <c r="I15097" s="2" t="n">
        <v>0</v>
      </c>
      <c r="J15097" s="2" t="inlineStr">
        <is>
          <t>Top10_Net_Buyers</t>
        </is>
      </c>
      <c r="K15097" s="2" t="inlineStr">
        <is>
          <t>Naasa Securities Co.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NIMBD90</t>
        </is>
      </c>
      <c r="C15098" s="2" t="n">
        <v>54</v>
      </c>
      <c r="D15098" s="2" t="n">
        <v>0</v>
      </c>
      <c r="E15098" s="2" t="n">
        <v>50</v>
      </c>
      <c r="F15098" s="2" t="n">
        <v>-50</v>
      </c>
      <c r="G15098" s="2" t="n">
        <v/>
      </c>
      <c r="H15098" s="2" t="n">
        <v>0</v>
      </c>
      <c r="I15098" s="2" t="n">
        <v>0</v>
      </c>
      <c r="J15098" s="2" t="inlineStr">
        <is>
          <t>Top10_Net_Buyers</t>
        </is>
      </c>
      <c r="K15098" s="2" t="inlineStr">
        <is>
          <t>Sewa Securities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NIMBD90</t>
        </is>
      </c>
      <c r="C15099" s="2" t="n">
        <v>49</v>
      </c>
      <c r="D15099" s="2" t="n">
        <v>50</v>
      </c>
      <c r="E15099" s="2" t="n">
        <v>355</v>
      </c>
      <c r="F15099" s="2" t="n">
        <v>-305</v>
      </c>
      <c r="G15099" s="2" t="n">
        <v>1245.275</v>
      </c>
      <c r="H15099" s="2" t="n">
        <v>0.00620767</v>
      </c>
      <c r="I15099" s="2" t="n">
        <v>4</v>
      </c>
      <c r="J15099" s="2" t="inlineStr">
        <is>
          <t>Top10_Net_Buyers</t>
        </is>
      </c>
      <c r="K15099" s="2" t="inlineStr">
        <is>
          <t>Online Securities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NIMBPO</t>
        </is>
      </c>
      <c r="C15100" s="2" t="n">
        <v>28</v>
      </c>
      <c r="D15100" s="2" t="n">
        <v>7800</v>
      </c>
      <c r="E15100" s="2" t="n">
        <v>402</v>
      </c>
      <c r="F15100" s="2" t="n">
        <v>7398</v>
      </c>
      <c r="G15100" s="2" t="n">
        <v>158.4119106753813</v>
      </c>
      <c r="H15100" s="2" t="n">
        <v>0.12323092</v>
      </c>
      <c r="I15100" s="2" t="n">
        <v>3</v>
      </c>
      <c r="J15100" s="2" t="inlineStr">
        <is>
          <t>Top10_Net_Buyers</t>
        </is>
      </c>
      <c r="K15100" s="2" t="inlineStr">
        <is>
          <t>Shree Krishna Securities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NIMBPO</t>
        </is>
      </c>
      <c r="C15101" s="2" t="n">
        <v>100</v>
      </c>
      <c r="D15101" s="2" t="n">
        <v>7030</v>
      </c>
      <c r="E15101" s="2" t="n">
        <v>0</v>
      </c>
      <c r="F15101" s="2" t="n">
        <v>7030</v>
      </c>
      <c r="G15101" s="2" t="n">
        <v>157.5</v>
      </c>
      <c r="H15101" s="2" t="n">
        <v>0.110724</v>
      </c>
      <c r="I15101" s="2" t="n">
        <v>2</v>
      </c>
      <c r="J15101" s="2" t="inlineStr">
        <is>
          <t>Top10_Net_Buyers</t>
        </is>
      </c>
      <c r="K15101" s="2" t="inlineStr">
        <is>
          <t>Sunrise Securities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NIMBPO</t>
        </is>
      </c>
      <c r="C15102" s="2" t="n">
        <v>17</v>
      </c>
      <c r="D15102" s="2" t="n">
        <v>5300</v>
      </c>
      <c r="E15102" s="2" t="n">
        <v>0</v>
      </c>
      <c r="F15102" s="2" t="n">
        <v>5300</v>
      </c>
      <c r="G15102" s="2" t="n">
        <v>158.65</v>
      </c>
      <c r="H15102" s="2" t="n">
        <v>0.084719</v>
      </c>
      <c r="I15102" s="2" t="n">
        <v>2</v>
      </c>
      <c r="J15102" s="2" t="inlineStr">
        <is>
          <t>Top10_Net_Buyers</t>
        </is>
      </c>
      <c r="K15102" s="2" t="inlineStr">
        <is>
          <t>ABC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NIMBPO</t>
        </is>
      </c>
      <c r="C15103" s="2" t="n">
        <v>34</v>
      </c>
      <c r="D15103" s="2" t="n">
        <v>4000</v>
      </c>
      <c r="E15103" s="2" t="n">
        <v>0</v>
      </c>
      <c r="F15103" s="2" t="n">
        <v>4000</v>
      </c>
      <c r="G15103" s="2" t="n">
        <v>157.6</v>
      </c>
      <c r="H15103" s="2" t="n">
        <v>0.06304</v>
      </c>
      <c r="I15103" s="2" t="n">
        <v>1</v>
      </c>
      <c r="J15103" s="2" t="inlineStr">
        <is>
          <t>Top10_Net_Buyers</t>
        </is>
      </c>
      <c r="K15103" s="2" t="inlineStr">
        <is>
          <t>Vision Securities Pvt.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NIMBPO</t>
        </is>
      </c>
      <c r="C15104" s="2" t="n">
        <v>37</v>
      </c>
      <c r="D15104" s="2" t="n">
        <v>4000</v>
      </c>
      <c r="E15104" s="2" t="n">
        <v>0</v>
      </c>
      <c r="F15104" s="2" t="n">
        <v>4000</v>
      </c>
      <c r="G15104" s="2" t="n">
        <v>159.6111</v>
      </c>
      <c r="H15104" s="2" t="n">
        <v>0.06412222000000001</v>
      </c>
      <c r="I15104" s="2" t="n">
        <v>2</v>
      </c>
      <c r="J15104" s="2" t="inlineStr">
        <is>
          <t>Top10_Net_Buyers</t>
        </is>
      </c>
      <c r="K15104" s="2" t="inlineStr">
        <is>
          <t>Swarna Laxmi Securities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NIMBPO</t>
        </is>
      </c>
      <c r="C15105" s="2" t="n">
        <v>65</v>
      </c>
      <c r="D15105" s="2" t="n">
        <v>1674</v>
      </c>
      <c r="E15105" s="2" t="n">
        <v>0</v>
      </c>
      <c r="F15105" s="2" t="n">
        <v>1674</v>
      </c>
      <c r="G15105" s="2" t="n">
        <v>158.75</v>
      </c>
      <c r="H15105" s="2" t="n">
        <v>0.026534</v>
      </c>
      <c r="I15105" s="2" t="n">
        <v>2</v>
      </c>
      <c r="J15105" s="2" t="inlineStr">
        <is>
          <t>Top10_Net_Buyers</t>
        </is>
      </c>
      <c r="K15105" s="2" t="inlineStr">
        <is>
          <t>SharePro Securities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NIMBPO</t>
        </is>
      </c>
      <c r="C15106" s="2" t="n">
        <v>87</v>
      </c>
      <c r="D15106" s="2" t="n">
        <v>1000</v>
      </c>
      <c r="E15106" s="2" t="n">
        <v>0</v>
      </c>
      <c r="F15106" s="2" t="n">
        <v>1000</v>
      </c>
      <c r="G15106" s="2" t="n">
        <v>157.5504</v>
      </c>
      <c r="H15106" s="2" t="n">
        <v>0.01575504</v>
      </c>
      <c r="I15106" s="2" t="n">
        <v>1</v>
      </c>
      <c r="J15106" s="2" t="inlineStr">
        <is>
          <t>Top10_Net_Buyers</t>
        </is>
      </c>
      <c r="K15106" s="2" t="inlineStr">
        <is>
          <t>S.P.S.A. Securities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NIMBPO</t>
        </is>
      </c>
      <c r="C15107" s="2" t="n">
        <v>36</v>
      </c>
      <c r="D15107" s="2" t="n">
        <v>1475</v>
      </c>
      <c r="E15107" s="2" t="n">
        <v>535</v>
      </c>
      <c r="F15107" s="2" t="n">
        <v>940</v>
      </c>
      <c r="G15107" s="2" t="n">
        <v>159.5</v>
      </c>
      <c r="H15107" s="2" t="n">
        <v>0.0234545</v>
      </c>
      <c r="I15107" s="2" t="n">
        <v>2</v>
      </c>
      <c r="J15107" s="2" t="inlineStr">
        <is>
          <t>Top10_Net_Buyers</t>
        </is>
      </c>
      <c r="K15107" s="2" t="inlineStr">
        <is>
          <t>Secured Securities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NIMBPO</t>
        </is>
      </c>
      <c r="C15108" s="2" t="n">
        <v>22</v>
      </c>
      <c r="D15108" s="2" t="n">
        <v>586</v>
      </c>
      <c r="E15108" s="2" t="n">
        <v>0</v>
      </c>
      <c r="F15108" s="2" t="n">
        <v>586</v>
      </c>
      <c r="G15108" s="2" t="n">
        <v>157.948</v>
      </c>
      <c r="H15108" s="2" t="n">
        <v>0.009256799999999999</v>
      </c>
      <c r="I15108" s="2" t="n">
        <v>3</v>
      </c>
      <c r="J15108" s="2" t="inlineStr">
        <is>
          <t>Top10_Net_Buyers</t>
        </is>
      </c>
      <c r="K15108" s="2" t="inlineStr">
        <is>
          <t>Siprabi Securities Pvt.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NIMBPO</t>
        </is>
      </c>
      <c r="C15109" s="2" t="n">
        <v>55</v>
      </c>
      <c r="D15109" s="2" t="n">
        <v>2000</v>
      </c>
      <c r="E15109" s="2" t="n">
        <v>1467</v>
      </c>
      <c r="F15109" s="2" t="n">
        <v>533</v>
      </c>
      <c r="G15109" s="2" t="n">
        <v>157.5</v>
      </c>
      <c r="H15109" s="2" t="n">
        <v>0.0315</v>
      </c>
      <c r="I15109" s="2" t="n">
        <v>2</v>
      </c>
      <c r="J15109" s="2" t="inlineStr">
        <is>
          <t>Top10_Net_Buyers</t>
        </is>
      </c>
      <c r="K15109" s="2" t="inlineStr">
        <is>
          <t>Bhrikuti Stock Broking Co. Pvt.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NLG</t>
        </is>
      </c>
      <c r="C15110" s="2" t="n">
        <v>48</v>
      </c>
      <c r="D15110" s="2" t="n">
        <v>17300</v>
      </c>
      <c r="E15110" s="2" t="n">
        <v>6297</v>
      </c>
      <c r="F15110" s="2" t="n">
        <v>11003</v>
      </c>
      <c r="G15110" s="2" t="n">
        <v>684.1182952765121</v>
      </c>
      <c r="H15110" s="2" t="n">
        <v>1.19970048</v>
      </c>
      <c r="I15110" s="2" t="n">
        <v>5</v>
      </c>
      <c r="J15110" s="2" t="inlineStr">
        <is>
          <t>Top10_Net_Buyers</t>
        </is>
      </c>
      <c r="K15110" s="2" t="inlineStr">
        <is>
          <t>Trishakti Securities Public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NLG</t>
        </is>
      </c>
      <c r="C15111" s="2" t="n">
        <v>43</v>
      </c>
      <c r="D15111" s="2" t="n">
        <v>7513</v>
      </c>
      <c r="E15111" s="2" t="n">
        <v>473</v>
      </c>
      <c r="F15111" s="2" t="n">
        <v>7040</v>
      </c>
      <c r="G15111" s="2" t="n">
        <v>692.701072910425</v>
      </c>
      <c r="H15111" s="2" t="n">
        <v>0.52458474</v>
      </c>
      <c r="I15111" s="2" t="n">
        <v>4</v>
      </c>
      <c r="J15111" s="2" t="inlineStr">
        <is>
          <t>Top10_Net_Buyers</t>
        </is>
      </c>
      <c r="K15111" s="2" t="inlineStr">
        <is>
          <t>South Asian Bulls Pvt.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NLG</t>
        </is>
      </c>
      <c r="C15112" s="2" t="n">
        <v>83</v>
      </c>
      <c r="D15112" s="2" t="n">
        <v>7823</v>
      </c>
      <c r="E15112" s="2" t="n">
        <v>1000</v>
      </c>
      <c r="F15112" s="2" t="n">
        <v>6823</v>
      </c>
      <c r="G15112" s="2" t="n">
        <v>684.1526429715793</v>
      </c>
      <c r="H15112" s="2" t="n">
        <v>0.53849746</v>
      </c>
      <c r="I15112" s="2" t="n">
        <v>5</v>
      </c>
      <c r="J15112" s="2" t="inlineStr">
        <is>
          <t>Top10_Net_Buyers</t>
        </is>
      </c>
      <c r="K15112" s="2" t="inlineStr">
        <is>
          <t>Sanima Securities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NLG</t>
        </is>
      </c>
      <c r="C15113" s="2" t="n">
        <v>34</v>
      </c>
      <c r="D15113" s="2" t="n">
        <v>6915</v>
      </c>
      <c r="E15113" s="2" t="n">
        <v>1285</v>
      </c>
      <c r="F15113" s="2" t="n">
        <v>5630</v>
      </c>
      <c r="G15113" s="2" t="n">
        <v>685.4153015700607</v>
      </c>
      <c r="H15113" s="2" t="n">
        <v>0.47495239</v>
      </c>
      <c r="I15113" s="2" t="n">
        <v>6</v>
      </c>
      <c r="J15113" s="2" t="inlineStr">
        <is>
          <t>Top10_Net_Buyers</t>
        </is>
      </c>
      <c r="K15113" s="2" t="inlineStr">
        <is>
          <t>Vision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NLG</t>
        </is>
      </c>
      <c r="C15114" s="2" t="n">
        <v>45</v>
      </c>
      <c r="D15114" s="2" t="n">
        <v>5407</v>
      </c>
      <c r="E15114" s="2" t="n">
        <v>913</v>
      </c>
      <c r="F15114" s="2" t="n">
        <v>4494</v>
      </c>
      <c r="G15114" s="2" t="n">
        <v>685.6080130741151</v>
      </c>
      <c r="H15114" s="2" t="n">
        <v>0.3751957</v>
      </c>
      <c r="I15114" s="2" t="n">
        <v>4</v>
      </c>
      <c r="J15114" s="2" t="inlineStr">
        <is>
          <t>Top10_Net_Buyers</t>
        </is>
      </c>
      <c r="K15114" s="2" t="inlineStr">
        <is>
          <t>Imperial Securities Company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NLG</t>
        </is>
      </c>
      <c r="C15115" s="2" t="n">
        <v>16</v>
      </c>
      <c r="D15115" s="2" t="n">
        <v>3930</v>
      </c>
      <c r="E15115" s="2" t="n">
        <v>408</v>
      </c>
      <c r="F15115" s="2" t="n">
        <v>3522</v>
      </c>
      <c r="G15115" s="2" t="n">
        <v>687.7669550156128</v>
      </c>
      <c r="H15115" s="2" t="n">
        <v>0.2689385</v>
      </c>
      <c r="I15115" s="2" t="n">
        <v>3</v>
      </c>
      <c r="J15115" s="2" t="inlineStr">
        <is>
          <t>Top10_Net_Buyers</t>
        </is>
      </c>
      <c r="K15115" s="2" t="inlineStr">
        <is>
          <t>Primo Securities (PVT)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NLG</t>
        </is>
      </c>
      <c r="C15116" s="2" t="n">
        <v>88</v>
      </c>
      <c r="D15116" s="2" t="n">
        <v>6615</v>
      </c>
      <c r="E15116" s="2" t="n">
        <v>3672</v>
      </c>
      <c r="F15116" s="2" t="n">
        <v>2943</v>
      </c>
      <c r="G15116" s="2" t="n">
        <v>692.593838888889</v>
      </c>
      <c r="H15116" s="2" t="n">
        <v>0.4623451199999999</v>
      </c>
      <c r="I15116" s="2" t="n">
        <v>3</v>
      </c>
      <c r="J15116" s="2" t="inlineStr">
        <is>
          <t>Top10_Net_Buyers</t>
        </is>
      </c>
      <c r="K15116" s="2" t="inlineStr">
        <is>
          <t>Blue Chip Securities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NLG</t>
        </is>
      </c>
      <c r="C15117" s="2" t="n">
        <v>66</v>
      </c>
      <c r="D15117" s="2" t="n">
        <v>2916</v>
      </c>
      <c r="E15117" s="2" t="n">
        <v>79</v>
      </c>
      <c r="F15117" s="2" t="n">
        <v>2837</v>
      </c>
      <c r="G15117" s="2" t="n">
        <v>690.9366239270387</v>
      </c>
      <c r="H15117" s="2" t="n">
        <v>0.20286698</v>
      </c>
      <c r="I15117" s="2" t="n">
        <v>4</v>
      </c>
      <c r="J15117" s="2" t="inlineStr">
        <is>
          <t>Top10_Net_Buyers</t>
        </is>
      </c>
      <c r="K15117" s="2" t="inlineStr">
        <is>
          <t>Miyo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NLG</t>
        </is>
      </c>
      <c r="C15118" s="2" t="n">
        <v>39</v>
      </c>
      <c r="D15118" s="2" t="n">
        <v>3605</v>
      </c>
      <c r="E15118" s="2" t="n">
        <v>828</v>
      </c>
      <c r="F15118" s="2" t="n">
        <v>2777</v>
      </c>
      <c r="G15118" s="2" t="n">
        <v>686.3067324513119</v>
      </c>
      <c r="H15118" s="2" t="n">
        <v>0.24804212</v>
      </c>
      <c r="I15118" s="2" t="n">
        <v>5</v>
      </c>
      <c r="J15118" s="2" t="inlineStr">
        <is>
          <t>Top10_Net_Buyers</t>
        </is>
      </c>
      <c r="K15118" s="2" t="inlineStr">
        <is>
          <t>Sumeru Securities Pvt.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NLG</t>
        </is>
      </c>
      <c r="C15119" s="2" t="n">
        <v>94</v>
      </c>
      <c r="D15119" s="2" t="n">
        <v>2800</v>
      </c>
      <c r="E15119" s="2" t="n">
        <v>200</v>
      </c>
      <c r="F15119" s="2" t="n">
        <v>2600</v>
      </c>
      <c r="G15119" s="2" t="n">
        <v>694.895830757607</v>
      </c>
      <c r="H15119" s="2" t="n">
        <v>0.1947392</v>
      </c>
      <c r="I15119" s="2" t="n">
        <v>2</v>
      </c>
      <c r="J15119" s="2" t="inlineStr">
        <is>
          <t>Top10_Net_Buyers</t>
        </is>
      </c>
      <c r="K15119" s="2" t="inlineStr">
        <is>
          <t>K.B.L. Securities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NLIC</t>
        </is>
      </c>
      <c r="C15120" s="2" t="n">
        <v>43</v>
      </c>
      <c r="D15120" s="2" t="n">
        <v>20672</v>
      </c>
      <c r="E15120" s="2" t="n">
        <v>1065</v>
      </c>
      <c r="F15120" s="2" t="n">
        <v>19607</v>
      </c>
      <c r="G15120" s="2" t="n">
        <v>784.6186542634376</v>
      </c>
      <c r="H15120" s="2" t="n">
        <v>1.64615045</v>
      </c>
      <c r="I15120" s="2" t="n">
        <v>5</v>
      </c>
      <c r="J15120" s="2" t="inlineStr">
        <is>
          <t>Top10_Net_Buyers</t>
        </is>
      </c>
      <c r="K15120" s="2" t="inlineStr">
        <is>
          <t>South Asian Bulls Pvt.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NLIC</t>
        </is>
      </c>
      <c r="C15121" s="2" t="n">
        <v>69</v>
      </c>
      <c r="D15121" s="2" t="n">
        <v>19728</v>
      </c>
      <c r="E15121" s="2" t="n">
        <v>2303</v>
      </c>
      <c r="F15121" s="2" t="n">
        <v>17425</v>
      </c>
      <c r="G15121" s="2" t="n">
        <v>794.8179687641316</v>
      </c>
      <c r="H15121" s="2" t="n">
        <v>1.57211025</v>
      </c>
      <c r="I15121" s="2" t="n">
        <v>2</v>
      </c>
      <c r="J15121" s="2" t="inlineStr">
        <is>
          <t>Top10_Net_Buyers</t>
        </is>
      </c>
      <c r="K15121" s="2" t="inlineStr">
        <is>
          <t>Index Securities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NLIC</t>
        </is>
      </c>
      <c r="C15122" s="2" t="n">
        <v>55</v>
      </c>
      <c r="D15122" s="2" t="n">
        <v>14580</v>
      </c>
      <c r="E15122" s="2" t="n">
        <v>1893</v>
      </c>
      <c r="F15122" s="2" t="n">
        <v>12687</v>
      </c>
      <c r="G15122" s="2" t="n">
        <v>788.0728601694915</v>
      </c>
      <c r="H15122" s="2" t="n">
        <v>1.13197785</v>
      </c>
      <c r="I15122" s="2" t="n">
        <v>2</v>
      </c>
      <c r="J15122" s="2" t="inlineStr">
        <is>
          <t>Top10_Net_Buyers</t>
        </is>
      </c>
      <c r="K15122" s="2" t="inlineStr">
        <is>
          <t>Bhrikuti Stock Broking Co.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NLIC</t>
        </is>
      </c>
      <c r="C15123" s="2" t="n">
        <v>4</v>
      </c>
      <c r="D15123" s="2" t="n">
        <v>12358</v>
      </c>
      <c r="E15123" s="2" t="n">
        <v>1280</v>
      </c>
      <c r="F15123" s="2" t="n">
        <v>11078</v>
      </c>
      <c r="G15123" s="2" t="n">
        <v>784.6173216103741</v>
      </c>
      <c r="H15123" s="2" t="n">
        <v>0.9754333099999999</v>
      </c>
      <c r="I15123" s="2" t="n">
        <v>4</v>
      </c>
      <c r="J15123" s="2" t="inlineStr">
        <is>
          <t>Top10_Net_Buyers</t>
        </is>
      </c>
      <c r="K15123" s="2" t="inlineStr">
        <is>
          <t>Opal Securities Investment (PVT)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NLIC</t>
        </is>
      </c>
      <c r="C15124" s="2" t="n">
        <v>45</v>
      </c>
      <c r="D15124" s="2" t="n">
        <v>18982</v>
      </c>
      <c r="E15124" s="2" t="n">
        <v>8231</v>
      </c>
      <c r="F15124" s="2" t="n">
        <v>10751</v>
      </c>
      <c r="G15124" s="2" t="n">
        <v>782.1303370769359</v>
      </c>
      <c r="H15124" s="2" t="n">
        <v>1.49933066</v>
      </c>
      <c r="I15124" s="2" t="n">
        <v>5</v>
      </c>
      <c r="J15124" s="2" t="inlineStr">
        <is>
          <t>Top10_Net_Buyers</t>
        </is>
      </c>
      <c r="K15124" s="2" t="inlineStr">
        <is>
          <t>Imperial Securities Company Pvt.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NLIC</t>
        </is>
      </c>
      <c r="C15125" s="2" t="n">
        <v>84</v>
      </c>
      <c r="D15125" s="2" t="n">
        <v>8335</v>
      </c>
      <c r="E15125" s="2" t="n">
        <v>200</v>
      </c>
      <c r="F15125" s="2" t="n">
        <v>8135</v>
      </c>
      <c r="G15125" s="2" t="n">
        <v>786.9017186028215</v>
      </c>
      <c r="H15125" s="2" t="n">
        <v>0.6592489500000001</v>
      </c>
      <c r="I15125" s="2" t="n">
        <v>4</v>
      </c>
      <c r="J15125" s="2" t="inlineStr">
        <is>
          <t>Top10_Net_Buyers</t>
        </is>
      </c>
      <c r="K15125" s="2" t="inlineStr">
        <is>
          <t>Milky Way Share Broker Company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NLIC</t>
        </is>
      </c>
      <c r="C15126" s="2" t="n">
        <v>20</v>
      </c>
      <c r="D15126" s="2" t="n">
        <v>7468</v>
      </c>
      <c r="E15126" s="2" t="n">
        <v>125</v>
      </c>
      <c r="F15126" s="2" t="n">
        <v>7343</v>
      </c>
      <c r="G15126" s="2" t="n">
        <v>782.0783667058779</v>
      </c>
      <c r="H15126" s="2" t="n">
        <v>0.58340634</v>
      </c>
      <c r="I15126" s="2" t="n">
        <v>4</v>
      </c>
      <c r="J15126" s="2" t="inlineStr">
        <is>
          <t>Top10_Net_Buyers</t>
        </is>
      </c>
      <c r="K15126" s="2" t="inlineStr">
        <is>
          <t>Sipla Securities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NLIC</t>
        </is>
      </c>
      <c r="C15127" s="2" t="n">
        <v>62</v>
      </c>
      <c r="D15127" s="2" t="n">
        <v>9036</v>
      </c>
      <c r="E15127" s="2" t="n">
        <v>2250</v>
      </c>
      <c r="F15127" s="2" t="n">
        <v>6786</v>
      </c>
      <c r="G15127" s="2" t="n">
        <v>782.52534267084</v>
      </c>
      <c r="H15127" s="2" t="n">
        <v>0.71807361</v>
      </c>
      <c r="I15127" s="2" t="n">
        <v>4</v>
      </c>
      <c r="J15127" s="2" t="inlineStr">
        <is>
          <t>Top10_Net_Buyers</t>
        </is>
      </c>
      <c r="K15127" s="2" t="inlineStr">
        <is>
          <t>Capital Max Securities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NLIC</t>
        </is>
      </c>
      <c r="C15128" s="2" t="n">
        <v>50</v>
      </c>
      <c r="D15128" s="2" t="n">
        <v>8374</v>
      </c>
      <c r="E15128" s="2" t="n">
        <v>2255</v>
      </c>
      <c r="F15128" s="2" t="n">
        <v>6119</v>
      </c>
      <c r="G15128" s="2" t="n">
        <v>780.4406866654678</v>
      </c>
      <c r="H15128" s="2" t="n">
        <v>0.65979679</v>
      </c>
      <c r="I15128" s="2" t="n">
        <v>5</v>
      </c>
      <c r="J15128" s="2" t="inlineStr">
        <is>
          <t>Top10_Net_Buyers</t>
        </is>
      </c>
      <c r="K15128" s="2" t="inlineStr">
        <is>
          <t>Crystal Kanchanjanga Securities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NLIC</t>
        </is>
      </c>
      <c r="C15129" s="2" t="n">
        <v>44</v>
      </c>
      <c r="D15129" s="2" t="n">
        <v>9722</v>
      </c>
      <c r="E15129" s="2" t="n">
        <v>4411</v>
      </c>
      <c r="F15129" s="2" t="n">
        <v>5311</v>
      </c>
      <c r="G15129" s="2" t="n">
        <v>779.1353480788935</v>
      </c>
      <c r="H15129" s="2" t="n">
        <v>0.75775909</v>
      </c>
      <c r="I15129" s="2" t="n">
        <v>4</v>
      </c>
      <c r="J15129" s="2" t="inlineStr">
        <is>
          <t>Top10_Net_Buyers</t>
        </is>
      </c>
      <c r="K15129" s="2" t="inlineStr">
        <is>
          <t>Dynamic Money Managers Securities Pvt.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NLICL</t>
        </is>
      </c>
      <c r="C15130" s="2" t="n">
        <v>20</v>
      </c>
      <c r="D15130" s="2" t="n">
        <v>32963</v>
      </c>
      <c r="E15130" s="2" t="n">
        <v>26528</v>
      </c>
      <c r="F15130" s="2" t="n">
        <v>6435</v>
      </c>
      <c r="G15130" s="2" t="n">
        <v>592.546358525876</v>
      </c>
      <c r="H15130" s="2" t="n">
        <v>1.98721242</v>
      </c>
      <c r="I15130" s="2" t="n">
        <v>4</v>
      </c>
      <c r="J15130" s="2" t="inlineStr">
        <is>
          <t>Top10_Net_Buyers</t>
        </is>
      </c>
      <c r="K15130" s="2" t="inlineStr">
        <is>
          <t>Sipla Securities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NLICL</t>
        </is>
      </c>
      <c r="C15131" s="2" t="n">
        <v>39</v>
      </c>
      <c r="D15131" s="2" t="n">
        <v>6165</v>
      </c>
      <c r="E15131" s="2" t="n">
        <v>215</v>
      </c>
      <c r="F15131" s="2" t="n">
        <v>5950</v>
      </c>
      <c r="G15131" s="2" t="n">
        <v>587.560103427896</v>
      </c>
      <c r="H15131" s="2" t="n">
        <v>0.361584</v>
      </c>
      <c r="I15131" s="2" t="n">
        <v>7</v>
      </c>
      <c r="J15131" s="2" t="inlineStr">
        <is>
          <t>Top10_Net_Buyers</t>
        </is>
      </c>
      <c r="K15131" s="2" t="inlineStr">
        <is>
          <t>Sumeru Securities Pvt.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NLICL</t>
        </is>
      </c>
      <c r="C15132" s="2" t="n">
        <v>4</v>
      </c>
      <c r="D15132" s="2" t="n">
        <v>7083</v>
      </c>
      <c r="E15132" s="2" t="n">
        <v>1666</v>
      </c>
      <c r="F15132" s="2" t="n">
        <v>5417</v>
      </c>
      <c r="G15132" s="2" t="n">
        <v>593.4726352887676</v>
      </c>
      <c r="H15132" s="2" t="n">
        <v>0.4188814</v>
      </c>
      <c r="I15132" s="2" t="n">
        <v>4</v>
      </c>
      <c r="J15132" s="2" t="inlineStr">
        <is>
          <t>Top10_Net_Buyers</t>
        </is>
      </c>
      <c r="K15132" s="2" t="inlineStr">
        <is>
          <t>Opal Securities Investment (PVT)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NLICL</t>
        </is>
      </c>
      <c r="C15133" s="2" t="n">
        <v>69</v>
      </c>
      <c r="D15133" s="2" t="n">
        <v>4950</v>
      </c>
      <c r="E15133" s="2" t="n">
        <v>0</v>
      </c>
      <c r="F15133" s="2" t="n">
        <v>4950</v>
      </c>
      <c r="G15133" s="2" t="n">
        <v>604.4008080808081</v>
      </c>
      <c r="H15133" s="2" t="n">
        <v>0.2991784</v>
      </c>
      <c r="I15133" s="2" t="n">
        <v>1</v>
      </c>
      <c r="J15133" s="2" t="inlineStr">
        <is>
          <t>Top10_Net_Buyers</t>
        </is>
      </c>
      <c r="K15133" s="2" t="inlineStr">
        <is>
          <t>Index Securities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NLICL</t>
        </is>
      </c>
      <c r="C15134" s="2" t="n">
        <v>34</v>
      </c>
      <c r="D15134" s="2" t="n">
        <v>6493</v>
      </c>
      <c r="E15134" s="2" t="n">
        <v>1776</v>
      </c>
      <c r="F15134" s="2" t="n">
        <v>4717</v>
      </c>
      <c r="G15134" s="2" t="n">
        <v>587.3037295386421</v>
      </c>
      <c r="H15134" s="2" t="n">
        <v>0.38645077</v>
      </c>
      <c r="I15134" s="2" t="n">
        <v>7</v>
      </c>
      <c r="J15134" s="2" t="inlineStr">
        <is>
          <t>Top10_Net_Buyers</t>
        </is>
      </c>
      <c r="K15134" s="2" t="inlineStr">
        <is>
          <t>Vision Securities Pvt.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NLICL</t>
        </is>
      </c>
      <c r="C15135" s="2" t="n">
        <v>51</v>
      </c>
      <c r="D15135" s="2" t="n">
        <v>7491</v>
      </c>
      <c r="E15135" s="2" t="n">
        <v>2857</v>
      </c>
      <c r="F15135" s="2" t="n">
        <v>4634</v>
      </c>
      <c r="G15135" s="2" t="n">
        <v>589.0651033466751</v>
      </c>
      <c r="H15135" s="2" t="n">
        <v>0.4418368600000001</v>
      </c>
      <c r="I15135" s="2" t="n">
        <v>4</v>
      </c>
      <c r="J15135" s="2" t="inlineStr">
        <is>
          <t>Top10_Net_Buyers</t>
        </is>
      </c>
      <c r="K15135" s="2" t="inlineStr">
        <is>
          <t>Oxford Securities Pvt.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NLICL</t>
        </is>
      </c>
      <c r="C15136" s="2" t="n">
        <v>16</v>
      </c>
      <c r="D15136" s="2" t="n">
        <v>5917</v>
      </c>
      <c r="E15136" s="2" t="n">
        <v>1500</v>
      </c>
      <c r="F15136" s="2" t="n">
        <v>4417</v>
      </c>
      <c r="G15136" s="2" t="n">
        <v>591.2397921059357</v>
      </c>
      <c r="H15136" s="2" t="n">
        <v>0.35414813</v>
      </c>
      <c r="I15136" s="2" t="n">
        <v>4</v>
      </c>
      <c r="J15136" s="2" t="inlineStr">
        <is>
          <t>Top10_Net_Buyers</t>
        </is>
      </c>
      <c r="K15136" s="2" t="inlineStr">
        <is>
          <t>Primo Securities (PVT)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NLICL</t>
        </is>
      </c>
      <c r="C15137" s="2" t="n">
        <v>71</v>
      </c>
      <c r="D15137" s="2" t="n">
        <v>11800</v>
      </c>
      <c r="E15137" s="2" t="n">
        <v>8800</v>
      </c>
      <c r="F15137" s="2" t="n">
        <v>3000</v>
      </c>
      <c r="G15137" s="2" t="n">
        <v>584.8828071839081</v>
      </c>
      <c r="H15137" s="2" t="n">
        <v>0.6899648199999999</v>
      </c>
      <c r="I15137" s="2" t="n">
        <v>3</v>
      </c>
      <c r="J15137" s="2" t="inlineStr">
        <is>
          <t>Top10_Net_Buyers</t>
        </is>
      </c>
      <c r="K15137" s="2" t="inlineStr">
        <is>
          <t>Shubhakamana Securities Pvt.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NLICL</t>
        </is>
      </c>
      <c r="C15138" s="2" t="n">
        <v>18</v>
      </c>
      <c r="D15138" s="2" t="n">
        <v>3046</v>
      </c>
      <c r="E15138" s="2" t="n">
        <v>57</v>
      </c>
      <c r="F15138" s="2" t="n">
        <v>2989</v>
      </c>
      <c r="G15138" s="2" t="n">
        <v>597.7220000000001</v>
      </c>
      <c r="H15138" s="2" t="n">
        <v>0.18176882</v>
      </c>
      <c r="I15138" s="2" t="n">
        <v>3</v>
      </c>
      <c r="J15138" s="2" t="inlineStr">
        <is>
          <t>Top10_Net_Buyers</t>
        </is>
      </c>
      <c r="K15138" s="2" t="inlineStr">
        <is>
          <t>Sagarmatha Securities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NLICL</t>
        </is>
      </c>
      <c r="C15139" s="2" t="n">
        <v>76</v>
      </c>
      <c r="D15139" s="2" t="n">
        <v>3603</v>
      </c>
      <c r="E15139" s="2" t="n">
        <v>750</v>
      </c>
      <c r="F15139" s="2" t="n">
        <v>2853</v>
      </c>
      <c r="G15139" s="2" t="n">
        <v>588.0856369986984</v>
      </c>
      <c r="H15139" s="2" t="n">
        <v>0.21491295</v>
      </c>
      <c r="I15139" s="2" t="n">
        <v>4</v>
      </c>
      <c r="J15139" s="2" t="inlineStr">
        <is>
          <t>Top10_Net_Buyers</t>
        </is>
      </c>
      <c r="K15139" s="2" t="inlineStr">
        <is>
          <t>Machhapuchchhre Securities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NLO</t>
        </is>
      </c>
      <c r="C15140" s="2" t="n">
        <v>66</v>
      </c>
      <c r="D15140" s="2" t="n">
        <v>10</v>
      </c>
      <c r="E15140" s="2" t="n">
        <v>0</v>
      </c>
      <c r="F15140" s="2" t="n">
        <v>10</v>
      </c>
      <c r="G15140" s="2" t="n">
        <v>259.1</v>
      </c>
      <c r="H15140" s="2" t="n">
        <v>0.0002591</v>
      </c>
      <c r="I15140" s="2" t="n">
        <v>1</v>
      </c>
      <c r="J15140" s="2" t="inlineStr">
        <is>
          <t>Top10_Net_Buyers</t>
        </is>
      </c>
      <c r="K15140" s="2" t="inlineStr">
        <is>
          <t>Miyo Securities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NLO</t>
        </is>
      </c>
      <c r="C15141" s="2" t="n">
        <v>40</v>
      </c>
      <c r="D15141" s="2" t="n">
        <v>0</v>
      </c>
      <c r="E15141" s="2" t="n">
        <v>10</v>
      </c>
      <c r="F15141" s="2" t="n">
        <v>-10</v>
      </c>
      <c r="G15141" s="2" t="n">
        <v/>
      </c>
      <c r="H15141" s="2" t="n">
        <v>0</v>
      </c>
      <c r="I15141" s="2" t="n">
        <v>0</v>
      </c>
      <c r="J15141" s="2" t="inlineStr">
        <is>
          <t>Top10_Net_Buyers</t>
        </is>
      </c>
      <c r="K15141" s="2" t="inlineStr">
        <is>
          <t>Creative Securities Pvt.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NMB</t>
        </is>
      </c>
      <c r="C15142" s="2" t="n">
        <v>14</v>
      </c>
      <c r="D15142" s="2" t="n">
        <v>52288</v>
      </c>
      <c r="E15142" s="2" t="n">
        <v>3444</v>
      </c>
      <c r="F15142" s="2" t="n">
        <v>48844</v>
      </c>
      <c r="G15142" s="2" t="n">
        <v>239.5753692420437</v>
      </c>
      <c r="H15142" s="2" t="n">
        <v>1.2557467</v>
      </c>
      <c r="I15142" s="2" t="n">
        <v>7</v>
      </c>
      <c r="J15142" s="2" t="inlineStr">
        <is>
          <t>Top10_Net_Buyers</t>
        </is>
      </c>
      <c r="K15142" s="2" t="inlineStr">
        <is>
          <t>Nepal Stock House (PVT)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NMB</t>
        </is>
      </c>
      <c r="C15143" s="2" t="n">
        <v>66</v>
      </c>
      <c r="D15143" s="2" t="n">
        <v>29100</v>
      </c>
      <c r="E15143" s="2" t="n">
        <v>2107</v>
      </c>
      <c r="F15143" s="2" t="n">
        <v>26993</v>
      </c>
      <c r="G15143" s="2" t="n">
        <v>241.3031395061729</v>
      </c>
      <c r="H15143" s="2" t="n">
        <v>0.7025154300000001</v>
      </c>
      <c r="I15143" s="2" t="n">
        <v>2</v>
      </c>
      <c r="J15143" s="2" t="inlineStr">
        <is>
          <t>Top10_Net_Buyers</t>
        </is>
      </c>
      <c r="K15143" s="2" t="inlineStr">
        <is>
          <t>Miyo Securities Pvt. Ltd.</t>
        </is>
      </c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NMB</t>
        </is>
      </c>
      <c r="C15144" s="2" t="n">
        <v>34</v>
      </c>
      <c r="D15144" s="2" t="n">
        <v>30027</v>
      </c>
      <c r="E15144" s="2" t="n">
        <v>4833</v>
      </c>
      <c r="F15144" s="2" t="n">
        <v>25194</v>
      </c>
      <c r="G15144" s="2" t="n">
        <v>240.2304178671423</v>
      </c>
      <c r="H15144" s="2" t="n">
        <v>0.7205269099999999</v>
      </c>
      <c r="I15144" s="2" t="n">
        <v>7</v>
      </c>
      <c r="J15144" s="2" t="inlineStr">
        <is>
          <t>Top10_Net_Buyers</t>
        </is>
      </c>
      <c r="K15144" s="2" t="inlineStr">
        <is>
          <t>Vision Securities Pvt.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NMB</t>
        </is>
      </c>
      <c r="C15145" s="2" t="n">
        <v>55</v>
      </c>
      <c r="D15145" s="2" t="n">
        <v>19837</v>
      </c>
      <c r="E15145" s="2" t="n">
        <v>4816</v>
      </c>
      <c r="F15145" s="2" t="n">
        <v>15021</v>
      </c>
      <c r="G15145" s="2" t="n">
        <v>242.2121201279792</v>
      </c>
      <c r="H15145" s="2" t="n">
        <v>0.48504244</v>
      </c>
      <c r="I15145" s="2" t="n">
        <v>2</v>
      </c>
      <c r="J15145" s="2" t="inlineStr">
        <is>
          <t>Top10_Net_Buyers</t>
        </is>
      </c>
      <c r="K15145" s="2" t="inlineStr">
        <is>
          <t>Bhrikuti Stock Broking Co. Pvt. Ltd.</t>
        </is>
      </c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NMB</t>
        </is>
      </c>
      <c r="C15146" s="2" t="n">
        <v>22</v>
      </c>
      <c r="D15146" s="2" t="n">
        <v>25890</v>
      </c>
      <c r="E15146" s="2" t="n">
        <v>12882</v>
      </c>
      <c r="F15146" s="2" t="n">
        <v>13008</v>
      </c>
      <c r="G15146" s="2" t="n">
        <v>240.1944939440204</v>
      </c>
      <c r="H15146" s="2" t="n">
        <v>0.6206077</v>
      </c>
      <c r="I15146" s="2" t="n">
        <v>5</v>
      </c>
      <c r="J15146" s="2" t="inlineStr">
        <is>
          <t>Top10_Net_Buyers</t>
        </is>
      </c>
      <c r="K15146" s="2" t="inlineStr">
        <is>
          <t>Siprabi Securities Pvt.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NMB</t>
        </is>
      </c>
      <c r="C15147" s="2" t="n">
        <v>89</v>
      </c>
      <c r="D15147" s="2" t="n">
        <v>9550</v>
      </c>
      <c r="E15147" s="2" t="n">
        <v>0</v>
      </c>
      <c r="F15147" s="2" t="n">
        <v>9550</v>
      </c>
      <c r="G15147" s="2" t="n">
        <v>239.6299168723682</v>
      </c>
      <c r="H15147" s="2" t="n">
        <v>0.2293416</v>
      </c>
      <c r="I15147" s="2" t="n">
        <v>4</v>
      </c>
      <c r="J15147" s="2" t="inlineStr">
        <is>
          <t>Top10_Net_Buyers</t>
        </is>
      </c>
      <c r="K15147" s="2" t="inlineStr">
        <is>
          <t>JBNL Securities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NMB</t>
        </is>
      </c>
      <c r="C15148" s="2" t="n">
        <v>65</v>
      </c>
      <c r="D15148" s="2" t="n">
        <v>8354</v>
      </c>
      <c r="E15148" s="2" t="n">
        <v>0</v>
      </c>
      <c r="F15148" s="2" t="n">
        <v>8354</v>
      </c>
      <c r="G15148" s="2" t="n">
        <v>240.7971750059852</v>
      </c>
      <c r="H15148" s="2" t="n">
        <v>0.20116196</v>
      </c>
      <c r="I15148" s="2" t="n">
        <v>1</v>
      </c>
      <c r="J15148" s="2" t="inlineStr">
        <is>
          <t>Top10_Net_Buyers</t>
        </is>
      </c>
      <c r="K15148" s="2" t="inlineStr">
        <is>
          <t>SharePro Securities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NMB</t>
        </is>
      </c>
      <c r="C15149" s="2" t="n">
        <v>28</v>
      </c>
      <c r="D15149" s="2" t="n">
        <v>10490</v>
      </c>
      <c r="E15149" s="2" t="n">
        <v>2507</v>
      </c>
      <c r="F15149" s="2" t="n">
        <v>7983</v>
      </c>
      <c r="G15149" s="2" t="n">
        <v>238.7917861744275</v>
      </c>
      <c r="H15149" s="2" t="n">
        <v>0.25061674</v>
      </c>
      <c r="I15149" s="2" t="n">
        <v>4</v>
      </c>
      <c r="J15149" s="2" t="inlineStr">
        <is>
          <t>Top10_Net_Buyers</t>
        </is>
      </c>
      <c r="K15149" s="2" t="inlineStr">
        <is>
          <t>Shree Krishna Securities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NMB</t>
        </is>
      </c>
      <c r="C15150" s="2" t="n">
        <v>84</v>
      </c>
      <c r="D15150" s="2" t="n">
        <v>8000</v>
      </c>
      <c r="E15150" s="2" t="n">
        <v>120</v>
      </c>
      <c r="F15150" s="2" t="n">
        <v>7880</v>
      </c>
      <c r="G15150" s="2" t="n">
        <v>240.1968375</v>
      </c>
      <c r="H15150" s="2" t="n">
        <v>0.19215747</v>
      </c>
      <c r="I15150" s="2" t="n">
        <v>1</v>
      </c>
      <c r="J15150" s="2" t="inlineStr">
        <is>
          <t>Top10_Net_Buyers</t>
        </is>
      </c>
      <c r="K15150" s="2" t="inlineStr">
        <is>
          <t>Milky Way Share Broker Company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NMB</t>
        </is>
      </c>
      <c r="C15151" s="2" t="n">
        <v>48</v>
      </c>
      <c r="D15151" s="2" t="n">
        <v>9195</v>
      </c>
      <c r="E15151" s="2" t="n">
        <v>2388</v>
      </c>
      <c r="F15151" s="2" t="n">
        <v>6807</v>
      </c>
      <c r="G15151" s="2" t="n">
        <v>240.2300132360151</v>
      </c>
      <c r="H15151" s="2" t="n">
        <v>0.22105991</v>
      </c>
      <c r="I15151" s="2" t="n">
        <v>5</v>
      </c>
      <c r="J15151" s="2" t="inlineStr">
        <is>
          <t>Top10_Net_Buyers</t>
        </is>
      </c>
      <c r="K15151" s="2" t="inlineStr">
        <is>
          <t>Trishakti Securities Public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NMB50</t>
        </is>
      </c>
      <c r="C15152" s="2" t="n">
        <v>58</v>
      </c>
      <c r="D15152" s="2" t="n">
        <v>17180</v>
      </c>
      <c r="E15152" s="2" t="n">
        <v>1300</v>
      </c>
      <c r="F15152" s="2" t="n">
        <v>15880</v>
      </c>
      <c r="G15152" s="2" t="n">
        <v>10.53714820359281</v>
      </c>
      <c r="H15152" s="2" t="n">
        <v>0.0182075</v>
      </c>
      <c r="I15152" s="2" t="n">
        <v>4</v>
      </c>
      <c r="J15152" s="2" t="inlineStr">
        <is>
          <t>Top10_Net_Buyers</t>
        </is>
      </c>
      <c r="K15152" s="2" t="inlineStr">
        <is>
          <t>Naasa Securities Co. Ltd.</t>
        </is>
      </c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NMB50</t>
        </is>
      </c>
      <c r="C15153" s="2" t="n">
        <v>32</v>
      </c>
      <c r="D15153" s="2" t="n">
        <v>12020</v>
      </c>
      <c r="E15153" s="2" t="n">
        <v>0</v>
      </c>
      <c r="F15153" s="2" t="n">
        <v>12020</v>
      </c>
      <c r="G15153" s="2" t="n">
        <v>10.31</v>
      </c>
      <c r="H15153" s="2" t="n">
        <v>0.01239262</v>
      </c>
      <c r="I15153" s="2" t="n">
        <v>1</v>
      </c>
      <c r="J15153" s="2" t="inlineStr">
        <is>
          <t>Top10_Net_Buyers</t>
        </is>
      </c>
      <c r="K15153" s="2" t="inlineStr">
        <is>
          <t>Premier Securities Company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NMB50</t>
        </is>
      </c>
      <c r="C15154" s="2" t="n">
        <v>55</v>
      </c>
      <c r="D15154" s="2" t="n">
        <v>6100</v>
      </c>
      <c r="E15154" s="2" t="n">
        <v>0</v>
      </c>
      <c r="F15154" s="2" t="n">
        <v>6100</v>
      </c>
      <c r="G15154" s="2" t="n">
        <v>10.31616666666667</v>
      </c>
      <c r="H15154" s="2" t="n">
        <v>0.006326</v>
      </c>
      <c r="I15154" s="2" t="n">
        <v>2</v>
      </c>
      <c r="J15154" s="2" t="inlineStr">
        <is>
          <t>Top10_Net_Buyers</t>
        </is>
      </c>
      <c r="K15154" s="2" t="inlineStr">
        <is>
          <t>Bhrikuti Stock Broking Co. Pvt.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NMB50</t>
        </is>
      </c>
      <c r="C15155" s="2" t="n">
        <v>41</v>
      </c>
      <c r="D15155" s="2" t="n">
        <v>2020</v>
      </c>
      <c r="E15155" s="2" t="n">
        <v>100</v>
      </c>
      <c r="F15155" s="2" t="n">
        <v>1920</v>
      </c>
      <c r="G15155" s="2" t="n">
        <v>10.405</v>
      </c>
      <c r="H15155" s="2" t="n">
        <v>0.00208452</v>
      </c>
      <c r="I15155" s="2" t="n">
        <v>2</v>
      </c>
      <c r="J15155" s="2" t="inlineStr">
        <is>
          <t>Top10_Net_Buyers</t>
        </is>
      </c>
      <c r="K15155" s="2" t="inlineStr">
        <is>
          <t>Linch Stock Market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NMB50</t>
        </is>
      </c>
      <c r="C15156" s="2" t="n">
        <v>28</v>
      </c>
      <c r="D15156" s="2" t="n">
        <v>5100</v>
      </c>
      <c r="E15156" s="2" t="n">
        <v>3300</v>
      </c>
      <c r="F15156" s="2" t="n">
        <v>1800</v>
      </c>
      <c r="G15156" s="2" t="n">
        <v>10.29992424242424</v>
      </c>
      <c r="H15156" s="2" t="n">
        <v>0.005237599999999999</v>
      </c>
      <c r="I15156" s="2" t="n">
        <v>3</v>
      </c>
      <c r="J15156" s="2" t="inlineStr">
        <is>
          <t>Top10_Net_Buyers</t>
        </is>
      </c>
      <c r="K15156" s="2" t="inlineStr">
        <is>
          <t>Shree Krishna Securities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NMB50</t>
        </is>
      </c>
      <c r="C15157" s="2" t="n">
        <v>11</v>
      </c>
      <c r="D15157" s="2" t="n">
        <v>1600</v>
      </c>
      <c r="E15157" s="2" t="n">
        <v>0</v>
      </c>
      <c r="F15157" s="2" t="n">
        <v>1600</v>
      </c>
      <c r="G15157" s="2" t="n">
        <v>10.32</v>
      </c>
      <c r="H15157" s="2" t="n">
        <v>0.0016512</v>
      </c>
      <c r="I15157" s="2" t="n">
        <v>1</v>
      </c>
      <c r="J15157" s="2" t="inlineStr">
        <is>
          <t>Top10_Net_Buyers</t>
        </is>
      </c>
      <c r="K15157" s="2" t="inlineStr">
        <is>
          <t>Malla &amp; Malla Stock Broking Company Pvt.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NMB50</t>
        </is>
      </c>
      <c r="C15158" s="2" t="n">
        <v>38</v>
      </c>
      <c r="D15158" s="2" t="n">
        <v>1200</v>
      </c>
      <c r="E15158" s="2" t="n">
        <v>0</v>
      </c>
      <c r="F15158" s="2" t="n">
        <v>1200</v>
      </c>
      <c r="G15158" s="2" t="n">
        <v>10.36</v>
      </c>
      <c r="H15158" s="2" t="n">
        <v>0.0012432</v>
      </c>
      <c r="I15158" s="2" t="n">
        <v>1</v>
      </c>
      <c r="J15158" s="2" t="inlineStr">
        <is>
          <t>Top10_Net_Buyers</t>
        </is>
      </c>
      <c r="K15158" s="2" t="inlineStr">
        <is>
          <t>Dipshikha Dhitopatra Karobar Co. Pvt.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NMB50</t>
        </is>
      </c>
      <c r="C15159" s="2" t="n">
        <v>13</v>
      </c>
      <c r="D15159" s="2" t="n">
        <v>1000</v>
      </c>
      <c r="E15159" s="2" t="n">
        <v>0</v>
      </c>
      <c r="F15159" s="2" t="n">
        <v>1000</v>
      </c>
      <c r="G15159" s="2" t="n">
        <v>10.49</v>
      </c>
      <c r="H15159" s="2" t="n">
        <v>0.001049</v>
      </c>
      <c r="I15159" s="2" t="n">
        <v>1</v>
      </c>
      <c r="J15159" s="2" t="inlineStr">
        <is>
          <t>Top10_Net_Buyers</t>
        </is>
      </c>
      <c r="K15159" s="2" t="inlineStr">
        <is>
          <t>Thrive Brokerage House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NMB50</t>
        </is>
      </c>
      <c r="C15160" s="2" t="n">
        <v>57</v>
      </c>
      <c r="D15160" s="2" t="n">
        <v>200</v>
      </c>
      <c r="E15160" s="2" t="n">
        <v>0</v>
      </c>
      <c r="F15160" s="2" t="n">
        <v>200</v>
      </c>
      <c r="G15160" s="2" t="n">
        <v>10.25</v>
      </c>
      <c r="H15160" s="2" t="n">
        <v>0.000205</v>
      </c>
      <c r="I15160" s="2" t="n">
        <v>1</v>
      </c>
      <c r="J15160" s="2" t="inlineStr">
        <is>
          <t>Top10_Net_Buyers</t>
        </is>
      </c>
      <c r="K15160" s="2" t="inlineStr">
        <is>
          <t>Aryatara Investment &amp; Securities Pvt.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NMB50</t>
        </is>
      </c>
      <c r="C15161" s="2" t="n">
        <v>52</v>
      </c>
      <c r="D15161" s="2" t="n">
        <v>100</v>
      </c>
      <c r="E15161" s="2" t="n">
        <v>0</v>
      </c>
      <c r="F15161" s="2" t="n">
        <v>100</v>
      </c>
      <c r="G15161" s="2" t="n">
        <v>10.5</v>
      </c>
      <c r="H15161" s="2" t="n">
        <v>0.000105</v>
      </c>
      <c r="I15161" s="2" t="n">
        <v>1</v>
      </c>
      <c r="J15161" s="2" t="inlineStr">
        <is>
          <t>Top10_Net_Buyers</t>
        </is>
      </c>
      <c r="K15161" s="2" t="inlineStr">
        <is>
          <t>Sundhara Securities Limited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NMBD2085</t>
        </is>
      </c>
      <c r="C15162" s="2" t="n">
        <v>49</v>
      </c>
      <c r="D15162" s="2" t="n">
        <v>1</v>
      </c>
      <c r="E15162" s="2" t="n">
        <v>0</v>
      </c>
      <c r="F15162" s="2" t="n">
        <v>1</v>
      </c>
      <c r="G15162" s="2" t="n">
        <v>1142</v>
      </c>
      <c r="H15162" s="2" t="n">
        <v>0.0001142</v>
      </c>
      <c r="I15162" s="2" t="n">
        <v>1</v>
      </c>
      <c r="J15162" s="2" t="inlineStr">
        <is>
          <t>Top10_Net_Buyers</t>
        </is>
      </c>
      <c r="K15162" s="2" t="inlineStr">
        <is>
          <t>Online Securities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NMBD2085</t>
        </is>
      </c>
      <c r="C15163" s="2" t="n">
        <v>13</v>
      </c>
      <c r="D15163" s="2" t="n">
        <v>0</v>
      </c>
      <c r="E15163" s="2" t="n">
        <v>1</v>
      </c>
      <c r="F15163" s="2" t="n">
        <v>-1</v>
      </c>
      <c r="G15163" s="2" t="n">
        <v/>
      </c>
      <c r="H15163" s="2" t="n">
        <v>0</v>
      </c>
      <c r="I15163" s="2" t="n">
        <v>0</v>
      </c>
      <c r="J15163" s="2" t="inlineStr">
        <is>
          <t>Top10_Net_Buyers</t>
        </is>
      </c>
      <c r="K15163" s="2" t="inlineStr">
        <is>
          <t>Thrive Brokerage House Pvt.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NMBD87/88</t>
        </is>
      </c>
      <c r="C15164" s="2" t="n">
        <v>49</v>
      </c>
      <c r="D15164" s="2" t="n">
        <v>100</v>
      </c>
      <c r="E15164" s="2" t="n">
        <v>0</v>
      </c>
      <c r="F15164" s="2" t="n">
        <v>100</v>
      </c>
      <c r="G15164" s="2" t="n">
        <v>1105</v>
      </c>
      <c r="H15164" s="2" t="n">
        <v>0.01105</v>
      </c>
      <c r="I15164" s="2" t="n">
        <v>1</v>
      </c>
      <c r="J15164" s="2" t="inlineStr">
        <is>
          <t>Top10_Net_Buyers</t>
        </is>
      </c>
      <c r="K15164" s="2" t="inlineStr">
        <is>
          <t>Online Securities Pvt.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NMBD87/88</t>
        </is>
      </c>
      <c r="C15165" s="2" t="n">
        <v>58</v>
      </c>
      <c r="D15165" s="2" t="n">
        <v>0</v>
      </c>
      <c r="E15165" s="2" t="n">
        <v>100</v>
      </c>
      <c r="F15165" s="2" t="n">
        <v>-100</v>
      </c>
      <c r="G15165" s="2" t="n">
        <v/>
      </c>
      <c r="H15165" s="2" t="n">
        <v>0</v>
      </c>
      <c r="I15165" s="2" t="n">
        <v>0</v>
      </c>
      <c r="J15165" s="2" t="inlineStr">
        <is>
          <t>Top10_Net_Buyers</t>
        </is>
      </c>
      <c r="K15165" s="2" t="inlineStr">
        <is>
          <t>Naasa Securities Co.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NMBHF2</t>
        </is>
      </c>
      <c r="C15166" s="2" t="n">
        <v>17</v>
      </c>
      <c r="D15166" s="2" t="n">
        <v>10100</v>
      </c>
      <c r="E15166" s="2" t="n">
        <v>200</v>
      </c>
      <c r="F15166" s="2" t="n">
        <v>9900</v>
      </c>
      <c r="G15166" s="2" t="n">
        <v>9.398833</v>
      </c>
      <c r="H15166" s="2" t="n">
        <v>0.009580766000000001</v>
      </c>
      <c r="I15166" s="2" t="n">
        <v>2</v>
      </c>
      <c r="J15166" s="2" t="inlineStr">
        <is>
          <t>Top10_Net_Buyers</t>
        </is>
      </c>
      <c r="K15166" s="2" t="inlineStr">
        <is>
          <t>ABC Securities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NMBHF2</t>
        </is>
      </c>
      <c r="C15167" s="2" t="n">
        <v>4</v>
      </c>
      <c r="D15167" s="2" t="n">
        <v>5550</v>
      </c>
      <c r="E15167" s="2" t="n">
        <v>300</v>
      </c>
      <c r="F15167" s="2" t="n">
        <v>5250</v>
      </c>
      <c r="G15167" s="2" t="n">
        <v>9.269824879227054</v>
      </c>
      <c r="H15167" s="2" t="n">
        <v>0.00518385</v>
      </c>
      <c r="I15167" s="2" t="n">
        <v>6</v>
      </c>
      <c r="J15167" s="2" t="inlineStr">
        <is>
          <t>Top10_Net_Buyers</t>
        </is>
      </c>
      <c r="K15167" s="2" t="inlineStr">
        <is>
          <t>Opal Securities Investment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NMBHF2</t>
        </is>
      </c>
      <c r="C15168" s="2" t="n">
        <v>10</v>
      </c>
      <c r="D15168" s="2" t="n">
        <v>4400</v>
      </c>
      <c r="E15168" s="2" t="n">
        <v>500</v>
      </c>
      <c r="F15168" s="2" t="n">
        <v>3900</v>
      </c>
      <c r="G15168" s="2" t="n">
        <v>9.323333333333334</v>
      </c>
      <c r="H15168" s="2" t="n">
        <v>0.004106</v>
      </c>
      <c r="I15168" s="2" t="n">
        <v>2</v>
      </c>
      <c r="J15168" s="2" t="inlineStr">
        <is>
          <t>Top10_Net_Buyers</t>
        </is>
      </c>
      <c r="K15168" s="2" t="inlineStr">
        <is>
          <t>Pragyan Securities (PVT)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NMBHF2</t>
        </is>
      </c>
      <c r="C15169" s="2" t="n">
        <v>13</v>
      </c>
      <c r="D15169" s="2" t="n">
        <v>3900</v>
      </c>
      <c r="E15169" s="2" t="n">
        <v>1100</v>
      </c>
      <c r="F15169" s="2" t="n">
        <v>2800</v>
      </c>
      <c r="G15169" s="2" t="n">
        <v>9.278563218390804</v>
      </c>
      <c r="H15169" s="2" t="n">
        <v>0.0036347</v>
      </c>
      <c r="I15169" s="2" t="n">
        <v>4</v>
      </c>
      <c r="J15169" s="2" t="inlineStr">
        <is>
          <t>Top10_Net_Buyers</t>
        </is>
      </c>
      <c r="K15169" s="2" t="inlineStr">
        <is>
          <t>Thrive Brokerage House Pvt.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NMBHF2</t>
        </is>
      </c>
      <c r="C15170" s="2" t="n">
        <v>14</v>
      </c>
      <c r="D15170" s="2" t="n">
        <v>2200</v>
      </c>
      <c r="E15170" s="2" t="n">
        <v>100</v>
      </c>
      <c r="F15170" s="2" t="n">
        <v>2100</v>
      </c>
      <c r="G15170" s="2" t="n">
        <v>9.2835</v>
      </c>
      <c r="H15170" s="2" t="n">
        <v>0.0020664</v>
      </c>
      <c r="I15170" s="2" t="n">
        <v>2</v>
      </c>
      <c r="J15170" s="2" t="inlineStr">
        <is>
          <t>Top10_Net_Buyers</t>
        </is>
      </c>
      <c r="K15170" s="2" t="inlineStr">
        <is>
          <t>Nepal Stock House (PVT)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NMBHF2</t>
        </is>
      </c>
      <c r="C15171" s="2" t="n">
        <v>38</v>
      </c>
      <c r="D15171" s="2" t="n">
        <v>3600</v>
      </c>
      <c r="E15171" s="2" t="n">
        <v>1870</v>
      </c>
      <c r="F15171" s="2" t="n">
        <v>1730</v>
      </c>
      <c r="G15171" s="2" t="n">
        <v>9.279999999999999</v>
      </c>
      <c r="H15171" s="2" t="n">
        <v>0.0033444</v>
      </c>
      <c r="I15171" s="2" t="n">
        <v>3</v>
      </c>
      <c r="J15171" s="2" t="inlineStr">
        <is>
          <t>Top10_Net_Buyers</t>
        </is>
      </c>
      <c r="K15171" s="2" t="inlineStr">
        <is>
          <t>Dipshikha Dhitopatra Karobar Co.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NMBHF2</t>
        </is>
      </c>
      <c r="C15172" s="2" t="n">
        <v>42</v>
      </c>
      <c r="D15172" s="2" t="n">
        <v>3000</v>
      </c>
      <c r="E15172" s="2" t="n">
        <v>1500</v>
      </c>
      <c r="F15172" s="2" t="n">
        <v>1500</v>
      </c>
      <c r="G15172" s="2" t="n">
        <v>9.257064327485381</v>
      </c>
      <c r="H15172" s="2" t="n">
        <v>0.0027986</v>
      </c>
      <c r="I15172" s="2" t="n">
        <v>3</v>
      </c>
      <c r="J15172" s="2" t="inlineStr">
        <is>
          <t>Top10_Net_Buyers</t>
        </is>
      </c>
      <c r="K15172" s="2" t="inlineStr">
        <is>
          <t>Sani Securities Company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NMBHF2</t>
        </is>
      </c>
      <c r="C15173" s="2" t="n">
        <v>57</v>
      </c>
      <c r="D15173" s="2" t="n">
        <v>2400</v>
      </c>
      <c r="E15173" s="2" t="n">
        <v>1100</v>
      </c>
      <c r="F15173" s="2" t="n">
        <v>1300</v>
      </c>
      <c r="G15173" s="2" t="n">
        <v>9.382608695652173</v>
      </c>
      <c r="H15173" s="2" t="n">
        <v>0.0022656</v>
      </c>
      <c r="I15173" s="2" t="n">
        <v>2</v>
      </c>
      <c r="J15173" s="2" t="inlineStr">
        <is>
          <t>Top10_Net_Buyers</t>
        </is>
      </c>
      <c r="K15173" s="2" t="inlineStr">
        <is>
          <t>Aryatara Investment &amp; Securities Pvt.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NMBHF2</t>
        </is>
      </c>
      <c r="C15174" s="2" t="n">
        <v>34</v>
      </c>
      <c r="D15174" s="2" t="n">
        <v>2400</v>
      </c>
      <c r="E15174" s="2" t="n">
        <v>1350</v>
      </c>
      <c r="F15174" s="2" t="n">
        <v>1050</v>
      </c>
      <c r="G15174" s="2" t="n">
        <v>9.328071895424836</v>
      </c>
      <c r="H15174" s="2" t="n">
        <v>0.0022283</v>
      </c>
      <c r="I15174" s="2" t="n">
        <v>2</v>
      </c>
      <c r="J15174" s="2" t="inlineStr">
        <is>
          <t>Top10_Net_Buyers</t>
        </is>
      </c>
      <c r="K15174" s="2" t="inlineStr">
        <is>
          <t>Vision Securities Pvt.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NMBHF2</t>
        </is>
      </c>
      <c r="C15175" s="2" t="n">
        <v>47</v>
      </c>
      <c r="D15175" s="2" t="n">
        <v>900</v>
      </c>
      <c r="E15175" s="2" t="n">
        <v>0</v>
      </c>
      <c r="F15175" s="2" t="n">
        <v>900</v>
      </c>
      <c r="G15175" s="2" t="n">
        <v>9.25</v>
      </c>
      <c r="H15175" s="2" t="n">
        <v>0.0008325</v>
      </c>
      <c r="I15175" s="2" t="n">
        <v>1</v>
      </c>
      <c r="J15175" s="2" t="inlineStr">
        <is>
          <t>Top10_Net_Buyers</t>
        </is>
      </c>
      <c r="K15175" s="2" t="inlineStr">
        <is>
          <t>Neev Securities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NMBMF</t>
        </is>
      </c>
      <c r="C15176" s="2" t="n">
        <v>45</v>
      </c>
      <c r="D15176" s="2" t="n">
        <v>4647</v>
      </c>
      <c r="E15176" s="2" t="n">
        <v>30</v>
      </c>
      <c r="F15176" s="2" t="n">
        <v>4617</v>
      </c>
      <c r="G15176" s="2" t="n">
        <v>694.2601767472689</v>
      </c>
      <c r="H15176" s="2" t="n">
        <v>0.32271226</v>
      </c>
      <c r="I15176" s="2" t="n">
        <v>7</v>
      </c>
      <c r="J15176" s="2" t="inlineStr">
        <is>
          <t>Top10_Net_Buyers</t>
        </is>
      </c>
      <c r="K15176" s="2" t="inlineStr">
        <is>
          <t>Imperial Securities Company Pvt. Ltd.</t>
        </is>
      </c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NMBMF</t>
        </is>
      </c>
      <c r="C15177" s="2" t="n">
        <v>94</v>
      </c>
      <c r="D15177" s="2" t="n">
        <v>2450</v>
      </c>
      <c r="E15177" s="2" t="n">
        <v>600</v>
      </c>
      <c r="F15177" s="2" t="n">
        <v>1850</v>
      </c>
      <c r="G15177" s="2" t="n">
        <v>693.6913043478261</v>
      </c>
      <c r="H15177" s="2" t="n">
        <v>0.170748</v>
      </c>
      <c r="I15177" s="2" t="n">
        <v>2</v>
      </c>
      <c r="J15177" s="2" t="inlineStr">
        <is>
          <t>Top10_Net_Buyers</t>
        </is>
      </c>
      <c r="K15177" s="2" t="inlineStr">
        <is>
          <t>K.B.L. Securities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NMBMF</t>
        </is>
      </c>
      <c r="C15178" s="2" t="n">
        <v>88</v>
      </c>
      <c r="D15178" s="2" t="n">
        <v>1703</v>
      </c>
      <c r="E15178" s="2" t="n">
        <v>0</v>
      </c>
      <c r="F15178" s="2" t="n">
        <v>1703</v>
      </c>
      <c r="G15178" s="2" t="n">
        <v>695.725</v>
      </c>
      <c r="H15178" s="2" t="n">
        <v>0.1187388</v>
      </c>
      <c r="I15178" s="2" t="n">
        <v>4</v>
      </c>
      <c r="J15178" s="2" t="inlineStr">
        <is>
          <t>Top10_Net_Buyers</t>
        </is>
      </c>
      <c r="K15178" s="2" t="inlineStr">
        <is>
          <t>Blue Chip Securities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NMBMF</t>
        </is>
      </c>
      <c r="C15179" s="2" t="n">
        <v>89</v>
      </c>
      <c r="D15179" s="2" t="n">
        <v>1500</v>
      </c>
      <c r="E15179" s="2" t="n">
        <v>0</v>
      </c>
      <c r="F15179" s="2" t="n">
        <v>1500</v>
      </c>
      <c r="G15179" s="2" t="n">
        <v>699.9197333333334</v>
      </c>
      <c r="H15179" s="2" t="n">
        <v>0.10498796</v>
      </c>
      <c r="I15179" s="2" t="n">
        <v>1</v>
      </c>
      <c r="J15179" s="2" t="inlineStr">
        <is>
          <t>Top10_Net_Buyers</t>
        </is>
      </c>
      <c r="K15179" s="2" t="inlineStr">
        <is>
          <t>JBNL Securities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NMBMF</t>
        </is>
      </c>
      <c r="C15180" s="2" t="n">
        <v>28</v>
      </c>
      <c r="D15180" s="2" t="n">
        <v>1652</v>
      </c>
      <c r="E15180" s="2" t="n">
        <v>163</v>
      </c>
      <c r="F15180" s="2" t="n">
        <v>1489</v>
      </c>
      <c r="G15180" s="2" t="n">
        <v>693.6833594421837</v>
      </c>
      <c r="H15180" s="2" t="n">
        <v>0.1148596</v>
      </c>
      <c r="I15180" s="2" t="n">
        <v>6</v>
      </c>
      <c r="J15180" s="2" t="inlineStr">
        <is>
          <t>Top10_Net_Buyers</t>
        </is>
      </c>
      <c r="K15180" s="2" t="inlineStr">
        <is>
          <t>Shree Krishna Securities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NMBMF</t>
        </is>
      </c>
      <c r="C15181" s="2" t="n">
        <v>34</v>
      </c>
      <c r="D15181" s="2" t="n">
        <v>2899</v>
      </c>
      <c r="E15181" s="2" t="n">
        <v>1413</v>
      </c>
      <c r="F15181" s="2" t="n">
        <v>1486</v>
      </c>
      <c r="G15181" s="2" t="n">
        <v>697.38601051682</v>
      </c>
      <c r="H15181" s="2" t="n">
        <v>0.20216456</v>
      </c>
      <c r="I15181" s="2" t="n">
        <v>5</v>
      </c>
      <c r="J15181" s="2" t="inlineStr">
        <is>
          <t>Top10_Net_Buyers</t>
        </is>
      </c>
      <c r="K15181" s="2" t="inlineStr">
        <is>
          <t>Vision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NMBMF</t>
        </is>
      </c>
      <c r="C15182" s="2" t="n">
        <v>69</v>
      </c>
      <c r="D15182" s="2" t="n">
        <v>1390</v>
      </c>
      <c r="E15182" s="2" t="n">
        <v>0</v>
      </c>
      <c r="F15182" s="2" t="n">
        <v>1390</v>
      </c>
      <c r="G15182" s="2" t="n">
        <v>692.7800505050504</v>
      </c>
      <c r="H15182" s="2" t="n">
        <v>0.09589700000000001</v>
      </c>
      <c r="I15182" s="2" t="n">
        <v>2</v>
      </c>
      <c r="J15182" s="2" t="inlineStr">
        <is>
          <t>Top10_Net_Buyers</t>
        </is>
      </c>
      <c r="K15182" s="2" t="inlineStr">
        <is>
          <t>Index Securities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NMBMF</t>
        </is>
      </c>
      <c r="C15183" s="2" t="n">
        <v>56</v>
      </c>
      <c r="D15183" s="2" t="n">
        <v>1893</v>
      </c>
      <c r="E15183" s="2" t="n">
        <v>571</v>
      </c>
      <c r="F15183" s="2" t="n">
        <v>1322</v>
      </c>
      <c r="G15183" s="2" t="n">
        <v>688.6543805144159</v>
      </c>
      <c r="H15183" s="2" t="n">
        <v>0.13074832</v>
      </c>
      <c r="I15183" s="2" t="n">
        <v>5</v>
      </c>
      <c r="J15183" s="2" t="inlineStr">
        <is>
          <t>Top10_Net_Buyers</t>
        </is>
      </c>
      <c r="K15183" s="2" t="inlineStr">
        <is>
          <t>Sri Hari Securities Pvt.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NMBMF</t>
        </is>
      </c>
      <c r="C15184" s="2" t="n">
        <v>42</v>
      </c>
      <c r="D15184" s="2" t="n">
        <v>4144</v>
      </c>
      <c r="E15184" s="2" t="n">
        <v>2987</v>
      </c>
      <c r="F15184" s="2" t="n">
        <v>1157</v>
      </c>
      <c r="G15184" s="2" t="n">
        <v>690.5149405768801</v>
      </c>
      <c r="H15184" s="2" t="n">
        <v>0.2896398</v>
      </c>
      <c r="I15184" s="2" t="n">
        <v>2</v>
      </c>
      <c r="J15184" s="2" t="inlineStr">
        <is>
          <t>Top10_Net_Buyers</t>
        </is>
      </c>
      <c r="K15184" s="2" t="inlineStr">
        <is>
          <t>Sani Securities Company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NMBMF</t>
        </is>
      </c>
      <c r="C15185" s="2" t="n">
        <v>22</v>
      </c>
      <c r="D15185" s="2" t="n">
        <v>1014</v>
      </c>
      <c r="E15185" s="2" t="n">
        <v>46</v>
      </c>
      <c r="F15185" s="2" t="n">
        <v>968</v>
      </c>
      <c r="G15185" s="2" t="n">
        <v>700.05</v>
      </c>
      <c r="H15185" s="2" t="n">
        <v>0.07038854</v>
      </c>
      <c r="I15185" s="2" t="n">
        <v>2</v>
      </c>
      <c r="J15185" s="2" t="inlineStr">
        <is>
          <t>Top10_Net_Buyers</t>
        </is>
      </c>
      <c r="K15185" s="2" t="inlineStr">
        <is>
          <t>Siprabi Securities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NMFBS</t>
        </is>
      </c>
      <c r="C15186" s="2" t="n">
        <v>6</v>
      </c>
      <c r="D15186" s="2" t="n">
        <v>3959</v>
      </c>
      <c r="E15186" s="2" t="n">
        <v>626</v>
      </c>
      <c r="F15186" s="2" t="n">
        <v>3333</v>
      </c>
      <c r="G15186" s="2" t="n">
        <v>1116.489361276293</v>
      </c>
      <c r="H15186" s="2" t="n">
        <v>0.4392538</v>
      </c>
      <c r="I15186" s="2" t="n">
        <v>6</v>
      </c>
      <c r="J15186" s="2" t="inlineStr">
        <is>
          <t>Top10_Net_Buyers</t>
        </is>
      </c>
      <c r="K15186" s="2" t="inlineStr">
        <is>
          <t>Agrawal Securities (PVT)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NMFBS</t>
        </is>
      </c>
      <c r="C15187" s="2" t="n">
        <v>18</v>
      </c>
      <c r="D15187" s="2" t="n">
        <v>2954</v>
      </c>
      <c r="E15187" s="2" t="n">
        <v>0</v>
      </c>
      <c r="F15187" s="2" t="n">
        <v>2954</v>
      </c>
      <c r="G15187" s="2" t="n">
        <v>1117.321448921449</v>
      </c>
      <c r="H15187" s="2" t="n">
        <v>0.33142152</v>
      </c>
      <c r="I15187" s="2" t="n">
        <v>4</v>
      </c>
      <c r="J15187" s="2" t="inlineStr">
        <is>
          <t>Top10_Net_Buyers</t>
        </is>
      </c>
      <c r="K15187" s="2" t="inlineStr">
        <is>
          <t>Sagarmatha Securities Pvt.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NMFBS</t>
        </is>
      </c>
      <c r="C15188" s="2" t="n">
        <v>65</v>
      </c>
      <c r="D15188" s="2" t="n">
        <v>2100</v>
      </c>
      <c r="E15188" s="2" t="n">
        <v>0</v>
      </c>
      <c r="F15188" s="2" t="n">
        <v>2100</v>
      </c>
      <c r="G15188" s="2" t="n">
        <v>1124</v>
      </c>
      <c r="H15188" s="2" t="n">
        <v>0.23775</v>
      </c>
      <c r="I15188" s="2" t="n">
        <v>2</v>
      </c>
      <c r="J15188" s="2" t="inlineStr">
        <is>
          <t>Top10_Net_Buyers</t>
        </is>
      </c>
      <c r="K15188" s="2" t="inlineStr">
        <is>
          <t>SharePro Securities Pvt.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NMFBS</t>
        </is>
      </c>
      <c r="C15189" s="2" t="n">
        <v>22</v>
      </c>
      <c r="D15189" s="2" t="n">
        <v>1875</v>
      </c>
      <c r="E15189" s="2" t="n">
        <v>77</v>
      </c>
      <c r="F15189" s="2" t="n">
        <v>1798</v>
      </c>
      <c r="G15189" s="2" t="n">
        <v>1123.433791596165</v>
      </c>
      <c r="H15189" s="2" t="n">
        <v>0.21086865</v>
      </c>
      <c r="I15189" s="2" t="n">
        <v>6</v>
      </c>
      <c r="J15189" s="2" t="inlineStr">
        <is>
          <t>Top10_Net_Buyers</t>
        </is>
      </c>
      <c r="K15189" s="2" t="inlineStr">
        <is>
          <t>Siprabi Securities Pvt.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NMFBS</t>
        </is>
      </c>
      <c r="C15190" s="2" t="n">
        <v>44</v>
      </c>
      <c r="D15190" s="2" t="n">
        <v>1679</v>
      </c>
      <c r="E15190" s="2" t="n">
        <v>1</v>
      </c>
      <c r="F15190" s="2" t="n">
        <v>1678</v>
      </c>
      <c r="G15190" s="2" t="n">
        <v>1112.863231621599</v>
      </c>
      <c r="H15190" s="2" t="n">
        <v>0.1856198</v>
      </c>
      <c r="I15190" s="2" t="n">
        <v>5</v>
      </c>
      <c r="J15190" s="2" t="inlineStr">
        <is>
          <t>Top10_Net_Buyers</t>
        </is>
      </c>
      <c r="K15190" s="2" t="inlineStr">
        <is>
          <t>Dynamic Money Managers Securities Pvt.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NMFBS</t>
        </is>
      </c>
      <c r="C15191" s="2" t="n">
        <v>43</v>
      </c>
      <c r="D15191" s="2" t="n">
        <v>1376</v>
      </c>
      <c r="E15191" s="2" t="n">
        <v>10</v>
      </c>
      <c r="F15191" s="2" t="n">
        <v>1366</v>
      </c>
      <c r="G15191" s="2" t="n">
        <v>1116.772335217004</v>
      </c>
      <c r="H15191" s="2" t="n">
        <v>0.15307626</v>
      </c>
      <c r="I15191" s="2" t="n">
        <v>6</v>
      </c>
      <c r="J15191" s="2" t="inlineStr">
        <is>
          <t>Top10_Net_Buyers</t>
        </is>
      </c>
      <c r="K15191" s="2" t="inlineStr">
        <is>
          <t>South Asian Bulls Pvt.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NMFBS</t>
        </is>
      </c>
      <c r="C15192" s="2" t="n">
        <v>41</v>
      </c>
      <c r="D15192" s="2" t="n">
        <v>1450</v>
      </c>
      <c r="E15192" s="2" t="n">
        <v>113</v>
      </c>
      <c r="F15192" s="2" t="n">
        <v>1337</v>
      </c>
      <c r="G15192" s="2" t="n">
        <v>1107.88309178744</v>
      </c>
      <c r="H15192" s="2" t="n">
        <v>0.1608343</v>
      </c>
      <c r="I15192" s="2" t="n">
        <v>4</v>
      </c>
      <c r="J15192" s="2" t="inlineStr">
        <is>
          <t>Top10_Net_Buyers</t>
        </is>
      </c>
      <c r="K15192" s="2" t="inlineStr">
        <is>
          <t>Linch Stock Market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NMFBS</t>
        </is>
      </c>
      <c r="C15193" s="2" t="n">
        <v>52</v>
      </c>
      <c r="D15193" s="2" t="n">
        <v>1212</v>
      </c>
      <c r="E15193" s="2" t="n">
        <v>17</v>
      </c>
      <c r="F15193" s="2" t="n">
        <v>1195</v>
      </c>
      <c r="G15193" s="2" t="n">
        <v>1106.641348973607</v>
      </c>
      <c r="H15193" s="2" t="n">
        <v>0.1340832</v>
      </c>
      <c r="I15193" s="2" t="n">
        <v>3</v>
      </c>
      <c r="J15193" s="2" t="inlineStr">
        <is>
          <t>Top10_Net_Buyers</t>
        </is>
      </c>
      <c r="K15193" s="2" t="inlineStr">
        <is>
          <t>Sundhara Securities Limited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NMFBS</t>
        </is>
      </c>
      <c r="C15194" s="2" t="n">
        <v>57</v>
      </c>
      <c r="D15194" s="2" t="n">
        <v>1942</v>
      </c>
      <c r="E15194" s="2" t="n">
        <v>840</v>
      </c>
      <c r="F15194" s="2" t="n">
        <v>1102</v>
      </c>
      <c r="G15194" s="2" t="n">
        <v>1120.367225358228</v>
      </c>
      <c r="H15194" s="2" t="n">
        <v>0.21770232</v>
      </c>
      <c r="I15194" s="2" t="n">
        <v>6</v>
      </c>
      <c r="J15194" s="2" t="inlineStr">
        <is>
          <t>Top10_Net_Buyers</t>
        </is>
      </c>
      <c r="K15194" s="2" t="inlineStr">
        <is>
          <t>Aryatara Investment &amp; Securities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NMFBS</t>
        </is>
      </c>
      <c r="C15195" s="2" t="n">
        <v>53</v>
      </c>
      <c r="D15195" s="2" t="n">
        <v>1027</v>
      </c>
      <c r="E15195" s="2" t="n">
        <v>0</v>
      </c>
      <c r="F15195" s="2" t="n">
        <v>1027</v>
      </c>
      <c r="G15195" s="2" t="n">
        <v>1120.860028248588</v>
      </c>
      <c r="H15195" s="2" t="n">
        <v>0.1162188</v>
      </c>
      <c r="I15195" s="2" t="n">
        <v>4</v>
      </c>
      <c r="J15195" s="2" t="inlineStr">
        <is>
          <t>Top10_Net_Buyers</t>
        </is>
      </c>
      <c r="K15195" s="2" t="inlineStr">
        <is>
          <t>Investment Management Nepal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NMIC</t>
        </is>
      </c>
      <c r="C15196" s="2" t="n">
        <v>33</v>
      </c>
      <c r="D15196" s="2" t="n">
        <v>7542</v>
      </c>
      <c r="E15196" s="2" t="n">
        <v>260</v>
      </c>
      <c r="F15196" s="2" t="n">
        <v>7282</v>
      </c>
      <c r="G15196" s="2" t="n">
        <v>1316.654196138328</v>
      </c>
      <c r="H15196" s="2" t="n">
        <v>1.08215724</v>
      </c>
      <c r="I15196" s="2" t="n">
        <v>4</v>
      </c>
      <c r="J15196" s="2" t="inlineStr">
        <is>
          <t>Top10_Net_Buyers</t>
        </is>
      </c>
      <c r="K15196" s="2" t="inlineStr">
        <is>
          <t>Dakshinkali Investment &amp; Securities Pvt.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NMIC</t>
        </is>
      </c>
      <c r="C15197" s="2" t="n">
        <v>19</v>
      </c>
      <c r="D15197" s="2" t="n">
        <v>7576</v>
      </c>
      <c r="E15197" s="2" t="n">
        <v>689</v>
      </c>
      <c r="F15197" s="2" t="n">
        <v>6887</v>
      </c>
      <c r="G15197" s="2" t="n">
        <v>1267.417274998633</v>
      </c>
      <c r="H15197" s="2" t="n">
        <v>0.9766656</v>
      </c>
      <c r="I15197" s="2" t="n">
        <v>6</v>
      </c>
      <c r="J15197" s="2" t="inlineStr">
        <is>
          <t>Top10_Net_Buyers</t>
        </is>
      </c>
      <c r="K15197" s="2" t="inlineStr">
        <is>
          <t>Nepal Investment &amp; Securities Trading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NMIC</t>
        </is>
      </c>
      <c r="C15198" s="2" t="n">
        <v>42</v>
      </c>
      <c r="D15198" s="2" t="n">
        <v>11732</v>
      </c>
      <c r="E15198" s="2" t="n">
        <v>8070</v>
      </c>
      <c r="F15198" s="2" t="n">
        <v>3662</v>
      </c>
      <c r="G15198" s="2" t="n">
        <v>1279.839627537614</v>
      </c>
      <c r="H15198" s="2" t="n">
        <v>1.57815524</v>
      </c>
      <c r="I15198" s="2" t="n">
        <v>4</v>
      </c>
      <c r="J15198" s="2" t="inlineStr">
        <is>
          <t>Top10_Net_Buyers</t>
        </is>
      </c>
      <c r="K15198" s="2" t="inlineStr">
        <is>
          <t>Sani Securities Company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NMIC</t>
        </is>
      </c>
      <c r="C15199" s="2" t="n">
        <v>4</v>
      </c>
      <c r="D15199" s="2" t="n">
        <v>4813</v>
      </c>
      <c r="E15199" s="2" t="n">
        <v>1369</v>
      </c>
      <c r="F15199" s="2" t="n">
        <v>3444</v>
      </c>
      <c r="G15199" s="2" t="n">
        <v>1276.686676894925</v>
      </c>
      <c r="H15199" s="2" t="n">
        <v>0.6046481499999999</v>
      </c>
      <c r="I15199" s="2" t="n">
        <v>4</v>
      </c>
      <c r="J15199" s="2" t="inlineStr">
        <is>
          <t>Top10_Net_Buyers</t>
        </is>
      </c>
      <c r="K15199" s="2" t="inlineStr">
        <is>
          <t>Opal Securities Investment (PVT) Ltd.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NMIC</t>
        </is>
      </c>
      <c r="C15200" s="2" t="n">
        <v>57</v>
      </c>
      <c r="D15200" s="2" t="n">
        <v>6884</v>
      </c>
      <c r="E15200" s="2" t="n">
        <v>3968</v>
      </c>
      <c r="F15200" s="2" t="n">
        <v>2916</v>
      </c>
      <c r="G15200" s="2" t="n">
        <v>1274.519491516309</v>
      </c>
      <c r="H15200" s="2" t="n">
        <v>0.88920646</v>
      </c>
      <c r="I15200" s="2" t="n">
        <v>4</v>
      </c>
      <c r="J15200" s="2" t="inlineStr">
        <is>
          <t>Top10_Net_Buyers</t>
        </is>
      </c>
      <c r="K15200" s="2" t="inlineStr">
        <is>
          <t>Aryatara Investment &amp; Securities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NMIC</t>
        </is>
      </c>
      <c r="C15201" s="2" t="n">
        <v>32</v>
      </c>
      <c r="D15201" s="2" t="n">
        <v>4657</v>
      </c>
      <c r="E15201" s="2" t="n">
        <v>2213</v>
      </c>
      <c r="F15201" s="2" t="n">
        <v>2444</v>
      </c>
      <c r="G15201" s="2" t="n">
        <v>1279.830823882915</v>
      </c>
      <c r="H15201" s="2" t="n">
        <v>0.59598678</v>
      </c>
      <c r="I15201" s="2" t="n">
        <v>5</v>
      </c>
      <c r="J15201" s="2" t="inlineStr">
        <is>
          <t>Top10_Net_Buyers</t>
        </is>
      </c>
      <c r="K15201" s="2" t="inlineStr">
        <is>
          <t>Premier Securities Company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NMIC</t>
        </is>
      </c>
      <c r="C15202" s="2" t="n">
        <v>72</v>
      </c>
      <c r="D15202" s="2" t="n">
        <v>2403</v>
      </c>
      <c r="E15202" s="2" t="n">
        <v>20</v>
      </c>
      <c r="F15202" s="2" t="n">
        <v>2383</v>
      </c>
      <c r="G15202" s="2" t="n">
        <v>1345.728479771877</v>
      </c>
      <c r="H15202" s="2" t="n">
        <v>0.3315698</v>
      </c>
      <c r="I15202" s="2" t="n">
        <v>2</v>
      </c>
      <c r="J15202" s="2" t="inlineStr">
        <is>
          <t>Top10_Net_Buyers</t>
        </is>
      </c>
      <c r="K15202" s="2" t="inlineStr">
        <is>
          <t>Hatemalo Financial Services Pvt. Ltd.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NMIC</t>
        </is>
      </c>
      <c r="C15203" s="2" t="n">
        <v>51</v>
      </c>
      <c r="D15203" s="2" t="n">
        <v>3708</v>
      </c>
      <c r="E15203" s="2" t="n">
        <v>1497</v>
      </c>
      <c r="F15203" s="2" t="n">
        <v>2211</v>
      </c>
      <c r="G15203" s="2" t="n">
        <v>1278.008884859888</v>
      </c>
      <c r="H15203" s="2" t="n">
        <v>0.47439814</v>
      </c>
      <c r="I15203" s="2" t="n">
        <v>6</v>
      </c>
      <c r="J15203" s="2" t="inlineStr">
        <is>
          <t>Top10_Net_Buyers</t>
        </is>
      </c>
      <c r="K15203" s="2" t="inlineStr">
        <is>
          <t>Oxford Securities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NMIC</t>
        </is>
      </c>
      <c r="C15204" s="2" t="n">
        <v>77</v>
      </c>
      <c r="D15204" s="2" t="n">
        <v>2125</v>
      </c>
      <c r="E15204" s="2" t="n">
        <v>80</v>
      </c>
      <c r="F15204" s="2" t="n">
        <v>2045</v>
      </c>
      <c r="G15204" s="2" t="n">
        <v>1259.238095238095</v>
      </c>
      <c r="H15204" s="2" t="n">
        <v>0.270335</v>
      </c>
      <c r="I15204" s="2" t="n">
        <v>2</v>
      </c>
      <c r="J15204" s="2" t="inlineStr">
        <is>
          <t>Top10_Net_Buyers</t>
        </is>
      </c>
      <c r="K15204" s="2" t="inlineStr">
        <is>
          <t>Nabil Stock Dealer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NMIC</t>
        </is>
      </c>
      <c r="C15205" s="2" t="n">
        <v>50</v>
      </c>
      <c r="D15205" s="2" t="n">
        <v>3605</v>
      </c>
      <c r="E15205" s="2" t="n">
        <v>1582</v>
      </c>
      <c r="F15205" s="2" t="n">
        <v>2023</v>
      </c>
      <c r="G15205" s="2" t="n">
        <v>1280.437275624228</v>
      </c>
      <c r="H15205" s="2" t="n">
        <v>0.4865491</v>
      </c>
      <c r="I15205" s="2" t="n">
        <v>3</v>
      </c>
      <c r="J15205" s="2" t="inlineStr">
        <is>
          <t>Top10_Net_Buyers</t>
        </is>
      </c>
      <c r="K15205" s="2" t="inlineStr">
        <is>
          <t>Crystal Kanchanjanga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NMLBBL</t>
        </is>
      </c>
      <c r="C15206" s="2" t="n">
        <v>44</v>
      </c>
      <c r="D15206" s="2" t="n">
        <v>30980</v>
      </c>
      <c r="E15206" s="2" t="n">
        <v>19539</v>
      </c>
      <c r="F15206" s="2" t="n">
        <v>11441</v>
      </c>
      <c r="G15206" s="2" t="n">
        <v>637.9598847156485</v>
      </c>
      <c r="H15206" s="2" t="n">
        <v>2.00916066</v>
      </c>
      <c r="I15206" s="2" t="n">
        <v>6</v>
      </c>
      <c r="J15206" s="2" t="inlineStr">
        <is>
          <t>Top10_Net_Buyers</t>
        </is>
      </c>
      <c r="K15206" s="2" t="inlineStr">
        <is>
          <t>Dynamic Money Managers Securities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NMLBBL</t>
        </is>
      </c>
      <c r="C15207" s="2" t="n">
        <v>6</v>
      </c>
      <c r="D15207" s="2" t="n">
        <v>6522</v>
      </c>
      <c r="E15207" s="2" t="n">
        <v>570</v>
      </c>
      <c r="F15207" s="2" t="n">
        <v>5952</v>
      </c>
      <c r="G15207" s="2" t="n">
        <v>642.9559950999088</v>
      </c>
      <c r="H15207" s="2" t="n">
        <v>0.42449551</v>
      </c>
      <c r="I15207" s="2" t="n">
        <v>7</v>
      </c>
      <c r="J15207" s="2" t="inlineStr">
        <is>
          <t>Top10_Net_Buyers</t>
        </is>
      </c>
      <c r="K15207" s="2" t="inlineStr">
        <is>
          <t>Agrawal Securities (PVT)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NMLBBL</t>
        </is>
      </c>
      <c r="C15208" s="2" t="n">
        <v>57</v>
      </c>
      <c r="D15208" s="2" t="n">
        <v>4281</v>
      </c>
      <c r="E15208" s="2" t="n">
        <v>140</v>
      </c>
      <c r="F15208" s="2" t="n">
        <v>4141</v>
      </c>
      <c r="G15208" s="2" t="n">
        <v>642.0317100591967</v>
      </c>
      <c r="H15208" s="2" t="n">
        <v>0.28086192</v>
      </c>
      <c r="I15208" s="2" t="n">
        <v>6</v>
      </c>
      <c r="J15208" s="2" t="inlineStr">
        <is>
          <t>Top10_Net_Buyers</t>
        </is>
      </c>
      <c r="K15208" s="2" t="inlineStr">
        <is>
          <t>Aryatara Investment &amp; Securities Pvt.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NMLBBL</t>
        </is>
      </c>
      <c r="C15209" s="2" t="n">
        <v>33</v>
      </c>
      <c r="D15209" s="2" t="n">
        <v>16247</v>
      </c>
      <c r="E15209" s="2" t="n">
        <v>12976</v>
      </c>
      <c r="F15209" s="2" t="n">
        <v>3271</v>
      </c>
      <c r="G15209" s="2" t="n">
        <v>641.6409961414636</v>
      </c>
      <c r="H15209" s="2" t="n">
        <v>1.0520005</v>
      </c>
      <c r="I15209" s="2" t="n">
        <v>3</v>
      </c>
      <c r="J15209" s="2" t="inlineStr">
        <is>
          <t>Top10_Net_Buyers</t>
        </is>
      </c>
      <c r="K15209" s="2" t="inlineStr">
        <is>
          <t>Dakshinkali Investment &amp; Securities Pvt.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NMLBBL</t>
        </is>
      </c>
      <c r="C15210" s="2" t="n">
        <v>67</v>
      </c>
      <c r="D15210" s="2" t="n">
        <v>2384</v>
      </c>
      <c r="E15210" s="2" t="n">
        <v>0</v>
      </c>
      <c r="F15210" s="2" t="n">
        <v>2384</v>
      </c>
      <c r="G15210" s="2" t="n">
        <v>661.9392774179003</v>
      </c>
      <c r="H15210" s="2" t="n">
        <v>0.15872666</v>
      </c>
      <c r="I15210" s="2" t="n">
        <v>2</v>
      </c>
      <c r="J15210" s="2" t="inlineStr">
        <is>
          <t>Top10_Net_Buyers</t>
        </is>
      </c>
      <c r="K15210" s="2" t="inlineStr">
        <is>
          <t>Property Wizard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NMLBBL</t>
        </is>
      </c>
      <c r="C15211" s="2" t="n">
        <v>45</v>
      </c>
      <c r="D15211" s="2" t="n">
        <v>4573</v>
      </c>
      <c r="E15211" s="2" t="n">
        <v>2382</v>
      </c>
      <c r="F15211" s="2" t="n">
        <v>2191</v>
      </c>
      <c r="G15211" s="2" t="n">
        <v>640.3774767411626</v>
      </c>
      <c r="H15211" s="2" t="n">
        <v>0.28727673</v>
      </c>
      <c r="I15211" s="2" t="n">
        <v>4</v>
      </c>
      <c r="J15211" s="2" t="inlineStr">
        <is>
          <t>Top10_Net_Buyers</t>
        </is>
      </c>
      <c r="K15211" s="2" t="inlineStr">
        <is>
          <t>Imperial Securities Company Pvt. Ltd.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NMLBBL</t>
        </is>
      </c>
      <c r="C15212" s="2" t="n">
        <v>34</v>
      </c>
      <c r="D15212" s="2" t="n">
        <v>4998</v>
      </c>
      <c r="E15212" s="2" t="n">
        <v>3219</v>
      </c>
      <c r="F15212" s="2" t="n">
        <v>1779</v>
      </c>
      <c r="G15212" s="2" t="n">
        <v>646.9867285393626</v>
      </c>
      <c r="H15212" s="2" t="n">
        <v>0.3276862</v>
      </c>
      <c r="I15212" s="2" t="n">
        <v>5</v>
      </c>
      <c r="J15212" s="2" t="inlineStr">
        <is>
          <t>Top10_Net_Buyers</t>
        </is>
      </c>
      <c r="K15212" s="2" t="inlineStr">
        <is>
          <t>Vision Securities Pvt.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NMLBBL</t>
        </is>
      </c>
      <c r="C15213" s="2" t="n">
        <v>5</v>
      </c>
      <c r="D15213" s="2" t="n">
        <v>1921</v>
      </c>
      <c r="E15213" s="2" t="n">
        <v>264</v>
      </c>
      <c r="F15213" s="2" t="n">
        <v>1657</v>
      </c>
      <c r="G15213" s="2" t="n">
        <v>643.6784869099155</v>
      </c>
      <c r="H15213" s="2" t="n">
        <v>0.12507429</v>
      </c>
      <c r="I15213" s="2" t="n">
        <v>5</v>
      </c>
      <c r="J15213" s="2" t="inlineStr">
        <is>
          <t>Top10_Net_Buyers</t>
        </is>
      </c>
      <c r="K15213" s="2" t="inlineStr">
        <is>
          <t>Market Securities &amp; Exchange (PVT)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NMLBBL</t>
        </is>
      </c>
      <c r="C15214" s="2" t="n">
        <v>35</v>
      </c>
      <c r="D15214" s="2" t="n">
        <v>1621</v>
      </c>
      <c r="E15214" s="2" t="n">
        <v>60</v>
      </c>
      <c r="F15214" s="2" t="n">
        <v>1561</v>
      </c>
      <c r="G15214" s="2" t="n">
        <v>657.9832956159686</v>
      </c>
      <c r="H15214" s="2" t="n">
        <v>0.1066375</v>
      </c>
      <c r="I15214" s="2" t="n">
        <v>2</v>
      </c>
      <c r="J15214" s="2" t="inlineStr">
        <is>
          <t>Top10_Net_Buyers</t>
        </is>
      </c>
      <c r="K15214" s="2" t="inlineStr">
        <is>
          <t>Kohinoor Investment &amp; Securities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NMLBBL</t>
        </is>
      </c>
      <c r="C15215" s="2" t="n">
        <v>32</v>
      </c>
      <c r="D15215" s="2" t="n">
        <v>1748</v>
      </c>
      <c r="E15215" s="2" t="n">
        <v>332</v>
      </c>
      <c r="F15215" s="2" t="n">
        <v>1416</v>
      </c>
      <c r="G15215" s="2" t="n">
        <v>648.5161967343688</v>
      </c>
      <c r="H15215" s="2" t="n">
        <v>0.11438096</v>
      </c>
      <c r="I15215" s="2" t="n">
        <v>5</v>
      </c>
      <c r="J15215" s="2" t="inlineStr">
        <is>
          <t>Top10_Net_Buyers</t>
        </is>
      </c>
      <c r="K15215" s="2" t="inlineStr">
        <is>
          <t>Premier Securities Company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NRIC</t>
        </is>
      </c>
      <c r="C15216" s="2" t="n">
        <v>45</v>
      </c>
      <c r="D15216" s="2" t="n">
        <v>35375</v>
      </c>
      <c r="E15216" s="2" t="n">
        <v>12356</v>
      </c>
      <c r="F15216" s="2" t="n">
        <v>23019</v>
      </c>
      <c r="G15216" s="2" t="n">
        <v>1312.632592490164</v>
      </c>
      <c r="H15216" s="2" t="n">
        <v>4.64078843</v>
      </c>
      <c r="I15216" s="2" t="n">
        <v>8</v>
      </c>
      <c r="J15216" s="2" t="inlineStr">
        <is>
          <t>Top10_Net_Buyers</t>
        </is>
      </c>
      <c r="K15216" s="2" t="inlineStr">
        <is>
          <t>Imperial Securities Company Pvt.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NRIC</t>
        </is>
      </c>
      <c r="C15217" s="2" t="n">
        <v>77</v>
      </c>
      <c r="D15217" s="2" t="n">
        <v>19795</v>
      </c>
      <c r="E15217" s="2" t="n">
        <v>2246</v>
      </c>
      <c r="F15217" s="2" t="n">
        <v>17549</v>
      </c>
      <c r="G15217" s="2" t="n">
        <v>1320.838183231684</v>
      </c>
      <c r="H15217" s="2" t="n">
        <v>2.62057986</v>
      </c>
      <c r="I15217" s="2" t="n">
        <v>5</v>
      </c>
      <c r="J15217" s="2" t="inlineStr">
        <is>
          <t>Top10_Net_Buyers</t>
        </is>
      </c>
      <c r="K15217" s="2" t="inlineStr">
        <is>
          <t>Nabil Stock Dealer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NRIC</t>
        </is>
      </c>
      <c r="C15218" s="2" t="n">
        <v>34</v>
      </c>
      <c r="D15218" s="2" t="n">
        <v>27255</v>
      </c>
      <c r="E15218" s="2" t="n">
        <v>12304</v>
      </c>
      <c r="F15218" s="2" t="n">
        <v>14951</v>
      </c>
      <c r="G15218" s="2" t="n">
        <v>1310.917295887414</v>
      </c>
      <c r="H15218" s="2" t="n">
        <v>3.59168487</v>
      </c>
      <c r="I15218" s="2" t="n">
        <v>5</v>
      </c>
      <c r="J15218" s="2" t="inlineStr">
        <is>
          <t>Top10_Net_Buyers</t>
        </is>
      </c>
      <c r="K15218" s="2" t="inlineStr">
        <is>
          <t>Vision Securities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NRIC</t>
        </is>
      </c>
      <c r="C15219" s="2" t="n">
        <v>64</v>
      </c>
      <c r="D15219" s="2" t="n">
        <v>14972</v>
      </c>
      <c r="E15219" s="2" t="n">
        <v>980</v>
      </c>
      <c r="F15219" s="2" t="n">
        <v>13992</v>
      </c>
      <c r="G15219" s="2" t="n">
        <v>1309.800449268286</v>
      </c>
      <c r="H15219" s="2" t="n">
        <v>1.94052874</v>
      </c>
      <c r="I15219" s="2" t="n">
        <v>5</v>
      </c>
      <c r="J15219" s="2" t="inlineStr">
        <is>
          <t>Top10_Net_Buyers</t>
        </is>
      </c>
      <c r="K15219" s="2" t="inlineStr">
        <is>
          <t>Sun Securities Pvt. Ltd.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NRIC</t>
        </is>
      </c>
      <c r="C15220" s="2" t="n">
        <v>49</v>
      </c>
      <c r="D15220" s="2" t="n">
        <v>20325</v>
      </c>
      <c r="E15220" s="2" t="n">
        <v>6829</v>
      </c>
      <c r="F15220" s="2" t="n">
        <v>13496</v>
      </c>
      <c r="G15220" s="2" t="n">
        <v>1304.015703258098</v>
      </c>
      <c r="H15220" s="2" t="n">
        <v>2.67577773</v>
      </c>
      <c r="I15220" s="2" t="n">
        <v>6</v>
      </c>
      <c r="J15220" s="2" t="inlineStr">
        <is>
          <t>Top10_Net_Buyers</t>
        </is>
      </c>
      <c r="K15220" s="2" t="inlineStr">
        <is>
          <t>Online Securities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NRIC</t>
        </is>
      </c>
      <c r="C15221" s="2" t="n">
        <v>63</v>
      </c>
      <c r="D15221" s="2" t="n">
        <v>11063</v>
      </c>
      <c r="E15221" s="2" t="n">
        <v>110</v>
      </c>
      <c r="F15221" s="2" t="n">
        <v>10953</v>
      </c>
      <c r="G15221" s="2" t="n">
        <v>1313.683397041484</v>
      </c>
      <c r="H15221" s="2" t="n">
        <v>1.4545166</v>
      </c>
      <c r="I15221" s="2" t="n">
        <v>6</v>
      </c>
      <c r="J15221" s="2" t="inlineStr">
        <is>
          <t>Top10_Net_Buyers</t>
        </is>
      </c>
      <c r="K15221" s="2" t="inlineStr">
        <is>
          <t>Himalayan Brokerage Company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NRIC</t>
        </is>
      </c>
      <c r="C15222" s="2" t="n">
        <v>58</v>
      </c>
      <c r="D15222" s="2" t="n">
        <v>25461</v>
      </c>
      <c r="E15222" s="2" t="n">
        <v>15798</v>
      </c>
      <c r="F15222" s="2" t="n">
        <v>9663</v>
      </c>
      <c r="G15222" s="2" t="n">
        <v>1309.497839075675</v>
      </c>
      <c r="H15222" s="2" t="n">
        <v>3.33251182</v>
      </c>
      <c r="I15222" s="2" t="n">
        <v>5</v>
      </c>
      <c r="J15222" s="2" t="inlineStr">
        <is>
          <t>Top10_Net_Buyers</t>
        </is>
      </c>
      <c r="K15222" s="2" t="inlineStr">
        <is>
          <t>Naasa Securities Co.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NRIC</t>
        </is>
      </c>
      <c r="C15223" s="2" t="n">
        <v>52</v>
      </c>
      <c r="D15223" s="2" t="n">
        <v>9447</v>
      </c>
      <c r="E15223" s="2" t="n">
        <v>1108</v>
      </c>
      <c r="F15223" s="2" t="n">
        <v>8339</v>
      </c>
      <c r="G15223" s="2" t="n">
        <v>1311.943883872077</v>
      </c>
      <c r="H15223" s="2" t="n">
        <v>1.24458398</v>
      </c>
      <c r="I15223" s="2" t="n">
        <v>6</v>
      </c>
      <c r="J15223" s="2" t="inlineStr">
        <is>
          <t>Top10_Net_Buyers</t>
        </is>
      </c>
      <c r="K15223" s="2" t="inlineStr">
        <is>
          <t>Sundhara Securities Limited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NRIC</t>
        </is>
      </c>
      <c r="C15224" s="2" t="n">
        <v>85</v>
      </c>
      <c r="D15224" s="2" t="n">
        <v>8205</v>
      </c>
      <c r="E15224" s="2" t="n">
        <v>215</v>
      </c>
      <c r="F15224" s="2" t="n">
        <v>7990</v>
      </c>
      <c r="G15224" s="2" t="n">
        <v>1319.527200868669</v>
      </c>
      <c r="H15224" s="2" t="n">
        <v>1.09248955</v>
      </c>
      <c r="I15224" s="2" t="n">
        <v>3</v>
      </c>
      <c r="J15224" s="2" t="inlineStr">
        <is>
          <t>Top10_Net_Buyers</t>
        </is>
      </c>
      <c r="K15224" s="2" t="inlineStr">
        <is>
          <t>Capital Hub Pvt.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NRIC</t>
        </is>
      </c>
      <c r="C15225" s="2" t="n">
        <v>26</v>
      </c>
      <c r="D15225" s="2" t="n">
        <v>25726</v>
      </c>
      <c r="E15225" s="2" t="n">
        <v>17997</v>
      </c>
      <c r="F15225" s="2" t="n">
        <v>7729</v>
      </c>
      <c r="G15225" s="2" t="n">
        <v>1312.737113262665</v>
      </c>
      <c r="H15225" s="2" t="n">
        <v>3.38328335</v>
      </c>
      <c r="I15225" s="2" t="n">
        <v>5</v>
      </c>
      <c r="J15225" s="2" t="inlineStr">
        <is>
          <t>Top10_Net_Buyers</t>
        </is>
      </c>
      <c r="K15225" s="2" t="inlineStr">
        <is>
          <t>Asian Securities Pvt.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NRM</t>
        </is>
      </c>
      <c r="C15226" s="2" t="n">
        <v>39</v>
      </c>
      <c r="D15226" s="2" t="n">
        <v>18581</v>
      </c>
      <c r="E15226" s="2" t="n">
        <v>1609</v>
      </c>
      <c r="F15226" s="2" t="n">
        <v>16972</v>
      </c>
      <c r="G15226" s="2" t="n">
        <v>445.0197879437127</v>
      </c>
      <c r="H15226" s="2" t="n">
        <v>0.82931747</v>
      </c>
      <c r="I15226" s="2" t="n">
        <v>6</v>
      </c>
      <c r="J15226" s="2" t="inlineStr">
        <is>
          <t>Top10_Net_Buyers</t>
        </is>
      </c>
      <c r="K15226" s="2" t="inlineStr">
        <is>
          <t>Sumeru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NRM</t>
        </is>
      </c>
      <c r="C15227" s="2" t="n">
        <v>35</v>
      </c>
      <c r="D15227" s="2" t="n">
        <v>21229</v>
      </c>
      <c r="E15227" s="2" t="n">
        <v>8655</v>
      </c>
      <c r="F15227" s="2" t="n">
        <v>12574</v>
      </c>
      <c r="G15227" s="2" t="n">
        <v>447.4302914680258</v>
      </c>
      <c r="H15227" s="2" t="n">
        <v>0.9521659499999999</v>
      </c>
      <c r="I15227" s="2" t="n">
        <v>7</v>
      </c>
      <c r="J15227" s="2" t="inlineStr">
        <is>
          <t>Top10_Net_Buyers</t>
        </is>
      </c>
      <c r="K15227" s="2" t="inlineStr">
        <is>
          <t>Kohinoor Investment &amp; Securities Pvt.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NRM</t>
        </is>
      </c>
      <c r="C15228" s="2" t="n">
        <v>59</v>
      </c>
      <c r="D15228" s="2" t="n">
        <v>14528</v>
      </c>
      <c r="E15228" s="2" t="n">
        <v>6425</v>
      </c>
      <c r="F15228" s="2" t="n">
        <v>8103</v>
      </c>
      <c r="G15228" s="2" t="n">
        <v>449.396217142042</v>
      </c>
      <c r="H15228" s="2" t="n">
        <v>0.6540173</v>
      </c>
      <c r="I15228" s="2" t="n">
        <v>4</v>
      </c>
      <c r="J15228" s="2" t="inlineStr">
        <is>
          <t>Top10_Net_Buyers</t>
        </is>
      </c>
      <c r="K15228" s="2" t="inlineStr">
        <is>
          <t>Deevyaa Securities &amp; Stock House Pvt.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NRM</t>
        </is>
      </c>
      <c r="C15229" s="2" t="n">
        <v>49</v>
      </c>
      <c r="D15229" s="2" t="n">
        <v>16083</v>
      </c>
      <c r="E15229" s="2" t="n">
        <v>8221</v>
      </c>
      <c r="F15229" s="2" t="n">
        <v>7862</v>
      </c>
      <c r="G15229" s="2" t="n">
        <v>446.7646853855952</v>
      </c>
      <c r="H15229" s="2" t="n">
        <v>0.71702059</v>
      </c>
      <c r="I15229" s="2" t="n">
        <v>6</v>
      </c>
      <c r="J15229" s="2" t="inlineStr">
        <is>
          <t>Top10_Net_Buyers</t>
        </is>
      </c>
      <c r="K15229" s="2" t="inlineStr">
        <is>
          <t>Online Securities Pvt.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NRM</t>
        </is>
      </c>
      <c r="C15230" s="2" t="n">
        <v>74</v>
      </c>
      <c r="D15230" s="2" t="n">
        <v>11921</v>
      </c>
      <c r="E15230" s="2" t="n">
        <v>6688</v>
      </c>
      <c r="F15230" s="2" t="n">
        <v>5233</v>
      </c>
      <c r="G15230" s="2" t="n">
        <v>445.9441292290199</v>
      </c>
      <c r="H15230" s="2" t="n">
        <v>0.5351186</v>
      </c>
      <c r="I15230" s="2" t="n">
        <v>5</v>
      </c>
      <c r="J15230" s="2" t="inlineStr">
        <is>
          <t>Top10_Net_Buyers</t>
        </is>
      </c>
      <c r="K15230" s="2" t="inlineStr">
        <is>
          <t>Kalash Stock Market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NRM</t>
        </is>
      </c>
      <c r="C15231" s="2" t="n">
        <v>22</v>
      </c>
      <c r="D15231" s="2" t="n">
        <v>8177</v>
      </c>
      <c r="E15231" s="2" t="n">
        <v>2965</v>
      </c>
      <c r="F15231" s="2" t="n">
        <v>5212</v>
      </c>
      <c r="G15231" s="2" t="n">
        <v>447.5041286280521</v>
      </c>
      <c r="H15231" s="2" t="n">
        <v>0.36630063</v>
      </c>
      <c r="I15231" s="2" t="n">
        <v>5</v>
      </c>
      <c r="J15231" s="2" t="inlineStr">
        <is>
          <t>Top10_Net_Buyers</t>
        </is>
      </c>
      <c r="K15231" s="2" t="inlineStr">
        <is>
          <t>Siprabi Securities Pvt.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NRM</t>
        </is>
      </c>
      <c r="C15232" s="2" t="n">
        <v>42</v>
      </c>
      <c r="D15232" s="2" t="n">
        <v>19089</v>
      </c>
      <c r="E15232" s="2" t="n">
        <v>13961</v>
      </c>
      <c r="F15232" s="2" t="n">
        <v>5128</v>
      </c>
      <c r="G15232" s="2" t="n">
        <v>446.6135514527102</v>
      </c>
      <c r="H15232" s="2" t="n">
        <v>0.84788611</v>
      </c>
      <c r="I15232" s="2" t="n">
        <v>3</v>
      </c>
      <c r="J15232" s="2" t="inlineStr">
        <is>
          <t>Top10_Net_Buyers</t>
        </is>
      </c>
      <c r="K15232" s="2" t="inlineStr">
        <is>
          <t>Sani Securities Company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NRM</t>
        </is>
      </c>
      <c r="C15233" s="2" t="n">
        <v>32</v>
      </c>
      <c r="D15233" s="2" t="n">
        <v>5346</v>
      </c>
      <c r="E15233" s="2" t="n">
        <v>761</v>
      </c>
      <c r="F15233" s="2" t="n">
        <v>4585</v>
      </c>
      <c r="G15233" s="2" t="n">
        <v>448.0189001867246</v>
      </c>
      <c r="H15233" s="2" t="n">
        <v>0.24096968</v>
      </c>
      <c r="I15233" s="2" t="n">
        <v>6</v>
      </c>
      <c r="J15233" s="2" t="inlineStr">
        <is>
          <t>Top10_Net_Buyers</t>
        </is>
      </c>
      <c r="K15233" s="2" t="inlineStr">
        <is>
          <t>Premier Securities Company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NRM</t>
        </is>
      </c>
      <c r="C15234" s="2" t="n">
        <v>57</v>
      </c>
      <c r="D15234" s="2" t="n">
        <v>20802</v>
      </c>
      <c r="E15234" s="2" t="n">
        <v>16452</v>
      </c>
      <c r="F15234" s="2" t="n">
        <v>4350</v>
      </c>
      <c r="G15234" s="2" t="n">
        <v>446.2280742106308</v>
      </c>
      <c r="H15234" s="2" t="n">
        <v>0.92682971</v>
      </c>
      <c r="I15234" s="2" t="n">
        <v>4</v>
      </c>
      <c r="J15234" s="2" t="inlineStr">
        <is>
          <t>Top10_Net_Buyers</t>
        </is>
      </c>
      <c r="K15234" s="2" t="inlineStr">
        <is>
          <t>Aryatara Investment &amp; Securities Pvt.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NRM</t>
        </is>
      </c>
      <c r="C15235" s="2" t="n">
        <v>51</v>
      </c>
      <c r="D15235" s="2" t="n">
        <v>7155</v>
      </c>
      <c r="E15235" s="2" t="n">
        <v>3782</v>
      </c>
      <c r="F15235" s="2" t="n">
        <v>3373</v>
      </c>
      <c r="G15235" s="2" t="n">
        <v>448.7784369670004</v>
      </c>
      <c r="H15235" s="2" t="n">
        <v>0.3208727</v>
      </c>
      <c r="I15235" s="2" t="n">
        <v>2</v>
      </c>
      <c r="J15235" s="2" t="inlineStr">
        <is>
          <t>Top10_Net_Buyers</t>
        </is>
      </c>
      <c r="K15235" s="2" t="inlineStr">
        <is>
          <t>Oxford Securities Pvt.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NRN</t>
        </is>
      </c>
      <c r="C15236" s="2" t="n">
        <v>58</v>
      </c>
      <c r="D15236" s="2" t="n">
        <v>350360</v>
      </c>
      <c r="E15236" s="2" t="n">
        <v>305392</v>
      </c>
      <c r="F15236" s="2" t="n">
        <v>44968</v>
      </c>
      <c r="G15236" s="2" t="n">
        <v>1469.630929924772</v>
      </c>
      <c r="H15236" s="2" t="n">
        <v>53.47114244</v>
      </c>
      <c r="I15236" s="2" t="n">
        <v>6</v>
      </c>
      <c r="J15236" s="2" t="inlineStr">
        <is>
          <t>Top10_Net_Buyers</t>
        </is>
      </c>
      <c r="K15236" s="2" t="inlineStr">
        <is>
          <t>Naasa Securities Co.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NRN</t>
        </is>
      </c>
      <c r="C15237" s="2" t="n">
        <v>88</v>
      </c>
      <c r="D15237" s="2" t="n">
        <v>42450</v>
      </c>
      <c r="E15237" s="2" t="n">
        <v>522</v>
      </c>
      <c r="F15237" s="2" t="n">
        <v>41928</v>
      </c>
      <c r="G15237" s="2" t="n">
        <v>1444.266558303887</v>
      </c>
      <c r="H15237" s="2" t="n">
        <v>6.13091154</v>
      </c>
      <c r="I15237" s="2" t="n">
        <v>1</v>
      </c>
      <c r="J15237" s="2" t="inlineStr">
        <is>
          <t>Top10_Net_Buyers</t>
        </is>
      </c>
      <c r="K15237" s="2" t="inlineStr">
        <is>
          <t>Blue Chip Securities Ltd.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NRN</t>
        </is>
      </c>
      <c r="C15238" s="2" t="n">
        <v>41</v>
      </c>
      <c r="D15238" s="2" t="n">
        <v>45672</v>
      </c>
      <c r="E15238" s="2" t="n">
        <v>8284</v>
      </c>
      <c r="F15238" s="2" t="n">
        <v>37388</v>
      </c>
      <c r="G15238" s="2" t="n">
        <v>1497.848534905135</v>
      </c>
      <c r="H15238" s="2" t="n">
        <v>7.14894791</v>
      </c>
      <c r="I15238" s="2" t="n">
        <v>5</v>
      </c>
      <c r="J15238" s="2" t="inlineStr">
        <is>
          <t>Top10_Net_Buyers</t>
        </is>
      </c>
      <c r="K15238" s="2" t="inlineStr">
        <is>
          <t>Linch Stock Market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NRN</t>
        </is>
      </c>
      <c r="C15239" s="2" t="n">
        <v>64</v>
      </c>
      <c r="D15239" s="2" t="n">
        <v>29770</v>
      </c>
      <c r="E15239" s="2" t="n">
        <v>9058</v>
      </c>
      <c r="F15239" s="2" t="n">
        <v>20712</v>
      </c>
      <c r="G15239" s="2" t="n">
        <v>1454.366219020484</v>
      </c>
      <c r="H15239" s="2" t="n">
        <v>4.245928259999999</v>
      </c>
      <c r="I15239" s="2" t="n">
        <v>4</v>
      </c>
      <c r="J15239" s="2" t="inlineStr">
        <is>
          <t>Top10_Net_Buyers</t>
        </is>
      </c>
      <c r="K15239" s="2" t="inlineStr">
        <is>
          <t>Sun Securities Pvt.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NRN</t>
        </is>
      </c>
      <c r="C15240" s="2" t="n">
        <v>53</v>
      </c>
      <c r="D15240" s="2" t="n">
        <v>18594</v>
      </c>
      <c r="E15240" s="2" t="n">
        <v>3984</v>
      </c>
      <c r="F15240" s="2" t="n">
        <v>14610</v>
      </c>
      <c r="G15240" s="2" t="n">
        <v>1500.679514113276</v>
      </c>
      <c r="H15240" s="2" t="n">
        <v>2.88303235</v>
      </c>
      <c r="I15240" s="2" t="n">
        <v>6</v>
      </c>
      <c r="J15240" s="2" t="inlineStr">
        <is>
          <t>Top10_Net_Buyers</t>
        </is>
      </c>
      <c r="K15240" s="2" t="inlineStr">
        <is>
          <t>Investment Management Nepal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NRN</t>
        </is>
      </c>
      <c r="C15241" s="2" t="n">
        <v>54</v>
      </c>
      <c r="D15241" s="2" t="n">
        <v>13154</v>
      </c>
      <c r="E15241" s="2" t="n">
        <v>840</v>
      </c>
      <c r="F15241" s="2" t="n">
        <v>12314</v>
      </c>
      <c r="G15241" s="2" t="n">
        <v>1557.753356736504</v>
      </c>
      <c r="H15241" s="2" t="n">
        <v>2.03070872</v>
      </c>
      <c r="I15241" s="2" t="n">
        <v>3</v>
      </c>
      <c r="J15241" s="2" t="inlineStr">
        <is>
          <t>Top10_Net_Buyers</t>
        </is>
      </c>
      <c r="K15241" s="2" t="inlineStr">
        <is>
          <t>Sewa Securities Pvt.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NRN</t>
        </is>
      </c>
      <c r="C15242" s="2" t="n">
        <v>22</v>
      </c>
      <c r="D15242" s="2" t="n">
        <v>18273</v>
      </c>
      <c r="E15242" s="2" t="n">
        <v>6130</v>
      </c>
      <c r="F15242" s="2" t="n">
        <v>12143</v>
      </c>
      <c r="G15242" s="2" t="n">
        <v>1469.246342320585</v>
      </c>
      <c r="H15242" s="2" t="n">
        <v>2.75841422</v>
      </c>
      <c r="I15242" s="2" t="n">
        <v>4</v>
      </c>
      <c r="J15242" s="2" t="inlineStr">
        <is>
          <t>Top10_Net_Buyers</t>
        </is>
      </c>
      <c r="K15242" s="2" t="inlineStr">
        <is>
          <t>Siprabi Securities Pvt.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NRN</t>
        </is>
      </c>
      <c r="C15243" s="2" t="n">
        <v>77</v>
      </c>
      <c r="D15243" s="2" t="n">
        <v>12030</v>
      </c>
      <c r="E15243" s="2" t="n">
        <v>1187</v>
      </c>
      <c r="F15243" s="2" t="n">
        <v>10843</v>
      </c>
      <c r="G15243" s="2" t="n">
        <v>1520.897461423047</v>
      </c>
      <c r="H15243" s="2" t="n">
        <v>1.82047592</v>
      </c>
      <c r="I15243" s="2" t="n">
        <v>5</v>
      </c>
      <c r="J15243" s="2" t="inlineStr">
        <is>
          <t>Top10_Net_Buyers</t>
        </is>
      </c>
      <c r="K15243" s="2" t="inlineStr">
        <is>
          <t>Nabil Stock Dealer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NRN</t>
        </is>
      </c>
      <c r="C15244" s="2" t="n">
        <v>96</v>
      </c>
      <c r="D15244" s="2" t="n">
        <v>9310</v>
      </c>
      <c r="E15244" s="2" t="n">
        <v>985</v>
      </c>
      <c r="F15244" s="2" t="n">
        <v>8325</v>
      </c>
      <c r="G15244" s="2" t="n">
        <v>1503.234867390697</v>
      </c>
      <c r="H15244" s="2" t="n">
        <v>1.43550909</v>
      </c>
      <c r="I15244" s="2" t="n">
        <v>3</v>
      </c>
      <c r="J15244" s="2" t="inlineStr">
        <is>
          <t>Top10_Net_Buyers</t>
        </is>
      </c>
      <c r="K15244" s="2" t="inlineStr">
        <is>
          <t>Himalayan Securities Ltd.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NRN</t>
        </is>
      </c>
      <c r="C15245" s="2" t="n">
        <v>49</v>
      </c>
      <c r="D15245" s="2" t="n">
        <v>23522</v>
      </c>
      <c r="E15245" s="2" t="n">
        <v>17803</v>
      </c>
      <c r="F15245" s="2" t="n">
        <v>5719</v>
      </c>
      <c r="G15245" s="2" t="n">
        <v>1469.854893717016</v>
      </c>
      <c r="H15245" s="2" t="n">
        <v>3.5949779</v>
      </c>
      <c r="I15245" s="2" t="n">
        <v>5</v>
      </c>
      <c r="J15245" s="2" t="inlineStr">
        <is>
          <t>Top10_Net_Buyers</t>
        </is>
      </c>
      <c r="K15245" s="2" t="inlineStr">
        <is>
          <t>Online Securities Pvt.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NSIF2</t>
        </is>
      </c>
      <c r="C15246" s="2" t="n">
        <v>4</v>
      </c>
      <c r="D15246" s="2" t="n">
        <v>528940</v>
      </c>
      <c r="E15246" s="2" t="n">
        <v>300</v>
      </c>
      <c r="F15246" s="2" t="n">
        <v>528640</v>
      </c>
      <c r="G15246" s="2" t="n">
        <v>10.42953488977947</v>
      </c>
      <c r="H15246" s="2" t="n">
        <v>0.55204438</v>
      </c>
      <c r="I15246" s="2" t="n">
        <v>5</v>
      </c>
      <c r="J15246" s="2" t="inlineStr">
        <is>
          <t>Top10_Net_Buyers</t>
        </is>
      </c>
      <c r="K15246" s="2" t="inlineStr">
        <is>
          <t>Opal Securities Investment (PVT)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NSIF2</t>
        </is>
      </c>
      <c r="C15247" s="2" t="n">
        <v>34</v>
      </c>
      <c r="D15247" s="2" t="n">
        <v>191200</v>
      </c>
      <c r="E15247" s="2" t="n">
        <v>500</v>
      </c>
      <c r="F15247" s="2" t="n">
        <v>190700</v>
      </c>
      <c r="G15247" s="2" t="n">
        <v>10.51460330033003</v>
      </c>
      <c r="H15247" s="2" t="n">
        <v>0.2010444</v>
      </c>
      <c r="I15247" s="2" t="n">
        <v>4</v>
      </c>
      <c r="J15247" s="2" t="inlineStr">
        <is>
          <t>Top10_Net_Buyers</t>
        </is>
      </c>
      <c r="K15247" s="2" t="inlineStr">
        <is>
          <t>Vision Securities Pvt.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NSIF2</t>
        </is>
      </c>
      <c r="C15248" s="2" t="n">
        <v>67</v>
      </c>
      <c r="D15248" s="2" t="n">
        <v>105100</v>
      </c>
      <c r="E15248" s="2" t="n">
        <v>0</v>
      </c>
      <c r="F15248" s="2" t="n">
        <v>105100</v>
      </c>
      <c r="G15248" s="2" t="n">
        <v>10.67589647922337</v>
      </c>
      <c r="H15248" s="2" t="n">
        <v>0.112192497</v>
      </c>
      <c r="I15248" s="2" t="n">
        <v>2</v>
      </c>
      <c r="J15248" s="2" t="inlineStr">
        <is>
          <t>Top10_Net_Buyers</t>
        </is>
      </c>
      <c r="K15248" s="2" t="inlineStr">
        <is>
          <t>Property Wizard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NSIF2</t>
        </is>
      </c>
      <c r="C15249" s="2" t="n">
        <v>17</v>
      </c>
      <c r="D15249" s="2" t="n">
        <v>75300</v>
      </c>
      <c r="E15249" s="2" t="n">
        <v>300</v>
      </c>
      <c r="F15249" s="2" t="n">
        <v>75000</v>
      </c>
      <c r="G15249" s="2" t="n">
        <v>10.55130158730159</v>
      </c>
      <c r="H15249" s="2" t="n">
        <v>0.0797716</v>
      </c>
      <c r="I15249" s="2" t="n">
        <v>6</v>
      </c>
      <c r="J15249" s="2" t="inlineStr">
        <is>
          <t>Top10_Net_Buyers</t>
        </is>
      </c>
      <c r="K15249" s="2" t="inlineStr">
        <is>
          <t>ABC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NSIF2</t>
        </is>
      </c>
      <c r="C15250" s="2" t="n">
        <v>49</v>
      </c>
      <c r="D15250" s="2" t="n">
        <v>54700</v>
      </c>
      <c r="E15250" s="2" t="n">
        <v>12500</v>
      </c>
      <c r="F15250" s="2" t="n">
        <v>42200</v>
      </c>
      <c r="G15250" s="2" t="n">
        <v>10.46277976190476</v>
      </c>
      <c r="H15250" s="2" t="n">
        <v>0.056493</v>
      </c>
      <c r="I15250" s="2" t="n">
        <v>3</v>
      </c>
      <c r="J15250" s="2" t="inlineStr">
        <is>
          <t>Top10_Net_Buyers</t>
        </is>
      </c>
      <c r="K15250" s="2" t="inlineStr">
        <is>
          <t>Online Securities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NSIF2</t>
        </is>
      </c>
      <c r="C15251" s="2" t="n">
        <v>58</v>
      </c>
      <c r="D15251" s="2" t="n">
        <v>31910</v>
      </c>
      <c r="E15251" s="2" t="n">
        <v>1900</v>
      </c>
      <c r="F15251" s="2" t="n">
        <v>30010</v>
      </c>
      <c r="G15251" s="2" t="n">
        <v>10.50825238600212</v>
      </c>
      <c r="H15251" s="2" t="n">
        <v>0.0331599</v>
      </c>
      <c r="I15251" s="2" t="n">
        <v>4</v>
      </c>
      <c r="J15251" s="2" t="inlineStr">
        <is>
          <t>Top10_Net_Buyers</t>
        </is>
      </c>
      <c r="K15251" s="2" t="inlineStr">
        <is>
          <t>Naasa Securities Co.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NSIF2</t>
        </is>
      </c>
      <c r="C15252" s="2" t="n">
        <v>48</v>
      </c>
      <c r="D15252" s="2" t="n">
        <v>21699</v>
      </c>
      <c r="E15252" s="2" t="n">
        <v>500</v>
      </c>
      <c r="F15252" s="2" t="n">
        <v>21199</v>
      </c>
      <c r="G15252" s="2" t="n">
        <v>10.69390236386008</v>
      </c>
      <c r="H15252" s="2" t="n">
        <v>0.023335525</v>
      </c>
      <c r="I15252" s="2" t="n">
        <v>2</v>
      </c>
      <c r="J15252" s="2" t="inlineStr">
        <is>
          <t>Top10_Net_Buyers</t>
        </is>
      </c>
      <c r="K15252" s="2" t="inlineStr">
        <is>
          <t>Trishakti Securities Public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NSIF2</t>
        </is>
      </c>
      <c r="C15253" s="2" t="n">
        <v>45</v>
      </c>
      <c r="D15253" s="2" t="n">
        <v>10000</v>
      </c>
      <c r="E15253" s="2" t="n">
        <v>200</v>
      </c>
      <c r="F15253" s="2" t="n">
        <v>9800</v>
      </c>
      <c r="G15253" s="2" t="n">
        <v>10.49</v>
      </c>
      <c r="H15253" s="2" t="n">
        <v>0.01049</v>
      </c>
      <c r="I15253" s="2" t="n">
        <v>1</v>
      </c>
      <c r="J15253" s="2" t="inlineStr">
        <is>
          <t>Top10_Net_Buyers</t>
        </is>
      </c>
      <c r="K15253" s="2" t="inlineStr">
        <is>
          <t>Imperial Securities Company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NSIF2</t>
        </is>
      </c>
      <c r="C15254" s="2" t="n">
        <v>59</v>
      </c>
      <c r="D15254" s="2" t="n">
        <v>10000</v>
      </c>
      <c r="E15254" s="2" t="n">
        <v>300</v>
      </c>
      <c r="F15254" s="2" t="n">
        <v>9700</v>
      </c>
      <c r="G15254" s="2" t="n">
        <v>10.47</v>
      </c>
      <c r="H15254" s="2" t="n">
        <v>0.01047</v>
      </c>
      <c r="I15254" s="2" t="n">
        <v>1</v>
      </c>
      <c r="J15254" s="2" t="inlineStr">
        <is>
          <t>Top10_Net_Buyers</t>
        </is>
      </c>
      <c r="K15254" s="2" t="inlineStr">
        <is>
          <t>Deevyaa Securities &amp; Stock House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NSIF2</t>
        </is>
      </c>
      <c r="C15255" s="2" t="n">
        <v>22</v>
      </c>
      <c r="D15255" s="2" t="n">
        <v>9000</v>
      </c>
      <c r="E15255" s="2" t="n">
        <v>100</v>
      </c>
      <c r="F15255" s="2" t="n">
        <v>8900</v>
      </c>
      <c r="G15255" s="2" t="n">
        <v>10.53</v>
      </c>
      <c r="H15255" s="2" t="n">
        <v>0.009476999999999999</v>
      </c>
      <c r="I15255" s="2" t="n">
        <v>1</v>
      </c>
      <c r="J15255" s="2" t="inlineStr">
        <is>
          <t>Top10_Net_Buyers</t>
        </is>
      </c>
      <c r="K15255" s="2" t="inlineStr">
        <is>
          <t>Siprabi Securities Pvt.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NTC</t>
        </is>
      </c>
      <c r="C15256" s="2" t="n">
        <v>57</v>
      </c>
      <c r="D15256" s="2" t="n">
        <v>10447</v>
      </c>
      <c r="E15256" s="2" t="n">
        <v>3452</v>
      </c>
      <c r="F15256" s="2" t="n">
        <v>6995</v>
      </c>
      <c r="G15256" s="2" t="n">
        <v>855.1657508914315</v>
      </c>
      <c r="H15256" s="2" t="n">
        <v>0.88937822</v>
      </c>
      <c r="I15256" s="2" t="n">
        <v>4</v>
      </c>
      <c r="J15256" s="2" t="inlineStr">
        <is>
          <t>Top10_Net_Buyers</t>
        </is>
      </c>
      <c r="K15256" s="2" t="inlineStr">
        <is>
          <t>Aryatara Investment &amp; Securities Pvt.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NTC</t>
        </is>
      </c>
      <c r="C15257" s="2" t="n">
        <v>13</v>
      </c>
      <c r="D15257" s="2" t="n">
        <v>11371</v>
      </c>
      <c r="E15257" s="2" t="n">
        <v>6449</v>
      </c>
      <c r="F15257" s="2" t="n">
        <v>4922</v>
      </c>
      <c r="G15257" s="2" t="n">
        <v>852.6413243929223</v>
      </c>
      <c r="H15257" s="2" t="n">
        <v>0.97718503</v>
      </c>
      <c r="I15257" s="2" t="n">
        <v>4</v>
      </c>
      <c r="J15257" s="2" t="inlineStr">
        <is>
          <t>Top10_Net_Buyers</t>
        </is>
      </c>
      <c r="K15257" s="2" t="inlineStr">
        <is>
          <t>Thrive Brokerage House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NTC</t>
        </is>
      </c>
      <c r="C15258" s="2" t="n">
        <v>55</v>
      </c>
      <c r="D15258" s="2" t="n">
        <v>16847</v>
      </c>
      <c r="E15258" s="2" t="n">
        <v>12125</v>
      </c>
      <c r="F15258" s="2" t="n">
        <v>4722</v>
      </c>
      <c r="G15258" s="2" t="n">
        <v>857.1897742865826</v>
      </c>
      <c r="H15258" s="2" t="n">
        <v>1.46697329</v>
      </c>
      <c r="I15258" s="2" t="n">
        <v>6</v>
      </c>
      <c r="J15258" s="2" t="inlineStr">
        <is>
          <t>Top10_Net_Buyers</t>
        </is>
      </c>
      <c r="K15258" s="2" t="inlineStr">
        <is>
          <t>Bhrikuti Stock Broking Co. Pvt.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NTC</t>
        </is>
      </c>
      <c r="C15259" s="2" t="n">
        <v>49</v>
      </c>
      <c r="D15259" s="2" t="n">
        <v>8122</v>
      </c>
      <c r="E15259" s="2" t="n">
        <v>3572</v>
      </c>
      <c r="F15259" s="2" t="n">
        <v>4550</v>
      </c>
      <c r="G15259" s="2" t="n">
        <v>855.6200595618698</v>
      </c>
      <c r="H15259" s="2" t="n">
        <v>0.6980402</v>
      </c>
      <c r="I15259" s="2" t="n">
        <v>4</v>
      </c>
      <c r="J15259" s="2" t="inlineStr">
        <is>
          <t>Top10_Net_Buyers</t>
        </is>
      </c>
      <c r="K15259" s="2" t="inlineStr">
        <is>
          <t>Online Securities Pvt. Ltd.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NTC</t>
        </is>
      </c>
      <c r="C15260" s="2" t="n">
        <v>42</v>
      </c>
      <c r="D15260" s="2" t="n">
        <v>7867</v>
      </c>
      <c r="E15260" s="2" t="n">
        <v>5610</v>
      </c>
      <c r="F15260" s="2" t="n">
        <v>2257</v>
      </c>
      <c r="G15260" s="2" t="n">
        <v>854.9950510881109</v>
      </c>
      <c r="H15260" s="2" t="n">
        <v>0.67256901</v>
      </c>
      <c r="I15260" s="2" t="n">
        <v>5</v>
      </c>
      <c r="J15260" s="2" t="inlineStr">
        <is>
          <t>Top10_Net_Buyers</t>
        </is>
      </c>
      <c r="K15260" s="2" t="inlineStr">
        <is>
          <t>Sani Securities Company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NTC</t>
        </is>
      </c>
      <c r="C15261" s="2" t="n">
        <v>65</v>
      </c>
      <c r="D15261" s="2" t="n">
        <v>1914</v>
      </c>
      <c r="E15261" s="2" t="n">
        <v>210</v>
      </c>
      <c r="F15261" s="2" t="n">
        <v>1704</v>
      </c>
      <c r="G15261" s="2" t="n">
        <v>856.7980500493659</v>
      </c>
      <c r="H15261" s="2" t="n">
        <v>0.1641889</v>
      </c>
      <c r="I15261" s="2" t="n">
        <v>4</v>
      </c>
      <c r="J15261" s="2" t="inlineStr">
        <is>
          <t>Top10_Net_Buyers</t>
        </is>
      </c>
      <c r="K15261" s="2" t="inlineStr">
        <is>
          <t>SharePro Securities Pvt.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NTC</t>
        </is>
      </c>
      <c r="C15262" s="2" t="n">
        <v>75</v>
      </c>
      <c r="D15262" s="2" t="n">
        <v>2193</v>
      </c>
      <c r="E15262" s="2" t="n">
        <v>620</v>
      </c>
      <c r="F15262" s="2" t="n">
        <v>1573</v>
      </c>
      <c r="G15262" s="2" t="n">
        <v>848.7175742574258</v>
      </c>
      <c r="H15262" s="2" t="n">
        <v>0.18719575</v>
      </c>
      <c r="I15262" s="2" t="n">
        <v>3</v>
      </c>
      <c r="J15262" s="2" t="inlineStr">
        <is>
          <t>Top10_Net_Buyers</t>
        </is>
      </c>
      <c r="K15262" s="2" t="inlineStr">
        <is>
          <t>Mega Stock Markets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NTC</t>
        </is>
      </c>
      <c r="C15263" s="2" t="n">
        <v>4</v>
      </c>
      <c r="D15263" s="2" t="n">
        <v>3360</v>
      </c>
      <c r="E15263" s="2" t="n">
        <v>1814</v>
      </c>
      <c r="F15263" s="2" t="n">
        <v>1546</v>
      </c>
      <c r="G15263" s="2" t="n">
        <v>856.1928446141509</v>
      </c>
      <c r="H15263" s="2" t="n">
        <v>0.29040545</v>
      </c>
      <c r="I15263" s="2" t="n">
        <v>4</v>
      </c>
      <c r="J15263" s="2" t="inlineStr">
        <is>
          <t>Top10_Net_Buyers</t>
        </is>
      </c>
      <c r="K15263" s="2" t="inlineStr">
        <is>
          <t>Opal Securities Investment (PVT)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NTC</t>
        </is>
      </c>
      <c r="C15264" s="2" t="n">
        <v>19</v>
      </c>
      <c r="D15264" s="2" t="n">
        <v>1475</v>
      </c>
      <c r="E15264" s="2" t="n">
        <v>524</v>
      </c>
      <c r="F15264" s="2" t="n">
        <v>951</v>
      </c>
      <c r="G15264" s="2" t="n">
        <v>854.1922955974842</v>
      </c>
      <c r="H15264" s="2" t="n">
        <v>0.125388</v>
      </c>
      <c r="I15264" s="2" t="n">
        <v>4</v>
      </c>
      <c r="J15264" s="2" t="inlineStr">
        <is>
          <t>Top10_Net_Buyers</t>
        </is>
      </c>
      <c r="K15264" s="2" t="inlineStr">
        <is>
          <t>Nepal Investment &amp; Securities Trading Pvt.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NTC</t>
        </is>
      </c>
      <c r="C15265" s="2" t="n">
        <v>44</v>
      </c>
      <c r="D15265" s="2" t="n">
        <v>1325</v>
      </c>
      <c r="E15265" s="2" t="n">
        <v>445</v>
      </c>
      <c r="F15265" s="2" t="n">
        <v>880</v>
      </c>
      <c r="G15265" s="2" t="n">
        <v>855.534420289855</v>
      </c>
      <c r="H15265" s="2" t="n">
        <v>0.113281</v>
      </c>
      <c r="I15265" s="2" t="n">
        <v>2</v>
      </c>
      <c r="J15265" s="2" t="inlineStr">
        <is>
          <t>Top10_Net_Buyers</t>
        </is>
      </c>
      <c r="K15265" s="2" t="inlineStr">
        <is>
          <t>Dynamic Money Managers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NUBL</t>
        </is>
      </c>
      <c r="C15266" s="2" t="n">
        <v>33</v>
      </c>
      <c r="D15266" s="2" t="n">
        <v>20862</v>
      </c>
      <c r="E15266" s="2" t="n">
        <v>6851</v>
      </c>
      <c r="F15266" s="2" t="n">
        <v>14011</v>
      </c>
      <c r="G15266" s="2" t="n">
        <v>719.6548532168347</v>
      </c>
      <c r="H15266" s="2" t="n">
        <v>1.51106029</v>
      </c>
      <c r="I15266" s="2" t="n">
        <v>5</v>
      </c>
      <c r="J15266" s="2" t="inlineStr">
        <is>
          <t>Top10_Net_Buyers</t>
        </is>
      </c>
      <c r="K15266" s="2" t="inlineStr">
        <is>
          <t>Dakshinkali Investment &amp; Securities Pvt.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NUBL</t>
        </is>
      </c>
      <c r="C15267" s="2" t="n">
        <v>50</v>
      </c>
      <c r="D15267" s="2" t="n">
        <v>9790</v>
      </c>
      <c r="E15267" s="2" t="n">
        <v>3565</v>
      </c>
      <c r="F15267" s="2" t="n">
        <v>6225</v>
      </c>
      <c r="G15267" s="2" t="n">
        <v>718.4495801090484</v>
      </c>
      <c r="H15267" s="2" t="n">
        <v>0.69552033</v>
      </c>
      <c r="I15267" s="2" t="n">
        <v>4</v>
      </c>
      <c r="J15267" s="2" t="inlineStr">
        <is>
          <t>Top10_Net_Buyers</t>
        </is>
      </c>
      <c r="K15267" s="2" t="inlineStr">
        <is>
          <t>Crystal Kanchanjanga Securities Pvt.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NUBL</t>
        </is>
      </c>
      <c r="C15268" s="2" t="n">
        <v>62</v>
      </c>
      <c r="D15268" s="2" t="n">
        <v>3047</v>
      </c>
      <c r="E15268" s="2" t="n">
        <v>150</v>
      </c>
      <c r="F15268" s="2" t="n">
        <v>2897</v>
      </c>
      <c r="G15268" s="2" t="n">
        <v>726.5387718142904</v>
      </c>
      <c r="H15268" s="2" t="n">
        <v>0.2253232</v>
      </c>
      <c r="I15268" s="2" t="n">
        <v>2</v>
      </c>
      <c r="J15268" s="2" t="inlineStr">
        <is>
          <t>Top10_Net_Buyers</t>
        </is>
      </c>
      <c r="K15268" s="2" t="inlineStr">
        <is>
          <t>Capital Max Securities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NUBL</t>
        </is>
      </c>
      <c r="C15269" s="2" t="n">
        <v>49</v>
      </c>
      <c r="D15269" s="2" t="n">
        <v>16303</v>
      </c>
      <c r="E15269" s="2" t="n">
        <v>13845</v>
      </c>
      <c r="F15269" s="2" t="n">
        <v>2458</v>
      </c>
      <c r="G15269" s="2" t="n">
        <v>717.9049163157781</v>
      </c>
      <c r="H15269" s="2" t="n">
        <v>1.17668804</v>
      </c>
      <c r="I15269" s="2" t="n">
        <v>3</v>
      </c>
      <c r="J15269" s="2" t="inlineStr">
        <is>
          <t>Top10_Net_Buyers</t>
        </is>
      </c>
      <c r="K15269" s="2" t="inlineStr">
        <is>
          <t>Online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NUBL</t>
        </is>
      </c>
      <c r="C15270" s="2" t="n">
        <v>45</v>
      </c>
      <c r="D15270" s="2" t="n">
        <v>2280</v>
      </c>
      <c r="E15270" s="2" t="n">
        <v>135</v>
      </c>
      <c r="F15270" s="2" t="n">
        <v>2145</v>
      </c>
      <c r="G15270" s="2" t="n">
        <v>718.6290028044774</v>
      </c>
      <c r="H15270" s="2" t="n">
        <v>0.16367232</v>
      </c>
      <c r="I15270" s="2" t="n">
        <v>6</v>
      </c>
      <c r="J15270" s="2" t="inlineStr">
        <is>
          <t>Top10_Net_Buyers</t>
        </is>
      </c>
      <c r="K15270" s="2" t="inlineStr">
        <is>
          <t>Imperial Securities Company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NUBL</t>
        </is>
      </c>
      <c r="C15271" s="2" t="n">
        <v>96</v>
      </c>
      <c r="D15271" s="2" t="n">
        <v>1500</v>
      </c>
      <c r="E15271" s="2" t="n">
        <v>500</v>
      </c>
      <c r="F15271" s="2" t="n">
        <v>1000</v>
      </c>
      <c r="G15271" s="2" t="n">
        <v>726.2333333333333</v>
      </c>
      <c r="H15271" s="2" t="n">
        <v>0.108935</v>
      </c>
      <c r="I15271" s="2" t="n">
        <v>1</v>
      </c>
      <c r="J15271" s="2" t="inlineStr">
        <is>
          <t>Top10_Net_Buyers</t>
        </is>
      </c>
      <c r="K15271" s="2" t="inlineStr">
        <is>
          <t>Himalayan Securities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NUBL</t>
        </is>
      </c>
      <c r="C15272" s="2" t="n">
        <v>60</v>
      </c>
      <c r="D15272" s="2" t="n">
        <v>936</v>
      </c>
      <c r="E15272" s="2" t="n">
        <v>0</v>
      </c>
      <c r="F15272" s="2" t="n">
        <v>936</v>
      </c>
      <c r="G15272" s="2" t="n">
        <v>723.3594430992737</v>
      </c>
      <c r="H15272" s="2" t="n">
        <v>0.06740076</v>
      </c>
      <c r="I15272" s="2" t="n">
        <v>2</v>
      </c>
      <c r="J15272" s="2" t="inlineStr">
        <is>
          <t>Top10_Net_Buyers</t>
        </is>
      </c>
      <c r="K15272" s="2" t="inlineStr"/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NUBL</t>
        </is>
      </c>
      <c r="C15273" s="2" t="n">
        <v>28</v>
      </c>
      <c r="D15273" s="2" t="n">
        <v>1000</v>
      </c>
      <c r="E15273" s="2" t="n">
        <v>70</v>
      </c>
      <c r="F15273" s="2" t="n">
        <v>930</v>
      </c>
      <c r="G15273" s="2" t="n">
        <v>727.6345</v>
      </c>
      <c r="H15273" s="2" t="n">
        <v>0.07276344999999999</v>
      </c>
      <c r="I15273" s="2" t="n">
        <v>1</v>
      </c>
      <c r="J15273" s="2" t="inlineStr">
        <is>
          <t>Top10_Net_Buyers</t>
        </is>
      </c>
      <c r="K15273" s="2" t="inlineStr">
        <is>
          <t>Shree Krishna Securities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NUBL</t>
        </is>
      </c>
      <c r="C15274" s="2" t="n">
        <v>100</v>
      </c>
      <c r="D15274" s="2" t="n">
        <v>896</v>
      </c>
      <c r="E15274" s="2" t="n">
        <v>0</v>
      </c>
      <c r="F15274" s="2" t="n">
        <v>896</v>
      </c>
      <c r="G15274" s="2" t="n">
        <v>742</v>
      </c>
      <c r="H15274" s="2" t="n">
        <v>0.06648320000000001</v>
      </c>
      <c r="I15274" s="2" t="n">
        <v>1</v>
      </c>
      <c r="J15274" s="2" t="inlineStr">
        <is>
          <t>Top10_Net_Buyers</t>
        </is>
      </c>
      <c r="K15274" s="2" t="inlineStr">
        <is>
          <t>Sunrise Securities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NUBL</t>
        </is>
      </c>
      <c r="C15275" s="2" t="n">
        <v>44</v>
      </c>
      <c r="D15275" s="2" t="n">
        <v>1300</v>
      </c>
      <c r="E15275" s="2" t="n">
        <v>613</v>
      </c>
      <c r="F15275" s="2" t="n">
        <v>687</v>
      </c>
      <c r="G15275" s="2" t="n">
        <v>712.962</v>
      </c>
      <c r="H15275" s="2" t="n">
        <v>0.09246359999999999</v>
      </c>
      <c r="I15275" s="2" t="n">
        <v>2</v>
      </c>
      <c r="J15275" s="2" t="inlineStr">
        <is>
          <t>Top10_Net_Buyers</t>
        </is>
      </c>
      <c r="K15275" s="2" t="inlineStr">
        <is>
          <t>Dynamic Money Managers Securities Pvt.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NWCL</t>
        </is>
      </c>
      <c r="C15276" s="2" t="n">
        <v>40</v>
      </c>
      <c r="D15276" s="2" t="n">
        <v>12970</v>
      </c>
      <c r="E15276" s="2" t="n">
        <v>130</v>
      </c>
      <c r="F15276" s="2" t="n">
        <v>12840</v>
      </c>
      <c r="G15276" s="2" t="n">
        <v>946.5601233616038</v>
      </c>
      <c r="H15276" s="2" t="n">
        <v>1.22768848</v>
      </c>
      <c r="I15276" s="2" t="n">
        <v>1</v>
      </c>
      <c r="J15276" s="2" t="inlineStr">
        <is>
          <t>Top10_Net_Buyers</t>
        </is>
      </c>
      <c r="K15276" s="2" t="inlineStr">
        <is>
          <t>Creative Securities Pvt.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NWCL</t>
        </is>
      </c>
      <c r="C15277" s="2" t="n">
        <v>34</v>
      </c>
      <c r="D15277" s="2" t="n">
        <v>4676</v>
      </c>
      <c r="E15277" s="2" t="n">
        <v>1690</v>
      </c>
      <c r="F15277" s="2" t="n">
        <v>2986</v>
      </c>
      <c r="G15277" s="2" t="n">
        <v>862.4421035571697</v>
      </c>
      <c r="H15277" s="2" t="n">
        <v>0.41606507</v>
      </c>
      <c r="I15277" s="2" t="n">
        <v>6</v>
      </c>
      <c r="J15277" s="2" t="inlineStr">
        <is>
          <t>Top10_Net_Buyers</t>
        </is>
      </c>
      <c r="K15277" s="2" t="inlineStr">
        <is>
          <t>Vision Securities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NWCL</t>
        </is>
      </c>
      <c r="C15278" s="2" t="n">
        <v>59</v>
      </c>
      <c r="D15278" s="2" t="n">
        <v>2612</v>
      </c>
      <c r="E15278" s="2" t="n">
        <v>300</v>
      </c>
      <c r="F15278" s="2" t="n">
        <v>2312</v>
      </c>
      <c r="G15278" s="2" t="n">
        <v>858.0444980460633</v>
      </c>
      <c r="H15278" s="2" t="n">
        <v>0.22619234</v>
      </c>
      <c r="I15278" s="2" t="n">
        <v>6</v>
      </c>
      <c r="J15278" s="2" t="inlineStr">
        <is>
          <t>Top10_Net_Buyers</t>
        </is>
      </c>
      <c r="K15278" s="2" t="inlineStr">
        <is>
          <t>Deevyaa Securities &amp; Stock House Pvt.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NWCL</t>
        </is>
      </c>
      <c r="C15279" s="2" t="n">
        <v>66</v>
      </c>
      <c r="D15279" s="2" t="n">
        <v>2264</v>
      </c>
      <c r="E15279" s="2" t="n">
        <v>261</v>
      </c>
      <c r="F15279" s="2" t="n">
        <v>2003</v>
      </c>
      <c r="G15279" s="2" t="n">
        <v>892.3210321530322</v>
      </c>
      <c r="H15279" s="2" t="n">
        <v>0.2029351</v>
      </c>
      <c r="I15279" s="2" t="n">
        <v>3</v>
      </c>
      <c r="J15279" s="2" t="inlineStr">
        <is>
          <t>Top10_Net_Buyers</t>
        </is>
      </c>
      <c r="K15279" s="2" t="inlineStr">
        <is>
          <t>Miyo Securities Pvt.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NWCL</t>
        </is>
      </c>
      <c r="C15280" s="2" t="n">
        <v>13</v>
      </c>
      <c r="D15280" s="2" t="n">
        <v>1607</v>
      </c>
      <c r="E15280" s="2" t="n">
        <v>125</v>
      </c>
      <c r="F15280" s="2" t="n">
        <v>1482</v>
      </c>
      <c r="G15280" s="2" t="n">
        <v>867.1084927314461</v>
      </c>
      <c r="H15280" s="2" t="n">
        <v>0.1432943</v>
      </c>
      <c r="I15280" s="2" t="n">
        <v>4</v>
      </c>
      <c r="J15280" s="2" t="inlineStr">
        <is>
          <t>Top10_Net_Buyers</t>
        </is>
      </c>
      <c r="K15280" s="2" t="inlineStr">
        <is>
          <t>Thrive Brokerage House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NWCL</t>
        </is>
      </c>
      <c r="C15281" s="2" t="n">
        <v>62</v>
      </c>
      <c r="D15281" s="2" t="n">
        <v>1649</v>
      </c>
      <c r="E15281" s="2" t="n">
        <v>295</v>
      </c>
      <c r="F15281" s="2" t="n">
        <v>1354</v>
      </c>
      <c r="G15281" s="2" t="n">
        <v>890.6078033940848</v>
      </c>
      <c r="H15281" s="2" t="n">
        <v>0.14868934</v>
      </c>
      <c r="I15281" s="2" t="n">
        <v>4</v>
      </c>
      <c r="J15281" s="2" t="inlineStr">
        <is>
          <t>Top10_Net_Buyers</t>
        </is>
      </c>
      <c r="K15281" s="2" t="inlineStr">
        <is>
          <t>Capital Max Securities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NWCL</t>
        </is>
      </c>
      <c r="C15282" s="2" t="n">
        <v>99</v>
      </c>
      <c r="D15282" s="2" t="n">
        <v>1895</v>
      </c>
      <c r="E15282" s="2" t="n">
        <v>805</v>
      </c>
      <c r="F15282" s="2" t="n">
        <v>1090</v>
      </c>
      <c r="G15282" s="2" t="n">
        <v>892.9688121808208</v>
      </c>
      <c r="H15282" s="2" t="n">
        <v>0.16673663</v>
      </c>
      <c r="I15282" s="2" t="n">
        <v>2</v>
      </c>
      <c r="J15282" s="2" t="inlineStr">
        <is>
          <t>Top10_Net_Buyers</t>
        </is>
      </c>
      <c r="K15282" s="2" t="inlineStr">
        <is>
          <t>Prabhu Stock Market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NWCL</t>
        </is>
      </c>
      <c r="C15283" s="2" t="n">
        <v>42</v>
      </c>
      <c r="D15283" s="2" t="n">
        <v>3083</v>
      </c>
      <c r="E15283" s="2" t="n">
        <v>2116</v>
      </c>
      <c r="F15283" s="2" t="n">
        <v>967</v>
      </c>
      <c r="G15283" s="2" t="n">
        <v>862.3110306253438</v>
      </c>
      <c r="H15283" s="2" t="n">
        <v>0.26642485</v>
      </c>
      <c r="I15283" s="2" t="n">
        <v>2</v>
      </c>
      <c r="J15283" s="2" t="inlineStr">
        <is>
          <t>Top10_Net_Buyers</t>
        </is>
      </c>
      <c r="K15283" s="2" t="inlineStr">
        <is>
          <t>Sani Securities Company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NWCL</t>
        </is>
      </c>
      <c r="C15284" s="2" t="n">
        <v>17</v>
      </c>
      <c r="D15284" s="2" t="n">
        <v>1370</v>
      </c>
      <c r="E15284" s="2" t="n">
        <v>520</v>
      </c>
      <c r="F15284" s="2" t="n">
        <v>850</v>
      </c>
      <c r="G15284" s="2" t="n">
        <v>865.023294117647</v>
      </c>
      <c r="H15284" s="2" t="n">
        <v>0.11888461</v>
      </c>
      <c r="I15284" s="2" t="n">
        <v>3</v>
      </c>
      <c r="J15284" s="2" t="inlineStr">
        <is>
          <t>Top10_Net_Buyers</t>
        </is>
      </c>
      <c r="K15284" s="2" t="inlineStr">
        <is>
          <t>ABC Securities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NWCL</t>
        </is>
      </c>
      <c r="C15285" s="2" t="n">
        <v>65</v>
      </c>
      <c r="D15285" s="2" t="n">
        <v>870</v>
      </c>
      <c r="E15285" s="2" t="n">
        <v>120</v>
      </c>
      <c r="F15285" s="2" t="n">
        <v>750</v>
      </c>
      <c r="G15285" s="2" t="n">
        <v>857.9432773109244</v>
      </c>
      <c r="H15285" s="2" t="n">
        <v>0.074769</v>
      </c>
      <c r="I15285" s="2" t="n">
        <v>2</v>
      </c>
      <c r="J15285" s="2" t="inlineStr">
        <is>
          <t>Top10_Net_Buyers</t>
        </is>
      </c>
      <c r="K15285" s="2" t="inlineStr">
        <is>
          <t>SharePro Securities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NYADI</t>
        </is>
      </c>
      <c r="C15286" s="2" t="n">
        <v>58</v>
      </c>
      <c r="D15286" s="2" t="n">
        <v>18146</v>
      </c>
      <c r="E15286" s="2" t="n">
        <v>7949</v>
      </c>
      <c r="F15286" s="2" t="n">
        <v>10197</v>
      </c>
      <c r="G15286" s="2" t="n">
        <v>399.2251654471669</v>
      </c>
      <c r="H15286" s="2" t="n">
        <v>0.7307602799999999</v>
      </c>
      <c r="I15286" s="2" t="n">
        <v>6</v>
      </c>
      <c r="J15286" s="2" t="inlineStr">
        <is>
          <t>Top10_Net_Buyers</t>
        </is>
      </c>
      <c r="K15286" s="2" t="inlineStr">
        <is>
          <t>Naasa Securities Co.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NYADI</t>
        </is>
      </c>
      <c r="C15287" s="2" t="n">
        <v>60</v>
      </c>
      <c r="D15287" s="2" t="n">
        <v>7400</v>
      </c>
      <c r="E15287" s="2" t="n">
        <v>1350</v>
      </c>
      <c r="F15287" s="2" t="n">
        <v>6050</v>
      </c>
      <c r="G15287" s="2" t="n">
        <v>410.3783043478261</v>
      </c>
      <c r="H15287" s="2" t="n">
        <v>0.30763406</v>
      </c>
      <c r="I15287" s="2" t="n">
        <v>2</v>
      </c>
      <c r="J15287" s="2" t="inlineStr">
        <is>
          <t>Top10_Net_Buyers</t>
        </is>
      </c>
      <c r="K15287" s="2" t="inlineStr"/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NYADI</t>
        </is>
      </c>
      <c r="C15288" s="2" t="n">
        <v>48</v>
      </c>
      <c r="D15288" s="2" t="n">
        <v>11680</v>
      </c>
      <c r="E15288" s="2" t="n">
        <v>5847</v>
      </c>
      <c r="F15288" s="2" t="n">
        <v>5833</v>
      </c>
      <c r="G15288" s="2" t="n">
        <v>399.9789539534048</v>
      </c>
      <c r="H15288" s="2" t="n">
        <v>0.46815285</v>
      </c>
      <c r="I15288" s="2" t="n">
        <v>4</v>
      </c>
      <c r="J15288" s="2" t="inlineStr">
        <is>
          <t>Top10_Net_Buyers</t>
        </is>
      </c>
      <c r="K15288" s="2" t="inlineStr">
        <is>
          <t>Trishakti Securities Public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NYADI</t>
        </is>
      </c>
      <c r="C15289" s="2" t="n">
        <v>34</v>
      </c>
      <c r="D15289" s="2" t="n">
        <v>9829</v>
      </c>
      <c r="E15289" s="2" t="n">
        <v>4740</v>
      </c>
      <c r="F15289" s="2" t="n">
        <v>5089</v>
      </c>
      <c r="G15289" s="2" t="n">
        <v>398.4480526190084</v>
      </c>
      <c r="H15289" s="2" t="n">
        <v>0.40044685</v>
      </c>
      <c r="I15289" s="2" t="n">
        <v>5</v>
      </c>
      <c r="J15289" s="2" t="inlineStr">
        <is>
          <t>Top10_Net_Buyers</t>
        </is>
      </c>
      <c r="K15289" s="2" t="inlineStr">
        <is>
          <t>Vision Securities Pvt.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NYADI</t>
        </is>
      </c>
      <c r="C15290" s="2" t="n">
        <v>38</v>
      </c>
      <c r="D15290" s="2" t="n">
        <v>9029</v>
      </c>
      <c r="E15290" s="2" t="n">
        <v>4616</v>
      </c>
      <c r="F15290" s="2" t="n">
        <v>4413</v>
      </c>
      <c r="G15290" s="2" t="n">
        <v>397.6694637210708</v>
      </c>
      <c r="H15290" s="2" t="n">
        <v>0.36429462</v>
      </c>
      <c r="I15290" s="2" t="n">
        <v>4</v>
      </c>
      <c r="J15290" s="2" t="inlineStr">
        <is>
          <t>Top10_Net_Buyers</t>
        </is>
      </c>
      <c r="K15290" s="2" t="inlineStr">
        <is>
          <t>Dipshikha Dhitopatra Karobar Co. Pvt.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NYADI</t>
        </is>
      </c>
      <c r="C15291" s="2" t="n">
        <v>28</v>
      </c>
      <c r="D15291" s="2" t="n">
        <v>5060</v>
      </c>
      <c r="E15291" s="2" t="n">
        <v>1525</v>
      </c>
      <c r="F15291" s="2" t="n">
        <v>3535</v>
      </c>
      <c r="G15291" s="2" t="n">
        <v>389.9089583333333</v>
      </c>
      <c r="H15291" s="2" t="n">
        <v>0.19680715</v>
      </c>
      <c r="I15291" s="2" t="n">
        <v>2</v>
      </c>
      <c r="J15291" s="2" t="inlineStr">
        <is>
          <t>Top10_Net_Buyers</t>
        </is>
      </c>
      <c r="K15291" s="2" t="inlineStr">
        <is>
          <t>Shree Krishna Securities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NYADI</t>
        </is>
      </c>
      <c r="C15292" s="2" t="n">
        <v>43</v>
      </c>
      <c r="D15292" s="2" t="n">
        <v>8268</v>
      </c>
      <c r="E15292" s="2" t="n">
        <v>5896</v>
      </c>
      <c r="F15292" s="2" t="n">
        <v>2372</v>
      </c>
      <c r="G15292" s="2" t="n">
        <v>400.1258366969562</v>
      </c>
      <c r="H15292" s="2" t="n">
        <v>0.33267077</v>
      </c>
      <c r="I15292" s="2" t="n">
        <v>5</v>
      </c>
      <c r="J15292" s="2" t="inlineStr">
        <is>
          <t>Top10_Net_Buyers</t>
        </is>
      </c>
      <c r="K15292" s="2" t="inlineStr">
        <is>
          <t>South Asian Bulls Pvt.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NYADI</t>
        </is>
      </c>
      <c r="C15293" s="2" t="n">
        <v>6</v>
      </c>
      <c r="D15293" s="2" t="n">
        <v>4257</v>
      </c>
      <c r="E15293" s="2" t="n">
        <v>2206</v>
      </c>
      <c r="F15293" s="2" t="n">
        <v>2051</v>
      </c>
      <c r="G15293" s="2" t="n">
        <v>398.2464557252053</v>
      </c>
      <c r="H15293" s="2" t="n">
        <v>0.16931797</v>
      </c>
      <c r="I15293" s="2" t="n">
        <v>4</v>
      </c>
      <c r="J15293" s="2" t="inlineStr">
        <is>
          <t>Top10_Net_Buyers</t>
        </is>
      </c>
      <c r="K15293" s="2" t="inlineStr">
        <is>
          <t>Agrawal Securities (PVT)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NYADI</t>
        </is>
      </c>
      <c r="C15294" s="2" t="n">
        <v>50</v>
      </c>
      <c r="D15294" s="2" t="n">
        <v>2994</v>
      </c>
      <c r="E15294" s="2" t="n">
        <v>1059</v>
      </c>
      <c r="F15294" s="2" t="n">
        <v>1935</v>
      </c>
      <c r="G15294" s="2" t="n">
        <v>399.7657858299596</v>
      </c>
      <c r="H15294" s="2" t="n">
        <v>0.11962665</v>
      </c>
      <c r="I15294" s="2" t="n">
        <v>2</v>
      </c>
      <c r="J15294" s="2" t="inlineStr">
        <is>
          <t>Top10_Net_Buyers</t>
        </is>
      </c>
      <c r="K15294" s="2" t="inlineStr">
        <is>
          <t>Crystal Kanchanjanga Securities Pvt. Ltd.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NYADI</t>
        </is>
      </c>
      <c r="C15295" s="2" t="n">
        <v>57</v>
      </c>
      <c r="D15295" s="2" t="n">
        <v>5352</v>
      </c>
      <c r="E15295" s="2" t="n">
        <v>3495</v>
      </c>
      <c r="F15295" s="2" t="n">
        <v>1857</v>
      </c>
      <c r="G15295" s="2" t="n">
        <v>397.9570447978781</v>
      </c>
      <c r="H15295" s="2" t="n">
        <v>0.21283294</v>
      </c>
      <c r="I15295" s="2" t="n">
        <v>4</v>
      </c>
      <c r="J15295" s="2" t="inlineStr">
        <is>
          <t>Top10_Net_Buyers</t>
        </is>
      </c>
      <c r="K15295" s="2" t="inlineStr">
        <is>
          <t>Aryatara Investment &amp; Securities Pvt.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OHL</t>
        </is>
      </c>
      <c r="C15296" s="2" t="n">
        <v>44</v>
      </c>
      <c r="D15296" s="2" t="n">
        <v>12957</v>
      </c>
      <c r="E15296" s="2" t="n">
        <v>4320</v>
      </c>
      <c r="F15296" s="2" t="n">
        <v>8637</v>
      </c>
      <c r="G15296" s="2" t="n">
        <v>732.2916330469548</v>
      </c>
      <c r="H15296" s="2" t="n">
        <v>0.9530692699999999</v>
      </c>
      <c r="I15296" s="2" t="n">
        <v>2</v>
      </c>
      <c r="J15296" s="2" t="inlineStr">
        <is>
          <t>Top10_Net_Buyers</t>
        </is>
      </c>
      <c r="K15296" s="2" t="inlineStr">
        <is>
          <t>Dynamic Money Managers Securities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OHL</t>
        </is>
      </c>
      <c r="C15297" s="2" t="n">
        <v>29</v>
      </c>
      <c r="D15297" s="2" t="n">
        <v>3253</v>
      </c>
      <c r="E15297" s="2" t="n">
        <v>606</v>
      </c>
      <c r="F15297" s="2" t="n">
        <v>2647</v>
      </c>
      <c r="G15297" s="2" t="n">
        <v>721.4813416876839</v>
      </c>
      <c r="H15297" s="2" t="n">
        <v>0.23491503</v>
      </c>
      <c r="I15297" s="2" t="n">
        <v>3</v>
      </c>
      <c r="J15297" s="2" t="inlineStr">
        <is>
          <t>Top10_Net_Buyers</t>
        </is>
      </c>
      <c r="K15297" s="2" t="inlineStr">
        <is>
          <t>Trisul Securities &amp; Investment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OHL</t>
        </is>
      </c>
      <c r="C15298" s="2" t="n">
        <v>51</v>
      </c>
      <c r="D15298" s="2" t="n">
        <v>2858</v>
      </c>
      <c r="E15298" s="2" t="n">
        <v>230</v>
      </c>
      <c r="F15298" s="2" t="n">
        <v>2628</v>
      </c>
      <c r="G15298" s="2" t="n">
        <v>695.7205258941522</v>
      </c>
      <c r="H15298" s="2" t="n">
        <v>0.19886036</v>
      </c>
      <c r="I15298" s="2" t="n">
        <v>3</v>
      </c>
      <c r="J15298" s="2" t="inlineStr">
        <is>
          <t>Top10_Net_Buyers</t>
        </is>
      </c>
      <c r="K15298" s="2" t="inlineStr">
        <is>
          <t>Oxford Securities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OHL</t>
        </is>
      </c>
      <c r="C15299" s="2" t="n">
        <v>35</v>
      </c>
      <c r="D15299" s="2" t="n">
        <v>2470</v>
      </c>
      <c r="E15299" s="2" t="n">
        <v>195</v>
      </c>
      <c r="F15299" s="2" t="n">
        <v>2275</v>
      </c>
      <c r="G15299" s="2" t="n">
        <v>718.9000000000001</v>
      </c>
      <c r="H15299" s="2" t="n">
        <v>0.1785619</v>
      </c>
      <c r="I15299" s="2" t="n">
        <v>2</v>
      </c>
      <c r="J15299" s="2" t="inlineStr">
        <is>
          <t>Top10_Net_Buyers</t>
        </is>
      </c>
      <c r="K15299" s="2" t="inlineStr">
        <is>
          <t>Kohinoor Investment &amp; Securities Pvt.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OHL</t>
        </is>
      </c>
      <c r="C15300" s="2" t="n">
        <v>58</v>
      </c>
      <c r="D15300" s="2" t="n">
        <v>3263</v>
      </c>
      <c r="E15300" s="2" t="n">
        <v>1245</v>
      </c>
      <c r="F15300" s="2" t="n">
        <v>2018</v>
      </c>
      <c r="G15300" s="2" t="n">
        <v>716.638342068987</v>
      </c>
      <c r="H15300" s="2" t="n">
        <v>0.23909024</v>
      </c>
      <c r="I15300" s="2" t="n">
        <v>5</v>
      </c>
      <c r="J15300" s="2" t="inlineStr">
        <is>
          <t>Top10_Net_Buyers</t>
        </is>
      </c>
      <c r="K15300" s="2" t="inlineStr">
        <is>
          <t>Naasa Securities Co. Ltd.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OHL</t>
        </is>
      </c>
      <c r="C15301" s="2" t="n">
        <v>71</v>
      </c>
      <c r="D15301" s="2" t="n">
        <v>2000</v>
      </c>
      <c r="E15301" s="2" t="n">
        <v>130</v>
      </c>
      <c r="F15301" s="2" t="n">
        <v>1870</v>
      </c>
      <c r="G15301" s="2" t="n">
        <v>729.925</v>
      </c>
      <c r="H15301" s="2" t="n">
        <v>0.145985</v>
      </c>
      <c r="I15301" s="2" t="n">
        <v>1</v>
      </c>
      <c r="J15301" s="2" t="inlineStr">
        <is>
          <t>Top10_Net_Buyers</t>
        </is>
      </c>
      <c r="K15301" s="2" t="inlineStr">
        <is>
          <t>Shubhakamana Securities Pvt.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OHL</t>
        </is>
      </c>
      <c r="C15302" s="2" t="n">
        <v>37</v>
      </c>
      <c r="D15302" s="2" t="n">
        <v>1271</v>
      </c>
      <c r="E15302" s="2" t="n">
        <v>0</v>
      </c>
      <c r="F15302" s="2" t="n">
        <v>1271</v>
      </c>
      <c r="G15302" s="2" t="n">
        <v>728.6149141630901</v>
      </c>
      <c r="H15302" s="2" t="n">
        <v>0.09293399000000001</v>
      </c>
      <c r="I15302" s="2" t="n">
        <v>2</v>
      </c>
      <c r="J15302" s="2" t="inlineStr">
        <is>
          <t>Top10_Net_Buyers</t>
        </is>
      </c>
      <c r="K15302" s="2" t="inlineStr">
        <is>
          <t>Swarna Laxmi Securities Pvt.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OHL</t>
        </is>
      </c>
      <c r="C15303" s="2" t="n">
        <v>84</v>
      </c>
      <c r="D15303" s="2" t="n">
        <v>1753</v>
      </c>
      <c r="E15303" s="2" t="n">
        <v>500</v>
      </c>
      <c r="F15303" s="2" t="n">
        <v>1253</v>
      </c>
      <c r="G15303" s="2" t="n">
        <v>736.6188248716486</v>
      </c>
      <c r="H15303" s="2" t="n">
        <v>0.12912928</v>
      </c>
      <c r="I15303" s="2" t="n">
        <v>1</v>
      </c>
      <c r="J15303" s="2" t="inlineStr">
        <is>
          <t>Top10_Net_Buyers</t>
        </is>
      </c>
      <c r="K15303" s="2" t="inlineStr">
        <is>
          <t>Milky Way Share Broker Company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OHL</t>
        </is>
      </c>
      <c r="C15304" s="2" t="n">
        <v>101</v>
      </c>
      <c r="D15304" s="2" t="n">
        <v>1000</v>
      </c>
      <c r="E15304" s="2" t="n">
        <v>0</v>
      </c>
      <c r="F15304" s="2" t="n">
        <v>1000</v>
      </c>
      <c r="G15304" s="2" t="n">
        <v>695</v>
      </c>
      <c r="H15304" s="2" t="n">
        <v>0.06950000000000001</v>
      </c>
      <c r="I15304" s="2" t="n">
        <v>1</v>
      </c>
      <c r="J15304" s="2" t="inlineStr">
        <is>
          <t>Top10_Net_Buyers</t>
        </is>
      </c>
      <c r="K15304" s="2" t="inlineStr"/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OHL</t>
        </is>
      </c>
      <c r="C15305" s="2" t="n">
        <v>45</v>
      </c>
      <c r="D15305" s="2" t="n">
        <v>1577</v>
      </c>
      <c r="E15305" s="2" t="n">
        <v>586</v>
      </c>
      <c r="F15305" s="2" t="n">
        <v>991</v>
      </c>
      <c r="G15305" s="2" t="n">
        <v>712.5216062071745</v>
      </c>
      <c r="H15305" s="2" t="n">
        <v>0.11494306</v>
      </c>
      <c r="I15305" s="2" t="n">
        <v>5</v>
      </c>
      <c r="J15305" s="2" t="inlineStr">
        <is>
          <t>Top10_Net_Buyers</t>
        </is>
      </c>
      <c r="K15305" s="2" t="inlineStr">
        <is>
          <t>Imperial Securities Company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OMPL</t>
        </is>
      </c>
      <c r="C15306" s="2" t="n">
        <v>56</v>
      </c>
      <c r="D15306" s="2" t="n">
        <v>21897</v>
      </c>
      <c r="E15306" s="2" t="n">
        <v>4727</v>
      </c>
      <c r="F15306" s="2" t="n">
        <v>17170</v>
      </c>
      <c r="G15306" s="2" t="n">
        <v>1363.302063357059</v>
      </c>
      <c r="H15306" s="2" t="n">
        <v>3.03145477</v>
      </c>
      <c r="I15306" s="2" t="n">
        <v>6</v>
      </c>
      <c r="J15306" s="2" t="inlineStr">
        <is>
          <t>Top10_Net_Buyers</t>
        </is>
      </c>
      <c r="K15306" s="2" t="inlineStr">
        <is>
          <t>Sri Hari Securities Pvt.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OMPL</t>
        </is>
      </c>
      <c r="C15307" s="2" t="n">
        <v>19</v>
      </c>
      <c r="D15307" s="2" t="n">
        <v>13756</v>
      </c>
      <c r="E15307" s="2" t="n">
        <v>2005</v>
      </c>
      <c r="F15307" s="2" t="n">
        <v>11751</v>
      </c>
      <c r="G15307" s="2" t="n">
        <v>1352.204689038578</v>
      </c>
      <c r="H15307" s="2" t="n">
        <v>1.97523161</v>
      </c>
      <c r="I15307" s="2" t="n">
        <v>6</v>
      </c>
      <c r="J15307" s="2" t="inlineStr">
        <is>
          <t>Top10_Net_Buyers</t>
        </is>
      </c>
      <c r="K15307" s="2" t="inlineStr">
        <is>
          <t>Nepal Investment &amp; Securities Trading Pvt.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OMPL</t>
        </is>
      </c>
      <c r="C15308" s="2" t="n">
        <v>58</v>
      </c>
      <c r="D15308" s="2" t="n">
        <v>23243</v>
      </c>
      <c r="E15308" s="2" t="n">
        <v>15355</v>
      </c>
      <c r="F15308" s="2" t="n">
        <v>7888</v>
      </c>
      <c r="G15308" s="2" t="n">
        <v>1359.804002503814</v>
      </c>
      <c r="H15308" s="2" t="n">
        <v>3.36020361</v>
      </c>
      <c r="I15308" s="2" t="n">
        <v>2</v>
      </c>
      <c r="J15308" s="2" t="inlineStr">
        <is>
          <t>Top10_Net_Buyers</t>
        </is>
      </c>
      <c r="K15308" s="2" t="inlineStr">
        <is>
          <t>Naasa Securities Co.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OMPL</t>
        </is>
      </c>
      <c r="C15309" s="2" t="n">
        <v>45</v>
      </c>
      <c r="D15309" s="2" t="n">
        <v>24799</v>
      </c>
      <c r="E15309" s="2" t="n">
        <v>17123</v>
      </c>
      <c r="F15309" s="2" t="n">
        <v>7676</v>
      </c>
      <c r="G15309" s="2" t="n">
        <v>1358.285868169691</v>
      </c>
      <c r="H15309" s="2" t="n">
        <v>3.44621241</v>
      </c>
      <c r="I15309" s="2" t="n">
        <v>6</v>
      </c>
      <c r="J15309" s="2" t="inlineStr">
        <is>
          <t>Top10_Net_Buyers</t>
        </is>
      </c>
      <c r="K15309" s="2" t="inlineStr">
        <is>
          <t>Imperial Securities Company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OMPL</t>
        </is>
      </c>
      <c r="C15310" s="2" t="n">
        <v>70</v>
      </c>
      <c r="D15310" s="2" t="n">
        <v>8793</v>
      </c>
      <c r="E15310" s="2" t="n">
        <v>3855</v>
      </c>
      <c r="F15310" s="2" t="n">
        <v>4938</v>
      </c>
      <c r="G15310" s="2" t="n">
        <v>1356.044532931216</v>
      </c>
      <c r="H15310" s="2" t="n">
        <v>1.21989067</v>
      </c>
      <c r="I15310" s="2" t="n">
        <v>6</v>
      </c>
      <c r="J15310" s="2" t="inlineStr">
        <is>
          <t>Top10_Net_Buyers</t>
        </is>
      </c>
      <c r="K15310" s="2" t="inlineStr">
        <is>
          <t>Infinity Securities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OMPL</t>
        </is>
      </c>
      <c r="C15311" s="2" t="n">
        <v>39</v>
      </c>
      <c r="D15311" s="2" t="n">
        <v>8614</v>
      </c>
      <c r="E15311" s="2" t="n">
        <v>3985</v>
      </c>
      <c r="F15311" s="2" t="n">
        <v>4629</v>
      </c>
      <c r="G15311" s="2" t="n">
        <v>1361.916907665301</v>
      </c>
      <c r="H15311" s="2" t="n">
        <v>1.20751019</v>
      </c>
      <c r="I15311" s="2" t="n">
        <v>6</v>
      </c>
      <c r="J15311" s="2" t="inlineStr">
        <is>
          <t>Top10_Net_Buyers</t>
        </is>
      </c>
      <c r="K15311" s="2" t="inlineStr">
        <is>
          <t>Sumeru Securities Pvt.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OMPL</t>
        </is>
      </c>
      <c r="C15312" s="2" t="n">
        <v>26</v>
      </c>
      <c r="D15312" s="2" t="n">
        <v>6719</v>
      </c>
      <c r="E15312" s="2" t="n">
        <v>3527</v>
      </c>
      <c r="F15312" s="2" t="n">
        <v>3192</v>
      </c>
      <c r="G15312" s="2" t="n">
        <v>1357.558732793551</v>
      </c>
      <c r="H15312" s="2" t="n">
        <v>0.9212072099999999</v>
      </c>
      <c r="I15312" s="2" t="n">
        <v>3</v>
      </c>
      <c r="J15312" s="2" t="inlineStr">
        <is>
          <t>Top10_Net_Buyers</t>
        </is>
      </c>
      <c r="K15312" s="2" t="inlineStr">
        <is>
          <t>Asian Securities Pvt.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OMPL</t>
        </is>
      </c>
      <c r="C15313" s="2" t="n">
        <v>25</v>
      </c>
      <c r="D15313" s="2" t="n">
        <v>4309</v>
      </c>
      <c r="E15313" s="2" t="n">
        <v>1265</v>
      </c>
      <c r="F15313" s="2" t="n">
        <v>3044</v>
      </c>
      <c r="G15313" s="2" t="n">
        <v>1335.031298601633</v>
      </c>
      <c r="H15313" s="2" t="n">
        <v>0.58083079</v>
      </c>
      <c r="I15313" s="2" t="n">
        <v>4</v>
      </c>
      <c r="J15313" s="2" t="inlineStr">
        <is>
          <t>Top10_Net_Buyers</t>
        </is>
      </c>
      <c r="K15313" s="2" t="inlineStr">
        <is>
          <t>Sweta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OMPL</t>
        </is>
      </c>
      <c r="C15314" s="2" t="n">
        <v>74</v>
      </c>
      <c r="D15314" s="2" t="n">
        <v>7149</v>
      </c>
      <c r="E15314" s="2" t="n">
        <v>4206</v>
      </c>
      <c r="F15314" s="2" t="n">
        <v>2943</v>
      </c>
      <c r="G15314" s="2" t="n">
        <v>1347.294851888727</v>
      </c>
      <c r="H15314" s="2" t="n">
        <v>1.00969175</v>
      </c>
      <c r="I15314" s="2" t="n">
        <v>4</v>
      </c>
      <c r="J15314" s="2" t="inlineStr">
        <is>
          <t>Top10_Net_Buyers</t>
        </is>
      </c>
      <c r="K15314" s="2" t="inlineStr">
        <is>
          <t>Kalash Stock Market Pvt.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OMPL</t>
        </is>
      </c>
      <c r="C15315" s="2" t="n">
        <v>80</v>
      </c>
      <c r="D15315" s="2" t="n">
        <v>3035</v>
      </c>
      <c r="E15315" s="2" t="n">
        <v>490</v>
      </c>
      <c r="F15315" s="2" t="n">
        <v>2545</v>
      </c>
      <c r="G15315" s="2" t="n">
        <v>1361.712420963418</v>
      </c>
      <c r="H15315" s="2" t="n">
        <v>0.40850118</v>
      </c>
      <c r="I15315" s="2" t="n">
        <v>5</v>
      </c>
      <c r="J15315" s="2" t="inlineStr">
        <is>
          <t>Top10_Net_Buyers</t>
        </is>
      </c>
      <c r="K15315" s="2" t="inlineStr">
        <is>
          <t>Indira Securities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PBD84</t>
        </is>
      </c>
      <c r="C15316" s="2" t="n">
        <v>4</v>
      </c>
      <c r="D15316" s="2" t="n">
        <v>200</v>
      </c>
      <c r="E15316" s="2" t="n">
        <v>0</v>
      </c>
      <c r="F15316" s="2" t="n">
        <v>200</v>
      </c>
      <c r="G15316" s="2" t="n">
        <v>1133</v>
      </c>
      <c r="H15316" s="2" t="n">
        <v>0.02266</v>
      </c>
      <c r="I15316" s="2" t="n">
        <v>1</v>
      </c>
      <c r="J15316" s="2" t="inlineStr">
        <is>
          <t>Top10_Net_Buyers</t>
        </is>
      </c>
      <c r="K15316" s="2" t="inlineStr">
        <is>
          <t>Opal Securities Investment (PVT)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PBD84</t>
        </is>
      </c>
      <c r="C15317" s="2" t="n">
        <v>1</v>
      </c>
      <c r="D15317" s="2" t="n">
        <v>45</v>
      </c>
      <c r="E15317" s="2" t="n">
        <v>0</v>
      </c>
      <c r="F15317" s="2" t="n">
        <v>45</v>
      </c>
      <c r="G15317" s="2" t="n">
        <v>1156</v>
      </c>
      <c r="H15317" s="2" t="n">
        <v>0.005202</v>
      </c>
      <c r="I15317" s="2" t="n">
        <v>1</v>
      </c>
      <c r="J15317" s="2" t="inlineStr">
        <is>
          <t>Top10_Net_Buyers</t>
        </is>
      </c>
      <c r="K15317" s="2" t="inlineStr">
        <is>
          <t>Kumari Securities Private Limited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PBD84</t>
        </is>
      </c>
      <c r="C15318" s="2" t="n">
        <v>77</v>
      </c>
      <c r="D15318" s="2" t="n">
        <v>0</v>
      </c>
      <c r="E15318" s="2" t="n">
        <v>12</v>
      </c>
      <c r="F15318" s="2" t="n">
        <v>-12</v>
      </c>
      <c r="G15318" s="2" t="n">
        <v/>
      </c>
      <c r="H15318" s="2" t="n">
        <v>0</v>
      </c>
      <c r="I15318" s="2" t="n">
        <v>0</v>
      </c>
      <c r="J15318" s="2" t="inlineStr">
        <is>
          <t>Top10_Net_Buyers</t>
        </is>
      </c>
      <c r="K15318" s="2" t="inlineStr">
        <is>
          <t>Nabil Stock Dealer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PBD84</t>
        </is>
      </c>
      <c r="C15319" s="2" t="n">
        <v>55</v>
      </c>
      <c r="D15319" s="2" t="n">
        <v>0</v>
      </c>
      <c r="E15319" s="2" t="n">
        <v>25</v>
      </c>
      <c r="F15319" s="2" t="n">
        <v>-25</v>
      </c>
      <c r="G15319" s="2" t="n">
        <v/>
      </c>
      <c r="H15319" s="2" t="n">
        <v>0</v>
      </c>
      <c r="I15319" s="2" t="n">
        <v>0</v>
      </c>
      <c r="J15319" s="2" t="inlineStr">
        <is>
          <t>Top10_Net_Buyers</t>
        </is>
      </c>
      <c r="K15319" s="2" t="inlineStr">
        <is>
          <t>Bhrikuti Stock Broking Co. Pvt.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PBD84</t>
        </is>
      </c>
      <c r="C15320" s="2" t="n">
        <v>17</v>
      </c>
      <c r="D15320" s="2" t="n">
        <v>62</v>
      </c>
      <c r="E15320" s="2" t="n">
        <v>120</v>
      </c>
      <c r="F15320" s="2" t="n">
        <v>-58</v>
      </c>
      <c r="G15320" s="2" t="n">
        <v>1156.4</v>
      </c>
      <c r="H15320" s="2" t="n">
        <v>0.007169680000000002</v>
      </c>
      <c r="I15320" s="2" t="n">
        <v>1</v>
      </c>
      <c r="J15320" s="2" t="inlineStr">
        <is>
          <t>Top10_Net_Buyers</t>
        </is>
      </c>
      <c r="K15320" s="2" t="inlineStr">
        <is>
          <t>ABC Securities Pvt.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PBD84</t>
        </is>
      </c>
      <c r="C15321" s="2" t="n">
        <v>45</v>
      </c>
      <c r="D15321" s="2" t="n">
        <v>0</v>
      </c>
      <c r="E15321" s="2" t="n">
        <v>70</v>
      </c>
      <c r="F15321" s="2" t="n">
        <v>-70</v>
      </c>
      <c r="G15321" s="2" t="n">
        <v/>
      </c>
      <c r="H15321" s="2" t="n">
        <v>0</v>
      </c>
      <c r="I15321" s="2" t="n">
        <v>0</v>
      </c>
      <c r="J15321" s="2" t="inlineStr">
        <is>
          <t>Top10_Net_Buyers</t>
        </is>
      </c>
      <c r="K15321" s="2" t="inlineStr">
        <is>
          <t>Imperial Securities Company Pvt.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PBD84</t>
        </is>
      </c>
      <c r="C15322" s="2" t="n">
        <v>49</v>
      </c>
      <c r="D15322" s="2" t="n">
        <v>0</v>
      </c>
      <c r="E15322" s="2" t="n">
        <v>80</v>
      </c>
      <c r="F15322" s="2" t="n">
        <v>-80</v>
      </c>
      <c r="G15322" s="2" t="n">
        <v/>
      </c>
      <c r="H15322" s="2" t="n">
        <v>0</v>
      </c>
      <c r="I15322" s="2" t="n">
        <v>0</v>
      </c>
      <c r="J15322" s="2" t="inlineStr">
        <is>
          <t>Top10_Net_Buyers</t>
        </is>
      </c>
      <c r="K15322" s="2" t="inlineStr">
        <is>
          <t>Online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PBD85</t>
        </is>
      </c>
      <c r="C15323" s="2" t="n">
        <v>49</v>
      </c>
      <c r="D15323" s="2" t="n">
        <v>90</v>
      </c>
      <c r="E15323" s="2" t="n">
        <v>0</v>
      </c>
      <c r="F15323" s="2" t="n">
        <v>90</v>
      </c>
      <c r="G15323" s="2" t="n">
        <v>1146.5625</v>
      </c>
      <c r="H15323" s="2" t="n">
        <v>0.0103225</v>
      </c>
      <c r="I15323" s="2" t="n">
        <v>2</v>
      </c>
      <c r="J15323" s="2" t="inlineStr">
        <is>
          <t>Top10_Net_Buyers</t>
        </is>
      </c>
      <c r="K15323" s="2" t="inlineStr">
        <is>
          <t>Online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PBD85</t>
        </is>
      </c>
      <c r="C15324" s="2" t="n">
        <v>13</v>
      </c>
      <c r="D15324" s="2" t="n">
        <v>0</v>
      </c>
      <c r="E15324" s="2" t="n">
        <v>90</v>
      </c>
      <c r="F15324" s="2" t="n">
        <v>-90</v>
      </c>
      <c r="G15324" s="2" t="n">
        <v/>
      </c>
      <c r="H15324" s="2" t="n">
        <v>0</v>
      </c>
      <c r="I15324" s="2" t="n">
        <v>0</v>
      </c>
      <c r="J15324" s="2" t="inlineStr">
        <is>
          <t>Top10_Net_Buyers</t>
        </is>
      </c>
      <c r="K15324" s="2" t="inlineStr">
        <is>
          <t>Thrive Brokerage House Pvt.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PBD88</t>
        </is>
      </c>
      <c r="C15325" s="2" t="n">
        <v>49</v>
      </c>
      <c r="D15325" s="2" t="n">
        <v>950</v>
      </c>
      <c r="E15325" s="2" t="n">
        <v>335</v>
      </c>
      <c r="F15325" s="2" t="n">
        <v>615</v>
      </c>
      <c r="G15325" s="2" t="n">
        <v>1198.445948587768</v>
      </c>
      <c r="H15325" s="2" t="n">
        <v>0.11534555</v>
      </c>
      <c r="I15325" s="2" t="n">
        <v>8</v>
      </c>
      <c r="J15325" s="2" t="inlineStr">
        <is>
          <t>Top10_Net_Buyers</t>
        </is>
      </c>
      <c r="K15325" s="2" t="inlineStr">
        <is>
          <t>Online Securities Pvt.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PBD88</t>
        </is>
      </c>
      <c r="C15326" s="2" t="n">
        <v>21</v>
      </c>
      <c r="D15326" s="2" t="n">
        <v>50</v>
      </c>
      <c r="E15326" s="2" t="n">
        <v>0</v>
      </c>
      <c r="F15326" s="2" t="n">
        <v>50</v>
      </c>
      <c r="G15326" s="2" t="n">
        <v>1232</v>
      </c>
      <c r="H15326" s="2" t="n">
        <v>0.00616</v>
      </c>
      <c r="I15326" s="2" t="n">
        <v>1</v>
      </c>
      <c r="J15326" s="2" t="inlineStr">
        <is>
          <t>Top10_Net_Buyers</t>
        </is>
      </c>
      <c r="K15326" s="2" t="inlineStr">
        <is>
          <t>Midas Stock Broking Company Pvt.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PBD88</t>
        </is>
      </c>
      <c r="C15327" s="2" t="n">
        <v>100</v>
      </c>
      <c r="D15327" s="2" t="n">
        <v>25</v>
      </c>
      <c r="E15327" s="2" t="n">
        <v>0</v>
      </c>
      <c r="F15327" s="2" t="n">
        <v>25</v>
      </c>
      <c r="G15327" s="2" t="n">
        <v>1150</v>
      </c>
      <c r="H15327" s="2" t="n">
        <v>0.002875</v>
      </c>
      <c r="I15327" s="2" t="n">
        <v>1</v>
      </c>
      <c r="J15327" s="2" t="inlineStr">
        <is>
          <t>Top10_Net_Buyers</t>
        </is>
      </c>
      <c r="K15327" s="2" t="inlineStr">
        <is>
          <t>Sunrise Securities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PBD88</t>
        </is>
      </c>
      <c r="C15328" s="2" t="n">
        <v>45</v>
      </c>
      <c r="D15328" s="2" t="n">
        <v>50</v>
      </c>
      <c r="E15328" s="2" t="n">
        <v>55</v>
      </c>
      <c r="F15328" s="2" t="n">
        <v>-5</v>
      </c>
      <c r="G15328" s="2" t="n">
        <v>1145.15</v>
      </c>
      <c r="H15328" s="2" t="n">
        <v>0.00572575</v>
      </c>
      <c r="I15328" s="2" t="n">
        <v>1</v>
      </c>
      <c r="J15328" s="2" t="inlineStr">
        <is>
          <t>Top10_Net_Buyers</t>
        </is>
      </c>
      <c r="K15328" s="2" t="inlineStr">
        <is>
          <t>Imperial Securities Company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PBD88</t>
        </is>
      </c>
      <c r="C15329" s="2" t="n">
        <v>38</v>
      </c>
      <c r="D15329" s="2" t="n">
        <v>0</v>
      </c>
      <c r="E15329" s="2" t="n">
        <v>20</v>
      </c>
      <c r="F15329" s="2" t="n">
        <v>-20</v>
      </c>
      <c r="G15329" s="2" t="n">
        <v/>
      </c>
      <c r="H15329" s="2" t="n">
        <v>0</v>
      </c>
      <c r="I15329" s="2" t="n">
        <v>0</v>
      </c>
      <c r="J15329" s="2" t="inlineStr">
        <is>
          <t>Top10_Net_Buyers</t>
        </is>
      </c>
      <c r="K15329" s="2" t="inlineStr">
        <is>
          <t>Dipshikha Dhitopatra Karobar Co. Pvt. Ltd.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PBD88</t>
        </is>
      </c>
      <c r="C15330" s="2" t="n">
        <v>3</v>
      </c>
      <c r="D15330" s="2" t="n">
        <v>0</v>
      </c>
      <c r="E15330" s="2" t="n">
        <v>25</v>
      </c>
      <c r="F15330" s="2" t="n">
        <v>-25</v>
      </c>
      <c r="G15330" s="2" t="n">
        <v/>
      </c>
      <c r="H15330" s="2" t="n">
        <v>0</v>
      </c>
      <c r="I15330" s="2" t="n">
        <v>0</v>
      </c>
      <c r="J15330" s="2" t="inlineStr">
        <is>
          <t>Top10_Net_Buyers</t>
        </is>
      </c>
      <c r="K15330" s="2" t="inlineStr">
        <is>
          <t>Arun Securities (PVT)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PBD88</t>
        </is>
      </c>
      <c r="C15331" s="2" t="n">
        <v>14</v>
      </c>
      <c r="D15331" s="2" t="n">
        <v>0</v>
      </c>
      <c r="E15331" s="2" t="n">
        <v>25</v>
      </c>
      <c r="F15331" s="2" t="n">
        <v>-25</v>
      </c>
      <c r="G15331" s="2" t="n">
        <v/>
      </c>
      <c r="H15331" s="2" t="n">
        <v>0</v>
      </c>
      <c r="I15331" s="2" t="n">
        <v>0</v>
      </c>
      <c r="J15331" s="2" t="inlineStr">
        <is>
          <t>Top10_Net_Buyers</t>
        </is>
      </c>
      <c r="K15331" s="2" t="inlineStr">
        <is>
          <t>Nepal Stock House (PVT)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PBD88</t>
        </is>
      </c>
      <c r="C15332" s="2" t="n">
        <v>48</v>
      </c>
      <c r="D15332" s="2" t="n">
        <v>0</v>
      </c>
      <c r="E15332" s="2" t="n">
        <v>25</v>
      </c>
      <c r="F15332" s="2" t="n">
        <v>-25</v>
      </c>
      <c r="G15332" s="2" t="n">
        <v/>
      </c>
      <c r="H15332" s="2" t="n">
        <v>0</v>
      </c>
      <c r="I15332" s="2" t="n">
        <v>0</v>
      </c>
      <c r="J15332" s="2" t="inlineStr">
        <is>
          <t>Top10_Net_Buyers</t>
        </is>
      </c>
      <c r="K15332" s="2" t="inlineStr">
        <is>
          <t>Trishakti Securities Public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PBD88</t>
        </is>
      </c>
      <c r="C15333" s="2" t="n">
        <v>52</v>
      </c>
      <c r="D15333" s="2" t="n">
        <v>0</v>
      </c>
      <c r="E15333" s="2" t="n">
        <v>25</v>
      </c>
      <c r="F15333" s="2" t="n">
        <v>-25</v>
      </c>
      <c r="G15333" s="2" t="n">
        <v/>
      </c>
      <c r="H15333" s="2" t="n">
        <v>0</v>
      </c>
      <c r="I15333" s="2" t="n">
        <v>0</v>
      </c>
      <c r="J15333" s="2" t="inlineStr">
        <is>
          <t>Top10_Net_Buyers</t>
        </is>
      </c>
      <c r="K15333" s="2" t="inlineStr">
        <is>
          <t>Sundhara Securities Limited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PBD88</t>
        </is>
      </c>
      <c r="C15334" s="2" t="n">
        <v>54</v>
      </c>
      <c r="D15334" s="2" t="n">
        <v>0</v>
      </c>
      <c r="E15334" s="2" t="n">
        <v>25</v>
      </c>
      <c r="F15334" s="2" t="n">
        <v>-25</v>
      </c>
      <c r="G15334" s="2" t="n">
        <v/>
      </c>
      <c r="H15334" s="2" t="n">
        <v>0</v>
      </c>
      <c r="I15334" s="2" t="n">
        <v>0</v>
      </c>
      <c r="J15334" s="2" t="inlineStr">
        <is>
          <t>Top10_Net_Buyers</t>
        </is>
      </c>
      <c r="K15334" s="2" t="inlineStr">
        <is>
          <t>Sewa Securities Pvt.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PBLD84</t>
        </is>
      </c>
      <c r="C15335" s="2" t="n">
        <v>41</v>
      </c>
      <c r="D15335" s="2" t="n">
        <v>25</v>
      </c>
      <c r="E15335" s="2" t="n">
        <v>0</v>
      </c>
      <c r="F15335" s="2" t="n">
        <v>25</v>
      </c>
      <c r="G15335" s="2" t="n">
        <v>1127</v>
      </c>
      <c r="H15335" s="2" t="n">
        <v>0.0028175</v>
      </c>
      <c r="I15335" s="2" t="n">
        <v>1</v>
      </c>
      <c r="J15335" s="2" t="inlineStr">
        <is>
          <t>Top10_Net_Buyers</t>
        </is>
      </c>
      <c r="K15335" s="2" t="inlineStr">
        <is>
          <t>Linch Stock Market Ltd.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PBLD84</t>
        </is>
      </c>
      <c r="C15336" s="2" t="n">
        <v>42</v>
      </c>
      <c r="D15336" s="2" t="n">
        <v>15</v>
      </c>
      <c r="E15336" s="2" t="n">
        <v>0</v>
      </c>
      <c r="F15336" s="2" t="n">
        <v>15</v>
      </c>
      <c r="G15336" s="2" t="n">
        <v>1104.5</v>
      </c>
      <c r="H15336" s="2" t="n">
        <v>0.00165675</v>
      </c>
      <c r="I15336" s="2" t="n">
        <v>1</v>
      </c>
      <c r="J15336" s="2" t="inlineStr">
        <is>
          <t>Top10_Net_Buyers</t>
        </is>
      </c>
      <c r="K15336" s="2" t="inlineStr">
        <is>
          <t>Sani Securities Company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PBLD84</t>
        </is>
      </c>
      <c r="C15337" s="2" t="n">
        <v>81</v>
      </c>
      <c r="D15337" s="2" t="n">
        <v>10</v>
      </c>
      <c r="E15337" s="2" t="n">
        <v>0</v>
      </c>
      <c r="F15337" s="2" t="n">
        <v>10</v>
      </c>
      <c r="G15337" s="2" t="n">
        <v>1104.6</v>
      </c>
      <c r="H15337" s="2" t="n">
        <v>0.0011046</v>
      </c>
      <c r="I15337" s="2" t="n">
        <v>1</v>
      </c>
      <c r="J15337" s="2" t="inlineStr">
        <is>
          <t>Top10_Net_Buyers</t>
        </is>
      </c>
      <c r="K15337" s="2" t="inlineStr">
        <is>
          <t>Akashbhairab Securities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PBLD84</t>
        </is>
      </c>
      <c r="C15338" s="2" t="n">
        <v>52</v>
      </c>
      <c r="D15338" s="2" t="n">
        <v>0</v>
      </c>
      <c r="E15338" s="2" t="n">
        <v>25</v>
      </c>
      <c r="F15338" s="2" t="n">
        <v>-25</v>
      </c>
      <c r="G15338" s="2" t="n">
        <v/>
      </c>
      <c r="H15338" s="2" t="n">
        <v>0</v>
      </c>
      <c r="I15338" s="2" t="n">
        <v>0</v>
      </c>
      <c r="J15338" s="2" t="inlineStr">
        <is>
          <t>Top10_Net_Buyers</t>
        </is>
      </c>
      <c r="K15338" s="2" t="inlineStr">
        <is>
          <t>Sundhara Securities Limited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PBLD84</t>
        </is>
      </c>
      <c r="C15339" s="2" t="n">
        <v>56</v>
      </c>
      <c r="D15339" s="2" t="n">
        <v>0</v>
      </c>
      <c r="E15339" s="2" t="n">
        <v>25</v>
      </c>
      <c r="F15339" s="2" t="n">
        <v>-25</v>
      </c>
      <c r="G15339" s="2" t="n">
        <v/>
      </c>
      <c r="H15339" s="2" t="n">
        <v>0</v>
      </c>
      <c r="I15339" s="2" t="n">
        <v>0</v>
      </c>
      <c r="J15339" s="2" t="inlineStr">
        <is>
          <t>Top10_Net_Buyers</t>
        </is>
      </c>
      <c r="K15339" s="2" t="inlineStr">
        <is>
          <t>Sri Hari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PBLD86</t>
        </is>
      </c>
      <c r="C15340" s="2" t="n">
        <v>58</v>
      </c>
      <c r="D15340" s="2" t="n">
        <v>102</v>
      </c>
      <c r="E15340" s="2" t="n">
        <v>0</v>
      </c>
      <c r="F15340" s="2" t="n">
        <v>102</v>
      </c>
      <c r="G15340" s="2" t="n">
        <v>1161.509803921569</v>
      </c>
      <c r="H15340" s="2" t="n">
        <v>0.0118474</v>
      </c>
      <c r="I15340" s="2" t="n">
        <v>1</v>
      </c>
      <c r="J15340" s="2" t="inlineStr">
        <is>
          <t>Top10_Net_Buyers</t>
        </is>
      </c>
      <c r="K15340" s="2" t="inlineStr">
        <is>
          <t>Naasa Securities Co.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PBLD86</t>
        </is>
      </c>
      <c r="C15341" s="2" t="n">
        <v>45</v>
      </c>
      <c r="D15341" s="2" t="n">
        <v>0</v>
      </c>
      <c r="E15341" s="2" t="n">
        <v>102</v>
      </c>
      <c r="F15341" s="2" t="n">
        <v>-102</v>
      </c>
      <c r="G15341" s="2" t="n">
        <v/>
      </c>
      <c r="H15341" s="2" t="n">
        <v>0</v>
      </c>
      <c r="I15341" s="2" t="n">
        <v>0</v>
      </c>
      <c r="J15341" s="2" t="inlineStr">
        <is>
          <t>Top10_Net_Buyers</t>
        </is>
      </c>
      <c r="K15341" s="2" t="inlineStr">
        <is>
          <t>Imperial Securities Company Pvt.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PBLD87</t>
        </is>
      </c>
      <c r="C15342" s="2" t="n">
        <v>42</v>
      </c>
      <c r="D15342" s="2" t="n">
        <v>50</v>
      </c>
      <c r="E15342" s="2" t="n">
        <v>0</v>
      </c>
      <c r="F15342" s="2" t="n">
        <v>50</v>
      </c>
      <c r="G15342" s="2" t="n">
        <v>1070.55</v>
      </c>
      <c r="H15342" s="2" t="n">
        <v>0.00535275</v>
      </c>
      <c r="I15342" s="2" t="n">
        <v>1</v>
      </c>
      <c r="J15342" s="2" t="inlineStr">
        <is>
          <t>Top10_Net_Buyers</t>
        </is>
      </c>
      <c r="K15342" s="2" t="inlineStr">
        <is>
          <t>Sani Securities Company Ltd.</t>
        </is>
      </c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PBLD87</t>
        </is>
      </c>
      <c r="C15343" s="2" t="n">
        <v>49</v>
      </c>
      <c r="D15343" s="2" t="n">
        <v>45</v>
      </c>
      <c r="E15343" s="2" t="n">
        <v>0</v>
      </c>
      <c r="F15343" s="2" t="n">
        <v>45</v>
      </c>
      <c r="G15343" s="2" t="n">
        <v>1086.666666666667</v>
      </c>
      <c r="H15343" s="2" t="n">
        <v>0.00489</v>
      </c>
      <c r="I15343" s="2" t="n">
        <v>1</v>
      </c>
      <c r="J15343" s="2" t="inlineStr">
        <is>
          <t>Top10_Net_Buyers</t>
        </is>
      </c>
      <c r="K15343" s="2" t="inlineStr">
        <is>
          <t>Online Securities Pvt.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PBLD87</t>
        </is>
      </c>
      <c r="C15344" s="2" t="n">
        <v>41</v>
      </c>
      <c r="D15344" s="2" t="n">
        <v>0</v>
      </c>
      <c r="E15344" s="2" t="n">
        <v>20</v>
      </c>
      <c r="F15344" s="2" t="n">
        <v>-20</v>
      </c>
      <c r="G15344" s="2" t="n">
        <v/>
      </c>
      <c r="H15344" s="2" t="n">
        <v>0</v>
      </c>
      <c r="I15344" s="2" t="n">
        <v>0</v>
      </c>
      <c r="J15344" s="2" t="inlineStr">
        <is>
          <t>Top10_Net_Buyers</t>
        </is>
      </c>
      <c r="K15344" s="2" t="inlineStr">
        <is>
          <t>Linch Stock Market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PBLD87</t>
        </is>
      </c>
      <c r="C15345" s="2" t="n">
        <v>10</v>
      </c>
      <c r="D15345" s="2" t="n">
        <v>0</v>
      </c>
      <c r="E15345" s="2" t="n">
        <v>25</v>
      </c>
      <c r="F15345" s="2" t="n">
        <v>-25</v>
      </c>
      <c r="G15345" s="2" t="n">
        <v/>
      </c>
      <c r="H15345" s="2" t="n">
        <v>0</v>
      </c>
      <c r="I15345" s="2" t="n">
        <v>0</v>
      </c>
      <c r="J15345" s="2" t="inlineStr">
        <is>
          <t>Top10_Net_Buyers</t>
        </is>
      </c>
      <c r="K15345" s="2" t="inlineStr">
        <is>
          <t>Pragyan Securities (PVT)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PBLD87</t>
        </is>
      </c>
      <c r="C15346" s="2" t="n">
        <v>22</v>
      </c>
      <c r="D15346" s="2" t="n">
        <v>0</v>
      </c>
      <c r="E15346" s="2" t="n">
        <v>25</v>
      </c>
      <c r="F15346" s="2" t="n">
        <v>-25</v>
      </c>
      <c r="G15346" s="2" t="n">
        <v/>
      </c>
      <c r="H15346" s="2" t="n">
        <v>0</v>
      </c>
      <c r="I15346" s="2" t="n">
        <v>0</v>
      </c>
      <c r="J15346" s="2" t="inlineStr">
        <is>
          <t>Top10_Net_Buyers</t>
        </is>
      </c>
      <c r="K15346" s="2" t="inlineStr">
        <is>
          <t>Siprabi Securities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PBLD87</t>
        </is>
      </c>
      <c r="C15347" s="2" t="n">
        <v>58</v>
      </c>
      <c r="D15347" s="2" t="n">
        <v>0</v>
      </c>
      <c r="E15347" s="2" t="n">
        <v>25</v>
      </c>
      <c r="F15347" s="2" t="n">
        <v>-25</v>
      </c>
      <c r="G15347" s="2" t="n">
        <v/>
      </c>
      <c r="H15347" s="2" t="n">
        <v>0</v>
      </c>
      <c r="I15347" s="2" t="n">
        <v>0</v>
      </c>
      <c r="J15347" s="2" t="inlineStr">
        <is>
          <t>Top10_Net_Buyers</t>
        </is>
      </c>
      <c r="K15347" s="2" t="inlineStr">
        <is>
          <t>Naasa Securities Co. Ltd.</t>
        </is>
      </c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PCBL</t>
        </is>
      </c>
      <c r="C15348" s="2" t="n">
        <v>20</v>
      </c>
      <c r="D15348" s="2" t="n">
        <v>147617</v>
      </c>
      <c r="E15348" s="2" t="n">
        <v>1000</v>
      </c>
      <c r="F15348" s="2" t="n">
        <v>146617</v>
      </c>
      <c r="G15348" s="2" t="n">
        <v>242.6362324845197</v>
      </c>
      <c r="H15348" s="2" t="n">
        <v>3.59353619</v>
      </c>
      <c r="I15348" s="2" t="n">
        <v>7</v>
      </c>
      <c r="J15348" s="2" t="inlineStr">
        <is>
          <t>Top10_Net_Buyers</t>
        </is>
      </c>
      <c r="K15348" s="2" t="inlineStr">
        <is>
          <t>Sipla Securities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PCBL</t>
        </is>
      </c>
      <c r="C15349" s="2" t="n">
        <v>50</v>
      </c>
      <c r="D15349" s="2" t="n">
        <v>58901</v>
      </c>
      <c r="E15349" s="2" t="n">
        <v>5583</v>
      </c>
      <c r="F15349" s="2" t="n">
        <v>53318</v>
      </c>
      <c r="G15349" s="2" t="n">
        <v>240.0215442620596</v>
      </c>
      <c r="H15349" s="2" t="n">
        <v>1.43676998</v>
      </c>
      <c r="I15349" s="2" t="n">
        <v>3</v>
      </c>
      <c r="J15349" s="2" t="inlineStr">
        <is>
          <t>Top10_Net_Buyers</t>
        </is>
      </c>
      <c r="K15349" s="2" t="inlineStr">
        <is>
          <t>Crystal Kanchanjanga Securities Pvt.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PCBL</t>
        </is>
      </c>
      <c r="C15350" s="2" t="n">
        <v>51</v>
      </c>
      <c r="D15350" s="2" t="n">
        <v>29269</v>
      </c>
      <c r="E15350" s="2" t="n">
        <v>4502</v>
      </c>
      <c r="F15350" s="2" t="n">
        <v>24767</v>
      </c>
      <c r="G15350" s="2" t="n">
        <v>244.2646331478284</v>
      </c>
      <c r="H15350" s="2" t="n">
        <v>0.71649928</v>
      </c>
      <c r="I15350" s="2" t="n">
        <v>4</v>
      </c>
      <c r="J15350" s="2" t="inlineStr">
        <is>
          <t>Top10_Net_Buyers</t>
        </is>
      </c>
      <c r="K15350" s="2" t="inlineStr">
        <is>
          <t>Oxford Securities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PCBL</t>
        </is>
      </c>
      <c r="C15351" s="2" t="n">
        <v>34</v>
      </c>
      <c r="D15351" s="2" t="n">
        <v>24723</v>
      </c>
      <c r="E15351" s="2" t="n">
        <v>4565</v>
      </c>
      <c r="F15351" s="2" t="n">
        <v>20158</v>
      </c>
      <c r="G15351" s="2" t="n">
        <v>241.9903994621368</v>
      </c>
      <c r="H15351" s="2" t="n">
        <v>0.59990259</v>
      </c>
      <c r="I15351" s="2" t="n">
        <v>5</v>
      </c>
      <c r="J15351" s="2" t="inlineStr">
        <is>
          <t>Top10_Net_Buyers</t>
        </is>
      </c>
      <c r="K15351" s="2" t="inlineStr">
        <is>
          <t>Vision Securities Pvt.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PCBL</t>
        </is>
      </c>
      <c r="C15352" s="2" t="n">
        <v>22</v>
      </c>
      <c r="D15352" s="2" t="n">
        <v>20143</v>
      </c>
      <c r="E15352" s="2" t="n">
        <v>1234</v>
      </c>
      <c r="F15352" s="2" t="n">
        <v>18909</v>
      </c>
      <c r="G15352" s="2" t="n">
        <v>242.7152614200846</v>
      </c>
      <c r="H15352" s="2" t="n">
        <v>0.4860431200000001</v>
      </c>
      <c r="I15352" s="2" t="n">
        <v>7</v>
      </c>
      <c r="J15352" s="2" t="inlineStr">
        <is>
          <t>Top10_Net_Buyers</t>
        </is>
      </c>
      <c r="K15352" s="2" t="inlineStr">
        <is>
          <t>Siprabi Securities Pvt.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PCBL</t>
        </is>
      </c>
      <c r="C15353" s="2" t="n">
        <v>57</v>
      </c>
      <c r="D15353" s="2" t="n">
        <v>25154</v>
      </c>
      <c r="E15353" s="2" t="n">
        <v>8190</v>
      </c>
      <c r="F15353" s="2" t="n">
        <v>16964</v>
      </c>
      <c r="G15353" s="2" t="n">
        <v>241.5412856434735</v>
      </c>
      <c r="H15353" s="2" t="n">
        <v>0.61307209</v>
      </c>
      <c r="I15353" s="2" t="n">
        <v>4</v>
      </c>
      <c r="J15353" s="2" t="inlineStr">
        <is>
          <t>Top10_Net_Buyers</t>
        </is>
      </c>
      <c r="K15353" s="2" t="inlineStr">
        <is>
          <t>Aryatara Investment &amp; Securities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PCBL</t>
        </is>
      </c>
      <c r="C15354" s="2" t="n">
        <v>91</v>
      </c>
      <c r="D15354" s="2" t="n">
        <v>11855</v>
      </c>
      <c r="E15354" s="2" t="n">
        <v>200</v>
      </c>
      <c r="F15354" s="2" t="n">
        <v>11655</v>
      </c>
      <c r="G15354" s="2" t="n">
        <v>244.1364216666667</v>
      </c>
      <c r="H15354" s="2" t="n">
        <v>0.28568192</v>
      </c>
      <c r="I15354" s="2" t="n">
        <v>3</v>
      </c>
      <c r="J15354" s="2" t="inlineStr">
        <is>
          <t>Top10_Net_Buyers</t>
        </is>
      </c>
      <c r="K15354" s="2" t="inlineStr"/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PCBL</t>
        </is>
      </c>
      <c r="C15355" s="2" t="n">
        <v>6</v>
      </c>
      <c r="D15355" s="2" t="n">
        <v>18325</v>
      </c>
      <c r="E15355" s="2" t="n">
        <v>7638</v>
      </c>
      <c r="F15355" s="2" t="n">
        <v>10687</v>
      </c>
      <c r="G15355" s="2" t="n">
        <v>243.6335051073237</v>
      </c>
      <c r="H15355" s="2" t="n">
        <v>0.44370117</v>
      </c>
      <c r="I15355" s="2" t="n">
        <v>4</v>
      </c>
      <c r="J15355" s="2" t="inlineStr">
        <is>
          <t>Top10_Net_Buyers</t>
        </is>
      </c>
      <c r="K15355" s="2" t="inlineStr">
        <is>
          <t>Agrawal Securities (PVT)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PCBL</t>
        </is>
      </c>
      <c r="C15356" s="2" t="n">
        <v>65</v>
      </c>
      <c r="D15356" s="2" t="n">
        <v>10560</v>
      </c>
      <c r="E15356" s="2" t="n">
        <v>284</v>
      </c>
      <c r="F15356" s="2" t="n">
        <v>10276</v>
      </c>
      <c r="G15356" s="2" t="n">
        <v>243.58147256917</v>
      </c>
      <c r="H15356" s="2" t="n">
        <v>0.25655628</v>
      </c>
      <c r="I15356" s="2" t="n">
        <v>3</v>
      </c>
      <c r="J15356" s="2" t="inlineStr">
        <is>
          <t>Top10_Net_Buyers</t>
        </is>
      </c>
      <c r="K15356" s="2" t="inlineStr">
        <is>
          <t>SharePro Securities Pvt.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PCBL</t>
        </is>
      </c>
      <c r="C15357" s="2" t="n">
        <v>74</v>
      </c>
      <c r="D15357" s="2" t="n">
        <v>10477</v>
      </c>
      <c r="E15357" s="2" t="n">
        <v>491</v>
      </c>
      <c r="F15357" s="2" t="n">
        <v>9986</v>
      </c>
      <c r="G15357" s="2" t="n">
        <v>240.2</v>
      </c>
      <c r="H15357" s="2" t="n">
        <v>0.25464415</v>
      </c>
      <c r="I15357" s="2" t="n">
        <v>3</v>
      </c>
      <c r="J15357" s="2" t="inlineStr">
        <is>
          <t>Top10_Net_Buyers</t>
        </is>
      </c>
      <c r="K15357" s="2" t="inlineStr">
        <is>
          <t>Kalash Stock Market Pvt.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PFL</t>
        </is>
      </c>
      <c r="C15358" s="2" t="n">
        <v>42</v>
      </c>
      <c r="D15358" s="2" t="n">
        <v>18714</v>
      </c>
      <c r="E15358" s="2" t="n">
        <v>6842</v>
      </c>
      <c r="F15358" s="2" t="n">
        <v>11872</v>
      </c>
      <c r="G15358" s="2" t="n">
        <v>374.2332471425433</v>
      </c>
      <c r="H15358" s="2" t="n">
        <v>0.72019956</v>
      </c>
      <c r="I15358" s="2" t="n">
        <v>7</v>
      </c>
      <c r="J15358" s="2" t="inlineStr">
        <is>
          <t>Top10_Net_Buyers</t>
        </is>
      </c>
      <c r="K15358" s="2" t="inlineStr">
        <is>
          <t>Sani Securities Company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PFL</t>
        </is>
      </c>
      <c r="C15359" s="2" t="n">
        <v>29</v>
      </c>
      <c r="D15359" s="2" t="n">
        <v>16603</v>
      </c>
      <c r="E15359" s="2" t="n">
        <v>6506</v>
      </c>
      <c r="F15359" s="2" t="n">
        <v>10097</v>
      </c>
      <c r="G15359" s="2" t="n">
        <v>383.6730673097312</v>
      </c>
      <c r="H15359" s="2" t="n">
        <v>0.6342239199999999</v>
      </c>
      <c r="I15359" s="2" t="n">
        <v>3</v>
      </c>
      <c r="J15359" s="2" t="inlineStr">
        <is>
          <t>Top10_Net_Buyers</t>
        </is>
      </c>
      <c r="K15359" s="2" t="inlineStr">
        <is>
          <t>Trisul Securities &amp; Investment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PFL</t>
        </is>
      </c>
      <c r="C15360" s="2" t="n">
        <v>49</v>
      </c>
      <c r="D15360" s="2" t="n">
        <v>11952</v>
      </c>
      <c r="E15360" s="2" t="n">
        <v>4619</v>
      </c>
      <c r="F15360" s="2" t="n">
        <v>7333</v>
      </c>
      <c r="G15360" s="2" t="n">
        <v>374.1761452911454</v>
      </c>
      <c r="H15360" s="2" t="n">
        <v>0.4633101000000001</v>
      </c>
      <c r="I15360" s="2" t="n">
        <v>6</v>
      </c>
      <c r="J15360" s="2" t="inlineStr">
        <is>
          <t>Top10_Net_Buyers</t>
        </is>
      </c>
      <c r="K15360" s="2" t="inlineStr">
        <is>
          <t>Online Securities Pvt.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PFL</t>
        </is>
      </c>
      <c r="C15361" s="2" t="n">
        <v>91</v>
      </c>
      <c r="D15361" s="2" t="n">
        <v>6890</v>
      </c>
      <c r="E15361" s="2" t="n">
        <v>0</v>
      </c>
      <c r="F15361" s="2" t="n">
        <v>6890</v>
      </c>
      <c r="G15361" s="2" t="n">
        <v>389.1111403508772</v>
      </c>
      <c r="H15361" s="2" t="n">
        <v>0.27503094</v>
      </c>
      <c r="I15361" s="2" t="n">
        <v>2</v>
      </c>
      <c r="J15361" s="2" t="inlineStr">
        <is>
          <t>Top10_Net_Buyers</t>
        </is>
      </c>
      <c r="K15361" s="2" t="inlineStr"/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PFL</t>
        </is>
      </c>
      <c r="C15362" s="2" t="n">
        <v>59</v>
      </c>
      <c r="D15362" s="2" t="n">
        <v>7554</v>
      </c>
      <c r="E15362" s="2" t="n">
        <v>1556</v>
      </c>
      <c r="F15362" s="2" t="n">
        <v>5998</v>
      </c>
      <c r="G15362" s="2" t="n">
        <v>380.4831822455176</v>
      </c>
      <c r="H15362" s="2" t="n">
        <v>0.2915783</v>
      </c>
      <c r="I15362" s="2" t="n">
        <v>4</v>
      </c>
      <c r="J15362" s="2" t="inlineStr">
        <is>
          <t>Top10_Net_Buyers</t>
        </is>
      </c>
      <c r="K15362" s="2" t="inlineStr">
        <is>
          <t>Deevyaa Securities &amp; Stock House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PFL</t>
        </is>
      </c>
      <c r="C15363" s="2" t="n">
        <v>45</v>
      </c>
      <c r="D15363" s="2" t="n">
        <v>9142</v>
      </c>
      <c r="E15363" s="2" t="n">
        <v>4740</v>
      </c>
      <c r="F15363" s="2" t="n">
        <v>4402</v>
      </c>
      <c r="G15363" s="2" t="n">
        <v>373.6419468935422</v>
      </c>
      <c r="H15363" s="2" t="n">
        <v>0.3541994</v>
      </c>
      <c r="I15363" s="2" t="n">
        <v>3</v>
      </c>
      <c r="J15363" s="2" t="inlineStr">
        <is>
          <t>Top10_Net_Buyers</t>
        </is>
      </c>
      <c r="K15363" s="2" t="inlineStr">
        <is>
          <t>Imperial Securities Company Pvt.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PFL</t>
        </is>
      </c>
      <c r="C15364" s="2" t="n">
        <v>40</v>
      </c>
      <c r="D15364" s="2" t="n">
        <v>3510</v>
      </c>
      <c r="E15364" s="2" t="n">
        <v>280</v>
      </c>
      <c r="F15364" s="2" t="n">
        <v>3230</v>
      </c>
      <c r="G15364" s="2" t="n">
        <v>374.2047776422764</v>
      </c>
      <c r="H15364" s="2" t="n">
        <v>0.13308693</v>
      </c>
      <c r="I15364" s="2" t="n">
        <v>4</v>
      </c>
      <c r="J15364" s="2" t="inlineStr">
        <is>
          <t>Top10_Net_Buyers</t>
        </is>
      </c>
      <c r="K15364" s="2" t="inlineStr">
        <is>
          <t>Creative Securities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PFL</t>
        </is>
      </c>
      <c r="C15365" s="2" t="n">
        <v>50</v>
      </c>
      <c r="D15365" s="2" t="n">
        <v>3472</v>
      </c>
      <c r="E15365" s="2" t="n">
        <v>705</v>
      </c>
      <c r="F15365" s="2" t="n">
        <v>2767</v>
      </c>
      <c r="G15365" s="2" t="n">
        <v>376.0675846363019</v>
      </c>
      <c r="H15365" s="2" t="n">
        <v>0.13038624</v>
      </c>
      <c r="I15365" s="2" t="n">
        <v>6</v>
      </c>
      <c r="J15365" s="2" t="inlineStr">
        <is>
          <t>Top10_Net_Buyers</t>
        </is>
      </c>
      <c r="K15365" s="2" t="inlineStr">
        <is>
          <t>Crystal Kanchanjanga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PFL</t>
        </is>
      </c>
      <c r="C15366" s="2" t="n">
        <v>33</v>
      </c>
      <c r="D15366" s="2" t="n">
        <v>5636</v>
      </c>
      <c r="E15366" s="2" t="n">
        <v>3493</v>
      </c>
      <c r="F15366" s="2" t="n">
        <v>2143</v>
      </c>
      <c r="G15366" s="2" t="n">
        <v>379.5627633088911</v>
      </c>
      <c r="H15366" s="2" t="n">
        <v>0.21883546</v>
      </c>
      <c r="I15366" s="2" t="n">
        <v>4</v>
      </c>
      <c r="J15366" s="2" t="inlineStr">
        <is>
          <t>Top10_Net_Buyers</t>
        </is>
      </c>
      <c r="K15366" s="2" t="inlineStr">
        <is>
          <t>Dakshinkali Investment &amp;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PFL</t>
        </is>
      </c>
      <c r="C15367" s="2" t="n">
        <v>39</v>
      </c>
      <c r="D15367" s="2" t="n">
        <v>4770</v>
      </c>
      <c r="E15367" s="2" t="n">
        <v>2687</v>
      </c>
      <c r="F15367" s="2" t="n">
        <v>2083</v>
      </c>
      <c r="G15367" s="2" t="n">
        <v>372.2692421833598</v>
      </c>
      <c r="H15367" s="2" t="n">
        <v>0.1874455</v>
      </c>
      <c r="I15367" s="2" t="n">
        <v>5</v>
      </c>
      <c r="J15367" s="2" t="inlineStr">
        <is>
          <t>Top10_Net_Buyers</t>
        </is>
      </c>
      <c r="K15367" s="2" t="inlineStr">
        <is>
          <t>Sumeru Securities Pvt.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PHCL</t>
        </is>
      </c>
      <c r="C15368" s="2" t="n">
        <v>58</v>
      </c>
      <c r="D15368" s="2" t="n">
        <v>96184</v>
      </c>
      <c r="E15368" s="2" t="n">
        <v>54007</v>
      </c>
      <c r="F15368" s="2" t="n">
        <v>42177</v>
      </c>
      <c r="G15368" s="2" t="n">
        <v>266.0277428857504</v>
      </c>
      <c r="H15368" s="2" t="n">
        <v>2.60984005</v>
      </c>
      <c r="I15368" s="2" t="n">
        <v>6</v>
      </c>
      <c r="J15368" s="2" t="inlineStr">
        <is>
          <t>Top10_Net_Buyers</t>
        </is>
      </c>
      <c r="K15368" s="2" t="inlineStr">
        <is>
          <t>Naasa Securities Co.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PHCL</t>
        </is>
      </c>
      <c r="C15369" s="2" t="n">
        <v>91</v>
      </c>
      <c r="D15369" s="2" t="n">
        <v>105590</v>
      </c>
      <c r="E15369" s="2" t="n">
        <v>64523</v>
      </c>
      <c r="F15369" s="2" t="n">
        <v>41067</v>
      </c>
      <c r="G15369" s="2" t="n">
        <v>266.8909820669878</v>
      </c>
      <c r="H15369" s="2" t="n">
        <v>2.72268092</v>
      </c>
      <c r="I15369" s="2" t="n">
        <v>2</v>
      </c>
      <c r="J15369" s="2" t="inlineStr">
        <is>
          <t>Top10_Net_Buyers</t>
        </is>
      </c>
      <c r="K15369" s="2" t="inlineStr"/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PHCL</t>
        </is>
      </c>
      <c r="C15370" s="2" t="n">
        <v>49</v>
      </c>
      <c r="D15370" s="2" t="n">
        <v>80077</v>
      </c>
      <c r="E15370" s="2" t="n">
        <v>42802</v>
      </c>
      <c r="F15370" s="2" t="n">
        <v>37275</v>
      </c>
      <c r="G15370" s="2" t="n">
        <v>266.0683865162404</v>
      </c>
      <c r="H15370" s="2" t="n">
        <v>2.21937238</v>
      </c>
      <c r="I15370" s="2" t="n">
        <v>6</v>
      </c>
      <c r="J15370" s="2" t="inlineStr">
        <is>
          <t>Top10_Net_Buyers</t>
        </is>
      </c>
      <c r="K15370" s="2" t="inlineStr">
        <is>
          <t>Online Securities Pvt.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PHCL</t>
        </is>
      </c>
      <c r="C15371" s="2" t="n">
        <v>42</v>
      </c>
      <c r="D15371" s="2" t="n">
        <v>67653</v>
      </c>
      <c r="E15371" s="2" t="n">
        <v>33599</v>
      </c>
      <c r="F15371" s="2" t="n">
        <v>34054</v>
      </c>
      <c r="G15371" s="2" t="n">
        <v>265.652099599732</v>
      </c>
      <c r="H15371" s="2" t="n">
        <v>1.85703419</v>
      </c>
      <c r="I15371" s="2" t="n">
        <v>5</v>
      </c>
      <c r="J15371" s="2" t="inlineStr">
        <is>
          <t>Top10_Net_Buyers</t>
        </is>
      </c>
      <c r="K15371" s="2" t="inlineStr">
        <is>
          <t>Sani Securities Company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PHCL</t>
        </is>
      </c>
      <c r="C15372" s="2" t="n">
        <v>57</v>
      </c>
      <c r="D15372" s="2" t="n">
        <v>66260</v>
      </c>
      <c r="E15372" s="2" t="n">
        <v>38209</v>
      </c>
      <c r="F15372" s="2" t="n">
        <v>28051</v>
      </c>
      <c r="G15372" s="2" t="n">
        <v>266.990227414353</v>
      </c>
      <c r="H15372" s="2" t="n">
        <v>1.81622338</v>
      </c>
      <c r="I15372" s="2" t="n">
        <v>8</v>
      </c>
      <c r="J15372" s="2" t="inlineStr">
        <is>
          <t>Top10_Net_Buyers</t>
        </is>
      </c>
      <c r="K15372" s="2" t="inlineStr">
        <is>
          <t>Aryatara Investment &amp; Securities Pvt.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PHCL</t>
        </is>
      </c>
      <c r="C15373" s="2" t="n">
        <v>45</v>
      </c>
      <c r="D15373" s="2" t="n">
        <v>71208</v>
      </c>
      <c r="E15373" s="2" t="n">
        <v>45275</v>
      </c>
      <c r="F15373" s="2" t="n">
        <v>25933</v>
      </c>
      <c r="G15373" s="2" t="n">
        <v>266.0339702627118</v>
      </c>
      <c r="H15373" s="2" t="n">
        <v>1.94100323</v>
      </c>
      <c r="I15373" s="2" t="n">
        <v>7</v>
      </c>
      <c r="J15373" s="2" t="inlineStr">
        <is>
          <t>Top10_Net_Buyers</t>
        </is>
      </c>
      <c r="K15373" s="2" t="inlineStr">
        <is>
          <t>Imperial Securities Company Pvt.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PHCL</t>
        </is>
      </c>
      <c r="C15374" s="2" t="n">
        <v>94</v>
      </c>
      <c r="D15374" s="2" t="n">
        <v>22365</v>
      </c>
      <c r="E15374" s="2" t="n">
        <v>510</v>
      </c>
      <c r="F15374" s="2" t="n">
        <v>21855</v>
      </c>
      <c r="G15374" s="2" t="n">
        <v>268.6085100837138</v>
      </c>
      <c r="H15374" s="2" t="n">
        <v>0.59984705</v>
      </c>
      <c r="I15374" s="2" t="n">
        <v>4</v>
      </c>
      <c r="J15374" s="2" t="inlineStr">
        <is>
          <t>Top10_Net_Buyers</t>
        </is>
      </c>
      <c r="K15374" s="2" t="inlineStr">
        <is>
          <t>K.B.L. Securities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PHCL</t>
        </is>
      </c>
      <c r="C15375" s="2" t="n">
        <v>47</v>
      </c>
      <c r="D15375" s="2" t="n">
        <v>32315</v>
      </c>
      <c r="E15375" s="2" t="n">
        <v>12589</v>
      </c>
      <c r="F15375" s="2" t="n">
        <v>19726</v>
      </c>
      <c r="G15375" s="2" t="n">
        <v>266.6887765670563</v>
      </c>
      <c r="H15375" s="2" t="n">
        <v>0.87017108</v>
      </c>
      <c r="I15375" s="2" t="n">
        <v>4</v>
      </c>
      <c r="J15375" s="2" t="inlineStr">
        <is>
          <t>Top10_Net_Buyers</t>
        </is>
      </c>
      <c r="K15375" s="2" t="inlineStr">
        <is>
          <t>Neev Securities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PHCL</t>
        </is>
      </c>
      <c r="C15376" s="2" t="n">
        <v>81</v>
      </c>
      <c r="D15376" s="2" t="n">
        <v>18525</v>
      </c>
      <c r="E15376" s="2" t="n">
        <v>2000</v>
      </c>
      <c r="F15376" s="2" t="n">
        <v>16525</v>
      </c>
      <c r="G15376" s="2" t="n">
        <v>268.8247514058265</v>
      </c>
      <c r="H15376" s="2" t="n">
        <v>0.50692687</v>
      </c>
      <c r="I15376" s="2" t="n">
        <v>4</v>
      </c>
      <c r="J15376" s="2" t="inlineStr">
        <is>
          <t>Top10_Net_Buyers</t>
        </is>
      </c>
      <c r="K15376" s="2" t="inlineStr">
        <is>
          <t>Akashbhairab Securities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PHCL</t>
        </is>
      </c>
      <c r="C15377" s="2" t="n">
        <v>7</v>
      </c>
      <c r="D15377" s="2" t="n">
        <v>16635</v>
      </c>
      <c r="E15377" s="2" t="n">
        <v>3246</v>
      </c>
      <c r="F15377" s="2" t="n">
        <v>13389</v>
      </c>
      <c r="G15377" s="2" t="n">
        <v>266.94674913365</v>
      </c>
      <c r="H15377" s="2" t="n">
        <v>0.4577091799999999</v>
      </c>
      <c r="I15377" s="2" t="n">
        <v>7</v>
      </c>
      <c r="J15377" s="2" t="inlineStr">
        <is>
          <t>Top10_Net_Buyers</t>
        </is>
      </c>
      <c r="K15377" s="2" t="inlineStr">
        <is>
          <t>J.F. Securities (PVT) Ltd.</t>
        </is>
      </c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PMHPL</t>
        </is>
      </c>
      <c r="C15378" s="2" t="n">
        <v>13</v>
      </c>
      <c r="D15378" s="2" t="n">
        <v>20442</v>
      </c>
      <c r="E15378" s="2" t="n">
        <v>5020</v>
      </c>
      <c r="F15378" s="2" t="n">
        <v>15422</v>
      </c>
      <c r="G15378" s="2" t="n">
        <v>321.479677861419</v>
      </c>
      <c r="H15378" s="2" t="n">
        <v>0.6773575000000001</v>
      </c>
      <c r="I15378" s="2" t="n">
        <v>6</v>
      </c>
      <c r="J15378" s="2" t="inlineStr">
        <is>
          <t>Top10_Net_Buyers</t>
        </is>
      </c>
      <c r="K15378" s="2" t="inlineStr">
        <is>
          <t>Thrive Brokerage House Pvt.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PMHPL</t>
        </is>
      </c>
      <c r="C15379" s="2" t="n">
        <v>38</v>
      </c>
      <c r="D15379" s="2" t="n">
        <v>21319</v>
      </c>
      <c r="E15379" s="2" t="n">
        <v>9595</v>
      </c>
      <c r="F15379" s="2" t="n">
        <v>11724</v>
      </c>
      <c r="G15379" s="2" t="n">
        <v>323.6183403186337</v>
      </c>
      <c r="H15379" s="2" t="n">
        <v>0.69118461</v>
      </c>
      <c r="I15379" s="2" t="n">
        <v>4</v>
      </c>
      <c r="J15379" s="2" t="inlineStr">
        <is>
          <t>Top10_Net_Buyers</t>
        </is>
      </c>
      <c r="K15379" s="2" t="inlineStr">
        <is>
          <t>Dipshikha Dhitopatra Karobar Co.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PMHPL</t>
        </is>
      </c>
      <c r="C15380" s="2" t="n">
        <v>17</v>
      </c>
      <c r="D15380" s="2" t="n">
        <v>18719</v>
      </c>
      <c r="E15380" s="2" t="n">
        <v>8020</v>
      </c>
      <c r="F15380" s="2" t="n">
        <v>10699</v>
      </c>
      <c r="G15380" s="2" t="n">
        <v>323.7843691371497</v>
      </c>
      <c r="H15380" s="2" t="n">
        <v>0.61016183</v>
      </c>
      <c r="I15380" s="2" t="n">
        <v>5</v>
      </c>
      <c r="J15380" s="2" t="inlineStr">
        <is>
          <t>Top10_Net_Buyers</t>
        </is>
      </c>
      <c r="K15380" s="2" t="inlineStr">
        <is>
          <t>ABC Securities Pvt.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PMHPL</t>
        </is>
      </c>
      <c r="C15381" s="2" t="n">
        <v>52</v>
      </c>
      <c r="D15381" s="2" t="n">
        <v>10626</v>
      </c>
      <c r="E15381" s="2" t="n">
        <v>1710</v>
      </c>
      <c r="F15381" s="2" t="n">
        <v>8916</v>
      </c>
      <c r="G15381" s="2" t="n">
        <v>325.6296949460672</v>
      </c>
      <c r="H15381" s="2" t="n">
        <v>0.35620025</v>
      </c>
      <c r="I15381" s="2" t="n">
        <v>3</v>
      </c>
      <c r="J15381" s="2" t="inlineStr">
        <is>
          <t>Top10_Net_Buyers</t>
        </is>
      </c>
      <c r="K15381" s="2" t="inlineStr">
        <is>
          <t>Sundhara Securities Limited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PMHPL</t>
        </is>
      </c>
      <c r="C15382" s="2" t="n">
        <v>48</v>
      </c>
      <c r="D15382" s="2" t="n">
        <v>14964</v>
      </c>
      <c r="E15382" s="2" t="n">
        <v>6990</v>
      </c>
      <c r="F15382" s="2" t="n">
        <v>7974</v>
      </c>
      <c r="G15382" s="2" t="n">
        <v>326.095765419675</v>
      </c>
      <c r="H15382" s="2" t="n">
        <v>0.4926143</v>
      </c>
      <c r="I15382" s="2" t="n">
        <v>5</v>
      </c>
      <c r="J15382" s="2" t="inlineStr">
        <is>
          <t>Top10_Net_Buyers</t>
        </is>
      </c>
      <c r="K15382" s="2" t="inlineStr">
        <is>
          <t>Trishakti Securities Public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PMHPL</t>
        </is>
      </c>
      <c r="C15383" s="2" t="n">
        <v>59</v>
      </c>
      <c r="D15383" s="2" t="n">
        <v>7200</v>
      </c>
      <c r="E15383" s="2" t="n">
        <v>1250</v>
      </c>
      <c r="F15383" s="2" t="n">
        <v>5950</v>
      </c>
      <c r="G15383" s="2" t="n">
        <v>327.3194345454546</v>
      </c>
      <c r="H15383" s="2" t="n">
        <v>0.23640598</v>
      </c>
      <c r="I15383" s="2" t="n">
        <v>2</v>
      </c>
      <c r="J15383" s="2" t="inlineStr">
        <is>
          <t>Top10_Net_Buyers</t>
        </is>
      </c>
      <c r="K15383" s="2" t="inlineStr">
        <is>
          <t>Deevyaa Securities &amp; Stock House Pvt.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PMHPL</t>
        </is>
      </c>
      <c r="C15384" s="2" t="n">
        <v>71</v>
      </c>
      <c r="D15384" s="2" t="n">
        <v>6490</v>
      </c>
      <c r="E15384" s="2" t="n">
        <v>1010</v>
      </c>
      <c r="F15384" s="2" t="n">
        <v>5480</v>
      </c>
      <c r="G15384" s="2" t="n">
        <v>327.9747078464107</v>
      </c>
      <c r="H15384" s="2" t="n">
        <v>0.2155867</v>
      </c>
      <c r="I15384" s="2" t="n">
        <v>1</v>
      </c>
      <c r="J15384" s="2" t="inlineStr">
        <is>
          <t>Top10_Net_Buyers</t>
        </is>
      </c>
      <c r="K15384" s="2" t="inlineStr">
        <is>
          <t>Shubhakamana Securities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PMHPL</t>
        </is>
      </c>
      <c r="C15385" s="2" t="n">
        <v>41</v>
      </c>
      <c r="D15385" s="2" t="n">
        <v>9395</v>
      </c>
      <c r="E15385" s="2" t="n">
        <v>5567</v>
      </c>
      <c r="F15385" s="2" t="n">
        <v>3828</v>
      </c>
      <c r="G15385" s="2" t="n">
        <v>324.0080394602927</v>
      </c>
      <c r="H15385" s="2" t="n">
        <v>0.30385295</v>
      </c>
      <c r="I15385" s="2" t="n">
        <v>6</v>
      </c>
      <c r="J15385" s="2" t="inlineStr">
        <is>
          <t>Top10_Net_Buyers</t>
        </is>
      </c>
      <c r="K15385" s="2" t="inlineStr">
        <is>
          <t>Linch Stock Market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PMHPL</t>
        </is>
      </c>
      <c r="C15386" s="2" t="n">
        <v>39</v>
      </c>
      <c r="D15386" s="2" t="n">
        <v>5415</v>
      </c>
      <c r="E15386" s="2" t="n">
        <v>1649</v>
      </c>
      <c r="F15386" s="2" t="n">
        <v>3766</v>
      </c>
      <c r="G15386" s="2" t="n">
        <v>328.3899485383636</v>
      </c>
      <c r="H15386" s="2" t="n">
        <v>0.1797354</v>
      </c>
      <c r="I15386" s="2" t="n">
        <v>4</v>
      </c>
      <c r="J15386" s="2" t="inlineStr">
        <is>
          <t>Top10_Net_Buyers</t>
        </is>
      </c>
      <c r="K15386" s="2" t="inlineStr">
        <is>
          <t>Sumeru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PMHPL</t>
        </is>
      </c>
      <c r="C15387" s="2" t="n">
        <v>34</v>
      </c>
      <c r="D15387" s="2" t="n">
        <v>20596</v>
      </c>
      <c r="E15387" s="2" t="n">
        <v>16923</v>
      </c>
      <c r="F15387" s="2" t="n">
        <v>3673</v>
      </c>
      <c r="G15387" s="2" t="n">
        <v>323.0053458283951</v>
      </c>
      <c r="H15387" s="2" t="n">
        <v>0.66326666</v>
      </c>
      <c r="I15387" s="2" t="n">
        <v>6</v>
      </c>
      <c r="J15387" s="2" t="inlineStr">
        <is>
          <t>Top10_Net_Buyers</t>
        </is>
      </c>
      <c r="K15387" s="2" t="inlineStr">
        <is>
          <t>Vision Securities Pvt.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PMLI</t>
        </is>
      </c>
      <c r="C15388" s="2" t="n">
        <v>45</v>
      </c>
      <c r="D15388" s="2" t="n">
        <v>45737</v>
      </c>
      <c r="E15388" s="2" t="n">
        <v>18699</v>
      </c>
      <c r="F15388" s="2" t="n">
        <v>27038</v>
      </c>
      <c r="G15388" s="2" t="n">
        <v>507.3959667552639</v>
      </c>
      <c r="H15388" s="2" t="n">
        <v>2.35250864</v>
      </c>
      <c r="I15388" s="2" t="n">
        <v>5</v>
      </c>
      <c r="J15388" s="2" t="inlineStr">
        <is>
          <t>Top10_Net_Buyers</t>
        </is>
      </c>
      <c r="K15388" s="2" t="inlineStr">
        <is>
          <t>Imperial Securities Company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PMLI</t>
        </is>
      </c>
      <c r="C15389" s="2" t="n">
        <v>28</v>
      </c>
      <c r="D15389" s="2" t="n">
        <v>15670</v>
      </c>
      <c r="E15389" s="2" t="n">
        <v>185</v>
      </c>
      <c r="F15389" s="2" t="n">
        <v>15485</v>
      </c>
      <c r="G15389" s="2" t="n">
        <v>521.2199560238719</v>
      </c>
      <c r="H15389" s="2" t="n">
        <v>0.8145771199999999</v>
      </c>
      <c r="I15389" s="2" t="n">
        <v>4</v>
      </c>
      <c r="J15389" s="2" t="inlineStr">
        <is>
          <t>Top10_Net_Buyers</t>
        </is>
      </c>
      <c r="K15389" s="2" t="inlineStr">
        <is>
          <t>Shree Krishna Securities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PMLI</t>
        </is>
      </c>
      <c r="C15390" s="2" t="n">
        <v>70</v>
      </c>
      <c r="D15390" s="2" t="n">
        <v>12269</v>
      </c>
      <c r="E15390" s="2" t="n">
        <v>1090</v>
      </c>
      <c r="F15390" s="2" t="n">
        <v>11179</v>
      </c>
      <c r="G15390" s="2" t="n">
        <v>518.4709881019058</v>
      </c>
      <c r="H15390" s="2" t="n">
        <v>0.63869197</v>
      </c>
      <c r="I15390" s="2" t="n">
        <v>3</v>
      </c>
      <c r="J15390" s="2" t="inlineStr">
        <is>
          <t>Top10_Net_Buyers</t>
        </is>
      </c>
      <c r="K15390" s="2" t="inlineStr">
        <is>
          <t>Infinity Securities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PMLI</t>
        </is>
      </c>
      <c r="C15391" s="2" t="n">
        <v>44</v>
      </c>
      <c r="D15391" s="2" t="n">
        <v>10305</v>
      </c>
      <c r="E15391" s="2" t="n">
        <v>278</v>
      </c>
      <c r="F15391" s="2" t="n">
        <v>10027</v>
      </c>
      <c r="G15391" s="2" t="n">
        <v>517.4960683132832</v>
      </c>
      <c r="H15391" s="2" t="n">
        <v>0.5353759199999999</v>
      </c>
      <c r="I15391" s="2" t="n">
        <v>3</v>
      </c>
      <c r="J15391" s="2" t="inlineStr">
        <is>
          <t>Top10_Net_Buyers</t>
        </is>
      </c>
      <c r="K15391" s="2" t="inlineStr">
        <is>
          <t>Dynamic Money Managers Securities Pvt.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PMLI</t>
        </is>
      </c>
      <c r="C15392" s="2" t="n">
        <v>33</v>
      </c>
      <c r="D15392" s="2" t="n">
        <v>7418</v>
      </c>
      <c r="E15392" s="2" t="n">
        <v>940</v>
      </c>
      <c r="F15392" s="2" t="n">
        <v>6478</v>
      </c>
      <c r="G15392" s="2" t="n">
        <v>518.9465811965812</v>
      </c>
      <c r="H15392" s="2" t="n">
        <v>0.386749</v>
      </c>
      <c r="I15392" s="2" t="n">
        <v>3</v>
      </c>
      <c r="J15392" s="2" t="inlineStr">
        <is>
          <t>Top10_Net_Buyers</t>
        </is>
      </c>
      <c r="K15392" s="2" t="inlineStr">
        <is>
          <t>Dakshinkali Investment &amp; Securities Pvt.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PMLI</t>
        </is>
      </c>
      <c r="C15393" s="2" t="n">
        <v>6</v>
      </c>
      <c r="D15393" s="2" t="n">
        <v>11071</v>
      </c>
      <c r="E15393" s="2" t="n">
        <v>4885</v>
      </c>
      <c r="F15393" s="2" t="n">
        <v>6186</v>
      </c>
      <c r="G15393" s="2" t="n">
        <v>504.052580121454</v>
      </c>
      <c r="H15393" s="2" t="n">
        <v>0.5708155199999999</v>
      </c>
      <c r="I15393" s="2" t="n">
        <v>4</v>
      </c>
      <c r="J15393" s="2" t="inlineStr">
        <is>
          <t>Top10_Net_Buyers</t>
        </is>
      </c>
      <c r="K15393" s="2" t="inlineStr">
        <is>
          <t>Agrawal Securities (PVT)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PMLI</t>
        </is>
      </c>
      <c r="C15394" s="2" t="n">
        <v>101</v>
      </c>
      <c r="D15394" s="2" t="n">
        <v>6500</v>
      </c>
      <c r="E15394" s="2" t="n">
        <v>500</v>
      </c>
      <c r="F15394" s="2" t="n">
        <v>6000</v>
      </c>
      <c r="G15394" s="2" t="n">
        <v>521.3273666666666</v>
      </c>
      <c r="H15394" s="2" t="n">
        <v>0.34047229</v>
      </c>
      <c r="I15394" s="2" t="n">
        <v>2</v>
      </c>
      <c r="J15394" s="2" t="inlineStr">
        <is>
          <t>Top10_Net_Buyers</t>
        </is>
      </c>
      <c r="K15394" s="2" t="inlineStr"/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PMLI</t>
        </is>
      </c>
      <c r="C15395" s="2" t="n">
        <v>65</v>
      </c>
      <c r="D15395" s="2" t="n">
        <v>6600</v>
      </c>
      <c r="E15395" s="2" t="n">
        <v>1342</v>
      </c>
      <c r="F15395" s="2" t="n">
        <v>5258</v>
      </c>
      <c r="G15395" s="2" t="n">
        <v>527.41644625</v>
      </c>
      <c r="H15395" s="2" t="n">
        <v>0.34994161</v>
      </c>
      <c r="I15395" s="2" t="n">
        <v>2</v>
      </c>
      <c r="J15395" s="2" t="inlineStr">
        <is>
          <t>Top10_Net_Buyers</t>
        </is>
      </c>
      <c r="K15395" s="2" t="inlineStr">
        <is>
          <t>SharePro Securities Pvt.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PMLI</t>
        </is>
      </c>
      <c r="C15396" s="2" t="n">
        <v>64</v>
      </c>
      <c r="D15396" s="2" t="n">
        <v>5305</v>
      </c>
      <c r="E15396" s="2" t="n">
        <v>76</v>
      </c>
      <c r="F15396" s="2" t="n">
        <v>5229</v>
      </c>
      <c r="G15396" s="2" t="n">
        <v>517.34872</v>
      </c>
      <c r="H15396" s="2" t="n">
        <v>0.27602572</v>
      </c>
      <c r="I15396" s="2" t="n">
        <v>2</v>
      </c>
      <c r="J15396" s="2" t="inlineStr">
        <is>
          <t>Top10_Net_Buyers</t>
        </is>
      </c>
      <c r="K15396" s="2" t="inlineStr">
        <is>
          <t>Sun Securities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PMLI</t>
        </is>
      </c>
      <c r="C15397" s="2" t="n">
        <v>71</v>
      </c>
      <c r="D15397" s="2" t="n">
        <v>5790</v>
      </c>
      <c r="E15397" s="2" t="n">
        <v>1342</v>
      </c>
      <c r="F15397" s="2" t="n">
        <v>4448</v>
      </c>
      <c r="G15397" s="2" t="n">
        <v>518.8343203802682</v>
      </c>
      <c r="H15397" s="2" t="n">
        <v>0.30129906</v>
      </c>
      <c r="I15397" s="2" t="n">
        <v>2</v>
      </c>
      <c r="J15397" s="2" t="inlineStr">
        <is>
          <t>Top10_Net_Buyers</t>
        </is>
      </c>
      <c r="K15397" s="2" t="inlineStr">
        <is>
          <t>Shubhakamana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PMLIP</t>
        </is>
      </c>
      <c r="C15398" s="2" t="n">
        <v>41</v>
      </c>
      <c r="D15398" s="2" t="n">
        <v>13045</v>
      </c>
      <c r="E15398" s="2" t="n">
        <v>0</v>
      </c>
      <c r="F15398" s="2" t="n">
        <v>13045</v>
      </c>
      <c r="G15398" s="2" t="n">
        <v>270</v>
      </c>
      <c r="H15398" s="2" t="n">
        <v>0.352215</v>
      </c>
      <c r="I15398" s="2" t="n">
        <v>1</v>
      </c>
      <c r="J15398" s="2" t="inlineStr">
        <is>
          <t>Top10_Net_Buyers</t>
        </is>
      </c>
      <c r="K15398" s="2" t="inlineStr">
        <is>
          <t>Linch Stock Market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PMLIP</t>
        </is>
      </c>
      <c r="C15399" s="2" t="n">
        <v>58</v>
      </c>
      <c r="D15399" s="2" t="n">
        <v>13045</v>
      </c>
      <c r="E15399" s="2" t="n">
        <v>0</v>
      </c>
      <c r="F15399" s="2" t="n">
        <v>13045</v>
      </c>
      <c r="G15399" s="2" t="n">
        <v>270</v>
      </c>
      <c r="H15399" s="2" t="n">
        <v>0.352215</v>
      </c>
      <c r="I15399" s="2" t="n">
        <v>1</v>
      </c>
      <c r="J15399" s="2" t="inlineStr">
        <is>
          <t>Top10_Net_Buyers</t>
        </is>
      </c>
      <c r="K15399" s="2" t="inlineStr">
        <is>
          <t>Naasa Securities Co.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PMLIP</t>
        </is>
      </c>
      <c r="C15400" s="2" t="n">
        <v>84</v>
      </c>
      <c r="D15400" s="2" t="n">
        <v>0</v>
      </c>
      <c r="E15400" s="2" t="n">
        <v>26090</v>
      </c>
      <c r="F15400" s="2" t="n">
        <v>-26090</v>
      </c>
      <c r="G15400" s="2" t="n">
        <v/>
      </c>
      <c r="H15400" s="2" t="n">
        <v>0</v>
      </c>
      <c r="I15400" s="2" t="n">
        <v>0</v>
      </c>
      <c r="J15400" s="2" t="inlineStr">
        <is>
          <t>Top10_Net_Buyers</t>
        </is>
      </c>
      <c r="K15400" s="2" t="inlineStr">
        <is>
          <t>Milky Way Share Broker Company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PPCL</t>
        </is>
      </c>
      <c r="C15401" s="2" t="n">
        <v>44</v>
      </c>
      <c r="D15401" s="2" t="n">
        <v>50831</v>
      </c>
      <c r="E15401" s="2" t="n">
        <v>21587</v>
      </c>
      <c r="F15401" s="2" t="n">
        <v>29244</v>
      </c>
      <c r="G15401" s="2" t="n">
        <v>354.3413946433384</v>
      </c>
      <c r="H15401" s="2" t="n">
        <v>1.83497575</v>
      </c>
      <c r="I15401" s="2" t="n">
        <v>4</v>
      </c>
      <c r="J15401" s="2" t="inlineStr">
        <is>
          <t>Top10_Net_Buyers</t>
        </is>
      </c>
      <c r="K15401" s="2" t="inlineStr">
        <is>
          <t>Dynamic Money Managers Securities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PPCL</t>
        </is>
      </c>
      <c r="C15402" s="2" t="n">
        <v>34</v>
      </c>
      <c r="D15402" s="2" t="n">
        <v>20194</v>
      </c>
      <c r="E15402" s="2" t="n">
        <v>7524</v>
      </c>
      <c r="F15402" s="2" t="n">
        <v>12670</v>
      </c>
      <c r="G15402" s="2" t="n">
        <v>355.013498657903</v>
      </c>
      <c r="H15402" s="2" t="n">
        <v>0.73122536</v>
      </c>
      <c r="I15402" s="2" t="n">
        <v>6</v>
      </c>
      <c r="J15402" s="2" t="inlineStr">
        <is>
          <t>Top10_Net_Buyers</t>
        </is>
      </c>
      <c r="K15402" s="2" t="inlineStr">
        <is>
          <t>Vision Securities Pvt.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PPCL</t>
        </is>
      </c>
      <c r="C15403" s="2" t="n">
        <v>53</v>
      </c>
      <c r="D15403" s="2" t="n">
        <v>10850</v>
      </c>
      <c r="E15403" s="2" t="n">
        <v>1385</v>
      </c>
      <c r="F15403" s="2" t="n">
        <v>9465</v>
      </c>
      <c r="G15403" s="2" t="n">
        <v>361.6102910602911</v>
      </c>
      <c r="H15403" s="2" t="n">
        <v>0.391403</v>
      </c>
      <c r="I15403" s="2" t="n">
        <v>4</v>
      </c>
      <c r="J15403" s="2" t="inlineStr">
        <is>
          <t>Top10_Net_Buyers</t>
        </is>
      </c>
      <c r="K15403" s="2" t="inlineStr">
        <is>
          <t>Investment Management Nepal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PPCL</t>
        </is>
      </c>
      <c r="C15404" s="2" t="n">
        <v>55</v>
      </c>
      <c r="D15404" s="2" t="n">
        <v>13350</v>
      </c>
      <c r="E15404" s="2" t="n">
        <v>5676</v>
      </c>
      <c r="F15404" s="2" t="n">
        <v>7674</v>
      </c>
      <c r="G15404" s="2" t="n">
        <v>354.8753974144586</v>
      </c>
      <c r="H15404" s="2" t="n">
        <v>0.48787435</v>
      </c>
      <c r="I15404" s="2" t="n">
        <v>6</v>
      </c>
      <c r="J15404" s="2" t="inlineStr">
        <is>
          <t>Top10_Net_Buyers</t>
        </is>
      </c>
      <c r="K15404" s="2" t="inlineStr">
        <is>
          <t>Bhrikuti Stock Broking Co. Pvt.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PPCL</t>
        </is>
      </c>
      <c r="C15405" s="2" t="n">
        <v>33</v>
      </c>
      <c r="D15405" s="2" t="n">
        <v>7030</v>
      </c>
      <c r="E15405" s="2" t="n">
        <v>1365</v>
      </c>
      <c r="F15405" s="2" t="n">
        <v>5665</v>
      </c>
      <c r="G15405" s="2" t="n">
        <v>358.0382</v>
      </c>
      <c r="H15405" s="2" t="n">
        <v>0.2544243</v>
      </c>
      <c r="I15405" s="2" t="n">
        <v>5</v>
      </c>
      <c r="J15405" s="2" t="inlineStr">
        <is>
          <t>Top10_Net_Buyers</t>
        </is>
      </c>
      <c r="K15405" s="2" t="inlineStr">
        <is>
          <t>Dakshinkali Investment &amp; Securities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PPCL</t>
        </is>
      </c>
      <c r="C15406" s="2" t="n">
        <v>41</v>
      </c>
      <c r="D15406" s="2" t="n">
        <v>5406</v>
      </c>
      <c r="E15406" s="2" t="n">
        <v>1192</v>
      </c>
      <c r="F15406" s="2" t="n">
        <v>4214</v>
      </c>
      <c r="G15406" s="2" t="n">
        <v>357.1085176529876</v>
      </c>
      <c r="H15406" s="2" t="n">
        <v>0.1954321</v>
      </c>
      <c r="I15406" s="2" t="n">
        <v>5</v>
      </c>
      <c r="J15406" s="2" t="inlineStr">
        <is>
          <t>Top10_Net_Buyers</t>
        </is>
      </c>
      <c r="K15406" s="2" t="inlineStr">
        <is>
          <t>Linch Stock Market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PPCL</t>
        </is>
      </c>
      <c r="C15407" s="2" t="n">
        <v>51</v>
      </c>
      <c r="D15407" s="2" t="n">
        <v>4256</v>
      </c>
      <c r="E15407" s="2" t="n">
        <v>604</v>
      </c>
      <c r="F15407" s="2" t="n">
        <v>3652</v>
      </c>
      <c r="G15407" s="2" t="n">
        <v>356.092190976255</v>
      </c>
      <c r="H15407" s="2" t="n">
        <v>0.1541845</v>
      </c>
      <c r="I15407" s="2" t="n">
        <v>6</v>
      </c>
      <c r="J15407" s="2" t="inlineStr">
        <is>
          <t>Top10_Net_Buyers</t>
        </is>
      </c>
      <c r="K15407" s="2" t="inlineStr">
        <is>
          <t>Oxford Securities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PPCL</t>
        </is>
      </c>
      <c r="C15408" s="2" t="n">
        <v>29</v>
      </c>
      <c r="D15408" s="2" t="n">
        <v>6019</v>
      </c>
      <c r="E15408" s="2" t="n">
        <v>2368</v>
      </c>
      <c r="F15408" s="2" t="n">
        <v>3651</v>
      </c>
      <c r="G15408" s="2" t="n">
        <v>358.0258280205256</v>
      </c>
      <c r="H15408" s="2" t="n">
        <v>0.21913476</v>
      </c>
      <c r="I15408" s="2" t="n">
        <v>4</v>
      </c>
      <c r="J15408" s="2" t="inlineStr">
        <is>
          <t>Top10_Net_Buyers</t>
        </is>
      </c>
      <c r="K15408" s="2" t="inlineStr">
        <is>
          <t>Trisul Securities &amp; Investment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PPCL</t>
        </is>
      </c>
      <c r="C15409" s="2" t="n">
        <v>60</v>
      </c>
      <c r="D15409" s="2" t="n">
        <v>4496</v>
      </c>
      <c r="E15409" s="2" t="n">
        <v>960</v>
      </c>
      <c r="F15409" s="2" t="n">
        <v>3536</v>
      </c>
      <c r="G15409" s="2" t="n">
        <v>359.8528933883264</v>
      </c>
      <c r="H15409" s="2" t="n">
        <v>0.1629466</v>
      </c>
      <c r="I15409" s="2" t="n">
        <v>3</v>
      </c>
      <c r="J15409" s="2" t="inlineStr">
        <is>
          <t>Top10_Net_Buyers</t>
        </is>
      </c>
      <c r="K15409" s="2" t="inlineStr"/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PPCL</t>
        </is>
      </c>
      <c r="C15410" s="2" t="n">
        <v>13</v>
      </c>
      <c r="D15410" s="2" t="n">
        <v>4110</v>
      </c>
      <c r="E15410" s="2" t="n">
        <v>980</v>
      </c>
      <c r="F15410" s="2" t="n">
        <v>3130</v>
      </c>
      <c r="G15410" s="2" t="n">
        <v>357.1166315789474</v>
      </c>
      <c r="H15410" s="2" t="n">
        <v>0.1467518</v>
      </c>
      <c r="I15410" s="2" t="n">
        <v>5</v>
      </c>
      <c r="J15410" s="2" t="inlineStr">
        <is>
          <t>Top10_Net_Buyers</t>
        </is>
      </c>
      <c r="K15410" s="2" t="inlineStr">
        <is>
          <t>Thrive Brokerage House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PPL</t>
        </is>
      </c>
      <c r="C15411" s="2" t="n">
        <v>45</v>
      </c>
      <c r="D15411" s="2" t="n">
        <v>62492</v>
      </c>
      <c r="E15411" s="2" t="n">
        <v>26120</v>
      </c>
      <c r="F15411" s="2" t="n">
        <v>36372</v>
      </c>
      <c r="G15411" s="2" t="n">
        <v>330.9122005995961</v>
      </c>
      <c r="H15411" s="2" t="n">
        <v>2.10998635</v>
      </c>
      <c r="I15411" s="2" t="n">
        <v>7</v>
      </c>
      <c r="J15411" s="2" t="inlineStr">
        <is>
          <t>Top10_Net_Buyers</t>
        </is>
      </c>
      <c r="K15411" s="2" t="inlineStr">
        <is>
          <t>Imperial Securities Company Pvt.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PPL</t>
        </is>
      </c>
      <c r="C15412" s="2" t="n">
        <v>96</v>
      </c>
      <c r="D15412" s="2" t="n">
        <v>28648</v>
      </c>
      <c r="E15412" s="2" t="n">
        <v>225</v>
      </c>
      <c r="F15412" s="2" t="n">
        <v>28423</v>
      </c>
      <c r="G15412" s="2" t="n">
        <v>341.3232185615386</v>
      </c>
      <c r="H15412" s="2" t="n">
        <v>0.97489034</v>
      </c>
      <c r="I15412" s="2" t="n">
        <v>2</v>
      </c>
      <c r="J15412" s="2" t="inlineStr">
        <is>
          <t>Top10_Net_Buyers</t>
        </is>
      </c>
      <c r="K15412" s="2" t="inlineStr">
        <is>
          <t>Himalayan Securities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PPL</t>
        </is>
      </c>
      <c r="C15413" s="2" t="n">
        <v>101</v>
      </c>
      <c r="D15413" s="2" t="n">
        <v>26001</v>
      </c>
      <c r="E15413" s="2" t="n">
        <v>1500</v>
      </c>
      <c r="F15413" s="2" t="n">
        <v>24501</v>
      </c>
      <c r="G15413" s="2" t="n">
        <v>330.8458865248227</v>
      </c>
      <c r="H15413" s="2" t="n">
        <v>0.8876938999999999</v>
      </c>
      <c r="I15413" s="2" t="n">
        <v>4</v>
      </c>
      <c r="J15413" s="2" t="inlineStr">
        <is>
          <t>Top10_Net_Buyers</t>
        </is>
      </c>
      <c r="K15413" s="2" t="inlineStr"/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PPL</t>
        </is>
      </c>
      <c r="C15414" s="2" t="n">
        <v>44</v>
      </c>
      <c r="D15414" s="2" t="n">
        <v>73844</v>
      </c>
      <c r="E15414" s="2" t="n">
        <v>52518</v>
      </c>
      <c r="F15414" s="2" t="n">
        <v>21326</v>
      </c>
      <c r="G15414" s="2" t="n">
        <v>327.5023191310635</v>
      </c>
      <c r="H15414" s="2" t="n">
        <v>2.43686916</v>
      </c>
      <c r="I15414" s="2" t="n">
        <v>4</v>
      </c>
      <c r="J15414" s="2" t="inlineStr">
        <is>
          <t>Top10_Net_Buyers</t>
        </is>
      </c>
      <c r="K15414" s="2" t="inlineStr">
        <is>
          <t>Dynamic Money Managers Securities Pvt.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PPL</t>
        </is>
      </c>
      <c r="C15415" s="2" t="n">
        <v>35</v>
      </c>
      <c r="D15415" s="2" t="n">
        <v>57946</v>
      </c>
      <c r="E15415" s="2" t="n">
        <v>38984</v>
      </c>
      <c r="F15415" s="2" t="n">
        <v>18962</v>
      </c>
      <c r="G15415" s="2" t="n">
        <v>330.6137153809633</v>
      </c>
      <c r="H15415" s="2" t="n">
        <v>1.95312397</v>
      </c>
      <c r="I15415" s="2" t="n">
        <v>4</v>
      </c>
      <c r="J15415" s="2" t="inlineStr">
        <is>
          <t>Top10_Net_Buyers</t>
        </is>
      </c>
      <c r="K15415" s="2" t="inlineStr">
        <is>
          <t>Kohinoor Investment &amp; Securities Pvt.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PPL</t>
        </is>
      </c>
      <c r="C15416" s="2" t="n">
        <v>14</v>
      </c>
      <c r="D15416" s="2" t="n">
        <v>25274</v>
      </c>
      <c r="E15416" s="2" t="n">
        <v>7754</v>
      </c>
      <c r="F15416" s="2" t="n">
        <v>17520</v>
      </c>
      <c r="G15416" s="2" t="n">
        <v>329.754901151092</v>
      </c>
      <c r="H15416" s="2" t="n">
        <v>0.85460795</v>
      </c>
      <c r="I15416" s="2" t="n">
        <v>5</v>
      </c>
      <c r="J15416" s="2" t="inlineStr">
        <is>
          <t>Top10_Net_Buyers</t>
        </is>
      </c>
      <c r="K15416" s="2" t="inlineStr">
        <is>
          <t>Nepal Stock House (PVT)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PPL</t>
        </is>
      </c>
      <c r="C15417" s="2" t="n">
        <v>66</v>
      </c>
      <c r="D15417" s="2" t="n">
        <v>20267</v>
      </c>
      <c r="E15417" s="2" t="n">
        <v>3714</v>
      </c>
      <c r="F15417" s="2" t="n">
        <v>16553</v>
      </c>
      <c r="G15417" s="2" t="n">
        <v>332.6059275800642</v>
      </c>
      <c r="H15417" s="2" t="n">
        <v>0.67974025</v>
      </c>
      <c r="I15417" s="2" t="n">
        <v>3</v>
      </c>
      <c r="J15417" s="2" t="inlineStr">
        <is>
          <t>Top10_Net_Buyers</t>
        </is>
      </c>
      <c r="K15417" s="2" t="inlineStr">
        <is>
          <t>Miyo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PPL</t>
        </is>
      </c>
      <c r="C15418" s="2" t="n">
        <v>41</v>
      </c>
      <c r="D15418" s="2" t="n">
        <v>24468</v>
      </c>
      <c r="E15418" s="2" t="n">
        <v>8525</v>
      </c>
      <c r="F15418" s="2" t="n">
        <v>15943</v>
      </c>
      <c r="G15418" s="2" t="n">
        <v>330.0731658512136</v>
      </c>
      <c r="H15418" s="2" t="n">
        <v>0.8292735</v>
      </c>
      <c r="I15418" s="2" t="n">
        <v>5</v>
      </c>
      <c r="J15418" s="2" t="inlineStr">
        <is>
          <t>Top10_Net_Buyers</t>
        </is>
      </c>
      <c r="K15418" s="2" t="inlineStr">
        <is>
          <t>Linch Stock Market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PPL</t>
        </is>
      </c>
      <c r="C15419" s="2" t="n">
        <v>13</v>
      </c>
      <c r="D15419" s="2" t="n">
        <v>20440</v>
      </c>
      <c r="E15419" s="2" t="n">
        <v>5230</v>
      </c>
      <c r="F15419" s="2" t="n">
        <v>15210</v>
      </c>
      <c r="G15419" s="2" t="n">
        <v>329.9217860320839</v>
      </c>
      <c r="H15419" s="2" t="n">
        <v>0.6868163700000001</v>
      </c>
      <c r="I15419" s="2" t="n">
        <v>7</v>
      </c>
      <c r="J15419" s="2" t="inlineStr">
        <is>
          <t>Top10_Net_Buyers</t>
        </is>
      </c>
      <c r="K15419" s="2" t="inlineStr">
        <is>
          <t>Thrive Brokerage House Pvt.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PPL</t>
        </is>
      </c>
      <c r="C15420" s="2" t="n">
        <v>34</v>
      </c>
      <c r="D15420" s="2" t="n">
        <v>38660</v>
      </c>
      <c r="E15420" s="2" t="n">
        <v>23666</v>
      </c>
      <c r="F15420" s="2" t="n">
        <v>14994</v>
      </c>
      <c r="G15420" s="2" t="n">
        <v>331.3572144734147</v>
      </c>
      <c r="H15420" s="2" t="n">
        <v>1.28880423</v>
      </c>
      <c r="I15420" s="2" t="n">
        <v>7</v>
      </c>
      <c r="J15420" s="2" t="inlineStr">
        <is>
          <t>Top10_Net_Buyers</t>
        </is>
      </c>
      <c r="K15420" s="2" t="inlineStr">
        <is>
          <t>Vision Securities Pvt.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PRIN</t>
        </is>
      </c>
      <c r="C15421" s="2" t="n">
        <v>66</v>
      </c>
      <c r="D15421" s="2" t="n">
        <v>10004</v>
      </c>
      <c r="E15421" s="2" t="n">
        <v>20</v>
      </c>
      <c r="F15421" s="2" t="n">
        <v>9984</v>
      </c>
      <c r="G15421" s="2" t="n">
        <v>716.7673632150811</v>
      </c>
      <c r="H15421" s="2" t="n">
        <v>0.71862925</v>
      </c>
      <c r="I15421" s="2" t="n">
        <v>8</v>
      </c>
      <c r="J15421" s="2" t="inlineStr">
        <is>
          <t>Top10_Net_Buyers</t>
        </is>
      </c>
      <c r="K15421" s="2" t="inlineStr">
        <is>
          <t>Miyo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PRIN</t>
        </is>
      </c>
      <c r="C15422" s="2" t="n">
        <v>44</v>
      </c>
      <c r="D15422" s="2" t="n">
        <v>10223</v>
      </c>
      <c r="E15422" s="2" t="n">
        <v>1035</v>
      </c>
      <c r="F15422" s="2" t="n">
        <v>9188</v>
      </c>
      <c r="G15422" s="2" t="n">
        <v>726.873054338406</v>
      </c>
      <c r="H15422" s="2" t="n">
        <v>0.7448800600000001</v>
      </c>
      <c r="I15422" s="2" t="n">
        <v>3</v>
      </c>
      <c r="J15422" s="2" t="inlineStr">
        <is>
          <t>Top10_Net_Buyers</t>
        </is>
      </c>
      <c r="K15422" s="2" t="inlineStr">
        <is>
          <t>Dynamic Money Managers Securities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PRIN</t>
        </is>
      </c>
      <c r="C15423" s="2" t="n">
        <v>4</v>
      </c>
      <c r="D15423" s="2" t="n">
        <v>7945</v>
      </c>
      <c r="E15423" s="2" t="n">
        <v>1068</v>
      </c>
      <c r="F15423" s="2" t="n">
        <v>6877</v>
      </c>
      <c r="G15423" s="2" t="n">
        <v>711.2654303951969</v>
      </c>
      <c r="H15423" s="2" t="n">
        <v>0.5739102</v>
      </c>
      <c r="I15423" s="2" t="n">
        <v>5</v>
      </c>
      <c r="J15423" s="2" t="inlineStr">
        <is>
          <t>Top10_Net_Buyers</t>
        </is>
      </c>
      <c r="K15423" s="2" t="inlineStr">
        <is>
          <t>Opal Securities Investment (PVT)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PRIN</t>
        </is>
      </c>
      <c r="C15424" s="2" t="n">
        <v>43</v>
      </c>
      <c r="D15424" s="2" t="n">
        <v>8113</v>
      </c>
      <c r="E15424" s="2" t="n">
        <v>1369</v>
      </c>
      <c r="F15424" s="2" t="n">
        <v>6744</v>
      </c>
      <c r="G15424" s="2" t="n">
        <v>715.3361403508771</v>
      </c>
      <c r="H15424" s="2" t="n">
        <v>0.588082</v>
      </c>
      <c r="I15424" s="2" t="n">
        <v>4</v>
      </c>
      <c r="J15424" s="2" t="inlineStr">
        <is>
          <t>Top10_Net_Buyers</t>
        </is>
      </c>
      <c r="K15424" s="2" t="inlineStr">
        <is>
          <t>South Asian Bulls Pvt.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PRIN</t>
        </is>
      </c>
      <c r="C15425" s="2" t="n">
        <v>72</v>
      </c>
      <c r="D15425" s="2" t="n">
        <v>4000</v>
      </c>
      <c r="E15425" s="2" t="n">
        <v>0</v>
      </c>
      <c r="F15425" s="2" t="n">
        <v>4000</v>
      </c>
      <c r="G15425" s="2" t="n">
        <v>714.64525</v>
      </c>
      <c r="H15425" s="2" t="n">
        <v>0.2858581</v>
      </c>
      <c r="I15425" s="2" t="n">
        <v>1</v>
      </c>
      <c r="J15425" s="2" t="inlineStr">
        <is>
          <t>Top10_Net_Buyers</t>
        </is>
      </c>
      <c r="K15425" s="2" t="inlineStr">
        <is>
          <t>Hatemalo Financial Services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PRIN</t>
        </is>
      </c>
      <c r="C15426" s="2" t="n">
        <v>32</v>
      </c>
      <c r="D15426" s="2" t="n">
        <v>4185</v>
      </c>
      <c r="E15426" s="2" t="n">
        <v>1132</v>
      </c>
      <c r="F15426" s="2" t="n">
        <v>3053</v>
      </c>
      <c r="G15426" s="2" t="n">
        <v>715.8266666666666</v>
      </c>
      <c r="H15426" s="2" t="n">
        <v>0.29574365</v>
      </c>
      <c r="I15426" s="2" t="n">
        <v>3</v>
      </c>
      <c r="J15426" s="2" t="inlineStr">
        <is>
          <t>Top10_Net_Buyers</t>
        </is>
      </c>
      <c r="K15426" s="2" t="inlineStr">
        <is>
          <t>Premier Securities Company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PRIN</t>
        </is>
      </c>
      <c r="C15427" s="2" t="n">
        <v>1</v>
      </c>
      <c r="D15427" s="2" t="n">
        <v>3257</v>
      </c>
      <c r="E15427" s="2" t="n">
        <v>692</v>
      </c>
      <c r="F15427" s="2" t="n">
        <v>2565</v>
      </c>
      <c r="G15427" s="2" t="n">
        <v>713.2035477767266</v>
      </c>
      <c r="H15427" s="2" t="n">
        <v>0.2337908</v>
      </c>
      <c r="I15427" s="2" t="n">
        <v>5</v>
      </c>
      <c r="J15427" s="2" t="inlineStr">
        <is>
          <t>Top10_Net_Buyers</t>
        </is>
      </c>
      <c r="K15427" s="2" t="inlineStr">
        <is>
          <t>Kumari Securities Private Limited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PRIN</t>
        </is>
      </c>
      <c r="C15428" s="2" t="n">
        <v>48</v>
      </c>
      <c r="D15428" s="2" t="n">
        <v>3211</v>
      </c>
      <c r="E15428" s="2" t="n">
        <v>916</v>
      </c>
      <c r="F15428" s="2" t="n">
        <v>2295</v>
      </c>
      <c r="G15428" s="2" t="n">
        <v>722.2111151330749</v>
      </c>
      <c r="H15428" s="2" t="n">
        <v>0.23288723</v>
      </c>
      <c r="I15428" s="2" t="n">
        <v>4</v>
      </c>
      <c r="J15428" s="2" t="inlineStr">
        <is>
          <t>Top10_Net_Buyers</t>
        </is>
      </c>
      <c r="K15428" s="2" t="inlineStr">
        <is>
          <t>Trishakti Securities Public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PRIN</t>
        </is>
      </c>
      <c r="C15429" s="2" t="n">
        <v>10</v>
      </c>
      <c r="D15429" s="2" t="n">
        <v>3040</v>
      </c>
      <c r="E15429" s="2" t="n">
        <v>1000</v>
      </c>
      <c r="F15429" s="2" t="n">
        <v>2040</v>
      </c>
      <c r="G15429" s="2" t="n">
        <v>705.9717333333333</v>
      </c>
      <c r="H15429" s="2" t="n">
        <v>0.21409502</v>
      </c>
      <c r="I15429" s="2" t="n">
        <v>2</v>
      </c>
      <c r="J15429" s="2" t="inlineStr">
        <is>
          <t>Top10_Net_Buyers</t>
        </is>
      </c>
      <c r="K15429" s="2" t="inlineStr">
        <is>
          <t>Pragyan Securities (PVT)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PRIN</t>
        </is>
      </c>
      <c r="C15430" s="2" t="n">
        <v>78</v>
      </c>
      <c r="D15430" s="2" t="n">
        <v>3809</v>
      </c>
      <c r="E15430" s="2" t="n">
        <v>2000</v>
      </c>
      <c r="F15430" s="2" t="n">
        <v>1809</v>
      </c>
      <c r="G15430" s="2" t="n">
        <v>726.8866666666667</v>
      </c>
      <c r="H15430" s="2" t="n">
        <v>0.2764789</v>
      </c>
      <c r="I15430" s="2" t="n">
        <v>2</v>
      </c>
      <c r="J15430" s="2" t="inlineStr">
        <is>
          <t>Top10_Net_Buyers</t>
        </is>
      </c>
      <c r="K15430" s="2" t="inlineStr">
        <is>
          <t>Garima Securities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PROFL</t>
        </is>
      </c>
      <c r="C15431" s="2" t="n">
        <v>58</v>
      </c>
      <c r="D15431" s="2" t="n">
        <v>26505</v>
      </c>
      <c r="E15431" s="2" t="n">
        <v>14485</v>
      </c>
      <c r="F15431" s="2" t="n">
        <v>12020</v>
      </c>
      <c r="G15431" s="2" t="n">
        <v>476.561287257336</v>
      </c>
      <c r="H15431" s="2" t="n">
        <v>1.31656555</v>
      </c>
      <c r="I15431" s="2" t="n">
        <v>4</v>
      </c>
      <c r="J15431" s="2" t="inlineStr">
        <is>
          <t>Top10_Net_Buyers</t>
        </is>
      </c>
      <c r="K15431" s="2" t="inlineStr">
        <is>
          <t>Naasa Securities Co.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PROFL</t>
        </is>
      </c>
      <c r="C15432" s="2" t="n">
        <v>74</v>
      </c>
      <c r="D15432" s="2" t="n">
        <v>17261</v>
      </c>
      <c r="E15432" s="2" t="n">
        <v>8461</v>
      </c>
      <c r="F15432" s="2" t="n">
        <v>8800</v>
      </c>
      <c r="G15432" s="2" t="n">
        <v>486.8245434302779</v>
      </c>
      <c r="H15432" s="2" t="n">
        <v>0.85776364</v>
      </c>
      <c r="I15432" s="2" t="n">
        <v>4</v>
      </c>
      <c r="J15432" s="2" t="inlineStr">
        <is>
          <t>Top10_Net_Buyers</t>
        </is>
      </c>
      <c r="K15432" s="2" t="inlineStr">
        <is>
          <t>Kalash Stock Market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PROFL</t>
        </is>
      </c>
      <c r="C15433" s="2" t="n">
        <v>71</v>
      </c>
      <c r="D15433" s="2" t="n">
        <v>15112</v>
      </c>
      <c r="E15433" s="2" t="n">
        <v>6511</v>
      </c>
      <c r="F15433" s="2" t="n">
        <v>8601</v>
      </c>
      <c r="G15433" s="2" t="n">
        <v>485.6057808462589</v>
      </c>
      <c r="H15433" s="2" t="n">
        <v>0.73564966</v>
      </c>
      <c r="I15433" s="2" t="n">
        <v>2</v>
      </c>
      <c r="J15433" s="2" t="inlineStr">
        <is>
          <t>Top10_Net_Buyers</t>
        </is>
      </c>
      <c r="K15433" s="2" t="inlineStr">
        <is>
          <t>Shubhakamana Securities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PROFL</t>
        </is>
      </c>
      <c r="C15434" s="2" t="n">
        <v>17</v>
      </c>
      <c r="D15434" s="2" t="n">
        <v>15067</v>
      </c>
      <c r="E15434" s="2" t="n">
        <v>6919</v>
      </c>
      <c r="F15434" s="2" t="n">
        <v>8148</v>
      </c>
      <c r="G15434" s="2" t="n">
        <v>475.0212957827708</v>
      </c>
      <c r="H15434" s="2" t="n">
        <v>0.7287034100000001</v>
      </c>
      <c r="I15434" s="2" t="n">
        <v>5</v>
      </c>
      <c r="J15434" s="2" t="inlineStr">
        <is>
          <t>Top10_Net_Buyers</t>
        </is>
      </c>
      <c r="K15434" s="2" t="inlineStr">
        <is>
          <t>ABC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PROFL</t>
        </is>
      </c>
      <c r="C15435" s="2" t="n">
        <v>97</v>
      </c>
      <c r="D15435" s="2" t="n">
        <v>6037</v>
      </c>
      <c r="E15435" s="2" t="n">
        <v>0</v>
      </c>
      <c r="F15435" s="2" t="n">
        <v>6037</v>
      </c>
      <c r="G15435" s="2" t="n">
        <v>489.35970765053</v>
      </c>
      <c r="H15435" s="2" t="n">
        <v>0.29506731</v>
      </c>
      <c r="I15435" s="2" t="n">
        <v>3</v>
      </c>
      <c r="J15435" s="2" t="inlineStr">
        <is>
          <t>Top10_Net_Buyers</t>
        </is>
      </c>
      <c r="K15435" s="2" t="inlineStr">
        <is>
          <t>R.B.B. Securities Company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PROFL</t>
        </is>
      </c>
      <c r="C15436" s="2" t="n">
        <v>101</v>
      </c>
      <c r="D15436" s="2" t="n">
        <v>12454</v>
      </c>
      <c r="E15436" s="2" t="n">
        <v>6546</v>
      </c>
      <c r="F15436" s="2" t="n">
        <v>5908</v>
      </c>
      <c r="G15436" s="2" t="n">
        <v>481.8322306834062</v>
      </c>
      <c r="H15436" s="2" t="n">
        <v>0.61339901</v>
      </c>
      <c r="I15436" s="2" t="n">
        <v>5</v>
      </c>
      <c r="J15436" s="2" t="inlineStr">
        <is>
          <t>Top10_Net_Buyers</t>
        </is>
      </c>
      <c r="K15436" s="2" t="inlineStr"/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PROFL</t>
        </is>
      </c>
      <c r="C15437" s="2" t="n">
        <v>35</v>
      </c>
      <c r="D15437" s="2" t="n">
        <v>8153</v>
      </c>
      <c r="E15437" s="2" t="n">
        <v>2667</v>
      </c>
      <c r="F15437" s="2" t="n">
        <v>5486</v>
      </c>
      <c r="G15437" s="2" t="n">
        <v>475.8710459453359</v>
      </c>
      <c r="H15437" s="2" t="n">
        <v>0.39753293</v>
      </c>
      <c r="I15437" s="2" t="n">
        <v>7</v>
      </c>
      <c r="J15437" s="2" t="inlineStr">
        <is>
          <t>Top10_Net_Buyers</t>
        </is>
      </c>
      <c r="K15437" s="2" t="inlineStr">
        <is>
          <t>Kohinoor Investment &amp; Securities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PROFL</t>
        </is>
      </c>
      <c r="C15438" s="2" t="n">
        <v>49</v>
      </c>
      <c r="D15438" s="2" t="n">
        <v>12681</v>
      </c>
      <c r="E15438" s="2" t="n">
        <v>7720</v>
      </c>
      <c r="F15438" s="2" t="n">
        <v>4961</v>
      </c>
      <c r="G15438" s="2" t="n">
        <v>476.4374261451177</v>
      </c>
      <c r="H15438" s="2" t="n">
        <v>0.6369395</v>
      </c>
      <c r="I15438" s="2" t="n">
        <v>5</v>
      </c>
      <c r="J15438" s="2" t="inlineStr">
        <is>
          <t>Top10_Net_Buyers</t>
        </is>
      </c>
      <c r="K15438" s="2" t="inlineStr">
        <is>
          <t>Online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PROFL</t>
        </is>
      </c>
      <c r="C15439" s="2" t="n">
        <v>45</v>
      </c>
      <c r="D15439" s="2" t="n">
        <v>17353</v>
      </c>
      <c r="E15439" s="2" t="n">
        <v>12776</v>
      </c>
      <c r="F15439" s="2" t="n">
        <v>4577</v>
      </c>
      <c r="G15439" s="2" t="n">
        <v>476.7032944071484</v>
      </c>
      <c r="H15439" s="2" t="n">
        <v>0.84393191</v>
      </c>
      <c r="I15439" s="2" t="n">
        <v>6</v>
      </c>
      <c r="J15439" s="2" t="inlineStr">
        <is>
          <t>Top10_Net_Buyers</t>
        </is>
      </c>
      <c r="K15439" s="2" t="inlineStr">
        <is>
          <t>Imperial Securities Company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PROFL</t>
        </is>
      </c>
      <c r="C15440" s="2" t="n">
        <v>56</v>
      </c>
      <c r="D15440" s="2" t="n">
        <v>9727</v>
      </c>
      <c r="E15440" s="2" t="n">
        <v>5324</v>
      </c>
      <c r="F15440" s="2" t="n">
        <v>4403</v>
      </c>
      <c r="G15440" s="2" t="n">
        <v>484.5895064048331</v>
      </c>
      <c r="H15440" s="2" t="n">
        <v>0.48896657</v>
      </c>
      <c r="I15440" s="2" t="n">
        <v>4</v>
      </c>
      <c r="J15440" s="2" t="inlineStr">
        <is>
          <t>Top10_Net_Buyers</t>
        </is>
      </c>
      <c r="K15440" s="2" t="inlineStr">
        <is>
          <t>Sri Hari Securities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PRSF</t>
        </is>
      </c>
      <c r="C15441" s="2" t="n">
        <v>42</v>
      </c>
      <c r="D15441" s="2" t="n">
        <v>171400</v>
      </c>
      <c r="E15441" s="2" t="n">
        <v>500</v>
      </c>
      <c r="F15441" s="2" t="n">
        <v>170900</v>
      </c>
      <c r="G15441" s="2" t="n">
        <v>11.1207460975698</v>
      </c>
      <c r="H15441" s="2" t="n">
        <v>0.1924901</v>
      </c>
      <c r="I15441" s="2" t="n">
        <v>5</v>
      </c>
      <c r="J15441" s="2" t="inlineStr">
        <is>
          <t>Top10_Net_Buyers</t>
        </is>
      </c>
      <c r="K15441" s="2" t="inlineStr">
        <is>
          <t>Sani Securities Company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PRSF</t>
        </is>
      </c>
      <c r="C15442" s="2" t="n">
        <v>6</v>
      </c>
      <c r="D15442" s="2" t="n">
        <v>88400</v>
      </c>
      <c r="E15442" s="2" t="n">
        <v>300</v>
      </c>
      <c r="F15442" s="2" t="n">
        <v>88100</v>
      </c>
      <c r="G15442" s="2" t="n">
        <v>10.99534312476105</v>
      </c>
      <c r="H15442" s="2" t="n">
        <v>0.0971993</v>
      </c>
      <c r="I15442" s="2" t="n">
        <v>3</v>
      </c>
      <c r="J15442" s="2" t="inlineStr">
        <is>
          <t>Top10_Net_Buyers</t>
        </is>
      </c>
      <c r="K15442" s="2" t="inlineStr">
        <is>
          <t>Agrawal Securities (PVT)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PRSF</t>
        </is>
      </c>
      <c r="C15443" s="2" t="n">
        <v>10</v>
      </c>
      <c r="D15443" s="2" t="n">
        <v>13000</v>
      </c>
      <c r="E15443" s="2" t="n">
        <v>200</v>
      </c>
      <c r="F15443" s="2" t="n">
        <v>12800</v>
      </c>
      <c r="G15443" s="2" t="n">
        <v>10.99</v>
      </c>
      <c r="H15443" s="2" t="n">
        <v>0.014287</v>
      </c>
      <c r="I15443" s="2" t="n">
        <v>1</v>
      </c>
      <c r="J15443" s="2" t="inlineStr">
        <is>
          <t>Top10_Net_Buyers</t>
        </is>
      </c>
      <c r="K15443" s="2" t="inlineStr">
        <is>
          <t>Pragyan Securities (PVT)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PRSF</t>
        </is>
      </c>
      <c r="C15444" s="2" t="n">
        <v>17</v>
      </c>
      <c r="D15444" s="2" t="n">
        <v>10100</v>
      </c>
      <c r="E15444" s="2" t="n">
        <v>200</v>
      </c>
      <c r="F15444" s="2" t="n">
        <v>9900</v>
      </c>
      <c r="G15444" s="2" t="n">
        <v>11.12980198019802</v>
      </c>
      <c r="H15444" s="2" t="n">
        <v>0.0112411</v>
      </c>
      <c r="I15444" s="2" t="n">
        <v>1</v>
      </c>
      <c r="J15444" s="2" t="inlineStr">
        <is>
          <t>Top10_Net_Buyers</t>
        </is>
      </c>
      <c r="K15444" s="2" t="inlineStr">
        <is>
          <t>ABC Securities Pvt.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PRSF</t>
        </is>
      </c>
      <c r="C15445" s="2" t="n">
        <v>45</v>
      </c>
      <c r="D15445" s="2" t="n">
        <v>5100</v>
      </c>
      <c r="E15445" s="2" t="n">
        <v>100</v>
      </c>
      <c r="F15445" s="2" t="n">
        <v>5000</v>
      </c>
      <c r="G15445" s="2" t="n">
        <v>10.79</v>
      </c>
      <c r="H15445" s="2" t="n">
        <v>0.005502899999999999</v>
      </c>
      <c r="I15445" s="2" t="n">
        <v>1</v>
      </c>
      <c r="J15445" s="2" t="inlineStr">
        <is>
          <t>Top10_Net_Buyers</t>
        </is>
      </c>
      <c r="K15445" s="2" t="inlineStr">
        <is>
          <t>Imperial Securities Company Pvt.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PRSF</t>
        </is>
      </c>
      <c r="C15446" s="2" t="n">
        <v>3</v>
      </c>
      <c r="D15446" s="2" t="n">
        <v>2600</v>
      </c>
      <c r="E15446" s="2" t="n">
        <v>0</v>
      </c>
      <c r="F15446" s="2" t="n">
        <v>2600</v>
      </c>
      <c r="G15446" s="2" t="n">
        <v>11.16076923076923</v>
      </c>
      <c r="H15446" s="2" t="n">
        <v>0.0029018</v>
      </c>
      <c r="I15446" s="2" t="n">
        <v>1</v>
      </c>
      <c r="J15446" s="2" t="inlineStr">
        <is>
          <t>Top10_Net_Buyers</t>
        </is>
      </c>
      <c r="K15446" s="2" t="inlineStr">
        <is>
          <t>Arun Securities (PVT)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PRSF</t>
        </is>
      </c>
      <c r="C15447" s="2" t="n">
        <v>8</v>
      </c>
      <c r="D15447" s="2" t="n">
        <v>1100</v>
      </c>
      <c r="E15447" s="2" t="n">
        <v>0</v>
      </c>
      <c r="F15447" s="2" t="n">
        <v>1100</v>
      </c>
      <c r="G15447" s="2" t="n">
        <v>11.2</v>
      </c>
      <c r="H15447" s="2" t="n">
        <v>0.001232</v>
      </c>
      <c r="I15447" s="2" t="n">
        <v>1</v>
      </c>
      <c r="J15447" s="2" t="inlineStr">
        <is>
          <t>Top10_Net_Buyers</t>
        </is>
      </c>
      <c r="K15447" s="2" t="inlineStr">
        <is>
          <t>Ashutosh Brokerage &amp; Securities (PVT)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PRSF</t>
        </is>
      </c>
      <c r="C15448" s="2" t="n">
        <v>13</v>
      </c>
      <c r="D15448" s="2" t="n">
        <v>1000</v>
      </c>
      <c r="E15448" s="2" t="n">
        <v>100</v>
      </c>
      <c r="F15448" s="2" t="n">
        <v>900</v>
      </c>
      <c r="G15448" s="2" t="n">
        <v>10.967</v>
      </c>
      <c r="H15448" s="2" t="n">
        <v>0.0010967</v>
      </c>
      <c r="I15448" s="2" t="n">
        <v>1</v>
      </c>
      <c r="J15448" s="2" t="inlineStr">
        <is>
          <t>Top10_Net_Buyers</t>
        </is>
      </c>
      <c r="K15448" s="2" t="inlineStr">
        <is>
          <t>Thrive Brokerage House Pvt.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PRSF</t>
        </is>
      </c>
      <c r="C15449" s="2" t="n">
        <v>49</v>
      </c>
      <c r="D15449" s="2" t="n">
        <v>400</v>
      </c>
      <c r="E15449" s="2" t="n">
        <v>300</v>
      </c>
      <c r="F15449" s="2" t="n">
        <v>100</v>
      </c>
      <c r="G15449" s="2" t="n">
        <v>10.805</v>
      </c>
      <c r="H15449" s="2" t="n">
        <v>0.0004322</v>
      </c>
      <c r="I15449" s="2" t="n">
        <v>1</v>
      </c>
      <c r="J15449" s="2" t="inlineStr">
        <is>
          <t>Top10_Net_Buyers</t>
        </is>
      </c>
      <c r="K15449" s="2" t="inlineStr">
        <is>
          <t>Online Securities Pvt.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PRSF</t>
        </is>
      </c>
      <c r="C15450" s="2" t="n">
        <v>19</v>
      </c>
      <c r="D15450" s="2" t="n">
        <v>0</v>
      </c>
      <c r="E15450" s="2" t="n">
        <v>100</v>
      </c>
      <c r="F15450" s="2" t="n">
        <v>-100</v>
      </c>
      <c r="G15450" s="2" t="n">
        <v/>
      </c>
      <c r="H15450" s="2" t="n">
        <v>0</v>
      </c>
      <c r="I15450" s="2" t="n">
        <v>0</v>
      </c>
      <c r="J15450" s="2" t="inlineStr">
        <is>
          <t>Top10_Net_Buyers</t>
        </is>
      </c>
      <c r="K15450" s="2" t="inlineStr">
        <is>
          <t>Nepal Investment &amp; Securities Trading Pvt.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PRVU</t>
        </is>
      </c>
      <c r="C15451" s="2" t="n">
        <v>4</v>
      </c>
      <c r="D15451" s="2" t="n">
        <v>52595</v>
      </c>
      <c r="E15451" s="2" t="n">
        <v>3006</v>
      </c>
      <c r="F15451" s="2" t="n">
        <v>49589</v>
      </c>
      <c r="G15451" s="2" t="n">
        <v>187.4942379022139</v>
      </c>
      <c r="H15451" s="2" t="n">
        <v>0.9945468000000001</v>
      </c>
      <c r="I15451" s="2" t="n">
        <v>5</v>
      </c>
      <c r="J15451" s="2" t="inlineStr">
        <is>
          <t>Top10_Net_Buyers</t>
        </is>
      </c>
      <c r="K15451" s="2" t="inlineStr">
        <is>
          <t>Opal Securities Investment (PVT)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PRVU</t>
        </is>
      </c>
      <c r="C15452" s="2" t="n">
        <v>45</v>
      </c>
      <c r="D15452" s="2" t="n">
        <v>62736</v>
      </c>
      <c r="E15452" s="2" t="n">
        <v>24341</v>
      </c>
      <c r="F15452" s="2" t="n">
        <v>38395</v>
      </c>
      <c r="G15452" s="2" t="n">
        <v>187.0127734394586</v>
      </c>
      <c r="H15452" s="2" t="n">
        <v>1.1926265</v>
      </c>
      <c r="I15452" s="2" t="n">
        <v>5</v>
      </c>
      <c r="J15452" s="2" t="inlineStr">
        <is>
          <t>Top10_Net_Buyers</t>
        </is>
      </c>
      <c r="K15452" s="2" t="inlineStr">
        <is>
          <t>Imperial Securities Company Pvt.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PRVU</t>
        </is>
      </c>
      <c r="C15453" s="2" t="n">
        <v>88</v>
      </c>
      <c r="D15453" s="2" t="n">
        <v>36672</v>
      </c>
      <c r="E15453" s="2" t="n">
        <v>1300</v>
      </c>
      <c r="F15453" s="2" t="n">
        <v>35372</v>
      </c>
      <c r="G15453" s="2" t="n">
        <v>189.3977196179118</v>
      </c>
      <c r="H15453" s="2" t="n">
        <v>0.7152989200000001</v>
      </c>
      <c r="I15453" s="2" t="n">
        <v>2</v>
      </c>
      <c r="J15453" s="2" t="inlineStr">
        <is>
          <t>Top10_Net_Buyers</t>
        </is>
      </c>
      <c r="K15453" s="2" t="inlineStr">
        <is>
          <t>Blue Chip Securities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PRVU</t>
        </is>
      </c>
      <c r="C15454" s="2" t="n">
        <v>42</v>
      </c>
      <c r="D15454" s="2" t="n">
        <v>75878</v>
      </c>
      <c r="E15454" s="2" t="n">
        <v>43083</v>
      </c>
      <c r="F15454" s="2" t="n">
        <v>32795</v>
      </c>
      <c r="G15454" s="2" t="n">
        <v>186.8803618016052</v>
      </c>
      <c r="H15454" s="2" t="n">
        <v>1.42159912</v>
      </c>
      <c r="I15454" s="2" t="n">
        <v>5</v>
      </c>
      <c r="J15454" s="2" t="inlineStr">
        <is>
          <t>Top10_Net_Buyers</t>
        </is>
      </c>
      <c r="K15454" s="2" t="inlineStr">
        <is>
          <t>Sani Securities Company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PRVU</t>
        </is>
      </c>
      <c r="C15455" s="2" t="n">
        <v>57</v>
      </c>
      <c r="D15455" s="2" t="n">
        <v>58427</v>
      </c>
      <c r="E15455" s="2" t="n">
        <v>29057</v>
      </c>
      <c r="F15455" s="2" t="n">
        <v>29370</v>
      </c>
      <c r="G15455" s="2" t="n">
        <v>187.1428515217258</v>
      </c>
      <c r="H15455" s="2" t="n">
        <v>1.11067037</v>
      </c>
      <c r="I15455" s="2" t="n">
        <v>5</v>
      </c>
      <c r="J15455" s="2" t="inlineStr">
        <is>
          <t>Top10_Net_Buyers</t>
        </is>
      </c>
      <c r="K15455" s="2" t="inlineStr">
        <is>
          <t>Aryatara Investment &amp; Securities Pvt.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PRVU</t>
        </is>
      </c>
      <c r="C15456" s="2" t="n">
        <v>35</v>
      </c>
      <c r="D15456" s="2" t="n">
        <v>34703</v>
      </c>
      <c r="E15456" s="2" t="n">
        <v>8916</v>
      </c>
      <c r="F15456" s="2" t="n">
        <v>25787</v>
      </c>
      <c r="G15456" s="2" t="n">
        <v>187.150661073845</v>
      </c>
      <c r="H15456" s="2" t="n">
        <v>0.65367465</v>
      </c>
      <c r="I15456" s="2" t="n">
        <v>6</v>
      </c>
      <c r="J15456" s="2" t="inlineStr">
        <is>
          <t>Top10_Net_Buyers</t>
        </is>
      </c>
      <c r="K15456" s="2" t="inlineStr">
        <is>
          <t>Kohinoor Investment &amp; Securities Pvt.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PRVU</t>
        </is>
      </c>
      <c r="C15457" s="2" t="n">
        <v>26</v>
      </c>
      <c r="D15457" s="2" t="n">
        <v>30782</v>
      </c>
      <c r="E15457" s="2" t="n">
        <v>14047</v>
      </c>
      <c r="F15457" s="2" t="n">
        <v>16735</v>
      </c>
      <c r="G15457" s="2" t="n">
        <v>186.5511025911002</v>
      </c>
      <c r="H15457" s="2" t="n">
        <v>0.57656845</v>
      </c>
      <c r="I15457" s="2" t="n">
        <v>7</v>
      </c>
      <c r="J15457" s="2" t="inlineStr">
        <is>
          <t>Top10_Net_Buyers</t>
        </is>
      </c>
      <c r="K15457" s="2" t="inlineStr">
        <is>
          <t>Asian Securities Pvt.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PRVU</t>
        </is>
      </c>
      <c r="C15458" s="2" t="n">
        <v>33</v>
      </c>
      <c r="D15458" s="2" t="n">
        <v>29967</v>
      </c>
      <c r="E15458" s="2" t="n">
        <v>13828</v>
      </c>
      <c r="F15458" s="2" t="n">
        <v>16139</v>
      </c>
      <c r="G15458" s="2" t="n">
        <v>186.9283522102872</v>
      </c>
      <c r="H15458" s="2" t="n">
        <v>0.56256136</v>
      </c>
      <c r="I15458" s="2" t="n">
        <v>4</v>
      </c>
      <c r="J15458" s="2" t="inlineStr">
        <is>
          <t>Top10_Net_Buyers</t>
        </is>
      </c>
      <c r="K15458" s="2" t="inlineStr">
        <is>
          <t>Dakshinkali Investment &amp; Securities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PRVU</t>
        </is>
      </c>
      <c r="C15459" s="2" t="n">
        <v>51</v>
      </c>
      <c r="D15459" s="2" t="n">
        <v>33107</v>
      </c>
      <c r="E15459" s="2" t="n">
        <v>17465</v>
      </c>
      <c r="F15459" s="2" t="n">
        <v>15642</v>
      </c>
      <c r="G15459" s="2" t="n">
        <v>187.1798243475099</v>
      </c>
      <c r="H15459" s="2" t="n">
        <v>0.62830224</v>
      </c>
      <c r="I15459" s="2" t="n">
        <v>4</v>
      </c>
      <c r="J15459" s="2" t="inlineStr">
        <is>
          <t>Top10_Net_Buyers</t>
        </is>
      </c>
      <c r="K15459" s="2" t="inlineStr">
        <is>
          <t>Oxford Securities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PRVU</t>
        </is>
      </c>
      <c r="C15460" s="2" t="n">
        <v>19</v>
      </c>
      <c r="D15460" s="2" t="n">
        <v>21290</v>
      </c>
      <c r="E15460" s="2" t="n">
        <v>7223</v>
      </c>
      <c r="F15460" s="2" t="n">
        <v>14067</v>
      </c>
      <c r="G15460" s="2" t="n">
        <v>186.5645819200746</v>
      </c>
      <c r="H15460" s="2" t="n">
        <v>0.3955328</v>
      </c>
      <c r="I15460" s="2" t="n">
        <v>7</v>
      </c>
      <c r="J15460" s="2" t="inlineStr">
        <is>
          <t>Top10_Net_Buyers</t>
        </is>
      </c>
      <c r="K15460" s="2" t="inlineStr">
        <is>
          <t>Nepal Investment &amp; Securities Trading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PRVUPO</t>
        </is>
      </c>
      <c r="C15461" s="2" t="n">
        <v>58</v>
      </c>
      <c r="D15461" s="2" t="n">
        <v>91247</v>
      </c>
      <c r="E15461" s="2" t="n">
        <v>0</v>
      </c>
      <c r="F15461" s="2" t="n">
        <v>91247</v>
      </c>
      <c r="G15461" s="2" t="n">
        <v>100</v>
      </c>
      <c r="H15461" s="2" t="n">
        <v>0.91247</v>
      </c>
      <c r="I15461" s="2" t="n">
        <v>1</v>
      </c>
      <c r="J15461" s="2" t="inlineStr">
        <is>
          <t>Top10_Net_Buyers</t>
        </is>
      </c>
      <c r="K15461" s="2" t="inlineStr">
        <is>
          <t>Naasa Securities Co.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PRVUPO</t>
        </is>
      </c>
      <c r="C15462" s="2" t="n">
        <v>38</v>
      </c>
      <c r="D15462" s="2" t="n">
        <v>34000</v>
      </c>
      <c r="E15462" s="2" t="n">
        <v>0</v>
      </c>
      <c r="F15462" s="2" t="n">
        <v>34000</v>
      </c>
      <c r="G15462" s="2" t="n">
        <v>100</v>
      </c>
      <c r="H15462" s="2" t="n">
        <v>0.34</v>
      </c>
      <c r="I15462" s="2" t="n">
        <v>1</v>
      </c>
      <c r="J15462" s="2" t="inlineStr">
        <is>
          <t>Top10_Net_Buyers</t>
        </is>
      </c>
      <c r="K15462" s="2" t="inlineStr">
        <is>
          <t>Dipshikha Dhitopatra Karobar Co.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PRVUPO</t>
        </is>
      </c>
      <c r="C15463" s="2" t="n">
        <v>57</v>
      </c>
      <c r="D15463" s="2" t="n">
        <v>0</v>
      </c>
      <c r="E15463" s="2" t="n">
        <v>34000</v>
      </c>
      <c r="F15463" s="2" t="n">
        <v>-34000</v>
      </c>
      <c r="G15463" s="2" t="n">
        <v/>
      </c>
      <c r="H15463" s="2" t="n">
        <v>0</v>
      </c>
      <c r="I15463" s="2" t="n">
        <v>0</v>
      </c>
      <c r="J15463" s="2" t="inlineStr">
        <is>
          <t>Top10_Net_Buyers</t>
        </is>
      </c>
      <c r="K15463" s="2" t="inlineStr">
        <is>
          <t>Aryatara Investment &amp; Securities Pvt.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PRVUPO</t>
        </is>
      </c>
      <c r="C15464" s="2" t="n">
        <v>45</v>
      </c>
      <c r="D15464" s="2" t="n">
        <v>0</v>
      </c>
      <c r="E15464" s="2" t="n">
        <v>91247</v>
      </c>
      <c r="F15464" s="2" t="n">
        <v>-91247</v>
      </c>
      <c r="G15464" s="2" t="n">
        <v/>
      </c>
      <c r="H15464" s="2" t="n">
        <v>0</v>
      </c>
      <c r="I15464" s="2" t="n">
        <v>0</v>
      </c>
      <c r="J15464" s="2" t="inlineStr">
        <is>
          <t>Top10_Net_Buyers</t>
        </is>
      </c>
      <c r="K15464" s="2" t="inlineStr">
        <is>
          <t>Imperial Securities Company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PSF</t>
        </is>
      </c>
      <c r="C15465" s="2" t="n">
        <v>42</v>
      </c>
      <c r="D15465" s="2" t="n">
        <v>71110</v>
      </c>
      <c r="E15465" s="2" t="n">
        <v>3660</v>
      </c>
      <c r="F15465" s="2" t="n">
        <v>67450</v>
      </c>
      <c r="G15465" s="2" t="n">
        <v>10.95247443389335</v>
      </c>
      <c r="H15465" s="2" t="n">
        <v>0.07867817000000001</v>
      </c>
      <c r="I15465" s="2" t="n">
        <v>3</v>
      </c>
      <c r="J15465" s="2" t="inlineStr">
        <is>
          <t>Top10_Net_Buyers</t>
        </is>
      </c>
      <c r="K15465" s="2" t="inlineStr">
        <is>
          <t>Sani Securities Company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PSF</t>
        </is>
      </c>
      <c r="C15466" s="2" t="n">
        <v>5</v>
      </c>
      <c r="D15466" s="2" t="n">
        <v>67320</v>
      </c>
      <c r="E15466" s="2" t="n">
        <v>0</v>
      </c>
      <c r="F15466" s="2" t="n">
        <v>67320</v>
      </c>
      <c r="G15466" s="2" t="n">
        <v>11.01377093497351</v>
      </c>
      <c r="H15466" s="2" t="n">
        <v>0.07486946999999999</v>
      </c>
      <c r="I15466" s="2" t="n">
        <v>5</v>
      </c>
      <c r="J15466" s="2" t="inlineStr">
        <is>
          <t>Top10_Net_Buyers</t>
        </is>
      </c>
      <c r="K15466" s="2" t="inlineStr">
        <is>
          <t>Market Securities &amp; Exchange (PVT)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PSF</t>
        </is>
      </c>
      <c r="C15467" s="2" t="n">
        <v>55</v>
      </c>
      <c r="D15467" s="2" t="n">
        <v>20850</v>
      </c>
      <c r="E15467" s="2" t="n">
        <v>0</v>
      </c>
      <c r="F15467" s="2" t="n">
        <v>20850</v>
      </c>
      <c r="G15467" s="2" t="n">
        <v>10.92993827160494</v>
      </c>
      <c r="H15467" s="2" t="n">
        <v>0.02311925</v>
      </c>
      <c r="I15467" s="2" t="n">
        <v>4</v>
      </c>
      <c r="J15467" s="2" t="inlineStr">
        <is>
          <t>Top10_Net_Buyers</t>
        </is>
      </c>
      <c r="K15467" s="2" t="inlineStr">
        <is>
          <t>Bhrikuti Stock Broking Co. Pvt.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PSF</t>
        </is>
      </c>
      <c r="C15468" s="2" t="n">
        <v>4</v>
      </c>
      <c r="D15468" s="2" t="n">
        <v>15300</v>
      </c>
      <c r="E15468" s="2" t="n">
        <v>1020</v>
      </c>
      <c r="F15468" s="2" t="n">
        <v>14280</v>
      </c>
      <c r="G15468" s="2" t="n">
        <v>11.18457516339869</v>
      </c>
      <c r="H15468" s="2" t="n">
        <v>0.0171124</v>
      </c>
      <c r="I15468" s="2" t="n">
        <v>1</v>
      </c>
      <c r="J15468" s="2" t="inlineStr">
        <is>
          <t>Top10_Net_Buyers</t>
        </is>
      </c>
      <c r="K15468" s="2" t="inlineStr">
        <is>
          <t>Opal Securities Investment (PVT)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PSF</t>
        </is>
      </c>
      <c r="C15469" s="2" t="n">
        <v>1</v>
      </c>
      <c r="D15469" s="2" t="n">
        <v>8850</v>
      </c>
      <c r="E15469" s="2" t="n">
        <v>1100</v>
      </c>
      <c r="F15469" s="2" t="n">
        <v>7750</v>
      </c>
      <c r="G15469" s="2" t="n">
        <v>10.83249662618084</v>
      </c>
      <c r="H15469" s="2" t="n">
        <v>0.009607549999999999</v>
      </c>
      <c r="I15469" s="2" t="n">
        <v>3</v>
      </c>
      <c r="J15469" s="2" t="inlineStr">
        <is>
          <t>Top10_Net_Buyers</t>
        </is>
      </c>
      <c r="K15469" s="2" t="inlineStr">
        <is>
          <t>Kumari Securities Private Limited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PSF</t>
        </is>
      </c>
      <c r="C15470" s="2" t="n">
        <v>21</v>
      </c>
      <c r="D15470" s="2" t="n">
        <v>5100</v>
      </c>
      <c r="E15470" s="2" t="n">
        <v>500</v>
      </c>
      <c r="F15470" s="2" t="n">
        <v>4600</v>
      </c>
      <c r="G15470" s="2" t="n">
        <v>10.9</v>
      </c>
      <c r="H15470" s="2" t="n">
        <v>0.005607999999999999</v>
      </c>
      <c r="I15470" s="2" t="n">
        <v>2</v>
      </c>
      <c r="J15470" s="2" t="inlineStr">
        <is>
          <t>Top10_Net_Buyers</t>
        </is>
      </c>
      <c r="K15470" s="2" t="inlineStr">
        <is>
          <t>Midas Stock Broking Company Pvt.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PSF</t>
        </is>
      </c>
      <c r="C15471" s="2" t="n">
        <v>13</v>
      </c>
      <c r="D15471" s="2" t="n">
        <v>1000</v>
      </c>
      <c r="E15471" s="2" t="n">
        <v>0</v>
      </c>
      <c r="F15471" s="2" t="n">
        <v>1000</v>
      </c>
      <c r="G15471" s="2" t="n">
        <v>10.855</v>
      </c>
      <c r="H15471" s="2" t="n">
        <v>0.0010855</v>
      </c>
      <c r="I15471" s="2" t="n">
        <v>1</v>
      </c>
      <c r="J15471" s="2" t="inlineStr">
        <is>
          <t>Top10_Net_Buyers</t>
        </is>
      </c>
      <c r="K15471" s="2" t="inlineStr">
        <is>
          <t>Thrive Brokerage House Pvt.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PSF</t>
        </is>
      </c>
      <c r="C15472" s="2" t="n">
        <v>17</v>
      </c>
      <c r="D15472" s="2" t="n">
        <v>1500</v>
      </c>
      <c r="E15472" s="2" t="n">
        <v>1200</v>
      </c>
      <c r="F15472" s="2" t="n">
        <v>300</v>
      </c>
      <c r="G15472" s="2" t="n">
        <v>10.84</v>
      </c>
      <c r="H15472" s="2" t="n">
        <v>0.001629</v>
      </c>
      <c r="I15472" s="2" t="n">
        <v>2</v>
      </c>
      <c r="J15472" s="2" t="inlineStr">
        <is>
          <t>Top10_Net_Buyers</t>
        </is>
      </c>
      <c r="K15472" s="2" t="inlineStr">
        <is>
          <t>ABC Securities Pvt.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PSF</t>
        </is>
      </c>
      <c r="C15473" s="2" t="n">
        <v>19</v>
      </c>
      <c r="D15473" s="2" t="n">
        <v>460</v>
      </c>
      <c r="E15473" s="2" t="n">
        <v>300</v>
      </c>
      <c r="F15473" s="2" t="n">
        <v>160</v>
      </c>
      <c r="G15473" s="2" t="n">
        <v>11.15</v>
      </c>
      <c r="H15473" s="2" t="n">
        <v>0.0005129000000000001</v>
      </c>
      <c r="I15473" s="2" t="n">
        <v>1</v>
      </c>
      <c r="J15473" s="2" t="inlineStr">
        <is>
          <t>Top10_Net_Buyers</t>
        </is>
      </c>
      <c r="K15473" s="2" t="inlineStr">
        <is>
          <t>Nepal Investment &amp; Securities Trading Pvt.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PSF</t>
        </is>
      </c>
      <c r="C15474" s="2" t="n">
        <v>54</v>
      </c>
      <c r="D15474" s="2" t="n">
        <v>0</v>
      </c>
      <c r="E15474" s="2" t="n">
        <v>100</v>
      </c>
      <c r="F15474" s="2" t="n">
        <v>-100</v>
      </c>
      <c r="G15474" s="2" t="n">
        <v/>
      </c>
      <c r="H15474" s="2" t="n">
        <v>0</v>
      </c>
      <c r="I15474" s="2" t="n">
        <v>0</v>
      </c>
      <c r="J15474" s="2" t="inlineStr">
        <is>
          <t>Top10_Net_Buyers</t>
        </is>
      </c>
      <c r="K15474" s="2" t="inlineStr">
        <is>
          <t>Sewa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PURE</t>
        </is>
      </c>
      <c r="C15475" s="2" t="n">
        <v>72</v>
      </c>
      <c r="D15475" s="2" t="n">
        <v>18499</v>
      </c>
      <c r="E15475" s="2" t="n">
        <v>6594</v>
      </c>
      <c r="F15475" s="2" t="n">
        <v>11905</v>
      </c>
      <c r="G15475" s="2" t="n">
        <v>1095.387885601227</v>
      </c>
      <c r="H15475" s="2" t="n">
        <v>2.01495612</v>
      </c>
      <c r="I15475" s="2" t="n">
        <v>5</v>
      </c>
      <c r="J15475" s="2" t="inlineStr">
        <is>
          <t>Top10_Net_Buyers</t>
        </is>
      </c>
      <c r="K15475" s="2" t="inlineStr">
        <is>
          <t>Hatemalo Financial Services Pvt.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PURE</t>
        </is>
      </c>
      <c r="C15476" s="2" t="n">
        <v>35</v>
      </c>
      <c r="D15476" s="2" t="n">
        <v>29094</v>
      </c>
      <c r="E15476" s="2" t="n">
        <v>21772</v>
      </c>
      <c r="F15476" s="2" t="n">
        <v>7322</v>
      </c>
      <c r="G15476" s="2" t="n">
        <v>1092.317927121397</v>
      </c>
      <c r="H15476" s="2" t="n">
        <v>3.13915075</v>
      </c>
      <c r="I15476" s="2" t="n">
        <v>4</v>
      </c>
      <c r="J15476" s="2" t="inlineStr">
        <is>
          <t>Top10_Net_Buyers</t>
        </is>
      </c>
      <c r="K15476" s="2" t="inlineStr">
        <is>
          <t>Kohinoor Investment &amp; Securities Pvt.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PURE</t>
        </is>
      </c>
      <c r="C15477" s="2" t="n">
        <v>60</v>
      </c>
      <c r="D15477" s="2" t="n">
        <v>30727</v>
      </c>
      <c r="E15477" s="2" t="n">
        <v>23479</v>
      </c>
      <c r="F15477" s="2" t="n">
        <v>7248</v>
      </c>
      <c r="G15477" s="2" t="n">
        <v>1098.971425815441</v>
      </c>
      <c r="H15477" s="2" t="n">
        <v>3.41528093</v>
      </c>
      <c r="I15477" s="2" t="n">
        <v>5</v>
      </c>
      <c r="J15477" s="2" t="inlineStr">
        <is>
          <t>Top10_Net_Buyers</t>
        </is>
      </c>
      <c r="K15477" s="2" t="inlineStr"/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PURE</t>
        </is>
      </c>
      <c r="C15478" s="2" t="n">
        <v>71</v>
      </c>
      <c r="D15478" s="2" t="n">
        <v>33861</v>
      </c>
      <c r="E15478" s="2" t="n">
        <v>26837</v>
      </c>
      <c r="F15478" s="2" t="n">
        <v>7024</v>
      </c>
      <c r="G15478" s="2" t="n">
        <v>1108.108569583957</v>
      </c>
      <c r="H15478" s="2" t="n">
        <v>3.84522896</v>
      </c>
      <c r="I15478" s="2" t="n">
        <v>5</v>
      </c>
      <c r="J15478" s="2" t="inlineStr">
        <is>
          <t>Top10_Net_Buyers</t>
        </is>
      </c>
      <c r="K15478" s="2" t="inlineStr">
        <is>
          <t>Shubhakamana Securities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PURE</t>
        </is>
      </c>
      <c r="C15479" s="2" t="n">
        <v>7</v>
      </c>
      <c r="D15479" s="2" t="n">
        <v>14288</v>
      </c>
      <c r="E15479" s="2" t="n">
        <v>7765</v>
      </c>
      <c r="F15479" s="2" t="n">
        <v>6523</v>
      </c>
      <c r="G15479" s="2" t="n">
        <v>1088.557286485091</v>
      </c>
      <c r="H15479" s="2" t="n">
        <v>1.57678222</v>
      </c>
      <c r="I15479" s="2" t="n">
        <v>5</v>
      </c>
      <c r="J15479" s="2" t="inlineStr">
        <is>
          <t>Top10_Net_Buyers</t>
        </is>
      </c>
      <c r="K15479" s="2" t="inlineStr">
        <is>
          <t>J.F. Securities (PVT)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PURE</t>
        </is>
      </c>
      <c r="C15480" s="2" t="n">
        <v>62</v>
      </c>
      <c r="D15480" s="2" t="n">
        <v>10312</v>
      </c>
      <c r="E15480" s="2" t="n">
        <v>3797</v>
      </c>
      <c r="F15480" s="2" t="n">
        <v>6515</v>
      </c>
      <c r="G15480" s="2" t="n">
        <v>1105.565130371755</v>
      </c>
      <c r="H15480" s="2" t="n">
        <v>1.15837812</v>
      </c>
      <c r="I15480" s="2" t="n">
        <v>5</v>
      </c>
      <c r="J15480" s="2" t="inlineStr">
        <is>
          <t>Top10_Net_Buyers</t>
        </is>
      </c>
      <c r="K15480" s="2" t="inlineStr">
        <is>
          <t>Capital Max Securities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PURE</t>
        </is>
      </c>
      <c r="C15481" s="2" t="n">
        <v>36</v>
      </c>
      <c r="D15481" s="2" t="n">
        <v>12959</v>
      </c>
      <c r="E15481" s="2" t="n">
        <v>6708</v>
      </c>
      <c r="F15481" s="2" t="n">
        <v>6251</v>
      </c>
      <c r="G15481" s="2" t="n">
        <v>1082.297648560536</v>
      </c>
      <c r="H15481" s="2" t="n">
        <v>1.40423176</v>
      </c>
      <c r="I15481" s="2" t="n">
        <v>5</v>
      </c>
      <c r="J15481" s="2" t="inlineStr">
        <is>
          <t>Top10_Net_Buyers</t>
        </is>
      </c>
      <c r="K15481" s="2" t="inlineStr">
        <is>
          <t>Secured Securities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PURE</t>
        </is>
      </c>
      <c r="C15482" s="2" t="n">
        <v>59</v>
      </c>
      <c r="D15482" s="2" t="n">
        <v>8041</v>
      </c>
      <c r="E15482" s="2" t="n">
        <v>2050</v>
      </c>
      <c r="F15482" s="2" t="n">
        <v>5991</v>
      </c>
      <c r="G15482" s="2" t="n">
        <v>1103.787580563527</v>
      </c>
      <c r="H15482" s="2" t="n">
        <v>0.9045402</v>
      </c>
      <c r="I15482" s="2" t="n">
        <v>6</v>
      </c>
      <c r="J15482" s="2" t="inlineStr">
        <is>
          <t>Top10_Net_Buyers</t>
        </is>
      </c>
      <c r="K15482" s="2" t="inlineStr">
        <is>
          <t>Deevyaa Securities &amp; Stock House Pvt.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PURE</t>
        </is>
      </c>
      <c r="C15483" s="2" t="n">
        <v>48</v>
      </c>
      <c r="D15483" s="2" t="n">
        <v>19569</v>
      </c>
      <c r="E15483" s="2" t="n">
        <v>14325</v>
      </c>
      <c r="F15483" s="2" t="n">
        <v>5244</v>
      </c>
      <c r="G15483" s="2" t="n">
        <v>1098.947428544052</v>
      </c>
      <c r="H15483" s="2" t="n">
        <v>2.21674356</v>
      </c>
      <c r="I15483" s="2" t="n">
        <v>6</v>
      </c>
      <c r="J15483" s="2" t="inlineStr">
        <is>
          <t>Top10_Net_Buyers</t>
        </is>
      </c>
      <c r="K15483" s="2" t="inlineStr">
        <is>
          <t>Trishakti Securities Public Ltd.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PURE</t>
        </is>
      </c>
      <c r="C15484" s="2" t="n">
        <v>49</v>
      </c>
      <c r="D15484" s="2" t="n">
        <v>15062</v>
      </c>
      <c r="E15484" s="2" t="n">
        <v>10025</v>
      </c>
      <c r="F15484" s="2" t="n">
        <v>5037</v>
      </c>
      <c r="G15484" s="2" t="n">
        <v>1106.521370333343</v>
      </c>
      <c r="H15484" s="2" t="n">
        <v>1.70001497</v>
      </c>
      <c r="I15484" s="2" t="n">
        <v>5</v>
      </c>
      <c r="J15484" s="2" t="inlineStr">
        <is>
          <t>Top10_Net_Buyers</t>
        </is>
      </c>
      <c r="K15484" s="2" t="inlineStr">
        <is>
          <t>Online Securities Pvt.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RADHI</t>
        </is>
      </c>
      <c r="C15485" s="2" t="n">
        <v>14</v>
      </c>
      <c r="D15485" s="2" t="n">
        <v>294958</v>
      </c>
      <c r="E15485" s="2" t="n">
        <v>50864</v>
      </c>
      <c r="F15485" s="2" t="n">
        <v>244094</v>
      </c>
      <c r="G15485" s="2" t="n">
        <v>806.7240829079085</v>
      </c>
      <c r="H15485" s="2" t="n">
        <v>23.6068337</v>
      </c>
      <c r="I15485" s="2" t="n">
        <v>6</v>
      </c>
      <c r="J15485" s="2" t="inlineStr">
        <is>
          <t>Top10_Net_Buyers</t>
        </is>
      </c>
      <c r="K15485" s="2" t="inlineStr">
        <is>
          <t>Nepal Stock House (PVT)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RADHI</t>
        </is>
      </c>
      <c r="C15486" s="2" t="n">
        <v>81</v>
      </c>
      <c r="D15486" s="2" t="n">
        <v>188309</v>
      </c>
      <c r="E15486" s="2" t="n">
        <v>116312</v>
      </c>
      <c r="F15486" s="2" t="n">
        <v>71997</v>
      </c>
      <c r="G15486" s="2" t="n">
        <v>806.1995959903182</v>
      </c>
      <c r="H15486" s="2" t="n">
        <v>15.22794728</v>
      </c>
      <c r="I15486" s="2" t="n">
        <v>6</v>
      </c>
      <c r="J15486" s="2" t="inlineStr">
        <is>
          <t>Top10_Net_Buyers</t>
        </is>
      </c>
      <c r="K15486" s="2" t="inlineStr">
        <is>
          <t>Akashbhairab Securities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RADHI</t>
        </is>
      </c>
      <c r="C15487" s="2" t="n">
        <v>60</v>
      </c>
      <c r="D15487" s="2" t="n">
        <v>92453</v>
      </c>
      <c r="E15487" s="2" t="n">
        <v>43308</v>
      </c>
      <c r="F15487" s="2" t="n">
        <v>49145</v>
      </c>
      <c r="G15487" s="2" t="n">
        <v>806.8997657753932</v>
      </c>
      <c r="H15487" s="2" t="n">
        <v>7.466269290000001</v>
      </c>
      <c r="I15487" s="2" t="n">
        <v>7</v>
      </c>
      <c r="J15487" s="2" t="inlineStr">
        <is>
          <t>Top10_Net_Buyers</t>
        </is>
      </c>
      <c r="K15487" s="2" t="inlineStr"/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RADHI</t>
        </is>
      </c>
      <c r="C15488" s="2" t="n">
        <v>77</v>
      </c>
      <c r="D15488" s="2" t="n">
        <v>87602</v>
      </c>
      <c r="E15488" s="2" t="n">
        <v>43052</v>
      </c>
      <c r="F15488" s="2" t="n">
        <v>44550</v>
      </c>
      <c r="G15488" s="2" t="n">
        <v>804.7733010580649</v>
      </c>
      <c r="H15488" s="2" t="n">
        <v>7.14150549</v>
      </c>
      <c r="I15488" s="2" t="n">
        <v>4</v>
      </c>
      <c r="J15488" s="2" t="inlineStr">
        <is>
          <t>Top10_Net_Buyers</t>
        </is>
      </c>
      <c r="K15488" s="2" t="inlineStr">
        <is>
          <t>Nabil Stock Dealer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RADHI</t>
        </is>
      </c>
      <c r="C15489" s="2" t="n">
        <v>96</v>
      </c>
      <c r="D15489" s="2" t="n">
        <v>69500</v>
      </c>
      <c r="E15489" s="2" t="n">
        <v>25892</v>
      </c>
      <c r="F15489" s="2" t="n">
        <v>43608</v>
      </c>
      <c r="G15489" s="2" t="n">
        <v>810.3229413133392</v>
      </c>
      <c r="H15489" s="2" t="n">
        <v>5.6545375</v>
      </c>
      <c r="I15489" s="2" t="n">
        <v>6</v>
      </c>
      <c r="J15489" s="2" t="inlineStr">
        <is>
          <t>Top10_Net_Buyers</t>
        </is>
      </c>
      <c r="K15489" s="2" t="inlineStr">
        <is>
          <t>Himalayan Securities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RADHI</t>
        </is>
      </c>
      <c r="C15490" s="2" t="n">
        <v>82</v>
      </c>
      <c r="D15490" s="2" t="n">
        <v>63806</v>
      </c>
      <c r="E15490" s="2" t="n">
        <v>37984</v>
      </c>
      <c r="F15490" s="2" t="n">
        <v>25822</v>
      </c>
      <c r="G15490" s="2" t="n">
        <v>808.2436553846635</v>
      </c>
      <c r="H15490" s="2" t="n">
        <v>5.14808819</v>
      </c>
      <c r="I15490" s="2" t="n">
        <v>4</v>
      </c>
      <c r="J15490" s="2" t="inlineStr">
        <is>
          <t>Top10_Net_Buyers</t>
        </is>
      </c>
      <c r="K15490" s="2" t="inlineStr">
        <is>
          <t>N.M.B. Securities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RADHI</t>
        </is>
      </c>
      <c r="C15491" s="2" t="n">
        <v>38</v>
      </c>
      <c r="D15491" s="2" t="n">
        <v>80571</v>
      </c>
      <c r="E15491" s="2" t="n">
        <v>56849</v>
      </c>
      <c r="F15491" s="2" t="n">
        <v>23722</v>
      </c>
      <c r="G15491" s="2" t="n">
        <v>806.3056148231169</v>
      </c>
      <c r="H15491" s="2" t="n">
        <v>6.51225107</v>
      </c>
      <c r="I15491" s="2" t="n">
        <v>4</v>
      </c>
      <c r="J15491" s="2" t="inlineStr">
        <is>
          <t>Top10_Net_Buyers</t>
        </is>
      </c>
      <c r="K15491" s="2" t="inlineStr">
        <is>
          <t>Dipshikha Dhitopatra Karobar Co. Pvt.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RADHI</t>
        </is>
      </c>
      <c r="C15492" s="2" t="n">
        <v>75</v>
      </c>
      <c r="D15492" s="2" t="n">
        <v>41365</v>
      </c>
      <c r="E15492" s="2" t="n">
        <v>18265</v>
      </c>
      <c r="F15492" s="2" t="n">
        <v>23100</v>
      </c>
      <c r="G15492" s="2" t="n">
        <v>807.4249101052711</v>
      </c>
      <c r="H15492" s="2" t="n">
        <v>3.35379785</v>
      </c>
      <c r="I15492" s="2" t="n">
        <v>5</v>
      </c>
      <c r="J15492" s="2" t="inlineStr">
        <is>
          <t>Top10_Net_Buyers</t>
        </is>
      </c>
      <c r="K15492" s="2" t="inlineStr">
        <is>
          <t>Mega Stock Markets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RADHI</t>
        </is>
      </c>
      <c r="C15493" s="2" t="n">
        <v>17</v>
      </c>
      <c r="D15493" s="2" t="n">
        <v>53294</v>
      </c>
      <c r="E15493" s="2" t="n">
        <v>30423</v>
      </c>
      <c r="F15493" s="2" t="n">
        <v>22871</v>
      </c>
      <c r="G15493" s="2" t="n">
        <v>806.3319207183374</v>
      </c>
      <c r="H15493" s="2" t="n">
        <v>4.32123231</v>
      </c>
      <c r="I15493" s="2" t="n">
        <v>5</v>
      </c>
      <c r="J15493" s="2" t="inlineStr">
        <is>
          <t>Top10_Net_Buyers</t>
        </is>
      </c>
      <c r="K15493" s="2" t="inlineStr">
        <is>
          <t>ABC Securities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RADHI</t>
        </is>
      </c>
      <c r="C15494" s="2" t="n">
        <v>99</v>
      </c>
      <c r="D15494" s="2" t="n">
        <v>39920</v>
      </c>
      <c r="E15494" s="2" t="n">
        <v>18128</v>
      </c>
      <c r="F15494" s="2" t="n">
        <v>21792</v>
      </c>
      <c r="G15494" s="2" t="n">
        <v>801.8157061708265</v>
      </c>
      <c r="H15494" s="2" t="n">
        <v>3.18696111</v>
      </c>
      <c r="I15494" s="2" t="n">
        <v>4</v>
      </c>
      <c r="J15494" s="2" t="inlineStr">
        <is>
          <t>Top10_Net_Buyers</t>
        </is>
      </c>
      <c r="K15494" s="2" t="inlineStr">
        <is>
          <t>Prabhu Stock Market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RAWA</t>
        </is>
      </c>
      <c r="C15495" s="2" t="n">
        <v>6</v>
      </c>
      <c r="D15495" s="2" t="n">
        <v>4300</v>
      </c>
      <c r="E15495" s="2" t="n">
        <v>390</v>
      </c>
      <c r="F15495" s="2" t="n">
        <v>3910</v>
      </c>
      <c r="G15495" s="2" t="n">
        <v>743.8632648439155</v>
      </c>
      <c r="H15495" s="2" t="n">
        <v>0.33350033</v>
      </c>
      <c r="I15495" s="2" t="n">
        <v>4</v>
      </c>
      <c r="J15495" s="2" t="inlineStr">
        <is>
          <t>Top10_Net_Buyers</t>
        </is>
      </c>
      <c r="K15495" s="2" t="inlineStr">
        <is>
          <t>Agrawal Securities (PVT)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RAWA</t>
        </is>
      </c>
      <c r="C15496" s="2" t="n">
        <v>32</v>
      </c>
      <c r="D15496" s="2" t="n">
        <v>5889</v>
      </c>
      <c r="E15496" s="2" t="n">
        <v>2892</v>
      </c>
      <c r="F15496" s="2" t="n">
        <v>2997</v>
      </c>
      <c r="G15496" s="2" t="n">
        <v>735.2970195420421</v>
      </c>
      <c r="H15496" s="2" t="n">
        <v>0.43837941</v>
      </c>
      <c r="I15496" s="2" t="n">
        <v>5</v>
      </c>
      <c r="J15496" s="2" t="inlineStr">
        <is>
          <t>Top10_Net_Buyers</t>
        </is>
      </c>
      <c r="K15496" s="2" t="inlineStr">
        <is>
          <t>Premier Securities Company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RAWA</t>
        </is>
      </c>
      <c r="C15497" s="2" t="n">
        <v>60</v>
      </c>
      <c r="D15497" s="2" t="n">
        <v>2842</v>
      </c>
      <c r="E15497" s="2" t="n">
        <v>0</v>
      </c>
      <c r="F15497" s="2" t="n">
        <v>2842</v>
      </c>
      <c r="G15497" s="2" t="n">
        <v>766.9786637192727</v>
      </c>
      <c r="H15497" s="2" t="n">
        <v>0.21639307</v>
      </c>
      <c r="I15497" s="2" t="n">
        <v>2</v>
      </c>
      <c r="J15497" s="2" t="inlineStr">
        <is>
          <t>Top10_Net_Buyers</t>
        </is>
      </c>
      <c r="K15497" s="2" t="inlineStr"/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RAWA</t>
        </is>
      </c>
      <c r="C15498" s="2" t="n">
        <v>34</v>
      </c>
      <c r="D15498" s="2" t="n">
        <v>3965</v>
      </c>
      <c r="E15498" s="2" t="n">
        <v>1263</v>
      </c>
      <c r="F15498" s="2" t="n">
        <v>2702</v>
      </c>
      <c r="G15498" s="2" t="n">
        <v>735.4153431468818</v>
      </c>
      <c r="H15498" s="2" t="n">
        <v>0.29373547</v>
      </c>
      <c r="I15498" s="2" t="n">
        <v>5</v>
      </c>
      <c r="J15498" s="2" t="inlineStr">
        <is>
          <t>Top10_Net_Buyers</t>
        </is>
      </c>
      <c r="K15498" s="2" t="inlineStr">
        <is>
          <t>Vision Securities Pvt.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RAWA</t>
        </is>
      </c>
      <c r="C15499" s="2" t="n">
        <v>11</v>
      </c>
      <c r="D15499" s="2" t="n">
        <v>1548</v>
      </c>
      <c r="E15499" s="2" t="n">
        <v>10</v>
      </c>
      <c r="F15499" s="2" t="n">
        <v>1538</v>
      </c>
      <c r="G15499" s="2" t="n">
        <v>784.1155967153284</v>
      </c>
      <c r="H15499" s="2" t="n">
        <v>0.12062625</v>
      </c>
      <c r="I15499" s="2" t="n">
        <v>2</v>
      </c>
      <c r="J15499" s="2" t="inlineStr">
        <is>
          <t>Top10_Net_Buyers</t>
        </is>
      </c>
      <c r="K15499" s="2" t="inlineStr">
        <is>
          <t>Malla &amp; Malla Stock Broking Company Pvt.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RAWA</t>
        </is>
      </c>
      <c r="C15500" s="2" t="n">
        <v>71</v>
      </c>
      <c r="D15500" s="2" t="n">
        <v>1256</v>
      </c>
      <c r="E15500" s="2" t="n">
        <v>0</v>
      </c>
      <c r="F15500" s="2" t="n">
        <v>1256</v>
      </c>
      <c r="G15500" s="2" t="n">
        <v>738.0106156773514</v>
      </c>
      <c r="H15500" s="2" t="n">
        <v>0.09128219</v>
      </c>
      <c r="I15500" s="2" t="n">
        <v>3</v>
      </c>
      <c r="J15500" s="2" t="inlineStr">
        <is>
          <t>Top10_Net_Buyers</t>
        </is>
      </c>
      <c r="K15500" s="2" t="inlineStr">
        <is>
          <t>Shubhakamana Securities Pvt.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RAWA</t>
        </is>
      </c>
      <c r="C15501" s="2" t="n">
        <v>40</v>
      </c>
      <c r="D15501" s="2" t="n">
        <v>1110</v>
      </c>
      <c r="E15501" s="2" t="n">
        <v>345</v>
      </c>
      <c r="F15501" s="2" t="n">
        <v>765</v>
      </c>
      <c r="G15501" s="2" t="n">
        <v>774.6390727272727</v>
      </c>
      <c r="H15501" s="2" t="n">
        <v>0.08795935999999999</v>
      </c>
      <c r="I15501" s="2" t="n">
        <v>1</v>
      </c>
      <c r="J15501" s="2" t="inlineStr">
        <is>
          <t>Top10_Net_Buyers</t>
        </is>
      </c>
      <c r="K15501" s="2" t="inlineStr">
        <is>
          <t>Creative Securities Pvt.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RAWA</t>
        </is>
      </c>
      <c r="C15502" s="2" t="n">
        <v>41</v>
      </c>
      <c r="D15502" s="2" t="n">
        <v>1177</v>
      </c>
      <c r="E15502" s="2" t="n">
        <v>472</v>
      </c>
      <c r="F15502" s="2" t="n">
        <v>705</v>
      </c>
      <c r="G15502" s="2" t="n">
        <v>733.9842536669543</v>
      </c>
      <c r="H15502" s="2" t="n">
        <v>0.08587470000000001</v>
      </c>
      <c r="I15502" s="2" t="n">
        <v>1</v>
      </c>
      <c r="J15502" s="2" t="inlineStr">
        <is>
          <t>Top10_Net_Buyers</t>
        </is>
      </c>
      <c r="K15502" s="2" t="inlineStr">
        <is>
          <t>Linch Stock Market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RAWA</t>
        </is>
      </c>
      <c r="C15503" s="2" t="n">
        <v>95</v>
      </c>
      <c r="D15503" s="2" t="n">
        <v>580</v>
      </c>
      <c r="E15503" s="2" t="n">
        <v>21</v>
      </c>
      <c r="F15503" s="2" t="n">
        <v>559</v>
      </c>
      <c r="G15503" s="2" t="n">
        <v>734.0413793103448</v>
      </c>
      <c r="H15503" s="2" t="n">
        <v>0.0425744</v>
      </c>
      <c r="I15503" s="2" t="n">
        <v>1</v>
      </c>
      <c r="J15503" s="2" t="inlineStr">
        <is>
          <t>Top10_Net_Buyers</t>
        </is>
      </c>
      <c r="K15503" s="2" t="inlineStr">
        <is>
          <t>Magnet Securities &amp; Investment Company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RAWA</t>
        </is>
      </c>
      <c r="C15504" s="2" t="n">
        <v>1</v>
      </c>
      <c r="D15504" s="2" t="n">
        <v>500</v>
      </c>
      <c r="E15504" s="2" t="n">
        <v>30</v>
      </c>
      <c r="F15504" s="2" t="n">
        <v>470</v>
      </c>
      <c r="G15504" s="2" t="n">
        <v>741.74</v>
      </c>
      <c r="H15504" s="2" t="n">
        <v>0.037087</v>
      </c>
      <c r="I15504" s="2" t="n">
        <v>1</v>
      </c>
      <c r="J15504" s="2" t="inlineStr">
        <is>
          <t>Top10_Net_Buyers</t>
        </is>
      </c>
      <c r="K15504" s="2" t="inlineStr">
        <is>
          <t>Kumari Securities Private Limited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RBBD2088</t>
        </is>
      </c>
      <c r="C15505" s="2" t="n">
        <v>58</v>
      </c>
      <c r="D15505" s="2" t="n">
        <v>575</v>
      </c>
      <c r="E15505" s="2" t="n">
        <v>125</v>
      </c>
      <c r="F15505" s="2" t="n">
        <v>450</v>
      </c>
      <c r="G15505" s="2" t="n">
        <v>1065.54</v>
      </c>
      <c r="H15505" s="2" t="n">
        <v>0.0609215</v>
      </c>
      <c r="I15505" s="2" t="n">
        <v>3</v>
      </c>
      <c r="J15505" s="2" t="inlineStr">
        <is>
          <t>Top10_Net_Buyers</t>
        </is>
      </c>
      <c r="K15505" s="2" t="inlineStr">
        <is>
          <t>Naasa Securities Co.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RBBD2088</t>
        </is>
      </c>
      <c r="C15506" s="2" t="n">
        <v>43</v>
      </c>
      <c r="D15506" s="2" t="n">
        <v>205</v>
      </c>
      <c r="E15506" s="2" t="n">
        <v>0</v>
      </c>
      <c r="F15506" s="2" t="n">
        <v>205</v>
      </c>
      <c r="G15506" s="2" t="n">
        <v>1061.054545454545</v>
      </c>
      <c r="H15506" s="2" t="n">
        <v>0.0218275</v>
      </c>
      <c r="I15506" s="2" t="n">
        <v>5</v>
      </c>
      <c r="J15506" s="2" t="inlineStr">
        <is>
          <t>Top10_Net_Buyers</t>
        </is>
      </c>
      <c r="K15506" s="2" t="inlineStr">
        <is>
          <t>South Asian Bulls Pvt.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RBBD2088</t>
        </is>
      </c>
      <c r="C15507" s="2" t="n">
        <v>52</v>
      </c>
      <c r="D15507" s="2" t="n">
        <v>25</v>
      </c>
      <c r="E15507" s="2" t="n">
        <v>0</v>
      </c>
      <c r="F15507" s="2" t="n">
        <v>25</v>
      </c>
      <c r="G15507" s="2" t="n">
        <v>1051.5</v>
      </c>
      <c r="H15507" s="2" t="n">
        <v>0.00262875</v>
      </c>
      <c r="I15507" s="2" t="n">
        <v>1</v>
      </c>
      <c r="J15507" s="2" t="inlineStr">
        <is>
          <t>Top10_Net_Buyers</t>
        </is>
      </c>
      <c r="K15507" s="2" t="inlineStr">
        <is>
          <t>Sundhara Securities Limited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RBBD2088</t>
        </is>
      </c>
      <c r="C15508" s="2" t="n">
        <v>6</v>
      </c>
      <c r="D15508" s="2" t="n">
        <v>0</v>
      </c>
      <c r="E15508" s="2" t="n">
        <v>25</v>
      </c>
      <c r="F15508" s="2" t="n">
        <v>-25</v>
      </c>
      <c r="G15508" s="2" t="n">
        <v/>
      </c>
      <c r="H15508" s="2" t="n">
        <v>0</v>
      </c>
      <c r="I15508" s="2" t="n">
        <v>0</v>
      </c>
      <c r="J15508" s="2" t="inlineStr">
        <is>
          <t>Top10_Net_Buyers</t>
        </is>
      </c>
      <c r="K15508" s="2" t="inlineStr">
        <is>
          <t>Agrawal Securities (PVT)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RBBD2088</t>
        </is>
      </c>
      <c r="C15509" s="2" t="n">
        <v>22</v>
      </c>
      <c r="D15509" s="2" t="n">
        <v>0</v>
      </c>
      <c r="E15509" s="2" t="n">
        <v>25</v>
      </c>
      <c r="F15509" s="2" t="n">
        <v>-25</v>
      </c>
      <c r="G15509" s="2" t="n">
        <v/>
      </c>
      <c r="H15509" s="2" t="n">
        <v>0</v>
      </c>
      <c r="I15509" s="2" t="n">
        <v>0</v>
      </c>
      <c r="J15509" s="2" t="inlineStr">
        <is>
          <t>Top10_Net_Buyers</t>
        </is>
      </c>
      <c r="K15509" s="2" t="inlineStr">
        <is>
          <t>Siprabi Securities Pvt.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RBBD2088</t>
        </is>
      </c>
      <c r="C15510" s="2" t="n">
        <v>34</v>
      </c>
      <c r="D15510" s="2" t="n">
        <v>0</v>
      </c>
      <c r="E15510" s="2" t="n">
        <v>25</v>
      </c>
      <c r="F15510" s="2" t="n">
        <v>-25</v>
      </c>
      <c r="G15510" s="2" t="n">
        <v/>
      </c>
      <c r="H15510" s="2" t="n">
        <v>0</v>
      </c>
      <c r="I15510" s="2" t="n">
        <v>0</v>
      </c>
      <c r="J15510" s="2" t="inlineStr">
        <is>
          <t>Top10_Net_Buyers</t>
        </is>
      </c>
      <c r="K15510" s="2" t="inlineStr">
        <is>
          <t>Vision Securities Pvt.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RBBD2088</t>
        </is>
      </c>
      <c r="C15511" s="2" t="n">
        <v>49</v>
      </c>
      <c r="D15511" s="2" t="n">
        <v>0</v>
      </c>
      <c r="E15511" s="2" t="n">
        <v>25</v>
      </c>
      <c r="F15511" s="2" t="n">
        <v>-25</v>
      </c>
      <c r="G15511" s="2" t="n">
        <v/>
      </c>
      <c r="H15511" s="2" t="n">
        <v>0</v>
      </c>
      <c r="I15511" s="2" t="n">
        <v>0</v>
      </c>
      <c r="J15511" s="2" t="inlineStr">
        <is>
          <t>Top10_Net_Buyers</t>
        </is>
      </c>
      <c r="K15511" s="2" t="inlineStr">
        <is>
          <t>Online Securities Pvt.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RBBD2088</t>
        </is>
      </c>
      <c r="C15512" s="2" t="n">
        <v>91</v>
      </c>
      <c r="D15512" s="2" t="n">
        <v>0</v>
      </c>
      <c r="E15512" s="2" t="n">
        <v>25</v>
      </c>
      <c r="F15512" s="2" t="n">
        <v>-25</v>
      </c>
      <c r="G15512" s="2" t="n">
        <v/>
      </c>
      <c r="H15512" s="2" t="n">
        <v>0</v>
      </c>
      <c r="I15512" s="2" t="n">
        <v>0</v>
      </c>
      <c r="J15512" s="2" t="inlineStr">
        <is>
          <t>Top10_Net_Buyers</t>
        </is>
      </c>
      <c r="K15512" s="2" t="inlineStr"/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RBBD2088</t>
        </is>
      </c>
      <c r="C15513" s="2" t="n">
        <v>32</v>
      </c>
      <c r="D15513" s="2" t="n">
        <v>0</v>
      </c>
      <c r="E15513" s="2" t="n">
        <v>30</v>
      </c>
      <c r="F15513" s="2" t="n">
        <v>-30</v>
      </c>
      <c r="G15513" s="2" t="n">
        <v/>
      </c>
      <c r="H15513" s="2" t="n">
        <v>0</v>
      </c>
      <c r="I15513" s="2" t="n">
        <v>0</v>
      </c>
      <c r="J15513" s="2" t="inlineStr">
        <is>
          <t>Top10_Net_Buyers</t>
        </is>
      </c>
      <c r="K15513" s="2" t="inlineStr">
        <is>
          <t>Premier Securities Company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RBBD2088</t>
        </is>
      </c>
      <c r="C15514" s="2" t="n">
        <v>42</v>
      </c>
      <c r="D15514" s="2" t="n">
        <v>0</v>
      </c>
      <c r="E15514" s="2" t="n">
        <v>50</v>
      </c>
      <c r="F15514" s="2" t="n">
        <v>-50</v>
      </c>
      <c r="G15514" s="2" t="n">
        <v/>
      </c>
      <c r="H15514" s="2" t="n">
        <v>0</v>
      </c>
      <c r="I15514" s="2" t="n">
        <v>0</v>
      </c>
      <c r="J15514" s="2" t="inlineStr">
        <is>
          <t>Top10_Net_Buyers</t>
        </is>
      </c>
      <c r="K15514" s="2" t="inlineStr">
        <is>
          <t>Sani Securities Company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RBBD83</t>
        </is>
      </c>
      <c r="C15515" s="2" t="n">
        <v>45</v>
      </c>
      <c r="D15515" s="2" t="n">
        <v>70</v>
      </c>
      <c r="E15515" s="2" t="n">
        <v>0</v>
      </c>
      <c r="F15515" s="2" t="n">
        <v>70</v>
      </c>
      <c r="G15515" s="2" t="n">
        <v>1041.55</v>
      </c>
      <c r="H15515" s="2" t="n">
        <v>0.007292150000000001</v>
      </c>
      <c r="I15515" s="2" t="n">
        <v>3</v>
      </c>
      <c r="J15515" s="2" t="inlineStr">
        <is>
          <t>Top10_Net_Buyers</t>
        </is>
      </c>
      <c r="K15515" s="2" t="inlineStr">
        <is>
          <t>Imperial Securities Company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RBBD83</t>
        </is>
      </c>
      <c r="C15516" s="2" t="n">
        <v>41</v>
      </c>
      <c r="D15516" s="2" t="n">
        <v>0</v>
      </c>
      <c r="E15516" s="2" t="n">
        <v>20</v>
      </c>
      <c r="F15516" s="2" t="n">
        <v>-20</v>
      </c>
      <c r="G15516" s="2" t="n">
        <v/>
      </c>
      <c r="H15516" s="2" t="n">
        <v>0</v>
      </c>
      <c r="I15516" s="2" t="n">
        <v>0</v>
      </c>
      <c r="J15516" s="2" t="inlineStr">
        <is>
          <t>Top10_Net_Buyers</t>
        </is>
      </c>
      <c r="K15516" s="2" t="inlineStr">
        <is>
          <t>Linch Stock Market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RBBD83</t>
        </is>
      </c>
      <c r="C15517" s="2" t="n">
        <v>22</v>
      </c>
      <c r="D15517" s="2" t="n">
        <v>0</v>
      </c>
      <c r="E15517" s="2" t="n">
        <v>25</v>
      </c>
      <c r="F15517" s="2" t="n">
        <v>-25</v>
      </c>
      <c r="G15517" s="2" t="n">
        <v/>
      </c>
      <c r="H15517" s="2" t="n">
        <v>0</v>
      </c>
      <c r="I15517" s="2" t="n">
        <v>0</v>
      </c>
      <c r="J15517" s="2" t="inlineStr">
        <is>
          <t>Top10_Net_Buyers</t>
        </is>
      </c>
      <c r="K15517" s="2" t="inlineStr">
        <is>
          <t>Siprabi Securities Pvt.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RBBD83</t>
        </is>
      </c>
      <c r="C15518" s="2" t="n">
        <v>35</v>
      </c>
      <c r="D15518" s="2" t="n">
        <v>0</v>
      </c>
      <c r="E15518" s="2" t="n">
        <v>25</v>
      </c>
      <c r="F15518" s="2" t="n">
        <v>-25</v>
      </c>
      <c r="G15518" s="2" t="n">
        <v/>
      </c>
      <c r="H15518" s="2" t="n">
        <v>0</v>
      </c>
      <c r="I15518" s="2" t="n">
        <v>0</v>
      </c>
      <c r="J15518" s="2" t="inlineStr">
        <is>
          <t>Top10_Net_Buyers</t>
        </is>
      </c>
      <c r="K15518" s="2" t="inlineStr">
        <is>
          <t>Kohinoor Investment &amp;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RBBF40</t>
        </is>
      </c>
      <c r="C15519" s="2" t="n">
        <v>47</v>
      </c>
      <c r="D15519" s="2" t="n">
        <v>22550</v>
      </c>
      <c r="E15519" s="2" t="n">
        <v>5900</v>
      </c>
      <c r="F15519" s="2" t="n">
        <v>16650</v>
      </c>
      <c r="G15519" s="2" t="n">
        <v>9.207573877068558</v>
      </c>
      <c r="H15519" s="2" t="n">
        <v>0.0207662</v>
      </c>
      <c r="I15519" s="2" t="n">
        <v>2</v>
      </c>
      <c r="J15519" s="2" t="inlineStr">
        <is>
          <t>Top10_Net_Buyers</t>
        </is>
      </c>
      <c r="K15519" s="2" t="inlineStr">
        <is>
          <t>Neev Securities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RBBF40</t>
        </is>
      </c>
      <c r="C15520" s="2" t="n">
        <v>14</v>
      </c>
      <c r="D15520" s="2" t="n">
        <v>10150</v>
      </c>
      <c r="E15520" s="2" t="n">
        <v>0</v>
      </c>
      <c r="F15520" s="2" t="n">
        <v>10150</v>
      </c>
      <c r="G15520" s="2" t="n">
        <v>9.10048504601227</v>
      </c>
      <c r="H15520" s="2" t="n">
        <v>0.0091892</v>
      </c>
      <c r="I15520" s="2" t="n">
        <v>4</v>
      </c>
      <c r="J15520" s="2" t="inlineStr">
        <is>
          <t>Top10_Net_Buyers</t>
        </is>
      </c>
      <c r="K15520" s="2" t="inlineStr">
        <is>
          <t>Nepal Stock House (PVT)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RBBF40</t>
        </is>
      </c>
      <c r="C15521" s="2" t="n">
        <v>57</v>
      </c>
      <c r="D15521" s="2" t="n">
        <v>6000</v>
      </c>
      <c r="E15521" s="2" t="n">
        <v>800</v>
      </c>
      <c r="F15521" s="2" t="n">
        <v>5200</v>
      </c>
      <c r="G15521" s="2" t="n">
        <v>9.1</v>
      </c>
      <c r="H15521" s="2" t="n">
        <v>0.0055</v>
      </c>
      <c r="I15521" s="2" t="n">
        <v>2</v>
      </c>
      <c r="J15521" s="2" t="inlineStr">
        <is>
          <t>Top10_Net_Buyers</t>
        </is>
      </c>
      <c r="K15521" s="2" t="inlineStr">
        <is>
          <t>Aryatara Investment &amp;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RBBF40</t>
        </is>
      </c>
      <c r="C15522" s="2" t="n">
        <v>4</v>
      </c>
      <c r="D15522" s="2" t="n">
        <v>5220</v>
      </c>
      <c r="E15522" s="2" t="n">
        <v>200</v>
      </c>
      <c r="F15522" s="2" t="n">
        <v>5020</v>
      </c>
      <c r="G15522" s="2" t="n">
        <v>9.24367816091954</v>
      </c>
      <c r="H15522" s="2" t="n">
        <v>0.0048252</v>
      </c>
      <c r="I15522" s="2" t="n">
        <v>1</v>
      </c>
      <c r="J15522" s="2" t="inlineStr">
        <is>
          <t>Top10_Net_Buyers</t>
        </is>
      </c>
      <c r="K15522" s="2" t="inlineStr">
        <is>
          <t>Opal Securities Investment (PVT)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RBBF40</t>
        </is>
      </c>
      <c r="C15523" s="2" t="n">
        <v>55</v>
      </c>
      <c r="D15523" s="2" t="n">
        <v>4000</v>
      </c>
      <c r="E15523" s="2" t="n">
        <v>895</v>
      </c>
      <c r="F15523" s="2" t="n">
        <v>3105</v>
      </c>
      <c r="G15523" s="2" t="n">
        <v>9.1555</v>
      </c>
      <c r="H15523" s="2" t="n">
        <v>0.0036531</v>
      </c>
      <c r="I15523" s="2" t="n">
        <v>2</v>
      </c>
      <c r="J15523" s="2" t="inlineStr">
        <is>
          <t>Top10_Net_Buyers</t>
        </is>
      </c>
      <c r="K15523" s="2" t="inlineStr">
        <is>
          <t>Bhrikuti Stock Broking Co.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RBBF40</t>
        </is>
      </c>
      <c r="C15524" s="2" t="n">
        <v>22</v>
      </c>
      <c r="D15524" s="2" t="n">
        <v>1800</v>
      </c>
      <c r="E15524" s="2" t="n">
        <v>0</v>
      </c>
      <c r="F15524" s="2" t="n">
        <v>1800</v>
      </c>
      <c r="G15524" s="2" t="n">
        <v>9.08</v>
      </c>
      <c r="H15524" s="2" t="n">
        <v>0.0016344</v>
      </c>
      <c r="I15524" s="2" t="n">
        <v>1</v>
      </c>
      <c r="J15524" s="2" t="inlineStr">
        <is>
          <t>Top10_Net_Buyers</t>
        </is>
      </c>
      <c r="K15524" s="2" t="inlineStr">
        <is>
          <t>Siprabi Securities Pvt.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RBBF40</t>
        </is>
      </c>
      <c r="C15525" s="2" t="n">
        <v>74</v>
      </c>
      <c r="D15525" s="2" t="n">
        <v>1300</v>
      </c>
      <c r="E15525" s="2" t="n">
        <v>0</v>
      </c>
      <c r="F15525" s="2" t="n">
        <v>1300</v>
      </c>
      <c r="G15525" s="2" t="n">
        <v>9.131818181818183</v>
      </c>
      <c r="H15525" s="2" t="n">
        <v>0.001181</v>
      </c>
      <c r="I15525" s="2" t="n">
        <v>2</v>
      </c>
      <c r="J15525" s="2" t="inlineStr">
        <is>
          <t>Top10_Net_Buyers</t>
        </is>
      </c>
      <c r="K15525" s="2" t="inlineStr">
        <is>
          <t>Kalash Stock Market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RBBF40</t>
        </is>
      </c>
      <c r="C15526" s="2" t="n">
        <v>7</v>
      </c>
      <c r="D15526" s="2" t="n">
        <v>1200</v>
      </c>
      <c r="E15526" s="2" t="n">
        <v>150</v>
      </c>
      <c r="F15526" s="2" t="n">
        <v>1050</v>
      </c>
      <c r="G15526" s="2" t="n">
        <v>9.152222222222221</v>
      </c>
      <c r="H15526" s="2" t="n">
        <v>0.0010989</v>
      </c>
      <c r="I15526" s="2" t="n">
        <v>3</v>
      </c>
      <c r="J15526" s="2" t="inlineStr">
        <is>
          <t>Top10_Net_Buyers</t>
        </is>
      </c>
      <c r="K15526" s="2" t="inlineStr">
        <is>
          <t>J.F. Securities (PVT)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RBBF40</t>
        </is>
      </c>
      <c r="C15527" s="2" t="n">
        <v>38</v>
      </c>
      <c r="D15527" s="2" t="n">
        <v>1420</v>
      </c>
      <c r="E15527" s="2" t="n">
        <v>400</v>
      </c>
      <c r="F15527" s="2" t="n">
        <v>1020</v>
      </c>
      <c r="G15527" s="2" t="n">
        <v>9.259166666666667</v>
      </c>
      <c r="H15527" s="2" t="n">
        <v>0.00130656</v>
      </c>
      <c r="I15527" s="2" t="n">
        <v>3</v>
      </c>
      <c r="J15527" s="2" t="inlineStr">
        <is>
          <t>Top10_Net_Buyers</t>
        </is>
      </c>
      <c r="K15527" s="2" t="inlineStr">
        <is>
          <t>Dipshikha Dhitopatra Karobar Co.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RBBF40</t>
        </is>
      </c>
      <c r="C15528" s="2" t="n">
        <v>72</v>
      </c>
      <c r="D15528" s="2" t="n">
        <v>1000</v>
      </c>
      <c r="E15528" s="2" t="n">
        <v>0</v>
      </c>
      <c r="F15528" s="2" t="n">
        <v>1000</v>
      </c>
      <c r="G15528" s="2" t="n">
        <v>9.2235</v>
      </c>
      <c r="H15528" s="2" t="n">
        <v>0.0009223499999999999</v>
      </c>
      <c r="I15528" s="2" t="n">
        <v>1</v>
      </c>
      <c r="J15528" s="2" t="inlineStr">
        <is>
          <t>Top10_Net_Buyers</t>
        </is>
      </c>
      <c r="K15528" s="2" t="inlineStr">
        <is>
          <t>Hatemalo Financial Services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RBCL</t>
        </is>
      </c>
      <c r="C15529" s="2" t="n">
        <v>50</v>
      </c>
      <c r="D15529" s="2" t="n">
        <v>731</v>
      </c>
      <c r="E15529" s="2" t="n">
        <v>0</v>
      </c>
      <c r="F15529" s="2" t="n">
        <v>731</v>
      </c>
      <c r="G15529" s="2" t="n">
        <v>14949.87953868113</v>
      </c>
      <c r="H15529" s="2" t="n">
        <v>1.0922498</v>
      </c>
      <c r="I15529" s="2" t="n">
        <v>5</v>
      </c>
      <c r="J15529" s="2" t="inlineStr">
        <is>
          <t>Top10_Net_Buyers</t>
        </is>
      </c>
      <c r="K15529" s="2" t="inlineStr">
        <is>
          <t>Crystal Kanchanjanga Securities Pvt.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RBCL</t>
        </is>
      </c>
      <c r="C15530" s="2" t="n">
        <v>47</v>
      </c>
      <c r="D15530" s="2" t="n">
        <v>280</v>
      </c>
      <c r="E15530" s="2" t="n">
        <v>10</v>
      </c>
      <c r="F15530" s="2" t="n">
        <v>270</v>
      </c>
      <c r="G15530" s="2" t="n">
        <v>14925.11079545455</v>
      </c>
      <c r="H15530" s="2" t="n">
        <v>0.418469</v>
      </c>
      <c r="I15530" s="2" t="n">
        <v>8</v>
      </c>
      <c r="J15530" s="2" t="inlineStr">
        <is>
          <t>Top10_Net_Buyers</t>
        </is>
      </c>
      <c r="K15530" s="2" t="inlineStr">
        <is>
          <t>Neev Securities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RBCL</t>
        </is>
      </c>
      <c r="C15531" s="2" t="n">
        <v>85</v>
      </c>
      <c r="D15531" s="2" t="n">
        <v>250</v>
      </c>
      <c r="E15531" s="2" t="n">
        <v>0</v>
      </c>
      <c r="F15531" s="2" t="n">
        <v>250</v>
      </c>
      <c r="G15531" s="2" t="n">
        <v>14919.944</v>
      </c>
      <c r="H15531" s="2" t="n">
        <v>0.3729986</v>
      </c>
      <c r="I15531" s="2" t="n">
        <v>1</v>
      </c>
      <c r="J15531" s="2" t="inlineStr">
        <is>
          <t>Top10_Net_Buyers</t>
        </is>
      </c>
      <c r="K15531" s="2" t="inlineStr">
        <is>
          <t>Capital Hub Pvt.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RBCL</t>
        </is>
      </c>
      <c r="C15532" s="2" t="n">
        <v>87</v>
      </c>
      <c r="D15532" s="2" t="n">
        <v>190</v>
      </c>
      <c r="E15532" s="2" t="n">
        <v>0</v>
      </c>
      <c r="F15532" s="2" t="n">
        <v>190</v>
      </c>
      <c r="G15532" s="2" t="n">
        <v>14913.04916666667</v>
      </c>
      <c r="H15532" s="2" t="n">
        <v>0.2844533</v>
      </c>
      <c r="I15532" s="2" t="n">
        <v>4</v>
      </c>
      <c r="J15532" s="2" t="inlineStr">
        <is>
          <t>Top10_Net_Buyers</t>
        </is>
      </c>
      <c r="K15532" s="2" t="inlineStr">
        <is>
          <t>S.P.S.A. Securities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RBCL</t>
        </is>
      </c>
      <c r="C15533" s="2" t="n">
        <v>26</v>
      </c>
      <c r="D15533" s="2" t="n">
        <v>127</v>
      </c>
      <c r="E15533" s="2" t="n">
        <v>0</v>
      </c>
      <c r="F15533" s="2" t="n">
        <v>127</v>
      </c>
      <c r="G15533" s="2" t="n">
        <v>14973.97637795276</v>
      </c>
      <c r="H15533" s="2" t="n">
        <v>0.1901695</v>
      </c>
      <c r="I15533" s="2" t="n">
        <v>1</v>
      </c>
      <c r="J15533" s="2" t="inlineStr">
        <is>
          <t>Top10_Net_Buyers</t>
        </is>
      </c>
      <c r="K15533" s="2" t="inlineStr">
        <is>
          <t>Asian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RBCL</t>
        </is>
      </c>
      <c r="C15534" s="2" t="n">
        <v>33</v>
      </c>
      <c r="D15534" s="2" t="n">
        <v>120</v>
      </c>
      <c r="E15534" s="2" t="n">
        <v>0</v>
      </c>
      <c r="F15534" s="2" t="n">
        <v>120</v>
      </c>
      <c r="G15534" s="2" t="n">
        <v>15076.53333333333</v>
      </c>
      <c r="H15534" s="2" t="n">
        <v>0.1806688</v>
      </c>
      <c r="I15534" s="2" t="n">
        <v>3</v>
      </c>
      <c r="J15534" s="2" t="inlineStr">
        <is>
          <t>Top10_Net_Buyers</t>
        </is>
      </c>
      <c r="K15534" s="2" t="inlineStr">
        <is>
          <t>Dakshinkali Investment &amp;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RBCL</t>
        </is>
      </c>
      <c r="C15535" s="2" t="n">
        <v>5</v>
      </c>
      <c r="D15535" s="2" t="n">
        <v>110</v>
      </c>
      <c r="E15535" s="2" t="n">
        <v>25</v>
      </c>
      <c r="F15535" s="2" t="n">
        <v>85</v>
      </c>
      <c r="G15535" s="2" t="n">
        <v>14960.02</v>
      </c>
      <c r="H15535" s="2" t="n">
        <v>0.1650104</v>
      </c>
      <c r="I15535" s="2" t="n">
        <v>2</v>
      </c>
      <c r="J15535" s="2" t="inlineStr">
        <is>
          <t>Top10_Net_Buyers</t>
        </is>
      </c>
      <c r="K15535" s="2" t="inlineStr">
        <is>
          <t>Market Securities &amp; Exchange (PVT)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RBCL</t>
        </is>
      </c>
      <c r="C15536" s="2" t="n">
        <v>8</v>
      </c>
      <c r="D15536" s="2" t="n">
        <v>30</v>
      </c>
      <c r="E15536" s="2" t="n">
        <v>0</v>
      </c>
      <c r="F15536" s="2" t="n">
        <v>30</v>
      </c>
      <c r="G15536" s="2" t="n">
        <v>14852.775</v>
      </c>
      <c r="H15536" s="2" t="n">
        <v>0.0445111</v>
      </c>
      <c r="I15536" s="2" t="n">
        <v>2</v>
      </c>
      <c r="J15536" s="2" t="inlineStr">
        <is>
          <t>Top10_Net_Buyers</t>
        </is>
      </c>
      <c r="K15536" s="2" t="inlineStr">
        <is>
          <t>Ashutosh Brokerage &amp; Securities (PVT)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RBCL</t>
        </is>
      </c>
      <c r="C15537" s="2" t="n">
        <v>3</v>
      </c>
      <c r="D15537" s="2" t="n">
        <v>40</v>
      </c>
      <c r="E15537" s="2" t="n">
        <v>25</v>
      </c>
      <c r="F15537" s="2" t="n">
        <v>15</v>
      </c>
      <c r="G15537" s="2" t="n">
        <v>14791.68333333333</v>
      </c>
      <c r="H15537" s="2" t="n">
        <v>0.0591301</v>
      </c>
      <c r="I15537" s="2" t="n">
        <v>2</v>
      </c>
      <c r="J15537" s="2" t="inlineStr">
        <is>
          <t>Top10_Net_Buyers</t>
        </is>
      </c>
      <c r="K15537" s="2" t="inlineStr">
        <is>
          <t>Arun Securities (PVT)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RBCL</t>
        </is>
      </c>
      <c r="C15538" s="2" t="n">
        <v>7</v>
      </c>
      <c r="D15538" s="2" t="n">
        <v>70</v>
      </c>
      <c r="E15538" s="2" t="n">
        <v>56</v>
      </c>
      <c r="F15538" s="2" t="n">
        <v>14</v>
      </c>
      <c r="G15538" s="2" t="n">
        <v>14955.09</v>
      </c>
      <c r="H15538" s="2" t="n">
        <v>0.1047009</v>
      </c>
      <c r="I15538" s="2" t="n">
        <v>2</v>
      </c>
      <c r="J15538" s="2" t="inlineStr">
        <is>
          <t>Top10_Net_Buyers</t>
        </is>
      </c>
      <c r="K15538" s="2" t="inlineStr">
        <is>
          <t>J.F. Securities (PVT)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RBCLPO</t>
        </is>
      </c>
      <c r="C15539" s="2" t="n">
        <v>50</v>
      </c>
      <c r="D15539" s="2" t="n">
        <v>273</v>
      </c>
      <c r="E15539" s="2" t="n">
        <v>50</v>
      </c>
      <c r="F15539" s="2" t="n">
        <v>223</v>
      </c>
      <c r="G15539" s="2" t="n">
        <v>12152.73882783883</v>
      </c>
      <c r="H15539" s="2" t="n">
        <v>0.33176977</v>
      </c>
      <c r="I15539" s="2" t="n">
        <v>1</v>
      </c>
      <c r="J15539" s="2" t="inlineStr">
        <is>
          <t>Top10_Net_Buyers</t>
        </is>
      </c>
      <c r="K15539" s="2" t="inlineStr">
        <is>
          <t>Crystal Kanchanjanga Securities Pvt.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RBCLPO</t>
        </is>
      </c>
      <c r="C15540" s="2" t="n">
        <v>8</v>
      </c>
      <c r="D15540" s="2" t="n">
        <v>73</v>
      </c>
      <c r="E15540" s="2" t="n">
        <v>0</v>
      </c>
      <c r="F15540" s="2" t="n">
        <v>73</v>
      </c>
      <c r="G15540" s="2" t="n">
        <v>11763.33333333333</v>
      </c>
      <c r="H15540" s="2" t="n">
        <v>0.0857265</v>
      </c>
      <c r="I15540" s="2" t="n">
        <v>3</v>
      </c>
      <c r="J15540" s="2" t="inlineStr">
        <is>
          <t>Top10_Net_Buyers</t>
        </is>
      </c>
      <c r="K15540" s="2" t="inlineStr">
        <is>
          <t>Ashutosh Brokerage &amp; Securities (PVT)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RBCLPO</t>
        </is>
      </c>
      <c r="C15541" s="2" t="n">
        <v>1</v>
      </c>
      <c r="D15541" s="2" t="n">
        <v>50</v>
      </c>
      <c r="E15541" s="2" t="n">
        <v>10</v>
      </c>
      <c r="F15541" s="2" t="n">
        <v>40</v>
      </c>
      <c r="G15541" s="2" t="n">
        <v>11823.33333333333</v>
      </c>
      <c r="H15541" s="2" t="n">
        <v>0.05899</v>
      </c>
      <c r="I15541" s="2" t="n">
        <v>3</v>
      </c>
      <c r="J15541" s="2" t="inlineStr">
        <is>
          <t>Top10_Net_Buyers</t>
        </is>
      </c>
      <c r="K15541" s="2" t="inlineStr">
        <is>
          <t>Kumari Securities Private Limited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RBCLPO</t>
        </is>
      </c>
      <c r="C15542" s="2" t="n">
        <v>3</v>
      </c>
      <c r="D15542" s="2" t="n">
        <v>40</v>
      </c>
      <c r="E15542" s="2" t="n">
        <v>0</v>
      </c>
      <c r="F15542" s="2" t="n">
        <v>40</v>
      </c>
      <c r="G15542" s="2" t="n">
        <v>11743.33333333333</v>
      </c>
      <c r="H15542" s="2" t="n">
        <v>0.04684</v>
      </c>
      <c r="I15542" s="2" t="n">
        <v>2</v>
      </c>
      <c r="J15542" s="2" t="inlineStr">
        <is>
          <t>Top10_Net_Buyers</t>
        </is>
      </c>
      <c r="K15542" s="2" t="inlineStr">
        <is>
          <t>Arun Securities (PVT)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RBCLPO</t>
        </is>
      </c>
      <c r="C15543" s="2" t="n">
        <v>62</v>
      </c>
      <c r="D15543" s="2" t="n">
        <v>40</v>
      </c>
      <c r="E15543" s="2" t="n">
        <v>0</v>
      </c>
      <c r="F15543" s="2" t="n">
        <v>40</v>
      </c>
      <c r="G15543" s="2" t="n">
        <v>12112.5</v>
      </c>
      <c r="H15543" s="2" t="n">
        <v>0.04845</v>
      </c>
      <c r="I15543" s="2" t="n">
        <v>1</v>
      </c>
      <c r="J15543" s="2" t="inlineStr">
        <is>
          <t>Top10_Net_Buyers</t>
        </is>
      </c>
      <c r="K15543" s="2" t="inlineStr">
        <is>
          <t>Capital Max Securities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RBCLPO</t>
        </is>
      </c>
      <c r="C15544" s="2" t="n">
        <v>33</v>
      </c>
      <c r="D15544" s="2" t="n">
        <v>30</v>
      </c>
      <c r="E15544" s="2" t="n">
        <v>0</v>
      </c>
      <c r="F15544" s="2" t="n">
        <v>30</v>
      </c>
      <c r="G15544" s="2" t="n">
        <v>12032.5</v>
      </c>
      <c r="H15544" s="2" t="n">
        <v>0.0361</v>
      </c>
      <c r="I15544" s="2" t="n">
        <v>2</v>
      </c>
      <c r="J15544" s="2" t="inlineStr">
        <is>
          <t>Top10_Net_Buyers</t>
        </is>
      </c>
      <c r="K15544" s="2" t="inlineStr">
        <is>
          <t>Dakshinkali Investment &amp;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RBCLPO</t>
        </is>
      </c>
      <c r="C15545" s="2" t="n">
        <v>56</v>
      </c>
      <c r="D15545" s="2" t="n">
        <v>30</v>
      </c>
      <c r="E15545" s="2" t="n">
        <v>0</v>
      </c>
      <c r="F15545" s="2" t="n">
        <v>30</v>
      </c>
      <c r="G15545" s="2" t="n">
        <v>11754</v>
      </c>
      <c r="H15545" s="2" t="n">
        <v>0.035262</v>
      </c>
      <c r="I15545" s="2" t="n">
        <v>3</v>
      </c>
      <c r="J15545" s="2" t="inlineStr">
        <is>
          <t>Top10_Net_Buyers</t>
        </is>
      </c>
      <c r="K15545" s="2" t="inlineStr">
        <is>
          <t>Sri Hari Securities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RBCLPO</t>
        </is>
      </c>
      <c r="C15546" s="2" t="n">
        <v>7</v>
      </c>
      <c r="D15546" s="2" t="n">
        <v>30</v>
      </c>
      <c r="E15546" s="2" t="n">
        <v>20</v>
      </c>
      <c r="F15546" s="2" t="n">
        <v>10</v>
      </c>
      <c r="G15546" s="2" t="n">
        <v>11994.5</v>
      </c>
      <c r="H15546" s="2" t="n">
        <v>0.035979</v>
      </c>
      <c r="I15546" s="2" t="n">
        <v>1</v>
      </c>
      <c r="J15546" s="2" t="inlineStr">
        <is>
          <t>Top10_Net_Buyers</t>
        </is>
      </c>
      <c r="K15546" s="2" t="inlineStr">
        <is>
          <t>J.F. Securities (PVT)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RBCLPO</t>
        </is>
      </c>
      <c r="C15547" s="2" t="n">
        <v>26</v>
      </c>
      <c r="D15547" s="2" t="n">
        <v>10</v>
      </c>
      <c r="E15547" s="2" t="n">
        <v>0</v>
      </c>
      <c r="F15547" s="2" t="n">
        <v>10</v>
      </c>
      <c r="G15547" s="2" t="n">
        <v>12030</v>
      </c>
      <c r="H15547" s="2" t="n">
        <v>0.01203</v>
      </c>
      <c r="I15547" s="2" t="n">
        <v>1</v>
      </c>
      <c r="J15547" s="2" t="inlineStr">
        <is>
          <t>Top10_Net_Buyers</t>
        </is>
      </c>
      <c r="K15547" s="2" t="inlineStr">
        <is>
          <t>Asian Securities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RBCLPO</t>
        </is>
      </c>
      <c r="C15548" s="2" t="n">
        <v>59</v>
      </c>
      <c r="D15548" s="2" t="n">
        <v>10</v>
      </c>
      <c r="E15548" s="2" t="n">
        <v>0</v>
      </c>
      <c r="F15548" s="2" t="n">
        <v>10</v>
      </c>
      <c r="G15548" s="2" t="n">
        <v>11944</v>
      </c>
      <c r="H15548" s="2" t="n">
        <v>0.011944</v>
      </c>
      <c r="I15548" s="2" t="n">
        <v>1</v>
      </c>
      <c r="J15548" s="2" t="inlineStr">
        <is>
          <t>Top10_Net_Buyers</t>
        </is>
      </c>
      <c r="K15548" s="2" t="inlineStr">
        <is>
          <t>Deevyaa Securities &amp; Stock House Pvt.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RFPL</t>
        </is>
      </c>
      <c r="C15549" s="2" t="n">
        <v>35</v>
      </c>
      <c r="D15549" s="2" t="n">
        <v>60765</v>
      </c>
      <c r="E15549" s="2" t="n">
        <v>14202</v>
      </c>
      <c r="F15549" s="2" t="n">
        <v>46563</v>
      </c>
      <c r="G15549" s="2" t="n">
        <v>380.8506473848074</v>
      </c>
      <c r="H15549" s="2" t="n">
        <v>2.39458669</v>
      </c>
      <c r="I15549" s="2" t="n">
        <v>5</v>
      </c>
      <c r="J15549" s="2" t="inlineStr">
        <is>
          <t>Top10_Net_Buyers</t>
        </is>
      </c>
      <c r="K15549" s="2" t="inlineStr">
        <is>
          <t>Kohinoor Investment &amp; Securities Pvt.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RFPL</t>
        </is>
      </c>
      <c r="C15550" s="2" t="n">
        <v>17</v>
      </c>
      <c r="D15550" s="2" t="n">
        <v>104237</v>
      </c>
      <c r="E15550" s="2" t="n">
        <v>69291</v>
      </c>
      <c r="F15550" s="2" t="n">
        <v>34946</v>
      </c>
      <c r="G15550" s="2" t="n">
        <v>379.875745355142</v>
      </c>
      <c r="H15550" s="2" t="n">
        <v>3.97812516</v>
      </c>
      <c r="I15550" s="2" t="n">
        <v>6</v>
      </c>
      <c r="J15550" s="2" t="inlineStr">
        <is>
          <t>Top10_Net_Buyers</t>
        </is>
      </c>
      <c r="K15550" s="2" t="inlineStr">
        <is>
          <t>ABC Securities Pvt.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RFPL</t>
        </is>
      </c>
      <c r="C15551" s="2" t="n">
        <v>63</v>
      </c>
      <c r="D15551" s="2" t="n">
        <v>28901</v>
      </c>
      <c r="E15551" s="2" t="n">
        <v>4072</v>
      </c>
      <c r="F15551" s="2" t="n">
        <v>24829</v>
      </c>
      <c r="G15551" s="2" t="n">
        <v>382.2872498344258</v>
      </c>
      <c r="H15551" s="2" t="n">
        <v>1.10978281</v>
      </c>
      <c r="I15551" s="2" t="n">
        <v>4</v>
      </c>
      <c r="J15551" s="2" t="inlineStr">
        <is>
          <t>Top10_Net_Buyers</t>
        </is>
      </c>
      <c r="K15551" s="2" t="inlineStr">
        <is>
          <t>Himalayan Brokerage Company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RFPL</t>
        </is>
      </c>
      <c r="C15552" s="2" t="n">
        <v>83</v>
      </c>
      <c r="D15552" s="2" t="n">
        <v>32584</v>
      </c>
      <c r="E15552" s="2" t="n">
        <v>10710</v>
      </c>
      <c r="F15552" s="2" t="n">
        <v>21874</v>
      </c>
      <c r="G15552" s="2" t="n">
        <v>384.9966357632624</v>
      </c>
      <c r="H15552" s="2" t="n">
        <v>1.26428242</v>
      </c>
      <c r="I15552" s="2" t="n">
        <v>4</v>
      </c>
      <c r="J15552" s="2" t="inlineStr">
        <is>
          <t>Top10_Net_Buyers</t>
        </is>
      </c>
      <c r="K15552" s="2" t="inlineStr">
        <is>
          <t>Sanima Securities Ltd.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RFPL</t>
        </is>
      </c>
      <c r="C15553" s="2" t="n">
        <v>45</v>
      </c>
      <c r="D15553" s="2" t="n">
        <v>47838</v>
      </c>
      <c r="E15553" s="2" t="n">
        <v>27085</v>
      </c>
      <c r="F15553" s="2" t="n">
        <v>20753</v>
      </c>
      <c r="G15553" s="2" t="n">
        <v>380.2363429171184</v>
      </c>
      <c r="H15553" s="2" t="n">
        <v>1.85400797</v>
      </c>
      <c r="I15553" s="2" t="n">
        <v>7</v>
      </c>
      <c r="J15553" s="2" t="inlineStr">
        <is>
          <t>Top10_Net_Buyers</t>
        </is>
      </c>
      <c r="K15553" s="2" t="inlineStr">
        <is>
          <t>Imperial Securities Company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RFPL</t>
        </is>
      </c>
      <c r="C15554" s="2" t="n">
        <v>36</v>
      </c>
      <c r="D15554" s="2" t="n">
        <v>28091</v>
      </c>
      <c r="E15554" s="2" t="n">
        <v>10023</v>
      </c>
      <c r="F15554" s="2" t="n">
        <v>18068</v>
      </c>
      <c r="G15554" s="2" t="n">
        <v>378.5677668752168</v>
      </c>
      <c r="H15554" s="2" t="n">
        <v>1.10145695</v>
      </c>
      <c r="I15554" s="2" t="n">
        <v>5</v>
      </c>
      <c r="J15554" s="2" t="inlineStr">
        <is>
          <t>Top10_Net_Buyers</t>
        </is>
      </c>
      <c r="K15554" s="2" t="inlineStr">
        <is>
          <t>Secured Securities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RFPL</t>
        </is>
      </c>
      <c r="C15555" s="2" t="n">
        <v>96</v>
      </c>
      <c r="D15555" s="2" t="n">
        <v>37580</v>
      </c>
      <c r="E15555" s="2" t="n">
        <v>19877</v>
      </c>
      <c r="F15555" s="2" t="n">
        <v>17703</v>
      </c>
      <c r="G15555" s="2" t="n">
        <v>387.7926191997931</v>
      </c>
      <c r="H15555" s="2" t="n">
        <v>1.49732805</v>
      </c>
      <c r="I15555" s="2" t="n">
        <v>4</v>
      </c>
      <c r="J15555" s="2" t="inlineStr">
        <is>
          <t>Top10_Net_Buyers</t>
        </is>
      </c>
      <c r="K15555" s="2" t="inlineStr">
        <is>
          <t>Himalayan Securities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RFPL</t>
        </is>
      </c>
      <c r="C15556" s="2" t="n">
        <v>3</v>
      </c>
      <c r="D15556" s="2" t="n">
        <v>22051</v>
      </c>
      <c r="E15556" s="2" t="n">
        <v>5553</v>
      </c>
      <c r="F15556" s="2" t="n">
        <v>16498</v>
      </c>
      <c r="G15556" s="2" t="n">
        <v>384.5573025178613</v>
      </c>
      <c r="H15556" s="2" t="n">
        <v>0.8421123400000001</v>
      </c>
      <c r="I15556" s="2" t="n">
        <v>3</v>
      </c>
      <c r="J15556" s="2" t="inlineStr">
        <is>
          <t>Top10_Net_Buyers</t>
        </is>
      </c>
      <c r="K15556" s="2" t="inlineStr">
        <is>
          <t>Arun Securities (PVT)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RFPL</t>
        </is>
      </c>
      <c r="C15557" s="2" t="n">
        <v>38</v>
      </c>
      <c r="D15557" s="2" t="n">
        <v>30360</v>
      </c>
      <c r="E15557" s="2" t="n">
        <v>14865</v>
      </c>
      <c r="F15557" s="2" t="n">
        <v>15495</v>
      </c>
      <c r="G15557" s="2" t="n">
        <v>381.0148354675518</v>
      </c>
      <c r="H15557" s="2" t="n">
        <v>1.18362925</v>
      </c>
      <c r="I15557" s="2" t="n">
        <v>5</v>
      </c>
      <c r="J15557" s="2" t="inlineStr">
        <is>
          <t>Top10_Net_Buyers</t>
        </is>
      </c>
      <c r="K15557" s="2" t="inlineStr">
        <is>
          <t>Dipshikha Dhitopatra Karobar Co. Pvt.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RFPL</t>
        </is>
      </c>
      <c r="C15558" s="2" t="n">
        <v>42</v>
      </c>
      <c r="D15558" s="2" t="n">
        <v>80177</v>
      </c>
      <c r="E15558" s="2" t="n">
        <v>64796</v>
      </c>
      <c r="F15558" s="2" t="n">
        <v>15381</v>
      </c>
      <c r="G15558" s="2" t="n">
        <v>380.6060563922117</v>
      </c>
      <c r="H15558" s="2" t="n">
        <v>3.0450294</v>
      </c>
      <c r="I15558" s="2" t="n">
        <v>5</v>
      </c>
      <c r="J15558" s="2" t="inlineStr">
        <is>
          <t>Top10_Net_Buyers</t>
        </is>
      </c>
      <c r="K15558" s="2" t="inlineStr">
        <is>
          <t>Sani Securities Company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RHGCL</t>
        </is>
      </c>
      <c r="C15559" s="2" t="n">
        <v>62</v>
      </c>
      <c r="D15559" s="2" t="n">
        <v>242203</v>
      </c>
      <c r="E15559" s="2" t="n">
        <v>63529</v>
      </c>
      <c r="F15559" s="2" t="n">
        <v>178674</v>
      </c>
      <c r="G15559" s="2" t="n">
        <v>272.8659092804972</v>
      </c>
      <c r="H15559" s="2" t="n">
        <v>6.93592713</v>
      </c>
      <c r="I15559" s="2" t="n">
        <v>5</v>
      </c>
      <c r="J15559" s="2" t="inlineStr">
        <is>
          <t>Top10_Net_Buyers</t>
        </is>
      </c>
      <c r="K15559" s="2" t="inlineStr">
        <is>
          <t>Capital Max Securities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RHGCL</t>
        </is>
      </c>
      <c r="C15560" s="2" t="n">
        <v>6</v>
      </c>
      <c r="D15560" s="2" t="n">
        <v>95283</v>
      </c>
      <c r="E15560" s="2" t="n">
        <v>18254</v>
      </c>
      <c r="F15560" s="2" t="n">
        <v>77029</v>
      </c>
      <c r="G15560" s="2" t="n">
        <v>278.6795939289425</v>
      </c>
      <c r="H15560" s="2" t="n">
        <v>2.73770185</v>
      </c>
      <c r="I15560" s="2" t="n">
        <v>5</v>
      </c>
      <c r="J15560" s="2" t="inlineStr">
        <is>
          <t>Top10_Net_Buyers</t>
        </is>
      </c>
      <c r="K15560" s="2" t="inlineStr">
        <is>
          <t>Agrawal Securities (PVT)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RHGCL</t>
        </is>
      </c>
      <c r="C15561" s="2" t="n">
        <v>96</v>
      </c>
      <c r="D15561" s="2" t="n">
        <v>34385</v>
      </c>
      <c r="E15561" s="2" t="n">
        <v>5934</v>
      </c>
      <c r="F15561" s="2" t="n">
        <v>28451</v>
      </c>
      <c r="G15561" s="2" t="n">
        <v>292.5550664613396</v>
      </c>
      <c r="H15561" s="2" t="n">
        <v>1.01682874</v>
      </c>
      <c r="I15561" s="2" t="n">
        <v>1</v>
      </c>
      <c r="J15561" s="2" t="inlineStr">
        <is>
          <t>Top10_Net_Buyers</t>
        </is>
      </c>
      <c r="K15561" s="2" t="inlineStr">
        <is>
          <t>Himalayan Securities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RHGCL</t>
        </is>
      </c>
      <c r="C15562" s="2" t="n">
        <v>34</v>
      </c>
      <c r="D15562" s="2" t="n">
        <v>58847</v>
      </c>
      <c r="E15562" s="2" t="n">
        <v>35279</v>
      </c>
      <c r="F15562" s="2" t="n">
        <v>23568</v>
      </c>
      <c r="G15562" s="2" t="n">
        <v>270.1813511820196</v>
      </c>
      <c r="H15562" s="2" t="n">
        <v>1.64359302</v>
      </c>
      <c r="I15562" s="2" t="n">
        <v>5</v>
      </c>
      <c r="J15562" s="2" t="inlineStr">
        <is>
          <t>Top10_Net_Buyers</t>
        </is>
      </c>
      <c r="K15562" s="2" t="inlineStr">
        <is>
          <t>Vision Securities Pvt.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RHGCL</t>
        </is>
      </c>
      <c r="C15563" s="2" t="n">
        <v>36</v>
      </c>
      <c r="D15563" s="2" t="n">
        <v>24891</v>
      </c>
      <c r="E15563" s="2" t="n">
        <v>3354</v>
      </c>
      <c r="F15563" s="2" t="n">
        <v>21537</v>
      </c>
      <c r="G15563" s="2" t="n">
        <v>275.2798966613642</v>
      </c>
      <c r="H15563" s="2" t="n">
        <v>0.70822335</v>
      </c>
      <c r="I15563" s="2" t="n">
        <v>5</v>
      </c>
      <c r="J15563" s="2" t="inlineStr">
        <is>
          <t>Top10_Net_Buyers</t>
        </is>
      </c>
      <c r="K15563" s="2" t="inlineStr">
        <is>
          <t>Secured Securities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RHGCL</t>
        </is>
      </c>
      <c r="C15564" s="2" t="n">
        <v>42</v>
      </c>
      <c r="D15564" s="2" t="n">
        <v>61893</v>
      </c>
      <c r="E15564" s="2" t="n">
        <v>43390</v>
      </c>
      <c r="F15564" s="2" t="n">
        <v>18503</v>
      </c>
      <c r="G15564" s="2" t="n">
        <v>272.117526444477</v>
      </c>
      <c r="H15564" s="2" t="n">
        <v>1.75221849</v>
      </c>
      <c r="I15564" s="2" t="n">
        <v>4</v>
      </c>
      <c r="J15564" s="2" t="inlineStr">
        <is>
          <t>Top10_Net_Buyers</t>
        </is>
      </c>
      <c r="K15564" s="2" t="inlineStr">
        <is>
          <t>Sani Securities Company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RHGCL</t>
        </is>
      </c>
      <c r="C15565" s="2" t="n">
        <v>16</v>
      </c>
      <c r="D15565" s="2" t="n">
        <v>34440</v>
      </c>
      <c r="E15565" s="2" t="n">
        <v>16600</v>
      </c>
      <c r="F15565" s="2" t="n">
        <v>17840</v>
      </c>
      <c r="G15565" s="2" t="n">
        <v>276.1904507250732</v>
      </c>
      <c r="H15565" s="2" t="n">
        <v>0.9644933299999999</v>
      </c>
      <c r="I15565" s="2" t="n">
        <v>4</v>
      </c>
      <c r="J15565" s="2" t="inlineStr">
        <is>
          <t>Top10_Net_Buyers</t>
        </is>
      </c>
      <c r="K15565" s="2" t="inlineStr">
        <is>
          <t>Primo Securities (PVT)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RHGCL</t>
        </is>
      </c>
      <c r="C15566" s="2" t="n">
        <v>67</v>
      </c>
      <c r="D15566" s="2" t="n">
        <v>32347</v>
      </c>
      <c r="E15566" s="2" t="n">
        <v>17507</v>
      </c>
      <c r="F15566" s="2" t="n">
        <v>14840</v>
      </c>
      <c r="G15566" s="2" t="n">
        <v>276.731244528542</v>
      </c>
      <c r="H15566" s="2" t="n">
        <v>0.9129026</v>
      </c>
      <c r="I15566" s="2" t="n">
        <v>4</v>
      </c>
      <c r="J15566" s="2" t="inlineStr">
        <is>
          <t>Top10_Net_Buyers</t>
        </is>
      </c>
      <c r="K15566" s="2" t="inlineStr">
        <is>
          <t>Property Wizard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RHGCL</t>
        </is>
      </c>
      <c r="C15567" s="2" t="n">
        <v>17</v>
      </c>
      <c r="D15567" s="2" t="n">
        <v>35895</v>
      </c>
      <c r="E15567" s="2" t="n">
        <v>22928</v>
      </c>
      <c r="F15567" s="2" t="n">
        <v>12967</v>
      </c>
      <c r="G15567" s="2" t="n">
        <v>270.4301644099227</v>
      </c>
      <c r="H15567" s="2" t="n">
        <v>0.9900606</v>
      </c>
      <c r="I15567" s="2" t="n">
        <v>6</v>
      </c>
      <c r="J15567" s="2" t="inlineStr">
        <is>
          <t>Top10_Net_Buyers</t>
        </is>
      </c>
      <c r="K15567" s="2" t="inlineStr">
        <is>
          <t>ABC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RHGCL</t>
        </is>
      </c>
      <c r="C15568" s="2" t="n">
        <v>32</v>
      </c>
      <c r="D15568" s="2" t="n">
        <v>123518</v>
      </c>
      <c r="E15568" s="2" t="n">
        <v>110854</v>
      </c>
      <c r="F15568" s="2" t="n">
        <v>12664</v>
      </c>
      <c r="G15568" s="2" t="n">
        <v>279.0457305868302</v>
      </c>
      <c r="H15568" s="2" t="n">
        <v>3.33011956</v>
      </c>
      <c r="I15568" s="2" t="n">
        <v>4</v>
      </c>
      <c r="J15568" s="2" t="inlineStr">
        <is>
          <t>Top10_Net_Buyers</t>
        </is>
      </c>
      <c r="K15568" s="2" t="inlineStr">
        <is>
          <t>Premier Securities Company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RHPL</t>
        </is>
      </c>
      <c r="C15569" s="2" t="n">
        <v>13</v>
      </c>
      <c r="D15569" s="2" t="n">
        <v>36061</v>
      </c>
      <c r="E15569" s="2" t="n">
        <v>6280</v>
      </c>
      <c r="F15569" s="2" t="n">
        <v>29781</v>
      </c>
      <c r="G15569" s="2" t="n">
        <v>276.9935203577102</v>
      </c>
      <c r="H15569" s="2" t="n">
        <v>0.9925710400000001</v>
      </c>
      <c r="I15569" s="2" t="n">
        <v>8</v>
      </c>
      <c r="J15569" s="2" t="inlineStr">
        <is>
          <t>Top10_Net_Buyers</t>
        </is>
      </c>
      <c r="K15569" s="2" t="inlineStr">
        <is>
          <t>Thrive Brokerage House Pvt.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RHPL</t>
        </is>
      </c>
      <c r="C15570" s="2" t="n">
        <v>42</v>
      </c>
      <c r="D15570" s="2" t="n">
        <v>28429</v>
      </c>
      <c r="E15570" s="2" t="n">
        <v>14074</v>
      </c>
      <c r="F15570" s="2" t="n">
        <v>14355</v>
      </c>
      <c r="G15570" s="2" t="n">
        <v>277.7594861630221</v>
      </c>
      <c r="H15570" s="2" t="n">
        <v>0.7755741899999999</v>
      </c>
      <c r="I15570" s="2" t="n">
        <v>3</v>
      </c>
      <c r="J15570" s="2" t="inlineStr">
        <is>
          <t>Top10_Net_Buyers</t>
        </is>
      </c>
      <c r="K15570" s="2" t="inlineStr">
        <is>
          <t>Sani Securities Company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RHPL</t>
        </is>
      </c>
      <c r="C15571" s="2" t="n">
        <v>47</v>
      </c>
      <c r="D15571" s="2" t="n">
        <v>13810</v>
      </c>
      <c r="E15571" s="2" t="n">
        <v>810</v>
      </c>
      <c r="F15571" s="2" t="n">
        <v>13000</v>
      </c>
      <c r="G15571" s="2" t="n">
        <v>278.4514975964083</v>
      </c>
      <c r="H15571" s="2" t="n">
        <v>0.39269859</v>
      </c>
      <c r="I15571" s="2" t="n">
        <v>5</v>
      </c>
      <c r="J15571" s="2" t="inlineStr">
        <is>
          <t>Top10_Net_Buyers</t>
        </is>
      </c>
      <c r="K15571" s="2" t="inlineStr">
        <is>
          <t>Neev Securities Pvt.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RHPL</t>
        </is>
      </c>
      <c r="C15572" s="2" t="n">
        <v>97</v>
      </c>
      <c r="D15572" s="2" t="n">
        <v>12000</v>
      </c>
      <c r="E15572" s="2" t="n">
        <v>150</v>
      </c>
      <c r="F15572" s="2" t="n">
        <v>11850</v>
      </c>
      <c r="G15572" s="2" t="n">
        <v>288.0908666666667</v>
      </c>
      <c r="H15572" s="2" t="n">
        <v>0.34570904</v>
      </c>
      <c r="I15572" s="2" t="n">
        <v>1</v>
      </c>
      <c r="J15572" s="2" t="inlineStr">
        <is>
          <t>Top10_Net_Buyers</t>
        </is>
      </c>
      <c r="K15572" s="2" t="inlineStr">
        <is>
          <t>R.B.B. Securities Company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RHPL</t>
        </is>
      </c>
      <c r="C15573" s="2" t="n">
        <v>16</v>
      </c>
      <c r="D15573" s="2" t="n">
        <v>22084</v>
      </c>
      <c r="E15573" s="2" t="n">
        <v>11014</v>
      </c>
      <c r="F15573" s="2" t="n">
        <v>11070</v>
      </c>
      <c r="G15573" s="2" t="n">
        <v>277.7352593799015</v>
      </c>
      <c r="H15573" s="2" t="n">
        <v>0.61388544</v>
      </c>
      <c r="I15573" s="2" t="n">
        <v>4</v>
      </c>
      <c r="J15573" s="2" t="inlineStr">
        <is>
          <t>Top10_Net_Buyers</t>
        </is>
      </c>
      <c r="K15573" s="2" t="inlineStr">
        <is>
          <t>Primo Securities (PVT)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RHPL</t>
        </is>
      </c>
      <c r="C15574" s="2" t="n">
        <v>61</v>
      </c>
      <c r="D15574" s="2" t="n">
        <v>9240</v>
      </c>
      <c r="E15574" s="2" t="n">
        <v>0</v>
      </c>
      <c r="F15574" s="2" t="n">
        <v>9240</v>
      </c>
      <c r="G15574" s="2" t="n">
        <v>277.1322275177305</v>
      </c>
      <c r="H15574" s="2" t="n">
        <v>0.26099301</v>
      </c>
      <c r="I15574" s="2" t="n">
        <v>5</v>
      </c>
      <c r="J15574" s="2" t="inlineStr">
        <is>
          <t>Top10_Net_Buyers</t>
        </is>
      </c>
      <c r="K15574" s="2" t="inlineStr">
        <is>
          <t>Bhole Ganesh Securities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RHPL</t>
        </is>
      </c>
      <c r="C15575" s="2" t="n">
        <v>62</v>
      </c>
      <c r="D15575" s="2" t="n">
        <v>6416</v>
      </c>
      <c r="E15575" s="2" t="n">
        <v>659</v>
      </c>
      <c r="F15575" s="2" t="n">
        <v>5757</v>
      </c>
      <c r="G15575" s="2" t="n">
        <v>275.3815113500597</v>
      </c>
      <c r="H15575" s="2" t="n">
        <v>0.1784401</v>
      </c>
      <c r="I15575" s="2" t="n">
        <v>4</v>
      </c>
      <c r="J15575" s="2" t="inlineStr">
        <is>
          <t>Top10_Net_Buyers</t>
        </is>
      </c>
      <c r="K15575" s="2" t="inlineStr">
        <is>
          <t>Capital Max Securities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RHPL</t>
        </is>
      </c>
      <c r="C15576" s="2" t="n">
        <v>48</v>
      </c>
      <c r="D15576" s="2" t="n">
        <v>8423</v>
      </c>
      <c r="E15576" s="2" t="n">
        <v>3700</v>
      </c>
      <c r="F15576" s="2" t="n">
        <v>4723</v>
      </c>
      <c r="G15576" s="2" t="n">
        <v>277.374297045939</v>
      </c>
      <c r="H15576" s="2" t="n">
        <v>0.23532729</v>
      </c>
      <c r="I15576" s="2" t="n">
        <v>4</v>
      </c>
      <c r="J15576" s="2" t="inlineStr">
        <is>
          <t>Top10_Net_Buyers</t>
        </is>
      </c>
      <c r="K15576" s="2" t="inlineStr">
        <is>
          <t>Trishakti Securities Public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RHPL</t>
        </is>
      </c>
      <c r="C15577" s="2" t="n">
        <v>81</v>
      </c>
      <c r="D15577" s="2" t="n">
        <v>6492</v>
      </c>
      <c r="E15577" s="2" t="n">
        <v>1780</v>
      </c>
      <c r="F15577" s="2" t="n">
        <v>4712</v>
      </c>
      <c r="G15577" s="2" t="n">
        <v>274.9725427350427</v>
      </c>
      <c r="H15577" s="2" t="n">
        <v>0.18124376</v>
      </c>
      <c r="I15577" s="2" t="n">
        <v>2</v>
      </c>
      <c r="J15577" s="2" t="inlineStr">
        <is>
          <t>Top10_Net_Buyers</t>
        </is>
      </c>
      <c r="K15577" s="2" t="inlineStr">
        <is>
          <t>Akashbhairab Securities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RHPL</t>
        </is>
      </c>
      <c r="C15578" s="2" t="n">
        <v>8</v>
      </c>
      <c r="D15578" s="2" t="n">
        <v>7165</v>
      </c>
      <c r="E15578" s="2" t="n">
        <v>2756</v>
      </c>
      <c r="F15578" s="2" t="n">
        <v>4409</v>
      </c>
      <c r="G15578" s="2" t="n">
        <v>277.1852089183097</v>
      </c>
      <c r="H15578" s="2" t="n">
        <v>0.19902298</v>
      </c>
      <c r="I15578" s="2" t="n">
        <v>6</v>
      </c>
      <c r="J15578" s="2" t="inlineStr">
        <is>
          <t>Top10_Net_Buyers</t>
        </is>
      </c>
      <c r="K15578" s="2" t="inlineStr">
        <is>
          <t>Ashutosh Brokerage &amp; Securities (PVT)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RIDI</t>
        </is>
      </c>
      <c r="C15579" s="2" t="n">
        <v>34</v>
      </c>
      <c r="D15579" s="2" t="n">
        <v>82496</v>
      </c>
      <c r="E15579" s="2" t="n">
        <v>22962</v>
      </c>
      <c r="F15579" s="2" t="n">
        <v>59534</v>
      </c>
      <c r="G15579" s="2" t="n">
        <v>228.6560459824108</v>
      </c>
      <c r="H15579" s="2" t="n">
        <v>1.95391955</v>
      </c>
      <c r="I15579" s="2" t="n">
        <v>7</v>
      </c>
      <c r="J15579" s="2" t="inlineStr">
        <is>
          <t>Top10_Net_Buyers</t>
        </is>
      </c>
      <c r="K15579" s="2" t="inlineStr">
        <is>
          <t>Vision Securities Pvt.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RIDI</t>
        </is>
      </c>
      <c r="C15580" s="2" t="n">
        <v>45</v>
      </c>
      <c r="D15580" s="2" t="n">
        <v>102674</v>
      </c>
      <c r="E15580" s="2" t="n">
        <v>53524</v>
      </c>
      <c r="F15580" s="2" t="n">
        <v>49150</v>
      </c>
      <c r="G15580" s="2" t="n">
        <v>230.6894299464409</v>
      </c>
      <c r="H15580" s="2" t="n">
        <v>2.39590306</v>
      </c>
      <c r="I15580" s="2" t="n">
        <v>4</v>
      </c>
      <c r="J15580" s="2" t="inlineStr">
        <is>
          <t>Top10_Net_Buyers</t>
        </is>
      </c>
      <c r="K15580" s="2" t="inlineStr">
        <is>
          <t>Imperial Securities Company Pvt.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RIDI</t>
        </is>
      </c>
      <c r="C15581" s="2" t="n">
        <v>16</v>
      </c>
      <c r="D15581" s="2" t="n">
        <v>44792</v>
      </c>
      <c r="E15581" s="2" t="n">
        <v>15041</v>
      </c>
      <c r="F15581" s="2" t="n">
        <v>29751</v>
      </c>
      <c r="G15581" s="2" t="n">
        <v>230.0450973426195</v>
      </c>
      <c r="H15581" s="2" t="n">
        <v>1.05794723</v>
      </c>
      <c r="I15581" s="2" t="n">
        <v>4</v>
      </c>
      <c r="J15581" s="2" t="inlineStr">
        <is>
          <t>Top10_Net_Buyers</t>
        </is>
      </c>
      <c r="K15581" s="2" t="inlineStr">
        <is>
          <t>Primo Securities (PVT)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RIDI</t>
        </is>
      </c>
      <c r="C15582" s="2" t="n">
        <v>62</v>
      </c>
      <c r="D15582" s="2" t="n">
        <v>33453</v>
      </c>
      <c r="E15582" s="2" t="n">
        <v>7087</v>
      </c>
      <c r="F15582" s="2" t="n">
        <v>26366</v>
      </c>
      <c r="G15582" s="2" t="n">
        <v>231.7504737978685</v>
      </c>
      <c r="H15582" s="2" t="n">
        <v>0.77455089</v>
      </c>
      <c r="I15582" s="2" t="n">
        <v>4</v>
      </c>
      <c r="J15582" s="2" t="inlineStr">
        <is>
          <t>Top10_Net_Buyers</t>
        </is>
      </c>
      <c r="K15582" s="2" t="inlineStr">
        <is>
          <t>Capital Max Securities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RIDI</t>
        </is>
      </c>
      <c r="C15583" s="2" t="n">
        <v>91</v>
      </c>
      <c r="D15583" s="2" t="n">
        <v>28860</v>
      </c>
      <c r="E15583" s="2" t="n">
        <v>9045</v>
      </c>
      <c r="F15583" s="2" t="n">
        <v>19815</v>
      </c>
      <c r="G15583" s="2" t="n">
        <v>236.6057914868442</v>
      </c>
      <c r="H15583" s="2" t="n">
        <v>0.68785817</v>
      </c>
      <c r="I15583" s="2" t="n">
        <v>4</v>
      </c>
      <c r="J15583" s="2" t="inlineStr">
        <is>
          <t>Top10_Net_Buyers</t>
        </is>
      </c>
      <c r="K15583" s="2" t="inlineStr"/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RIDI</t>
        </is>
      </c>
      <c r="C15584" s="2" t="n">
        <v>42</v>
      </c>
      <c r="D15584" s="2" t="n">
        <v>42662</v>
      </c>
      <c r="E15584" s="2" t="n">
        <v>24173</v>
      </c>
      <c r="F15584" s="2" t="n">
        <v>18489</v>
      </c>
      <c r="G15584" s="2" t="n">
        <v>229.2466161169491</v>
      </c>
      <c r="H15584" s="2" t="n">
        <v>1.01286955</v>
      </c>
      <c r="I15584" s="2" t="n">
        <v>6</v>
      </c>
      <c r="J15584" s="2" t="inlineStr">
        <is>
          <t>Top10_Net_Buyers</t>
        </is>
      </c>
      <c r="K15584" s="2" t="inlineStr">
        <is>
          <t>Sani Securities Company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RIDI</t>
        </is>
      </c>
      <c r="C15585" s="2" t="n">
        <v>35</v>
      </c>
      <c r="D15585" s="2" t="n">
        <v>29556</v>
      </c>
      <c r="E15585" s="2" t="n">
        <v>13121</v>
      </c>
      <c r="F15585" s="2" t="n">
        <v>16435</v>
      </c>
      <c r="G15585" s="2" t="n">
        <v>230.0742252327141</v>
      </c>
      <c r="H15585" s="2" t="n">
        <v>0.70544454</v>
      </c>
      <c r="I15585" s="2" t="n">
        <v>4</v>
      </c>
      <c r="J15585" s="2" t="inlineStr">
        <is>
          <t>Top10_Net_Buyers</t>
        </is>
      </c>
      <c r="K15585" s="2" t="inlineStr">
        <is>
          <t>Kohinoor Investment &amp; Securities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RIDI</t>
        </is>
      </c>
      <c r="C15586" s="2" t="n">
        <v>80</v>
      </c>
      <c r="D15586" s="2" t="n">
        <v>19932</v>
      </c>
      <c r="E15586" s="2" t="n">
        <v>4500</v>
      </c>
      <c r="F15586" s="2" t="n">
        <v>15432</v>
      </c>
      <c r="G15586" s="2" t="n">
        <v>228.978428926682</v>
      </c>
      <c r="H15586" s="2" t="n">
        <v>0.4706007</v>
      </c>
      <c r="I15586" s="2" t="n">
        <v>3</v>
      </c>
      <c r="J15586" s="2" t="inlineStr">
        <is>
          <t>Top10_Net_Buyers</t>
        </is>
      </c>
      <c r="K15586" s="2" t="inlineStr">
        <is>
          <t>Indira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RIDI</t>
        </is>
      </c>
      <c r="C15587" s="2" t="n">
        <v>4</v>
      </c>
      <c r="D15587" s="2" t="n">
        <v>18310</v>
      </c>
      <c r="E15587" s="2" t="n">
        <v>3930</v>
      </c>
      <c r="F15587" s="2" t="n">
        <v>14380</v>
      </c>
      <c r="G15587" s="2" t="n">
        <v>230.062901657885</v>
      </c>
      <c r="H15587" s="2" t="n">
        <v>0.41287636</v>
      </c>
      <c r="I15587" s="2" t="n">
        <v>6</v>
      </c>
      <c r="J15587" s="2" t="inlineStr">
        <is>
          <t>Top10_Net_Buyers</t>
        </is>
      </c>
      <c r="K15587" s="2" t="inlineStr">
        <is>
          <t>Opal Securities Investment (PVT)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RIDI</t>
        </is>
      </c>
      <c r="C15588" s="2" t="n">
        <v>57</v>
      </c>
      <c r="D15588" s="2" t="n">
        <v>50836</v>
      </c>
      <c r="E15588" s="2" t="n">
        <v>38350</v>
      </c>
      <c r="F15588" s="2" t="n">
        <v>12486</v>
      </c>
      <c r="G15588" s="2" t="n">
        <v>228.8873049265444</v>
      </c>
      <c r="H15588" s="2" t="n">
        <v>1.18913179</v>
      </c>
      <c r="I15588" s="2" t="n">
        <v>6</v>
      </c>
      <c r="J15588" s="2" t="inlineStr">
        <is>
          <t>Top10_Net_Buyers</t>
        </is>
      </c>
      <c r="K15588" s="2" t="inlineStr">
        <is>
          <t>Aryatara Investment &amp;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RLFL</t>
        </is>
      </c>
      <c r="C15589" s="2" t="n">
        <v>43</v>
      </c>
      <c r="D15589" s="2" t="n">
        <v>22820</v>
      </c>
      <c r="E15589" s="2" t="n">
        <v>8214</v>
      </c>
      <c r="F15589" s="2" t="n">
        <v>14606</v>
      </c>
      <c r="G15589" s="2" t="n">
        <v>447.8295740658457</v>
      </c>
      <c r="H15589" s="2" t="n">
        <v>1.03205514</v>
      </c>
      <c r="I15589" s="2" t="n">
        <v>5</v>
      </c>
      <c r="J15589" s="2" t="inlineStr">
        <is>
          <t>Top10_Net_Buyers</t>
        </is>
      </c>
      <c r="K15589" s="2" t="inlineStr">
        <is>
          <t>South Asian Bulls Pvt.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RLFL</t>
        </is>
      </c>
      <c r="C15590" s="2" t="n">
        <v>67</v>
      </c>
      <c r="D15590" s="2" t="n">
        <v>13446</v>
      </c>
      <c r="E15590" s="2" t="n">
        <v>400</v>
      </c>
      <c r="F15590" s="2" t="n">
        <v>13046</v>
      </c>
      <c r="G15590" s="2" t="n">
        <v>456.6261169164562</v>
      </c>
      <c r="H15590" s="2" t="n">
        <v>0.6487240599999999</v>
      </c>
      <c r="I15590" s="2" t="n">
        <v>3</v>
      </c>
      <c r="J15590" s="2" t="inlineStr">
        <is>
          <t>Top10_Net_Buyers</t>
        </is>
      </c>
      <c r="K15590" s="2" t="inlineStr">
        <is>
          <t>Property Wizard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RLFL</t>
        </is>
      </c>
      <c r="C15591" s="2" t="n">
        <v>60</v>
      </c>
      <c r="D15591" s="2" t="n">
        <v>15800</v>
      </c>
      <c r="E15591" s="2" t="n">
        <v>3300</v>
      </c>
      <c r="F15591" s="2" t="n">
        <v>12500</v>
      </c>
      <c r="G15591" s="2" t="n">
        <v>463.611835</v>
      </c>
      <c r="H15591" s="2" t="n">
        <v>0.7252218499999999</v>
      </c>
      <c r="I15591" s="2" t="n">
        <v>4</v>
      </c>
      <c r="J15591" s="2" t="inlineStr">
        <is>
          <t>Top10_Net_Buyers</t>
        </is>
      </c>
      <c r="K15591" s="2" t="inlineStr"/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RLFL</t>
        </is>
      </c>
      <c r="C15592" s="2" t="n">
        <v>99</v>
      </c>
      <c r="D15592" s="2" t="n">
        <v>9300</v>
      </c>
      <c r="E15592" s="2" t="n">
        <v>0</v>
      </c>
      <c r="F15592" s="2" t="n">
        <v>9300</v>
      </c>
      <c r="G15592" s="2" t="n">
        <v>475.4974611111111</v>
      </c>
      <c r="H15592" s="2" t="n">
        <v>0.46036443</v>
      </c>
      <c r="I15592" s="2" t="n">
        <v>2</v>
      </c>
      <c r="J15592" s="2" t="inlineStr">
        <is>
          <t>Top10_Net_Buyers</t>
        </is>
      </c>
      <c r="K15592" s="2" t="inlineStr">
        <is>
          <t>Prabhu Stock Market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RLFL</t>
        </is>
      </c>
      <c r="C15593" s="2" t="n">
        <v>85</v>
      </c>
      <c r="D15593" s="2" t="n">
        <v>7371</v>
      </c>
      <c r="E15593" s="2" t="n">
        <v>500</v>
      </c>
      <c r="F15593" s="2" t="n">
        <v>6871</v>
      </c>
      <c r="G15593" s="2" t="n">
        <v>491.1212996879664</v>
      </c>
      <c r="H15593" s="2" t="n">
        <v>0.36200551</v>
      </c>
      <c r="I15593" s="2" t="n">
        <v>1</v>
      </c>
      <c r="J15593" s="2" t="inlineStr">
        <is>
          <t>Top10_Net_Buyers</t>
        </is>
      </c>
      <c r="K15593" s="2" t="inlineStr">
        <is>
          <t>Capital Hub Pvt.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RLFL</t>
        </is>
      </c>
      <c r="C15594" s="2" t="n">
        <v>61</v>
      </c>
      <c r="D15594" s="2" t="n">
        <v>6740</v>
      </c>
      <c r="E15594" s="2" t="n">
        <v>370</v>
      </c>
      <c r="F15594" s="2" t="n">
        <v>6370</v>
      </c>
      <c r="G15594" s="2" t="n">
        <v>463.4140000934897</v>
      </c>
      <c r="H15594" s="2" t="n">
        <v>0.3065414</v>
      </c>
      <c r="I15594" s="2" t="n">
        <v>3</v>
      </c>
      <c r="J15594" s="2" t="inlineStr">
        <is>
          <t>Top10_Net_Buyers</t>
        </is>
      </c>
      <c r="K15594" s="2" t="inlineStr">
        <is>
          <t>Bhole Ganesh Securities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RLFL</t>
        </is>
      </c>
      <c r="C15595" s="2" t="n">
        <v>64</v>
      </c>
      <c r="D15595" s="2" t="n">
        <v>7645</v>
      </c>
      <c r="E15595" s="2" t="n">
        <v>1651</v>
      </c>
      <c r="F15595" s="2" t="n">
        <v>5994</v>
      </c>
      <c r="G15595" s="2" t="n">
        <v>450.359993295404</v>
      </c>
      <c r="H15595" s="2" t="n">
        <v>0.34394471</v>
      </c>
      <c r="I15595" s="2" t="n">
        <v>3</v>
      </c>
      <c r="J15595" s="2" t="inlineStr">
        <is>
          <t>Top10_Net_Buyers</t>
        </is>
      </c>
      <c r="K15595" s="2" t="inlineStr">
        <is>
          <t>Sun Securities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RLFL</t>
        </is>
      </c>
      <c r="C15596" s="2" t="n">
        <v>35</v>
      </c>
      <c r="D15596" s="2" t="n">
        <v>21363</v>
      </c>
      <c r="E15596" s="2" t="n">
        <v>15657</v>
      </c>
      <c r="F15596" s="2" t="n">
        <v>5706</v>
      </c>
      <c r="G15596" s="2" t="n">
        <v>447.7821358520767</v>
      </c>
      <c r="H15596" s="2" t="n">
        <v>0.9999730099999999</v>
      </c>
      <c r="I15596" s="2" t="n">
        <v>6</v>
      </c>
      <c r="J15596" s="2" t="inlineStr">
        <is>
          <t>Top10_Net_Buyers</t>
        </is>
      </c>
      <c r="K15596" s="2" t="inlineStr">
        <is>
          <t>Kohinoor Investment &amp; Securities Pvt.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RLFL</t>
        </is>
      </c>
      <c r="C15597" s="2" t="n">
        <v>21</v>
      </c>
      <c r="D15597" s="2" t="n">
        <v>8768</v>
      </c>
      <c r="E15597" s="2" t="n">
        <v>3203</v>
      </c>
      <c r="F15597" s="2" t="n">
        <v>5565</v>
      </c>
      <c r="G15597" s="2" t="n">
        <v>450.5264036249015</v>
      </c>
      <c r="H15597" s="2" t="n">
        <v>0.40445444</v>
      </c>
      <c r="I15597" s="2" t="n">
        <v>5</v>
      </c>
      <c r="J15597" s="2" t="inlineStr">
        <is>
          <t>Top10_Net_Buyers</t>
        </is>
      </c>
      <c r="K15597" s="2" t="inlineStr">
        <is>
          <t>Midas Stock Broking Company Pvt.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RLFL</t>
        </is>
      </c>
      <c r="C15598" s="2" t="n">
        <v>81</v>
      </c>
      <c r="D15598" s="2" t="n">
        <v>5545</v>
      </c>
      <c r="E15598" s="2" t="n">
        <v>0</v>
      </c>
      <c r="F15598" s="2" t="n">
        <v>5545</v>
      </c>
      <c r="G15598" s="2" t="n">
        <v>459.5075333333334</v>
      </c>
      <c r="H15598" s="2" t="n">
        <v>0.2690703</v>
      </c>
      <c r="I15598" s="2" t="n">
        <v>3</v>
      </c>
      <c r="J15598" s="2" t="inlineStr">
        <is>
          <t>Top10_Net_Buyers</t>
        </is>
      </c>
      <c r="K15598" s="2" t="inlineStr">
        <is>
          <t>Akashbhairab Securities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RMF1</t>
        </is>
      </c>
      <c r="C15599" s="2" t="n">
        <v>32</v>
      </c>
      <c r="D15599" s="2" t="n">
        <v>60778</v>
      </c>
      <c r="E15599" s="2" t="n">
        <v>600</v>
      </c>
      <c r="F15599" s="2" t="n">
        <v>60178</v>
      </c>
      <c r="G15599" s="2" t="n">
        <v>9.189064240746234</v>
      </c>
      <c r="H15599" s="2" t="n">
        <v>0.05602536</v>
      </c>
      <c r="I15599" s="2" t="n">
        <v>2</v>
      </c>
      <c r="J15599" s="2" t="inlineStr">
        <is>
          <t>Top10_Net_Buyers</t>
        </is>
      </c>
      <c r="K15599" s="2" t="inlineStr">
        <is>
          <t>Premier Securities Company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RMF1</t>
        </is>
      </c>
      <c r="C15600" s="2" t="n">
        <v>84</v>
      </c>
      <c r="D15600" s="2" t="n">
        <v>31726</v>
      </c>
      <c r="E15600" s="2" t="n">
        <v>0</v>
      </c>
      <c r="F15600" s="2" t="n">
        <v>31726</v>
      </c>
      <c r="G15600" s="2" t="n">
        <v>9.468636449599698</v>
      </c>
      <c r="H15600" s="2" t="n">
        <v>0.030040196</v>
      </c>
      <c r="I15600" s="2" t="n">
        <v>1</v>
      </c>
      <c r="J15600" s="2" t="inlineStr">
        <is>
          <t>Top10_Net_Buyers</t>
        </is>
      </c>
      <c r="K15600" s="2" t="inlineStr">
        <is>
          <t>Milky Way Share Broker Company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RMF1</t>
        </is>
      </c>
      <c r="C15601" s="2" t="n">
        <v>19</v>
      </c>
      <c r="D15601" s="2" t="n">
        <v>20000</v>
      </c>
      <c r="E15601" s="2" t="n">
        <v>300</v>
      </c>
      <c r="F15601" s="2" t="n">
        <v>19700</v>
      </c>
      <c r="G15601" s="2" t="n">
        <v>9.38861</v>
      </c>
      <c r="H15601" s="2" t="n">
        <v>0.01877722</v>
      </c>
      <c r="I15601" s="2" t="n">
        <v>1</v>
      </c>
      <c r="J15601" s="2" t="inlineStr">
        <is>
          <t>Top10_Net_Buyers</t>
        </is>
      </c>
      <c r="K15601" s="2" t="inlineStr">
        <is>
          <t>Nepal Investment &amp; Securities Trading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RMF1</t>
        </is>
      </c>
      <c r="C15602" s="2" t="n">
        <v>47</v>
      </c>
      <c r="D15602" s="2" t="n">
        <v>14476</v>
      </c>
      <c r="E15602" s="2" t="n">
        <v>100</v>
      </c>
      <c r="F15602" s="2" t="n">
        <v>14376</v>
      </c>
      <c r="G15602" s="2" t="n">
        <v>9.284092566883698</v>
      </c>
      <c r="H15602" s="2" t="n">
        <v>0.013440672</v>
      </c>
      <c r="I15602" s="2" t="n">
        <v>4</v>
      </c>
      <c r="J15602" s="2" t="inlineStr">
        <is>
          <t>Top10_Net_Buyers</t>
        </is>
      </c>
      <c r="K15602" s="2" t="inlineStr">
        <is>
          <t>Neev Securities Pvt. Ltd.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RMF1</t>
        </is>
      </c>
      <c r="C15603" s="2" t="n">
        <v>25</v>
      </c>
      <c r="D15603" s="2" t="n">
        <v>10000</v>
      </c>
      <c r="E15603" s="2" t="n">
        <v>0</v>
      </c>
      <c r="F15603" s="2" t="n">
        <v>10000</v>
      </c>
      <c r="G15603" s="2" t="n">
        <v>9.17</v>
      </c>
      <c r="H15603" s="2" t="n">
        <v>0.009169999999999999</v>
      </c>
      <c r="I15603" s="2" t="n">
        <v>1</v>
      </c>
      <c r="J15603" s="2" t="inlineStr">
        <is>
          <t>Top10_Net_Buyers</t>
        </is>
      </c>
      <c r="K15603" s="2" t="inlineStr">
        <is>
          <t>Sweta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RMF1</t>
        </is>
      </c>
      <c r="C15604" s="2" t="n">
        <v>1</v>
      </c>
      <c r="D15604" s="2" t="n">
        <v>7900</v>
      </c>
      <c r="E15604" s="2" t="n">
        <v>0</v>
      </c>
      <c r="F15604" s="2" t="n">
        <v>7900</v>
      </c>
      <c r="G15604" s="2" t="n">
        <v>9.261111111111111</v>
      </c>
      <c r="H15604" s="2" t="n">
        <v>0.007324</v>
      </c>
      <c r="I15604" s="2" t="n">
        <v>3</v>
      </c>
      <c r="J15604" s="2" t="inlineStr">
        <is>
          <t>Top10_Net_Buyers</t>
        </is>
      </c>
      <c r="K15604" s="2" t="inlineStr">
        <is>
          <t>Kumari Securities Private Limited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RMF1</t>
        </is>
      </c>
      <c r="C15605" s="2" t="n">
        <v>81</v>
      </c>
      <c r="D15605" s="2" t="n">
        <v>2100</v>
      </c>
      <c r="E15605" s="2" t="n">
        <v>0</v>
      </c>
      <c r="F15605" s="2" t="n">
        <v>2100</v>
      </c>
      <c r="G15605" s="2" t="n">
        <v>9.295</v>
      </c>
      <c r="H15605" s="2" t="n">
        <v>0.0019453</v>
      </c>
      <c r="I15605" s="2" t="n">
        <v>2</v>
      </c>
      <c r="J15605" s="2" t="inlineStr">
        <is>
          <t>Top10_Net_Buyers</t>
        </is>
      </c>
      <c r="K15605" s="2" t="inlineStr">
        <is>
          <t>Akashbhairab Securities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RMF1</t>
        </is>
      </c>
      <c r="C15606" s="2" t="n">
        <v>55</v>
      </c>
      <c r="D15606" s="2" t="n">
        <v>1900</v>
      </c>
      <c r="E15606" s="2" t="n">
        <v>300</v>
      </c>
      <c r="F15606" s="2" t="n">
        <v>1600</v>
      </c>
      <c r="G15606" s="2" t="n">
        <v>9.224736842105264</v>
      </c>
      <c r="H15606" s="2" t="n">
        <v>0.0017527</v>
      </c>
      <c r="I15606" s="2" t="n">
        <v>1</v>
      </c>
      <c r="J15606" s="2" t="inlineStr">
        <is>
          <t>Top10_Net_Buyers</t>
        </is>
      </c>
      <c r="K15606" s="2" t="inlineStr">
        <is>
          <t>Bhrikuti Stock Broking Co.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RMF1</t>
        </is>
      </c>
      <c r="C15607" s="2" t="n">
        <v>48</v>
      </c>
      <c r="D15607" s="2" t="n">
        <v>1000</v>
      </c>
      <c r="E15607" s="2" t="n">
        <v>0</v>
      </c>
      <c r="F15607" s="2" t="n">
        <v>1000</v>
      </c>
      <c r="G15607" s="2" t="n">
        <v>9.300000000000001</v>
      </c>
      <c r="H15607" s="2" t="n">
        <v>0.0009300000000000001</v>
      </c>
      <c r="I15607" s="2" t="n">
        <v>1</v>
      </c>
      <c r="J15607" s="2" t="inlineStr">
        <is>
          <t>Top10_Net_Buyers</t>
        </is>
      </c>
      <c r="K15607" s="2" t="inlineStr">
        <is>
          <t>Trishakti Securities Public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RMF1</t>
        </is>
      </c>
      <c r="C15608" s="2" t="n">
        <v>54</v>
      </c>
      <c r="D15608" s="2" t="n">
        <v>1000</v>
      </c>
      <c r="E15608" s="2" t="n">
        <v>0</v>
      </c>
      <c r="F15608" s="2" t="n">
        <v>1000</v>
      </c>
      <c r="G15608" s="2" t="n">
        <v>9.32</v>
      </c>
      <c r="H15608" s="2" t="n">
        <v>0.000932</v>
      </c>
      <c r="I15608" s="2" t="n">
        <v>1</v>
      </c>
      <c r="J15608" s="2" t="inlineStr">
        <is>
          <t>Top10_Net_Buyers</t>
        </is>
      </c>
      <c r="K15608" s="2" t="inlineStr">
        <is>
          <t>Sewa Securities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RMF2</t>
        </is>
      </c>
      <c r="C15609" s="2" t="n">
        <v>42</v>
      </c>
      <c r="D15609" s="2" t="n">
        <v>89533</v>
      </c>
      <c r="E15609" s="2" t="n">
        <v>300</v>
      </c>
      <c r="F15609" s="2" t="n">
        <v>89233</v>
      </c>
      <c r="G15609" s="2" t="n">
        <v>9.614378965774732</v>
      </c>
      <c r="H15609" s="2" t="n">
        <v>0.088282504</v>
      </c>
      <c r="I15609" s="2" t="n">
        <v>3</v>
      </c>
      <c r="J15609" s="2" t="inlineStr">
        <is>
          <t>Top10_Net_Buyers</t>
        </is>
      </c>
      <c r="K15609" s="2" t="inlineStr">
        <is>
          <t>Sani Securities Company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RMF2</t>
        </is>
      </c>
      <c r="C15610" s="2" t="n">
        <v>17</v>
      </c>
      <c r="D15610" s="2" t="n">
        <v>9400</v>
      </c>
      <c r="E15610" s="2" t="n">
        <v>0</v>
      </c>
      <c r="F15610" s="2" t="n">
        <v>9400</v>
      </c>
      <c r="G15610" s="2" t="n">
        <v>9.685</v>
      </c>
      <c r="H15610" s="2" t="n">
        <v>0.009136099999999999</v>
      </c>
      <c r="I15610" s="2" t="n">
        <v>2</v>
      </c>
      <c r="J15610" s="2" t="inlineStr">
        <is>
          <t>Top10_Net_Buyers</t>
        </is>
      </c>
      <c r="K15610" s="2" t="inlineStr">
        <is>
          <t>ABC Securities Pvt.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RMF2</t>
        </is>
      </c>
      <c r="C15611" s="2" t="n">
        <v>58</v>
      </c>
      <c r="D15611" s="2" t="n">
        <v>2989</v>
      </c>
      <c r="E15611" s="2" t="n">
        <v>400</v>
      </c>
      <c r="F15611" s="2" t="n">
        <v>2589</v>
      </c>
      <c r="G15611" s="2" t="n">
        <v>9.661538461538461</v>
      </c>
      <c r="H15611" s="2" t="n">
        <v>0.002890952</v>
      </c>
      <c r="I15611" s="2" t="n">
        <v>3</v>
      </c>
      <c r="J15611" s="2" t="inlineStr">
        <is>
          <t>Top10_Net_Buyers</t>
        </is>
      </c>
      <c r="K15611" s="2" t="inlineStr">
        <is>
          <t>Naasa Securities Co. Ltd.</t>
        </is>
      </c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RMF2</t>
        </is>
      </c>
      <c r="C15612" s="2" t="n">
        <v>21</v>
      </c>
      <c r="D15612" s="2" t="n">
        <v>2000</v>
      </c>
      <c r="E15612" s="2" t="n">
        <v>0</v>
      </c>
      <c r="F15612" s="2" t="n">
        <v>2000</v>
      </c>
      <c r="G15612" s="2" t="n">
        <v>9.529999999999999</v>
      </c>
      <c r="H15612" s="2" t="n">
        <v>0.001906</v>
      </c>
      <c r="I15612" s="2" t="n">
        <v>1</v>
      </c>
      <c r="J15612" s="2" t="inlineStr">
        <is>
          <t>Top10_Net_Buyers</t>
        </is>
      </c>
      <c r="K15612" s="2" t="inlineStr">
        <is>
          <t>Midas Stock Broking Company Pvt. Ltd.</t>
        </is>
      </c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RMF2</t>
        </is>
      </c>
      <c r="C15613" s="2" t="n">
        <v>38</v>
      </c>
      <c r="D15613" s="2" t="n">
        <v>1061</v>
      </c>
      <c r="E15613" s="2" t="n">
        <v>0</v>
      </c>
      <c r="F15613" s="2" t="n">
        <v>1061</v>
      </c>
      <c r="G15613" s="2" t="n">
        <v>9.5</v>
      </c>
      <c r="H15613" s="2" t="n">
        <v>0.00100795</v>
      </c>
      <c r="I15613" s="2" t="n">
        <v>1</v>
      </c>
      <c r="J15613" s="2" t="inlineStr">
        <is>
          <t>Top10_Net_Buyers</t>
        </is>
      </c>
      <c r="K15613" s="2" t="inlineStr">
        <is>
          <t>Dipshikha Dhitopatra Karobar Co.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RMF2</t>
        </is>
      </c>
      <c r="C15614" s="2" t="n">
        <v>13</v>
      </c>
      <c r="D15614" s="2" t="n">
        <v>1000</v>
      </c>
      <c r="E15614" s="2" t="n">
        <v>0</v>
      </c>
      <c r="F15614" s="2" t="n">
        <v>1000</v>
      </c>
      <c r="G15614" s="2" t="n">
        <v>9.586</v>
      </c>
      <c r="H15614" s="2" t="n">
        <v>0.0009586</v>
      </c>
      <c r="I15614" s="2" t="n">
        <v>1</v>
      </c>
      <c r="J15614" s="2" t="inlineStr">
        <is>
          <t>Top10_Net_Buyers</t>
        </is>
      </c>
      <c r="K15614" s="2" t="inlineStr">
        <is>
          <t>Thrive Brokerage House Pvt.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RMF2</t>
        </is>
      </c>
      <c r="C15615" s="2" t="n">
        <v>10</v>
      </c>
      <c r="D15615" s="2" t="n">
        <v>400</v>
      </c>
      <c r="E15615" s="2" t="n">
        <v>200</v>
      </c>
      <c r="F15615" s="2" t="n">
        <v>200</v>
      </c>
      <c r="G15615" s="2" t="n">
        <v>9.35</v>
      </c>
      <c r="H15615" s="2" t="n">
        <v>0.000374</v>
      </c>
      <c r="I15615" s="2" t="n">
        <v>1</v>
      </c>
      <c r="J15615" s="2" t="inlineStr">
        <is>
          <t>Top10_Net_Buyers</t>
        </is>
      </c>
      <c r="K15615" s="2" t="inlineStr">
        <is>
          <t>Pragyan Securities (PVT)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RMF2</t>
        </is>
      </c>
      <c r="C15616" s="2" t="n">
        <v>18</v>
      </c>
      <c r="D15616" s="2" t="n">
        <v>0</v>
      </c>
      <c r="E15616" s="2" t="n">
        <v>100</v>
      </c>
      <c r="F15616" s="2" t="n">
        <v>-100</v>
      </c>
      <c r="G15616" s="2" t="n">
        <v/>
      </c>
      <c r="H15616" s="2" t="n">
        <v>0</v>
      </c>
      <c r="I15616" s="2" t="n">
        <v>0</v>
      </c>
      <c r="J15616" s="2" t="inlineStr">
        <is>
          <t>Top10_Net_Buyers</t>
        </is>
      </c>
      <c r="K15616" s="2" t="inlineStr">
        <is>
          <t>Sagarmatha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RMF2</t>
        </is>
      </c>
      <c r="C15617" s="2" t="n">
        <v>32</v>
      </c>
      <c r="D15617" s="2" t="n">
        <v>0</v>
      </c>
      <c r="E15617" s="2" t="n">
        <v>100</v>
      </c>
      <c r="F15617" s="2" t="n">
        <v>-100</v>
      </c>
      <c r="G15617" s="2" t="n">
        <v/>
      </c>
      <c r="H15617" s="2" t="n">
        <v>0</v>
      </c>
      <c r="I15617" s="2" t="n">
        <v>0</v>
      </c>
      <c r="J15617" s="2" t="inlineStr">
        <is>
          <t>Top10_Net_Buyers</t>
        </is>
      </c>
      <c r="K15617" s="2" t="inlineStr">
        <is>
          <t>Premier Securities Company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RMF2</t>
        </is>
      </c>
      <c r="C15618" s="2" t="n">
        <v>33</v>
      </c>
      <c r="D15618" s="2" t="n">
        <v>0</v>
      </c>
      <c r="E15618" s="2" t="n">
        <v>100</v>
      </c>
      <c r="F15618" s="2" t="n">
        <v>-100</v>
      </c>
      <c r="G15618" s="2" t="n">
        <v/>
      </c>
      <c r="H15618" s="2" t="n">
        <v>0</v>
      </c>
      <c r="I15618" s="2" t="n">
        <v>0</v>
      </c>
      <c r="J15618" s="2" t="inlineStr">
        <is>
          <t>Top10_Net_Buyers</t>
        </is>
      </c>
      <c r="K15618" s="2" t="inlineStr">
        <is>
          <t>Dakshinkali Investment &amp; Securities Pvt.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RNLI</t>
        </is>
      </c>
      <c r="C15619" s="2" t="n">
        <v>16</v>
      </c>
      <c r="D15619" s="2" t="n">
        <v>62241</v>
      </c>
      <c r="E15619" s="2" t="n">
        <v>8986</v>
      </c>
      <c r="F15619" s="2" t="n">
        <v>53255</v>
      </c>
      <c r="G15619" s="2" t="n">
        <v>471.6449434454324</v>
      </c>
      <c r="H15619" s="2" t="n">
        <v>2.93892618</v>
      </c>
      <c r="I15619" s="2" t="n">
        <v>7</v>
      </c>
      <c r="J15619" s="2" t="inlineStr">
        <is>
          <t>Top10_Net_Buyers</t>
        </is>
      </c>
      <c r="K15619" s="2" t="inlineStr">
        <is>
          <t>Primo Securities (PVT)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RNLI</t>
        </is>
      </c>
      <c r="C15620" s="2" t="n">
        <v>66</v>
      </c>
      <c r="D15620" s="2" t="n">
        <v>28899</v>
      </c>
      <c r="E15620" s="2" t="n">
        <v>109</v>
      </c>
      <c r="F15620" s="2" t="n">
        <v>28790</v>
      </c>
      <c r="G15620" s="2" t="n">
        <v>471.1341129947172</v>
      </c>
      <c r="H15620" s="2" t="n">
        <v>1.36898695</v>
      </c>
      <c r="I15620" s="2" t="n">
        <v>5</v>
      </c>
      <c r="J15620" s="2" t="inlineStr">
        <is>
          <t>Top10_Net_Buyers</t>
        </is>
      </c>
      <c r="K15620" s="2" t="inlineStr">
        <is>
          <t>Miyo Securities Pvt.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RNLI</t>
        </is>
      </c>
      <c r="C15621" s="2" t="n">
        <v>59</v>
      </c>
      <c r="D15621" s="2" t="n">
        <v>26732</v>
      </c>
      <c r="E15621" s="2" t="n">
        <v>3001</v>
      </c>
      <c r="F15621" s="2" t="n">
        <v>23731</v>
      </c>
      <c r="G15621" s="2" t="n">
        <v>469.5690415612339</v>
      </c>
      <c r="H15621" s="2" t="n">
        <v>1.25884634</v>
      </c>
      <c r="I15621" s="2" t="n">
        <v>6</v>
      </c>
      <c r="J15621" s="2" t="inlineStr">
        <is>
          <t>Top10_Net_Buyers</t>
        </is>
      </c>
      <c r="K15621" s="2" t="inlineStr">
        <is>
          <t>Deevyaa Securities &amp; Stock House Pvt.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RNLI</t>
        </is>
      </c>
      <c r="C15622" s="2" t="n">
        <v>10</v>
      </c>
      <c r="D15622" s="2" t="n">
        <v>14119</v>
      </c>
      <c r="E15622" s="2" t="n">
        <v>297</v>
      </c>
      <c r="F15622" s="2" t="n">
        <v>13822</v>
      </c>
      <c r="G15622" s="2" t="n">
        <v>469.6427395102771</v>
      </c>
      <c r="H15622" s="2" t="n">
        <v>0.65999208</v>
      </c>
      <c r="I15622" s="2" t="n">
        <v>5</v>
      </c>
      <c r="J15622" s="2" t="inlineStr">
        <is>
          <t>Top10_Net_Buyers</t>
        </is>
      </c>
      <c r="K15622" s="2" t="inlineStr">
        <is>
          <t>Pragyan Securities (PVT)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RNLI</t>
        </is>
      </c>
      <c r="C15623" s="2" t="n">
        <v>88</v>
      </c>
      <c r="D15623" s="2" t="n">
        <v>11496</v>
      </c>
      <c r="E15623" s="2" t="n">
        <v>26</v>
      </c>
      <c r="F15623" s="2" t="n">
        <v>11470</v>
      </c>
      <c r="G15623" s="2" t="n">
        <v>483.339378914405</v>
      </c>
      <c r="H15623" s="2" t="n">
        <v>0.55564695</v>
      </c>
      <c r="I15623" s="2" t="n">
        <v>1</v>
      </c>
      <c r="J15623" s="2" t="inlineStr">
        <is>
          <t>Top10_Net_Buyers</t>
        </is>
      </c>
      <c r="K15623" s="2" t="inlineStr">
        <is>
          <t>Blue Chip Securities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RNLI</t>
        </is>
      </c>
      <c r="C15624" s="2" t="n">
        <v>72</v>
      </c>
      <c r="D15624" s="2" t="n">
        <v>8442</v>
      </c>
      <c r="E15624" s="2" t="n">
        <v>547</v>
      </c>
      <c r="F15624" s="2" t="n">
        <v>7895</v>
      </c>
      <c r="G15624" s="2" t="n">
        <v>472.3568864824215</v>
      </c>
      <c r="H15624" s="2" t="n">
        <v>0.4024256999999999</v>
      </c>
      <c r="I15624" s="2" t="n">
        <v>2</v>
      </c>
      <c r="J15624" s="2" t="inlineStr">
        <is>
          <t>Top10_Net_Buyers</t>
        </is>
      </c>
      <c r="K15624" s="2" t="inlineStr">
        <is>
          <t>Hatemalo Financial Services Pvt.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RNLI</t>
        </is>
      </c>
      <c r="C15625" s="2" t="n">
        <v>41</v>
      </c>
      <c r="D15625" s="2" t="n">
        <v>9925</v>
      </c>
      <c r="E15625" s="2" t="n">
        <v>5167</v>
      </c>
      <c r="F15625" s="2" t="n">
        <v>4758</v>
      </c>
      <c r="G15625" s="2" t="n">
        <v>469.3052843237106</v>
      </c>
      <c r="H15625" s="2" t="n">
        <v>0.46523786</v>
      </c>
      <c r="I15625" s="2" t="n">
        <v>3</v>
      </c>
      <c r="J15625" s="2" t="inlineStr">
        <is>
          <t>Top10_Net_Buyers</t>
        </is>
      </c>
      <c r="K15625" s="2" t="inlineStr">
        <is>
          <t>Linch Stock Market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RNLI</t>
        </is>
      </c>
      <c r="C15626" s="2" t="n">
        <v>65</v>
      </c>
      <c r="D15626" s="2" t="n">
        <v>4031</v>
      </c>
      <c r="E15626" s="2" t="n">
        <v>47</v>
      </c>
      <c r="F15626" s="2" t="n">
        <v>3984</v>
      </c>
      <c r="G15626" s="2" t="n">
        <v>470.4663288152201</v>
      </c>
      <c r="H15626" s="2" t="n">
        <v>0.18742475</v>
      </c>
      <c r="I15626" s="2" t="n">
        <v>2</v>
      </c>
      <c r="J15626" s="2" t="inlineStr">
        <is>
          <t>Top10_Net_Buyers</t>
        </is>
      </c>
      <c r="K15626" s="2" t="inlineStr">
        <is>
          <t>SharePro Securities Pvt.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RNLI</t>
        </is>
      </c>
      <c r="C15627" s="2" t="n">
        <v>55</v>
      </c>
      <c r="D15627" s="2" t="n">
        <v>9293</v>
      </c>
      <c r="E15627" s="2" t="n">
        <v>6308</v>
      </c>
      <c r="F15627" s="2" t="n">
        <v>2985</v>
      </c>
      <c r="G15627" s="2" t="n">
        <v>470.586366615367</v>
      </c>
      <c r="H15627" s="2" t="n">
        <v>0.4323709900000001</v>
      </c>
      <c r="I15627" s="2" t="n">
        <v>3</v>
      </c>
      <c r="J15627" s="2" t="inlineStr">
        <is>
          <t>Top10_Net_Buyers</t>
        </is>
      </c>
      <c r="K15627" s="2" t="inlineStr">
        <is>
          <t>Bhrikuti Stock Broking Co. Pvt.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RNLI</t>
        </is>
      </c>
      <c r="C15628" s="2" t="n">
        <v>40</v>
      </c>
      <c r="D15628" s="2" t="n">
        <v>7160</v>
      </c>
      <c r="E15628" s="2" t="n">
        <v>4220</v>
      </c>
      <c r="F15628" s="2" t="n">
        <v>2940</v>
      </c>
      <c r="G15628" s="2" t="n">
        <v>469.3295156964096</v>
      </c>
      <c r="H15628" s="2" t="n">
        <v>0.33618654</v>
      </c>
      <c r="I15628" s="2" t="n">
        <v>3</v>
      </c>
      <c r="J15628" s="2" t="inlineStr">
        <is>
          <t>Top10_Net_Buyers</t>
        </is>
      </c>
      <c r="K15628" s="2" t="inlineStr">
        <is>
          <t>Creative Securities Pvt.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RSDC</t>
        </is>
      </c>
      <c r="C15629" s="2" t="n">
        <v>58</v>
      </c>
      <c r="D15629" s="2" t="n">
        <v>23922</v>
      </c>
      <c r="E15629" s="2" t="n">
        <v>6568</v>
      </c>
      <c r="F15629" s="2" t="n">
        <v>17354</v>
      </c>
      <c r="G15629" s="2" t="n">
        <v>650.4710997233674</v>
      </c>
      <c r="H15629" s="2" t="n">
        <v>1.58322263</v>
      </c>
      <c r="I15629" s="2" t="n">
        <v>7</v>
      </c>
      <c r="J15629" s="2" t="inlineStr">
        <is>
          <t>Top10_Net_Buyers</t>
        </is>
      </c>
      <c r="K15629" s="2" t="inlineStr">
        <is>
          <t>Naasa Securities Co.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RSDC</t>
        </is>
      </c>
      <c r="C15630" s="2" t="n">
        <v>4</v>
      </c>
      <c r="D15630" s="2" t="n">
        <v>14039</v>
      </c>
      <c r="E15630" s="2" t="n">
        <v>302</v>
      </c>
      <c r="F15630" s="2" t="n">
        <v>13737</v>
      </c>
      <c r="G15630" s="2" t="n">
        <v>658.1129274038119</v>
      </c>
      <c r="H15630" s="2" t="n">
        <v>0.9198889</v>
      </c>
      <c r="I15630" s="2" t="n">
        <v>1</v>
      </c>
      <c r="J15630" s="2" t="inlineStr">
        <is>
          <t>Top10_Net_Buyers</t>
        </is>
      </c>
      <c r="K15630" s="2" t="inlineStr">
        <is>
          <t>Opal Securities Investment (PVT)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RSDC</t>
        </is>
      </c>
      <c r="C15631" s="2" t="n">
        <v>53</v>
      </c>
      <c r="D15631" s="2" t="n">
        <v>6286</v>
      </c>
      <c r="E15631" s="2" t="n">
        <v>1358</v>
      </c>
      <c r="F15631" s="2" t="n">
        <v>4928</v>
      </c>
      <c r="G15631" s="2" t="n">
        <v>658.5296225435669</v>
      </c>
      <c r="H15631" s="2" t="n">
        <v>0.41286459</v>
      </c>
      <c r="I15631" s="2" t="n">
        <v>5</v>
      </c>
      <c r="J15631" s="2" t="inlineStr">
        <is>
          <t>Top10_Net_Buyers</t>
        </is>
      </c>
      <c r="K15631" s="2" t="inlineStr">
        <is>
          <t>Investment Management Nepal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RSDC</t>
        </is>
      </c>
      <c r="C15632" s="2" t="n">
        <v>96</v>
      </c>
      <c r="D15632" s="2" t="n">
        <v>5163</v>
      </c>
      <c r="E15632" s="2" t="n">
        <v>520</v>
      </c>
      <c r="F15632" s="2" t="n">
        <v>4643</v>
      </c>
      <c r="G15632" s="2" t="n">
        <v>696.6207631222157</v>
      </c>
      <c r="H15632" s="2" t="n">
        <v>0.3596653</v>
      </c>
      <c r="I15632" s="2" t="n">
        <v>1</v>
      </c>
      <c r="J15632" s="2" t="inlineStr">
        <is>
          <t>Top10_Net_Buyers</t>
        </is>
      </c>
      <c r="K15632" s="2" t="inlineStr">
        <is>
          <t>Himalayan Securities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RSDC</t>
        </is>
      </c>
      <c r="C15633" s="2" t="n">
        <v>42</v>
      </c>
      <c r="D15633" s="2" t="n">
        <v>7138</v>
      </c>
      <c r="E15633" s="2" t="n">
        <v>3303</v>
      </c>
      <c r="F15633" s="2" t="n">
        <v>3835</v>
      </c>
      <c r="G15633" s="2" t="n">
        <v>652.3299420201947</v>
      </c>
      <c r="H15633" s="2" t="n">
        <v>0.47340469</v>
      </c>
      <c r="I15633" s="2" t="n">
        <v>5</v>
      </c>
      <c r="J15633" s="2" t="inlineStr">
        <is>
          <t>Top10_Net_Buyers</t>
        </is>
      </c>
      <c r="K15633" s="2" t="inlineStr">
        <is>
          <t>Sani Securities Company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RSDC</t>
        </is>
      </c>
      <c r="C15634" s="2" t="n">
        <v>28</v>
      </c>
      <c r="D15634" s="2" t="n">
        <v>4577</v>
      </c>
      <c r="E15634" s="2" t="n">
        <v>1593</v>
      </c>
      <c r="F15634" s="2" t="n">
        <v>2984</v>
      </c>
      <c r="G15634" s="2" t="n">
        <v>655.5171452086391</v>
      </c>
      <c r="H15634" s="2" t="n">
        <v>0.30591725</v>
      </c>
      <c r="I15634" s="2" t="n">
        <v>3</v>
      </c>
      <c r="J15634" s="2" t="inlineStr">
        <is>
          <t>Top10_Net_Buyers</t>
        </is>
      </c>
      <c r="K15634" s="2" t="inlineStr">
        <is>
          <t>Shree Krishna Securities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RSDC</t>
        </is>
      </c>
      <c r="C15635" s="2" t="n">
        <v>32</v>
      </c>
      <c r="D15635" s="2" t="n">
        <v>5204</v>
      </c>
      <c r="E15635" s="2" t="n">
        <v>2227</v>
      </c>
      <c r="F15635" s="2" t="n">
        <v>2977</v>
      </c>
      <c r="G15635" s="2" t="n">
        <v>652.7512527812695</v>
      </c>
      <c r="H15635" s="2" t="n">
        <v>0.34447415</v>
      </c>
      <c r="I15635" s="2" t="n">
        <v>5</v>
      </c>
      <c r="J15635" s="2" t="inlineStr">
        <is>
          <t>Top10_Net_Buyers</t>
        </is>
      </c>
      <c r="K15635" s="2" t="inlineStr">
        <is>
          <t>Premier Securities Company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RSDC</t>
        </is>
      </c>
      <c r="C15636" s="2" t="n">
        <v>51</v>
      </c>
      <c r="D15636" s="2" t="n">
        <v>3071</v>
      </c>
      <c r="E15636" s="2" t="n">
        <v>139</v>
      </c>
      <c r="F15636" s="2" t="n">
        <v>2932</v>
      </c>
      <c r="G15636" s="2" t="n">
        <v>656.5254282352942</v>
      </c>
      <c r="H15636" s="2" t="n">
        <v>0.20901956</v>
      </c>
      <c r="I15636" s="2" t="n">
        <v>5</v>
      </c>
      <c r="J15636" s="2" t="inlineStr">
        <is>
          <t>Top10_Net_Buyers</t>
        </is>
      </c>
      <c r="K15636" s="2" t="inlineStr">
        <is>
          <t>Oxford Securities Pvt.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RSDC</t>
        </is>
      </c>
      <c r="C15637" s="2" t="n">
        <v>49</v>
      </c>
      <c r="D15637" s="2" t="n">
        <v>5834</v>
      </c>
      <c r="E15637" s="2" t="n">
        <v>3015</v>
      </c>
      <c r="F15637" s="2" t="n">
        <v>2819</v>
      </c>
      <c r="G15637" s="2" t="n">
        <v>650.4246359694175</v>
      </c>
      <c r="H15637" s="2" t="n">
        <v>0.38326484</v>
      </c>
      <c r="I15637" s="2" t="n">
        <v>6</v>
      </c>
      <c r="J15637" s="2" t="inlineStr">
        <is>
          <t>Top10_Net_Buyers</t>
        </is>
      </c>
      <c r="K15637" s="2" t="inlineStr">
        <is>
          <t>Online Securities Pvt.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RSDC</t>
        </is>
      </c>
      <c r="C15638" s="2" t="n">
        <v>6</v>
      </c>
      <c r="D15638" s="2" t="n">
        <v>8194</v>
      </c>
      <c r="E15638" s="2" t="n">
        <v>5456</v>
      </c>
      <c r="F15638" s="2" t="n">
        <v>2738</v>
      </c>
      <c r="G15638" s="2" t="n">
        <v>647.7709683515917</v>
      </c>
      <c r="H15638" s="2" t="n">
        <v>0.532058</v>
      </c>
      <c r="I15638" s="2" t="n">
        <v>5</v>
      </c>
      <c r="J15638" s="2" t="inlineStr">
        <is>
          <t>Top10_Net_Buyers</t>
        </is>
      </c>
      <c r="K15638" s="2" t="inlineStr">
        <is>
          <t>Agrawal Securities (PVT) Ltd.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RSY</t>
        </is>
      </c>
      <c r="C15639" s="2" t="n">
        <v>10</v>
      </c>
      <c r="D15639" s="2" t="n">
        <v>38841</v>
      </c>
      <c r="E15639" s="2" t="n">
        <v>200</v>
      </c>
      <c r="F15639" s="2" t="n">
        <v>38641</v>
      </c>
      <c r="G15639" s="2" t="n">
        <v>9.672156621831162</v>
      </c>
      <c r="H15639" s="2" t="n">
        <v>0.037632706</v>
      </c>
      <c r="I15639" s="2" t="n">
        <v>7</v>
      </c>
      <c r="J15639" s="2" t="inlineStr">
        <is>
          <t>Top10_Net_Buyers</t>
        </is>
      </c>
      <c r="K15639" s="2" t="inlineStr">
        <is>
          <t>Pragyan Securities (PVT)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RSY</t>
        </is>
      </c>
      <c r="C15640" s="2" t="n">
        <v>17</v>
      </c>
      <c r="D15640" s="2" t="n">
        <v>12700</v>
      </c>
      <c r="E15640" s="2" t="n">
        <v>2200</v>
      </c>
      <c r="F15640" s="2" t="n">
        <v>10500</v>
      </c>
      <c r="G15640" s="2" t="n">
        <v>9.746852558034709</v>
      </c>
      <c r="H15640" s="2" t="n">
        <v>0.01234574</v>
      </c>
      <c r="I15640" s="2" t="n">
        <v>4</v>
      </c>
      <c r="J15640" s="2" t="inlineStr">
        <is>
          <t>Top10_Net_Buyers</t>
        </is>
      </c>
      <c r="K15640" s="2" t="inlineStr">
        <is>
          <t>ABC Securities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RSY</t>
        </is>
      </c>
      <c r="C15641" s="2" t="n">
        <v>72</v>
      </c>
      <c r="D15641" s="2" t="n">
        <v>9000</v>
      </c>
      <c r="E15641" s="2" t="n">
        <v>0</v>
      </c>
      <c r="F15641" s="2" t="n">
        <v>9000</v>
      </c>
      <c r="G15641" s="2" t="n">
        <v>9.720222222222223</v>
      </c>
      <c r="H15641" s="2" t="n">
        <v>0.008748199999999999</v>
      </c>
      <c r="I15641" s="2" t="n">
        <v>1</v>
      </c>
      <c r="J15641" s="2" t="inlineStr">
        <is>
          <t>Top10_Net_Buyers</t>
        </is>
      </c>
      <c r="K15641" s="2" t="inlineStr">
        <is>
          <t>Hatemalo Financial Services Pvt.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RSY</t>
        </is>
      </c>
      <c r="C15642" s="2" t="n">
        <v>32</v>
      </c>
      <c r="D15642" s="2" t="n">
        <v>5350</v>
      </c>
      <c r="E15642" s="2" t="n">
        <v>0</v>
      </c>
      <c r="F15642" s="2" t="n">
        <v>5350</v>
      </c>
      <c r="G15642" s="2" t="n">
        <v>9.708478632478633</v>
      </c>
      <c r="H15642" s="2" t="n">
        <v>0.00521055</v>
      </c>
      <c r="I15642" s="2" t="n">
        <v>5</v>
      </c>
      <c r="J15642" s="2" t="inlineStr">
        <is>
          <t>Top10_Net_Buyers</t>
        </is>
      </c>
      <c r="K15642" s="2" t="inlineStr">
        <is>
          <t>Premier Securities Company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RSY</t>
        </is>
      </c>
      <c r="C15643" s="2" t="n">
        <v>57</v>
      </c>
      <c r="D15643" s="2" t="n">
        <v>7000</v>
      </c>
      <c r="E15643" s="2" t="n">
        <v>2300</v>
      </c>
      <c r="F15643" s="2" t="n">
        <v>4700</v>
      </c>
      <c r="G15643" s="2" t="n">
        <v>9.579020664869722</v>
      </c>
      <c r="H15643" s="2" t="n">
        <v>0.0067138</v>
      </c>
      <c r="I15643" s="2" t="n">
        <v>3</v>
      </c>
      <c r="J15643" s="2" t="inlineStr">
        <is>
          <t>Top10_Net_Buyers</t>
        </is>
      </c>
      <c r="K15643" s="2" t="inlineStr">
        <is>
          <t>Aryatara Investment &amp; Securities Pvt.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RSY</t>
        </is>
      </c>
      <c r="C15644" s="2" t="n">
        <v>28</v>
      </c>
      <c r="D15644" s="2" t="n">
        <v>2800</v>
      </c>
      <c r="E15644" s="2" t="n">
        <v>0</v>
      </c>
      <c r="F15644" s="2" t="n">
        <v>2800</v>
      </c>
      <c r="G15644" s="2" t="n">
        <v>9.7925</v>
      </c>
      <c r="H15644" s="2" t="n">
        <v>0.0027419</v>
      </c>
      <c r="I15644" s="2" t="n">
        <v>1</v>
      </c>
      <c r="J15644" s="2" t="inlineStr">
        <is>
          <t>Top10_Net_Buyers</t>
        </is>
      </c>
      <c r="K15644" s="2" t="inlineStr">
        <is>
          <t>Shree Krishna Securities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RSY</t>
        </is>
      </c>
      <c r="C15645" s="2" t="n">
        <v>89</v>
      </c>
      <c r="D15645" s="2" t="n">
        <v>2500</v>
      </c>
      <c r="E15645" s="2" t="n">
        <v>200</v>
      </c>
      <c r="F15645" s="2" t="n">
        <v>2300</v>
      </c>
      <c r="G15645" s="2" t="n">
        <v>9.463571428571429</v>
      </c>
      <c r="H15645" s="2" t="n">
        <v>0.0023675</v>
      </c>
      <c r="I15645" s="2" t="n">
        <v>2</v>
      </c>
      <c r="J15645" s="2" t="inlineStr">
        <is>
          <t>Top10_Net_Buyers</t>
        </is>
      </c>
      <c r="K15645" s="2" t="inlineStr">
        <is>
          <t>JBNL Securities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RSY</t>
        </is>
      </c>
      <c r="C15646" s="2" t="n">
        <v>13</v>
      </c>
      <c r="D15646" s="2" t="n">
        <v>1000</v>
      </c>
      <c r="E15646" s="2" t="n">
        <v>200</v>
      </c>
      <c r="F15646" s="2" t="n">
        <v>800</v>
      </c>
      <c r="G15646" s="2" t="n">
        <v>9.68</v>
      </c>
      <c r="H15646" s="2" t="n">
        <v>0.000968</v>
      </c>
      <c r="I15646" s="2" t="n">
        <v>1</v>
      </c>
      <c r="J15646" s="2" t="inlineStr">
        <is>
          <t>Top10_Net_Buyers</t>
        </is>
      </c>
      <c r="K15646" s="2" t="inlineStr">
        <is>
          <t>Thrive Brokerage House Pvt.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RSY</t>
        </is>
      </c>
      <c r="C15647" s="2" t="n">
        <v>1</v>
      </c>
      <c r="D15647" s="2" t="n">
        <v>110</v>
      </c>
      <c r="E15647" s="2" t="n">
        <v>100</v>
      </c>
      <c r="F15647" s="2" t="n">
        <v>10</v>
      </c>
      <c r="G15647" s="2" t="n">
        <v>9.800000000000001</v>
      </c>
      <c r="H15647" s="2" t="n">
        <v>0.0001078</v>
      </c>
      <c r="I15647" s="2" t="n">
        <v>1</v>
      </c>
      <c r="J15647" s="2" t="inlineStr">
        <is>
          <t>Top10_Net_Buyers</t>
        </is>
      </c>
      <c r="K15647" s="2" t="inlineStr">
        <is>
          <t>Kumari Securities Private Limited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RSY</t>
        </is>
      </c>
      <c r="C15648" s="2" t="n">
        <v>11</v>
      </c>
      <c r="D15648" s="2" t="n">
        <v>0</v>
      </c>
      <c r="E15648" s="2" t="n">
        <v>100</v>
      </c>
      <c r="F15648" s="2" t="n">
        <v>-100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>
        <is>
          <t>Malla &amp; Malla Stock Broking Company Pvt. Ltd.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RURU</t>
        </is>
      </c>
      <c r="C15649" s="2" t="n">
        <v>3</v>
      </c>
      <c r="D15649" s="2" t="n">
        <v>9543</v>
      </c>
      <c r="E15649" s="2" t="n">
        <v>1047</v>
      </c>
      <c r="F15649" s="2" t="n">
        <v>8496</v>
      </c>
      <c r="G15649" s="2" t="n">
        <v>666.8356895477308</v>
      </c>
      <c r="H15649" s="2" t="n">
        <v>0.63939915</v>
      </c>
      <c r="I15649" s="2" t="n">
        <v>5</v>
      </c>
      <c r="J15649" s="2" t="inlineStr">
        <is>
          <t>Top10_Net_Buyers</t>
        </is>
      </c>
      <c r="K15649" s="2" t="inlineStr">
        <is>
          <t>Arun Securities (PVT)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RURU</t>
        </is>
      </c>
      <c r="C15650" s="2" t="n">
        <v>42</v>
      </c>
      <c r="D15650" s="2" t="n">
        <v>15064</v>
      </c>
      <c r="E15650" s="2" t="n">
        <v>7177</v>
      </c>
      <c r="F15650" s="2" t="n">
        <v>7887</v>
      </c>
      <c r="G15650" s="2" t="n">
        <v>667.8606306704526</v>
      </c>
      <c r="H15650" s="2" t="n">
        <v>1.00676723</v>
      </c>
      <c r="I15650" s="2" t="n">
        <v>6</v>
      </c>
      <c r="J15650" s="2" t="inlineStr">
        <is>
          <t>Top10_Net_Buyers</t>
        </is>
      </c>
      <c r="K15650" s="2" t="inlineStr">
        <is>
          <t>Sani Securities Company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RURU</t>
        </is>
      </c>
      <c r="C15651" s="2" t="n">
        <v>52</v>
      </c>
      <c r="D15651" s="2" t="n">
        <v>5429</v>
      </c>
      <c r="E15651" s="2" t="n">
        <v>293</v>
      </c>
      <c r="F15651" s="2" t="n">
        <v>5136</v>
      </c>
      <c r="G15651" s="2" t="n">
        <v>671.0169647887324</v>
      </c>
      <c r="H15651" s="2" t="n">
        <v>0.3647577</v>
      </c>
      <c r="I15651" s="2" t="n">
        <v>4</v>
      </c>
      <c r="J15651" s="2" t="inlineStr">
        <is>
          <t>Top10_Net_Buyers</t>
        </is>
      </c>
      <c r="K15651" s="2" t="inlineStr">
        <is>
          <t>Sundhara Securities Limited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RURU</t>
        </is>
      </c>
      <c r="C15652" s="2" t="n">
        <v>14</v>
      </c>
      <c r="D15652" s="2" t="n">
        <v>4380</v>
      </c>
      <c r="E15652" s="2" t="n">
        <v>576</v>
      </c>
      <c r="F15652" s="2" t="n">
        <v>3804</v>
      </c>
      <c r="G15652" s="2" t="n">
        <v>665.0852233707798</v>
      </c>
      <c r="H15652" s="2" t="n">
        <v>0.2926817</v>
      </c>
      <c r="I15652" s="2" t="n">
        <v>6</v>
      </c>
      <c r="J15652" s="2" t="inlineStr">
        <is>
          <t>Top10_Net_Buyers</t>
        </is>
      </c>
      <c r="K15652" s="2" t="inlineStr">
        <is>
          <t>Nepal Stock House (PVT)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RURU</t>
        </is>
      </c>
      <c r="C15653" s="2" t="n">
        <v>62</v>
      </c>
      <c r="D15653" s="2" t="n">
        <v>3840</v>
      </c>
      <c r="E15653" s="2" t="n">
        <v>343</v>
      </c>
      <c r="F15653" s="2" t="n">
        <v>3497</v>
      </c>
      <c r="G15653" s="2" t="n">
        <v>668.2884430981595</v>
      </c>
      <c r="H15653" s="2" t="n">
        <v>0.25898672</v>
      </c>
      <c r="I15653" s="2" t="n">
        <v>4</v>
      </c>
      <c r="J15653" s="2" t="inlineStr">
        <is>
          <t>Top10_Net_Buyers</t>
        </is>
      </c>
      <c r="K15653" s="2" t="inlineStr">
        <is>
          <t>Capital Max Securities Ltd.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RURU</t>
        </is>
      </c>
      <c r="C15654" s="2" t="n">
        <v>67</v>
      </c>
      <c r="D15654" s="2" t="n">
        <v>5166</v>
      </c>
      <c r="E15654" s="2" t="n">
        <v>2016</v>
      </c>
      <c r="F15654" s="2" t="n">
        <v>3150</v>
      </c>
      <c r="G15654" s="2" t="n">
        <v>672.1102348317565</v>
      </c>
      <c r="H15654" s="2" t="n">
        <v>0.34496542</v>
      </c>
      <c r="I15654" s="2" t="n">
        <v>4</v>
      </c>
      <c r="J15654" s="2" t="inlineStr">
        <is>
          <t>Top10_Net_Buyers</t>
        </is>
      </c>
      <c r="K15654" s="2" t="inlineStr">
        <is>
          <t>Property Wizard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RURU</t>
        </is>
      </c>
      <c r="C15655" s="2" t="n">
        <v>45</v>
      </c>
      <c r="D15655" s="2" t="n">
        <v>4115</v>
      </c>
      <c r="E15655" s="2" t="n">
        <v>1619</v>
      </c>
      <c r="F15655" s="2" t="n">
        <v>2496</v>
      </c>
      <c r="G15655" s="2" t="n">
        <v>663.6409128736957</v>
      </c>
      <c r="H15655" s="2" t="n">
        <v>0.2750797</v>
      </c>
      <c r="I15655" s="2" t="n">
        <v>4</v>
      </c>
      <c r="J15655" s="2" t="inlineStr">
        <is>
          <t>Top10_Net_Buyers</t>
        </is>
      </c>
      <c r="K15655" s="2" t="inlineStr">
        <is>
          <t>Imperial Securities Company Pvt.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RURU</t>
        </is>
      </c>
      <c r="C15656" s="2" t="n">
        <v>44</v>
      </c>
      <c r="D15656" s="2" t="n">
        <v>3193</v>
      </c>
      <c r="E15656" s="2" t="n">
        <v>1349</v>
      </c>
      <c r="F15656" s="2" t="n">
        <v>1844</v>
      </c>
      <c r="G15656" s="2" t="n">
        <v>666.6147342648463</v>
      </c>
      <c r="H15656" s="2" t="n">
        <v>0.21260012</v>
      </c>
      <c r="I15656" s="2" t="n">
        <v>4</v>
      </c>
      <c r="J15656" s="2" t="inlineStr">
        <is>
          <t>Top10_Net_Buyers</t>
        </is>
      </c>
      <c r="K15656" s="2" t="inlineStr">
        <is>
          <t>Dynamic Money Managers Securities Pvt.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RURU</t>
        </is>
      </c>
      <c r="C15657" s="2" t="n">
        <v>43</v>
      </c>
      <c r="D15657" s="2" t="n">
        <v>1760</v>
      </c>
      <c r="E15657" s="2" t="n">
        <v>30</v>
      </c>
      <c r="F15657" s="2" t="n">
        <v>1730</v>
      </c>
      <c r="G15657" s="2" t="n">
        <v>670.7706418219461</v>
      </c>
      <c r="H15657" s="2" t="n">
        <v>0.11838384</v>
      </c>
      <c r="I15657" s="2" t="n">
        <v>4</v>
      </c>
      <c r="J15657" s="2" t="inlineStr">
        <is>
          <t>Top10_Net_Buyers</t>
        </is>
      </c>
      <c r="K15657" s="2" t="inlineStr">
        <is>
          <t>South Asian Bulls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RURU</t>
        </is>
      </c>
      <c r="C15658" s="2" t="n">
        <v>32</v>
      </c>
      <c r="D15658" s="2" t="n">
        <v>2779</v>
      </c>
      <c r="E15658" s="2" t="n">
        <v>1074</v>
      </c>
      <c r="F15658" s="2" t="n">
        <v>1705</v>
      </c>
      <c r="G15658" s="2" t="n">
        <v>665.1447247260485</v>
      </c>
      <c r="H15658" s="2" t="n">
        <v>0.18423474</v>
      </c>
      <c r="I15658" s="2" t="n">
        <v>4</v>
      </c>
      <c r="J15658" s="2" t="inlineStr">
        <is>
          <t>Top10_Net_Buyers</t>
        </is>
      </c>
      <c r="K15658" s="2" t="inlineStr">
        <is>
          <t>Premier Securities Company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SADBL</t>
        </is>
      </c>
      <c r="C15659" s="2" t="n">
        <v>58</v>
      </c>
      <c r="D15659" s="2" t="n">
        <v>57602</v>
      </c>
      <c r="E15659" s="2" t="n">
        <v>8182</v>
      </c>
      <c r="F15659" s="2" t="n">
        <v>49420</v>
      </c>
      <c r="G15659" s="2" t="n">
        <v>415.3641131122605</v>
      </c>
      <c r="H15659" s="2" t="n">
        <v>2.46774829</v>
      </c>
      <c r="I15659" s="2" t="n">
        <v>5</v>
      </c>
      <c r="J15659" s="2" t="inlineStr">
        <is>
          <t>Top10_Net_Buyers</t>
        </is>
      </c>
      <c r="K15659" s="2" t="inlineStr">
        <is>
          <t>Naasa Securities Co.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SADBL</t>
        </is>
      </c>
      <c r="C15660" s="2" t="n">
        <v>33</v>
      </c>
      <c r="D15660" s="2" t="n">
        <v>58740</v>
      </c>
      <c r="E15660" s="2" t="n">
        <v>22620</v>
      </c>
      <c r="F15660" s="2" t="n">
        <v>36120</v>
      </c>
      <c r="G15660" s="2" t="n">
        <v>413.3116703841653</v>
      </c>
      <c r="H15660" s="2" t="n">
        <v>2.44266794</v>
      </c>
      <c r="I15660" s="2" t="n">
        <v>5</v>
      </c>
      <c r="J15660" s="2" t="inlineStr">
        <is>
          <t>Top10_Net_Buyers</t>
        </is>
      </c>
      <c r="K15660" s="2" t="inlineStr">
        <is>
          <t>Dakshinkali Investment &amp; Securities Pvt.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SADBL</t>
        </is>
      </c>
      <c r="C15661" s="2" t="n">
        <v>100</v>
      </c>
      <c r="D15661" s="2" t="n">
        <v>23894</v>
      </c>
      <c r="E15661" s="2" t="n">
        <v>1200</v>
      </c>
      <c r="F15661" s="2" t="n">
        <v>22694</v>
      </c>
      <c r="G15661" s="2" t="n">
        <v>419.7466744051815</v>
      </c>
      <c r="H15661" s="2" t="n">
        <v>1.0081921</v>
      </c>
      <c r="I15661" s="2" t="n">
        <v>3</v>
      </c>
      <c r="J15661" s="2" t="inlineStr">
        <is>
          <t>Top10_Net_Buyers</t>
        </is>
      </c>
      <c r="K15661" s="2" t="inlineStr">
        <is>
          <t>Sunrise Securities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SADBL</t>
        </is>
      </c>
      <c r="C15662" s="2" t="n">
        <v>44</v>
      </c>
      <c r="D15662" s="2" t="n">
        <v>26023</v>
      </c>
      <c r="E15662" s="2" t="n">
        <v>6653</v>
      </c>
      <c r="F15662" s="2" t="n">
        <v>19370</v>
      </c>
      <c r="G15662" s="2" t="n">
        <v>418.3894013203143</v>
      </c>
      <c r="H15662" s="2" t="n">
        <v>1.09475183</v>
      </c>
      <c r="I15662" s="2" t="n">
        <v>3</v>
      </c>
      <c r="J15662" s="2" t="inlineStr">
        <is>
          <t>Top10_Net_Buyers</t>
        </is>
      </c>
      <c r="K15662" s="2" t="inlineStr">
        <is>
          <t>Dynamic Money Managers Securities Pvt.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SADBL</t>
        </is>
      </c>
      <c r="C15663" s="2" t="n">
        <v>81</v>
      </c>
      <c r="D15663" s="2" t="n">
        <v>19693</v>
      </c>
      <c r="E15663" s="2" t="n">
        <v>1620</v>
      </c>
      <c r="F15663" s="2" t="n">
        <v>18073</v>
      </c>
      <c r="G15663" s="2" t="n">
        <v>416.2798157348201</v>
      </c>
      <c r="H15663" s="2" t="n">
        <v>0.8453834499999999</v>
      </c>
      <c r="I15663" s="2" t="n">
        <v>3</v>
      </c>
      <c r="J15663" s="2" t="inlineStr">
        <is>
          <t>Top10_Net_Buyers</t>
        </is>
      </c>
      <c r="K15663" s="2" t="inlineStr">
        <is>
          <t>Akashbhairab Securities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SADBL</t>
        </is>
      </c>
      <c r="C15664" s="2" t="n">
        <v>50</v>
      </c>
      <c r="D15664" s="2" t="n">
        <v>14195</v>
      </c>
      <c r="E15664" s="2" t="n">
        <v>1592</v>
      </c>
      <c r="F15664" s="2" t="n">
        <v>12603</v>
      </c>
      <c r="G15664" s="2" t="n">
        <v>422.3178747991595</v>
      </c>
      <c r="H15664" s="2" t="n">
        <v>0.5936903</v>
      </c>
      <c r="I15664" s="2" t="n">
        <v>3</v>
      </c>
      <c r="J15664" s="2" t="inlineStr">
        <is>
          <t>Top10_Net_Buyers</t>
        </is>
      </c>
      <c r="K15664" s="2" t="inlineStr">
        <is>
          <t>Crystal Kanchanjanga Securities Pvt.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SADBL</t>
        </is>
      </c>
      <c r="C15665" s="2" t="n">
        <v>38</v>
      </c>
      <c r="D15665" s="2" t="n">
        <v>19346</v>
      </c>
      <c r="E15665" s="2" t="n">
        <v>7651</v>
      </c>
      <c r="F15665" s="2" t="n">
        <v>11695</v>
      </c>
      <c r="G15665" s="2" t="n">
        <v>411.5771044426498</v>
      </c>
      <c r="H15665" s="2" t="n">
        <v>0.80410636</v>
      </c>
      <c r="I15665" s="2" t="n">
        <v>5</v>
      </c>
      <c r="J15665" s="2" t="inlineStr">
        <is>
          <t>Top10_Net_Buyers</t>
        </is>
      </c>
      <c r="K15665" s="2" t="inlineStr">
        <is>
          <t>Dipshikha Dhitopatra Karobar Co.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SADBL</t>
        </is>
      </c>
      <c r="C15666" s="2" t="n">
        <v>14</v>
      </c>
      <c r="D15666" s="2" t="n">
        <v>10416</v>
      </c>
      <c r="E15666" s="2" t="n">
        <v>3785</v>
      </c>
      <c r="F15666" s="2" t="n">
        <v>6631</v>
      </c>
      <c r="G15666" s="2" t="n">
        <v>411.1619013294291</v>
      </c>
      <c r="H15666" s="2" t="n">
        <v>0.42836103</v>
      </c>
      <c r="I15666" s="2" t="n">
        <v>4</v>
      </c>
      <c r="J15666" s="2" t="inlineStr">
        <is>
          <t>Top10_Net_Buyers</t>
        </is>
      </c>
      <c r="K15666" s="2" t="inlineStr">
        <is>
          <t>Nepal Stock House (PVT)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SADBL</t>
        </is>
      </c>
      <c r="C15667" s="2" t="n">
        <v>77</v>
      </c>
      <c r="D15667" s="2" t="n">
        <v>5546</v>
      </c>
      <c r="E15667" s="2" t="n">
        <v>100</v>
      </c>
      <c r="F15667" s="2" t="n">
        <v>5446</v>
      </c>
      <c r="G15667" s="2" t="n">
        <v>412.1060715096167</v>
      </c>
      <c r="H15667" s="2" t="n">
        <v>0.22526872</v>
      </c>
      <c r="I15667" s="2" t="n">
        <v>5</v>
      </c>
      <c r="J15667" s="2" t="inlineStr">
        <is>
          <t>Top10_Net_Buyers</t>
        </is>
      </c>
      <c r="K15667" s="2" t="inlineStr">
        <is>
          <t>Nabil Stock Dealer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SADBL</t>
        </is>
      </c>
      <c r="C15668" s="2" t="n">
        <v>40</v>
      </c>
      <c r="D15668" s="2" t="n">
        <v>5600</v>
      </c>
      <c r="E15668" s="2" t="n">
        <v>587</v>
      </c>
      <c r="F15668" s="2" t="n">
        <v>5013</v>
      </c>
      <c r="G15668" s="2" t="n">
        <v>412.3998247561891</v>
      </c>
      <c r="H15668" s="2" t="n">
        <v>0.22775771</v>
      </c>
      <c r="I15668" s="2" t="n">
        <v>4</v>
      </c>
      <c r="J15668" s="2" t="inlineStr">
        <is>
          <t>Top10_Net_Buyers</t>
        </is>
      </c>
      <c r="K15668" s="2" t="inlineStr">
        <is>
          <t>Creative Securities Pvt.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SAGAR</t>
        </is>
      </c>
      <c r="C15669" s="2" t="n">
        <v>60</v>
      </c>
      <c r="D15669" s="2" t="n">
        <v>43983</v>
      </c>
      <c r="E15669" s="2" t="n">
        <v>25765</v>
      </c>
      <c r="F15669" s="2" t="n">
        <v>18218</v>
      </c>
      <c r="G15669" s="2" t="n">
        <v>2150.813324036099</v>
      </c>
      <c r="H15669" s="2" t="n">
        <v>9.83989933</v>
      </c>
      <c r="I15669" s="2" t="n">
        <v>4</v>
      </c>
      <c r="J15669" s="2" t="inlineStr">
        <is>
          <t>Top10_Net_Buyers</t>
        </is>
      </c>
      <c r="K15669" s="2" t="inlineStr"/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SAGAR</t>
        </is>
      </c>
      <c r="C15670" s="2" t="n">
        <v>58</v>
      </c>
      <c r="D15670" s="2" t="n">
        <v>102879</v>
      </c>
      <c r="E15670" s="2" t="n">
        <v>87438</v>
      </c>
      <c r="F15670" s="2" t="n">
        <v>15441</v>
      </c>
      <c r="G15670" s="2" t="n">
        <v>2144.857909514394</v>
      </c>
      <c r="H15670" s="2" t="n">
        <v>21.77116683</v>
      </c>
      <c r="I15670" s="2" t="n">
        <v>5</v>
      </c>
      <c r="J15670" s="2" t="inlineStr">
        <is>
          <t>Top10_Net_Buyers</t>
        </is>
      </c>
      <c r="K15670" s="2" t="inlineStr">
        <is>
          <t>Naasa Securities Co.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SAGAR</t>
        </is>
      </c>
      <c r="C15671" s="2" t="n">
        <v>62</v>
      </c>
      <c r="D15671" s="2" t="n">
        <v>20167</v>
      </c>
      <c r="E15671" s="2" t="n">
        <v>8350</v>
      </c>
      <c r="F15671" s="2" t="n">
        <v>11817</v>
      </c>
      <c r="G15671" s="2" t="n">
        <v>2160.733949709712</v>
      </c>
      <c r="H15671" s="2" t="n">
        <v>4.22258037</v>
      </c>
      <c r="I15671" s="2" t="n">
        <v>5</v>
      </c>
      <c r="J15671" s="2" t="inlineStr">
        <is>
          <t>Top10_Net_Buyers</t>
        </is>
      </c>
      <c r="K15671" s="2" t="inlineStr">
        <is>
          <t>Capital Max Securities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SAGAR</t>
        </is>
      </c>
      <c r="C15672" s="2" t="n">
        <v>25</v>
      </c>
      <c r="D15672" s="2" t="n">
        <v>13698</v>
      </c>
      <c r="E15672" s="2" t="n">
        <v>3741</v>
      </c>
      <c r="F15672" s="2" t="n">
        <v>9957</v>
      </c>
      <c r="G15672" s="2" t="n">
        <v>2147.985041352482</v>
      </c>
      <c r="H15672" s="2" t="n">
        <v>2.82420814</v>
      </c>
      <c r="I15672" s="2" t="n">
        <v>5</v>
      </c>
      <c r="J15672" s="2" t="inlineStr">
        <is>
          <t>Top10_Net_Buyers</t>
        </is>
      </c>
      <c r="K15672" s="2" t="inlineStr">
        <is>
          <t>Sweta Securities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SAGAR</t>
        </is>
      </c>
      <c r="C15673" s="2" t="n">
        <v>46</v>
      </c>
      <c r="D15673" s="2" t="n">
        <v>11826</v>
      </c>
      <c r="E15673" s="2" t="n">
        <v>3365</v>
      </c>
      <c r="F15673" s="2" t="n">
        <v>8461</v>
      </c>
      <c r="G15673" s="2" t="n">
        <v>2107.756814180341</v>
      </c>
      <c r="H15673" s="2" t="n">
        <v>2.453725</v>
      </c>
      <c r="I15673" s="2" t="n">
        <v>5</v>
      </c>
      <c r="J15673" s="2" t="inlineStr">
        <is>
          <t>Top10_Net_Buyers</t>
        </is>
      </c>
      <c r="K15673" s="2" t="inlineStr">
        <is>
          <t>Kalika Securities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SAGAR</t>
        </is>
      </c>
      <c r="C15674" s="2" t="n">
        <v>16</v>
      </c>
      <c r="D15674" s="2" t="n">
        <v>12922</v>
      </c>
      <c r="E15674" s="2" t="n">
        <v>8592</v>
      </c>
      <c r="F15674" s="2" t="n">
        <v>4330</v>
      </c>
      <c r="G15674" s="2" t="n">
        <v>2179.245663185898</v>
      </c>
      <c r="H15674" s="2" t="n">
        <v>2.769671</v>
      </c>
      <c r="I15674" s="2" t="n">
        <v>5</v>
      </c>
      <c r="J15674" s="2" t="inlineStr">
        <is>
          <t>Top10_Net_Buyers</t>
        </is>
      </c>
      <c r="K15674" s="2" t="inlineStr">
        <is>
          <t>Primo Securities (PVT) Ltd.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SAGAR</t>
        </is>
      </c>
      <c r="C15675" s="2" t="n">
        <v>11</v>
      </c>
      <c r="D15675" s="2" t="n">
        <v>5190</v>
      </c>
      <c r="E15675" s="2" t="n">
        <v>1190</v>
      </c>
      <c r="F15675" s="2" t="n">
        <v>4000</v>
      </c>
      <c r="G15675" s="2" t="n">
        <v>2264.217901298701</v>
      </c>
      <c r="H15675" s="2" t="n">
        <v>1.1505641</v>
      </c>
      <c r="I15675" s="2" t="n">
        <v>4</v>
      </c>
      <c r="J15675" s="2" t="inlineStr">
        <is>
          <t>Top10_Net_Buyers</t>
        </is>
      </c>
      <c r="K15675" s="2" t="inlineStr">
        <is>
          <t>Malla &amp; Malla Stock Broking Company Pvt.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SAGAR</t>
        </is>
      </c>
      <c r="C15676" s="2" t="n">
        <v>96</v>
      </c>
      <c r="D15676" s="2" t="n">
        <v>9750</v>
      </c>
      <c r="E15676" s="2" t="n">
        <v>5760</v>
      </c>
      <c r="F15676" s="2" t="n">
        <v>3990</v>
      </c>
      <c r="G15676" s="2" t="n">
        <v>2168.306022239665</v>
      </c>
      <c r="H15676" s="2" t="n">
        <v>2.05974895</v>
      </c>
      <c r="I15676" s="2" t="n">
        <v>5</v>
      </c>
      <c r="J15676" s="2" t="inlineStr">
        <is>
          <t>Top10_Net_Buyers</t>
        </is>
      </c>
      <c r="K15676" s="2" t="inlineStr">
        <is>
          <t>Himalayan Securities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SAGAR</t>
        </is>
      </c>
      <c r="C15677" s="2" t="n">
        <v>21</v>
      </c>
      <c r="D15677" s="2" t="n">
        <v>9145</v>
      </c>
      <c r="E15677" s="2" t="n">
        <v>6381</v>
      </c>
      <c r="F15677" s="2" t="n">
        <v>2764</v>
      </c>
      <c r="G15677" s="2" t="n">
        <v>2162.457704710581</v>
      </c>
      <c r="H15677" s="2" t="n">
        <v>2.06095372</v>
      </c>
      <c r="I15677" s="2" t="n">
        <v>3</v>
      </c>
      <c r="J15677" s="2" t="inlineStr">
        <is>
          <t>Top10_Net_Buyers</t>
        </is>
      </c>
      <c r="K15677" s="2" t="inlineStr">
        <is>
          <t>Midas Stock Broking Company Pvt.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SAGAR</t>
        </is>
      </c>
      <c r="C15678" s="2" t="n">
        <v>6</v>
      </c>
      <c r="D15678" s="2" t="n">
        <v>8964</v>
      </c>
      <c r="E15678" s="2" t="n">
        <v>6367</v>
      </c>
      <c r="F15678" s="2" t="n">
        <v>2597</v>
      </c>
      <c r="G15678" s="2" t="n">
        <v>2158.931372611129</v>
      </c>
      <c r="H15678" s="2" t="n">
        <v>1.9507469</v>
      </c>
      <c r="I15678" s="2" t="n">
        <v>4</v>
      </c>
      <c r="J15678" s="2" t="inlineStr">
        <is>
          <t>Top10_Net_Buyers</t>
        </is>
      </c>
      <c r="K15678" s="2" t="inlineStr">
        <is>
          <t>Agrawal Securities (PVT)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SAGF</t>
        </is>
      </c>
      <c r="C15679" s="2" t="n">
        <v>43</v>
      </c>
      <c r="D15679" s="2" t="n">
        <v>94559</v>
      </c>
      <c r="E15679" s="2" t="n">
        <v>200</v>
      </c>
      <c r="F15679" s="2" t="n">
        <v>94359</v>
      </c>
      <c r="G15679" s="2" t="n">
        <v>9.865598339016023</v>
      </c>
      <c r="H15679" s="2" t="n">
        <v>0.095283668</v>
      </c>
      <c r="I15679" s="2" t="n">
        <v>2</v>
      </c>
      <c r="J15679" s="2" t="inlineStr">
        <is>
          <t>Top10_Net_Buyers</t>
        </is>
      </c>
      <c r="K15679" s="2" t="inlineStr">
        <is>
          <t>South Asian Bulls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SAGF</t>
        </is>
      </c>
      <c r="C15680" s="2" t="n">
        <v>54</v>
      </c>
      <c r="D15680" s="2" t="n">
        <v>5400</v>
      </c>
      <c r="E15680" s="2" t="n">
        <v>200</v>
      </c>
      <c r="F15680" s="2" t="n">
        <v>5200</v>
      </c>
      <c r="G15680" s="2" t="n">
        <v>9.586666666666668</v>
      </c>
      <c r="H15680" s="2" t="n">
        <v>0.0052091</v>
      </c>
      <c r="I15680" s="2" t="n">
        <v>3</v>
      </c>
      <c r="J15680" s="2" t="inlineStr">
        <is>
          <t>Top10_Net_Buyers</t>
        </is>
      </c>
      <c r="K15680" s="2" t="inlineStr">
        <is>
          <t>Sewa Securities Pvt.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SAGF</t>
        </is>
      </c>
      <c r="C15681" s="2" t="n">
        <v>13</v>
      </c>
      <c r="D15681" s="2" t="n">
        <v>3900</v>
      </c>
      <c r="E15681" s="2" t="n">
        <v>100</v>
      </c>
      <c r="F15681" s="2" t="n">
        <v>3800</v>
      </c>
      <c r="G15681" s="2" t="n">
        <v>9.720000000000001</v>
      </c>
      <c r="H15681" s="2" t="n">
        <v>0.0037756</v>
      </c>
      <c r="I15681" s="2" t="n">
        <v>2</v>
      </c>
      <c r="J15681" s="2" t="inlineStr">
        <is>
          <t>Top10_Net_Buyers</t>
        </is>
      </c>
      <c r="K15681" s="2" t="inlineStr">
        <is>
          <t>Thrive Brokerage House Pvt.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SAGF</t>
        </is>
      </c>
      <c r="C15682" s="2" t="n">
        <v>35</v>
      </c>
      <c r="D15682" s="2" t="n">
        <v>4990</v>
      </c>
      <c r="E15682" s="2" t="n">
        <v>1355</v>
      </c>
      <c r="F15682" s="2" t="n">
        <v>3635</v>
      </c>
      <c r="G15682" s="2" t="n">
        <v>9.835812307692308</v>
      </c>
      <c r="H15682" s="2" t="n">
        <v>0.00493964</v>
      </c>
      <c r="I15682" s="2" t="n">
        <v>4</v>
      </c>
      <c r="J15682" s="2" t="inlineStr">
        <is>
          <t>Top10_Net_Buyers</t>
        </is>
      </c>
      <c r="K15682" s="2" t="inlineStr">
        <is>
          <t>Kohinoor Investment &amp; Securities Pvt.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SAGF</t>
        </is>
      </c>
      <c r="C15683" s="2" t="n">
        <v>45</v>
      </c>
      <c r="D15683" s="2" t="n">
        <v>3400</v>
      </c>
      <c r="E15683" s="2" t="n">
        <v>100</v>
      </c>
      <c r="F15683" s="2" t="n">
        <v>3300</v>
      </c>
      <c r="G15683" s="2" t="n">
        <v>9.796774193548387</v>
      </c>
      <c r="H15683" s="2" t="n">
        <v>0.0033272</v>
      </c>
      <c r="I15683" s="2" t="n">
        <v>2</v>
      </c>
      <c r="J15683" s="2" t="inlineStr">
        <is>
          <t>Top10_Net_Buyers</t>
        </is>
      </c>
      <c r="K15683" s="2" t="inlineStr">
        <is>
          <t>Imperial Securities Company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SAGF</t>
        </is>
      </c>
      <c r="C15684" s="2" t="n">
        <v>58</v>
      </c>
      <c r="D15684" s="2" t="n">
        <v>6250</v>
      </c>
      <c r="E15684" s="2" t="n">
        <v>3350</v>
      </c>
      <c r="F15684" s="2" t="n">
        <v>2900</v>
      </c>
      <c r="G15684" s="2" t="n">
        <v>9.857387387387389</v>
      </c>
      <c r="H15684" s="2" t="n">
        <v>0.00630285</v>
      </c>
      <c r="I15684" s="2" t="n">
        <v>1</v>
      </c>
      <c r="J15684" s="2" t="inlineStr">
        <is>
          <t>Top10_Net_Buyers</t>
        </is>
      </c>
      <c r="K15684" s="2" t="inlineStr">
        <is>
          <t>Naasa Securities Co.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SAGF</t>
        </is>
      </c>
      <c r="C15685" s="2" t="n">
        <v>56</v>
      </c>
      <c r="D15685" s="2" t="n">
        <v>1450</v>
      </c>
      <c r="E15685" s="2" t="n">
        <v>200</v>
      </c>
      <c r="F15685" s="2" t="n">
        <v>1250</v>
      </c>
      <c r="G15685" s="2" t="n">
        <v>9.82</v>
      </c>
      <c r="H15685" s="2" t="n">
        <v>0.0014239</v>
      </c>
      <c r="I15685" s="2" t="n">
        <v>1</v>
      </c>
      <c r="J15685" s="2" t="inlineStr">
        <is>
          <t>Top10_Net_Buyers</t>
        </is>
      </c>
      <c r="K15685" s="2" t="inlineStr">
        <is>
          <t>Sri Hari Securities Pvt.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SAGF</t>
        </is>
      </c>
      <c r="C15686" s="2" t="n">
        <v>14</v>
      </c>
      <c r="D15686" s="2" t="n">
        <v>250</v>
      </c>
      <c r="E15686" s="2" t="n">
        <v>0</v>
      </c>
      <c r="F15686" s="2" t="n">
        <v>250</v>
      </c>
      <c r="G15686" s="2" t="n">
        <v>9.82</v>
      </c>
      <c r="H15686" s="2" t="n">
        <v>0.0002455</v>
      </c>
      <c r="I15686" s="2" t="n">
        <v>1</v>
      </c>
      <c r="J15686" s="2" t="inlineStr">
        <is>
          <t>Top10_Net_Buyers</t>
        </is>
      </c>
      <c r="K15686" s="2" t="inlineStr">
        <is>
          <t>Nepal Stock House (PVT)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SAGF</t>
        </is>
      </c>
      <c r="C15687" s="2" t="n">
        <v>4</v>
      </c>
      <c r="D15687" s="2" t="n">
        <v>300</v>
      </c>
      <c r="E15687" s="2" t="n">
        <v>200</v>
      </c>
      <c r="F15687" s="2" t="n">
        <v>100</v>
      </c>
      <c r="G15687" s="2" t="n">
        <v>9.853333333333333</v>
      </c>
      <c r="H15687" s="2" t="n">
        <v>0.0002956</v>
      </c>
      <c r="I15687" s="2" t="n">
        <v>1</v>
      </c>
      <c r="J15687" s="2" t="inlineStr">
        <is>
          <t>Top10_Net_Buyers</t>
        </is>
      </c>
      <c r="K15687" s="2" t="inlineStr">
        <is>
          <t>Opal Securities Investment (PVT)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SAGF</t>
        </is>
      </c>
      <c r="C15688" s="2" t="n">
        <v>17</v>
      </c>
      <c r="D15688" s="2" t="n">
        <v>800</v>
      </c>
      <c r="E15688" s="2" t="n">
        <v>800</v>
      </c>
      <c r="F15688" s="2" t="n">
        <v>0</v>
      </c>
      <c r="G15688" s="2" t="n">
        <v>9.738999999999999</v>
      </c>
      <c r="H15688" s="2" t="n">
        <v>0.0007806</v>
      </c>
      <c r="I15688" s="2" t="n">
        <v>2</v>
      </c>
      <c r="J15688" s="2" t="inlineStr">
        <is>
          <t>Top10_Net_Buyers</t>
        </is>
      </c>
      <c r="K15688" s="2" t="inlineStr">
        <is>
          <t>ABC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SAHAS</t>
        </is>
      </c>
      <c r="C15689" s="2" t="n">
        <v>32</v>
      </c>
      <c r="D15689" s="2" t="n">
        <v>51308</v>
      </c>
      <c r="E15689" s="2" t="n">
        <v>6578</v>
      </c>
      <c r="F15689" s="2" t="n">
        <v>44730</v>
      </c>
      <c r="G15689" s="2" t="n">
        <v>557.3104056972983</v>
      </c>
      <c r="H15689" s="2" t="n">
        <v>2.91231882</v>
      </c>
      <c r="I15689" s="2" t="n">
        <v>5</v>
      </c>
      <c r="J15689" s="2" t="inlineStr">
        <is>
          <t>Top10_Net_Buyers</t>
        </is>
      </c>
      <c r="K15689" s="2" t="inlineStr">
        <is>
          <t>Premier Securities Company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SAHAS</t>
        </is>
      </c>
      <c r="C15690" s="2" t="n">
        <v>4</v>
      </c>
      <c r="D15690" s="2" t="n">
        <v>40384</v>
      </c>
      <c r="E15690" s="2" t="n">
        <v>2196</v>
      </c>
      <c r="F15690" s="2" t="n">
        <v>38188</v>
      </c>
      <c r="G15690" s="2" t="n">
        <v>558.0911058017283</v>
      </c>
      <c r="H15690" s="2" t="n">
        <v>2.26759072</v>
      </c>
      <c r="I15690" s="2" t="n">
        <v>8</v>
      </c>
      <c r="J15690" s="2" t="inlineStr">
        <is>
          <t>Top10_Net_Buyers</t>
        </is>
      </c>
      <c r="K15690" s="2" t="inlineStr">
        <is>
          <t>Opal Securities Investment (PVT)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SAHAS</t>
        </is>
      </c>
      <c r="C15691" s="2" t="n">
        <v>34</v>
      </c>
      <c r="D15691" s="2" t="n">
        <v>51587</v>
      </c>
      <c r="E15691" s="2" t="n">
        <v>30550</v>
      </c>
      <c r="F15691" s="2" t="n">
        <v>21037</v>
      </c>
      <c r="G15691" s="2" t="n">
        <v>557.897291310905</v>
      </c>
      <c r="H15691" s="2" t="n">
        <v>2.88534826</v>
      </c>
      <c r="I15691" s="2" t="n">
        <v>7</v>
      </c>
      <c r="J15691" s="2" t="inlineStr">
        <is>
          <t>Top10_Net_Buyers</t>
        </is>
      </c>
      <c r="K15691" s="2" t="inlineStr">
        <is>
          <t>Vision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SAHAS</t>
        </is>
      </c>
      <c r="C15692" s="2" t="n">
        <v>20</v>
      </c>
      <c r="D15692" s="2" t="n">
        <v>18733</v>
      </c>
      <c r="E15692" s="2" t="n">
        <v>40</v>
      </c>
      <c r="F15692" s="2" t="n">
        <v>18693</v>
      </c>
      <c r="G15692" s="2" t="n">
        <v>556.5160666470275</v>
      </c>
      <c r="H15692" s="2" t="n">
        <v>1.04506429</v>
      </c>
      <c r="I15692" s="2" t="n">
        <v>6</v>
      </c>
      <c r="J15692" s="2" t="inlineStr">
        <is>
          <t>Top10_Net_Buyers</t>
        </is>
      </c>
      <c r="K15692" s="2" t="inlineStr">
        <is>
          <t>Sipla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SAHAS</t>
        </is>
      </c>
      <c r="C15693" s="2" t="n">
        <v>16</v>
      </c>
      <c r="D15693" s="2" t="n">
        <v>39096</v>
      </c>
      <c r="E15693" s="2" t="n">
        <v>20765</v>
      </c>
      <c r="F15693" s="2" t="n">
        <v>18331</v>
      </c>
      <c r="G15693" s="2" t="n">
        <v>557.7175687528998</v>
      </c>
      <c r="H15693" s="2" t="n">
        <v>2.19339391</v>
      </c>
      <c r="I15693" s="2" t="n">
        <v>6</v>
      </c>
      <c r="J15693" s="2" t="inlineStr">
        <is>
          <t>Top10_Net_Buyers</t>
        </is>
      </c>
      <c r="K15693" s="2" t="inlineStr">
        <is>
          <t>Primo Securities (PVT)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SAHAS</t>
        </is>
      </c>
      <c r="C15694" s="2" t="n">
        <v>10</v>
      </c>
      <c r="D15694" s="2" t="n">
        <v>12350</v>
      </c>
      <c r="E15694" s="2" t="n">
        <v>918</v>
      </c>
      <c r="F15694" s="2" t="n">
        <v>11432</v>
      </c>
      <c r="G15694" s="2" t="n">
        <v>550.9191245564892</v>
      </c>
      <c r="H15694" s="2" t="n">
        <v>0.6754914</v>
      </c>
      <c r="I15694" s="2" t="n">
        <v>3</v>
      </c>
      <c r="J15694" s="2" t="inlineStr">
        <is>
          <t>Top10_Net_Buyers</t>
        </is>
      </c>
      <c r="K15694" s="2" t="inlineStr">
        <is>
          <t>Pragyan Securities (PVT)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SAHAS</t>
        </is>
      </c>
      <c r="C15695" s="2" t="n">
        <v>55</v>
      </c>
      <c r="D15695" s="2" t="n">
        <v>18258</v>
      </c>
      <c r="E15695" s="2" t="n">
        <v>7085</v>
      </c>
      <c r="F15695" s="2" t="n">
        <v>11173</v>
      </c>
      <c r="G15695" s="2" t="n">
        <v>557.0020575149033</v>
      </c>
      <c r="H15695" s="2" t="n">
        <v>1.0200855</v>
      </c>
      <c r="I15695" s="2" t="n">
        <v>7</v>
      </c>
      <c r="J15695" s="2" t="inlineStr">
        <is>
          <t>Top10_Net_Buyers</t>
        </is>
      </c>
      <c r="K15695" s="2" t="inlineStr">
        <is>
          <t>Bhrikuti Stock Broking Co.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SAHAS</t>
        </is>
      </c>
      <c r="C15696" s="2" t="n">
        <v>43</v>
      </c>
      <c r="D15696" s="2" t="n">
        <v>11495</v>
      </c>
      <c r="E15696" s="2" t="n">
        <v>939</v>
      </c>
      <c r="F15696" s="2" t="n">
        <v>10556</v>
      </c>
      <c r="G15696" s="2" t="n">
        <v>557.1627369147785</v>
      </c>
      <c r="H15696" s="2" t="n">
        <v>0.65390173</v>
      </c>
      <c r="I15696" s="2" t="n">
        <v>8</v>
      </c>
      <c r="J15696" s="2" t="inlineStr">
        <is>
          <t>Top10_Net_Buyers</t>
        </is>
      </c>
      <c r="K15696" s="2" t="inlineStr">
        <is>
          <t>South Asian Bulls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SAHAS</t>
        </is>
      </c>
      <c r="C15697" s="2" t="n">
        <v>71</v>
      </c>
      <c r="D15697" s="2" t="n">
        <v>11100</v>
      </c>
      <c r="E15697" s="2" t="n">
        <v>1400</v>
      </c>
      <c r="F15697" s="2" t="n">
        <v>9700</v>
      </c>
      <c r="G15697" s="2" t="n">
        <v>557.5553652362512</v>
      </c>
      <c r="H15697" s="2" t="n">
        <v>0.62020718</v>
      </c>
      <c r="I15697" s="2" t="n">
        <v>6</v>
      </c>
      <c r="J15697" s="2" t="inlineStr">
        <is>
          <t>Top10_Net_Buyers</t>
        </is>
      </c>
      <c r="K15697" s="2" t="inlineStr">
        <is>
          <t>Shubhakamana Securities Pvt.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SAHAS</t>
        </is>
      </c>
      <c r="C15698" s="2" t="n">
        <v>42</v>
      </c>
      <c r="D15698" s="2" t="n">
        <v>25355</v>
      </c>
      <c r="E15698" s="2" t="n">
        <v>19007</v>
      </c>
      <c r="F15698" s="2" t="n">
        <v>6348</v>
      </c>
      <c r="G15698" s="2" t="n">
        <v>557.1333947811145</v>
      </c>
      <c r="H15698" s="2" t="n">
        <v>1.42007511</v>
      </c>
      <c r="I15698" s="2" t="n">
        <v>3</v>
      </c>
      <c r="J15698" s="2" t="inlineStr">
        <is>
          <t>Top10_Net_Buyers</t>
        </is>
      </c>
      <c r="K15698" s="2" t="inlineStr">
        <is>
          <t>Sani Securities Company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SAIL</t>
        </is>
      </c>
      <c r="C15699" s="2" t="n">
        <v>60</v>
      </c>
      <c r="D15699" s="2" t="n">
        <v>175655</v>
      </c>
      <c r="E15699" s="2" t="n">
        <v>108639</v>
      </c>
      <c r="F15699" s="2" t="n">
        <v>67016</v>
      </c>
      <c r="G15699" s="2" t="n">
        <v>1235.487106493178</v>
      </c>
      <c r="H15699" s="2" t="n">
        <v>20.9879388</v>
      </c>
      <c r="I15699" s="2" t="n">
        <v>5</v>
      </c>
      <c r="J15699" s="2" t="inlineStr">
        <is>
          <t>Top10_Net_Buyers</t>
        </is>
      </c>
      <c r="K15699" s="2" t="inlineStr"/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SAIL</t>
        </is>
      </c>
      <c r="C15700" s="2" t="n">
        <v>82</v>
      </c>
      <c r="D15700" s="2" t="n">
        <v>32943</v>
      </c>
      <c r="E15700" s="2" t="n">
        <v>6934</v>
      </c>
      <c r="F15700" s="2" t="n">
        <v>26009</v>
      </c>
      <c r="G15700" s="2" t="n">
        <v>1234.500147426287</v>
      </c>
      <c r="H15700" s="2" t="n">
        <v>3.85349434</v>
      </c>
      <c r="I15700" s="2" t="n">
        <v>7</v>
      </c>
      <c r="J15700" s="2" t="inlineStr">
        <is>
          <t>Top10_Net_Buyers</t>
        </is>
      </c>
      <c r="K15700" s="2" t="inlineStr">
        <is>
          <t>N.M.B. Securities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SAIL</t>
        </is>
      </c>
      <c r="C15701" s="2" t="n">
        <v>48</v>
      </c>
      <c r="D15701" s="2" t="n">
        <v>260410</v>
      </c>
      <c r="E15701" s="2" t="n">
        <v>246865</v>
      </c>
      <c r="F15701" s="2" t="n">
        <v>13545</v>
      </c>
      <c r="G15701" s="2" t="n">
        <v>1233.213547925167</v>
      </c>
      <c r="H15701" s="2" t="n">
        <v>31.19067496</v>
      </c>
      <c r="I15701" s="2" t="n">
        <v>4</v>
      </c>
      <c r="J15701" s="2" t="inlineStr">
        <is>
          <t>Top10_Net_Buyers</t>
        </is>
      </c>
      <c r="K15701" s="2" t="inlineStr">
        <is>
          <t>Trishakti Securities Public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SAIL</t>
        </is>
      </c>
      <c r="C15702" s="2" t="n">
        <v>57</v>
      </c>
      <c r="D15702" s="2" t="n">
        <v>36146</v>
      </c>
      <c r="E15702" s="2" t="n">
        <v>24161</v>
      </c>
      <c r="F15702" s="2" t="n">
        <v>11985</v>
      </c>
      <c r="G15702" s="2" t="n">
        <v>1232.346550191656</v>
      </c>
      <c r="H15702" s="2" t="n">
        <v>4.53910753</v>
      </c>
      <c r="I15702" s="2" t="n">
        <v>7</v>
      </c>
      <c r="J15702" s="2" t="inlineStr">
        <is>
          <t>Top10_Net_Buyers</t>
        </is>
      </c>
      <c r="K15702" s="2" t="inlineStr">
        <is>
          <t>Aryatara Investment &amp;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SAIL</t>
        </is>
      </c>
      <c r="C15703" s="2" t="n">
        <v>64</v>
      </c>
      <c r="D15703" s="2" t="n">
        <v>12999</v>
      </c>
      <c r="E15703" s="2" t="n">
        <v>3462</v>
      </c>
      <c r="F15703" s="2" t="n">
        <v>9537</v>
      </c>
      <c r="G15703" s="2" t="n">
        <v>1203.406793446342</v>
      </c>
      <c r="H15703" s="2" t="n">
        <v>1.59515666</v>
      </c>
      <c r="I15703" s="2" t="n">
        <v>4</v>
      </c>
      <c r="J15703" s="2" t="inlineStr">
        <is>
          <t>Top10_Net_Buyers</t>
        </is>
      </c>
      <c r="K15703" s="2" t="inlineStr">
        <is>
          <t>Sun Securities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SAIL</t>
        </is>
      </c>
      <c r="C15704" s="2" t="n">
        <v>41</v>
      </c>
      <c r="D15704" s="2" t="n">
        <v>21422</v>
      </c>
      <c r="E15704" s="2" t="n">
        <v>12829</v>
      </c>
      <c r="F15704" s="2" t="n">
        <v>8593</v>
      </c>
      <c r="G15704" s="2" t="n">
        <v>1236.474424149839</v>
      </c>
      <c r="H15704" s="2" t="n">
        <v>2.69522756</v>
      </c>
      <c r="I15704" s="2" t="n">
        <v>6</v>
      </c>
      <c r="J15704" s="2" t="inlineStr">
        <is>
          <t>Top10_Net_Buyers</t>
        </is>
      </c>
      <c r="K15704" s="2" t="inlineStr">
        <is>
          <t>Linch Stock Market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SAIL</t>
        </is>
      </c>
      <c r="C15705" s="2" t="n">
        <v>35</v>
      </c>
      <c r="D15705" s="2" t="n">
        <v>27367</v>
      </c>
      <c r="E15705" s="2" t="n">
        <v>19306</v>
      </c>
      <c r="F15705" s="2" t="n">
        <v>8061</v>
      </c>
      <c r="G15705" s="2" t="n">
        <v>1243.099741012297</v>
      </c>
      <c r="H15705" s="2" t="n">
        <v>3.60736118</v>
      </c>
      <c r="I15705" s="2" t="n">
        <v>4</v>
      </c>
      <c r="J15705" s="2" t="inlineStr">
        <is>
          <t>Top10_Net_Buyers</t>
        </is>
      </c>
      <c r="K15705" s="2" t="inlineStr">
        <is>
          <t>Kohinoor Investment &amp; Securities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SAIL</t>
        </is>
      </c>
      <c r="C15706" s="2" t="n">
        <v>29</v>
      </c>
      <c r="D15706" s="2" t="n">
        <v>13881</v>
      </c>
      <c r="E15706" s="2" t="n">
        <v>7202</v>
      </c>
      <c r="F15706" s="2" t="n">
        <v>6679</v>
      </c>
      <c r="G15706" s="2" t="n">
        <v>1243.209986770393</v>
      </c>
      <c r="H15706" s="2" t="n">
        <v>1.73355709</v>
      </c>
      <c r="I15706" s="2" t="n">
        <v>6</v>
      </c>
      <c r="J15706" s="2" t="inlineStr">
        <is>
          <t>Top10_Net_Buyers</t>
        </is>
      </c>
      <c r="K15706" s="2" t="inlineStr">
        <is>
          <t>Trisul Securities &amp; Investment Ltd.</t>
        </is>
      </c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SAIL</t>
        </is>
      </c>
      <c r="C15707" s="2" t="n">
        <v>66</v>
      </c>
      <c r="D15707" s="2" t="n">
        <v>14372</v>
      </c>
      <c r="E15707" s="2" t="n">
        <v>8491</v>
      </c>
      <c r="F15707" s="2" t="n">
        <v>5881</v>
      </c>
      <c r="G15707" s="2" t="n">
        <v>1240.833471757655</v>
      </c>
      <c r="H15707" s="2" t="n">
        <v>1.66367905</v>
      </c>
      <c r="I15707" s="2" t="n">
        <v>4</v>
      </c>
      <c r="J15707" s="2" t="inlineStr">
        <is>
          <t>Top10_Net_Buyers</t>
        </is>
      </c>
      <c r="K15707" s="2" t="inlineStr">
        <is>
          <t>Miyo Securities Pvt.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SAIL</t>
        </is>
      </c>
      <c r="C15708" s="2" t="n">
        <v>68</v>
      </c>
      <c r="D15708" s="2" t="n">
        <v>7482</v>
      </c>
      <c r="E15708" s="2" t="n">
        <v>2052</v>
      </c>
      <c r="F15708" s="2" t="n">
        <v>5430</v>
      </c>
      <c r="G15708" s="2" t="n">
        <v>1235.459394194692</v>
      </c>
      <c r="H15708" s="2" t="n">
        <v>0.9946257999999999</v>
      </c>
      <c r="I15708" s="2" t="n">
        <v>4</v>
      </c>
      <c r="J15708" s="2" t="inlineStr">
        <is>
          <t>Top10_Net_Buyers</t>
        </is>
      </c>
      <c r="K15708" s="2" t="inlineStr">
        <is>
          <t>Elite Stock House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SALICO</t>
        </is>
      </c>
      <c r="C15709" s="2" t="n">
        <v>52</v>
      </c>
      <c r="D15709" s="2" t="n">
        <v>6461</v>
      </c>
      <c r="E15709" s="2" t="n">
        <v>0</v>
      </c>
      <c r="F15709" s="2" t="n">
        <v>6461</v>
      </c>
      <c r="G15709" s="2" t="n">
        <v>600.9750772155217</v>
      </c>
      <c r="H15709" s="2" t="n">
        <v>0.39068964</v>
      </c>
      <c r="I15709" s="2" t="n">
        <v>4</v>
      </c>
      <c r="J15709" s="2" t="inlineStr">
        <is>
          <t>Top10_Net_Buyers</t>
        </is>
      </c>
      <c r="K15709" s="2" t="inlineStr">
        <is>
          <t>Sundhara Securities Limited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SALICO</t>
        </is>
      </c>
      <c r="C15710" s="2" t="n">
        <v>34</v>
      </c>
      <c r="D15710" s="2" t="n">
        <v>6306</v>
      </c>
      <c r="E15710" s="2" t="n">
        <v>1312</v>
      </c>
      <c r="F15710" s="2" t="n">
        <v>4994</v>
      </c>
      <c r="G15710" s="2" t="n">
        <v>601.6024313944857</v>
      </c>
      <c r="H15710" s="2" t="n">
        <v>0.38140008</v>
      </c>
      <c r="I15710" s="2" t="n">
        <v>6</v>
      </c>
      <c r="J15710" s="2" t="inlineStr">
        <is>
          <t>Top10_Net_Buyers</t>
        </is>
      </c>
      <c r="K15710" s="2" t="inlineStr">
        <is>
          <t>Vision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SALICO</t>
        </is>
      </c>
      <c r="C15711" s="2" t="n">
        <v>41</v>
      </c>
      <c r="D15711" s="2" t="n">
        <v>4557</v>
      </c>
      <c r="E15711" s="2" t="n">
        <v>10</v>
      </c>
      <c r="F15711" s="2" t="n">
        <v>4547</v>
      </c>
      <c r="G15711" s="2" t="n">
        <v>601.7747813303932</v>
      </c>
      <c r="H15711" s="2" t="n">
        <v>0.27958954</v>
      </c>
      <c r="I15711" s="2" t="n">
        <v>3</v>
      </c>
      <c r="J15711" s="2" t="inlineStr">
        <is>
          <t>Top10_Net_Buyers</t>
        </is>
      </c>
      <c r="K15711" s="2" t="inlineStr">
        <is>
          <t>Linch Stock Market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SALICO</t>
        </is>
      </c>
      <c r="C15712" s="2" t="n">
        <v>38</v>
      </c>
      <c r="D15712" s="2" t="n">
        <v>3469</v>
      </c>
      <c r="E15712" s="2" t="n">
        <v>392</v>
      </c>
      <c r="F15712" s="2" t="n">
        <v>3077</v>
      </c>
      <c r="G15712" s="2" t="n">
        <v>602.4138302756645</v>
      </c>
      <c r="H15712" s="2" t="n">
        <v>0.21114045</v>
      </c>
      <c r="I15712" s="2" t="n">
        <v>5</v>
      </c>
      <c r="J15712" s="2" t="inlineStr">
        <is>
          <t>Top10_Net_Buyers</t>
        </is>
      </c>
      <c r="K15712" s="2" t="inlineStr">
        <is>
          <t>Dipshikha Dhitopatra Karobar Co. Pvt.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SALICO</t>
        </is>
      </c>
      <c r="C15713" s="2" t="n">
        <v>74</v>
      </c>
      <c r="D15713" s="2" t="n">
        <v>2872</v>
      </c>
      <c r="E15713" s="2" t="n">
        <v>706</v>
      </c>
      <c r="F15713" s="2" t="n">
        <v>2166</v>
      </c>
      <c r="G15713" s="2" t="n">
        <v>608.1781101755219</v>
      </c>
      <c r="H15713" s="2" t="n">
        <v>0.1746292</v>
      </c>
      <c r="I15713" s="2" t="n">
        <v>4</v>
      </c>
      <c r="J15713" s="2" t="inlineStr">
        <is>
          <t>Top10_Net_Buyers</t>
        </is>
      </c>
      <c r="K15713" s="2" t="inlineStr">
        <is>
          <t>Kalash Stock Market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SALICO</t>
        </is>
      </c>
      <c r="C15714" s="2" t="n">
        <v>13</v>
      </c>
      <c r="D15714" s="2" t="n">
        <v>2955</v>
      </c>
      <c r="E15714" s="2" t="n">
        <v>1000</v>
      </c>
      <c r="F15714" s="2" t="n">
        <v>1955</v>
      </c>
      <c r="G15714" s="2" t="n">
        <v>603.1118436273815</v>
      </c>
      <c r="H15714" s="2" t="n">
        <v>0.17684029</v>
      </c>
      <c r="I15714" s="2" t="n">
        <v>5</v>
      </c>
      <c r="J15714" s="2" t="inlineStr">
        <is>
          <t>Top10_Net_Buyers</t>
        </is>
      </c>
      <c r="K15714" s="2" t="inlineStr">
        <is>
          <t>Thrive Brokerage House Pvt.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SALICO</t>
        </is>
      </c>
      <c r="C15715" s="2" t="n">
        <v>44</v>
      </c>
      <c r="D15715" s="2" t="n">
        <v>2450</v>
      </c>
      <c r="E15715" s="2" t="n">
        <v>606</v>
      </c>
      <c r="F15715" s="2" t="n">
        <v>1844</v>
      </c>
      <c r="G15715" s="2" t="n">
        <v>595.5931372549019</v>
      </c>
      <c r="H15715" s="2" t="n">
        <v>0.146193</v>
      </c>
      <c r="I15715" s="2" t="n">
        <v>2</v>
      </c>
      <c r="J15715" s="2" t="inlineStr">
        <is>
          <t>Top10_Net_Buyers</t>
        </is>
      </c>
      <c r="K15715" s="2" t="inlineStr">
        <is>
          <t>Dynamic Money Managers Securities Pvt.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SALICO</t>
        </is>
      </c>
      <c r="C15716" s="2" t="n">
        <v>57</v>
      </c>
      <c r="D15716" s="2" t="n">
        <v>1977</v>
      </c>
      <c r="E15716" s="2" t="n">
        <v>620</v>
      </c>
      <c r="F15716" s="2" t="n">
        <v>1357</v>
      </c>
      <c r="G15716" s="2" t="n">
        <v>601.3599770510614</v>
      </c>
      <c r="H15716" s="2" t="n">
        <v>0.1190183</v>
      </c>
      <c r="I15716" s="2" t="n">
        <v>4</v>
      </c>
      <c r="J15716" s="2" t="inlineStr">
        <is>
          <t>Top10_Net_Buyers</t>
        </is>
      </c>
      <c r="K15716" s="2" t="inlineStr">
        <is>
          <t>Aryatara Investment &amp; Securities Pvt.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SALICO</t>
        </is>
      </c>
      <c r="C15717" s="2" t="n">
        <v>49</v>
      </c>
      <c r="D15717" s="2" t="n">
        <v>2380</v>
      </c>
      <c r="E15717" s="2" t="n">
        <v>1054</v>
      </c>
      <c r="F15717" s="2" t="n">
        <v>1326</v>
      </c>
      <c r="G15717" s="2" t="n">
        <v>605.5930357142857</v>
      </c>
      <c r="H15717" s="2" t="n">
        <v>0.144364</v>
      </c>
      <c r="I15717" s="2" t="n">
        <v>3</v>
      </c>
      <c r="J15717" s="2" t="inlineStr">
        <is>
          <t>Top10_Net_Buyers</t>
        </is>
      </c>
      <c r="K15717" s="2" t="inlineStr">
        <is>
          <t>Online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SALICO</t>
        </is>
      </c>
      <c r="C15718" s="2" t="n">
        <v>36</v>
      </c>
      <c r="D15718" s="2" t="n">
        <v>2100</v>
      </c>
      <c r="E15718" s="2" t="n">
        <v>812</v>
      </c>
      <c r="F15718" s="2" t="n">
        <v>1288</v>
      </c>
      <c r="G15718" s="2" t="n">
        <v>609.95</v>
      </c>
      <c r="H15718" s="2" t="n">
        <v>0.126769</v>
      </c>
      <c r="I15718" s="2" t="n">
        <v>2</v>
      </c>
      <c r="J15718" s="2" t="inlineStr">
        <is>
          <t>Top10_Net_Buyers</t>
        </is>
      </c>
      <c r="K15718" s="2" t="inlineStr">
        <is>
          <t>Secured Securities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SAND2085</t>
        </is>
      </c>
      <c r="C15719" s="2" t="n">
        <v>43</v>
      </c>
      <c r="D15719" s="2" t="n">
        <v>25</v>
      </c>
      <c r="E15719" s="2" t="n">
        <v>0</v>
      </c>
      <c r="F15719" s="2" t="n">
        <v>25</v>
      </c>
      <c r="G15719" s="2" t="n">
        <v>1130</v>
      </c>
      <c r="H15719" s="2" t="n">
        <v>0.002825</v>
      </c>
      <c r="I15719" s="2" t="n">
        <v>1</v>
      </c>
      <c r="J15719" s="2" t="inlineStr">
        <is>
          <t>Top10_Net_Buyers</t>
        </is>
      </c>
      <c r="K15719" s="2" t="inlineStr">
        <is>
          <t>South Asian Bulls Pvt.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SAND2085</t>
        </is>
      </c>
      <c r="C15720" s="2" t="n">
        <v>58</v>
      </c>
      <c r="D15720" s="2" t="n">
        <v>0</v>
      </c>
      <c r="E15720" s="2" t="n">
        <v>25</v>
      </c>
      <c r="F15720" s="2" t="n">
        <v>-25</v>
      </c>
      <c r="G15720" s="2" t="n">
        <v/>
      </c>
      <c r="H15720" s="2" t="n">
        <v>0</v>
      </c>
      <c r="I15720" s="2" t="n">
        <v>0</v>
      </c>
      <c r="J15720" s="2" t="inlineStr">
        <is>
          <t>Top10_Net_Buyers</t>
        </is>
      </c>
      <c r="K15720" s="2" t="inlineStr">
        <is>
          <t>Naasa Securities Co. Ltd.</t>
        </is>
      </c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SANIMA</t>
        </is>
      </c>
      <c r="C15721" s="2" t="n">
        <v>44</v>
      </c>
      <c r="D15721" s="2" t="n">
        <v>127942</v>
      </c>
      <c r="E15721" s="2" t="n">
        <v>22321</v>
      </c>
      <c r="F15721" s="2" t="n">
        <v>105621</v>
      </c>
      <c r="G15721" s="2" t="n">
        <v>341.0836475868128</v>
      </c>
      <c r="H15721" s="2" t="n">
        <v>4.37229933</v>
      </c>
      <c r="I15721" s="2" t="n">
        <v>5</v>
      </c>
      <c r="J15721" s="2" t="inlineStr">
        <is>
          <t>Top10_Net_Buyers</t>
        </is>
      </c>
      <c r="K15721" s="2" t="inlineStr">
        <is>
          <t>Dynamic Money Managers Securities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SANIMA</t>
        </is>
      </c>
      <c r="C15722" s="2" t="n">
        <v>94</v>
      </c>
      <c r="D15722" s="2" t="n">
        <v>44354</v>
      </c>
      <c r="E15722" s="2" t="n">
        <v>1400</v>
      </c>
      <c r="F15722" s="2" t="n">
        <v>42954</v>
      </c>
      <c r="G15722" s="2" t="n">
        <v>340.493034683201</v>
      </c>
      <c r="H15722" s="2" t="n">
        <v>1.51789249</v>
      </c>
      <c r="I15722" s="2" t="n">
        <v>8</v>
      </c>
      <c r="J15722" s="2" t="inlineStr">
        <is>
          <t>Top10_Net_Buyers</t>
        </is>
      </c>
      <c r="K15722" s="2" t="inlineStr">
        <is>
          <t>K.B.L. Securities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SANIMA</t>
        </is>
      </c>
      <c r="C15723" s="2" t="n">
        <v>29</v>
      </c>
      <c r="D15723" s="2" t="n">
        <v>39650</v>
      </c>
      <c r="E15723" s="2" t="n">
        <v>3514</v>
      </c>
      <c r="F15723" s="2" t="n">
        <v>36136</v>
      </c>
      <c r="G15723" s="2" t="n">
        <v>339.8056908218647</v>
      </c>
      <c r="H15723" s="2" t="n">
        <v>1.34977324</v>
      </c>
      <c r="I15723" s="2" t="n">
        <v>7</v>
      </c>
      <c r="J15723" s="2" t="inlineStr">
        <is>
          <t>Top10_Net_Buyers</t>
        </is>
      </c>
      <c r="K15723" s="2" t="inlineStr">
        <is>
          <t>Trisul Securities &amp; Investment Ltd.</t>
        </is>
      </c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SANIMA</t>
        </is>
      </c>
      <c r="C15724" s="2" t="n">
        <v>65</v>
      </c>
      <c r="D15724" s="2" t="n">
        <v>26593</v>
      </c>
      <c r="E15724" s="2" t="n">
        <v>403</v>
      </c>
      <c r="F15724" s="2" t="n">
        <v>26190</v>
      </c>
      <c r="G15724" s="2" t="n">
        <v>339.5672612449179</v>
      </c>
      <c r="H15724" s="2" t="n">
        <v>0.90807733</v>
      </c>
      <c r="I15724" s="2" t="n">
        <v>8</v>
      </c>
      <c r="J15724" s="2" t="inlineStr">
        <is>
          <t>Top10_Net_Buyers</t>
        </is>
      </c>
      <c r="K15724" s="2" t="inlineStr">
        <is>
          <t>SharePro Securities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SANIMA</t>
        </is>
      </c>
      <c r="C15725" s="2" t="n">
        <v>6</v>
      </c>
      <c r="D15725" s="2" t="n">
        <v>25465</v>
      </c>
      <c r="E15725" s="2" t="n">
        <v>5427</v>
      </c>
      <c r="F15725" s="2" t="n">
        <v>20038</v>
      </c>
      <c r="G15725" s="2" t="n">
        <v>338.9864264311165</v>
      </c>
      <c r="H15725" s="2" t="n">
        <v>0.8708392</v>
      </c>
      <c r="I15725" s="2" t="n">
        <v>6</v>
      </c>
      <c r="J15725" s="2" t="inlineStr">
        <is>
          <t>Top10_Net_Buyers</t>
        </is>
      </c>
      <c r="K15725" s="2" t="inlineStr">
        <is>
          <t>Agrawal Securities (PVT)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SANIMA</t>
        </is>
      </c>
      <c r="C15726" s="2" t="n">
        <v>74</v>
      </c>
      <c r="D15726" s="2" t="n">
        <v>14870</v>
      </c>
      <c r="E15726" s="2" t="n">
        <v>2405</v>
      </c>
      <c r="F15726" s="2" t="n">
        <v>12465</v>
      </c>
      <c r="G15726" s="2" t="n">
        <v>340.2104990757856</v>
      </c>
      <c r="H15726" s="2" t="n">
        <v>0.502403</v>
      </c>
      <c r="I15726" s="2" t="n">
        <v>4</v>
      </c>
      <c r="J15726" s="2" t="inlineStr">
        <is>
          <t>Top10_Net_Buyers</t>
        </is>
      </c>
      <c r="K15726" s="2" t="inlineStr">
        <is>
          <t>Kalash Stock Market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SANIMA</t>
        </is>
      </c>
      <c r="C15727" s="2" t="n">
        <v>19</v>
      </c>
      <c r="D15727" s="2" t="n">
        <v>14650</v>
      </c>
      <c r="E15727" s="2" t="n">
        <v>3011</v>
      </c>
      <c r="F15727" s="2" t="n">
        <v>11639</v>
      </c>
      <c r="G15727" s="2" t="n">
        <v>339.4944248991936</v>
      </c>
      <c r="H15727" s="2" t="n">
        <v>0.4994199</v>
      </c>
      <c r="I15727" s="2" t="n">
        <v>7</v>
      </c>
      <c r="J15727" s="2" t="inlineStr">
        <is>
          <t>Top10_Net_Buyers</t>
        </is>
      </c>
      <c r="K15727" s="2" t="inlineStr">
        <is>
          <t>Nepal Investment &amp; Securities Trading Pvt. Ltd.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SANIMA</t>
        </is>
      </c>
      <c r="C15728" s="2" t="n">
        <v>63</v>
      </c>
      <c r="D15728" s="2" t="n">
        <v>11092</v>
      </c>
      <c r="E15728" s="2" t="n">
        <v>704</v>
      </c>
      <c r="F15728" s="2" t="n">
        <v>10388</v>
      </c>
      <c r="G15728" s="2" t="n">
        <v>339.653356786866</v>
      </c>
      <c r="H15728" s="2" t="n">
        <v>0.37313766</v>
      </c>
      <c r="I15728" s="2" t="n">
        <v>2</v>
      </c>
      <c r="J15728" s="2" t="inlineStr">
        <is>
          <t>Top10_Net_Buyers</t>
        </is>
      </c>
      <c r="K15728" s="2" t="inlineStr">
        <is>
          <t>Himalayan Brokerage Company Ltd.</t>
        </is>
      </c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SANIMA</t>
        </is>
      </c>
      <c r="C15729" s="2" t="n">
        <v>48</v>
      </c>
      <c r="D15729" s="2" t="n">
        <v>17503</v>
      </c>
      <c r="E15729" s="2" t="n">
        <v>7648</v>
      </c>
      <c r="F15729" s="2" t="n">
        <v>9855</v>
      </c>
      <c r="G15729" s="2" t="n">
        <v>339.3993741216439</v>
      </c>
      <c r="H15729" s="2" t="n">
        <v>0.5969785000000001</v>
      </c>
      <c r="I15729" s="2" t="n">
        <v>4</v>
      </c>
      <c r="J15729" s="2" t="inlineStr">
        <is>
          <t>Top10_Net_Buyers</t>
        </is>
      </c>
      <c r="K15729" s="2" t="inlineStr">
        <is>
          <t>Trishakti Securities Public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SANIMA</t>
        </is>
      </c>
      <c r="C15730" s="2" t="n">
        <v>28</v>
      </c>
      <c r="D15730" s="2" t="n">
        <v>14210</v>
      </c>
      <c r="E15730" s="2" t="n">
        <v>4442</v>
      </c>
      <c r="F15730" s="2" t="n">
        <v>9768</v>
      </c>
      <c r="G15730" s="2" t="n">
        <v>340.1230684758701</v>
      </c>
      <c r="H15730" s="2" t="n">
        <v>0.48255662</v>
      </c>
      <c r="I15730" s="2" t="n">
        <v>5</v>
      </c>
      <c r="J15730" s="2" t="inlineStr">
        <is>
          <t>Top10_Net_Buyers</t>
        </is>
      </c>
      <c r="K15730" s="2" t="inlineStr">
        <is>
          <t>Shree Krishna Securities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SANVI</t>
        </is>
      </c>
      <c r="C15731" s="2" t="n">
        <v>38</v>
      </c>
      <c r="D15731" s="2" t="n">
        <v>50705</v>
      </c>
      <c r="E15731" s="2" t="n">
        <v>24419</v>
      </c>
      <c r="F15731" s="2" t="n">
        <v>26286</v>
      </c>
      <c r="G15731" s="2" t="n">
        <v>836.2645589552599</v>
      </c>
      <c r="H15731" s="2" t="n">
        <v>4.3582275</v>
      </c>
      <c r="I15731" s="2" t="n">
        <v>4</v>
      </c>
      <c r="J15731" s="2" t="inlineStr">
        <is>
          <t>Top10_Net_Buyers</t>
        </is>
      </c>
      <c r="K15731" s="2" t="inlineStr">
        <is>
          <t>Dipshikha Dhitopatra Karobar Co.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SANVI</t>
        </is>
      </c>
      <c r="C15732" s="2" t="n">
        <v>60</v>
      </c>
      <c r="D15732" s="2" t="n">
        <v>55075</v>
      </c>
      <c r="E15732" s="2" t="n">
        <v>29256</v>
      </c>
      <c r="F15732" s="2" t="n">
        <v>25819</v>
      </c>
      <c r="G15732" s="2" t="n">
        <v>838.2004815774843</v>
      </c>
      <c r="H15732" s="2" t="n">
        <v>4.6282362</v>
      </c>
      <c r="I15732" s="2" t="n">
        <v>5</v>
      </c>
      <c r="J15732" s="2" t="inlineStr">
        <is>
          <t>Top10_Net_Buyers</t>
        </is>
      </c>
      <c r="K15732" s="2" t="inlineStr"/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SANVI</t>
        </is>
      </c>
      <c r="C15733" s="2" t="n">
        <v>48</v>
      </c>
      <c r="D15733" s="2" t="n">
        <v>62791</v>
      </c>
      <c r="E15733" s="2" t="n">
        <v>42982</v>
      </c>
      <c r="F15733" s="2" t="n">
        <v>19809</v>
      </c>
      <c r="G15733" s="2" t="n">
        <v>839.3269485000145</v>
      </c>
      <c r="H15733" s="2" t="n">
        <v>5.26184321</v>
      </c>
      <c r="I15733" s="2" t="n">
        <v>4</v>
      </c>
      <c r="J15733" s="2" t="inlineStr">
        <is>
          <t>Top10_Net_Buyers</t>
        </is>
      </c>
      <c r="K15733" s="2" t="inlineStr">
        <is>
          <t>Trishakti Securities Public Ltd.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SANVI</t>
        </is>
      </c>
      <c r="C15734" s="2" t="n">
        <v>77</v>
      </c>
      <c r="D15734" s="2" t="n">
        <v>55039</v>
      </c>
      <c r="E15734" s="2" t="n">
        <v>40894</v>
      </c>
      <c r="F15734" s="2" t="n">
        <v>14145</v>
      </c>
      <c r="G15734" s="2" t="n">
        <v>837.1089231228841</v>
      </c>
      <c r="H15734" s="2" t="n">
        <v>4.69083575</v>
      </c>
      <c r="I15734" s="2" t="n">
        <v>5</v>
      </c>
      <c r="J15734" s="2" t="inlineStr">
        <is>
          <t>Top10_Net_Buyers</t>
        </is>
      </c>
      <c r="K15734" s="2" t="inlineStr">
        <is>
          <t>Nabil Stock Dealer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SANVI</t>
        </is>
      </c>
      <c r="C15735" s="2" t="n">
        <v>39</v>
      </c>
      <c r="D15735" s="2" t="n">
        <v>31860</v>
      </c>
      <c r="E15735" s="2" t="n">
        <v>19723</v>
      </c>
      <c r="F15735" s="2" t="n">
        <v>12137</v>
      </c>
      <c r="G15735" s="2" t="n">
        <v>835.169070412313</v>
      </c>
      <c r="H15735" s="2" t="n">
        <v>2.65225412</v>
      </c>
      <c r="I15735" s="2" t="n">
        <v>6</v>
      </c>
      <c r="J15735" s="2" t="inlineStr">
        <is>
          <t>Top10_Net_Buyers</t>
        </is>
      </c>
      <c r="K15735" s="2" t="inlineStr">
        <is>
          <t>Sumeru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SANVI</t>
        </is>
      </c>
      <c r="C15736" s="2" t="n">
        <v>83</v>
      </c>
      <c r="D15736" s="2" t="n">
        <v>16810</v>
      </c>
      <c r="E15736" s="2" t="n">
        <v>8040</v>
      </c>
      <c r="F15736" s="2" t="n">
        <v>8770</v>
      </c>
      <c r="G15736" s="2" t="n">
        <v>846.3046297979122</v>
      </c>
      <c r="H15736" s="2" t="n">
        <v>1.42266023</v>
      </c>
      <c r="I15736" s="2" t="n">
        <v>5</v>
      </c>
      <c r="J15736" s="2" t="inlineStr">
        <is>
          <t>Top10_Net_Buyers</t>
        </is>
      </c>
      <c r="K15736" s="2" t="inlineStr">
        <is>
          <t>Sanima Securities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SANVI</t>
        </is>
      </c>
      <c r="C15737" s="2" t="n">
        <v>21</v>
      </c>
      <c r="D15737" s="2" t="n">
        <v>33206</v>
      </c>
      <c r="E15737" s="2" t="n">
        <v>24440</v>
      </c>
      <c r="F15737" s="2" t="n">
        <v>8766</v>
      </c>
      <c r="G15737" s="2" t="n">
        <v>839.9414443339405</v>
      </c>
      <c r="H15737" s="2" t="n">
        <v>2.77674264</v>
      </c>
      <c r="I15737" s="2" t="n">
        <v>4</v>
      </c>
      <c r="J15737" s="2" t="inlineStr">
        <is>
          <t>Top10_Net_Buyers</t>
        </is>
      </c>
      <c r="K15737" s="2" t="inlineStr">
        <is>
          <t>Midas Stock Broking Company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SANVI</t>
        </is>
      </c>
      <c r="C15738" s="2" t="n">
        <v>62</v>
      </c>
      <c r="D15738" s="2" t="n">
        <v>57424</v>
      </c>
      <c r="E15738" s="2" t="n">
        <v>48924</v>
      </c>
      <c r="F15738" s="2" t="n">
        <v>8500</v>
      </c>
      <c r="G15738" s="2" t="n">
        <v>841.93770635024</v>
      </c>
      <c r="H15738" s="2" t="n">
        <v>4.84642867</v>
      </c>
      <c r="I15738" s="2" t="n">
        <v>5</v>
      </c>
      <c r="J15738" s="2" t="inlineStr">
        <is>
          <t>Top10_Net_Buyers</t>
        </is>
      </c>
      <c r="K15738" s="2" t="inlineStr">
        <is>
          <t>Capital Max Securities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SANVI</t>
        </is>
      </c>
      <c r="C15739" s="2" t="n">
        <v>89</v>
      </c>
      <c r="D15739" s="2" t="n">
        <v>18790</v>
      </c>
      <c r="E15739" s="2" t="n">
        <v>10745</v>
      </c>
      <c r="F15739" s="2" t="n">
        <v>8045</v>
      </c>
      <c r="G15739" s="2" t="n">
        <v>840.875687385749</v>
      </c>
      <c r="H15739" s="2" t="n">
        <v>1.5720659</v>
      </c>
      <c r="I15739" s="2" t="n">
        <v>5</v>
      </c>
      <c r="J15739" s="2" t="inlineStr">
        <is>
          <t>Top10_Net_Buyers</t>
        </is>
      </c>
      <c r="K15739" s="2" t="inlineStr">
        <is>
          <t>JBNL Securities Ltd.</t>
        </is>
      </c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SANVI</t>
        </is>
      </c>
      <c r="C15740" s="2" t="n">
        <v>91</v>
      </c>
      <c r="D15740" s="2" t="n">
        <v>23281</v>
      </c>
      <c r="E15740" s="2" t="n">
        <v>16535</v>
      </c>
      <c r="F15740" s="2" t="n">
        <v>6746</v>
      </c>
      <c r="G15740" s="2" t="n">
        <v>840.006457219424</v>
      </c>
      <c r="H15740" s="2" t="n">
        <v>1.98101945</v>
      </c>
      <c r="I15740" s="2" t="n">
        <v>4</v>
      </c>
      <c r="J15740" s="2" t="inlineStr">
        <is>
          <t>Top10_Net_Buyers</t>
        </is>
      </c>
      <c r="K15740" s="2" t="inlineStr"/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SAPDBL</t>
        </is>
      </c>
      <c r="C15741" s="2" t="n">
        <v>32</v>
      </c>
      <c r="D15741" s="2" t="n">
        <v>23799</v>
      </c>
      <c r="E15741" s="2" t="n">
        <v>3410</v>
      </c>
      <c r="F15741" s="2" t="n">
        <v>20389</v>
      </c>
      <c r="G15741" s="2" t="n">
        <v>829.5333503022298</v>
      </c>
      <c r="H15741" s="2" t="n">
        <v>1.97967976</v>
      </c>
      <c r="I15741" s="2" t="n">
        <v>6</v>
      </c>
      <c r="J15741" s="2" t="inlineStr">
        <is>
          <t>Top10_Net_Buyers</t>
        </is>
      </c>
      <c r="K15741" s="2" t="inlineStr">
        <is>
          <t>Premier Securities Company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SAPDBL</t>
        </is>
      </c>
      <c r="C15742" s="2" t="n">
        <v>58</v>
      </c>
      <c r="D15742" s="2" t="n">
        <v>18068</v>
      </c>
      <c r="E15742" s="2" t="n">
        <v>7420</v>
      </c>
      <c r="F15742" s="2" t="n">
        <v>10648</v>
      </c>
      <c r="G15742" s="2" t="n">
        <v>827.7163889268637</v>
      </c>
      <c r="H15742" s="2" t="n">
        <v>1.50617694</v>
      </c>
      <c r="I15742" s="2" t="n">
        <v>7</v>
      </c>
      <c r="J15742" s="2" t="inlineStr">
        <is>
          <t>Top10_Net_Buyers</t>
        </is>
      </c>
      <c r="K15742" s="2" t="inlineStr">
        <is>
          <t>Naasa Securities Co.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SAPDBL</t>
        </is>
      </c>
      <c r="C15743" s="2" t="n">
        <v>36</v>
      </c>
      <c r="D15743" s="2" t="n">
        <v>14939</v>
      </c>
      <c r="E15743" s="2" t="n">
        <v>5396</v>
      </c>
      <c r="F15743" s="2" t="n">
        <v>9543</v>
      </c>
      <c r="G15743" s="2" t="n">
        <v>827.4408211236263</v>
      </c>
      <c r="H15743" s="2" t="n">
        <v>1.2489386</v>
      </c>
      <c r="I15743" s="2" t="n">
        <v>4</v>
      </c>
      <c r="J15743" s="2" t="inlineStr">
        <is>
          <t>Top10_Net_Buyers</t>
        </is>
      </c>
      <c r="K15743" s="2" t="inlineStr">
        <is>
          <t>Secured Securities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SAPDBL</t>
        </is>
      </c>
      <c r="C15744" s="2" t="n">
        <v>34</v>
      </c>
      <c r="D15744" s="2" t="n">
        <v>16267</v>
      </c>
      <c r="E15744" s="2" t="n">
        <v>7037</v>
      </c>
      <c r="F15744" s="2" t="n">
        <v>9230</v>
      </c>
      <c r="G15744" s="2" t="n">
        <v>827.0038936845358</v>
      </c>
      <c r="H15744" s="2" t="n">
        <v>1.35257973</v>
      </c>
      <c r="I15744" s="2" t="n">
        <v>6</v>
      </c>
      <c r="J15744" s="2" t="inlineStr">
        <is>
          <t>Top10_Net_Buyers</t>
        </is>
      </c>
      <c r="K15744" s="2" t="inlineStr">
        <is>
          <t>Vision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SAPDBL</t>
        </is>
      </c>
      <c r="C15745" s="2" t="n">
        <v>74</v>
      </c>
      <c r="D15745" s="2" t="n">
        <v>20242</v>
      </c>
      <c r="E15745" s="2" t="n">
        <v>11311</v>
      </c>
      <c r="F15745" s="2" t="n">
        <v>8931</v>
      </c>
      <c r="G15745" s="2" t="n">
        <v>828.7487319195487</v>
      </c>
      <c r="H15745" s="2" t="n">
        <v>1.68340723</v>
      </c>
      <c r="I15745" s="2" t="n">
        <v>5</v>
      </c>
      <c r="J15745" s="2" t="inlineStr">
        <is>
          <t>Top10_Net_Buyers</t>
        </is>
      </c>
      <c r="K15745" s="2" t="inlineStr">
        <is>
          <t>Kalash Stock Market Pvt.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SAPDBL</t>
        </is>
      </c>
      <c r="C15746" s="2" t="n">
        <v>16</v>
      </c>
      <c r="D15746" s="2" t="n">
        <v>7665</v>
      </c>
      <c r="E15746" s="2" t="n">
        <v>1203</v>
      </c>
      <c r="F15746" s="2" t="n">
        <v>6462</v>
      </c>
      <c r="G15746" s="2" t="n">
        <v>830.0484812897811</v>
      </c>
      <c r="H15746" s="2" t="n">
        <v>0.6397556</v>
      </c>
      <c r="I15746" s="2" t="n">
        <v>6</v>
      </c>
      <c r="J15746" s="2" t="inlineStr">
        <is>
          <t>Top10_Net_Buyers</t>
        </is>
      </c>
      <c r="K15746" s="2" t="inlineStr">
        <is>
          <t>Primo Securities (PVT)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SAPDBL</t>
        </is>
      </c>
      <c r="C15747" s="2" t="n">
        <v>48</v>
      </c>
      <c r="D15747" s="2" t="n">
        <v>15665</v>
      </c>
      <c r="E15747" s="2" t="n">
        <v>10267</v>
      </c>
      <c r="F15747" s="2" t="n">
        <v>5398</v>
      </c>
      <c r="G15747" s="2" t="n">
        <v>827.2453633879314</v>
      </c>
      <c r="H15747" s="2" t="n">
        <v>1.30426576</v>
      </c>
      <c r="I15747" s="2" t="n">
        <v>6</v>
      </c>
      <c r="J15747" s="2" t="inlineStr">
        <is>
          <t>Top10_Net_Buyers</t>
        </is>
      </c>
      <c r="K15747" s="2" t="inlineStr">
        <is>
          <t>Trishakti Securities Public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SAPDBL</t>
        </is>
      </c>
      <c r="C15748" s="2" t="n">
        <v>41</v>
      </c>
      <c r="D15748" s="2" t="n">
        <v>6198</v>
      </c>
      <c r="E15748" s="2" t="n">
        <v>970</v>
      </c>
      <c r="F15748" s="2" t="n">
        <v>5228</v>
      </c>
      <c r="G15748" s="2" t="n">
        <v>828.1655174777812</v>
      </c>
      <c r="H15748" s="2" t="n">
        <v>0.51849132</v>
      </c>
      <c r="I15748" s="2" t="n">
        <v>6</v>
      </c>
      <c r="J15748" s="2" t="inlineStr">
        <is>
          <t>Top10_Net_Buyers</t>
        </is>
      </c>
      <c r="K15748" s="2" t="inlineStr">
        <is>
          <t>Linch Stock Market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SAPDBL</t>
        </is>
      </c>
      <c r="C15749" s="2" t="n">
        <v>59</v>
      </c>
      <c r="D15749" s="2" t="n">
        <v>7056</v>
      </c>
      <c r="E15749" s="2" t="n">
        <v>1961</v>
      </c>
      <c r="F15749" s="2" t="n">
        <v>5095</v>
      </c>
      <c r="G15749" s="2" t="n">
        <v>832.7746474241176</v>
      </c>
      <c r="H15749" s="2" t="n">
        <v>0.5904679500000001</v>
      </c>
      <c r="I15749" s="2" t="n">
        <v>5</v>
      </c>
      <c r="J15749" s="2" t="inlineStr">
        <is>
          <t>Top10_Net_Buyers</t>
        </is>
      </c>
      <c r="K15749" s="2" t="inlineStr">
        <is>
          <t>Deevyaa Securities &amp; Stock House Pvt.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SAPDBL</t>
        </is>
      </c>
      <c r="C15750" s="2" t="n">
        <v>42</v>
      </c>
      <c r="D15750" s="2" t="n">
        <v>20681</v>
      </c>
      <c r="E15750" s="2" t="n">
        <v>15697</v>
      </c>
      <c r="F15750" s="2" t="n">
        <v>4984</v>
      </c>
      <c r="G15750" s="2" t="n">
        <v>828.7068409468725</v>
      </c>
      <c r="H15750" s="2" t="n">
        <v>1.71654112</v>
      </c>
      <c r="I15750" s="2" t="n">
        <v>4</v>
      </c>
      <c r="J15750" s="2" t="inlineStr">
        <is>
          <t>Top10_Net_Buyers</t>
        </is>
      </c>
      <c r="K15750" s="2" t="inlineStr">
        <is>
          <t>Sani Securities Company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SARBTM</t>
        </is>
      </c>
      <c r="C15751" s="2" t="n">
        <v>77</v>
      </c>
      <c r="D15751" s="2" t="n">
        <v>17002</v>
      </c>
      <c r="E15751" s="2" t="n">
        <v>113</v>
      </c>
      <c r="F15751" s="2" t="n">
        <v>16889</v>
      </c>
      <c r="G15751" s="2" t="n">
        <v>886.3277568834934</v>
      </c>
      <c r="H15751" s="2" t="n">
        <v>1.51058592</v>
      </c>
      <c r="I15751" s="2" t="n">
        <v>6</v>
      </c>
      <c r="J15751" s="2" t="inlineStr">
        <is>
          <t>Top10_Net_Buyers</t>
        </is>
      </c>
      <c r="K15751" s="2" t="inlineStr">
        <is>
          <t>Nabil Stock Dealer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SARBTM</t>
        </is>
      </c>
      <c r="C15752" s="2" t="n">
        <v>20</v>
      </c>
      <c r="D15752" s="2" t="n">
        <v>16089</v>
      </c>
      <c r="E15752" s="2" t="n">
        <v>0</v>
      </c>
      <c r="F15752" s="2" t="n">
        <v>16089</v>
      </c>
      <c r="G15752" s="2" t="n">
        <v>879.2638069345172</v>
      </c>
      <c r="H15752" s="2" t="n">
        <v>1.41576698</v>
      </c>
      <c r="I15752" s="2" t="n">
        <v>3</v>
      </c>
      <c r="J15752" s="2" t="inlineStr">
        <is>
          <t>Top10_Net_Buyers</t>
        </is>
      </c>
      <c r="K15752" s="2" t="inlineStr">
        <is>
          <t>Sipla Securities Pvt.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SARBTM</t>
        </is>
      </c>
      <c r="C15753" s="2" t="n">
        <v>34</v>
      </c>
      <c r="D15753" s="2" t="n">
        <v>17203</v>
      </c>
      <c r="E15753" s="2" t="n">
        <v>3865</v>
      </c>
      <c r="F15753" s="2" t="n">
        <v>13338</v>
      </c>
      <c r="G15753" s="2" t="n">
        <v>883.9486073750893</v>
      </c>
      <c r="H15753" s="2" t="n">
        <v>1.51741596</v>
      </c>
      <c r="I15753" s="2" t="n">
        <v>6</v>
      </c>
      <c r="J15753" s="2" t="inlineStr">
        <is>
          <t>Top10_Net_Buyers</t>
        </is>
      </c>
      <c r="K15753" s="2" t="inlineStr">
        <is>
          <t>Vision Securities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SARBTM</t>
        </is>
      </c>
      <c r="C15754" s="2" t="n">
        <v>47</v>
      </c>
      <c r="D15754" s="2" t="n">
        <v>8460</v>
      </c>
      <c r="E15754" s="2" t="n">
        <v>1296</v>
      </c>
      <c r="F15754" s="2" t="n">
        <v>7164</v>
      </c>
      <c r="G15754" s="2" t="n">
        <v>888.0751849434291</v>
      </c>
      <c r="H15754" s="2" t="n">
        <v>0.7606682</v>
      </c>
      <c r="I15754" s="2" t="n">
        <v>3</v>
      </c>
      <c r="J15754" s="2" t="inlineStr">
        <is>
          <t>Top10_Net_Buyers</t>
        </is>
      </c>
      <c r="K15754" s="2" t="inlineStr">
        <is>
          <t>Neev Securities Pvt.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SARBTM</t>
        </is>
      </c>
      <c r="C15755" s="2" t="n">
        <v>49</v>
      </c>
      <c r="D15755" s="2" t="n">
        <v>11351</v>
      </c>
      <c r="E15755" s="2" t="n">
        <v>5503</v>
      </c>
      <c r="F15755" s="2" t="n">
        <v>5848</v>
      </c>
      <c r="G15755" s="2" t="n">
        <v>883.3766334834456</v>
      </c>
      <c r="H15755" s="2" t="n">
        <v>1.00700273</v>
      </c>
      <c r="I15755" s="2" t="n">
        <v>4</v>
      </c>
      <c r="J15755" s="2" t="inlineStr">
        <is>
          <t>Top10_Net_Buyers</t>
        </is>
      </c>
      <c r="K15755" s="2" t="inlineStr">
        <is>
          <t>Online Securities Pvt.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SARBTM</t>
        </is>
      </c>
      <c r="C15756" s="2" t="n">
        <v>75</v>
      </c>
      <c r="D15756" s="2" t="n">
        <v>5481</v>
      </c>
      <c r="E15756" s="2" t="n">
        <v>0</v>
      </c>
      <c r="F15756" s="2" t="n">
        <v>5481</v>
      </c>
      <c r="G15756" s="2" t="n">
        <v>875.9463304450863</v>
      </c>
      <c r="H15756" s="2" t="n">
        <v>0.4804605</v>
      </c>
      <c r="I15756" s="2" t="n">
        <v>3</v>
      </c>
      <c r="J15756" s="2" t="inlineStr">
        <is>
          <t>Top10_Net_Buyers</t>
        </is>
      </c>
      <c r="K15756" s="2" t="inlineStr">
        <is>
          <t>Mega Stock Markets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SARBTM</t>
        </is>
      </c>
      <c r="C15757" s="2" t="n">
        <v>6</v>
      </c>
      <c r="D15757" s="2" t="n">
        <v>11147</v>
      </c>
      <c r="E15757" s="2" t="n">
        <v>5781</v>
      </c>
      <c r="F15757" s="2" t="n">
        <v>5366</v>
      </c>
      <c r="G15757" s="2" t="n">
        <v>883.6392110983551</v>
      </c>
      <c r="H15757" s="2" t="n">
        <v>0.9885923</v>
      </c>
      <c r="I15757" s="2" t="n">
        <v>6</v>
      </c>
      <c r="J15757" s="2" t="inlineStr">
        <is>
          <t>Top10_Net_Buyers</t>
        </is>
      </c>
      <c r="K15757" s="2" t="inlineStr">
        <is>
          <t>Agrawal Securities (PVT) Ltd.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SARBTM</t>
        </is>
      </c>
      <c r="C15758" s="2" t="n">
        <v>71</v>
      </c>
      <c r="D15758" s="2" t="n">
        <v>5245</v>
      </c>
      <c r="E15758" s="2" t="n">
        <v>53</v>
      </c>
      <c r="F15758" s="2" t="n">
        <v>5192</v>
      </c>
      <c r="G15758" s="2" t="n">
        <v>888.9604679477765</v>
      </c>
      <c r="H15758" s="2" t="n">
        <v>0.4668385</v>
      </c>
      <c r="I15758" s="2" t="n">
        <v>5</v>
      </c>
      <c r="J15758" s="2" t="inlineStr">
        <is>
          <t>Top10_Net_Buyers</t>
        </is>
      </c>
      <c r="K15758" s="2" t="inlineStr">
        <is>
          <t>Shubhakamana Securities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SARBTM</t>
        </is>
      </c>
      <c r="C15759" s="2" t="n">
        <v>63</v>
      </c>
      <c r="D15759" s="2" t="n">
        <v>5000</v>
      </c>
      <c r="E15759" s="2" t="n">
        <v>0</v>
      </c>
      <c r="F15759" s="2" t="n">
        <v>5000</v>
      </c>
      <c r="G15759" s="2" t="n">
        <v>884.394</v>
      </c>
      <c r="H15759" s="2" t="n">
        <v>0.442197</v>
      </c>
      <c r="I15759" s="2" t="n">
        <v>1</v>
      </c>
      <c r="J15759" s="2" t="inlineStr">
        <is>
          <t>Top10_Net_Buyers</t>
        </is>
      </c>
      <c r="K15759" s="2" t="inlineStr">
        <is>
          <t>Himalayan Brokerage Company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SARBTM</t>
        </is>
      </c>
      <c r="C15760" s="2" t="n">
        <v>4</v>
      </c>
      <c r="D15760" s="2" t="n">
        <v>5361</v>
      </c>
      <c r="E15760" s="2" t="n">
        <v>750</v>
      </c>
      <c r="F15760" s="2" t="n">
        <v>4611</v>
      </c>
      <c r="G15760" s="2" t="n">
        <v>888.5370338368659</v>
      </c>
      <c r="H15760" s="2" t="n">
        <v>0.47665495</v>
      </c>
      <c r="I15760" s="2" t="n">
        <v>6</v>
      </c>
      <c r="J15760" s="2" t="inlineStr">
        <is>
          <t>Top10_Net_Buyers</t>
        </is>
      </c>
      <c r="K15760" s="2" t="inlineStr">
        <is>
          <t>Opal Securities Investment (PVT)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SBCF</t>
        </is>
      </c>
      <c r="C15761" s="2" t="n">
        <v>84</v>
      </c>
      <c r="D15761" s="2" t="n">
        <v>131250</v>
      </c>
      <c r="E15761" s="2" t="n">
        <v>0</v>
      </c>
      <c r="F15761" s="2" t="n">
        <v>131250</v>
      </c>
      <c r="G15761" s="2" t="n">
        <v>9.386674666666668</v>
      </c>
      <c r="H15761" s="2" t="n">
        <v>0.123200105</v>
      </c>
      <c r="I15761" s="2" t="n">
        <v>1</v>
      </c>
      <c r="J15761" s="2" t="inlineStr">
        <is>
          <t>Top10_Net_Buyers</t>
        </is>
      </c>
      <c r="K15761" s="2" t="inlineStr">
        <is>
          <t>Milky Way Share Broker Company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SBCF</t>
        </is>
      </c>
      <c r="C15762" s="2" t="n">
        <v>39</v>
      </c>
      <c r="D15762" s="2" t="n">
        <v>14700</v>
      </c>
      <c r="E15762" s="2" t="n">
        <v>1209</v>
      </c>
      <c r="F15762" s="2" t="n">
        <v>13491</v>
      </c>
      <c r="G15762" s="2" t="n">
        <v>9.234747474747476</v>
      </c>
      <c r="H15762" s="2" t="n">
        <v>0.0135712</v>
      </c>
      <c r="I15762" s="2" t="n">
        <v>2</v>
      </c>
      <c r="J15762" s="2" t="inlineStr">
        <is>
          <t>Top10_Net_Buyers</t>
        </is>
      </c>
      <c r="K15762" s="2" t="inlineStr">
        <is>
          <t>Sumeru Securities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SBCF</t>
        </is>
      </c>
      <c r="C15763" s="2" t="n">
        <v>49</v>
      </c>
      <c r="D15763" s="2" t="n">
        <v>33200</v>
      </c>
      <c r="E15763" s="2" t="n">
        <v>20075</v>
      </c>
      <c r="F15763" s="2" t="n">
        <v>13125</v>
      </c>
      <c r="G15763" s="2" t="n">
        <v>9.322355087301588</v>
      </c>
      <c r="H15763" s="2" t="n">
        <v>0.031300728</v>
      </c>
      <c r="I15763" s="2" t="n">
        <v>2</v>
      </c>
      <c r="J15763" s="2" t="inlineStr">
        <is>
          <t>Top10_Net_Buyers</t>
        </is>
      </c>
      <c r="K15763" s="2" t="inlineStr">
        <is>
          <t>Online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SBCF</t>
        </is>
      </c>
      <c r="C15764" s="2" t="n">
        <v>63</v>
      </c>
      <c r="D15764" s="2" t="n">
        <v>6050</v>
      </c>
      <c r="E15764" s="2" t="n">
        <v>0</v>
      </c>
      <c r="F15764" s="2" t="n">
        <v>6050</v>
      </c>
      <c r="G15764" s="2" t="n">
        <v>9.21701860231272</v>
      </c>
      <c r="H15764" s="2" t="n">
        <v>0.00557655</v>
      </c>
      <c r="I15764" s="2" t="n">
        <v>6</v>
      </c>
      <c r="J15764" s="2" t="inlineStr">
        <is>
          <t>Top10_Net_Buyers</t>
        </is>
      </c>
      <c r="K15764" s="2" t="inlineStr">
        <is>
          <t>Himalayan Brokerage Company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SBCF</t>
        </is>
      </c>
      <c r="C15765" s="2" t="n">
        <v>17</v>
      </c>
      <c r="D15765" s="2" t="n">
        <v>4800</v>
      </c>
      <c r="E15765" s="2" t="n">
        <v>1000</v>
      </c>
      <c r="F15765" s="2" t="n">
        <v>3800</v>
      </c>
      <c r="G15765" s="2" t="n">
        <v>9.200000000000001</v>
      </c>
      <c r="H15765" s="2" t="n">
        <v>0.004398</v>
      </c>
      <c r="I15765" s="2" t="n">
        <v>3</v>
      </c>
      <c r="J15765" s="2" t="inlineStr">
        <is>
          <t>Top10_Net_Buyers</t>
        </is>
      </c>
      <c r="K15765" s="2" t="inlineStr">
        <is>
          <t>ABC Securities Pvt.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SBCF</t>
        </is>
      </c>
      <c r="C15766" s="2" t="n">
        <v>22</v>
      </c>
      <c r="D15766" s="2" t="n">
        <v>3244</v>
      </c>
      <c r="E15766" s="2" t="n">
        <v>500</v>
      </c>
      <c r="F15766" s="2" t="n">
        <v>2744</v>
      </c>
      <c r="G15766" s="2" t="n">
        <v>9.109999999999999</v>
      </c>
      <c r="H15766" s="2" t="n">
        <v>0.002955284</v>
      </c>
      <c r="I15766" s="2" t="n">
        <v>2</v>
      </c>
      <c r="J15766" s="2" t="inlineStr">
        <is>
          <t>Top10_Net_Buyers</t>
        </is>
      </c>
      <c r="K15766" s="2" t="inlineStr">
        <is>
          <t>Siprabi Securities Pvt.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SBCF</t>
        </is>
      </c>
      <c r="C15767" s="2" t="n">
        <v>4</v>
      </c>
      <c r="D15767" s="2" t="n">
        <v>3320</v>
      </c>
      <c r="E15767" s="2" t="n">
        <v>1184</v>
      </c>
      <c r="F15767" s="2" t="n">
        <v>2136</v>
      </c>
      <c r="G15767" s="2" t="n">
        <v>9.074186746987953</v>
      </c>
      <c r="H15767" s="2" t="n">
        <v>0.00301263</v>
      </c>
      <c r="I15767" s="2" t="n">
        <v>1</v>
      </c>
      <c r="J15767" s="2" t="inlineStr">
        <is>
          <t>Top10_Net_Buyers</t>
        </is>
      </c>
      <c r="K15767" s="2" t="inlineStr">
        <is>
          <t>Opal Securities Investment (PVT)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SBCF</t>
        </is>
      </c>
      <c r="C15768" s="2" t="n">
        <v>56</v>
      </c>
      <c r="D15768" s="2" t="n">
        <v>2000</v>
      </c>
      <c r="E15768" s="2" t="n">
        <v>0</v>
      </c>
      <c r="F15768" s="2" t="n">
        <v>2000</v>
      </c>
      <c r="G15768" s="2" t="n">
        <v>9.289999999999999</v>
      </c>
      <c r="H15768" s="2" t="n">
        <v>0.001858</v>
      </c>
      <c r="I15768" s="2" t="n">
        <v>1</v>
      </c>
      <c r="J15768" s="2" t="inlineStr">
        <is>
          <t>Top10_Net_Buyers</t>
        </is>
      </c>
      <c r="K15768" s="2" t="inlineStr">
        <is>
          <t>Sri Hari Securities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SBCF</t>
        </is>
      </c>
      <c r="C15769" s="2" t="n">
        <v>42</v>
      </c>
      <c r="D15769" s="2" t="n">
        <v>1900</v>
      </c>
      <c r="E15769" s="2" t="n">
        <v>310</v>
      </c>
      <c r="F15769" s="2" t="n">
        <v>1590</v>
      </c>
      <c r="G15769" s="2" t="n">
        <v>9.390526315789474</v>
      </c>
      <c r="H15769" s="2" t="n">
        <v>0.0017842</v>
      </c>
      <c r="I15769" s="2" t="n">
        <v>1</v>
      </c>
      <c r="J15769" s="2" t="inlineStr">
        <is>
          <t>Top10_Net_Buyers</t>
        </is>
      </c>
      <c r="K15769" s="2" t="inlineStr">
        <is>
          <t>Sani Securities Company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SBCF</t>
        </is>
      </c>
      <c r="C15770" s="2" t="n">
        <v>51</v>
      </c>
      <c r="D15770" s="2" t="n">
        <v>1400</v>
      </c>
      <c r="E15770" s="2" t="n">
        <v>300</v>
      </c>
      <c r="F15770" s="2" t="n">
        <v>1100</v>
      </c>
      <c r="G15770" s="2" t="n">
        <v>9.08</v>
      </c>
      <c r="H15770" s="2" t="n">
        <v>0.0012724</v>
      </c>
      <c r="I15770" s="2" t="n">
        <v>3</v>
      </c>
      <c r="J15770" s="2" t="inlineStr">
        <is>
          <t>Top10_Net_Buyers</t>
        </is>
      </c>
      <c r="K15770" s="2" t="inlineStr">
        <is>
          <t>Oxford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SBD87</t>
        </is>
      </c>
      <c r="C15771" s="2" t="n">
        <v>42</v>
      </c>
      <c r="D15771" s="2" t="n">
        <v>50</v>
      </c>
      <c r="E15771" s="2" t="n">
        <v>0</v>
      </c>
      <c r="F15771" s="2" t="n">
        <v>50</v>
      </c>
      <c r="G15771" s="2" t="n">
        <v>1090</v>
      </c>
      <c r="H15771" s="2" t="n">
        <v>0.00545</v>
      </c>
      <c r="I15771" s="2" t="n">
        <v>1</v>
      </c>
      <c r="J15771" s="2" t="inlineStr">
        <is>
          <t>Top10_Net_Buyers</t>
        </is>
      </c>
      <c r="K15771" s="2" t="inlineStr">
        <is>
          <t>Sani Securities Company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SBD87</t>
        </is>
      </c>
      <c r="C15772" s="2" t="n">
        <v>51</v>
      </c>
      <c r="D15772" s="2" t="n">
        <v>30</v>
      </c>
      <c r="E15772" s="2" t="n">
        <v>0</v>
      </c>
      <c r="F15772" s="2" t="n">
        <v>30</v>
      </c>
      <c r="G15772" s="2" t="n">
        <v>1097</v>
      </c>
      <c r="H15772" s="2" t="n">
        <v>0.003291</v>
      </c>
      <c r="I15772" s="2" t="n">
        <v>1</v>
      </c>
      <c r="J15772" s="2" t="inlineStr">
        <is>
          <t>Top10_Net_Buyers</t>
        </is>
      </c>
      <c r="K15772" s="2" t="inlineStr">
        <is>
          <t>Oxford Securities Pvt.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SBD87</t>
        </is>
      </c>
      <c r="C15773" s="2" t="n">
        <v>49</v>
      </c>
      <c r="D15773" s="2" t="n">
        <v>20</v>
      </c>
      <c r="E15773" s="2" t="n">
        <v>0</v>
      </c>
      <c r="F15773" s="2" t="n">
        <v>20</v>
      </c>
      <c r="G15773" s="2" t="n">
        <v>1094.7</v>
      </c>
      <c r="H15773" s="2" t="n">
        <v>0.00219205</v>
      </c>
      <c r="I15773" s="2" t="n">
        <v>3</v>
      </c>
      <c r="J15773" s="2" t="inlineStr">
        <is>
          <t>Top10_Net_Buyers</t>
        </is>
      </c>
      <c r="K15773" s="2" t="inlineStr">
        <is>
          <t>Online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SBD87</t>
        </is>
      </c>
      <c r="C15774" s="2" t="n">
        <v>52</v>
      </c>
      <c r="D15774" s="2" t="n">
        <v>0</v>
      </c>
      <c r="E15774" s="2" t="n">
        <v>10</v>
      </c>
      <c r="F15774" s="2" t="n">
        <v>-10</v>
      </c>
      <c r="G15774" s="2" t="n">
        <v/>
      </c>
      <c r="H15774" s="2" t="n">
        <v>0</v>
      </c>
      <c r="I15774" s="2" t="n">
        <v>0</v>
      </c>
      <c r="J15774" s="2" t="inlineStr">
        <is>
          <t>Top10_Net_Buyers</t>
        </is>
      </c>
      <c r="K15774" s="2" t="inlineStr">
        <is>
          <t>Sundhara Securities Limited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SBD87</t>
        </is>
      </c>
      <c r="C15775" s="2" t="n">
        <v>58</v>
      </c>
      <c r="D15775" s="2" t="n">
        <v>0</v>
      </c>
      <c r="E15775" s="2" t="n">
        <v>10</v>
      </c>
      <c r="F15775" s="2" t="n">
        <v>-10</v>
      </c>
      <c r="G15775" s="2" t="n">
        <v/>
      </c>
      <c r="H15775" s="2" t="n">
        <v>0</v>
      </c>
      <c r="I15775" s="2" t="n">
        <v>0</v>
      </c>
      <c r="J15775" s="2" t="inlineStr">
        <is>
          <t>Top10_Net_Buyers</t>
        </is>
      </c>
      <c r="K15775" s="2" t="inlineStr">
        <is>
          <t>Naasa Securities Co.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SBD87</t>
        </is>
      </c>
      <c r="C15776" s="2" t="n">
        <v>13</v>
      </c>
      <c r="D15776" s="2" t="n">
        <v>0</v>
      </c>
      <c r="E15776" s="2" t="n">
        <v>30</v>
      </c>
      <c r="F15776" s="2" t="n">
        <v>-30</v>
      </c>
      <c r="G15776" s="2" t="n">
        <v/>
      </c>
      <c r="H15776" s="2" t="n">
        <v>0</v>
      </c>
      <c r="I15776" s="2" t="n">
        <v>0</v>
      </c>
      <c r="J15776" s="2" t="inlineStr">
        <is>
          <t>Top10_Net_Buyers</t>
        </is>
      </c>
      <c r="K15776" s="2" t="inlineStr">
        <is>
          <t>Thrive Brokerage House Pvt.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SBD87</t>
        </is>
      </c>
      <c r="C15777" s="2" t="n">
        <v>56</v>
      </c>
      <c r="D15777" s="2" t="n">
        <v>0</v>
      </c>
      <c r="E15777" s="2" t="n">
        <v>50</v>
      </c>
      <c r="F15777" s="2" t="n">
        <v>-50</v>
      </c>
      <c r="G15777" s="2" t="n">
        <v/>
      </c>
      <c r="H15777" s="2" t="n">
        <v>0</v>
      </c>
      <c r="I15777" s="2" t="n">
        <v>0</v>
      </c>
      <c r="J15777" s="2" t="inlineStr">
        <is>
          <t>Top10_Net_Buyers</t>
        </is>
      </c>
      <c r="K15777" s="2" t="inlineStr">
        <is>
          <t>Sri Hari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SBD89</t>
        </is>
      </c>
      <c r="C15778" s="2" t="n">
        <v>21</v>
      </c>
      <c r="D15778" s="2" t="n">
        <v>35</v>
      </c>
      <c r="E15778" s="2" t="n">
        <v>0</v>
      </c>
      <c r="F15778" s="2" t="n">
        <v>35</v>
      </c>
      <c r="G15778" s="2" t="n">
        <v>1235</v>
      </c>
      <c r="H15778" s="2" t="n">
        <v>0.00433</v>
      </c>
      <c r="I15778" s="2" t="n">
        <v>2</v>
      </c>
      <c r="J15778" s="2" t="inlineStr">
        <is>
          <t>Top10_Net_Buyers</t>
        </is>
      </c>
      <c r="K15778" s="2" t="inlineStr">
        <is>
          <t>Midas Stock Broking Company Pvt.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SBD89</t>
        </is>
      </c>
      <c r="C15779" s="2" t="n">
        <v>43</v>
      </c>
      <c r="D15779" s="2" t="n">
        <v>0</v>
      </c>
      <c r="E15779" s="2" t="n">
        <v>10</v>
      </c>
      <c r="F15779" s="2" t="n">
        <v>-10</v>
      </c>
      <c r="G15779" s="2" t="n">
        <v/>
      </c>
      <c r="H15779" s="2" t="n">
        <v>0</v>
      </c>
      <c r="I15779" s="2" t="n">
        <v>0</v>
      </c>
      <c r="J15779" s="2" t="inlineStr">
        <is>
          <t>Top10_Net_Buyers</t>
        </is>
      </c>
      <c r="K15779" s="2" t="inlineStr">
        <is>
          <t>South Asian Bulls Pvt.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SBD89</t>
        </is>
      </c>
      <c r="C15780" s="2" t="n">
        <v>29</v>
      </c>
      <c r="D15780" s="2" t="n">
        <v>0</v>
      </c>
      <c r="E15780" s="2" t="n">
        <v>25</v>
      </c>
      <c r="F15780" s="2" t="n">
        <v>-25</v>
      </c>
      <c r="G15780" s="2" t="n">
        <v/>
      </c>
      <c r="H15780" s="2" t="n">
        <v>0</v>
      </c>
      <c r="I15780" s="2" t="n">
        <v>0</v>
      </c>
      <c r="J15780" s="2" t="inlineStr">
        <is>
          <t>Top10_Net_Buyers</t>
        </is>
      </c>
      <c r="K15780" s="2" t="inlineStr">
        <is>
          <t>Trisul Securities &amp; Investment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SBI</t>
        </is>
      </c>
      <c r="C15781" s="2" t="n">
        <v>44</v>
      </c>
      <c r="D15781" s="2" t="n">
        <v>116171</v>
      </c>
      <c r="E15781" s="2" t="n">
        <v>838</v>
      </c>
      <c r="F15781" s="2" t="n">
        <v>115333</v>
      </c>
      <c r="G15781" s="2" t="n">
        <v>407.0154712720059</v>
      </c>
      <c r="H15781" s="2" t="n">
        <v>4.69893603</v>
      </c>
      <c r="I15781" s="2" t="n">
        <v>4</v>
      </c>
      <c r="J15781" s="2" t="inlineStr">
        <is>
          <t>Top10_Net_Buyers</t>
        </is>
      </c>
      <c r="K15781" s="2" t="inlineStr">
        <is>
          <t>Dynamic Money Managers Securities Pvt.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SBI</t>
        </is>
      </c>
      <c r="C15782" s="2" t="n">
        <v>17</v>
      </c>
      <c r="D15782" s="2" t="n">
        <v>62287</v>
      </c>
      <c r="E15782" s="2" t="n">
        <v>21965</v>
      </c>
      <c r="F15782" s="2" t="n">
        <v>40322</v>
      </c>
      <c r="G15782" s="2" t="n">
        <v>406.8866220493327</v>
      </c>
      <c r="H15782" s="2" t="n">
        <v>2.52063314</v>
      </c>
      <c r="I15782" s="2" t="n">
        <v>2</v>
      </c>
      <c r="J15782" s="2" t="inlineStr">
        <is>
          <t>Top10_Net_Buyers</t>
        </is>
      </c>
      <c r="K15782" s="2" t="inlineStr">
        <is>
          <t>ABC Securities Pvt. Ltd.</t>
        </is>
      </c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SBI</t>
        </is>
      </c>
      <c r="C15783" s="2" t="n">
        <v>75</v>
      </c>
      <c r="D15783" s="2" t="n">
        <v>20252</v>
      </c>
      <c r="E15783" s="2" t="n">
        <v>0</v>
      </c>
      <c r="F15783" s="2" t="n">
        <v>20252</v>
      </c>
      <c r="G15783" s="2" t="n">
        <v>403.5365198498914</v>
      </c>
      <c r="H15783" s="2" t="n">
        <v>0.8172421599999999</v>
      </c>
      <c r="I15783" s="2" t="n">
        <v>1</v>
      </c>
      <c r="J15783" s="2" t="inlineStr">
        <is>
          <t>Top10_Net_Buyers</t>
        </is>
      </c>
      <c r="K15783" s="2" t="inlineStr">
        <is>
          <t>Mega Stock Markets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SBI</t>
        </is>
      </c>
      <c r="C15784" s="2" t="n">
        <v>52</v>
      </c>
      <c r="D15784" s="2" t="n">
        <v>16343</v>
      </c>
      <c r="E15784" s="2" t="n">
        <v>943</v>
      </c>
      <c r="F15784" s="2" t="n">
        <v>15400</v>
      </c>
      <c r="G15784" s="2" t="n">
        <v>403.3643508809822</v>
      </c>
      <c r="H15784" s="2" t="n">
        <v>0.67156457</v>
      </c>
      <c r="I15784" s="2" t="n">
        <v>7</v>
      </c>
      <c r="J15784" s="2" t="inlineStr">
        <is>
          <t>Top10_Net_Buyers</t>
        </is>
      </c>
      <c r="K15784" s="2" t="inlineStr">
        <is>
          <t>Sundhara Securities Limited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SBI</t>
        </is>
      </c>
      <c r="C15785" s="2" t="n">
        <v>57</v>
      </c>
      <c r="D15785" s="2" t="n">
        <v>50260</v>
      </c>
      <c r="E15785" s="2" t="n">
        <v>36605</v>
      </c>
      <c r="F15785" s="2" t="n">
        <v>13655</v>
      </c>
      <c r="G15785" s="2" t="n">
        <v>405.8</v>
      </c>
      <c r="H15785" s="2" t="n">
        <v>2.026560599999999</v>
      </c>
      <c r="I15785" s="2" t="n">
        <v>1</v>
      </c>
      <c r="J15785" s="2" t="inlineStr">
        <is>
          <t>Top10_Net_Buyers</t>
        </is>
      </c>
      <c r="K15785" s="2" t="inlineStr">
        <is>
          <t>Aryatara Investment &amp;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SBI</t>
        </is>
      </c>
      <c r="C15786" s="2" t="n">
        <v>42</v>
      </c>
      <c r="D15786" s="2" t="n">
        <v>45693</v>
      </c>
      <c r="E15786" s="2" t="n">
        <v>34477</v>
      </c>
      <c r="F15786" s="2" t="n">
        <v>11216</v>
      </c>
      <c r="G15786" s="2" t="n">
        <v>407.7772962380798</v>
      </c>
      <c r="H15786" s="2" t="n">
        <v>1.87285589</v>
      </c>
      <c r="I15786" s="2" t="n">
        <v>5</v>
      </c>
      <c r="J15786" s="2" t="inlineStr">
        <is>
          <t>Top10_Net_Buyers</t>
        </is>
      </c>
      <c r="K15786" s="2" t="inlineStr">
        <is>
          <t>Sani Securities Company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SBI</t>
        </is>
      </c>
      <c r="C15787" s="2" t="n">
        <v>55</v>
      </c>
      <c r="D15787" s="2" t="n">
        <v>16189</v>
      </c>
      <c r="E15787" s="2" t="n">
        <v>6318</v>
      </c>
      <c r="F15787" s="2" t="n">
        <v>9871</v>
      </c>
      <c r="G15787" s="2" t="n">
        <v>407.9657699709008</v>
      </c>
      <c r="H15787" s="2" t="n">
        <v>0.6541349799999999</v>
      </c>
      <c r="I15787" s="2" t="n">
        <v>3</v>
      </c>
      <c r="J15787" s="2" t="inlineStr">
        <is>
          <t>Top10_Net_Buyers</t>
        </is>
      </c>
      <c r="K15787" s="2" t="inlineStr">
        <is>
          <t>Bhrikuti Stock Broking Co.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SBI</t>
        </is>
      </c>
      <c r="C15788" s="2" t="n">
        <v>35</v>
      </c>
      <c r="D15788" s="2" t="n">
        <v>15139</v>
      </c>
      <c r="E15788" s="2" t="n">
        <v>5499</v>
      </c>
      <c r="F15788" s="2" t="n">
        <v>9640</v>
      </c>
      <c r="G15788" s="2" t="n">
        <v>408.5765958030011</v>
      </c>
      <c r="H15788" s="2" t="n">
        <v>0.62009848</v>
      </c>
      <c r="I15788" s="2" t="n">
        <v>5</v>
      </c>
      <c r="J15788" s="2" t="inlineStr">
        <is>
          <t>Top10_Net_Buyers</t>
        </is>
      </c>
      <c r="K15788" s="2" t="inlineStr">
        <is>
          <t>Kohinoor Investment &amp; Securities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SBI</t>
        </is>
      </c>
      <c r="C15789" s="2" t="n">
        <v>65</v>
      </c>
      <c r="D15789" s="2" t="n">
        <v>10080</v>
      </c>
      <c r="E15789" s="2" t="n">
        <v>591</v>
      </c>
      <c r="F15789" s="2" t="n">
        <v>9489</v>
      </c>
      <c r="G15789" s="2" t="n">
        <v>402.0915701846713</v>
      </c>
      <c r="H15789" s="2" t="n">
        <v>0.40677222</v>
      </c>
      <c r="I15789" s="2" t="n">
        <v>3</v>
      </c>
      <c r="J15789" s="2" t="inlineStr">
        <is>
          <t>Top10_Net_Buyers</t>
        </is>
      </c>
      <c r="K15789" s="2" t="inlineStr">
        <is>
          <t>SharePro Securities Pvt. Ltd.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SBI</t>
        </is>
      </c>
      <c r="C15790" s="2" t="n">
        <v>36</v>
      </c>
      <c r="D15790" s="2" t="n">
        <v>34341</v>
      </c>
      <c r="E15790" s="2" t="n">
        <v>25666</v>
      </c>
      <c r="F15790" s="2" t="n">
        <v>8675</v>
      </c>
      <c r="G15790" s="2" t="n">
        <v>406.1835447734096</v>
      </c>
      <c r="H15790" s="2" t="n">
        <v>1.40088631</v>
      </c>
      <c r="I15790" s="2" t="n">
        <v>4</v>
      </c>
      <c r="J15790" s="2" t="inlineStr">
        <is>
          <t>Top10_Net_Buyers</t>
        </is>
      </c>
      <c r="K15790" s="2" t="inlineStr">
        <is>
          <t>Secured Securities Ltd.</t>
        </is>
      </c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SBIBD86</t>
        </is>
      </c>
      <c r="C15791" s="2" t="n">
        <v>77</v>
      </c>
      <c r="D15791" s="2" t="n">
        <v>106</v>
      </c>
      <c r="E15791" s="2" t="n">
        <v>0</v>
      </c>
      <c r="F15791" s="2" t="n">
        <v>106</v>
      </c>
      <c r="G15791" s="2" t="n">
        <v>1144</v>
      </c>
      <c r="H15791" s="2" t="n">
        <v>0.0121264</v>
      </c>
      <c r="I15791" s="2" t="n">
        <v>1</v>
      </c>
      <c r="J15791" s="2" t="inlineStr">
        <is>
          <t>Top10_Net_Buyers</t>
        </is>
      </c>
      <c r="K15791" s="2" t="inlineStr">
        <is>
          <t>Nabil Stock Dealer Ltd.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SBIBD86</t>
        </is>
      </c>
      <c r="C15792" s="2" t="n">
        <v>49</v>
      </c>
      <c r="D15792" s="2" t="n">
        <v>11</v>
      </c>
      <c r="E15792" s="2" t="n">
        <v>0</v>
      </c>
      <c r="F15792" s="2" t="n">
        <v>11</v>
      </c>
      <c r="G15792" s="2" t="n">
        <v>1169.154545454546</v>
      </c>
      <c r="H15792" s="2" t="n">
        <v>0.00128607</v>
      </c>
      <c r="I15792" s="2" t="n">
        <v>1</v>
      </c>
      <c r="J15792" s="2" t="inlineStr">
        <is>
          <t>Top10_Net_Buyers</t>
        </is>
      </c>
      <c r="K15792" s="2" t="inlineStr">
        <is>
          <t>Online Securities Pvt.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SBIBD86</t>
        </is>
      </c>
      <c r="C15793" s="2" t="n">
        <v>45</v>
      </c>
      <c r="D15793" s="2" t="n">
        <v>0</v>
      </c>
      <c r="E15793" s="2" t="n">
        <v>11</v>
      </c>
      <c r="F15793" s="2" t="n">
        <v>-11</v>
      </c>
      <c r="G15793" s="2" t="n">
        <v/>
      </c>
      <c r="H15793" s="2" t="n">
        <v>0</v>
      </c>
      <c r="I15793" s="2" t="n">
        <v>0</v>
      </c>
      <c r="J15793" s="2" t="inlineStr">
        <is>
          <t>Top10_Net_Buyers</t>
        </is>
      </c>
      <c r="K15793" s="2" t="inlineStr">
        <is>
          <t>Imperial Securities Company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SBIBD86</t>
        </is>
      </c>
      <c r="C15794" s="2" t="n">
        <v>58</v>
      </c>
      <c r="D15794" s="2" t="n">
        <v>0</v>
      </c>
      <c r="E15794" s="2" t="n">
        <v>106</v>
      </c>
      <c r="F15794" s="2" t="n">
        <v>-106</v>
      </c>
      <c r="G15794" s="2" t="n">
        <v/>
      </c>
      <c r="H15794" s="2" t="n">
        <v>0</v>
      </c>
      <c r="I15794" s="2" t="n">
        <v>0</v>
      </c>
      <c r="J15794" s="2" t="inlineStr">
        <is>
          <t>Top10_Net_Buyers</t>
        </is>
      </c>
      <c r="K15794" s="2" t="inlineStr">
        <is>
          <t>Naasa Securities Co.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SBID2090</t>
        </is>
      </c>
      <c r="C15795" s="2" t="n">
        <v>42</v>
      </c>
      <c r="D15795" s="2" t="n">
        <v>384</v>
      </c>
      <c r="E15795" s="2" t="n">
        <v>0</v>
      </c>
      <c r="F15795" s="2" t="n">
        <v>384</v>
      </c>
      <c r="G15795" s="2" t="n">
        <v>1105.652083333333</v>
      </c>
      <c r="H15795" s="2" t="n">
        <v>0.04245704</v>
      </c>
      <c r="I15795" s="2" t="n">
        <v>1</v>
      </c>
      <c r="J15795" s="2" t="inlineStr">
        <is>
          <t>Top10_Net_Buyers</t>
        </is>
      </c>
      <c r="K15795" s="2" t="inlineStr">
        <is>
          <t>Sani Securities Company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SBID2090</t>
        </is>
      </c>
      <c r="C15796" s="2" t="n">
        <v>58</v>
      </c>
      <c r="D15796" s="2" t="n">
        <v>75</v>
      </c>
      <c r="E15796" s="2" t="n">
        <v>50</v>
      </c>
      <c r="F15796" s="2" t="n">
        <v>25</v>
      </c>
      <c r="G15796" s="2" t="n">
        <v>1051.533333333334</v>
      </c>
      <c r="H15796" s="2" t="n">
        <v>0.007886499999999999</v>
      </c>
      <c r="I15796" s="2" t="n">
        <v>1</v>
      </c>
      <c r="J15796" s="2" t="inlineStr">
        <is>
          <t>Top10_Net_Buyers</t>
        </is>
      </c>
      <c r="K15796" s="2" t="inlineStr">
        <is>
          <t>Naasa Securities Co.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SBID2090</t>
        </is>
      </c>
      <c r="C15797" s="2" t="n">
        <v>45</v>
      </c>
      <c r="D15797" s="2" t="n">
        <v>0</v>
      </c>
      <c r="E15797" s="2" t="n">
        <v>20</v>
      </c>
      <c r="F15797" s="2" t="n">
        <v>-20</v>
      </c>
      <c r="G15797" s="2" t="n">
        <v/>
      </c>
      <c r="H15797" s="2" t="n">
        <v>0</v>
      </c>
      <c r="I15797" s="2" t="n">
        <v>0</v>
      </c>
      <c r="J15797" s="2" t="inlineStr">
        <is>
          <t>Top10_Net_Buyers</t>
        </is>
      </c>
      <c r="K15797" s="2" t="inlineStr">
        <is>
          <t>Imperial Securities Company Pvt.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SBID2090</t>
        </is>
      </c>
      <c r="C15798" s="2" t="n">
        <v>22</v>
      </c>
      <c r="D15798" s="2" t="n">
        <v>0</v>
      </c>
      <c r="E15798" s="2" t="n">
        <v>25</v>
      </c>
      <c r="F15798" s="2" t="n">
        <v>-25</v>
      </c>
      <c r="G15798" s="2" t="n">
        <v/>
      </c>
      <c r="H15798" s="2" t="n">
        <v>0</v>
      </c>
      <c r="I15798" s="2" t="n">
        <v>0</v>
      </c>
      <c r="J15798" s="2" t="inlineStr">
        <is>
          <t>Top10_Net_Buyers</t>
        </is>
      </c>
      <c r="K15798" s="2" t="inlineStr">
        <is>
          <t>Siprabi Securities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SBID2090</t>
        </is>
      </c>
      <c r="C15799" s="2" t="n">
        <v>38</v>
      </c>
      <c r="D15799" s="2" t="n">
        <v>0</v>
      </c>
      <c r="E15799" s="2" t="n">
        <v>25</v>
      </c>
      <c r="F15799" s="2" t="n">
        <v>-25</v>
      </c>
      <c r="G15799" s="2" t="n">
        <v/>
      </c>
      <c r="H15799" s="2" t="n">
        <v>0</v>
      </c>
      <c r="I15799" s="2" t="n">
        <v>0</v>
      </c>
      <c r="J15799" s="2" t="inlineStr">
        <is>
          <t>Top10_Net_Buyers</t>
        </is>
      </c>
      <c r="K15799" s="2" t="inlineStr">
        <is>
          <t>Dipshikha Dhitopatra Karobar Co. Pvt.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SBID2090</t>
        </is>
      </c>
      <c r="C15800" s="2" t="n">
        <v>41</v>
      </c>
      <c r="D15800" s="2" t="n">
        <v>0</v>
      </c>
      <c r="E15800" s="2" t="n">
        <v>25</v>
      </c>
      <c r="F15800" s="2" t="n">
        <v>-25</v>
      </c>
      <c r="G15800" s="2" t="n">
        <v/>
      </c>
      <c r="H15800" s="2" t="n">
        <v>0</v>
      </c>
      <c r="I15800" s="2" t="n">
        <v>0</v>
      </c>
      <c r="J15800" s="2" t="inlineStr">
        <is>
          <t>Top10_Net_Buyers</t>
        </is>
      </c>
      <c r="K15800" s="2" t="inlineStr">
        <is>
          <t>Linch Stock Market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SBID2090</t>
        </is>
      </c>
      <c r="C15801" s="2" t="n">
        <v>91</v>
      </c>
      <c r="D15801" s="2" t="n">
        <v>0</v>
      </c>
      <c r="E15801" s="2" t="n">
        <v>25</v>
      </c>
      <c r="F15801" s="2" t="n">
        <v>-25</v>
      </c>
      <c r="G15801" s="2" t="n">
        <v/>
      </c>
      <c r="H15801" s="2" t="n">
        <v>0</v>
      </c>
      <c r="I15801" s="2" t="n">
        <v>0</v>
      </c>
      <c r="J15801" s="2" t="inlineStr">
        <is>
          <t>Top10_Net_Buyers</t>
        </is>
      </c>
      <c r="K15801" s="2" t="inlineStr"/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SBID2090</t>
        </is>
      </c>
      <c r="C15802" s="2" t="n">
        <v>43</v>
      </c>
      <c r="D15802" s="2" t="n">
        <v>0</v>
      </c>
      <c r="E15802" s="2" t="n">
        <v>125</v>
      </c>
      <c r="F15802" s="2" t="n">
        <v>-125</v>
      </c>
      <c r="G15802" s="2" t="n">
        <v/>
      </c>
      <c r="H15802" s="2" t="n">
        <v>0</v>
      </c>
      <c r="I15802" s="2" t="n">
        <v>0</v>
      </c>
      <c r="J15802" s="2" t="inlineStr">
        <is>
          <t>Top10_Net_Buyers</t>
        </is>
      </c>
      <c r="K15802" s="2" t="inlineStr">
        <is>
          <t>South Asian Bulls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SBID2090</t>
        </is>
      </c>
      <c r="C15803" s="2" t="n">
        <v>49</v>
      </c>
      <c r="D15803" s="2" t="n">
        <v>85</v>
      </c>
      <c r="E15803" s="2" t="n">
        <v>249</v>
      </c>
      <c r="F15803" s="2" t="n">
        <v>-164</v>
      </c>
      <c r="G15803" s="2" t="n">
        <v>1067.3</v>
      </c>
      <c r="H15803" s="2" t="n">
        <v>0.009048549999999999</v>
      </c>
      <c r="I15803" s="2" t="n">
        <v>3</v>
      </c>
      <c r="J15803" s="2" t="inlineStr">
        <is>
          <t>Top10_Net_Buyers</t>
        </is>
      </c>
      <c r="K15803" s="2" t="inlineStr">
        <is>
          <t>Online Securities Pvt.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SBID83</t>
        </is>
      </c>
      <c r="C15804" s="2" t="n">
        <v>52</v>
      </c>
      <c r="D15804" s="2" t="n">
        <v>457</v>
      </c>
      <c r="E15804" s="2" t="n">
        <v>0</v>
      </c>
      <c r="F15804" s="2" t="n">
        <v>457</v>
      </c>
      <c r="G15804" s="2" t="n">
        <v>1073.060550458716</v>
      </c>
      <c r="H15804" s="2" t="n">
        <v>0.0492804</v>
      </c>
      <c r="I15804" s="2" t="n">
        <v>2</v>
      </c>
      <c r="J15804" s="2" t="inlineStr">
        <is>
          <t>Top10_Net_Buyers</t>
        </is>
      </c>
      <c r="K15804" s="2" t="inlineStr">
        <is>
          <t>Sundhara Securities Limited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SBID83</t>
        </is>
      </c>
      <c r="C15805" s="2" t="n">
        <v>8</v>
      </c>
      <c r="D15805" s="2" t="n">
        <v>170</v>
      </c>
      <c r="E15805" s="2" t="n">
        <v>0</v>
      </c>
      <c r="F15805" s="2" t="n">
        <v>170</v>
      </c>
      <c r="G15805" s="2" t="n">
        <v>1059.7</v>
      </c>
      <c r="H15805" s="2" t="n">
        <v>0.0180122</v>
      </c>
      <c r="I15805" s="2" t="n">
        <v>2</v>
      </c>
      <c r="J15805" s="2" t="inlineStr">
        <is>
          <t>Top10_Net_Buyers</t>
        </is>
      </c>
      <c r="K15805" s="2" t="inlineStr">
        <is>
          <t>Ashutosh Brokerage &amp; Securities (PVT)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SBID83</t>
        </is>
      </c>
      <c r="C15806" s="2" t="n">
        <v>38</v>
      </c>
      <c r="D15806" s="2" t="n">
        <v>50</v>
      </c>
      <c r="E15806" s="2" t="n">
        <v>0</v>
      </c>
      <c r="F15806" s="2" t="n">
        <v>50</v>
      </c>
      <c r="G15806" s="2" t="n">
        <v>1085</v>
      </c>
      <c r="H15806" s="2" t="n">
        <v>0.005424999999999999</v>
      </c>
      <c r="I15806" s="2" t="n">
        <v>2</v>
      </c>
      <c r="J15806" s="2" t="inlineStr">
        <is>
          <t>Top10_Net_Buyers</t>
        </is>
      </c>
      <c r="K15806" s="2" t="inlineStr">
        <is>
          <t>Dipshikha Dhitopatra Karobar Co. Pvt.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SBID83</t>
        </is>
      </c>
      <c r="C15807" s="2" t="n">
        <v>6</v>
      </c>
      <c r="D15807" s="2" t="n">
        <v>0</v>
      </c>
      <c r="E15807" s="2" t="n">
        <v>50</v>
      </c>
      <c r="F15807" s="2" t="n">
        <v>-50</v>
      </c>
      <c r="G15807" s="2" t="n">
        <v/>
      </c>
      <c r="H15807" s="2" t="n">
        <v>0</v>
      </c>
      <c r="I15807" s="2" t="n">
        <v>0</v>
      </c>
      <c r="J15807" s="2" t="inlineStr">
        <is>
          <t>Top10_Net_Buyers</t>
        </is>
      </c>
      <c r="K15807" s="2" t="inlineStr">
        <is>
          <t>Agrawal Securities (PVT)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SBID83</t>
        </is>
      </c>
      <c r="C15808" s="2" t="n">
        <v>34</v>
      </c>
      <c r="D15808" s="2" t="n">
        <v>50</v>
      </c>
      <c r="E15808" s="2" t="n">
        <v>100</v>
      </c>
      <c r="F15808" s="2" t="n">
        <v>-50</v>
      </c>
      <c r="G15808" s="2" t="n">
        <v>1061</v>
      </c>
      <c r="H15808" s="2" t="n">
        <v>0.005305</v>
      </c>
      <c r="I15808" s="2" t="n">
        <v>0</v>
      </c>
      <c r="J15808" s="2" t="inlineStr">
        <is>
          <t>Top10_Net_Buyers</t>
        </is>
      </c>
      <c r="K15808" s="2" t="inlineStr">
        <is>
          <t>Vision Securities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SBID83</t>
        </is>
      </c>
      <c r="C15809" s="2" t="n">
        <v>58</v>
      </c>
      <c r="D15809" s="2" t="n">
        <v>25</v>
      </c>
      <c r="E15809" s="2" t="n">
        <v>100</v>
      </c>
      <c r="F15809" s="2" t="n">
        <v>-75</v>
      </c>
      <c r="G15809" s="2" t="n">
        <v>1060</v>
      </c>
      <c r="H15809" s="2" t="n">
        <v>0.00265</v>
      </c>
      <c r="I15809" s="2" t="n">
        <v>1</v>
      </c>
      <c r="J15809" s="2" t="inlineStr">
        <is>
          <t>Top10_Net_Buyers</t>
        </is>
      </c>
      <c r="K15809" s="2" t="inlineStr">
        <is>
          <t>Naasa Securities Co.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SBID83</t>
        </is>
      </c>
      <c r="C15810" s="2" t="n">
        <v>45</v>
      </c>
      <c r="D15810" s="2" t="n">
        <v>50</v>
      </c>
      <c r="E15810" s="2" t="n">
        <v>150</v>
      </c>
      <c r="F15810" s="2" t="n">
        <v>-100</v>
      </c>
      <c r="G15810" s="2" t="n">
        <v>1100.15</v>
      </c>
      <c r="H15810" s="2" t="n">
        <v>0.00550075</v>
      </c>
      <c r="I15810" s="2" t="n">
        <v>2</v>
      </c>
      <c r="J15810" s="2" t="inlineStr">
        <is>
          <t>Top10_Net_Buyers</t>
        </is>
      </c>
      <c r="K15810" s="2" t="inlineStr">
        <is>
          <t>Imperial Securities Company Pvt.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SBID83</t>
        </is>
      </c>
      <c r="C15811" s="2" t="n">
        <v>56</v>
      </c>
      <c r="D15811" s="2" t="n">
        <v>0</v>
      </c>
      <c r="E15811" s="2" t="n">
        <v>100</v>
      </c>
      <c r="F15811" s="2" t="n">
        <v>-100</v>
      </c>
      <c r="G15811" s="2" t="n">
        <v/>
      </c>
      <c r="H15811" s="2" t="n">
        <v>0</v>
      </c>
      <c r="I15811" s="2" t="n">
        <v>0</v>
      </c>
      <c r="J15811" s="2" t="inlineStr">
        <is>
          <t>Top10_Net_Buyers</t>
        </is>
      </c>
      <c r="K15811" s="2" t="inlineStr">
        <is>
          <t>Sri Hari Securities Pvt.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SBID83</t>
        </is>
      </c>
      <c r="C15812" s="2" t="n">
        <v>53</v>
      </c>
      <c r="D15812" s="2" t="n">
        <v>0</v>
      </c>
      <c r="E15812" s="2" t="n">
        <v>102</v>
      </c>
      <c r="F15812" s="2" t="n">
        <v>-102</v>
      </c>
      <c r="G15812" s="2" t="n">
        <v/>
      </c>
      <c r="H15812" s="2" t="n">
        <v>0</v>
      </c>
      <c r="I15812" s="2" t="n">
        <v>0</v>
      </c>
      <c r="J15812" s="2" t="inlineStr">
        <is>
          <t>Top10_Net_Buyers</t>
        </is>
      </c>
      <c r="K15812" s="2" t="inlineStr">
        <is>
          <t>Investment Management Nepal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SBID83</t>
        </is>
      </c>
      <c r="C15813" s="2" t="n">
        <v>55</v>
      </c>
      <c r="D15813" s="2" t="n">
        <v>0</v>
      </c>
      <c r="E15813" s="2" t="n">
        <v>200</v>
      </c>
      <c r="F15813" s="2" t="n">
        <v>-200</v>
      </c>
      <c r="G15813" s="2" t="n">
        <v/>
      </c>
      <c r="H15813" s="2" t="n">
        <v>0</v>
      </c>
      <c r="I15813" s="2" t="n">
        <v>0</v>
      </c>
      <c r="J15813" s="2" t="inlineStr">
        <is>
          <t>Top10_Net_Buyers</t>
        </is>
      </c>
      <c r="K15813" s="2" t="inlineStr">
        <is>
          <t>Bhrikuti Stock Broking Co. Pvt.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SBID89</t>
        </is>
      </c>
      <c r="C15814" s="2" t="n">
        <v>49</v>
      </c>
      <c r="D15814" s="2" t="n">
        <v>165</v>
      </c>
      <c r="E15814" s="2" t="n">
        <v>16</v>
      </c>
      <c r="F15814" s="2" t="n">
        <v>149</v>
      </c>
      <c r="G15814" s="2" t="n">
        <v>1173.25</v>
      </c>
      <c r="H15814" s="2" t="n">
        <v>0.019335</v>
      </c>
      <c r="I15814" s="2" t="n">
        <v>3</v>
      </c>
      <c r="J15814" s="2" t="inlineStr">
        <is>
          <t>Top10_Net_Buyers</t>
        </is>
      </c>
      <c r="K15814" s="2" t="inlineStr">
        <is>
          <t>Online Securities Pvt.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SBID89</t>
        </is>
      </c>
      <c r="C15815" s="2" t="n">
        <v>53</v>
      </c>
      <c r="D15815" s="2" t="n">
        <v>25</v>
      </c>
      <c r="E15815" s="2" t="n">
        <v>0</v>
      </c>
      <c r="F15815" s="2" t="n">
        <v>25</v>
      </c>
      <c r="G15815" s="2" t="n">
        <v>1193</v>
      </c>
      <c r="H15815" s="2" t="n">
        <v>0.0029825</v>
      </c>
      <c r="I15815" s="2" t="n">
        <v>1</v>
      </c>
      <c r="J15815" s="2" t="inlineStr">
        <is>
          <t>Top10_Net_Buyers</t>
        </is>
      </c>
      <c r="K15815" s="2" t="inlineStr">
        <is>
          <t>Investment Management Nepal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SBID89</t>
        </is>
      </c>
      <c r="C15816" s="2" t="n">
        <v>59</v>
      </c>
      <c r="D15816" s="2" t="n">
        <v>0</v>
      </c>
      <c r="E15816" s="2" t="n">
        <v>25</v>
      </c>
      <c r="F15816" s="2" t="n">
        <v>-25</v>
      </c>
      <c r="G15816" s="2" t="n">
        <v/>
      </c>
      <c r="H15816" s="2" t="n">
        <v>0</v>
      </c>
      <c r="I15816" s="2" t="n">
        <v>0</v>
      </c>
      <c r="J15816" s="2" t="inlineStr">
        <is>
          <t>Top10_Net_Buyers</t>
        </is>
      </c>
      <c r="K15816" s="2" t="inlineStr">
        <is>
          <t>Deevyaa Securities &amp; Stock House Pvt.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SBID89</t>
        </is>
      </c>
      <c r="C15817" s="2" t="n">
        <v>74</v>
      </c>
      <c r="D15817" s="2" t="n">
        <v>0</v>
      </c>
      <c r="E15817" s="2" t="n">
        <v>25</v>
      </c>
      <c r="F15817" s="2" t="n">
        <v>-25</v>
      </c>
      <c r="G15817" s="2" t="n">
        <v/>
      </c>
      <c r="H15817" s="2" t="n">
        <v>0</v>
      </c>
      <c r="I15817" s="2" t="n">
        <v>0</v>
      </c>
      <c r="J15817" s="2" t="inlineStr">
        <is>
          <t>Top10_Net_Buyers</t>
        </is>
      </c>
      <c r="K15817" s="2" t="inlineStr">
        <is>
          <t>Kalash Stock Market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SBID89</t>
        </is>
      </c>
      <c r="C15818" s="2" t="n">
        <v>16</v>
      </c>
      <c r="D15818" s="2" t="n">
        <v>0</v>
      </c>
      <c r="E15818" s="2" t="n">
        <v>30</v>
      </c>
      <c r="F15818" s="2" t="n">
        <v>-30</v>
      </c>
      <c r="G15818" s="2" t="n">
        <v/>
      </c>
      <c r="H15818" s="2" t="n">
        <v>0</v>
      </c>
      <c r="I15818" s="2" t="n">
        <v>0</v>
      </c>
      <c r="J15818" s="2" t="inlineStr">
        <is>
          <t>Top10_Net_Buyers</t>
        </is>
      </c>
      <c r="K15818" s="2" t="inlineStr">
        <is>
          <t>Primo Securities (PVT)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SBID89</t>
        </is>
      </c>
      <c r="C15819" s="2" t="n">
        <v>58</v>
      </c>
      <c r="D15819" s="2" t="n">
        <v>141</v>
      </c>
      <c r="E15819" s="2" t="n">
        <v>235</v>
      </c>
      <c r="F15819" s="2" t="n">
        <v>-94</v>
      </c>
      <c r="G15819" s="2" t="n">
        <v>1176.5234375</v>
      </c>
      <c r="H15819" s="2" t="n">
        <v>0.0165025</v>
      </c>
      <c r="I15819" s="2" t="n">
        <v>2</v>
      </c>
      <c r="J15819" s="2" t="inlineStr">
        <is>
          <t>Top10_Net_Buyers</t>
        </is>
      </c>
      <c r="K15819" s="2" t="inlineStr">
        <is>
          <t>Naasa Securities Co.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SBL</t>
        </is>
      </c>
      <c r="C15820" s="2" t="n">
        <v>8</v>
      </c>
      <c r="D15820" s="2" t="n">
        <v>68801</v>
      </c>
      <c r="E15820" s="2" t="n">
        <v>3142</v>
      </c>
      <c r="F15820" s="2" t="n">
        <v>65659</v>
      </c>
      <c r="G15820" s="2" t="n">
        <v>389.7828949727585</v>
      </c>
      <c r="H15820" s="2" t="n">
        <v>2.69359882</v>
      </c>
      <c r="I15820" s="2" t="n">
        <v>7</v>
      </c>
      <c r="J15820" s="2" t="inlineStr">
        <is>
          <t>Top10_Net_Buyers</t>
        </is>
      </c>
      <c r="K15820" s="2" t="inlineStr">
        <is>
          <t>Ashutosh Brokerage &amp; Securities (PVT)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SBL</t>
        </is>
      </c>
      <c r="C15821" s="2" t="n">
        <v>14</v>
      </c>
      <c r="D15821" s="2" t="n">
        <v>53158</v>
      </c>
      <c r="E15821" s="2" t="n">
        <v>25528</v>
      </c>
      <c r="F15821" s="2" t="n">
        <v>27630</v>
      </c>
      <c r="G15821" s="2" t="n">
        <v>390.7081647396502</v>
      </c>
      <c r="H15821" s="2" t="n">
        <v>2.0772125</v>
      </c>
      <c r="I15821" s="2" t="n">
        <v>5</v>
      </c>
      <c r="J15821" s="2" t="inlineStr">
        <is>
          <t>Top10_Net_Buyers</t>
        </is>
      </c>
      <c r="K15821" s="2" t="inlineStr">
        <is>
          <t>Nepal Stock House (PVT) Ltd.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SBL</t>
        </is>
      </c>
      <c r="C15822" s="2" t="n">
        <v>65</v>
      </c>
      <c r="D15822" s="2" t="n">
        <v>27515</v>
      </c>
      <c r="E15822" s="2" t="n">
        <v>1064</v>
      </c>
      <c r="F15822" s="2" t="n">
        <v>26451</v>
      </c>
      <c r="G15822" s="2" t="n">
        <v>389.7816282521444</v>
      </c>
      <c r="H15822" s="2" t="n">
        <v>1.0743157</v>
      </c>
      <c r="I15822" s="2" t="n">
        <v>6</v>
      </c>
      <c r="J15822" s="2" t="inlineStr">
        <is>
          <t>Top10_Net_Buyers</t>
        </is>
      </c>
      <c r="K15822" s="2" t="inlineStr">
        <is>
          <t>SharePro Securities Pvt.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SBL</t>
        </is>
      </c>
      <c r="C15823" s="2" t="n">
        <v>44</v>
      </c>
      <c r="D15823" s="2" t="n">
        <v>33588</v>
      </c>
      <c r="E15823" s="2" t="n">
        <v>7252</v>
      </c>
      <c r="F15823" s="2" t="n">
        <v>26336</v>
      </c>
      <c r="G15823" s="2" t="n">
        <v>388.7708345712647</v>
      </c>
      <c r="H15823" s="2" t="n">
        <v>1.30923464</v>
      </c>
      <c r="I15823" s="2" t="n">
        <v>4</v>
      </c>
      <c r="J15823" s="2" t="inlineStr">
        <is>
          <t>Top10_Net_Buyers</t>
        </is>
      </c>
      <c r="K15823" s="2" t="inlineStr">
        <is>
          <t>Dynamic Money Managers Securities Pvt.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SBL</t>
        </is>
      </c>
      <c r="C15824" s="2" t="n">
        <v>47</v>
      </c>
      <c r="D15824" s="2" t="n">
        <v>23780</v>
      </c>
      <c r="E15824" s="2" t="n">
        <v>1300</v>
      </c>
      <c r="F15824" s="2" t="n">
        <v>22480</v>
      </c>
      <c r="G15824" s="2" t="n">
        <v>390.5283697985856</v>
      </c>
      <c r="H15824" s="2" t="n">
        <v>0.9321570499999999</v>
      </c>
      <c r="I15824" s="2" t="n">
        <v>6</v>
      </c>
      <c r="J15824" s="2" t="inlineStr">
        <is>
          <t>Top10_Net_Buyers</t>
        </is>
      </c>
      <c r="K15824" s="2" t="inlineStr">
        <is>
          <t>Neev Securities Pvt.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SBL</t>
        </is>
      </c>
      <c r="C15825" s="2" t="n">
        <v>20</v>
      </c>
      <c r="D15825" s="2" t="n">
        <v>22535</v>
      </c>
      <c r="E15825" s="2" t="n">
        <v>143</v>
      </c>
      <c r="F15825" s="2" t="n">
        <v>22392</v>
      </c>
      <c r="G15825" s="2" t="n">
        <v>390.7913103294636</v>
      </c>
      <c r="H15825" s="2" t="n">
        <v>0.88444768</v>
      </c>
      <c r="I15825" s="2" t="n">
        <v>6</v>
      </c>
      <c r="J15825" s="2" t="inlineStr">
        <is>
          <t>Top10_Net_Buyers</t>
        </is>
      </c>
      <c r="K15825" s="2" t="inlineStr">
        <is>
          <t>Sipla Securities Pvt.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SBL</t>
        </is>
      </c>
      <c r="C15826" s="2" t="n">
        <v>4</v>
      </c>
      <c r="D15826" s="2" t="n">
        <v>19636</v>
      </c>
      <c r="E15826" s="2" t="n">
        <v>1252</v>
      </c>
      <c r="F15826" s="2" t="n">
        <v>18384</v>
      </c>
      <c r="G15826" s="2" t="n">
        <v>390.4472893162483</v>
      </c>
      <c r="H15826" s="2" t="n">
        <v>0.76541154</v>
      </c>
      <c r="I15826" s="2" t="n">
        <v>6</v>
      </c>
      <c r="J15826" s="2" t="inlineStr">
        <is>
          <t>Top10_Net_Buyers</t>
        </is>
      </c>
      <c r="K15826" s="2" t="inlineStr">
        <is>
          <t>Opal Securities Investment (PVT)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SBL</t>
        </is>
      </c>
      <c r="C15827" s="2" t="n">
        <v>50</v>
      </c>
      <c r="D15827" s="2" t="n">
        <v>19630</v>
      </c>
      <c r="E15827" s="2" t="n">
        <v>2932</v>
      </c>
      <c r="F15827" s="2" t="n">
        <v>16698</v>
      </c>
      <c r="G15827" s="2" t="n">
        <v>389.8197618955564</v>
      </c>
      <c r="H15827" s="2" t="n">
        <v>0.76448092</v>
      </c>
      <c r="I15827" s="2" t="n">
        <v>5</v>
      </c>
      <c r="J15827" s="2" t="inlineStr">
        <is>
          <t>Top10_Net_Buyers</t>
        </is>
      </c>
      <c r="K15827" s="2" t="inlineStr">
        <is>
          <t>Crystal Kanchanjanga Securities Pvt.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SBL</t>
        </is>
      </c>
      <c r="C15828" s="2" t="n">
        <v>59</v>
      </c>
      <c r="D15828" s="2" t="n">
        <v>18941</v>
      </c>
      <c r="E15828" s="2" t="n">
        <v>5746</v>
      </c>
      <c r="F15828" s="2" t="n">
        <v>13195</v>
      </c>
      <c r="G15828" s="2" t="n">
        <v>390.8950691967749</v>
      </c>
      <c r="H15828" s="2" t="n">
        <v>0.7471549</v>
      </c>
      <c r="I15828" s="2" t="n">
        <v>5</v>
      </c>
      <c r="J15828" s="2" t="inlineStr">
        <is>
          <t>Top10_Net_Buyers</t>
        </is>
      </c>
      <c r="K15828" s="2" t="inlineStr">
        <is>
          <t>Deevyaa Securities &amp; Stock House Pvt.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SBL</t>
        </is>
      </c>
      <c r="C15829" s="2" t="n">
        <v>6</v>
      </c>
      <c r="D15829" s="2" t="n">
        <v>16951</v>
      </c>
      <c r="E15829" s="2" t="n">
        <v>6006</v>
      </c>
      <c r="F15829" s="2" t="n">
        <v>10945</v>
      </c>
      <c r="G15829" s="2" t="n">
        <v>388.3413065451126</v>
      </c>
      <c r="H15829" s="2" t="n">
        <v>0.65702472</v>
      </c>
      <c r="I15829" s="2" t="n">
        <v>4</v>
      </c>
      <c r="J15829" s="2" t="inlineStr">
        <is>
          <t>Top10_Net_Buyers</t>
        </is>
      </c>
      <c r="K15829" s="2" t="inlineStr">
        <is>
          <t>Agrawal Securities (PVT)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SBLD2091</t>
        </is>
      </c>
      <c r="C15830" s="2" t="n">
        <v>42</v>
      </c>
      <c r="D15830" s="2" t="n">
        <v>450</v>
      </c>
      <c r="E15830" s="2" t="n">
        <v>25</v>
      </c>
      <c r="F15830" s="2" t="n">
        <v>425</v>
      </c>
      <c r="G15830" s="2" t="n">
        <v>1124</v>
      </c>
      <c r="H15830" s="2" t="n">
        <v>0.05058</v>
      </c>
      <c r="I15830" s="2" t="n">
        <v>1</v>
      </c>
      <c r="J15830" s="2" t="inlineStr">
        <is>
          <t>Top10_Net_Buyers</t>
        </is>
      </c>
      <c r="K15830" s="2" t="inlineStr">
        <is>
          <t>Sani Securities Company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SBLD2091</t>
        </is>
      </c>
      <c r="C15831" s="2" t="n">
        <v>43</v>
      </c>
      <c r="D15831" s="2" t="n">
        <v>50</v>
      </c>
      <c r="E15831" s="2" t="n">
        <v>25</v>
      </c>
      <c r="F15831" s="2" t="n">
        <v>25</v>
      </c>
      <c r="G15831" s="2" t="n">
        <v>1058.5</v>
      </c>
      <c r="H15831" s="2" t="n">
        <v>0.0052925</v>
      </c>
      <c r="I15831" s="2" t="n">
        <v>2</v>
      </c>
      <c r="J15831" s="2" t="inlineStr">
        <is>
          <t>Top10_Net_Buyers</t>
        </is>
      </c>
      <c r="K15831" s="2" t="inlineStr">
        <is>
          <t>South Asian Bulls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SBLD2091</t>
        </is>
      </c>
      <c r="C15832" s="2" t="n">
        <v>55</v>
      </c>
      <c r="D15832" s="2" t="n">
        <v>25</v>
      </c>
      <c r="E15832" s="2" t="n">
        <v>0</v>
      </c>
      <c r="F15832" s="2" t="n">
        <v>25</v>
      </c>
      <c r="G15832" s="2" t="n">
        <v>1065</v>
      </c>
      <c r="H15832" s="2" t="n">
        <v>0.0026625</v>
      </c>
      <c r="I15832" s="2" t="n">
        <v>1</v>
      </c>
      <c r="J15832" s="2" t="inlineStr">
        <is>
          <t>Top10_Net_Buyers</t>
        </is>
      </c>
      <c r="K15832" s="2" t="inlineStr">
        <is>
          <t>Bhrikuti Stock Broking Co. Pvt.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SBLD2091</t>
        </is>
      </c>
      <c r="C15833" s="2" t="n">
        <v>33</v>
      </c>
      <c r="D15833" s="2" t="n">
        <v>75</v>
      </c>
      <c r="E15833" s="2" t="n">
        <v>85</v>
      </c>
      <c r="F15833" s="2" t="n">
        <v>-10</v>
      </c>
      <c r="G15833" s="2" t="n">
        <v>1089.55</v>
      </c>
      <c r="H15833" s="2" t="n">
        <v>0.0081405</v>
      </c>
      <c r="I15833" s="2" t="n">
        <v>2</v>
      </c>
      <c r="J15833" s="2" t="inlineStr">
        <is>
          <t>Top10_Net_Buyers</t>
        </is>
      </c>
      <c r="K15833" s="2" t="inlineStr">
        <is>
          <t>Dakshinkali Investment &amp; Securities Pvt.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SBLD2091</t>
        </is>
      </c>
      <c r="C15834" s="2" t="n">
        <v>57</v>
      </c>
      <c r="D15834" s="2" t="n">
        <v>0</v>
      </c>
      <c r="E15834" s="2" t="n">
        <v>15</v>
      </c>
      <c r="F15834" s="2" t="n">
        <v>-15</v>
      </c>
      <c r="G15834" s="2" t="n">
        <v/>
      </c>
      <c r="H15834" s="2" t="n">
        <v>0</v>
      </c>
      <c r="I15834" s="2" t="n">
        <v>0</v>
      </c>
      <c r="J15834" s="2" t="inlineStr">
        <is>
          <t>Top10_Net_Buyers</t>
        </is>
      </c>
      <c r="K15834" s="2" t="inlineStr">
        <is>
          <t>Aryatara Investment &amp; Securities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SBLD2091</t>
        </is>
      </c>
      <c r="C15835" s="2" t="n">
        <v>6</v>
      </c>
      <c r="D15835" s="2" t="n">
        <v>0</v>
      </c>
      <c r="E15835" s="2" t="n">
        <v>25</v>
      </c>
      <c r="F15835" s="2" t="n">
        <v>-25</v>
      </c>
      <c r="G15835" s="2" t="n">
        <v/>
      </c>
      <c r="H15835" s="2" t="n">
        <v>0</v>
      </c>
      <c r="I15835" s="2" t="n">
        <v>0</v>
      </c>
      <c r="J15835" s="2" t="inlineStr">
        <is>
          <t>Top10_Net_Buyers</t>
        </is>
      </c>
      <c r="K15835" s="2" t="inlineStr">
        <is>
          <t>Agrawal Securities (PVT)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SBLD2091</t>
        </is>
      </c>
      <c r="C15836" s="2" t="n">
        <v>17</v>
      </c>
      <c r="D15836" s="2" t="n">
        <v>0</v>
      </c>
      <c r="E15836" s="2" t="n">
        <v>25</v>
      </c>
      <c r="F15836" s="2" t="n">
        <v>-25</v>
      </c>
      <c r="G15836" s="2" t="n">
        <v/>
      </c>
      <c r="H15836" s="2" t="n">
        <v>0</v>
      </c>
      <c r="I15836" s="2" t="n">
        <v>0</v>
      </c>
      <c r="J15836" s="2" t="inlineStr">
        <is>
          <t>Top10_Net_Buyers</t>
        </is>
      </c>
      <c r="K15836" s="2" t="inlineStr">
        <is>
          <t>ABC Securities Pvt.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SBLD2091</t>
        </is>
      </c>
      <c r="C15837" s="2" t="n">
        <v>25</v>
      </c>
      <c r="D15837" s="2" t="n">
        <v>0</v>
      </c>
      <c r="E15837" s="2" t="n">
        <v>25</v>
      </c>
      <c r="F15837" s="2" t="n">
        <v>-25</v>
      </c>
      <c r="G15837" s="2" t="n">
        <v/>
      </c>
      <c r="H15837" s="2" t="n">
        <v>0</v>
      </c>
      <c r="I15837" s="2" t="n">
        <v>0</v>
      </c>
      <c r="J15837" s="2" t="inlineStr">
        <is>
          <t>Top10_Net_Buyers</t>
        </is>
      </c>
      <c r="K15837" s="2" t="inlineStr">
        <is>
          <t>Sweta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SBLD2091</t>
        </is>
      </c>
      <c r="C15838" s="2" t="n">
        <v>41</v>
      </c>
      <c r="D15838" s="2" t="n">
        <v>0</v>
      </c>
      <c r="E15838" s="2" t="n">
        <v>25</v>
      </c>
      <c r="F15838" s="2" t="n">
        <v>-25</v>
      </c>
      <c r="G15838" s="2" t="n">
        <v/>
      </c>
      <c r="H15838" s="2" t="n">
        <v>0</v>
      </c>
      <c r="I15838" s="2" t="n">
        <v>0</v>
      </c>
      <c r="J15838" s="2" t="inlineStr">
        <is>
          <t>Top10_Net_Buyers</t>
        </is>
      </c>
      <c r="K15838" s="2" t="inlineStr">
        <is>
          <t>Linch Stock Market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SBLD2091</t>
        </is>
      </c>
      <c r="C15839" s="2" t="n">
        <v>32</v>
      </c>
      <c r="D15839" s="2" t="n">
        <v>0</v>
      </c>
      <c r="E15839" s="2" t="n">
        <v>50</v>
      </c>
      <c r="F15839" s="2" t="n">
        <v>-50</v>
      </c>
      <c r="G15839" s="2" t="n">
        <v/>
      </c>
      <c r="H15839" s="2" t="n">
        <v>0</v>
      </c>
      <c r="I15839" s="2" t="n">
        <v>0</v>
      </c>
      <c r="J15839" s="2" t="inlineStr">
        <is>
          <t>Top10_Net_Buyers</t>
        </is>
      </c>
      <c r="K15839" s="2" t="inlineStr">
        <is>
          <t>Premier Securities Company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SBLD83</t>
        </is>
      </c>
      <c r="C15840" s="2" t="n">
        <v>47</v>
      </c>
      <c r="D15840" s="2" t="n">
        <v>50</v>
      </c>
      <c r="E15840" s="2" t="n">
        <v>0</v>
      </c>
      <c r="F15840" s="2" t="n">
        <v>50</v>
      </c>
      <c r="G15840" s="2" t="n">
        <v>1060.4</v>
      </c>
      <c r="H15840" s="2" t="n">
        <v>0.005302000000000001</v>
      </c>
      <c r="I15840" s="2" t="n">
        <v>1</v>
      </c>
      <c r="J15840" s="2" t="inlineStr">
        <is>
          <t>Top10_Net_Buyers</t>
        </is>
      </c>
      <c r="K15840" s="2" t="inlineStr">
        <is>
          <t>Neev Securities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SBLD83</t>
        </is>
      </c>
      <c r="C15841" s="2" t="n">
        <v>45</v>
      </c>
      <c r="D15841" s="2" t="n">
        <v>0</v>
      </c>
      <c r="E15841" s="2" t="n">
        <v>50</v>
      </c>
      <c r="F15841" s="2" t="n">
        <v>-50</v>
      </c>
      <c r="G15841" s="2" t="n">
        <v/>
      </c>
      <c r="H15841" s="2" t="n">
        <v>0</v>
      </c>
      <c r="I15841" s="2" t="n">
        <v>0</v>
      </c>
      <c r="J15841" s="2" t="inlineStr">
        <is>
          <t>Top10_Net_Buyers</t>
        </is>
      </c>
      <c r="K15841" s="2" t="inlineStr">
        <is>
          <t>Imperial Securities Company Pvt.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SBLD89</t>
        </is>
      </c>
      <c r="C15842" s="2" t="n">
        <v>32</v>
      </c>
      <c r="D15842" s="2" t="n">
        <v>68</v>
      </c>
      <c r="E15842" s="2" t="n">
        <v>0</v>
      </c>
      <c r="F15842" s="2" t="n">
        <v>68</v>
      </c>
      <c r="G15842" s="2" t="n">
        <v>1314</v>
      </c>
      <c r="H15842" s="2" t="n">
        <v>0.008935200000000001</v>
      </c>
      <c r="I15842" s="2" t="n">
        <v>1</v>
      </c>
      <c r="J15842" s="2" t="inlineStr">
        <is>
          <t>Top10_Net_Buyers</t>
        </is>
      </c>
      <c r="K15842" s="2" t="inlineStr">
        <is>
          <t>Premier Securities Company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SBLD89</t>
        </is>
      </c>
      <c r="C15843" s="2" t="n">
        <v>21</v>
      </c>
      <c r="D15843" s="2" t="n">
        <v>40</v>
      </c>
      <c r="E15843" s="2" t="n">
        <v>0</v>
      </c>
      <c r="F15843" s="2" t="n">
        <v>40</v>
      </c>
      <c r="G15843" s="2" t="n">
        <v>1350</v>
      </c>
      <c r="H15843" s="2" t="n">
        <v>0.0054</v>
      </c>
      <c r="I15843" s="2" t="n">
        <v>1</v>
      </c>
      <c r="J15843" s="2" t="inlineStr">
        <is>
          <t>Top10_Net_Buyers</t>
        </is>
      </c>
      <c r="K15843" s="2" t="inlineStr">
        <is>
          <t>Midas Stock Broking Company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SBLD89</t>
        </is>
      </c>
      <c r="C15844" s="2" t="n">
        <v>54</v>
      </c>
      <c r="D15844" s="2" t="n">
        <v>0</v>
      </c>
      <c r="E15844" s="2" t="n">
        <v>13</v>
      </c>
      <c r="F15844" s="2" t="n">
        <v>-13</v>
      </c>
      <c r="G15844" s="2" t="n">
        <v/>
      </c>
      <c r="H15844" s="2" t="n">
        <v>0</v>
      </c>
      <c r="I15844" s="2" t="n">
        <v>0</v>
      </c>
      <c r="J15844" s="2" t="inlineStr">
        <is>
          <t>Top10_Net_Buyers</t>
        </is>
      </c>
      <c r="K15844" s="2" t="inlineStr">
        <is>
          <t>Sewa Securities Pvt.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SBLD89</t>
        </is>
      </c>
      <c r="C15845" s="2" t="n">
        <v>58</v>
      </c>
      <c r="D15845" s="2" t="n">
        <v>30</v>
      </c>
      <c r="E15845" s="2" t="n">
        <v>50</v>
      </c>
      <c r="F15845" s="2" t="n">
        <v>-20</v>
      </c>
      <c r="G15845" s="2" t="n">
        <v>1372</v>
      </c>
      <c r="H15845" s="2" t="n">
        <v>0.004116</v>
      </c>
      <c r="I15845" s="2" t="n">
        <v>1</v>
      </c>
      <c r="J15845" s="2" t="inlineStr">
        <is>
          <t>Top10_Net_Buyers</t>
        </is>
      </c>
      <c r="K15845" s="2" t="inlineStr">
        <is>
          <t>Naasa Securities Co.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SBLD89</t>
        </is>
      </c>
      <c r="C15846" s="2" t="n">
        <v>4</v>
      </c>
      <c r="D15846" s="2" t="n">
        <v>0</v>
      </c>
      <c r="E15846" s="2" t="n">
        <v>25</v>
      </c>
      <c r="F15846" s="2" t="n">
        <v>-25</v>
      </c>
      <c r="G15846" s="2" t="n">
        <v/>
      </c>
      <c r="H15846" s="2" t="n">
        <v>0</v>
      </c>
      <c r="I15846" s="2" t="n">
        <v>0</v>
      </c>
      <c r="J15846" s="2" t="inlineStr">
        <is>
          <t>Top10_Net_Buyers</t>
        </is>
      </c>
      <c r="K15846" s="2" t="inlineStr">
        <is>
          <t>Opal Securities Investment (PVT)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SBLD89</t>
        </is>
      </c>
      <c r="C15847" s="2" t="n">
        <v>45</v>
      </c>
      <c r="D15847" s="2" t="n">
        <v>0</v>
      </c>
      <c r="E15847" s="2" t="n">
        <v>25</v>
      </c>
      <c r="F15847" s="2" t="n">
        <v>-25</v>
      </c>
      <c r="G15847" s="2" t="n">
        <v/>
      </c>
      <c r="H15847" s="2" t="n">
        <v>0</v>
      </c>
      <c r="I15847" s="2" t="n">
        <v>0</v>
      </c>
      <c r="J15847" s="2" t="inlineStr">
        <is>
          <t>Top10_Net_Buyers</t>
        </is>
      </c>
      <c r="K15847" s="2" t="inlineStr">
        <is>
          <t>Imperial Securities Company Pvt. Ltd.</t>
        </is>
      </c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SBLD89</t>
        </is>
      </c>
      <c r="C15848" s="2" t="n">
        <v>62</v>
      </c>
      <c r="D15848" s="2" t="n">
        <v>0</v>
      </c>
      <c r="E15848" s="2" t="n">
        <v>25</v>
      </c>
      <c r="F15848" s="2" t="n">
        <v>-25</v>
      </c>
      <c r="G15848" s="2" t="n">
        <v/>
      </c>
      <c r="H15848" s="2" t="n">
        <v>0</v>
      </c>
      <c r="I15848" s="2" t="n">
        <v>0</v>
      </c>
      <c r="J15848" s="2" t="inlineStr">
        <is>
          <t>Top10_Net_Buyers</t>
        </is>
      </c>
      <c r="K15848" s="2" t="inlineStr">
        <is>
          <t>Capital Max Securities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SCB</t>
        </is>
      </c>
      <c r="C15849" s="2" t="n">
        <v>52</v>
      </c>
      <c r="D15849" s="2" t="n">
        <v>29857</v>
      </c>
      <c r="E15849" s="2" t="n">
        <v>465</v>
      </c>
      <c r="F15849" s="2" t="n">
        <v>29392</v>
      </c>
      <c r="G15849" s="2" t="n">
        <v>636.7038672166187</v>
      </c>
      <c r="H15849" s="2" t="n">
        <v>1.90000551</v>
      </c>
      <c r="I15849" s="2" t="n">
        <v>6</v>
      </c>
      <c r="J15849" s="2" t="inlineStr">
        <is>
          <t>Top10_Net_Buyers</t>
        </is>
      </c>
      <c r="K15849" s="2" t="inlineStr">
        <is>
          <t>Sundhara Securities Limited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SCB</t>
        </is>
      </c>
      <c r="C15850" s="2" t="n">
        <v>20</v>
      </c>
      <c r="D15850" s="2" t="n">
        <v>20135</v>
      </c>
      <c r="E15850" s="2" t="n">
        <v>100</v>
      </c>
      <c r="F15850" s="2" t="n">
        <v>20035</v>
      </c>
      <c r="G15850" s="2" t="n">
        <v>635.4385439629261</v>
      </c>
      <c r="H15850" s="2" t="n">
        <v>1.27772274</v>
      </c>
      <c r="I15850" s="2" t="n">
        <v>5</v>
      </c>
      <c r="J15850" s="2" t="inlineStr">
        <is>
          <t>Top10_Net_Buyers</t>
        </is>
      </c>
      <c r="K15850" s="2" t="inlineStr">
        <is>
          <t>Sipla Securities Pvt.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SCB</t>
        </is>
      </c>
      <c r="C15851" s="2" t="n">
        <v>13</v>
      </c>
      <c r="D15851" s="2" t="n">
        <v>14815</v>
      </c>
      <c r="E15851" s="2" t="n">
        <v>1630</v>
      </c>
      <c r="F15851" s="2" t="n">
        <v>13185</v>
      </c>
      <c r="G15851" s="2" t="n">
        <v>634.2769613803717</v>
      </c>
      <c r="H15851" s="2" t="n">
        <v>0.9357394</v>
      </c>
      <c r="I15851" s="2" t="n">
        <v>3</v>
      </c>
      <c r="J15851" s="2" t="inlineStr">
        <is>
          <t>Top10_Net_Buyers</t>
        </is>
      </c>
      <c r="K15851" s="2" t="inlineStr">
        <is>
          <t>Thrive Brokerage House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SCB</t>
        </is>
      </c>
      <c r="C15852" s="2" t="n">
        <v>16</v>
      </c>
      <c r="D15852" s="2" t="n">
        <v>13733</v>
      </c>
      <c r="E15852" s="2" t="n">
        <v>2474</v>
      </c>
      <c r="F15852" s="2" t="n">
        <v>11259</v>
      </c>
      <c r="G15852" s="2" t="n">
        <v>635.4777044024514</v>
      </c>
      <c r="H15852" s="2" t="n">
        <v>0.8727116499999999</v>
      </c>
      <c r="I15852" s="2" t="n">
        <v>6</v>
      </c>
      <c r="J15852" s="2" t="inlineStr">
        <is>
          <t>Top10_Net_Buyers</t>
        </is>
      </c>
      <c r="K15852" s="2" t="inlineStr">
        <is>
          <t>Primo Securities (PVT)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SCB</t>
        </is>
      </c>
      <c r="C15853" s="2" t="n">
        <v>75</v>
      </c>
      <c r="D15853" s="2" t="n">
        <v>10472</v>
      </c>
      <c r="E15853" s="2" t="n">
        <v>150</v>
      </c>
      <c r="F15853" s="2" t="n">
        <v>10322</v>
      </c>
      <c r="G15853" s="2" t="n">
        <v>633.7059405940595</v>
      </c>
      <c r="H15853" s="2" t="n">
        <v>0.6604123999999999</v>
      </c>
      <c r="I15853" s="2" t="n">
        <v>2</v>
      </c>
      <c r="J15853" s="2" t="inlineStr">
        <is>
          <t>Top10_Net_Buyers</t>
        </is>
      </c>
      <c r="K15853" s="2" t="inlineStr">
        <is>
          <t>Mega Stock Markets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SCB</t>
        </is>
      </c>
      <c r="C15854" s="2" t="n">
        <v>55</v>
      </c>
      <c r="D15854" s="2" t="n">
        <v>10817</v>
      </c>
      <c r="E15854" s="2" t="n">
        <v>741</v>
      </c>
      <c r="F15854" s="2" t="n">
        <v>10076</v>
      </c>
      <c r="G15854" s="2" t="n">
        <v>634.9780654106681</v>
      </c>
      <c r="H15854" s="2" t="n">
        <v>0.6833779800000001</v>
      </c>
      <c r="I15854" s="2" t="n">
        <v>6</v>
      </c>
      <c r="J15854" s="2" t="inlineStr">
        <is>
          <t>Top10_Net_Buyers</t>
        </is>
      </c>
      <c r="K15854" s="2" t="inlineStr">
        <is>
          <t>Bhrikuti Stock Broking Co.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SCB</t>
        </is>
      </c>
      <c r="C15855" s="2" t="n">
        <v>84</v>
      </c>
      <c r="D15855" s="2" t="n">
        <v>4720</v>
      </c>
      <c r="E15855" s="2" t="n">
        <v>0</v>
      </c>
      <c r="F15855" s="2" t="n">
        <v>4720</v>
      </c>
      <c r="G15855" s="2" t="n">
        <v>635.75</v>
      </c>
      <c r="H15855" s="2" t="n">
        <v>0.301679</v>
      </c>
      <c r="I15855" s="2" t="n">
        <v>2</v>
      </c>
      <c r="J15855" s="2" t="inlineStr">
        <is>
          <t>Top10_Net_Buyers</t>
        </is>
      </c>
      <c r="K15855" s="2" t="inlineStr">
        <is>
          <t>Milky Way Share Broker Company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SCB</t>
        </is>
      </c>
      <c r="C15856" s="2" t="n">
        <v>18</v>
      </c>
      <c r="D15856" s="2" t="n">
        <v>4098</v>
      </c>
      <c r="E15856" s="2" t="n">
        <v>25</v>
      </c>
      <c r="F15856" s="2" t="n">
        <v>4073</v>
      </c>
      <c r="G15856" s="2" t="n">
        <v>631.55</v>
      </c>
      <c r="H15856" s="2" t="n">
        <v>0.25812634</v>
      </c>
      <c r="I15856" s="2" t="n">
        <v>2</v>
      </c>
      <c r="J15856" s="2" t="inlineStr">
        <is>
          <t>Top10_Net_Buyers</t>
        </is>
      </c>
      <c r="K15856" s="2" t="inlineStr">
        <is>
          <t>Sagarmatha Securities Pvt. Ltd.</t>
        </is>
      </c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SCB</t>
        </is>
      </c>
      <c r="C15857" s="2" t="n">
        <v>53</v>
      </c>
      <c r="D15857" s="2" t="n">
        <v>2948</v>
      </c>
      <c r="E15857" s="2" t="n">
        <v>35</v>
      </c>
      <c r="F15857" s="2" t="n">
        <v>2913</v>
      </c>
      <c r="G15857" s="2" t="n">
        <v>635.936948734436</v>
      </c>
      <c r="H15857" s="2" t="n">
        <v>0.18742043</v>
      </c>
      <c r="I15857" s="2" t="n">
        <v>4</v>
      </c>
      <c r="J15857" s="2" t="inlineStr">
        <is>
          <t>Top10_Net_Buyers</t>
        </is>
      </c>
      <c r="K15857" s="2" t="inlineStr">
        <is>
          <t>Investment Management Nepal Pvt.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SCB</t>
        </is>
      </c>
      <c r="C15858" s="2" t="n">
        <v>65</v>
      </c>
      <c r="D15858" s="2" t="n">
        <v>2815</v>
      </c>
      <c r="E15858" s="2" t="n">
        <v>67</v>
      </c>
      <c r="F15858" s="2" t="n">
        <v>2748</v>
      </c>
      <c r="G15858" s="2" t="n">
        <v>634.2162866449512</v>
      </c>
      <c r="H15858" s="2" t="n">
        <v>0.17785501</v>
      </c>
      <c r="I15858" s="2" t="n">
        <v>3</v>
      </c>
      <c r="J15858" s="2" t="inlineStr">
        <is>
          <t>Top10_Net_Buyers</t>
        </is>
      </c>
      <c r="K15858" s="2" t="inlineStr">
        <is>
          <t>SharePro Securities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SCBD</t>
        </is>
      </c>
      <c r="C15859" s="2" t="n">
        <v>42</v>
      </c>
      <c r="D15859" s="2" t="n">
        <v>500</v>
      </c>
      <c r="E15859" s="2" t="n">
        <v>0</v>
      </c>
      <c r="F15859" s="2" t="n">
        <v>500</v>
      </c>
      <c r="G15859" s="2" t="n">
        <v>1234.3264</v>
      </c>
      <c r="H15859" s="2" t="n">
        <v>0.06171632</v>
      </c>
      <c r="I15859" s="2" t="n">
        <v>1</v>
      </c>
      <c r="J15859" s="2" t="inlineStr">
        <is>
          <t>Top10_Net_Buyers</t>
        </is>
      </c>
      <c r="K15859" s="2" t="inlineStr">
        <is>
          <t>Sani Securities Company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SCBD</t>
        </is>
      </c>
      <c r="C15860" s="2" t="n">
        <v>34</v>
      </c>
      <c r="D15860" s="2" t="n">
        <v>0</v>
      </c>
      <c r="E15860" s="2" t="n">
        <v>25</v>
      </c>
      <c r="F15860" s="2" t="n">
        <v>-25</v>
      </c>
      <c r="G15860" s="2" t="n">
        <v/>
      </c>
      <c r="H15860" s="2" t="n">
        <v>0</v>
      </c>
      <c r="I15860" s="2" t="n">
        <v>0</v>
      </c>
      <c r="J15860" s="2" t="inlineStr">
        <is>
          <t>Top10_Net_Buyers</t>
        </is>
      </c>
      <c r="K15860" s="2" t="inlineStr">
        <is>
          <t>Vision Securities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SCBD</t>
        </is>
      </c>
      <c r="C15861" s="2" t="n">
        <v>50</v>
      </c>
      <c r="D15861" s="2" t="n">
        <v>0</v>
      </c>
      <c r="E15861" s="2" t="n">
        <v>25</v>
      </c>
      <c r="F15861" s="2" t="n">
        <v>-25</v>
      </c>
      <c r="G15861" s="2" t="n">
        <v/>
      </c>
      <c r="H15861" s="2" t="n">
        <v>0</v>
      </c>
      <c r="I15861" s="2" t="n">
        <v>0</v>
      </c>
      <c r="J15861" s="2" t="inlineStr">
        <is>
          <t>Top10_Net_Buyers</t>
        </is>
      </c>
      <c r="K15861" s="2" t="inlineStr">
        <is>
          <t>Crystal Kanchanjanga Securities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SCBD</t>
        </is>
      </c>
      <c r="C15862" s="2" t="n">
        <v>10</v>
      </c>
      <c r="D15862" s="2" t="n">
        <v>0</v>
      </c>
      <c r="E15862" s="2" t="n">
        <v>100</v>
      </c>
      <c r="F15862" s="2" t="n">
        <v>-100</v>
      </c>
      <c r="G15862" s="2" t="n">
        <v/>
      </c>
      <c r="H15862" s="2" t="n">
        <v>0</v>
      </c>
      <c r="I15862" s="2" t="n">
        <v>0</v>
      </c>
      <c r="J15862" s="2" t="inlineStr">
        <is>
          <t>Top10_Net_Buyers</t>
        </is>
      </c>
      <c r="K15862" s="2" t="inlineStr">
        <is>
          <t>Pragyan Securities (PVT)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SCBD</t>
        </is>
      </c>
      <c r="C15863" s="2" t="n">
        <v>49</v>
      </c>
      <c r="D15863" s="2" t="n">
        <v>0</v>
      </c>
      <c r="E15863" s="2" t="n">
        <v>350</v>
      </c>
      <c r="F15863" s="2" t="n">
        <v>-350</v>
      </c>
      <c r="G15863" s="2" t="n">
        <v/>
      </c>
      <c r="H15863" s="2" t="n">
        <v>0</v>
      </c>
      <c r="I15863" s="2" t="n">
        <v>0</v>
      </c>
      <c r="J15863" s="2" t="inlineStr">
        <is>
          <t>Top10_Net_Buyers</t>
        </is>
      </c>
      <c r="K15863" s="2" t="inlineStr">
        <is>
          <t>Online Securities Pvt.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SDBD87</t>
        </is>
      </c>
      <c r="C15864" s="2" t="n">
        <v>49</v>
      </c>
      <c r="D15864" s="2" t="n">
        <v>355</v>
      </c>
      <c r="E15864" s="2" t="n">
        <v>140</v>
      </c>
      <c r="F15864" s="2" t="n">
        <v>215</v>
      </c>
      <c r="G15864" s="2" t="n">
        <v>1159.557843137255</v>
      </c>
      <c r="H15864" s="2" t="n">
        <v>0.04180477</v>
      </c>
      <c r="I15864" s="2" t="n">
        <v>3</v>
      </c>
      <c r="J15864" s="2" t="inlineStr">
        <is>
          <t>Top10_Net_Buyers</t>
        </is>
      </c>
      <c r="K15864" s="2" t="inlineStr">
        <is>
          <t>Online Securities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SDBD87</t>
        </is>
      </c>
      <c r="C15865" s="2" t="n">
        <v>42</v>
      </c>
      <c r="D15865" s="2" t="n">
        <v>25</v>
      </c>
      <c r="E15865" s="2" t="n">
        <v>0</v>
      </c>
      <c r="F15865" s="2" t="n">
        <v>25</v>
      </c>
      <c r="G15865" s="2" t="n">
        <v>1185</v>
      </c>
      <c r="H15865" s="2" t="n">
        <v>0.0029625</v>
      </c>
      <c r="I15865" s="2" t="n">
        <v>1</v>
      </c>
      <c r="J15865" s="2" t="inlineStr">
        <is>
          <t>Top10_Net_Buyers</t>
        </is>
      </c>
      <c r="K15865" s="2" t="inlineStr">
        <is>
          <t>Sani Securities Company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SDBD87</t>
        </is>
      </c>
      <c r="C15866" s="2" t="n">
        <v>45</v>
      </c>
      <c r="D15866" s="2" t="n">
        <v>0</v>
      </c>
      <c r="E15866" s="2" t="n">
        <v>1</v>
      </c>
      <c r="F15866" s="2" t="n">
        <v>-1</v>
      </c>
      <c r="G15866" s="2" t="n">
        <v/>
      </c>
      <c r="H15866" s="2" t="n">
        <v>0</v>
      </c>
      <c r="I15866" s="2" t="n">
        <v>0</v>
      </c>
      <c r="J15866" s="2" t="inlineStr">
        <is>
          <t>Top10_Net_Buyers</t>
        </is>
      </c>
      <c r="K15866" s="2" t="inlineStr">
        <is>
          <t>Imperial Securities Company Pvt. Ltd.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SDBD87</t>
        </is>
      </c>
      <c r="C15867" s="2" t="n">
        <v>58</v>
      </c>
      <c r="D15867" s="2" t="n">
        <v>0</v>
      </c>
      <c r="E15867" s="2" t="n">
        <v>14</v>
      </c>
      <c r="F15867" s="2" t="n">
        <v>-14</v>
      </c>
      <c r="G15867" s="2" t="n">
        <v/>
      </c>
      <c r="H15867" s="2" t="n">
        <v>0</v>
      </c>
      <c r="I15867" s="2" t="n">
        <v>0</v>
      </c>
      <c r="J15867" s="2" t="inlineStr">
        <is>
          <t>Top10_Net_Buyers</t>
        </is>
      </c>
      <c r="K15867" s="2" t="inlineStr">
        <is>
          <t>Naasa Securities Co.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SDBD87</t>
        </is>
      </c>
      <c r="C15868" s="2" t="n">
        <v>19</v>
      </c>
      <c r="D15868" s="2" t="n">
        <v>0</v>
      </c>
      <c r="E15868" s="2" t="n">
        <v>25</v>
      </c>
      <c r="F15868" s="2" t="n">
        <v>-25</v>
      </c>
      <c r="G15868" s="2" t="n">
        <v/>
      </c>
      <c r="H15868" s="2" t="n">
        <v>0</v>
      </c>
      <c r="I15868" s="2" t="n">
        <v>0</v>
      </c>
      <c r="J15868" s="2" t="inlineStr">
        <is>
          <t>Top10_Net_Buyers</t>
        </is>
      </c>
      <c r="K15868" s="2" t="inlineStr">
        <is>
          <t>Nepal Investment &amp; Securities Trading Pvt.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SDBD87</t>
        </is>
      </c>
      <c r="C15869" s="2" t="n">
        <v>32</v>
      </c>
      <c r="D15869" s="2" t="n">
        <v>0</v>
      </c>
      <c r="E15869" s="2" t="n">
        <v>100</v>
      </c>
      <c r="F15869" s="2" t="n">
        <v>-100</v>
      </c>
      <c r="G15869" s="2" t="n">
        <v/>
      </c>
      <c r="H15869" s="2" t="n">
        <v>0</v>
      </c>
      <c r="I15869" s="2" t="n">
        <v>0</v>
      </c>
      <c r="J15869" s="2" t="inlineStr">
        <is>
          <t>Top10_Net_Buyers</t>
        </is>
      </c>
      <c r="K15869" s="2" t="inlineStr">
        <is>
          <t>Premier Securities Company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SDBD87</t>
        </is>
      </c>
      <c r="C15870" s="2" t="n">
        <v>47</v>
      </c>
      <c r="D15870" s="2" t="n">
        <v>0</v>
      </c>
      <c r="E15870" s="2" t="n">
        <v>100</v>
      </c>
      <c r="F15870" s="2" t="n">
        <v>-100</v>
      </c>
      <c r="G15870" s="2" t="n">
        <v/>
      </c>
      <c r="H15870" s="2" t="n">
        <v>0</v>
      </c>
      <c r="I15870" s="2" t="n">
        <v>0</v>
      </c>
      <c r="J15870" s="2" t="inlineStr">
        <is>
          <t>Top10_Net_Buyers</t>
        </is>
      </c>
      <c r="K15870" s="2" t="inlineStr">
        <is>
          <t>Neev Securities Pvt.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SEF</t>
        </is>
      </c>
      <c r="C15871" s="2" t="n">
        <v>52</v>
      </c>
      <c r="D15871" s="2" t="n">
        <v>57900</v>
      </c>
      <c r="E15871" s="2" t="n">
        <v>0</v>
      </c>
      <c r="F15871" s="2" t="n">
        <v>57900</v>
      </c>
      <c r="G15871" s="2" t="n">
        <v>9.698781497797356</v>
      </c>
      <c r="H15871" s="2" t="n">
        <v>0.0561572</v>
      </c>
      <c r="I15871" s="2" t="n">
        <v>2</v>
      </c>
      <c r="J15871" s="2" t="inlineStr">
        <is>
          <t>Top10_Net_Buyers</t>
        </is>
      </c>
      <c r="K15871" s="2" t="inlineStr">
        <is>
          <t>Sundhara Securities Limited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SEF</t>
        </is>
      </c>
      <c r="C15872" s="2" t="n">
        <v>48</v>
      </c>
      <c r="D15872" s="2" t="n">
        <v>30170</v>
      </c>
      <c r="E15872" s="2" t="n">
        <v>0</v>
      </c>
      <c r="F15872" s="2" t="n">
        <v>30170</v>
      </c>
      <c r="G15872" s="2" t="n">
        <v>9.694579156007283</v>
      </c>
      <c r="H15872" s="2" t="n">
        <v>0.02933075</v>
      </c>
      <c r="I15872" s="2" t="n">
        <v>6</v>
      </c>
      <c r="J15872" s="2" t="inlineStr">
        <is>
          <t>Top10_Net_Buyers</t>
        </is>
      </c>
      <c r="K15872" s="2" t="inlineStr">
        <is>
          <t>Trishakti Securities Public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SEF</t>
        </is>
      </c>
      <c r="C15873" s="2" t="n">
        <v>42</v>
      </c>
      <c r="D15873" s="2" t="n">
        <v>32850</v>
      </c>
      <c r="E15873" s="2" t="n">
        <v>10000</v>
      </c>
      <c r="F15873" s="2" t="n">
        <v>22850</v>
      </c>
      <c r="G15873" s="2" t="n">
        <v>9.578101010101012</v>
      </c>
      <c r="H15873" s="2" t="n">
        <v>0.0314409</v>
      </c>
      <c r="I15873" s="2" t="n">
        <v>4</v>
      </c>
      <c r="J15873" s="2" t="inlineStr">
        <is>
          <t>Top10_Net_Buyers</t>
        </is>
      </c>
      <c r="K15873" s="2" t="inlineStr">
        <is>
          <t>Sani Securities Company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SEF</t>
        </is>
      </c>
      <c r="C15874" s="2" t="n">
        <v>55</v>
      </c>
      <c r="D15874" s="2" t="n">
        <v>13435</v>
      </c>
      <c r="E15874" s="2" t="n">
        <v>2200</v>
      </c>
      <c r="F15874" s="2" t="n">
        <v>11235</v>
      </c>
      <c r="G15874" s="2" t="n">
        <v>9.629984063401817</v>
      </c>
      <c r="H15874" s="2" t="n">
        <v>0.013032845</v>
      </c>
      <c r="I15874" s="2" t="n">
        <v>3</v>
      </c>
      <c r="J15874" s="2" t="inlineStr">
        <is>
          <t>Top10_Net_Buyers</t>
        </is>
      </c>
      <c r="K15874" s="2" t="inlineStr">
        <is>
          <t>Bhrikuti Stock Broking Co.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SEF</t>
        </is>
      </c>
      <c r="C15875" s="2" t="n">
        <v>43</v>
      </c>
      <c r="D15875" s="2" t="n">
        <v>10000</v>
      </c>
      <c r="E15875" s="2" t="n">
        <v>0</v>
      </c>
      <c r="F15875" s="2" t="n">
        <v>10000</v>
      </c>
      <c r="G15875" s="2" t="n">
        <v>9.609999999999999</v>
      </c>
      <c r="H15875" s="2" t="n">
        <v>0.00961</v>
      </c>
      <c r="I15875" s="2" t="n">
        <v>1</v>
      </c>
      <c r="J15875" s="2" t="inlineStr">
        <is>
          <t>Top10_Net_Buyers</t>
        </is>
      </c>
      <c r="K15875" s="2" t="inlineStr">
        <is>
          <t>South Asian Bulls Pvt.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SEF</t>
        </is>
      </c>
      <c r="C15876" s="2" t="n">
        <v>34</v>
      </c>
      <c r="D15876" s="2" t="n">
        <v>5000</v>
      </c>
      <c r="E15876" s="2" t="n">
        <v>0</v>
      </c>
      <c r="F15876" s="2" t="n">
        <v>5000</v>
      </c>
      <c r="G15876" s="2" t="n">
        <v>9.651666666666667</v>
      </c>
      <c r="H15876" s="2" t="n">
        <v>0.004831</v>
      </c>
      <c r="I15876" s="2" t="n">
        <v>2</v>
      </c>
      <c r="J15876" s="2" t="inlineStr">
        <is>
          <t>Top10_Net_Buyers</t>
        </is>
      </c>
      <c r="K15876" s="2" t="inlineStr">
        <is>
          <t>Vision Securities Pvt.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SEF</t>
        </is>
      </c>
      <c r="C15877" s="2" t="n">
        <v>39</v>
      </c>
      <c r="D15877" s="2" t="n">
        <v>5000</v>
      </c>
      <c r="E15877" s="2" t="n">
        <v>1000</v>
      </c>
      <c r="F15877" s="2" t="n">
        <v>4000</v>
      </c>
      <c r="G15877" s="2" t="n">
        <v>9.710000000000001</v>
      </c>
      <c r="H15877" s="2" t="n">
        <v>0.004855</v>
      </c>
      <c r="I15877" s="2" t="n">
        <v>1</v>
      </c>
      <c r="J15877" s="2" t="inlineStr">
        <is>
          <t>Top10_Net_Buyers</t>
        </is>
      </c>
      <c r="K15877" s="2" t="inlineStr">
        <is>
          <t>Sumeru Securities Pvt.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SEF</t>
        </is>
      </c>
      <c r="C15878" s="2" t="n">
        <v>41</v>
      </c>
      <c r="D15878" s="2" t="n">
        <v>1900</v>
      </c>
      <c r="E15878" s="2" t="n">
        <v>100</v>
      </c>
      <c r="F15878" s="2" t="n">
        <v>1800</v>
      </c>
      <c r="G15878" s="2" t="n">
        <v>9.610526315789473</v>
      </c>
      <c r="H15878" s="2" t="n">
        <v>0.001826</v>
      </c>
      <c r="I15878" s="2" t="n">
        <v>1</v>
      </c>
      <c r="J15878" s="2" t="inlineStr">
        <is>
          <t>Top10_Net_Buyers</t>
        </is>
      </c>
      <c r="K15878" s="2" t="inlineStr">
        <is>
          <t>Linch Stock Market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SEF</t>
        </is>
      </c>
      <c r="C15879" s="2" t="n">
        <v>59</v>
      </c>
      <c r="D15879" s="2" t="n">
        <v>1500</v>
      </c>
      <c r="E15879" s="2" t="n">
        <v>0</v>
      </c>
      <c r="F15879" s="2" t="n">
        <v>1500</v>
      </c>
      <c r="G15879" s="2" t="n">
        <v>9.495000000000001</v>
      </c>
      <c r="H15879" s="2" t="n">
        <v>0.001425</v>
      </c>
      <c r="I15879" s="2" t="n">
        <v>2</v>
      </c>
      <c r="J15879" s="2" t="inlineStr">
        <is>
          <t>Top10_Net_Buyers</t>
        </is>
      </c>
      <c r="K15879" s="2" t="inlineStr">
        <is>
          <t>Deevyaa Securities &amp; Stock House Pvt.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SEF</t>
        </is>
      </c>
      <c r="C15880" s="2" t="n">
        <v>13</v>
      </c>
      <c r="D15880" s="2" t="n">
        <v>1000</v>
      </c>
      <c r="E15880" s="2" t="n">
        <v>0</v>
      </c>
      <c r="F15880" s="2" t="n">
        <v>1000</v>
      </c>
      <c r="G15880" s="2" t="n">
        <v>9.9</v>
      </c>
      <c r="H15880" s="2" t="n">
        <v>0.00099</v>
      </c>
      <c r="I15880" s="2" t="n">
        <v>1</v>
      </c>
      <c r="J15880" s="2" t="inlineStr">
        <is>
          <t>Top10_Net_Buyers</t>
        </is>
      </c>
      <c r="K15880" s="2" t="inlineStr">
        <is>
          <t>Thrive Brokerage House Pvt.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SFCL</t>
        </is>
      </c>
      <c r="C15881" s="2" t="n">
        <v>32</v>
      </c>
      <c r="D15881" s="2" t="n">
        <v>8880</v>
      </c>
      <c r="E15881" s="2" t="n">
        <v>3098</v>
      </c>
      <c r="F15881" s="2" t="n">
        <v>5782</v>
      </c>
      <c r="G15881" s="2" t="n">
        <v>391.1789653513791</v>
      </c>
      <c r="H15881" s="2" t="n">
        <v>0.35652975</v>
      </c>
      <c r="I15881" s="2" t="n">
        <v>7</v>
      </c>
      <c r="J15881" s="2" t="inlineStr">
        <is>
          <t>Top10_Net_Buyers</t>
        </is>
      </c>
      <c r="K15881" s="2" t="inlineStr">
        <is>
          <t>Premier Securities Company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SFCL</t>
        </is>
      </c>
      <c r="C15882" s="2" t="n">
        <v>62</v>
      </c>
      <c r="D15882" s="2" t="n">
        <v>7891</v>
      </c>
      <c r="E15882" s="2" t="n">
        <v>2544</v>
      </c>
      <c r="F15882" s="2" t="n">
        <v>5347</v>
      </c>
      <c r="G15882" s="2" t="n">
        <v>392.9476072125203</v>
      </c>
      <c r="H15882" s="2" t="n">
        <v>0.31264903</v>
      </c>
      <c r="I15882" s="2" t="n">
        <v>6</v>
      </c>
      <c r="J15882" s="2" t="inlineStr">
        <is>
          <t>Top10_Net_Buyers</t>
        </is>
      </c>
      <c r="K15882" s="2" t="inlineStr">
        <is>
          <t>Capital Max Securities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SFCL</t>
        </is>
      </c>
      <c r="C15883" s="2" t="n">
        <v>45</v>
      </c>
      <c r="D15883" s="2" t="n">
        <v>15569</v>
      </c>
      <c r="E15883" s="2" t="n">
        <v>10387</v>
      </c>
      <c r="F15883" s="2" t="n">
        <v>5182</v>
      </c>
      <c r="G15883" s="2" t="n">
        <v>393.7155609067775</v>
      </c>
      <c r="H15883" s="2" t="n">
        <v>0.6140408700000001</v>
      </c>
      <c r="I15883" s="2" t="n">
        <v>6</v>
      </c>
      <c r="J15883" s="2" t="inlineStr">
        <is>
          <t>Top10_Net_Buyers</t>
        </is>
      </c>
      <c r="K15883" s="2" t="inlineStr">
        <is>
          <t>Imperial Securities Company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SFCL</t>
        </is>
      </c>
      <c r="C15884" s="2" t="n">
        <v>34</v>
      </c>
      <c r="D15884" s="2" t="n">
        <v>15139</v>
      </c>
      <c r="E15884" s="2" t="n">
        <v>10143</v>
      </c>
      <c r="F15884" s="2" t="n">
        <v>4996</v>
      </c>
      <c r="G15884" s="2" t="n">
        <v>392.3772670489521</v>
      </c>
      <c r="H15884" s="2" t="n">
        <v>0.60341274</v>
      </c>
      <c r="I15884" s="2" t="n">
        <v>6</v>
      </c>
      <c r="J15884" s="2" t="inlineStr">
        <is>
          <t>Top10_Net_Buyers</t>
        </is>
      </c>
      <c r="K15884" s="2" t="inlineStr">
        <is>
          <t>Vision Securities Pvt.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SFCL</t>
        </is>
      </c>
      <c r="C15885" s="2" t="n">
        <v>16</v>
      </c>
      <c r="D15885" s="2" t="n">
        <v>6138</v>
      </c>
      <c r="E15885" s="2" t="n">
        <v>1222</v>
      </c>
      <c r="F15885" s="2" t="n">
        <v>4916</v>
      </c>
      <c r="G15885" s="2" t="n">
        <v>395.3298109748325</v>
      </c>
      <c r="H15885" s="2" t="n">
        <v>0.24443119</v>
      </c>
      <c r="I15885" s="2" t="n">
        <v>6</v>
      </c>
      <c r="J15885" s="2" t="inlineStr">
        <is>
          <t>Top10_Net_Buyers</t>
        </is>
      </c>
      <c r="K15885" s="2" t="inlineStr">
        <is>
          <t>Primo Securities (PVT) Ltd.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SFCL</t>
        </is>
      </c>
      <c r="C15886" s="2" t="n">
        <v>35</v>
      </c>
      <c r="D15886" s="2" t="n">
        <v>15464</v>
      </c>
      <c r="E15886" s="2" t="n">
        <v>11637</v>
      </c>
      <c r="F15886" s="2" t="n">
        <v>3827</v>
      </c>
      <c r="G15886" s="2" t="n">
        <v>394.9533903594861</v>
      </c>
      <c r="H15886" s="2" t="n">
        <v>0.61083154</v>
      </c>
      <c r="I15886" s="2" t="n">
        <v>3</v>
      </c>
      <c r="J15886" s="2" t="inlineStr">
        <is>
          <t>Top10_Net_Buyers</t>
        </is>
      </c>
      <c r="K15886" s="2" t="inlineStr">
        <is>
          <t>Kohinoor Investment &amp; Securities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SFCL</t>
        </is>
      </c>
      <c r="C15887" s="2" t="n">
        <v>80</v>
      </c>
      <c r="D15887" s="2" t="n">
        <v>3800</v>
      </c>
      <c r="E15887" s="2" t="n">
        <v>205</v>
      </c>
      <c r="F15887" s="2" t="n">
        <v>3595</v>
      </c>
      <c r="G15887" s="2" t="n">
        <v>422.7084736842105</v>
      </c>
      <c r="H15887" s="2" t="n">
        <v>0.16062922</v>
      </c>
      <c r="I15887" s="2" t="n">
        <v>1</v>
      </c>
      <c r="J15887" s="2" t="inlineStr">
        <is>
          <t>Top10_Net_Buyers</t>
        </is>
      </c>
      <c r="K15887" s="2" t="inlineStr">
        <is>
          <t>Indira Securities Pvt.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SFCL</t>
        </is>
      </c>
      <c r="C15888" s="2" t="n">
        <v>28</v>
      </c>
      <c r="D15888" s="2" t="n">
        <v>7018</v>
      </c>
      <c r="E15888" s="2" t="n">
        <v>4077</v>
      </c>
      <c r="F15888" s="2" t="n">
        <v>2941</v>
      </c>
      <c r="G15888" s="2" t="n">
        <v>393.0579309791332</v>
      </c>
      <c r="H15888" s="2" t="n">
        <v>0.28217789</v>
      </c>
      <c r="I15888" s="2" t="n">
        <v>2</v>
      </c>
      <c r="J15888" s="2" t="inlineStr">
        <is>
          <t>Top10_Net_Buyers</t>
        </is>
      </c>
      <c r="K15888" s="2" t="inlineStr">
        <is>
          <t>Shree Krishna Securities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SFCL</t>
        </is>
      </c>
      <c r="C15889" s="2" t="n">
        <v>13</v>
      </c>
      <c r="D15889" s="2" t="n">
        <v>8220</v>
      </c>
      <c r="E15889" s="2" t="n">
        <v>5411</v>
      </c>
      <c r="F15889" s="2" t="n">
        <v>2809</v>
      </c>
      <c r="G15889" s="2" t="n">
        <v>397.5744285976216</v>
      </c>
      <c r="H15889" s="2" t="n">
        <v>0.3408471</v>
      </c>
      <c r="I15889" s="2" t="n">
        <v>4</v>
      </c>
      <c r="J15889" s="2" t="inlineStr">
        <is>
          <t>Top10_Net_Buyers</t>
        </is>
      </c>
      <c r="K15889" s="2" t="inlineStr">
        <is>
          <t>Thrive Brokerage House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SFCL</t>
        </is>
      </c>
      <c r="C15890" s="2" t="n">
        <v>75</v>
      </c>
      <c r="D15890" s="2" t="n">
        <v>2420</v>
      </c>
      <c r="E15890" s="2" t="n">
        <v>50</v>
      </c>
      <c r="F15890" s="2" t="n">
        <v>2370</v>
      </c>
      <c r="G15890" s="2" t="n">
        <v>398.4368817204301</v>
      </c>
      <c r="H15890" s="2" t="n">
        <v>0.09899150000000001</v>
      </c>
      <c r="I15890" s="2" t="n">
        <v>3</v>
      </c>
      <c r="J15890" s="2" t="inlineStr">
        <is>
          <t>Top10_Net_Buyers</t>
        </is>
      </c>
      <c r="K15890" s="2" t="inlineStr">
        <is>
          <t>Mega Stock Markets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SFCLP</t>
        </is>
      </c>
      <c r="C15891" s="2" t="n">
        <v>64</v>
      </c>
      <c r="D15891" s="2" t="n">
        <v>15394</v>
      </c>
      <c r="E15891" s="2" t="n">
        <v>0</v>
      </c>
      <c r="F15891" s="2" t="n">
        <v>15394</v>
      </c>
      <c r="G15891" s="2" t="n">
        <v>92</v>
      </c>
      <c r="H15891" s="2" t="n">
        <v>0.1416248</v>
      </c>
      <c r="I15891" s="2" t="n">
        <v>1</v>
      </c>
      <c r="J15891" s="2" t="inlineStr">
        <is>
          <t>Top10_Net_Buyers</t>
        </is>
      </c>
      <c r="K15891" s="2" t="inlineStr">
        <is>
          <t>Sun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SFCLP</t>
        </is>
      </c>
      <c r="C15892" s="2" t="n">
        <v>99</v>
      </c>
      <c r="D15892" s="2" t="n">
        <v>0</v>
      </c>
      <c r="E15892" s="2" t="n">
        <v>15394</v>
      </c>
      <c r="F15892" s="2" t="n">
        <v>-15394</v>
      </c>
      <c r="G15892" s="2" t="n">
        <v/>
      </c>
      <c r="H15892" s="2" t="n">
        <v>0</v>
      </c>
      <c r="I15892" s="2" t="n">
        <v>0</v>
      </c>
      <c r="J15892" s="2" t="inlineStr">
        <is>
          <t>Top10_Net_Buyers</t>
        </is>
      </c>
      <c r="K15892" s="2" t="inlineStr">
        <is>
          <t>Prabhu Stock Market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SFEF</t>
        </is>
      </c>
      <c r="C15893" s="2" t="n">
        <v>10</v>
      </c>
      <c r="D15893" s="2" t="n">
        <v>76250</v>
      </c>
      <c r="E15893" s="2" t="n">
        <v>0</v>
      </c>
      <c r="F15893" s="2" t="n">
        <v>76250</v>
      </c>
      <c r="G15893" s="2" t="n">
        <v>9.559999999999999</v>
      </c>
      <c r="H15893" s="2" t="n">
        <v>0.07304709999999999</v>
      </c>
      <c r="I15893" s="2" t="n">
        <v>2</v>
      </c>
      <c r="J15893" s="2" t="inlineStr">
        <is>
          <t>Top10_Net_Buyers</t>
        </is>
      </c>
      <c r="K15893" s="2" t="inlineStr">
        <is>
          <t>Pragyan Securities (PVT)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SFEF</t>
        </is>
      </c>
      <c r="C15894" s="2" t="n">
        <v>34</v>
      </c>
      <c r="D15894" s="2" t="n">
        <v>15176</v>
      </c>
      <c r="E15894" s="2" t="n">
        <v>600</v>
      </c>
      <c r="F15894" s="2" t="n">
        <v>14576</v>
      </c>
      <c r="G15894" s="2" t="n">
        <v>9.790738007380073</v>
      </c>
      <c r="H15894" s="2" t="n">
        <v>0.014858424</v>
      </c>
      <c r="I15894" s="2" t="n">
        <v>1</v>
      </c>
      <c r="J15894" s="2" t="inlineStr">
        <is>
          <t>Top10_Net_Buyers</t>
        </is>
      </c>
      <c r="K15894" s="2" t="inlineStr">
        <is>
          <t>Vision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SFEF</t>
        </is>
      </c>
      <c r="C15895" s="2" t="n">
        <v>13</v>
      </c>
      <c r="D15895" s="2" t="n">
        <v>14000</v>
      </c>
      <c r="E15895" s="2" t="n">
        <v>0</v>
      </c>
      <c r="F15895" s="2" t="n">
        <v>14000</v>
      </c>
      <c r="G15895" s="2" t="n">
        <v>9.647467700258398</v>
      </c>
      <c r="H15895" s="2" t="n">
        <v>0.0136877</v>
      </c>
      <c r="I15895" s="2" t="n">
        <v>3</v>
      </c>
      <c r="J15895" s="2" t="inlineStr">
        <is>
          <t>Top10_Net_Buyers</t>
        </is>
      </c>
      <c r="K15895" s="2" t="inlineStr">
        <is>
          <t>Thrive Brokerage House Pvt.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SFEF</t>
        </is>
      </c>
      <c r="C15896" s="2" t="n">
        <v>49</v>
      </c>
      <c r="D15896" s="2" t="n">
        <v>13416</v>
      </c>
      <c r="E15896" s="2" t="n">
        <v>200</v>
      </c>
      <c r="F15896" s="2" t="n">
        <v>13216</v>
      </c>
      <c r="G15896" s="2" t="n">
        <v>9.59</v>
      </c>
      <c r="H15896" s="2" t="n">
        <v>0.012865944</v>
      </c>
      <c r="I15896" s="2" t="n">
        <v>2</v>
      </c>
      <c r="J15896" s="2" t="inlineStr">
        <is>
          <t>Top10_Net_Buyers</t>
        </is>
      </c>
      <c r="K15896" s="2" t="inlineStr">
        <is>
          <t>Online Securities Pvt.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SFEF</t>
        </is>
      </c>
      <c r="C15897" s="2" t="n">
        <v>58</v>
      </c>
      <c r="D15897" s="2" t="n">
        <v>6400</v>
      </c>
      <c r="E15897" s="2" t="n">
        <v>2500</v>
      </c>
      <c r="F15897" s="2" t="n">
        <v>3900</v>
      </c>
      <c r="G15897" s="2" t="n">
        <v>9.642303225806451</v>
      </c>
      <c r="H15897" s="2" t="n">
        <v>0.006187456000000001</v>
      </c>
      <c r="I15897" s="2" t="n">
        <v>2</v>
      </c>
      <c r="J15897" s="2" t="inlineStr">
        <is>
          <t>Top10_Net_Buyers</t>
        </is>
      </c>
      <c r="K15897" s="2" t="inlineStr">
        <is>
          <t>Naasa Securities Co.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SFEF</t>
        </is>
      </c>
      <c r="C15898" s="2" t="n">
        <v>22</v>
      </c>
      <c r="D15898" s="2" t="n">
        <v>2705</v>
      </c>
      <c r="E15898" s="2" t="n">
        <v>1676</v>
      </c>
      <c r="F15898" s="2" t="n">
        <v>1029</v>
      </c>
      <c r="G15898" s="2" t="n">
        <v>9.559999999999999</v>
      </c>
      <c r="H15898" s="2" t="n">
        <v>0.00259059</v>
      </c>
      <c r="I15898" s="2" t="n">
        <v>2</v>
      </c>
      <c r="J15898" s="2" t="inlineStr">
        <is>
          <t>Top10_Net_Buyers</t>
        </is>
      </c>
      <c r="K15898" s="2" t="inlineStr">
        <is>
          <t>Siprabi Securities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SFEF</t>
        </is>
      </c>
      <c r="C15899" s="2" t="n">
        <v>6</v>
      </c>
      <c r="D15899" s="2" t="n">
        <v>900</v>
      </c>
      <c r="E15899" s="2" t="n">
        <v>0</v>
      </c>
      <c r="F15899" s="2" t="n">
        <v>900</v>
      </c>
      <c r="G15899" s="2" t="n">
        <v>9.779999999999999</v>
      </c>
      <c r="H15899" s="2" t="n">
        <v>0.0008802</v>
      </c>
      <c r="I15899" s="2" t="n">
        <v>1</v>
      </c>
      <c r="J15899" s="2" t="inlineStr">
        <is>
          <t>Top10_Net_Buyers</t>
        </is>
      </c>
      <c r="K15899" s="2" t="inlineStr">
        <is>
          <t>Agrawal Securities (PVT)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SFEF</t>
        </is>
      </c>
      <c r="C15900" s="2" t="n">
        <v>52</v>
      </c>
      <c r="D15900" s="2" t="n">
        <v>200</v>
      </c>
      <c r="E15900" s="2" t="n">
        <v>0</v>
      </c>
      <c r="F15900" s="2" t="n">
        <v>200</v>
      </c>
      <c r="G15900" s="2" t="n">
        <v>9.640000000000001</v>
      </c>
      <c r="H15900" s="2" t="n">
        <v>0.0001928</v>
      </c>
      <c r="I15900" s="2" t="n">
        <v>1</v>
      </c>
      <c r="J15900" s="2" t="inlineStr">
        <is>
          <t>Top10_Net_Buyers</t>
        </is>
      </c>
      <c r="K15900" s="2" t="inlineStr">
        <is>
          <t>Sundhara Securities Limited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SFEF</t>
        </is>
      </c>
      <c r="C15901" s="2" t="n">
        <v>57</v>
      </c>
      <c r="D15901" s="2" t="n">
        <v>200</v>
      </c>
      <c r="E15901" s="2" t="n">
        <v>100</v>
      </c>
      <c r="F15901" s="2" t="n">
        <v>100</v>
      </c>
      <c r="G15901" s="2" t="n">
        <v>9.789999999999999</v>
      </c>
      <c r="H15901" s="2" t="n">
        <v>0.0001958</v>
      </c>
      <c r="I15901" s="2" t="n">
        <v>1</v>
      </c>
      <c r="J15901" s="2" t="inlineStr">
        <is>
          <t>Top10_Net_Buyers</t>
        </is>
      </c>
      <c r="K15901" s="2" t="inlineStr">
        <is>
          <t>Aryatara Investment &amp;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SFEF</t>
        </is>
      </c>
      <c r="C15902" s="2" t="n">
        <v>8</v>
      </c>
      <c r="D15902" s="2" t="n">
        <v>0</v>
      </c>
      <c r="E15902" s="2" t="n">
        <v>100</v>
      </c>
      <c r="F15902" s="2" t="n">
        <v>-100</v>
      </c>
      <c r="G15902" s="2" t="n">
        <v/>
      </c>
      <c r="H15902" s="2" t="n">
        <v>0</v>
      </c>
      <c r="I15902" s="2" t="n">
        <v>0</v>
      </c>
      <c r="J15902" s="2" t="inlineStr">
        <is>
          <t>Top10_Net_Buyers</t>
        </is>
      </c>
      <c r="K15902" s="2" t="inlineStr">
        <is>
          <t>Ashutosh Brokerage &amp; Securities (PVT)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SFMF</t>
        </is>
      </c>
      <c r="C15903" s="2" t="n">
        <v>34</v>
      </c>
      <c r="D15903" s="2" t="n">
        <v>13096</v>
      </c>
      <c r="E15903" s="2" t="n">
        <v>0</v>
      </c>
      <c r="F15903" s="2" t="n">
        <v>13096</v>
      </c>
      <c r="G15903" s="2" t="n">
        <v>10.3878558338424</v>
      </c>
      <c r="H15903" s="2" t="n">
        <v>0.013603936</v>
      </c>
      <c r="I15903" s="2" t="n">
        <v>1</v>
      </c>
      <c r="J15903" s="2" t="inlineStr">
        <is>
          <t>Top10_Net_Buyers</t>
        </is>
      </c>
      <c r="K15903" s="2" t="inlineStr">
        <is>
          <t>Vision Securities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SFMF</t>
        </is>
      </c>
      <c r="C15904" s="2" t="n">
        <v>42</v>
      </c>
      <c r="D15904" s="2" t="n">
        <v>3700</v>
      </c>
      <c r="E15904" s="2" t="n">
        <v>0</v>
      </c>
      <c r="F15904" s="2" t="n">
        <v>3700</v>
      </c>
      <c r="G15904" s="2" t="n">
        <v>10.3</v>
      </c>
      <c r="H15904" s="2" t="n">
        <v>0.003811</v>
      </c>
      <c r="I15904" s="2" t="n">
        <v>1</v>
      </c>
      <c r="J15904" s="2" t="inlineStr">
        <is>
          <t>Top10_Net_Buyers</t>
        </is>
      </c>
      <c r="K15904" s="2" t="inlineStr">
        <is>
          <t>Sani Securities Company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SFMF</t>
        </is>
      </c>
      <c r="C15905" s="2" t="n">
        <v>35</v>
      </c>
      <c r="D15905" s="2" t="n">
        <v>3430</v>
      </c>
      <c r="E15905" s="2" t="n">
        <v>0</v>
      </c>
      <c r="F15905" s="2" t="n">
        <v>3430</v>
      </c>
      <c r="G15905" s="2" t="n">
        <v>10.23</v>
      </c>
      <c r="H15905" s="2" t="n">
        <v>0.00350535</v>
      </c>
      <c r="I15905" s="2" t="n">
        <v>2</v>
      </c>
      <c r="J15905" s="2" t="inlineStr">
        <is>
          <t>Top10_Net_Buyers</t>
        </is>
      </c>
      <c r="K15905" s="2" t="inlineStr">
        <is>
          <t>Kohinoor Investment &amp; Securities Pvt.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SFMF</t>
        </is>
      </c>
      <c r="C15906" s="2" t="n">
        <v>56</v>
      </c>
      <c r="D15906" s="2" t="n">
        <v>2100</v>
      </c>
      <c r="E15906" s="2" t="n">
        <v>0</v>
      </c>
      <c r="F15906" s="2" t="n">
        <v>2100</v>
      </c>
      <c r="G15906" s="2" t="n">
        <v>10.38571428571429</v>
      </c>
      <c r="H15906" s="2" t="n">
        <v>0.002181</v>
      </c>
      <c r="I15906" s="2" t="n">
        <v>1</v>
      </c>
      <c r="J15906" s="2" t="inlineStr">
        <is>
          <t>Top10_Net_Buyers</t>
        </is>
      </c>
      <c r="K15906" s="2" t="inlineStr">
        <is>
          <t>Sri Hari Securities Pvt.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SFMF</t>
        </is>
      </c>
      <c r="C15907" s="2" t="n">
        <v>3</v>
      </c>
      <c r="D15907" s="2" t="n">
        <v>1972</v>
      </c>
      <c r="E15907" s="2" t="n">
        <v>0</v>
      </c>
      <c r="F15907" s="2" t="n">
        <v>1972</v>
      </c>
      <c r="G15907" s="2" t="n">
        <v>10.34</v>
      </c>
      <c r="H15907" s="2" t="n">
        <v>0.002045136</v>
      </c>
      <c r="I15907" s="2" t="n">
        <v>3</v>
      </c>
      <c r="J15907" s="2" t="inlineStr">
        <is>
          <t>Top10_Net_Buyers</t>
        </is>
      </c>
      <c r="K15907" s="2" t="inlineStr">
        <is>
          <t>Arun Securities (PVT)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SFMF</t>
        </is>
      </c>
      <c r="C15908" s="2" t="n">
        <v>41</v>
      </c>
      <c r="D15908" s="2" t="n">
        <v>1800</v>
      </c>
      <c r="E15908" s="2" t="n">
        <v>100</v>
      </c>
      <c r="F15908" s="2" t="n">
        <v>1700</v>
      </c>
      <c r="G15908" s="2" t="n">
        <v>10.15</v>
      </c>
      <c r="H15908" s="2" t="n">
        <v>0.001827</v>
      </c>
      <c r="I15908" s="2" t="n">
        <v>1</v>
      </c>
      <c r="J15908" s="2" t="inlineStr">
        <is>
          <t>Top10_Net_Buyers</t>
        </is>
      </c>
      <c r="K15908" s="2" t="inlineStr">
        <is>
          <t>Linch Stock Market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SFMF</t>
        </is>
      </c>
      <c r="C15909" s="2" t="n">
        <v>13</v>
      </c>
      <c r="D15909" s="2" t="n">
        <v>1000</v>
      </c>
      <c r="E15909" s="2" t="n">
        <v>0</v>
      </c>
      <c r="F15909" s="2" t="n">
        <v>1000</v>
      </c>
      <c r="G15909" s="2" t="n">
        <v>10.39</v>
      </c>
      <c r="H15909" s="2" t="n">
        <v>0.001039</v>
      </c>
      <c r="I15909" s="2" t="n">
        <v>1</v>
      </c>
      <c r="J15909" s="2" t="inlineStr">
        <is>
          <t>Top10_Net_Buyers</t>
        </is>
      </c>
      <c r="K15909" s="2" t="inlineStr">
        <is>
          <t>Thrive Brokerage House Pvt.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SFMF</t>
        </is>
      </c>
      <c r="C15910" s="2" t="n">
        <v>32</v>
      </c>
      <c r="D15910" s="2" t="n">
        <v>1703</v>
      </c>
      <c r="E15910" s="2" t="n">
        <v>1072</v>
      </c>
      <c r="F15910" s="2" t="n">
        <v>631</v>
      </c>
      <c r="G15910" s="2" t="n">
        <v>10.39</v>
      </c>
      <c r="H15910" s="2" t="n">
        <v>0.001769417</v>
      </c>
      <c r="I15910" s="2" t="n">
        <v>1</v>
      </c>
      <c r="J15910" s="2" t="inlineStr">
        <is>
          <t>Top10_Net_Buyers</t>
        </is>
      </c>
      <c r="K15910" s="2" t="inlineStr">
        <is>
          <t>Premier Securities Company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SFMF</t>
        </is>
      </c>
      <c r="C15911" s="2" t="n">
        <v>16</v>
      </c>
      <c r="D15911" s="2" t="n">
        <v>500</v>
      </c>
      <c r="E15911" s="2" t="n">
        <v>0</v>
      </c>
      <c r="F15911" s="2" t="n">
        <v>500</v>
      </c>
      <c r="G15911" s="2" t="n">
        <v>10.24</v>
      </c>
      <c r="H15911" s="2" t="n">
        <v>0.000512</v>
      </c>
      <c r="I15911" s="2" t="n">
        <v>1</v>
      </c>
      <c r="J15911" s="2" t="inlineStr">
        <is>
          <t>Top10_Net_Buyers</t>
        </is>
      </c>
      <c r="K15911" s="2" t="inlineStr">
        <is>
          <t>Primo Securities (PVT)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SFMF</t>
        </is>
      </c>
      <c r="C15912" s="2" t="n">
        <v>28</v>
      </c>
      <c r="D15912" s="2" t="n">
        <v>320</v>
      </c>
      <c r="E15912" s="2" t="n">
        <v>0</v>
      </c>
      <c r="F15912" s="2" t="n">
        <v>320</v>
      </c>
      <c r="G15912" s="2" t="n">
        <v>10.39</v>
      </c>
      <c r="H15912" s="2" t="n">
        <v>0.00033248</v>
      </c>
      <c r="I15912" s="2" t="n">
        <v>1</v>
      </c>
      <c r="J15912" s="2" t="inlineStr">
        <is>
          <t>Top10_Net_Buyers</t>
        </is>
      </c>
      <c r="K15912" s="2" t="inlineStr">
        <is>
          <t>Shree Krishna Securities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SGHC</t>
        </is>
      </c>
      <c r="C15913" s="2" t="n">
        <v>58</v>
      </c>
      <c r="D15913" s="2" t="n">
        <v>68379</v>
      </c>
      <c r="E15913" s="2" t="n">
        <v>28317</v>
      </c>
      <c r="F15913" s="2" t="n">
        <v>40062</v>
      </c>
      <c r="G15913" s="2" t="n">
        <v>386.6634194576621</v>
      </c>
      <c r="H15913" s="2" t="n">
        <v>2.71599739</v>
      </c>
      <c r="I15913" s="2" t="n">
        <v>5</v>
      </c>
      <c r="J15913" s="2" t="inlineStr">
        <is>
          <t>Top10_Net_Buyers</t>
        </is>
      </c>
      <c r="K15913" s="2" t="inlineStr">
        <is>
          <t>Naasa Securities Co.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SGHC</t>
        </is>
      </c>
      <c r="C15914" s="2" t="n">
        <v>8</v>
      </c>
      <c r="D15914" s="2" t="n">
        <v>12272</v>
      </c>
      <c r="E15914" s="2" t="n">
        <v>1678</v>
      </c>
      <c r="F15914" s="2" t="n">
        <v>10594</v>
      </c>
      <c r="G15914" s="2" t="n">
        <v>389.6090679889905</v>
      </c>
      <c r="H15914" s="2" t="n">
        <v>0.47436598</v>
      </c>
      <c r="I15914" s="2" t="n">
        <v>4</v>
      </c>
      <c r="J15914" s="2" t="inlineStr">
        <is>
          <t>Top10_Net_Buyers</t>
        </is>
      </c>
      <c r="K15914" s="2" t="inlineStr">
        <is>
          <t>Ashutosh Brokerage &amp; Securities (PVT)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SGHC</t>
        </is>
      </c>
      <c r="C15915" s="2" t="n">
        <v>89</v>
      </c>
      <c r="D15915" s="2" t="n">
        <v>9578</v>
      </c>
      <c r="E15915" s="2" t="n">
        <v>300</v>
      </c>
      <c r="F15915" s="2" t="n">
        <v>9278</v>
      </c>
      <c r="G15915" s="2" t="n">
        <v>393.211732367927</v>
      </c>
      <c r="H15915" s="2" t="n">
        <v>0.3824757</v>
      </c>
      <c r="I15915" s="2" t="n">
        <v>2</v>
      </c>
      <c r="J15915" s="2" t="inlineStr">
        <is>
          <t>Top10_Net_Buyers</t>
        </is>
      </c>
      <c r="K15915" s="2" t="inlineStr">
        <is>
          <t>JBNL Securities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SGHC</t>
        </is>
      </c>
      <c r="C15916" s="2" t="n">
        <v>34</v>
      </c>
      <c r="D15916" s="2" t="n">
        <v>16548</v>
      </c>
      <c r="E15916" s="2" t="n">
        <v>11458</v>
      </c>
      <c r="F15916" s="2" t="n">
        <v>5090</v>
      </c>
      <c r="G15916" s="2" t="n">
        <v>383.966214808528</v>
      </c>
      <c r="H15916" s="2" t="n">
        <v>0.64996886</v>
      </c>
      <c r="I15916" s="2" t="n">
        <v>5</v>
      </c>
      <c r="J15916" s="2" t="inlineStr">
        <is>
          <t>Top10_Net_Buyers</t>
        </is>
      </c>
      <c r="K15916" s="2" t="inlineStr">
        <is>
          <t>Vision Securities Pvt.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SGHC</t>
        </is>
      </c>
      <c r="C15917" s="2" t="n">
        <v>53</v>
      </c>
      <c r="D15917" s="2" t="n">
        <v>7711</v>
      </c>
      <c r="E15917" s="2" t="n">
        <v>3000</v>
      </c>
      <c r="F15917" s="2" t="n">
        <v>4711</v>
      </c>
      <c r="G15917" s="2" t="n">
        <v>390.2480214720354</v>
      </c>
      <c r="H15917" s="2" t="n">
        <v>0.30821929</v>
      </c>
      <c r="I15917" s="2" t="n">
        <v>2</v>
      </c>
      <c r="J15917" s="2" t="inlineStr">
        <is>
          <t>Top10_Net_Buyers</t>
        </is>
      </c>
      <c r="K15917" s="2" t="inlineStr">
        <is>
          <t>Investment Management Nepal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SGHC</t>
        </is>
      </c>
      <c r="C15918" s="2" t="n">
        <v>67</v>
      </c>
      <c r="D15918" s="2" t="n">
        <v>5100</v>
      </c>
      <c r="E15918" s="2" t="n">
        <v>440</v>
      </c>
      <c r="F15918" s="2" t="n">
        <v>4660</v>
      </c>
      <c r="G15918" s="2" t="n">
        <v>392.5681788617887</v>
      </c>
      <c r="H15918" s="2" t="n">
        <v>0.2065783</v>
      </c>
      <c r="I15918" s="2" t="n">
        <v>3</v>
      </c>
      <c r="J15918" s="2" t="inlineStr">
        <is>
          <t>Top10_Net_Buyers</t>
        </is>
      </c>
      <c r="K15918" s="2" t="inlineStr">
        <is>
          <t>Property Wizard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SGHC</t>
        </is>
      </c>
      <c r="C15919" s="2" t="n">
        <v>56</v>
      </c>
      <c r="D15919" s="2" t="n">
        <v>8649</v>
      </c>
      <c r="E15919" s="2" t="n">
        <v>4095</v>
      </c>
      <c r="F15919" s="2" t="n">
        <v>4554</v>
      </c>
      <c r="G15919" s="2" t="n">
        <v>389.553065194859</v>
      </c>
      <c r="H15919" s="2" t="n">
        <v>0.34642072</v>
      </c>
      <c r="I15919" s="2" t="n">
        <v>5</v>
      </c>
      <c r="J15919" s="2" t="inlineStr">
        <is>
          <t>Top10_Net_Buyers</t>
        </is>
      </c>
      <c r="K15919" s="2" t="inlineStr">
        <is>
          <t>Sri Hari Securities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SGHC</t>
        </is>
      </c>
      <c r="C15920" s="2" t="n">
        <v>83</v>
      </c>
      <c r="D15920" s="2" t="n">
        <v>4460</v>
      </c>
      <c r="E15920" s="2" t="n">
        <v>260</v>
      </c>
      <c r="F15920" s="2" t="n">
        <v>4200</v>
      </c>
      <c r="G15920" s="2" t="n">
        <v>392.2725237806112</v>
      </c>
      <c r="H15920" s="2" t="n">
        <v>0.17774351</v>
      </c>
      <c r="I15920" s="2" t="n">
        <v>3</v>
      </c>
      <c r="J15920" s="2" t="inlineStr">
        <is>
          <t>Top10_Net_Buyers</t>
        </is>
      </c>
      <c r="K15920" s="2" t="inlineStr">
        <is>
          <t>Sanima Securities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SGHC</t>
        </is>
      </c>
      <c r="C15921" s="2" t="n">
        <v>94</v>
      </c>
      <c r="D15921" s="2" t="n">
        <v>6255</v>
      </c>
      <c r="E15921" s="2" t="n">
        <v>2505</v>
      </c>
      <c r="F15921" s="2" t="n">
        <v>3750</v>
      </c>
      <c r="G15921" s="2" t="n">
        <v>382.1121231472972</v>
      </c>
      <c r="H15921" s="2" t="n">
        <v>0.2374129</v>
      </c>
      <c r="I15921" s="2" t="n">
        <v>3</v>
      </c>
      <c r="J15921" s="2" t="inlineStr">
        <is>
          <t>Top10_Net_Buyers</t>
        </is>
      </c>
      <c r="K15921" s="2" t="inlineStr">
        <is>
          <t>K.B.L. Securities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SGHC</t>
        </is>
      </c>
      <c r="C15922" s="2" t="n">
        <v>4</v>
      </c>
      <c r="D15922" s="2" t="n">
        <v>10141</v>
      </c>
      <c r="E15922" s="2" t="n">
        <v>6714</v>
      </c>
      <c r="F15922" s="2" t="n">
        <v>3427</v>
      </c>
      <c r="G15922" s="2" t="n">
        <v>387.9751369112155</v>
      </c>
      <c r="H15922" s="2" t="n">
        <v>0.4081955899999999</v>
      </c>
      <c r="I15922" s="2" t="n">
        <v>3</v>
      </c>
      <c r="J15922" s="2" t="inlineStr">
        <is>
          <t>Top10_Net_Buyers</t>
        </is>
      </c>
      <c r="K15922" s="2" t="inlineStr">
        <is>
          <t>Opal Securities Investment (PVT)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SGIC</t>
        </is>
      </c>
      <c r="C15923" s="2" t="n">
        <v>69</v>
      </c>
      <c r="D15923" s="2" t="n">
        <v>9146</v>
      </c>
      <c r="E15923" s="2" t="n">
        <v>10</v>
      </c>
      <c r="F15923" s="2" t="n">
        <v>9136</v>
      </c>
      <c r="G15923" s="2" t="n">
        <v>489.4100822922885</v>
      </c>
      <c r="H15923" s="2" t="n">
        <v>0.4511937500000001</v>
      </c>
      <c r="I15923" s="2" t="n">
        <v>5</v>
      </c>
      <c r="J15923" s="2" t="inlineStr">
        <is>
          <t>Top10_Net_Buyers</t>
        </is>
      </c>
      <c r="K15923" s="2" t="inlineStr">
        <is>
          <t>Index Securities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SGIC</t>
        </is>
      </c>
      <c r="C15924" s="2" t="n">
        <v>34</v>
      </c>
      <c r="D15924" s="2" t="n">
        <v>9922</v>
      </c>
      <c r="E15924" s="2" t="n">
        <v>2520</v>
      </c>
      <c r="F15924" s="2" t="n">
        <v>7402</v>
      </c>
      <c r="G15924" s="2" t="n">
        <v>490.0309701535942</v>
      </c>
      <c r="H15924" s="2" t="n">
        <v>0.49329192</v>
      </c>
      <c r="I15924" s="2" t="n">
        <v>4</v>
      </c>
      <c r="J15924" s="2" t="inlineStr">
        <is>
          <t>Top10_Net_Buyers</t>
        </is>
      </c>
      <c r="K15924" s="2" t="inlineStr">
        <is>
          <t>Vision Securities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SGIC</t>
        </is>
      </c>
      <c r="C15925" s="2" t="n">
        <v>49</v>
      </c>
      <c r="D15925" s="2" t="n">
        <v>11356</v>
      </c>
      <c r="E15925" s="2" t="n">
        <v>5488</v>
      </c>
      <c r="F15925" s="2" t="n">
        <v>5868</v>
      </c>
      <c r="G15925" s="2" t="n">
        <v>489.5928695615543</v>
      </c>
      <c r="H15925" s="2" t="n">
        <v>0.5586150599999999</v>
      </c>
      <c r="I15925" s="2" t="n">
        <v>5</v>
      </c>
      <c r="J15925" s="2" t="inlineStr">
        <is>
          <t>Top10_Net_Buyers</t>
        </is>
      </c>
      <c r="K15925" s="2" t="inlineStr">
        <is>
          <t>Online Securities Pvt.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SGIC</t>
        </is>
      </c>
      <c r="C15926" s="2" t="n">
        <v>96</v>
      </c>
      <c r="D15926" s="2" t="n">
        <v>7557</v>
      </c>
      <c r="E15926" s="2" t="n">
        <v>2167</v>
      </c>
      <c r="F15926" s="2" t="n">
        <v>5390</v>
      </c>
      <c r="G15926" s="2" t="n">
        <v>490.3046625084945</v>
      </c>
      <c r="H15926" s="2" t="n">
        <v>0.36879983</v>
      </c>
      <c r="I15926" s="2" t="n">
        <v>3</v>
      </c>
      <c r="J15926" s="2" t="inlineStr">
        <is>
          <t>Top10_Net_Buyers</t>
        </is>
      </c>
      <c r="K15926" s="2" t="inlineStr">
        <is>
          <t>Himalayan Securities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SGIC</t>
        </is>
      </c>
      <c r="C15927" s="2" t="n">
        <v>6</v>
      </c>
      <c r="D15927" s="2" t="n">
        <v>7058</v>
      </c>
      <c r="E15927" s="2" t="n">
        <v>1678</v>
      </c>
      <c r="F15927" s="2" t="n">
        <v>5380</v>
      </c>
      <c r="G15927" s="2" t="n">
        <v>493.666372591959</v>
      </c>
      <c r="H15927" s="2" t="n">
        <v>0.34828918</v>
      </c>
      <c r="I15927" s="2" t="n">
        <v>5</v>
      </c>
      <c r="J15927" s="2" t="inlineStr">
        <is>
          <t>Top10_Net_Buyers</t>
        </is>
      </c>
      <c r="K15927" s="2" t="inlineStr">
        <is>
          <t>Agrawal Securities (PVT)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SGIC</t>
        </is>
      </c>
      <c r="C15928" s="2" t="n">
        <v>14</v>
      </c>
      <c r="D15928" s="2" t="n">
        <v>11014</v>
      </c>
      <c r="E15928" s="2" t="n">
        <v>6893</v>
      </c>
      <c r="F15928" s="2" t="n">
        <v>4121</v>
      </c>
      <c r="G15928" s="2" t="n">
        <v>489.2968070413479</v>
      </c>
      <c r="H15928" s="2" t="n">
        <v>0.5406093299999999</v>
      </c>
      <c r="I15928" s="2" t="n">
        <v>3</v>
      </c>
      <c r="J15928" s="2" t="inlineStr">
        <is>
          <t>Top10_Net_Buyers</t>
        </is>
      </c>
      <c r="K15928" s="2" t="inlineStr">
        <is>
          <t>Nepal Stock House (PVT) Ltd.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SGIC</t>
        </is>
      </c>
      <c r="C15929" s="2" t="n">
        <v>41</v>
      </c>
      <c r="D15929" s="2" t="n">
        <v>4305</v>
      </c>
      <c r="E15929" s="2" t="n">
        <v>1139</v>
      </c>
      <c r="F15929" s="2" t="n">
        <v>3166</v>
      </c>
      <c r="G15929" s="2" t="n">
        <v>490.4442649585924</v>
      </c>
      <c r="H15929" s="2" t="n">
        <v>0.21348357</v>
      </c>
      <c r="I15929" s="2" t="n">
        <v>5</v>
      </c>
      <c r="J15929" s="2" t="inlineStr">
        <is>
          <t>Top10_Net_Buyers</t>
        </is>
      </c>
      <c r="K15929" s="2" t="inlineStr">
        <is>
          <t>Linch Stock Market Ltd.</t>
        </is>
      </c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SGIC</t>
        </is>
      </c>
      <c r="C15930" s="2" t="n">
        <v>59</v>
      </c>
      <c r="D15930" s="2" t="n">
        <v>4655</v>
      </c>
      <c r="E15930" s="2" t="n">
        <v>1700</v>
      </c>
      <c r="F15930" s="2" t="n">
        <v>2955</v>
      </c>
      <c r="G15930" s="2" t="n">
        <v>490.1892411905043</v>
      </c>
      <c r="H15930" s="2" t="n">
        <v>0.2295321</v>
      </c>
      <c r="I15930" s="2" t="n">
        <v>4</v>
      </c>
      <c r="J15930" s="2" t="inlineStr">
        <is>
          <t>Top10_Net_Buyers</t>
        </is>
      </c>
      <c r="K15930" s="2" t="inlineStr">
        <is>
          <t>Deevyaa Securities &amp; Stock House Pvt.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SGIC</t>
        </is>
      </c>
      <c r="C15931" s="2" t="n">
        <v>67</v>
      </c>
      <c r="D15931" s="2" t="n">
        <v>3000</v>
      </c>
      <c r="E15931" s="2" t="n">
        <v>628</v>
      </c>
      <c r="F15931" s="2" t="n">
        <v>2372</v>
      </c>
      <c r="G15931" s="2" t="n">
        <v>495.3333333333334</v>
      </c>
      <c r="H15931" s="2" t="n">
        <v>0.1486</v>
      </c>
      <c r="I15931" s="2" t="n">
        <v>2</v>
      </c>
      <c r="J15931" s="2" t="inlineStr">
        <is>
          <t>Top10_Net_Buyers</t>
        </is>
      </c>
      <c r="K15931" s="2" t="inlineStr">
        <is>
          <t>Property Wizard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SGIC</t>
        </is>
      </c>
      <c r="C15932" s="2" t="n">
        <v>65</v>
      </c>
      <c r="D15932" s="2" t="n">
        <v>2912</v>
      </c>
      <c r="E15932" s="2" t="n">
        <v>875</v>
      </c>
      <c r="F15932" s="2" t="n">
        <v>2037</v>
      </c>
      <c r="G15932" s="2" t="n">
        <v>489.5272980900797</v>
      </c>
      <c r="H15932" s="2" t="n">
        <v>0.14277911</v>
      </c>
      <c r="I15932" s="2" t="n">
        <v>7</v>
      </c>
      <c r="J15932" s="2" t="inlineStr">
        <is>
          <t>Top10_Net_Buyers</t>
        </is>
      </c>
      <c r="K15932" s="2" t="inlineStr">
        <is>
          <t>SharePro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SHEL</t>
        </is>
      </c>
      <c r="C15933" s="2" t="n">
        <v>28</v>
      </c>
      <c r="D15933" s="2" t="n">
        <v>118055</v>
      </c>
      <c r="E15933" s="2" t="n">
        <v>9800</v>
      </c>
      <c r="F15933" s="2" t="n">
        <v>108255</v>
      </c>
      <c r="G15933" s="2" t="n">
        <v>283.3282784489188</v>
      </c>
      <c r="H15933" s="2" t="n">
        <v>3.35342624</v>
      </c>
      <c r="I15933" s="2" t="n">
        <v>8</v>
      </c>
      <c r="J15933" s="2" t="inlineStr">
        <is>
          <t>Top10_Net_Buyers</t>
        </is>
      </c>
      <c r="K15933" s="2" t="inlineStr">
        <is>
          <t>Shree Krishna Securities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SHEL</t>
        </is>
      </c>
      <c r="C15934" s="2" t="n">
        <v>49</v>
      </c>
      <c r="D15934" s="2" t="n">
        <v>78158</v>
      </c>
      <c r="E15934" s="2" t="n">
        <v>35111</v>
      </c>
      <c r="F15934" s="2" t="n">
        <v>43047</v>
      </c>
      <c r="G15934" s="2" t="n">
        <v>283.2985539950905</v>
      </c>
      <c r="H15934" s="2" t="n">
        <v>2.23455722</v>
      </c>
      <c r="I15934" s="2" t="n">
        <v>7</v>
      </c>
      <c r="J15934" s="2" t="inlineStr">
        <is>
          <t>Top10_Net_Buyers</t>
        </is>
      </c>
      <c r="K15934" s="2" t="inlineStr">
        <is>
          <t>Online Securities Pvt.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SHEL</t>
        </is>
      </c>
      <c r="C15935" s="2" t="n">
        <v>56</v>
      </c>
      <c r="D15935" s="2" t="n">
        <v>41013</v>
      </c>
      <c r="E15935" s="2" t="n">
        <v>15407</v>
      </c>
      <c r="F15935" s="2" t="n">
        <v>25606</v>
      </c>
      <c r="G15935" s="2" t="n">
        <v>283.1518453388235</v>
      </c>
      <c r="H15935" s="2" t="n">
        <v>1.17478044</v>
      </c>
      <c r="I15935" s="2" t="n">
        <v>6</v>
      </c>
      <c r="J15935" s="2" t="inlineStr">
        <is>
          <t>Top10_Net_Buyers</t>
        </is>
      </c>
      <c r="K15935" s="2" t="inlineStr">
        <is>
          <t>Sri Hari Securities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SHEL</t>
        </is>
      </c>
      <c r="C15936" s="2" t="n">
        <v>1</v>
      </c>
      <c r="D15936" s="2" t="n">
        <v>24245</v>
      </c>
      <c r="E15936" s="2" t="n">
        <v>5500</v>
      </c>
      <c r="F15936" s="2" t="n">
        <v>18745</v>
      </c>
      <c r="G15936" s="2" t="n">
        <v>282.4829617856943</v>
      </c>
      <c r="H15936" s="2" t="n">
        <v>0.6960037</v>
      </c>
      <c r="I15936" s="2" t="n">
        <v>6</v>
      </c>
      <c r="J15936" s="2" t="inlineStr">
        <is>
          <t>Top10_Net_Buyers</t>
        </is>
      </c>
      <c r="K15936" s="2" t="inlineStr">
        <is>
          <t>Kumari Securities Private Limited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SHEL</t>
        </is>
      </c>
      <c r="C15937" s="2" t="n">
        <v>11</v>
      </c>
      <c r="D15937" s="2" t="n">
        <v>19590</v>
      </c>
      <c r="E15937" s="2" t="n">
        <v>2285</v>
      </c>
      <c r="F15937" s="2" t="n">
        <v>17305</v>
      </c>
      <c r="G15937" s="2" t="n">
        <v>284.2815111890222</v>
      </c>
      <c r="H15937" s="2" t="n">
        <v>0.57170635</v>
      </c>
      <c r="I15937" s="2" t="n">
        <v>5</v>
      </c>
      <c r="J15937" s="2" t="inlineStr">
        <is>
          <t>Top10_Net_Buyers</t>
        </is>
      </c>
      <c r="K15937" s="2" t="inlineStr">
        <is>
          <t>Malla &amp; Malla Stock Broking Company Pvt.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SHEL</t>
        </is>
      </c>
      <c r="C15938" s="2" t="n">
        <v>20</v>
      </c>
      <c r="D15938" s="2" t="n">
        <v>15273</v>
      </c>
      <c r="E15938" s="2" t="n">
        <v>0</v>
      </c>
      <c r="F15938" s="2" t="n">
        <v>15273</v>
      </c>
      <c r="G15938" s="2" t="n">
        <v>285.6964678562699</v>
      </c>
      <c r="H15938" s="2" t="n">
        <v>0.4374537</v>
      </c>
      <c r="I15938" s="2" t="n">
        <v>2</v>
      </c>
      <c r="J15938" s="2" t="inlineStr">
        <is>
          <t>Top10_Net_Buyers</t>
        </is>
      </c>
      <c r="K15938" s="2" t="inlineStr">
        <is>
          <t>Sipla Securities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SHEL</t>
        </is>
      </c>
      <c r="C15939" s="2" t="n">
        <v>67</v>
      </c>
      <c r="D15939" s="2" t="n">
        <v>14460</v>
      </c>
      <c r="E15939" s="2" t="n">
        <v>220</v>
      </c>
      <c r="F15939" s="2" t="n">
        <v>14240</v>
      </c>
      <c r="G15939" s="2" t="n">
        <v>282.0499410714286</v>
      </c>
      <c r="H15939" s="2" t="n">
        <v>0.41659417</v>
      </c>
      <c r="I15939" s="2" t="n">
        <v>4</v>
      </c>
      <c r="J15939" s="2" t="inlineStr">
        <is>
          <t>Top10_Net_Buyers</t>
        </is>
      </c>
      <c r="K15939" s="2" t="inlineStr">
        <is>
          <t>Property Wizard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SHEL</t>
        </is>
      </c>
      <c r="C15940" s="2" t="n">
        <v>45</v>
      </c>
      <c r="D15940" s="2" t="n">
        <v>29861</v>
      </c>
      <c r="E15940" s="2" t="n">
        <v>18509</v>
      </c>
      <c r="F15940" s="2" t="n">
        <v>11352</v>
      </c>
      <c r="G15940" s="2" t="n">
        <v>283.1522894595336</v>
      </c>
      <c r="H15940" s="2" t="n">
        <v>0.8590854800000001</v>
      </c>
      <c r="I15940" s="2" t="n">
        <v>6</v>
      </c>
      <c r="J15940" s="2" t="inlineStr">
        <is>
          <t>Top10_Net_Buyers</t>
        </is>
      </c>
      <c r="K15940" s="2" t="inlineStr">
        <is>
          <t>Imperial Securities Company Pvt.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SHEL</t>
        </is>
      </c>
      <c r="C15941" s="2" t="n">
        <v>32</v>
      </c>
      <c r="D15941" s="2" t="n">
        <v>27414</v>
      </c>
      <c r="E15941" s="2" t="n">
        <v>17836</v>
      </c>
      <c r="F15941" s="2" t="n">
        <v>9578</v>
      </c>
      <c r="G15941" s="2" t="n">
        <v>283.3499335158875</v>
      </c>
      <c r="H15941" s="2" t="n">
        <v>0.79273245</v>
      </c>
      <c r="I15941" s="2" t="n">
        <v>6</v>
      </c>
      <c r="J15941" s="2" t="inlineStr">
        <is>
          <t>Top10_Net_Buyers</t>
        </is>
      </c>
      <c r="K15941" s="2" t="inlineStr">
        <is>
          <t>Premier Securities Company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SHEL</t>
        </is>
      </c>
      <c r="C15942" s="2" t="n">
        <v>50</v>
      </c>
      <c r="D15942" s="2" t="n">
        <v>31525</v>
      </c>
      <c r="E15942" s="2" t="n">
        <v>23933</v>
      </c>
      <c r="F15942" s="2" t="n">
        <v>7592</v>
      </c>
      <c r="G15942" s="2" t="n">
        <v>283.0366130810637</v>
      </c>
      <c r="H15942" s="2" t="n">
        <v>0.90179396</v>
      </c>
      <c r="I15942" s="2" t="n">
        <v>3</v>
      </c>
      <c r="J15942" s="2" t="inlineStr">
        <is>
          <t>Top10_Net_Buyers</t>
        </is>
      </c>
      <c r="K15942" s="2" t="inlineStr">
        <is>
          <t>Crystal Kanchanjanga Securities Pvt.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SHINE</t>
        </is>
      </c>
      <c r="C15943" s="2" t="n">
        <v>58</v>
      </c>
      <c r="D15943" s="2" t="n">
        <v>38690</v>
      </c>
      <c r="E15943" s="2" t="n">
        <v>6568</v>
      </c>
      <c r="F15943" s="2" t="n">
        <v>32122</v>
      </c>
      <c r="G15943" s="2" t="n">
        <v>410.3818259496323</v>
      </c>
      <c r="H15943" s="2" t="n">
        <v>1.61574175</v>
      </c>
      <c r="I15943" s="2" t="n">
        <v>5</v>
      </c>
      <c r="J15943" s="2" t="inlineStr">
        <is>
          <t>Top10_Net_Buyers</t>
        </is>
      </c>
      <c r="K15943" s="2" t="inlineStr">
        <is>
          <t>Naasa Securities Co.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SHINE</t>
        </is>
      </c>
      <c r="C15944" s="2" t="n">
        <v>100</v>
      </c>
      <c r="D15944" s="2" t="n">
        <v>15881</v>
      </c>
      <c r="E15944" s="2" t="n">
        <v>0</v>
      </c>
      <c r="F15944" s="2" t="n">
        <v>15881</v>
      </c>
      <c r="G15944" s="2" t="n">
        <v>407.5581238050703</v>
      </c>
      <c r="H15944" s="2" t="n">
        <v>0.6494189</v>
      </c>
      <c r="I15944" s="2" t="n">
        <v>4</v>
      </c>
      <c r="J15944" s="2" t="inlineStr">
        <is>
          <t>Top10_Net_Buyers</t>
        </is>
      </c>
      <c r="K15944" s="2" t="inlineStr">
        <is>
          <t>Sunrise Securities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SHINE</t>
        </is>
      </c>
      <c r="C15945" s="2" t="n">
        <v>25</v>
      </c>
      <c r="D15945" s="2" t="n">
        <v>16380</v>
      </c>
      <c r="E15945" s="2" t="n">
        <v>8338</v>
      </c>
      <c r="F15945" s="2" t="n">
        <v>8042</v>
      </c>
      <c r="G15945" s="2" t="n">
        <v>407.4043532380977</v>
      </c>
      <c r="H15945" s="2" t="n">
        <v>0.66861777</v>
      </c>
      <c r="I15945" s="2" t="n">
        <v>3</v>
      </c>
      <c r="J15945" s="2" t="inlineStr">
        <is>
          <t>Top10_Net_Buyers</t>
        </is>
      </c>
      <c r="K15945" s="2" t="inlineStr">
        <is>
          <t>Sweta Securities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SHINE</t>
        </is>
      </c>
      <c r="C15946" s="2" t="n">
        <v>26</v>
      </c>
      <c r="D15946" s="2" t="n">
        <v>12118</v>
      </c>
      <c r="E15946" s="2" t="n">
        <v>5694</v>
      </c>
      <c r="F15946" s="2" t="n">
        <v>6424</v>
      </c>
      <c r="G15946" s="2" t="n">
        <v>408.9197747169157</v>
      </c>
      <c r="H15946" s="2" t="n">
        <v>0.49723192</v>
      </c>
      <c r="I15946" s="2" t="n">
        <v>5</v>
      </c>
      <c r="J15946" s="2" t="inlineStr">
        <is>
          <t>Top10_Net_Buyers</t>
        </is>
      </c>
      <c r="K15946" s="2" t="inlineStr">
        <is>
          <t>Asian Securities Pvt.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SHINE</t>
        </is>
      </c>
      <c r="C15947" s="2" t="n">
        <v>6</v>
      </c>
      <c r="D15947" s="2" t="n">
        <v>7940</v>
      </c>
      <c r="E15947" s="2" t="n">
        <v>2245</v>
      </c>
      <c r="F15947" s="2" t="n">
        <v>5695</v>
      </c>
      <c r="G15947" s="2" t="n">
        <v>407.1877324148488</v>
      </c>
      <c r="H15947" s="2" t="n">
        <v>0.32684058</v>
      </c>
      <c r="I15947" s="2" t="n">
        <v>5</v>
      </c>
      <c r="J15947" s="2" t="inlineStr">
        <is>
          <t>Top10_Net_Buyers</t>
        </is>
      </c>
      <c r="K15947" s="2" t="inlineStr">
        <is>
          <t>Agrawal Securities (PVT)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SHINE</t>
        </is>
      </c>
      <c r="C15948" s="2" t="n">
        <v>16</v>
      </c>
      <c r="D15948" s="2" t="n">
        <v>5910</v>
      </c>
      <c r="E15948" s="2" t="n">
        <v>358</v>
      </c>
      <c r="F15948" s="2" t="n">
        <v>5552</v>
      </c>
      <c r="G15948" s="2" t="n">
        <v>408.1426205236795</v>
      </c>
      <c r="H15948" s="2" t="n">
        <v>0.24457938</v>
      </c>
      <c r="I15948" s="2" t="n">
        <v>5</v>
      </c>
      <c r="J15948" s="2" t="inlineStr">
        <is>
          <t>Top10_Net_Buyers</t>
        </is>
      </c>
      <c r="K15948" s="2" t="inlineStr">
        <is>
          <t>Primo Securities (PVT)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SHINE</t>
        </is>
      </c>
      <c r="C15949" s="2" t="n">
        <v>94</v>
      </c>
      <c r="D15949" s="2" t="n">
        <v>5894</v>
      </c>
      <c r="E15949" s="2" t="n">
        <v>677</v>
      </c>
      <c r="F15949" s="2" t="n">
        <v>5217</v>
      </c>
      <c r="G15949" s="2" t="n">
        <v>410.5385716981008</v>
      </c>
      <c r="H15949" s="2" t="n">
        <v>0.24149585</v>
      </c>
      <c r="I15949" s="2" t="n">
        <v>6</v>
      </c>
      <c r="J15949" s="2" t="inlineStr">
        <is>
          <t>Top10_Net_Buyers</t>
        </is>
      </c>
      <c r="K15949" s="2" t="inlineStr">
        <is>
          <t>K.B.L. Securities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SHINE</t>
        </is>
      </c>
      <c r="C15950" s="2" t="n">
        <v>51</v>
      </c>
      <c r="D15950" s="2" t="n">
        <v>6570</v>
      </c>
      <c r="E15950" s="2" t="n">
        <v>1575</v>
      </c>
      <c r="F15950" s="2" t="n">
        <v>4995</v>
      </c>
      <c r="G15950" s="2" t="n">
        <v>414.1902263392994</v>
      </c>
      <c r="H15950" s="2" t="n">
        <v>0.27119357</v>
      </c>
      <c r="I15950" s="2" t="n">
        <v>5</v>
      </c>
      <c r="J15950" s="2" t="inlineStr">
        <is>
          <t>Top10_Net_Buyers</t>
        </is>
      </c>
      <c r="K15950" s="2" t="inlineStr">
        <is>
          <t>Oxford Securities Pvt.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SHINE</t>
        </is>
      </c>
      <c r="C15951" s="2" t="n">
        <v>62</v>
      </c>
      <c r="D15951" s="2" t="n">
        <v>9000</v>
      </c>
      <c r="E15951" s="2" t="n">
        <v>4398</v>
      </c>
      <c r="F15951" s="2" t="n">
        <v>4602</v>
      </c>
      <c r="G15951" s="2" t="n">
        <v>411.1864682539683</v>
      </c>
      <c r="H15951" s="2" t="n">
        <v>0.374682</v>
      </c>
      <c r="I15951" s="2" t="n">
        <v>3</v>
      </c>
      <c r="J15951" s="2" t="inlineStr">
        <is>
          <t>Top10_Net_Buyers</t>
        </is>
      </c>
      <c r="K15951" s="2" t="inlineStr">
        <is>
          <t>Capital Max Securities Ltd.</t>
        </is>
      </c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SHINE</t>
        </is>
      </c>
      <c r="C15952" s="2" t="n">
        <v>19</v>
      </c>
      <c r="D15952" s="2" t="n">
        <v>4630</v>
      </c>
      <c r="E15952" s="2" t="n">
        <v>791</v>
      </c>
      <c r="F15952" s="2" t="n">
        <v>3839</v>
      </c>
      <c r="G15952" s="2" t="n">
        <v>408.3788728979272</v>
      </c>
      <c r="H15952" s="2" t="n">
        <v>0.18839209</v>
      </c>
      <c r="I15952" s="2" t="n">
        <v>3</v>
      </c>
      <c r="J15952" s="2" t="inlineStr">
        <is>
          <t>Top10_Net_Buyers</t>
        </is>
      </c>
      <c r="K15952" s="2" t="inlineStr">
        <is>
          <t>Nepal Investment &amp; Securities Trading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SHINED</t>
        </is>
      </c>
      <c r="C15953" s="2" t="n">
        <v>42</v>
      </c>
      <c r="D15953" s="2" t="n">
        <v>1045</v>
      </c>
      <c r="E15953" s="2" t="n">
        <v>50</v>
      </c>
      <c r="F15953" s="2" t="n">
        <v>995</v>
      </c>
      <c r="G15953" s="2" t="n">
        <v>1169.184615384615</v>
      </c>
      <c r="H15953" s="2" t="n">
        <v>0.1231858</v>
      </c>
      <c r="I15953" s="2" t="n">
        <v>2</v>
      </c>
      <c r="J15953" s="2" t="inlineStr">
        <is>
          <t>Top10_Net_Buyers</t>
        </is>
      </c>
      <c r="K15953" s="2" t="inlineStr">
        <is>
          <t>Sani Securities Company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SHINED</t>
        </is>
      </c>
      <c r="C15954" s="2" t="n">
        <v>100</v>
      </c>
      <c r="D15954" s="2" t="n">
        <v>400</v>
      </c>
      <c r="E15954" s="2" t="n">
        <v>75</v>
      </c>
      <c r="F15954" s="2" t="n">
        <v>325</v>
      </c>
      <c r="G15954" s="2" t="n">
        <v>1130</v>
      </c>
      <c r="H15954" s="2" t="n">
        <v>0.0452</v>
      </c>
      <c r="I15954" s="2" t="n">
        <v>1</v>
      </c>
      <c r="J15954" s="2" t="inlineStr">
        <is>
          <t>Top10_Net_Buyers</t>
        </is>
      </c>
      <c r="K15954" s="2" t="inlineStr">
        <is>
          <t>Sunrise Securities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SHINED</t>
        </is>
      </c>
      <c r="C15955" s="2" t="n">
        <v>58</v>
      </c>
      <c r="D15955" s="2" t="n">
        <v>25</v>
      </c>
      <c r="E15955" s="2" t="n">
        <v>25</v>
      </c>
      <c r="F15955" s="2" t="n">
        <v>0</v>
      </c>
      <c r="G15955" s="2" t="n">
        <v>1115</v>
      </c>
      <c r="H15955" s="2" t="n">
        <v>0.0027875</v>
      </c>
      <c r="I15955" s="2" t="n">
        <v>1</v>
      </c>
      <c r="J15955" s="2" t="inlineStr">
        <is>
          <t>Top10_Net_Buyers</t>
        </is>
      </c>
      <c r="K15955" s="2" t="inlineStr">
        <is>
          <t>Naasa Securities Co.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SHINED</t>
        </is>
      </c>
      <c r="C15956" s="2" t="n">
        <v>28</v>
      </c>
      <c r="D15956" s="2" t="n">
        <v>0</v>
      </c>
      <c r="E15956" s="2" t="n">
        <v>25</v>
      </c>
      <c r="F15956" s="2" t="n">
        <v>-25</v>
      </c>
      <c r="G15956" s="2" t="n">
        <v/>
      </c>
      <c r="H15956" s="2" t="n">
        <v>0</v>
      </c>
      <c r="I15956" s="2" t="n">
        <v>0</v>
      </c>
      <c r="J15956" s="2" t="inlineStr">
        <is>
          <t>Top10_Net_Buyers</t>
        </is>
      </c>
      <c r="K15956" s="2" t="inlineStr">
        <is>
          <t>Shree Krishna Securities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SHINED</t>
        </is>
      </c>
      <c r="C15957" s="2" t="n">
        <v>29</v>
      </c>
      <c r="D15957" s="2" t="n">
        <v>0</v>
      </c>
      <c r="E15957" s="2" t="n">
        <v>25</v>
      </c>
      <c r="F15957" s="2" t="n">
        <v>-25</v>
      </c>
      <c r="G15957" s="2" t="n">
        <v/>
      </c>
      <c r="H15957" s="2" t="n">
        <v>0</v>
      </c>
      <c r="I15957" s="2" t="n">
        <v>0</v>
      </c>
      <c r="J15957" s="2" t="inlineStr">
        <is>
          <t>Top10_Net_Buyers</t>
        </is>
      </c>
      <c r="K15957" s="2" t="inlineStr">
        <is>
          <t>Trisul Securities &amp; Investment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SHINED</t>
        </is>
      </c>
      <c r="C15958" s="2" t="n">
        <v>51</v>
      </c>
      <c r="D15958" s="2" t="n">
        <v>0</v>
      </c>
      <c r="E15958" s="2" t="n">
        <v>25</v>
      </c>
      <c r="F15958" s="2" t="n">
        <v>-25</v>
      </c>
      <c r="G15958" s="2" t="n">
        <v/>
      </c>
      <c r="H15958" s="2" t="n">
        <v>0</v>
      </c>
      <c r="I15958" s="2" t="n">
        <v>0</v>
      </c>
      <c r="J15958" s="2" t="inlineStr">
        <is>
          <t>Top10_Net_Buyers</t>
        </is>
      </c>
      <c r="K15958" s="2" t="inlineStr">
        <is>
          <t>Oxford Securities Pvt.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SHINED</t>
        </is>
      </c>
      <c r="C15959" s="2" t="n">
        <v>91</v>
      </c>
      <c r="D15959" s="2" t="n">
        <v>0</v>
      </c>
      <c r="E15959" s="2" t="n">
        <v>25</v>
      </c>
      <c r="F15959" s="2" t="n">
        <v>-25</v>
      </c>
      <c r="G15959" s="2" t="n">
        <v/>
      </c>
      <c r="H15959" s="2" t="n">
        <v>0</v>
      </c>
      <c r="I15959" s="2" t="n">
        <v>0</v>
      </c>
      <c r="J15959" s="2" t="inlineStr">
        <is>
          <t>Top10_Net_Buyers</t>
        </is>
      </c>
      <c r="K15959" s="2" t="inlineStr"/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SHINED</t>
        </is>
      </c>
      <c r="C15960" s="2" t="n">
        <v>4</v>
      </c>
      <c r="D15960" s="2" t="n">
        <v>0</v>
      </c>
      <c r="E15960" s="2" t="n">
        <v>35</v>
      </c>
      <c r="F15960" s="2" t="n">
        <v>-35</v>
      </c>
      <c r="G15960" s="2" t="n">
        <v/>
      </c>
      <c r="H15960" s="2" t="n">
        <v>0</v>
      </c>
      <c r="I15960" s="2" t="n">
        <v>0</v>
      </c>
      <c r="J15960" s="2" t="inlineStr">
        <is>
          <t>Top10_Net_Buyers</t>
        </is>
      </c>
      <c r="K15960" s="2" t="inlineStr">
        <is>
          <t>Opal Securities Investment (PVT)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SHINED</t>
        </is>
      </c>
      <c r="C15961" s="2" t="n">
        <v>47</v>
      </c>
      <c r="D15961" s="2" t="n">
        <v>0</v>
      </c>
      <c r="E15961" s="2" t="n">
        <v>35</v>
      </c>
      <c r="F15961" s="2" t="n">
        <v>-35</v>
      </c>
      <c r="G15961" s="2" t="n">
        <v/>
      </c>
      <c r="H15961" s="2" t="n">
        <v>0</v>
      </c>
      <c r="I15961" s="2" t="n">
        <v>0</v>
      </c>
      <c r="J15961" s="2" t="inlineStr">
        <is>
          <t>Top10_Net_Buyers</t>
        </is>
      </c>
      <c r="K15961" s="2" t="inlineStr">
        <is>
          <t>Neev Securities Pvt.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SHINED</t>
        </is>
      </c>
      <c r="C15962" s="2" t="n">
        <v>14</v>
      </c>
      <c r="D15962" s="2" t="n">
        <v>0</v>
      </c>
      <c r="E15962" s="2" t="n">
        <v>40</v>
      </c>
      <c r="F15962" s="2" t="n">
        <v>-40</v>
      </c>
      <c r="G15962" s="2" t="n">
        <v/>
      </c>
      <c r="H15962" s="2" t="n">
        <v>0</v>
      </c>
      <c r="I15962" s="2" t="n">
        <v>0</v>
      </c>
      <c r="J15962" s="2" t="inlineStr">
        <is>
          <t>Top10_Net_Buyers</t>
        </is>
      </c>
      <c r="K15962" s="2" t="inlineStr">
        <is>
          <t>Nepal Stock House (PVT)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SHIVM</t>
        </is>
      </c>
      <c r="C15963" s="2" t="n">
        <v>44</v>
      </c>
      <c r="D15963" s="2" t="n">
        <v>108889</v>
      </c>
      <c r="E15963" s="2" t="n">
        <v>19536</v>
      </c>
      <c r="F15963" s="2" t="n">
        <v>89353</v>
      </c>
      <c r="G15963" s="2" t="n">
        <v>624.1529549011327</v>
      </c>
      <c r="H15963" s="2" t="n">
        <v>6.78455984</v>
      </c>
      <c r="I15963" s="2" t="n">
        <v>6</v>
      </c>
      <c r="J15963" s="2" t="inlineStr">
        <is>
          <t>Top10_Net_Buyers</t>
        </is>
      </c>
      <c r="K15963" s="2" t="inlineStr">
        <is>
          <t>Dynamic Money Managers Securities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SHIVM</t>
        </is>
      </c>
      <c r="C15964" s="2" t="n">
        <v>6</v>
      </c>
      <c r="D15964" s="2" t="n">
        <v>90089</v>
      </c>
      <c r="E15964" s="2" t="n">
        <v>31287</v>
      </c>
      <c r="F15964" s="2" t="n">
        <v>58802</v>
      </c>
      <c r="G15964" s="2" t="n">
        <v>626.4979789630105</v>
      </c>
      <c r="H15964" s="2" t="n">
        <v>5.70345833</v>
      </c>
      <c r="I15964" s="2" t="n">
        <v>7</v>
      </c>
      <c r="J15964" s="2" t="inlineStr">
        <is>
          <t>Top10_Net_Buyers</t>
        </is>
      </c>
      <c r="K15964" s="2" t="inlineStr">
        <is>
          <t>Agrawal Securities (PVT)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SHIVM</t>
        </is>
      </c>
      <c r="C15965" s="2" t="n">
        <v>84</v>
      </c>
      <c r="D15965" s="2" t="n">
        <v>56176</v>
      </c>
      <c r="E15965" s="2" t="n">
        <v>1604</v>
      </c>
      <c r="F15965" s="2" t="n">
        <v>54572</v>
      </c>
      <c r="G15965" s="2" t="n">
        <v>624.8958795660036</v>
      </c>
      <c r="H15965" s="2" t="n">
        <v>3.58326507</v>
      </c>
      <c r="I15965" s="2" t="n">
        <v>3</v>
      </c>
      <c r="J15965" s="2" t="inlineStr">
        <is>
          <t>Top10_Net_Buyers</t>
        </is>
      </c>
      <c r="K15965" s="2" t="inlineStr">
        <is>
          <t>Milky Way Share Broker Company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SHIVM</t>
        </is>
      </c>
      <c r="C15966" s="2" t="n">
        <v>81</v>
      </c>
      <c r="D15966" s="2" t="n">
        <v>113912</v>
      </c>
      <c r="E15966" s="2" t="n">
        <v>60595</v>
      </c>
      <c r="F15966" s="2" t="n">
        <v>53317</v>
      </c>
      <c r="G15966" s="2" t="n">
        <v>625.9426108624394</v>
      </c>
      <c r="H15966" s="2" t="n">
        <v>7.133377159999999</v>
      </c>
      <c r="I15966" s="2" t="n">
        <v>5</v>
      </c>
      <c r="J15966" s="2" t="inlineStr">
        <is>
          <t>Top10_Net_Buyers</t>
        </is>
      </c>
      <c r="K15966" s="2" t="inlineStr">
        <is>
          <t>Akashbhairab Securities Ltd.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SHIVM</t>
        </is>
      </c>
      <c r="C15967" s="2" t="n">
        <v>80</v>
      </c>
      <c r="D15967" s="2" t="n">
        <v>67631</v>
      </c>
      <c r="E15967" s="2" t="n">
        <v>16547</v>
      </c>
      <c r="F15967" s="2" t="n">
        <v>51084</v>
      </c>
      <c r="G15967" s="2" t="n">
        <v>625.7371893906219</v>
      </c>
      <c r="H15967" s="2" t="n">
        <v>4.24284898</v>
      </c>
      <c r="I15967" s="2" t="n">
        <v>5</v>
      </c>
      <c r="J15967" s="2" t="inlineStr">
        <is>
          <t>Top10_Net_Buyers</t>
        </is>
      </c>
      <c r="K15967" s="2" t="inlineStr">
        <is>
          <t>Indira Securities Pvt.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SHIVM</t>
        </is>
      </c>
      <c r="C15968" s="2" t="n">
        <v>19</v>
      </c>
      <c r="D15968" s="2" t="n">
        <v>58376</v>
      </c>
      <c r="E15968" s="2" t="n">
        <v>17907</v>
      </c>
      <c r="F15968" s="2" t="n">
        <v>40469</v>
      </c>
      <c r="G15968" s="2" t="n">
        <v>627.45365850545</v>
      </c>
      <c r="H15968" s="2" t="n">
        <v>3.68708122</v>
      </c>
      <c r="I15968" s="2" t="n">
        <v>7</v>
      </c>
      <c r="J15968" s="2" t="inlineStr">
        <is>
          <t>Top10_Net_Buyers</t>
        </is>
      </c>
      <c r="K15968" s="2" t="inlineStr">
        <is>
          <t>Nepal Investment &amp; Securities Trading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SHIVM</t>
        </is>
      </c>
      <c r="C15969" s="2" t="n">
        <v>34</v>
      </c>
      <c r="D15969" s="2" t="n">
        <v>84263</v>
      </c>
      <c r="E15969" s="2" t="n">
        <v>55864</v>
      </c>
      <c r="F15969" s="2" t="n">
        <v>28399</v>
      </c>
      <c r="G15969" s="2" t="n">
        <v>627.2071804243672</v>
      </c>
      <c r="H15969" s="2" t="n">
        <v>5.29510444</v>
      </c>
      <c r="I15969" s="2" t="n">
        <v>6</v>
      </c>
      <c r="J15969" s="2" t="inlineStr">
        <is>
          <t>Top10_Net_Buyers</t>
        </is>
      </c>
      <c r="K15969" s="2" t="inlineStr">
        <is>
          <t>Vision Securities Pvt.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SHIVM</t>
        </is>
      </c>
      <c r="C15970" s="2" t="n">
        <v>26</v>
      </c>
      <c r="D15970" s="2" t="n">
        <v>42336</v>
      </c>
      <c r="E15970" s="2" t="n">
        <v>15486</v>
      </c>
      <c r="F15970" s="2" t="n">
        <v>26850</v>
      </c>
      <c r="G15970" s="2" t="n">
        <v>625.6832461316462</v>
      </c>
      <c r="H15970" s="2" t="n">
        <v>2.65419864</v>
      </c>
      <c r="I15970" s="2" t="n">
        <v>6</v>
      </c>
      <c r="J15970" s="2" t="inlineStr">
        <is>
          <t>Top10_Net_Buyers</t>
        </is>
      </c>
      <c r="K15970" s="2" t="inlineStr">
        <is>
          <t>Asian Securities Pvt. Ltd.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SHIVM</t>
        </is>
      </c>
      <c r="C15971" s="2" t="n">
        <v>56</v>
      </c>
      <c r="D15971" s="2" t="n">
        <v>47825</v>
      </c>
      <c r="E15971" s="2" t="n">
        <v>22571</v>
      </c>
      <c r="F15971" s="2" t="n">
        <v>25254</v>
      </c>
      <c r="G15971" s="2" t="n">
        <v>625.8618944879051</v>
      </c>
      <c r="H15971" s="2" t="n">
        <v>3.00532719</v>
      </c>
      <c r="I15971" s="2" t="n">
        <v>7</v>
      </c>
      <c r="J15971" s="2" t="inlineStr">
        <is>
          <t>Top10_Net_Buyers</t>
        </is>
      </c>
      <c r="K15971" s="2" t="inlineStr">
        <is>
          <t>Sri Hari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SHIVM</t>
        </is>
      </c>
      <c r="C15972" s="2" t="n">
        <v>59</v>
      </c>
      <c r="D15972" s="2" t="n">
        <v>45401</v>
      </c>
      <c r="E15972" s="2" t="n">
        <v>24474</v>
      </c>
      <c r="F15972" s="2" t="n">
        <v>20927</v>
      </c>
      <c r="G15972" s="2" t="n">
        <v>625.2680297355366</v>
      </c>
      <c r="H15972" s="2" t="n">
        <v>2.8397637</v>
      </c>
      <c r="I15972" s="2" t="n">
        <v>5</v>
      </c>
      <c r="J15972" s="2" t="inlineStr">
        <is>
          <t>Top10_Net_Buyers</t>
        </is>
      </c>
      <c r="K15972" s="2" t="inlineStr">
        <is>
          <t>Deevyaa Securities &amp; Stock House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SHL</t>
        </is>
      </c>
      <c r="C15973" s="2" t="n">
        <v>28</v>
      </c>
      <c r="D15973" s="2" t="n">
        <v>27925</v>
      </c>
      <c r="E15973" s="2" t="n">
        <v>3891</v>
      </c>
      <c r="F15973" s="2" t="n">
        <v>24034</v>
      </c>
      <c r="G15973" s="2" t="n">
        <v>512.4570277529095</v>
      </c>
      <c r="H15973" s="2" t="n">
        <v>1.43103625</v>
      </c>
      <c r="I15973" s="2" t="n">
        <v>1</v>
      </c>
      <c r="J15973" s="2" t="inlineStr">
        <is>
          <t>Top10_Net_Buyers</t>
        </is>
      </c>
      <c r="K15973" s="2" t="inlineStr">
        <is>
          <t>Shree Krishna Securities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SHL</t>
        </is>
      </c>
      <c r="C15974" s="2" t="n">
        <v>69</v>
      </c>
      <c r="D15974" s="2" t="n">
        <v>13768</v>
      </c>
      <c r="E15974" s="2" t="n">
        <v>4000</v>
      </c>
      <c r="F15974" s="2" t="n">
        <v>9768</v>
      </c>
      <c r="G15974" s="2" t="n">
        <v>499.6326769491864</v>
      </c>
      <c r="H15974" s="2" t="n">
        <v>0.68602498</v>
      </c>
      <c r="I15974" s="2" t="n">
        <v>2</v>
      </c>
      <c r="J15974" s="2" t="inlineStr">
        <is>
          <t>Top10_Net_Buyers</t>
        </is>
      </c>
      <c r="K15974" s="2" t="inlineStr">
        <is>
          <t>Index Securities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SHL</t>
        </is>
      </c>
      <c r="C15975" s="2" t="n">
        <v>65</v>
      </c>
      <c r="D15975" s="2" t="n">
        <v>9634</v>
      </c>
      <c r="E15975" s="2" t="n">
        <v>200</v>
      </c>
      <c r="F15975" s="2" t="n">
        <v>9434</v>
      </c>
      <c r="G15975" s="2" t="n">
        <v>506.2755975521958</v>
      </c>
      <c r="H15975" s="2" t="n">
        <v>0.487035</v>
      </c>
      <c r="I15975" s="2" t="n">
        <v>4</v>
      </c>
      <c r="J15975" s="2" t="inlineStr">
        <is>
          <t>Top10_Net_Buyers</t>
        </is>
      </c>
      <c r="K15975" s="2" t="inlineStr">
        <is>
          <t>SharePro Securities Pvt.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SHL</t>
        </is>
      </c>
      <c r="C15976" s="2" t="n">
        <v>60</v>
      </c>
      <c r="D15976" s="2" t="n">
        <v>9175</v>
      </c>
      <c r="E15976" s="2" t="n">
        <v>577</v>
      </c>
      <c r="F15976" s="2" t="n">
        <v>8598</v>
      </c>
      <c r="G15976" s="2" t="n">
        <v>502.865170940171</v>
      </c>
      <c r="H15976" s="2" t="n">
        <v>0.4607285</v>
      </c>
      <c r="I15976" s="2" t="n">
        <v>4</v>
      </c>
      <c r="J15976" s="2" t="inlineStr">
        <is>
          <t>Top10_Net_Buyers</t>
        </is>
      </c>
      <c r="K15976" s="2" t="inlineStr"/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SHL</t>
        </is>
      </c>
      <c r="C15977" s="2" t="n">
        <v>21</v>
      </c>
      <c r="D15977" s="2" t="n">
        <v>8490</v>
      </c>
      <c r="E15977" s="2" t="n">
        <v>287</v>
      </c>
      <c r="F15977" s="2" t="n">
        <v>8203</v>
      </c>
      <c r="G15977" s="2" t="n">
        <v>505.2529100529101</v>
      </c>
      <c r="H15977" s="2" t="n">
        <v>0.4304409</v>
      </c>
      <c r="I15977" s="2" t="n">
        <v>3</v>
      </c>
      <c r="J15977" s="2" t="inlineStr">
        <is>
          <t>Top10_Net_Buyers</t>
        </is>
      </c>
      <c r="K15977" s="2" t="inlineStr">
        <is>
          <t>Midas Stock Broking Company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SHL</t>
        </is>
      </c>
      <c r="C15978" s="2" t="n">
        <v>20</v>
      </c>
      <c r="D15978" s="2" t="n">
        <v>7720</v>
      </c>
      <c r="E15978" s="2" t="n">
        <v>0</v>
      </c>
      <c r="F15978" s="2" t="n">
        <v>7720</v>
      </c>
      <c r="G15978" s="2" t="n">
        <v>496.9363019508058</v>
      </c>
      <c r="H15978" s="2" t="n">
        <v>0.38319</v>
      </c>
      <c r="I15978" s="2" t="n">
        <v>3</v>
      </c>
      <c r="J15978" s="2" t="inlineStr">
        <is>
          <t>Top10_Net_Buyers</t>
        </is>
      </c>
      <c r="K15978" s="2" t="inlineStr">
        <is>
          <t>Sipla Securities Pvt.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SHL</t>
        </is>
      </c>
      <c r="C15979" s="2" t="n">
        <v>71</v>
      </c>
      <c r="D15979" s="2" t="n">
        <v>8000</v>
      </c>
      <c r="E15979" s="2" t="n">
        <v>418</v>
      </c>
      <c r="F15979" s="2" t="n">
        <v>7582</v>
      </c>
      <c r="G15979" s="2" t="n">
        <v>510.096125</v>
      </c>
      <c r="H15979" s="2" t="n">
        <v>0.4080769</v>
      </c>
      <c r="I15979" s="2" t="n">
        <v>1</v>
      </c>
      <c r="J15979" s="2" t="inlineStr">
        <is>
          <t>Top10_Net_Buyers</t>
        </is>
      </c>
      <c r="K15979" s="2" t="inlineStr">
        <is>
          <t>Shubhakamana Securities Pvt.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SHL</t>
        </is>
      </c>
      <c r="C15980" s="2" t="n">
        <v>77</v>
      </c>
      <c r="D15980" s="2" t="n">
        <v>10762</v>
      </c>
      <c r="E15980" s="2" t="n">
        <v>3310</v>
      </c>
      <c r="F15980" s="2" t="n">
        <v>7452</v>
      </c>
      <c r="G15980" s="2" t="n">
        <v>499.239207018432</v>
      </c>
      <c r="H15980" s="2" t="n">
        <v>0.5347292</v>
      </c>
      <c r="I15980" s="2" t="n">
        <v>6</v>
      </c>
      <c r="J15980" s="2" t="inlineStr">
        <is>
          <t>Top10_Net_Buyers</t>
        </is>
      </c>
      <c r="K15980" s="2" t="inlineStr">
        <is>
          <t>Nabil Stock Dealer Ltd.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SHL</t>
        </is>
      </c>
      <c r="C15981" s="2" t="n">
        <v>34</v>
      </c>
      <c r="D15981" s="2" t="n">
        <v>11200</v>
      </c>
      <c r="E15981" s="2" t="n">
        <v>5148</v>
      </c>
      <c r="F15981" s="2" t="n">
        <v>6052</v>
      </c>
      <c r="G15981" s="2" t="n">
        <v>500.9119681539069</v>
      </c>
      <c r="H15981" s="2" t="n">
        <v>0.55965961</v>
      </c>
      <c r="I15981" s="2" t="n">
        <v>7</v>
      </c>
      <c r="J15981" s="2" t="inlineStr">
        <is>
          <t>Top10_Net_Buyers</t>
        </is>
      </c>
      <c r="K15981" s="2" t="inlineStr">
        <is>
          <t>Vision Securities Pvt. Ltd.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SHL</t>
        </is>
      </c>
      <c r="C15982" s="2" t="n">
        <v>5</v>
      </c>
      <c r="D15982" s="2" t="n">
        <v>6252</v>
      </c>
      <c r="E15982" s="2" t="n">
        <v>401</v>
      </c>
      <c r="F15982" s="2" t="n">
        <v>5851</v>
      </c>
      <c r="G15982" s="2" t="n">
        <v>501.2081977036491</v>
      </c>
      <c r="H15982" s="2" t="n">
        <v>0.3128088</v>
      </c>
      <c r="I15982" s="2" t="n">
        <v>8</v>
      </c>
      <c r="J15982" s="2" t="inlineStr">
        <is>
          <t>Top10_Net_Buyers</t>
        </is>
      </c>
      <c r="K15982" s="2" t="inlineStr">
        <is>
          <t>Market Securities &amp; Exchange (PVT)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SHLB</t>
        </is>
      </c>
      <c r="C15983" s="2" t="n">
        <v>69</v>
      </c>
      <c r="D15983" s="2" t="n">
        <v>5459</v>
      </c>
      <c r="E15983" s="2" t="n">
        <v>20</v>
      </c>
      <c r="F15983" s="2" t="n">
        <v>5439</v>
      </c>
      <c r="G15983" s="2" t="n">
        <v>1645.125403657199</v>
      </c>
      <c r="H15983" s="2" t="n">
        <v>0.9056491200000001</v>
      </c>
      <c r="I15983" s="2" t="n">
        <v>8</v>
      </c>
      <c r="J15983" s="2" t="inlineStr">
        <is>
          <t>Top10_Net_Buyers</t>
        </is>
      </c>
      <c r="K15983" s="2" t="inlineStr">
        <is>
          <t>Index Securities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SHLB</t>
        </is>
      </c>
      <c r="C15984" s="2" t="n">
        <v>81</v>
      </c>
      <c r="D15984" s="2" t="n">
        <v>300</v>
      </c>
      <c r="E15984" s="2" t="n">
        <v>0</v>
      </c>
      <c r="F15984" s="2" t="n">
        <v>300</v>
      </c>
      <c r="G15984" s="2" t="n">
        <v>1676</v>
      </c>
      <c r="H15984" s="2" t="n">
        <v>0.05028</v>
      </c>
      <c r="I15984" s="2" t="n">
        <v>1</v>
      </c>
      <c r="J15984" s="2" t="inlineStr">
        <is>
          <t>Top10_Net_Buyers</t>
        </is>
      </c>
      <c r="K15984" s="2" t="inlineStr">
        <is>
          <t>Akashbhairab Securities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SHLB</t>
        </is>
      </c>
      <c r="C15985" s="2" t="n">
        <v>5</v>
      </c>
      <c r="D15985" s="2" t="n">
        <v>243</v>
      </c>
      <c r="E15985" s="2" t="n">
        <v>30</v>
      </c>
      <c r="F15985" s="2" t="n">
        <v>213</v>
      </c>
      <c r="G15985" s="2" t="n">
        <v>1667.116666666667</v>
      </c>
      <c r="H15985" s="2" t="n">
        <v>0.0404265</v>
      </c>
      <c r="I15985" s="2" t="n">
        <v>4</v>
      </c>
      <c r="J15985" s="2" t="inlineStr">
        <is>
          <t>Top10_Net_Buyers</t>
        </is>
      </c>
      <c r="K15985" s="2" t="inlineStr">
        <is>
          <t>Market Securities &amp; Exchange (PVT)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SHLB</t>
        </is>
      </c>
      <c r="C15986" s="2" t="n">
        <v>47</v>
      </c>
      <c r="D15986" s="2" t="n">
        <v>165</v>
      </c>
      <c r="E15986" s="2" t="n">
        <v>80</v>
      </c>
      <c r="F15986" s="2" t="n">
        <v>85</v>
      </c>
      <c r="G15986" s="2" t="n">
        <v>1659.205555555556</v>
      </c>
      <c r="H15986" s="2" t="n">
        <v>0.027392</v>
      </c>
      <c r="I15986" s="2" t="n">
        <v>2</v>
      </c>
      <c r="J15986" s="2" t="inlineStr">
        <is>
          <t>Top10_Net_Buyers</t>
        </is>
      </c>
      <c r="K15986" s="2" t="inlineStr">
        <is>
          <t>Neev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SHLB</t>
        </is>
      </c>
      <c r="C15987" s="2" t="n">
        <v>13</v>
      </c>
      <c r="D15987" s="2" t="n">
        <v>95</v>
      </c>
      <c r="E15987" s="2" t="n">
        <v>30</v>
      </c>
      <c r="F15987" s="2" t="n">
        <v>65</v>
      </c>
      <c r="G15987" s="2" t="n">
        <v>1615.933333333333</v>
      </c>
      <c r="H15987" s="2" t="n">
        <v>0.01558385</v>
      </c>
      <c r="I15987" s="2" t="n">
        <v>3</v>
      </c>
      <c r="J15987" s="2" t="inlineStr">
        <is>
          <t>Top10_Net_Buyers</t>
        </is>
      </c>
      <c r="K15987" s="2" t="inlineStr">
        <is>
          <t>Thrive Brokerage House Pvt.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SHLB</t>
        </is>
      </c>
      <c r="C15988" s="2" t="n">
        <v>22</v>
      </c>
      <c r="D15988" s="2" t="n">
        <v>73</v>
      </c>
      <c r="E15988" s="2" t="n">
        <v>10</v>
      </c>
      <c r="F15988" s="2" t="n">
        <v>63</v>
      </c>
      <c r="G15988" s="2" t="n">
        <v>1633.533333333334</v>
      </c>
      <c r="H15988" s="2" t="n">
        <v>0.01191006</v>
      </c>
      <c r="I15988" s="2" t="n">
        <v>3</v>
      </c>
      <c r="J15988" s="2" t="inlineStr">
        <is>
          <t>Top10_Net_Buyers</t>
        </is>
      </c>
      <c r="K15988" s="2" t="inlineStr">
        <is>
          <t>Siprabi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SHLB</t>
        </is>
      </c>
      <c r="C15989" s="2" t="n">
        <v>77</v>
      </c>
      <c r="D15989" s="2" t="n">
        <v>60</v>
      </c>
      <c r="E15989" s="2" t="n">
        <v>0</v>
      </c>
      <c r="F15989" s="2" t="n">
        <v>60</v>
      </c>
      <c r="G15989" s="2" t="n">
        <v>1671.1</v>
      </c>
      <c r="H15989" s="2" t="n">
        <v>0.0100266</v>
      </c>
      <c r="I15989" s="2" t="n">
        <v>1</v>
      </c>
      <c r="J15989" s="2" t="inlineStr">
        <is>
          <t>Top10_Net_Buyers</t>
        </is>
      </c>
      <c r="K15989" s="2" t="inlineStr">
        <is>
          <t>Nabil Stock Dealer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SHLB</t>
        </is>
      </c>
      <c r="C15990" s="2" t="n">
        <v>89</v>
      </c>
      <c r="D15990" s="2" t="n">
        <v>70</v>
      </c>
      <c r="E15990" s="2" t="n">
        <v>11</v>
      </c>
      <c r="F15990" s="2" t="n">
        <v>59</v>
      </c>
      <c r="G15990" s="2" t="n">
        <v>1674.9</v>
      </c>
      <c r="H15990" s="2" t="n">
        <v>0.0117243</v>
      </c>
      <c r="I15990" s="2" t="n">
        <v>1</v>
      </c>
      <c r="J15990" s="2" t="inlineStr">
        <is>
          <t>Top10_Net_Buyers</t>
        </is>
      </c>
      <c r="K15990" s="2" t="inlineStr">
        <is>
          <t>JBNL Securities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SHLB</t>
        </is>
      </c>
      <c r="C15991" s="2" t="n">
        <v>91</v>
      </c>
      <c r="D15991" s="2" t="n">
        <v>50</v>
      </c>
      <c r="E15991" s="2" t="n">
        <v>0</v>
      </c>
      <c r="F15991" s="2" t="n">
        <v>50</v>
      </c>
      <c r="G15991" s="2" t="n">
        <v>1679</v>
      </c>
      <c r="H15991" s="2" t="n">
        <v>0.008395</v>
      </c>
      <c r="I15991" s="2" t="n">
        <v>1</v>
      </c>
      <c r="J15991" s="2" t="inlineStr">
        <is>
          <t>Top10_Net_Buyers</t>
        </is>
      </c>
      <c r="K15991" s="2" t="inlineStr"/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SHLB</t>
        </is>
      </c>
      <c r="C15992" s="2" t="n">
        <v>7</v>
      </c>
      <c r="D15992" s="2" t="n">
        <v>40</v>
      </c>
      <c r="E15992" s="2" t="n">
        <v>0</v>
      </c>
      <c r="F15992" s="2" t="n">
        <v>40</v>
      </c>
      <c r="G15992" s="2" t="n">
        <v>1669</v>
      </c>
      <c r="H15992" s="2" t="n">
        <v>0.006676</v>
      </c>
      <c r="I15992" s="2" t="n">
        <v>2</v>
      </c>
      <c r="J15992" s="2" t="inlineStr">
        <is>
          <t>Top10_Net_Buyers</t>
        </is>
      </c>
      <c r="K15992" s="2" t="inlineStr">
        <is>
          <t>J.F. Securities (PVT)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SHPC</t>
        </is>
      </c>
      <c r="C15993" s="2" t="n">
        <v>45</v>
      </c>
      <c r="D15993" s="2" t="n">
        <v>110753</v>
      </c>
      <c r="E15993" s="2" t="n">
        <v>66337</v>
      </c>
      <c r="F15993" s="2" t="n">
        <v>44416</v>
      </c>
      <c r="G15993" s="2" t="n">
        <v>550.0864914454763</v>
      </c>
      <c r="H15993" s="2" t="n">
        <v>6.12986085</v>
      </c>
      <c r="I15993" s="2" t="n">
        <v>5</v>
      </c>
      <c r="J15993" s="2" t="inlineStr">
        <is>
          <t>Top10_Net_Buyers</t>
        </is>
      </c>
      <c r="K15993" s="2" t="inlineStr">
        <is>
          <t>Imperial Securities Company Pvt.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SHPC</t>
        </is>
      </c>
      <c r="C15994" s="2" t="n">
        <v>57</v>
      </c>
      <c r="D15994" s="2" t="n">
        <v>48843</v>
      </c>
      <c r="E15994" s="2" t="n">
        <v>16231</v>
      </c>
      <c r="F15994" s="2" t="n">
        <v>32612</v>
      </c>
      <c r="G15994" s="2" t="n">
        <v>550.1290508086395</v>
      </c>
      <c r="H15994" s="2" t="n">
        <v>2.70306234</v>
      </c>
      <c r="I15994" s="2" t="n">
        <v>7</v>
      </c>
      <c r="J15994" s="2" t="inlineStr">
        <is>
          <t>Top10_Net_Buyers</t>
        </is>
      </c>
      <c r="K15994" s="2" t="inlineStr">
        <is>
          <t>Aryatara Investment &amp; Securities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SHPC</t>
        </is>
      </c>
      <c r="C15995" s="2" t="n">
        <v>66</v>
      </c>
      <c r="D15995" s="2" t="n">
        <v>35820</v>
      </c>
      <c r="E15995" s="2" t="n">
        <v>5515</v>
      </c>
      <c r="F15995" s="2" t="n">
        <v>30305</v>
      </c>
      <c r="G15995" s="2" t="n">
        <v>550.225975961429</v>
      </c>
      <c r="H15995" s="2" t="n">
        <v>1.98457944</v>
      </c>
      <c r="I15995" s="2" t="n">
        <v>5</v>
      </c>
      <c r="J15995" s="2" t="inlineStr">
        <is>
          <t>Top10_Net_Buyers</t>
        </is>
      </c>
      <c r="K15995" s="2" t="inlineStr">
        <is>
          <t>Miyo Securities Pvt.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SHPC</t>
        </is>
      </c>
      <c r="C15996" s="2" t="n">
        <v>1</v>
      </c>
      <c r="D15996" s="2" t="n">
        <v>33366</v>
      </c>
      <c r="E15996" s="2" t="n">
        <v>14111</v>
      </c>
      <c r="F15996" s="2" t="n">
        <v>19255</v>
      </c>
      <c r="G15996" s="2" t="n">
        <v>548.6819734966355</v>
      </c>
      <c r="H15996" s="2" t="n">
        <v>1.84294381</v>
      </c>
      <c r="I15996" s="2" t="n">
        <v>6</v>
      </c>
      <c r="J15996" s="2" t="inlineStr">
        <is>
          <t>Top10_Net_Buyers</t>
        </is>
      </c>
      <c r="K15996" s="2" t="inlineStr">
        <is>
          <t>Kumari Securities Private Limited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SHPC</t>
        </is>
      </c>
      <c r="C15997" s="2" t="n">
        <v>55</v>
      </c>
      <c r="D15997" s="2" t="n">
        <v>28480</v>
      </c>
      <c r="E15997" s="2" t="n">
        <v>11593</v>
      </c>
      <c r="F15997" s="2" t="n">
        <v>16887</v>
      </c>
      <c r="G15997" s="2" t="n">
        <v>555.4780455431372</v>
      </c>
      <c r="H15997" s="2" t="n">
        <v>1.5884799</v>
      </c>
      <c r="I15997" s="2" t="n">
        <v>5</v>
      </c>
      <c r="J15997" s="2" t="inlineStr">
        <is>
          <t>Top10_Net_Buyers</t>
        </is>
      </c>
      <c r="K15997" s="2" t="inlineStr">
        <is>
          <t>Bhrikuti Stock Broking Co. Pvt.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SHPC</t>
        </is>
      </c>
      <c r="C15998" s="2" t="n">
        <v>56</v>
      </c>
      <c r="D15998" s="2" t="n">
        <v>23464</v>
      </c>
      <c r="E15998" s="2" t="n">
        <v>9321</v>
      </c>
      <c r="F15998" s="2" t="n">
        <v>14143</v>
      </c>
      <c r="G15998" s="2" t="n">
        <v>549.7895610887655</v>
      </c>
      <c r="H15998" s="2" t="n">
        <v>1.29573854</v>
      </c>
      <c r="I15998" s="2" t="n">
        <v>7</v>
      </c>
      <c r="J15998" s="2" t="inlineStr">
        <is>
          <t>Top10_Net_Buyers</t>
        </is>
      </c>
      <c r="K15998" s="2" t="inlineStr">
        <is>
          <t>Sri Hari Securities Pvt.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SHPC</t>
        </is>
      </c>
      <c r="C15999" s="2" t="n">
        <v>95</v>
      </c>
      <c r="D15999" s="2" t="n">
        <v>17458</v>
      </c>
      <c r="E15999" s="2" t="n">
        <v>3705</v>
      </c>
      <c r="F15999" s="2" t="n">
        <v>13753</v>
      </c>
      <c r="G15999" s="2" t="n">
        <v>552.3030115509409</v>
      </c>
      <c r="H15999" s="2" t="n">
        <v>0.9638719899999999</v>
      </c>
      <c r="I15999" s="2" t="n">
        <v>5</v>
      </c>
      <c r="J15999" s="2" t="inlineStr">
        <is>
          <t>Top10_Net_Buyers</t>
        </is>
      </c>
      <c r="K15999" s="2" t="inlineStr">
        <is>
          <t>Magnet Securities &amp; Investment Company Pvt. Ltd.</t>
        </is>
      </c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SHPC</t>
        </is>
      </c>
      <c r="C16000" s="2" t="n">
        <v>48</v>
      </c>
      <c r="D16000" s="2" t="n">
        <v>26698</v>
      </c>
      <c r="E16000" s="2" t="n">
        <v>13148</v>
      </c>
      <c r="F16000" s="2" t="n">
        <v>13550</v>
      </c>
      <c r="G16000" s="2" t="n">
        <v>550.0833073104415</v>
      </c>
      <c r="H16000" s="2" t="n">
        <v>1.47611558</v>
      </c>
      <c r="I16000" s="2" t="n">
        <v>6</v>
      </c>
      <c r="J16000" s="2" t="inlineStr">
        <is>
          <t>Top10_Net_Buyers</t>
        </is>
      </c>
      <c r="K16000" s="2" t="inlineStr">
        <is>
          <t>Trishakti Securities Public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SHPC</t>
        </is>
      </c>
      <c r="C16001" s="2" t="n">
        <v>26</v>
      </c>
      <c r="D16001" s="2" t="n">
        <v>27814</v>
      </c>
      <c r="E16001" s="2" t="n">
        <v>16871</v>
      </c>
      <c r="F16001" s="2" t="n">
        <v>10943</v>
      </c>
      <c r="G16001" s="2" t="n">
        <v>549.5833046816944</v>
      </c>
      <c r="H16001" s="2" t="n">
        <v>1.52737953</v>
      </c>
      <c r="I16001" s="2" t="n">
        <v>5</v>
      </c>
      <c r="J16001" s="2" t="inlineStr">
        <is>
          <t>Top10_Net_Buyers</t>
        </is>
      </c>
      <c r="K16001" s="2" t="inlineStr">
        <is>
          <t>Asian Securities Pvt.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SHPC</t>
        </is>
      </c>
      <c r="C16002" s="2" t="n">
        <v>58</v>
      </c>
      <c r="D16002" s="2" t="n">
        <v>64659</v>
      </c>
      <c r="E16002" s="2" t="n">
        <v>54045</v>
      </c>
      <c r="F16002" s="2" t="n">
        <v>10614</v>
      </c>
      <c r="G16002" s="2" t="n">
        <v>551.1635213258625</v>
      </c>
      <c r="H16002" s="2" t="n">
        <v>3.56799654</v>
      </c>
      <c r="I16002" s="2" t="n">
        <v>3</v>
      </c>
      <c r="J16002" s="2" t="inlineStr">
        <is>
          <t>Top10_Net_Buyers</t>
        </is>
      </c>
      <c r="K16002" s="2" t="inlineStr">
        <is>
          <t>Naasa Securities Co.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SICL</t>
        </is>
      </c>
      <c r="C16003" s="2" t="n">
        <v>34</v>
      </c>
      <c r="D16003" s="2" t="n">
        <v>13617</v>
      </c>
      <c r="E16003" s="2" t="n">
        <v>1321</v>
      </c>
      <c r="F16003" s="2" t="n">
        <v>12296</v>
      </c>
      <c r="G16003" s="2" t="n">
        <v>636.0413850760209</v>
      </c>
      <c r="H16003" s="2" t="n">
        <v>0.8751636899999999</v>
      </c>
      <c r="I16003" s="2" t="n">
        <v>5</v>
      </c>
      <c r="J16003" s="2" t="inlineStr">
        <is>
          <t>Top10_Net_Buyers</t>
        </is>
      </c>
      <c r="K16003" s="2" t="inlineStr">
        <is>
          <t>Vision Securities Pvt.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SICL</t>
        </is>
      </c>
      <c r="C16004" s="2" t="n">
        <v>50</v>
      </c>
      <c r="D16004" s="2" t="n">
        <v>7486</v>
      </c>
      <c r="E16004" s="2" t="n">
        <v>241</v>
      </c>
      <c r="F16004" s="2" t="n">
        <v>7245</v>
      </c>
      <c r="G16004" s="2" t="n">
        <v>633.0735646879756</v>
      </c>
      <c r="H16004" s="2" t="n">
        <v>0.48312343</v>
      </c>
      <c r="I16004" s="2" t="n">
        <v>5</v>
      </c>
      <c r="J16004" s="2" t="inlineStr">
        <is>
          <t>Top10_Net_Buyers</t>
        </is>
      </c>
      <c r="K16004" s="2" t="inlineStr">
        <is>
          <t>Crystal Kanchanjanga Securities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SICL</t>
        </is>
      </c>
      <c r="C16005" s="2" t="n">
        <v>26</v>
      </c>
      <c r="D16005" s="2" t="n">
        <v>3418</v>
      </c>
      <c r="E16005" s="2" t="n">
        <v>79</v>
      </c>
      <c r="F16005" s="2" t="n">
        <v>3339</v>
      </c>
      <c r="G16005" s="2" t="n">
        <v>634.3171985352545</v>
      </c>
      <c r="H16005" s="2" t="n">
        <v>0.21590298</v>
      </c>
      <c r="I16005" s="2" t="n">
        <v>6</v>
      </c>
      <c r="J16005" s="2" t="inlineStr">
        <is>
          <t>Top10_Net_Buyers</t>
        </is>
      </c>
      <c r="K16005" s="2" t="inlineStr">
        <is>
          <t>Asian Securities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SICL</t>
        </is>
      </c>
      <c r="C16006" s="2" t="n">
        <v>42</v>
      </c>
      <c r="D16006" s="2" t="n">
        <v>5464</v>
      </c>
      <c r="E16006" s="2" t="n">
        <v>3397</v>
      </c>
      <c r="F16006" s="2" t="n">
        <v>2067</v>
      </c>
      <c r="G16006" s="2" t="n">
        <v>632.772176252943</v>
      </c>
      <c r="H16006" s="2" t="n">
        <v>0.35169446</v>
      </c>
      <c r="I16006" s="2" t="n">
        <v>6</v>
      </c>
      <c r="J16006" s="2" t="inlineStr">
        <is>
          <t>Top10_Net_Buyers</t>
        </is>
      </c>
      <c r="K16006" s="2" t="inlineStr">
        <is>
          <t>Sani Securities Company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SICL</t>
        </is>
      </c>
      <c r="C16007" s="2" t="n">
        <v>14</v>
      </c>
      <c r="D16007" s="2" t="n">
        <v>1698</v>
      </c>
      <c r="E16007" s="2" t="n">
        <v>45</v>
      </c>
      <c r="F16007" s="2" t="n">
        <v>1653</v>
      </c>
      <c r="G16007" s="2" t="n">
        <v>632.2438075346581</v>
      </c>
      <c r="H16007" s="2" t="n">
        <v>0.10755764</v>
      </c>
      <c r="I16007" s="2" t="n">
        <v>7</v>
      </c>
      <c r="J16007" s="2" t="inlineStr">
        <is>
          <t>Top10_Net_Buyers</t>
        </is>
      </c>
      <c r="K16007" s="2" t="inlineStr">
        <is>
          <t>Nepal Stock House (PVT)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SICL</t>
        </is>
      </c>
      <c r="C16008" s="2" t="n">
        <v>17</v>
      </c>
      <c r="D16008" s="2" t="n">
        <v>2452</v>
      </c>
      <c r="E16008" s="2" t="n">
        <v>969</v>
      </c>
      <c r="F16008" s="2" t="n">
        <v>1483</v>
      </c>
      <c r="G16008" s="2" t="n">
        <v>632.9939845961269</v>
      </c>
      <c r="H16008" s="2" t="n">
        <v>0.15577755</v>
      </c>
      <c r="I16008" s="2" t="n">
        <v>6</v>
      </c>
      <c r="J16008" s="2" t="inlineStr">
        <is>
          <t>Top10_Net_Buyers</t>
        </is>
      </c>
      <c r="K16008" s="2" t="inlineStr">
        <is>
          <t>ABC Securities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SICL</t>
        </is>
      </c>
      <c r="C16009" s="2" t="n">
        <v>43</v>
      </c>
      <c r="D16009" s="2" t="n">
        <v>1600</v>
      </c>
      <c r="E16009" s="2" t="n">
        <v>237</v>
      </c>
      <c r="F16009" s="2" t="n">
        <v>1363</v>
      </c>
      <c r="G16009" s="2" t="n">
        <v>633.0192214912281</v>
      </c>
      <c r="H16009" s="2" t="n">
        <v>0.1021224</v>
      </c>
      <c r="I16009" s="2" t="n">
        <v>4</v>
      </c>
      <c r="J16009" s="2" t="inlineStr">
        <is>
          <t>Top10_Net_Buyers</t>
        </is>
      </c>
      <c r="K16009" s="2" t="inlineStr">
        <is>
          <t>South Asian Bulls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SICL</t>
        </is>
      </c>
      <c r="C16010" s="2" t="n">
        <v>51</v>
      </c>
      <c r="D16010" s="2" t="n">
        <v>1295</v>
      </c>
      <c r="E16010" s="2" t="n">
        <v>14</v>
      </c>
      <c r="F16010" s="2" t="n">
        <v>1281</v>
      </c>
      <c r="G16010" s="2" t="n">
        <v>635.1915</v>
      </c>
      <c r="H16010" s="2" t="n">
        <v>0.08287358999999998</v>
      </c>
      <c r="I16010" s="2" t="n">
        <v>5</v>
      </c>
      <c r="J16010" s="2" t="inlineStr">
        <is>
          <t>Top10_Net_Buyers</t>
        </is>
      </c>
      <c r="K16010" s="2" t="inlineStr">
        <is>
          <t>Oxford Securities Pvt.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SICL</t>
        </is>
      </c>
      <c r="C16011" s="2" t="n">
        <v>60</v>
      </c>
      <c r="D16011" s="2" t="n">
        <v>1200</v>
      </c>
      <c r="E16011" s="2" t="n">
        <v>10</v>
      </c>
      <c r="F16011" s="2" t="n">
        <v>1190</v>
      </c>
      <c r="G16011" s="2" t="n">
        <v>637.861</v>
      </c>
      <c r="H16011" s="2" t="n">
        <v>0.0774842</v>
      </c>
      <c r="I16011" s="2" t="n">
        <v>2</v>
      </c>
      <c r="J16011" s="2" t="inlineStr">
        <is>
          <t>Top10_Net_Buyers</t>
        </is>
      </c>
      <c r="K16011" s="2" t="inlineStr"/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SICL</t>
        </is>
      </c>
      <c r="C16012" s="2" t="n">
        <v>35</v>
      </c>
      <c r="D16012" s="2" t="n">
        <v>1625</v>
      </c>
      <c r="E16012" s="2" t="n">
        <v>509</v>
      </c>
      <c r="F16012" s="2" t="n">
        <v>1116</v>
      </c>
      <c r="G16012" s="2" t="n">
        <v>635.1764199428089</v>
      </c>
      <c r="H16012" s="2" t="n">
        <v>0.10408638</v>
      </c>
      <c r="I16012" s="2" t="n">
        <v>4</v>
      </c>
      <c r="J16012" s="2" t="inlineStr">
        <is>
          <t>Top10_Net_Buyers</t>
        </is>
      </c>
      <c r="K16012" s="2" t="inlineStr">
        <is>
          <t>Kohinoor Investment &amp; Securities Pvt.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SIFC</t>
        </is>
      </c>
      <c r="C16013" s="2" t="n">
        <v>42</v>
      </c>
      <c r="D16013" s="2" t="n">
        <v>86533</v>
      </c>
      <c r="E16013" s="2" t="n">
        <v>29474</v>
      </c>
      <c r="F16013" s="2" t="n">
        <v>57059</v>
      </c>
      <c r="G16013" s="2" t="n">
        <v>545.9690915907385</v>
      </c>
      <c r="H16013" s="2" t="n">
        <v>4.8964252</v>
      </c>
      <c r="I16013" s="2" t="n">
        <v>5</v>
      </c>
      <c r="J16013" s="2" t="inlineStr">
        <is>
          <t>Top10_Net_Buyers</t>
        </is>
      </c>
      <c r="K16013" s="2" t="inlineStr">
        <is>
          <t>Sani Securities Company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SIFC</t>
        </is>
      </c>
      <c r="C16014" s="2" t="n">
        <v>35</v>
      </c>
      <c r="D16014" s="2" t="n">
        <v>46867</v>
      </c>
      <c r="E16014" s="2" t="n">
        <v>8523</v>
      </c>
      <c r="F16014" s="2" t="n">
        <v>38344</v>
      </c>
      <c r="G16014" s="2" t="n">
        <v>548.4657944651832</v>
      </c>
      <c r="H16014" s="2" t="n">
        <v>2.70749729</v>
      </c>
      <c r="I16014" s="2" t="n">
        <v>6</v>
      </c>
      <c r="J16014" s="2" t="inlineStr">
        <is>
          <t>Top10_Net_Buyers</t>
        </is>
      </c>
      <c r="K16014" s="2" t="inlineStr">
        <is>
          <t>Kohinoor Investment &amp; Securities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SIFC</t>
        </is>
      </c>
      <c r="C16015" s="2" t="n">
        <v>14</v>
      </c>
      <c r="D16015" s="2" t="n">
        <v>44605</v>
      </c>
      <c r="E16015" s="2" t="n">
        <v>12302</v>
      </c>
      <c r="F16015" s="2" t="n">
        <v>32303</v>
      </c>
      <c r="G16015" s="2" t="n">
        <v>532.9684472376376</v>
      </c>
      <c r="H16015" s="2" t="n">
        <v>2.48052806</v>
      </c>
      <c r="I16015" s="2" t="n">
        <v>6</v>
      </c>
      <c r="J16015" s="2" t="inlineStr">
        <is>
          <t>Top10_Net_Buyers</t>
        </is>
      </c>
      <c r="K16015" s="2" t="inlineStr">
        <is>
          <t>Nepal Stock House (PVT)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SIFC</t>
        </is>
      </c>
      <c r="C16016" s="2" t="n">
        <v>89</v>
      </c>
      <c r="D16016" s="2" t="n">
        <v>31211</v>
      </c>
      <c r="E16016" s="2" t="n">
        <v>1100</v>
      </c>
      <c r="F16016" s="2" t="n">
        <v>30111</v>
      </c>
      <c r="G16016" s="2" t="n">
        <v>556.0278476804365</v>
      </c>
      <c r="H16016" s="2" t="n">
        <v>1.79321701</v>
      </c>
      <c r="I16016" s="2" t="n">
        <v>4</v>
      </c>
      <c r="J16016" s="2" t="inlineStr">
        <is>
          <t>Top10_Net_Buyers</t>
        </is>
      </c>
      <c r="K16016" s="2" t="inlineStr">
        <is>
          <t>JBNL Securities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SIFC</t>
        </is>
      </c>
      <c r="C16017" s="2" t="n">
        <v>47</v>
      </c>
      <c r="D16017" s="2" t="n">
        <v>22640</v>
      </c>
      <c r="E16017" s="2" t="n">
        <v>7918</v>
      </c>
      <c r="F16017" s="2" t="n">
        <v>14722</v>
      </c>
      <c r="G16017" s="2" t="n">
        <v>542.3997282280642</v>
      </c>
      <c r="H16017" s="2" t="n">
        <v>1.25777503</v>
      </c>
      <c r="I16017" s="2" t="n">
        <v>6</v>
      </c>
      <c r="J16017" s="2" t="inlineStr">
        <is>
          <t>Top10_Net_Buyers</t>
        </is>
      </c>
      <c r="K16017" s="2" t="inlineStr">
        <is>
          <t>Neev Securities Pvt.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SIFC</t>
        </is>
      </c>
      <c r="C16018" s="2" t="n">
        <v>58</v>
      </c>
      <c r="D16018" s="2" t="n">
        <v>23593</v>
      </c>
      <c r="E16018" s="2" t="n">
        <v>16252</v>
      </c>
      <c r="F16018" s="2" t="n">
        <v>7341</v>
      </c>
      <c r="G16018" s="2" t="n">
        <v>544.6727771316213</v>
      </c>
      <c r="H16018" s="2" t="n">
        <v>1.32743153</v>
      </c>
      <c r="I16018" s="2" t="n">
        <v>3</v>
      </c>
      <c r="J16018" s="2" t="inlineStr">
        <is>
          <t>Top10_Net_Buyers</t>
        </is>
      </c>
      <c r="K16018" s="2" t="inlineStr">
        <is>
          <t>Naasa Securities Co.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SIFC</t>
        </is>
      </c>
      <c r="C16019" s="2" t="n">
        <v>81</v>
      </c>
      <c r="D16019" s="2" t="n">
        <v>5500</v>
      </c>
      <c r="E16019" s="2" t="n">
        <v>190</v>
      </c>
      <c r="F16019" s="2" t="n">
        <v>5310</v>
      </c>
      <c r="G16019" s="2" t="n">
        <v>584.7527777777777</v>
      </c>
      <c r="H16019" s="2" t="n">
        <v>0.323295</v>
      </c>
      <c r="I16019" s="2" t="n">
        <v>2</v>
      </c>
      <c r="J16019" s="2" t="inlineStr">
        <is>
          <t>Top10_Net_Buyers</t>
        </is>
      </c>
      <c r="K16019" s="2" t="inlineStr">
        <is>
          <t>Akashbhairab Securities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SIFC</t>
        </is>
      </c>
      <c r="C16020" s="2" t="n">
        <v>75</v>
      </c>
      <c r="D16020" s="2" t="n">
        <v>5398</v>
      </c>
      <c r="E16020" s="2" t="n">
        <v>196</v>
      </c>
      <c r="F16020" s="2" t="n">
        <v>5202</v>
      </c>
      <c r="G16020" s="2" t="n">
        <v>552.0640422378659</v>
      </c>
      <c r="H16020" s="2" t="n">
        <v>0.29800417</v>
      </c>
      <c r="I16020" s="2" t="n">
        <v>1</v>
      </c>
      <c r="J16020" s="2" t="inlineStr">
        <is>
          <t>Top10_Net_Buyers</t>
        </is>
      </c>
      <c r="K16020" s="2" t="inlineStr">
        <is>
          <t>Mega Stock Markets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SIFC</t>
        </is>
      </c>
      <c r="C16021" s="2" t="n">
        <v>68</v>
      </c>
      <c r="D16021" s="2" t="n">
        <v>4900</v>
      </c>
      <c r="E16021" s="2" t="n">
        <v>0</v>
      </c>
      <c r="F16021" s="2" t="n">
        <v>4900</v>
      </c>
      <c r="G16021" s="2" t="n">
        <v>590.6377551020408</v>
      </c>
      <c r="H16021" s="2" t="n">
        <v>0.2894125</v>
      </c>
      <c r="I16021" s="2" t="n">
        <v>1</v>
      </c>
      <c r="J16021" s="2" t="inlineStr">
        <is>
          <t>Top10_Net_Buyers</t>
        </is>
      </c>
      <c r="K16021" s="2" t="inlineStr">
        <is>
          <t>Elite Stock House Ltd.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SIFC</t>
        </is>
      </c>
      <c r="C16022" s="2" t="n">
        <v>74</v>
      </c>
      <c r="D16022" s="2" t="n">
        <v>9718</v>
      </c>
      <c r="E16022" s="2" t="n">
        <v>5500</v>
      </c>
      <c r="F16022" s="2" t="n">
        <v>4218</v>
      </c>
      <c r="G16022" s="2" t="n">
        <v>536.5822020044893</v>
      </c>
      <c r="H16022" s="2" t="n">
        <v>0.5453180799999999</v>
      </c>
      <c r="I16022" s="2" t="n">
        <v>5</v>
      </c>
      <c r="J16022" s="2" t="inlineStr">
        <is>
          <t>Top10_Net_Buyers</t>
        </is>
      </c>
      <c r="K16022" s="2" t="inlineStr">
        <is>
          <t>Kalash Stock Market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SIGS2</t>
        </is>
      </c>
      <c r="C16023" s="2" t="n">
        <v>58</v>
      </c>
      <c r="D16023" s="2" t="n">
        <v>29200</v>
      </c>
      <c r="E16023" s="2" t="n">
        <v>0</v>
      </c>
      <c r="F16023" s="2" t="n">
        <v>29200</v>
      </c>
      <c r="G16023" s="2" t="n">
        <v>9.944172243068584</v>
      </c>
      <c r="H16023" s="2" t="n">
        <v>0.0289912</v>
      </c>
      <c r="I16023" s="2" t="n">
        <v>6</v>
      </c>
      <c r="J16023" s="2" t="inlineStr">
        <is>
          <t>Top10_Net_Buyers</t>
        </is>
      </c>
      <c r="K16023" s="2" t="inlineStr">
        <is>
          <t>Naasa Securities Co.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SIGS2</t>
        </is>
      </c>
      <c r="C16024" s="2" t="n">
        <v>1</v>
      </c>
      <c r="D16024" s="2" t="n">
        <v>12800</v>
      </c>
      <c r="E16024" s="2" t="n">
        <v>100</v>
      </c>
      <c r="F16024" s="2" t="n">
        <v>12700</v>
      </c>
      <c r="G16024" s="2" t="n">
        <v>9.762499999999999</v>
      </c>
      <c r="H16024" s="2" t="n">
        <v>0.0125967</v>
      </c>
      <c r="I16024" s="2" t="n">
        <v>4</v>
      </c>
      <c r="J16024" s="2" t="inlineStr">
        <is>
          <t>Top10_Net_Buyers</t>
        </is>
      </c>
      <c r="K16024" s="2" t="inlineStr">
        <is>
          <t>Kumari Securities Private Limited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SIGS2</t>
        </is>
      </c>
      <c r="C16025" s="2" t="n">
        <v>57</v>
      </c>
      <c r="D16025" s="2" t="n">
        <v>10000</v>
      </c>
      <c r="E16025" s="2" t="n">
        <v>0</v>
      </c>
      <c r="F16025" s="2" t="n">
        <v>10000</v>
      </c>
      <c r="G16025" s="2" t="n">
        <v>9.9</v>
      </c>
      <c r="H16025" s="2" t="n">
        <v>0.009900000000000001</v>
      </c>
      <c r="I16025" s="2" t="n">
        <v>1</v>
      </c>
      <c r="J16025" s="2" t="inlineStr">
        <is>
          <t>Top10_Net_Buyers</t>
        </is>
      </c>
      <c r="K16025" s="2" t="inlineStr">
        <is>
          <t>Aryatara Investment &amp; Securities Pvt.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SIGS2</t>
        </is>
      </c>
      <c r="C16026" s="2" t="n">
        <v>19</v>
      </c>
      <c r="D16026" s="2" t="n">
        <v>2000</v>
      </c>
      <c r="E16026" s="2" t="n">
        <v>0</v>
      </c>
      <c r="F16026" s="2" t="n">
        <v>2000</v>
      </c>
      <c r="G16026" s="2" t="n">
        <v>9.82</v>
      </c>
      <c r="H16026" s="2" t="n">
        <v>0.001964</v>
      </c>
      <c r="I16026" s="2" t="n">
        <v>1</v>
      </c>
      <c r="J16026" s="2" t="inlineStr">
        <is>
          <t>Top10_Net_Buyers</t>
        </is>
      </c>
      <c r="K16026" s="2" t="inlineStr">
        <is>
          <t>Nepal Investment &amp; Securities Trading Pvt.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SIGS2</t>
        </is>
      </c>
      <c r="C16027" s="2" t="n">
        <v>42</v>
      </c>
      <c r="D16027" s="2" t="n">
        <v>1950</v>
      </c>
      <c r="E16027" s="2" t="n">
        <v>200</v>
      </c>
      <c r="F16027" s="2" t="n">
        <v>1750</v>
      </c>
      <c r="G16027" s="2" t="n">
        <v>9.99</v>
      </c>
      <c r="H16027" s="2" t="n">
        <v>0.00194805</v>
      </c>
      <c r="I16027" s="2" t="n">
        <v>1</v>
      </c>
      <c r="J16027" s="2" t="inlineStr">
        <is>
          <t>Top10_Net_Buyers</t>
        </is>
      </c>
      <c r="K16027" s="2" t="inlineStr">
        <is>
          <t>Sani Securities Company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SIGS2</t>
        </is>
      </c>
      <c r="C16028" s="2" t="n">
        <v>48</v>
      </c>
      <c r="D16028" s="2" t="n">
        <v>10100</v>
      </c>
      <c r="E16028" s="2" t="n">
        <v>8650</v>
      </c>
      <c r="F16028" s="2" t="n">
        <v>1450</v>
      </c>
      <c r="G16028" s="2" t="n">
        <v>9.934725</v>
      </c>
      <c r="H16028" s="2" t="n">
        <v>0.009949649999999999</v>
      </c>
      <c r="I16028" s="2" t="n">
        <v>2</v>
      </c>
      <c r="J16028" s="2" t="inlineStr">
        <is>
          <t>Top10_Net_Buyers</t>
        </is>
      </c>
      <c r="K16028" s="2" t="inlineStr">
        <is>
          <t>Trishakti Securities Public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SIGS2</t>
        </is>
      </c>
      <c r="C16029" s="2" t="n">
        <v>53</v>
      </c>
      <c r="D16029" s="2" t="n">
        <v>500</v>
      </c>
      <c r="E16029" s="2" t="n">
        <v>0</v>
      </c>
      <c r="F16029" s="2" t="n">
        <v>500</v>
      </c>
      <c r="G16029" s="2" t="n">
        <v>9.800000000000001</v>
      </c>
      <c r="H16029" s="2" t="n">
        <v>0.00049</v>
      </c>
      <c r="I16029" s="2" t="n">
        <v>1</v>
      </c>
      <c r="J16029" s="2" t="inlineStr">
        <is>
          <t>Top10_Net_Buyers</t>
        </is>
      </c>
      <c r="K16029" s="2" t="inlineStr">
        <is>
          <t>Investment Management Nepal Pvt.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SIGS2</t>
        </is>
      </c>
      <c r="C16030" s="2" t="n">
        <v>56</v>
      </c>
      <c r="D16030" s="2" t="n">
        <v>500</v>
      </c>
      <c r="E16030" s="2" t="n">
        <v>0</v>
      </c>
      <c r="F16030" s="2" t="n">
        <v>500</v>
      </c>
      <c r="G16030" s="2" t="n">
        <v>9.869999999999999</v>
      </c>
      <c r="H16030" s="2" t="n">
        <v>0.0004935</v>
      </c>
      <c r="I16030" s="2" t="n">
        <v>1</v>
      </c>
      <c r="J16030" s="2" t="inlineStr">
        <is>
          <t>Top10_Net_Buyers</t>
        </is>
      </c>
      <c r="K16030" s="2" t="inlineStr">
        <is>
          <t>Sri Hari Securities Pvt.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SIGS2</t>
        </is>
      </c>
      <c r="C16031" s="2" t="n">
        <v>36</v>
      </c>
      <c r="D16031" s="2" t="n">
        <v>450</v>
      </c>
      <c r="E16031" s="2" t="n">
        <v>0</v>
      </c>
      <c r="F16031" s="2" t="n">
        <v>450</v>
      </c>
      <c r="G16031" s="2" t="n">
        <v>9.9</v>
      </c>
      <c r="H16031" s="2" t="n">
        <v>0.0004455</v>
      </c>
      <c r="I16031" s="2" t="n">
        <v>1</v>
      </c>
      <c r="J16031" s="2" t="inlineStr">
        <is>
          <t>Top10_Net_Buyers</t>
        </is>
      </c>
      <c r="K16031" s="2" t="inlineStr">
        <is>
          <t>Secured Securities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SIGS2</t>
        </is>
      </c>
      <c r="C16032" s="2" t="n">
        <v>49</v>
      </c>
      <c r="D16032" s="2" t="n">
        <v>110</v>
      </c>
      <c r="E16032" s="2" t="n">
        <v>0</v>
      </c>
      <c r="F16032" s="2" t="n">
        <v>110</v>
      </c>
      <c r="G16032" s="2" t="n">
        <v>9.85</v>
      </c>
      <c r="H16032" s="2" t="n">
        <v>0.00010835</v>
      </c>
      <c r="I16032" s="2" t="n">
        <v>1</v>
      </c>
      <c r="J16032" s="2" t="inlineStr">
        <is>
          <t>Top10_Net_Buyers</t>
        </is>
      </c>
      <c r="K16032" s="2" t="inlineStr">
        <is>
          <t>Online Securities Pvt.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SIGS3</t>
        </is>
      </c>
      <c r="C16033" s="2" t="n">
        <v>34</v>
      </c>
      <c r="D16033" s="2" t="n">
        <v>38700</v>
      </c>
      <c r="E16033" s="2" t="n">
        <v>3800</v>
      </c>
      <c r="F16033" s="2" t="n">
        <v>34900</v>
      </c>
      <c r="G16033" s="2" t="n">
        <v>10.21753138413372</v>
      </c>
      <c r="H16033" s="2" t="n">
        <v>0.0396665</v>
      </c>
      <c r="I16033" s="2" t="n">
        <v>5</v>
      </c>
      <c r="J16033" s="2" t="inlineStr">
        <is>
          <t>Top10_Net_Buyers</t>
        </is>
      </c>
      <c r="K16033" s="2" t="inlineStr">
        <is>
          <t>Vision Securities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SIGS3</t>
        </is>
      </c>
      <c r="C16034" s="2" t="n">
        <v>3</v>
      </c>
      <c r="D16034" s="2" t="n">
        <v>11300</v>
      </c>
      <c r="E16034" s="2" t="n">
        <v>300</v>
      </c>
      <c r="F16034" s="2" t="n">
        <v>11000</v>
      </c>
      <c r="G16034" s="2" t="n">
        <v>10.11724025974026</v>
      </c>
      <c r="H16034" s="2" t="n">
        <v>0.0114443</v>
      </c>
      <c r="I16034" s="2" t="n">
        <v>7</v>
      </c>
      <c r="J16034" s="2" t="inlineStr">
        <is>
          <t>Top10_Net_Buyers</t>
        </is>
      </c>
      <c r="K16034" s="2" t="inlineStr">
        <is>
          <t>Arun Securities (PVT)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SIGS3</t>
        </is>
      </c>
      <c r="C16035" s="2" t="n">
        <v>1</v>
      </c>
      <c r="D16035" s="2" t="n">
        <v>5500</v>
      </c>
      <c r="E16035" s="2" t="n">
        <v>0</v>
      </c>
      <c r="F16035" s="2" t="n">
        <v>5500</v>
      </c>
      <c r="G16035" s="2" t="n">
        <v>10.01333333333333</v>
      </c>
      <c r="H16035" s="2" t="n">
        <v>0.0055151</v>
      </c>
      <c r="I16035" s="2" t="n">
        <v>3</v>
      </c>
      <c r="J16035" s="2" t="inlineStr">
        <is>
          <t>Top10_Net_Buyers</t>
        </is>
      </c>
      <c r="K16035" s="2" t="inlineStr">
        <is>
          <t>Kumari Securities Private Limited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SIGS3</t>
        </is>
      </c>
      <c r="C16036" s="2" t="n">
        <v>17</v>
      </c>
      <c r="D16036" s="2" t="n">
        <v>3000</v>
      </c>
      <c r="E16036" s="2" t="n">
        <v>0</v>
      </c>
      <c r="F16036" s="2" t="n">
        <v>3000</v>
      </c>
      <c r="G16036" s="2" t="n">
        <v>10.2</v>
      </c>
      <c r="H16036" s="2" t="n">
        <v>0.00306</v>
      </c>
      <c r="I16036" s="2" t="n">
        <v>1</v>
      </c>
      <c r="J16036" s="2" t="inlineStr">
        <is>
          <t>Top10_Net_Buyers</t>
        </is>
      </c>
      <c r="K16036" s="2" t="inlineStr">
        <is>
          <t>ABC Securities Pvt.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SIGS3</t>
        </is>
      </c>
      <c r="C16037" s="2" t="n">
        <v>56</v>
      </c>
      <c r="D16037" s="2" t="n">
        <v>2000</v>
      </c>
      <c r="E16037" s="2" t="n">
        <v>100</v>
      </c>
      <c r="F16037" s="2" t="n">
        <v>1900</v>
      </c>
      <c r="G16037" s="2" t="n">
        <v>10.2</v>
      </c>
      <c r="H16037" s="2" t="n">
        <v>0.00204</v>
      </c>
      <c r="I16037" s="2" t="n">
        <v>1</v>
      </c>
      <c r="J16037" s="2" t="inlineStr">
        <is>
          <t>Top10_Net_Buyers</t>
        </is>
      </c>
      <c r="K16037" s="2" t="inlineStr">
        <is>
          <t>Sri Hari Securities Pvt. Ltd.</t>
        </is>
      </c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SIGS3</t>
        </is>
      </c>
      <c r="C16038" s="2" t="n">
        <v>84</v>
      </c>
      <c r="D16038" s="2" t="n">
        <v>1800</v>
      </c>
      <c r="E16038" s="2" t="n">
        <v>0</v>
      </c>
      <c r="F16038" s="2" t="n">
        <v>1800</v>
      </c>
      <c r="G16038" s="2" t="n">
        <v>10.13166666666667</v>
      </c>
      <c r="H16038" s="2" t="n">
        <v>0.0018237</v>
      </c>
      <c r="I16038" s="2" t="n">
        <v>1</v>
      </c>
      <c r="J16038" s="2" t="inlineStr">
        <is>
          <t>Top10_Net_Buyers</t>
        </is>
      </c>
      <c r="K16038" s="2" t="inlineStr">
        <is>
          <t>Milky Way Share Broker Company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SIGS3</t>
        </is>
      </c>
      <c r="C16039" s="2" t="n">
        <v>13</v>
      </c>
      <c r="D16039" s="2" t="n">
        <v>1000</v>
      </c>
      <c r="E16039" s="2" t="n">
        <v>100</v>
      </c>
      <c r="F16039" s="2" t="n">
        <v>900</v>
      </c>
      <c r="G16039" s="2" t="n">
        <v>10.209</v>
      </c>
      <c r="H16039" s="2" t="n">
        <v>0.0010209</v>
      </c>
      <c r="I16039" s="2" t="n">
        <v>1</v>
      </c>
      <c r="J16039" s="2" t="inlineStr">
        <is>
          <t>Top10_Net_Buyers</t>
        </is>
      </c>
      <c r="K16039" s="2" t="inlineStr">
        <is>
          <t>Thrive Brokerage House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SIGS3</t>
        </is>
      </c>
      <c r="C16040" s="2" t="n">
        <v>51</v>
      </c>
      <c r="D16040" s="2" t="n">
        <v>400</v>
      </c>
      <c r="E16040" s="2" t="n">
        <v>200</v>
      </c>
      <c r="F16040" s="2" t="n">
        <v>200</v>
      </c>
      <c r="G16040" s="2" t="n">
        <v>10</v>
      </c>
      <c r="H16040" s="2" t="n">
        <v>0.0004</v>
      </c>
      <c r="I16040" s="2" t="n">
        <v>1</v>
      </c>
      <c r="J16040" s="2" t="inlineStr">
        <is>
          <t>Top10_Net_Buyers</t>
        </is>
      </c>
      <c r="K16040" s="2" t="inlineStr">
        <is>
          <t>Oxford Securities Pvt.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SIGS3</t>
        </is>
      </c>
      <c r="C16041" s="2" t="n">
        <v>8</v>
      </c>
      <c r="D16041" s="2" t="n">
        <v>100</v>
      </c>
      <c r="E16041" s="2" t="n">
        <v>0</v>
      </c>
      <c r="F16041" s="2" t="n">
        <v>100</v>
      </c>
      <c r="G16041" s="2" t="n">
        <v>10.02</v>
      </c>
      <c r="H16041" s="2" t="n">
        <v>0.0001002</v>
      </c>
      <c r="I16041" s="2" t="n">
        <v>1</v>
      </c>
      <c r="J16041" s="2" t="inlineStr">
        <is>
          <t>Top10_Net_Buyers</t>
        </is>
      </c>
      <c r="K16041" s="2" t="inlineStr">
        <is>
          <t>Ashutosh Brokerage &amp; Securities (PVT)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SIGS3</t>
        </is>
      </c>
      <c r="C16042" s="2" t="n">
        <v>6</v>
      </c>
      <c r="D16042" s="2" t="n">
        <v>0</v>
      </c>
      <c r="E16042" s="2" t="n">
        <v>100</v>
      </c>
      <c r="F16042" s="2" t="n">
        <v>-100</v>
      </c>
      <c r="G16042" s="2" t="n">
        <v/>
      </c>
      <c r="H16042" s="2" t="n">
        <v>0</v>
      </c>
      <c r="I16042" s="2" t="n">
        <v>0</v>
      </c>
      <c r="J16042" s="2" t="inlineStr">
        <is>
          <t>Top10_Net_Buyers</t>
        </is>
      </c>
      <c r="K16042" s="2" t="inlineStr">
        <is>
          <t>Agrawal Securities (PVT)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SIKLES</t>
        </is>
      </c>
      <c r="C16043" s="2" t="n">
        <v>48</v>
      </c>
      <c r="D16043" s="2" t="n">
        <v>135603</v>
      </c>
      <c r="E16043" s="2" t="n">
        <v>111764</v>
      </c>
      <c r="F16043" s="2" t="n">
        <v>23839</v>
      </c>
      <c r="G16043" s="2" t="n">
        <v>632.4802958401034</v>
      </c>
      <c r="H16043" s="2" t="n">
        <v>8.53724544</v>
      </c>
      <c r="I16043" s="2" t="n">
        <v>5</v>
      </c>
      <c r="J16043" s="2" t="inlineStr">
        <is>
          <t>Top10_Net_Buyers</t>
        </is>
      </c>
      <c r="K16043" s="2" t="inlineStr">
        <is>
          <t>Trishakti Securities Public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SIKLES</t>
        </is>
      </c>
      <c r="C16044" s="2" t="n">
        <v>10</v>
      </c>
      <c r="D16044" s="2" t="n">
        <v>9150</v>
      </c>
      <c r="E16044" s="2" t="n">
        <v>1692</v>
      </c>
      <c r="F16044" s="2" t="n">
        <v>7458</v>
      </c>
      <c r="G16044" s="2" t="n">
        <v>632.9010103270366</v>
      </c>
      <c r="H16044" s="2" t="n">
        <v>0.59263895</v>
      </c>
      <c r="I16044" s="2" t="n">
        <v>5</v>
      </c>
      <c r="J16044" s="2" t="inlineStr">
        <is>
          <t>Top10_Net_Buyers</t>
        </is>
      </c>
      <c r="K16044" s="2" t="inlineStr">
        <is>
          <t>Pragyan Securities (PVT)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SIKLES</t>
        </is>
      </c>
      <c r="C16045" s="2" t="n">
        <v>59</v>
      </c>
      <c r="D16045" s="2" t="n">
        <v>17160</v>
      </c>
      <c r="E16045" s="2" t="n">
        <v>10465</v>
      </c>
      <c r="F16045" s="2" t="n">
        <v>6695</v>
      </c>
      <c r="G16045" s="2" t="n">
        <v>637.1091333344555</v>
      </c>
      <c r="H16045" s="2" t="n">
        <v>1.09248495</v>
      </c>
      <c r="I16045" s="2" t="n">
        <v>4</v>
      </c>
      <c r="J16045" s="2" t="inlineStr">
        <is>
          <t>Top10_Net_Buyers</t>
        </is>
      </c>
      <c r="K16045" s="2" t="inlineStr">
        <is>
          <t>Deevyaa Securities &amp; Stock House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SIKLES</t>
        </is>
      </c>
      <c r="C16046" s="2" t="n">
        <v>25</v>
      </c>
      <c r="D16046" s="2" t="n">
        <v>10825</v>
      </c>
      <c r="E16046" s="2" t="n">
        <v>4530</v>
      </c>
      <c r="F16046" s="2" t="n">
        <v>6295</v>
      </c>
      <c r="G16046" s="2" t="n">
        <v>630.9517847488632</v>
      </c>
      <c r="H16046" s="2" t="n">
        <v>0.6689589</v>
      </c>
      <c r="I16046" s="2" t="n">
        <v>4</v>
      </c>
      <c r="J16046" s="2" t="inlineStr">
        <is>
          <t>Top10_Net_Buyers</t>
        </is>
      </c>
      <c r="K16046" s="2" t="inlineStr">
        <is>
          <t>Sweta Securities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SIKLES</t>
        </is>
      </c>
      <c r="C16047" s="2" t="n">
        <v>16</v>
      </c>
      <c r="D16047" s="2" t="n">
        <v>6763</v>
      </c>
      <c r="E16047" s="2" t="n">
        <v>927</v>
      </c>
      <c r="F16047" s="2" t="n">
        <v>5836</v>
      </c>
      <c r="G16047" s="2" t="n">
        <v>639.9737513632742</v>
      </c>
      <c r="H16047" s="2" t="n">
        <v>0.43565902</v>
      </c>
      <c r="I16047" s="2" t="n">
        <v>4</v>
      </c>
      <c r="J16047" s="2" t="inlineStr">
        <is>
          <t>Top10_Net_Buyers</t>
        </is>
      </c>
      <c r="K16047" s="2" t="inlineStr">
        <is>
          <t>Primo Securities (PVT)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SIKLES</t>
        </is>
      </c>
      <c r="C16048" s="2" t="n">
        <v>22</v>
      </c>
      <c r="D16048" s="2" t="n">
        <v>7183</v>
      </c>
      <c r="E16048" s="2" t="n">
        <v>2131</v>
      </c>
      <c r="F16048" s="2" t="n">
        <v>5052</v>
      </c>
      <c r="G16048" s="2" t="n">
        <v>636.2189554711784</v>
      </c>
      <c r="H16048" s="2" t="n">
        <v>0.456743</v>
      </c>
      <c r="I16048" s="2" t="n">
        <v>4</v>
      </c>
      <c r="J16048" s="2" t="inlineStr">
        <is>
          <t>Top10_Net_Buyers</t>
        </is>
      </c>
      <c r="K16048" s="2" t="inlineStr">
        <is>
          <t>Siprabi Securities Pvt.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SIKLES</t>
        </is>
      </c>
      <c r="C16049" s="2" t="n">
        <v>49</v>
      </c>
      <c r="D16049" s="2" t="n">
        <v>12582</v>
      </c>
      <c r="E16049" s="2" t="n">
        <v>7648</v>
      </c>
      <c r="F16049" s="2" t="n">
        <v>4934</v>
      </c>
      <c r="G16049" s="2" t="n">
        <v>631.8758263246356</v>
      </c>
      <c r="H16049" s="2" t="n">
        <v>0.80069204</v>
      </c>
      <c r="I16049" s="2" t="n">
        <v>7</v>
      </c>
      <c r="J16049" s="2" t="inlineStr">
        <is>
          <t>Top10_Net_Buyers</t>
        </is>
      </c>
      <c r="K16049" s="2" t="inlineStr">
        <is>
          <t>Online Securities Pvt. Ltd.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SIKLES</t>
        </is>
      </c>
      <c r="C16050" s="2" t="n">
        <v>33</v>
      </c>
      <c r="D16050" s="2" t="n">
        <v>14498</v>
      </c>
      <c r="E16050" s="2" t="n">
        <v>9720</v>
      </c>
      <c r="F16050" s="2" t="n">
        <v>4778</v>
      </c>
      <c r="G16050" s="2" t="n">
        <v>633.3113963259765</v>
      </c>
      <c r="H16050" s="2" t="n">
        <v>0.9155579599999999</v>
      </c>
      <c r="I16050" s="2" t="n">
        <v>4</v>
      </c>
      <c r="J16050" s="2" t="inlineStr">
        <is>
          <t>Top10_Net_Buyers</t>
        </is>
      </c>
      <c r="K16050" s="2" t="inlineStr">
        <is>
          <t>Dakshinkali Investment &amp; Securities Pvt.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SIKLES</t>
        </is>
      </c>
      <c r="C16051" s="2" t="n">
        <v>6</v>
      </c>
      <c r="D16051" s="2" t="n">
        <v>9302</v>
      </c>
      <c r="E16051" s="2" t="n">
        <v>4844</v>
      </c>
      <c r="F16051" s="2" t="n">
        <v>4458</v>
      </c>
      <c r="G16051" s="2" t="n">
        <v>633.9252969588867</v>
      </c>
      <c r="H16051" s="2" t="n">
        <v>0.59382389</v>
      </c>
      <c r="I16051" s="2" t="n">
        <v>6</v>
      </c>
      <c r="J16051" s="2" t="inlineStr">
        <is>
          <t>Top10_Net_Buyers</t>
        </is>
      </c>
      <c r="K16051" s="2" t="inlineStr">
        <is>
          <t>Agrawal Securities (PVT)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SIKLES</t>
        </is>
      </c>
      <c r="C16052" s="2" t="n">
        <v>88</v>
      </c>
      <c r="D16052" s="2" t="n">
        <v>6180</v>
      </c>
      <c r="E16052" s="2" t="n">
        <v>1810</v>
      </c>
      <c r="F16052" s="2" t="n">
        <v>4370</v>
      </c>
      <c r="G16052" s="2" t="n">
        <v>647.1766423357665</v>
      </c>
      <c r="H16052" s="2" t="n">
        <v>0.3990836</v>
      </c>
      <c r="I16052" s="2" t="n">
        <v>1</v>
      </c>
      <c r="J16052" s="2" t="inlineStr">
        <is>
          <t>Top10_Net_Buyers</t>
        </is>
      </c>
      <c r="K16052" s="2" t="inlineStr">
        <is>
          <t>Blue Chip Securities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SINDU</t>
        </is>
      </c>
      <c r="C16053" s="2" t="n">
        <v>46</v>
      </c>
      <c r="D16053" s="2" t="n">
        <v>62665</v>
      </c>
      <c r="E16053" s="2" t="n">
        <v>7911</v>
      </c>
      <c r="F16053" s="2" t="n">
        <v>54754</v>
      </c>
      <c r="G16053" s="2" t="n">
        <v>730.7986392512812</v>
      </c>
      <c r="H16053" s="2" t="n">
        <v>4.63202204</v>
      </c>
      <c r="I16053" s="2" t="n">
        <v>7</v>
      </c>
      <c r="J16053" s="2" t="inlineStr">
        <is>
          <t>Top10_Net_Buyers</t>
        </is>
      </c>
      <c r="K16053" s="2" t="inlineStr">
        <is>
          <t>Kalika Securities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SINDU</t>
        </is>
      </c>
      <c r="C16054" s="2" t="n">
        <v>74</v>
      </c>
      <c r="D16054" s="2" t="n">
        <v>22591</v>
      </c>
      <c r="E16054" s="2" t="n">
        <v>9303</v>
      </c>
      <c r="F16054" s="2" t="n">
        <v>13288</v>
      </c>
      <c r="G16054" s="2" t="n">
        <v>732.2576082538499</v>
      </c>
      <c r="H16054" s="2" t="n">
        <v>1.70978303</v>
      </c>
      <c r="I16054" s="2" t="n">
        <v>6</v>
      </c>
      <c r="J16054" s="2" t="inlineStr">
        <is>
          <t>Top10_Net_Buyers</t>
        </is>
      </c>
      <c r="K16054" s="2" t="inlineStr">
        <is>
          <t>Kalash Stock Market Pvt.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SINDU</t>
        </is>
      </c>
      <c r="C16055" s="2" t="n">
        <v>28</v>
      </c>
      <c r="D16055" s="2" t="n">
        <v>38746</v>
      </c>
      <c r="E16055" s="2" t="n">
        <v>30255</v>
      </c>
      <c r="F16055" s="2" t="n">
        <v>8491</v>
      </c>
      <c r="G16055" s="2" t="n">
        <v>735.8393374480996</v>
      </c>
      <c r="H16055" s="2" t="n">
        <v>2.92171388</v>
      </c>
      <c r="I16055" s="2" t="n">
        <v>5</v>
      </c>
      <c r="J16055" s="2" t="inlineStr">
        <is>
          <t>Top10_Net_Buyers</t>
        </is>
      </c>
      <c r="K16055" s="2" t="inlineStr">
        <is>
          <t>Shree Krishna Securities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SINDU</t>
        </is>
      </c>
      <c r="C16056" s="2" t="n">
        <v>59</v>
      </c>
      <c r="D16056" s="2" t="n">
        <v>11635</v>
      </c>
      <c r="E16056" s="2" t="n">
        <v>7012</v>
      </c>
      <c r="F16056" s="2" t="n">
        <v>4623</v>
      </c>
      <c r="G16056" s="2" t="n">
        <v>733.6207496387021</v>
      </c>
      <c r="H16056" s="2" t="n">
        <v>0.87973687</v>
      </c>
      <c r="I16056" s="2" t="n">
        <v>3</v>
      </c>
      <c r="J16056" s="2" t="inlineStr">
        <is>
          <t>Top10_Net_Buyers</t>
        </is>
      </c>
      <c r="K16056" s="2" t="inlineStr">
        <is>
          <t>Deevyaa Securities &amp; Stock House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SINDU</t>
        </is>
      </c>
      <c r="C16057" s="2" t="n">
        <v>43</v>
      </c>
      <c r="D16057" s="2" t="n">
        <v>7198</v>
      </c>
      <c r="E16057" s="2" t="n">
        <v>3222</v>
      </c>
      <c r="F16057" s="2" t="n">
        <v>3976</v>
      </c>
      <c r="G16057" s="2" t="n">
        <v>731.0768749752006</v>
      </c>
      <c r="H16057" s="2" t="n">
        <v>0.5350218</v>
      </c>
      <c r="I16057" s="2" t="n">
        <v>6</v>
      </c>
      <c r="J16057" s="2" t="inlineStr">
        <is>
          <t>Top10_Net_Buyers</t>
        </is>
      </c>
      <c r="K16057" s="2" t="inlineStr">
        <is>
          <t>South Asian Bulls Pvt.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SINDU</t>
        </is>
      </c>
      <c r="C16058" s="2" t="n">
        <v>33</v>
      </c>
      <c r="D16058" s="2" t="n">
        <v>5187</v>
      </c>
      <c r="E16058" s="2" t="n">
        <v>1768</v>
      </c>
      <c r="F16058" s="2" t="n">
        <v>3419</v>
      </c>
      <c r="G16058" s="2" t="n">
        <v>730.3736091850269</v>
      </c>
      <c r="H16058" s="2" t="n">
        <v>0.38535122</v>
      </c>
      <c r="I16058" s="2" t="n">
        <v>5</v>
      </c>
      <c r="J16058" s="2" t="inlineStr">
        <is>
          <t>Top10_Net_Buyers</t>
        </is>
      </c>
      <c r="K16058" s="2" t="inlineStr">
        <is>
          <t>Dakshinkali Investment &amp; Securities Pvt.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SINDU</t>
        </is>
      </c>
      <c r="C16059" s="2" t="n">
        <v>48</v>
      </c>
      <c r="D16059" s="2" t="n">
        <v>8400</v>
      </c>
      <c r="E16059" s="2" t="n">
        <v>5063</v>
      </c>
      <c r="F16059" s="2" t="n">
        <v>3337</v>
      </c>
      <c r="G16059" s="2" t="n">
        <v>733.1762208085094</v>
      </c>
      <c r="H16059" s="2" t="n">
        <v>0.6194414499999999</v>
      </c>
      <c r="I16059" s="2" t="n">
        <v>5</v>
      </c>
      <c r="J16059" s="2" t="inlineStr">
        <is>
          <t>Top10_Net_Buyers</t>
        </is>
      </c>
      <c r="K16059" s="2" t="inlineStr">
        <is>
          <t>Trishakti Securities Public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SINDU</t>
        </is>
      </c>
      <c r="C16060" s="2" t="n">
        <v>38</v>
      </c>
      <c r="D16060" s="2" t="n">
        <v>10926</v>
      </c>
      <c r="E16060" s="2" t="n">
        <v>8337</v>
      </c>
      <c r="F16060" s="2" t="n">
        <v>2589</v>
      </c>
      <c r="G16060" s="2" t="n">
        <v>734.9024411153263</v>
      </c>
      <c r="H16060" s="2" t="n">
        <v>0.81509773</v>
      </c>
      <c r="I16060" s="2" t="n">
        <v>3</v>
      </c>
      <c r="J16060" s="2" t="inlineStr">
        <is>
          <t>Top10_Net_Buyers</t>
        </is>
      </c>
      <c r="K16060" s="2" t="inlineStr">
        <is>
          <t>Dipshikha Dhitopatra Karobar Co.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SINDU</t>
        </is>
      </c>
      <c r="C16061" s="2" t="n">
        <v>16</v>
      </c>
      <c r="D16061" s="2" t="n">
        <v>3274</v>
      </c>
      <c r="E16061" s="2" t="n">
        <v>1476</v>
      </c>
      <c r="F16061" s="2" t="n">
        <v>1798</v>
      </c>
      <c r="G16061" s="2" t="n">
        <v>728.2677309729688</v>
      </c>
      <c r="H16061" s="2" t="n">
        <v>0.24092194</v>
      </c>
      <c r="I16061" s="2" t="n">
        <v>2</v>
      </c>
      <c r="J16061" s="2" t="inlineStr">
        <is>
          <t>Top10_Net_Buyers</t>
        </is>
      </c>
      <c r="K16061" s="2" t="inlineStr">
        <is>
          <t>Primo Securities (PVT)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SINDU</t>
        </is>
      </c>
      <c r="C16062" s="2" t="n">
        <v>65</v>
      </c>
      <c r="D16062" s="2" t="n">
        <v>2310</v>
      </c>
      <c r="E16062" s="2" t="n">
        <v>700</v>
      </c>
      <c r="F16062" s="2" t="n">
        <v>1610</v>
      </c>
      <c r="G16062" s="2" t="n">
        <v>760.1422872340426</v>
      </c>
      <c r="H16062" s="2" t="n">
        <v>0.17620575</v>
      </c>
      <c r="I16062" s="2" t="n">
        <v>2</v>
      </c>
      <c r="J16062" s="2" t="inlineStr">
        <is>
          <t>Top10_Net_Buyers</t>
        </is>
      </c>
      <c r="K16062" s="2" t="inlineStr">
        <is>
          <t>SharePro Securities Pvt.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SJCL</t>
        </is>
      </c>
      <c r="C16063" s="2" t="n">
        <v>66</v>
      </c>
      <c r="D16063" s="2" t="n">
        <v>8010</v>
      </c>
      <c r="E16063" s="2" t="n">
        <v>130</v>
      </c>
      <c r="F16063" s="2" t="n">
        <v>7880</v>
      </c>
      <c r="G16063" s="2" t="n">
        <v>293.6159875</v>
      </c>
      <c r="H16063" s="2" t="n">
        <v>0.24207058</v>
      </c>
      <c r="I16063" s="2" t="n">
        <v>1</v>
      </c>
      <c r="J16063" s="2" t="inlineStr">
        <is>
          <t>Top10_Net_Buyers</t>
        </is>
      </c>
      <c r="K16063" s="2" t="inlineStr">
        <is>
          <t>Miyo Securities Pvt.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SJCL</t>
        </is>
      </c>
      <c r="C16064" s="2" t="n">
        <v>6</v>
      </c>
      <c r="D16064" s="2" t="n">
        <v>10133</v>
      </c>
      <c r="E16064" s="2" t="n">
        <v>3549</v>
      </c>
      <c r="F16064" s="2" t="n">
        <v>6584</v>
      </c>
      <c r="G16064" s="2" t="n">
        <v>288.5008793068588</v>
      </c>
      <c r="H16064" s="2" t="n">
        <v>0.29134695</v>
      </c>
      <c r="I16064" s="2" t="n">
        <v>5</v>
      </c>
      <c r="J16064" s="2" t="inlineStr">
        <is>
          <t>Top10_Net_Buyers</t>
        </is>
      </c>
      <c r="K16064" s="2" t="inlineStr">
        <is>
          <t>Agrawal Securities (PVT)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SJCL</t>
        </is>
      </c>
      <c r="C16065" s="2" t="n">
        <v>34</v>
      </c>
      <c r="D16065" s="2" t="n">
        <v>6100</v>
      </c>
      <c r="E16065" s="2" t="n">
        <v>1626</v>
      </c>
      <c r="F16065" s="2" t="n">
        <v>4474</v>
      </c>
      <c r="G16065" s="2" t="n">
        <v>290.4598689232384</v>
      </c>
      <c r="H16065" s="2" t="n">
        <v>0.1788738</v>
      </c>
      <c r="I16065" s="2" t="n">
        <v>6</v>
      </c>
      <c r="J16065" s="2" t="inlineStr">
        <is>
          <t>Top10_Net_Buyers</t>
        </is>
      </c>
      <c r="K16065" s="2" t="inlineStr">
        <is>
          <t>Vision Securities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SJCL</t>
        </is>
      </c>
      <c r="C16066" s="2" t="n">
        <v>67</v>
      </c>
      <c r="D16066" s="2" t="n">
        <v>4503</v>
      </c>
      <c r="E16066" s="2" t="n">
        <v>370</v>
      </c>
      <c r="F16066" s="2" t="n">
        <v>4133</v>
      </c>
      <c r="G16066" s="2" t="n">
        <v>295.974156353906</v>
      </c>
      <c r="H16066" s="2" t="n">
        <v>0.1345964</v>
      </c>
      <c r="I16066" s="2" t="n">
        <v>3</v>
      </c>
      <c r="J16066" s="2" t="inlineStr">
        <is>
          <t>Top10_Net_Buyers</t>
        </is>
      </c>
      <c r="K16066" s="2" t="inlineStr">
        <is>
          <t>Property Wizard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SJCL</t>
        </is>
      </c>
      <c r="C16067" s="2" t="n">
        <v>8</v>
      </c>
      <c r="D16067" s="2" t="n">
        <v>3860</v>
      </c>
      <c r="E16067" s="2" t="n">
        <v>305</v>
      </c>
      <c r="F16067" s="2" t="n">
        <v>3555</v>
      </c>
      <c r="G16067" s="2" t="n">
        <v>290.8062685680333</v>
      </c>
      <c r="H16067" s="2" t="n">
        <v>0.1141764</v>
      </c>
      <c r="I16067" s="2" t="n">
        <v>3</v>
      </c>
      <c r="J16067" s="2" t="inlineStr">
        <is>
          <t>Top10_Net_Buyers</t>
        </is>
      </c>
      <c r="K16067" s="2" t="inlineStr">
        <is>
          <t>Ashutosh Brokerage &amp; Securities (PVT) Ltd.</t>
        </is>
      </c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SJCL</t>
        </is>
      </c>
      <c r="C16068" s="2" t="n">
        <v>64</v>
      </c>
      <c r="D16068" s="2" t="n">
        <v>4047</v>
      </c>
      <c r="E16068" s="2" t="n">
        <v>950</v>
      </c>
      <c r="F16068" s="2" t="n">
        <v>3097</v>
      </c>
      <c r="G16068" s="2" t="n">
        <v>290.0097403691478</v>
      </c>
      <c r="H16068" s="2" t="n">
        <v>0.11762439</v>
      </c>
      <c r="I16068" s="2" t="n">
        <v>3</v>
      </c>
      <c r="J16068" s="2" t="inlineStr">
        <is>
          <t>Top10_Net_Buyers</t>
        </is>
      </c>
      <c r="K16068" s="2" t="inlineStr">
        <is>
          <t>Sun Securities Pvt.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SJCL</t>
        </is>
      </c>
      <c r="C16069" s="2" t="n">
        <v>45</v>
      </c>
      <c r="D16069" s="2" t="n">
        <v>5923</v>
      </c>
      <c r="E16069" s="2" t="n">
        <v>3550</v>
      </c>
      <c r="F16069" s="2" t="n">
        <v>2373</v>
      </c>
      <c r="G16069" s="2" t="n">
        <v>289.4676763499882</v>
      </c>
      <c r="H16069" s="2" t="n">
        <v>0.1755899</v>
      </c>
      <c r="I16069" s="2" t="n">
        <v>4</v>
      </c>
      <c r="J16069" s="2" t="inlineStr">
        <is>
          <t>Top10_Net_Buyers</t>
        </is>
      </c>
      <c r="K16069" s="2" t="inlineStr">
        <is>
          <t>Imperial Securities Company Pvt.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SJCL</t>
        </is>
      </c>
      <c r="C16070" s="2" t="n">
        <v>20</v>
      </c>
      <c r="D16070" s="2" t="n">
        <v>2310</v>
      </c>
      <c r="E16070" s="2" t="n">
        <v>0</v>
      </c>
      <c r="F16070" s="2" t="n">
        <v>2310</v>
      </c>
      <c r="G16070" s="2" t="n">
        <v>288.1011956521739</v>
      </c>
      <c r="H16070" s="2" t="n">
        <v>0.06607075</v>
      </c>
      <c r="I16070" s="2" t="n">
        <v>2</v>
      </c>
      <c r="J16070" s="2" t="inlineStr">
        <is>
          <t>Top10_Net_Buyers</t>
        </is>
      </c>
      <c r="K16070" s="2" t="inlineStr">
        <is>
          <t>Sipla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SJCL</t>
        </is>
      </c>
      <c r="C16071" s="2" t="n">
        <v>16</v>
      </c>
      <c r="D16071" s="2" t="n">
        <v>2763</v>
      </c>
      <c r="E16071" s="2" t="n">
        <v>796</v>
      </c>
      <c r="F16071" s="2" t="n">
        <v>1967</v>
      </c>
      <c r="G16071" s="2" t="n">
        <v>288.6289701079221</v>
      </c>
      <c r="H16071" s="2" t="n">
        <v>0.08030477</v>
      </c>
      <c r="I16071" s="2" t="n">
        <v>7</v>
      </c>
      <c r="J16071" s="2" t="inlineStr">
        <is>
          <t>Top10_Net_Buyers</t>
        </is>
      </c>
      <c r="K16071" s="2" t="inlineStr">
        <is>
          <t>Primo Securities (PVT)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SJCL</t>
        </is>
      </c>
      <c r="C16072" s="2" t="n">
        <v>53</v>
      </c>
      <c r="D16072" s="2" t="n">
        <v>1950</v>
      </c>
      <c r="E16072" s="2" t="n">
        <v>235</v>
      </c>
      <c r="F16072" s="2" t="n">
        <v>1715</v>
      </c>
      <c r="G16072" s="2" t="n">
        <v>294.8333333333333</v>
      </c>
      <c r="H16072" s="2" t="n">
        <v>0.0581</v>
      </c>
      <c r="I16072" s="2" t="n">
        <v>3</v>
      </c>
      <c r="J16072" s="2" t="inlineStr">
        <is>
          <t>Top10_Net_Buyers</t>
        </is>
      </c>
      <c r="K16072" s="2" t="inlineStr">
        <is>
          <t>Investment Management Nepal Pvt.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SJLIC</t>
        </is>
      </c>
      <c r="C16073" s="2" t="n">
        <v>66</v>
      </c>
      <c r="D16073" s="2" t="n">
        <v>45752</v>
      </c>
      <c r="E16073" s="2" t="n">
        <v>542</v>
      </c>
      <c r="F16073" s="2" t="n">
        <v>45210</v>
      </c>
      <c r="G16073" s="2" t="n">
        <v>448.961063844126</v>
      </c>
      <c r="H16073" s="2" t="n">
        <v>2.0736132</v>
      </c>
      <c r="I16073" s="2" t="n">
        <v>5</v>
      </c>
      <c r="J16073" s="2" t="inlineStr">
        <is>
          <t>Top10_Net_Buyers</t>
        </is>
      </c>
      <c r="K16073" s="2" t="inlineStr">
        <is>
          <t>Miyo Securities Pvt.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SJLIC</t>
        </is>
      </c>
      <c r="C16074" s="2" t="n">
        <v>16</v>
      </c>
      <c r="D16074" s="2" t="n">
        <v>23979</v>
      </c>
      <c r="E16074" s="2" t="n">
        <v>2572</v>
      </c>
      <c r="F16074" s="2" t="n">
        <v>21407</v>
      </c>
      <c r="G16074" s="2" t="n">
        <v>446.0475606530073</v>
      </c>
      <c r="H16074" s="2" t="n">
        <v>1.09292469</v>
      </c>
      <c r="I16074" s="2" t="n">
        <v>5</v>
      </c>
      <c r="J16074" s="2" t="inlineStr">
        <is>
          <t>Top10_Net_Buyers</t>
        </is>
      </c>
      <c r="K16074" s="2" t="inlineStr">
        <is>
          <t>Primo Securities (PVT)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SJLIC</t>
        </is>
      </c>
      <c r="C16075" s="2" t="n">
        <v>28</v>
      </c>
      <c r="D16075" s="2" t="n">
        <v>15053</v>
      </c>
      <c r="E16075" s="2" t="n">
        <v>1020</v>
      </c>
      <c r="F16075" s="2" t="n">
        <v>14033</v>
      </c>
      <c r="G16075" s="2" t="n">
        <v>449.8344290747595</v>
      </c>
      <c r="H16075" s="2" t="n">
        <v>0.6821579900000001</v>
      </c>
      <c r="I16075" s="2" t="n">
        <v>2</v>
      </c>
      <c r="J16075" s="2" t="inlineStr">
        <is>
          <t>Top10_Net_Buyers</t>
        </is>
      </c>
      <c r="K16075" s="2" t="inlineStr">
        <is>
          <t>Shree Krishna Securities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SJLIC</t>
        </is>
      </c>
      <c r="C16076" s="2" t="n">
        <v>42</v>
      </c>
      <c r="D16076" s="2" t="n">
        <v>16399</v>
      </c>
      <c r="E16076" s="2" t="n">
        <v>6130</v>
      </c>
      <c r="F16076" s="2" t="n">
        <v>10269</v>
      </c>
      <c r="G16076" s="2" t="n">
        <v>449.4031641114534</v>
      </c>
      <c r="H16076" s="2" t="n">
        <v>0.7478682</v>
      </c>
      <c r="I16076" s="2" t="n">
        <v>3</v>
      </c>
      <c r="J16076" s="2" t="inlineStr">
        <is>
          <t>Top10_Net_Buyers</t>
        </is>
      </c>
      <c r="K16076" s="2" t="inlineStr">
        <is>
          <t>Sani Securities Company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SJLIC</t>
        </is>
      </c>
      <c r="C16077" s="2" t="n">
        <v>17</v>
      </c>
      <c r="D16077" s="2" t="n">
        <v>14549</v>
      </c>
      <c r="E16077" s="2" t="n">
        <v>4966</v>
      </c>
      <c r="F16077" s="2" t="n">
        <v>9583</v>
      </c>
      <c r="G16077" s="2" t="n">
        <v>448.5422653735016</v>
      </c>
      <c r="H16077" s="2" t="n">
        <v>0.65604991</v>
      </c>
      <c r="I16077" s="2" t="n">
        <v>7</v>
      </c>
      <c r="J16077" s="2" t="inlineStr">
        <is>
          <t>Top10_Net_Buyers</t>
        </is>
      </c>
      <c r="K16077" s="2" t="inlineStr">
        <is>
          <t>ABC Securities Pvt. Ltd.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SJLIC</t>
        </is>
      </c>
      <c r="C16078" s="2" t="n">
        <v>4</v>
      </c>
      <c r="D16078" s="2" t="n">
        <v>11035</v>
      </c>
      <c r="E16078" s="2" t="n">
        <v>3261</v>
      </c>
      <c r="F16078" s="2" t="n">
        <v>7774</v>
      </c>
      <c r="G16078" s="2" t="n">
        <v>450.6029214476458</v>
      </c>
      <c r="H16078" s="2" t="n">
        <v>0.4978184</v>
      </c>
      <c r="I16078" s="2" t="n">
        <v>8</v>
      </c>
      <c r="J16078" s="2" t="inlineStr">
        <is>
          <t>Top10_Net_Buyers</t>
        </is>
      </c>
      <c r="K16078" s="2" t="inlineStr">
        <is>
          <t>Opal Securities Investment (PVT)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SJLIC</t>
        </is>
      </c>
      <c r="C16079" s="2" t="n">
        <v>76</v>
      </c>
      <c r="D16079" s="2" t="n">
        <v>7118</v>
      </c>
      <c r="E16079" s="2" t="n">
        <v>520</v>
      </c>
      <c r="F16079" s="2" t="n">
        <v>6598</v>
      </c>
      <c r="G16079" s="2" t="n">
        <v>454.9774062254623</v>
      </c>
      <c r="H16079" s="2" t="n">
        <v>0.32488485</v>
      </c>
      <c r="I16079" s="2" t="n">
        <v>4</v>
      </c>
      <c r="J16079" s="2" t="inlineStr">
        <is>
          <t>Top10_Net_Buyers</t>
        </is>
      </c>
      <c r="K16079" s="2" t="inlineStr">
        <is>
          <t>Machhapuchchhre Securities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SJLIC</t>
        </is>
      </c>
      <c r="C16080" s="2" t="n">
        <v>70</v>
      </c>
      <c r="D16080" s="2" t="n">
        <v>5000</v>
      </c>
      <c r="E16080" s="2" t="n">
        <v>20</v>
      </c>
      <c r="F16080" s="2" t="n">
        <v>4980</v>
      </c>
      <c r="G16080" s="2" t="n">
        <v>455.7165</v>
      </c>
      <c r="H16080" s="2" t="n">
        <v>0.2277856</v>
      </c>
      <c r="I16080" s="2" t="n">
        <v>2</v>
      </c>
      <c r="J16080" s="2" t="inlineStr">
        <is>
          <t>Top10_Net_Buyers</t>
        </is>
      </c>
      <c r="K16080" s="2" t="inlineStr">
        <is>
          <t>Infinity Securities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SJLIC</t>
        </is>
      </c>
      <c r="C16081" s="2" t="n">
        <v>91</v>
      </c>
      <c r="D16081" s="2" t="n">
        <v>10126</v>
      </c>
      <c r="E16081" s="2" t="n">
        <v>5250</v>
      </c>
      <c r="F16081" s="2" t="n">
        <v>4876</v>
      </c>
      <c r="G16081" s="2" t="n">
        <v>450.5931463382857</v>
      </c>
      <c r="H16081" s="2" t="n">
        <v>0.45343732</v>
      </c>
      <c r="I16081" s="2" t="n">
        <v>6</v>
      </c>
      <c r="J16081" s="2" t="inlineStr">
        <is>
          <t>Top10_Net_Buyers</t>
        </is>
      </c>
      <c r="K16081" s="2" t="inlineStr"/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SJLIC</t>
        </is>
      </c>
      <c r="C16082" s="2" t="n">
        <v>57</v>
      </c>
      <c r="D16082" s="2" t="n">
        <v>9769</v>
      </c>
      <c r="E16082" s="2" t="n">
        <v>5296</v>
      </c>
      <c r="F16082" s="2" t="n">
        <v>4473</v>
      </c>
      <c r="G16082" s="2" t="n">
        <v>448.214205574687</v>
      </c>
      <c r="H16082" s="2" t="n">
        <v>0.44129562</v>
      </c>
      <c r="I16082" s="2" t="n">
        <v>4</v>
      </c>
      <c r="J16082" s="2" t="inlineStr">
        <is>
          <t>Top10_Net_Buyers</t>
        </is>
      </c>
      <c r="K16082" s="2" t="inlineStr">
        <is>
          <t>Aryatara Investment &amp; Securities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SKBBL</t>
        </is>
      </c>
      <c r="C16083" s="2" t="n">
        <v>4</v>
      </c>
      <c r="D16083" s="2" t="n">
        <v>37454</v>
      </c>
      <c r="E16083" s="2" t="n">
        <v>608</v>
      </c>
      <c r="F16083" s="2" t="n">
        <v>36846</v>
      </c>
      <c r="G16083" s="2" t="n">
        <v>785.5349532686431</v>
      </c>
      <c r="H16083" s="2" t="n">
        <v>2.96062297</v>
      </c>
      <c r="I16083" s="2" t="n">
        <v>7</v>
      </c>
      <c r="J16083" s="2" t="inlineStr">
        <is>
          <t>Top10_Net_Buyers</t>
        </is>
      </c>
      <c r="K16083" s="2" t="inlineStr">
        <is>
          <t>Opal Securities Investment (PVT)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SKBBL</t>
        </is>
      </c>
      <c r="C16084" s="2" t="n">
        <v>100</v>
      </c>
      <c r="D16084" s="2" t="n">
        <v>7907</v>
      </c>
      <c r="E16084" s="2" t="n">
        <v>0</v>
      </c>
      <c r="F16084" s="2" t="n">
        <v>7907</v>
      </c>
      <c r="G16084" s="2" t="n">
        <v>793.518381990829</v>
      </c>
      <c r="H16084" s="2" t="n">
        <v>0.62752317</v>
      </c>
      <c r="I16084" s="2" t="n">
        <v>3</v>
      </c>
      <c r="J16084" s="2" t="inlineStr">
        <is>
          <t>Top10_Net_Buyers</t>
        </is>
      </c>
      <c r="K16084" s="2" t="inlineStr">
        <is>
          <t>Sunrise Securities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SKBBL</t>
        </is>
      </c>
      <c r="C16085" s="2" t="n">
        <v>6</v>
      </c>
      <c r="D16085" s="2" t="n">
        <v>3847</v>
      </c>
      <c r="E16085" s="2" t="n">
        <v>341</v>
      </c>
      <c r="F16085" s="2" t="n">
        <v>3506</v>
      </c>
      <c r="G16085" s="2" t="n">
        <v>783.4984917478355</v>
      </c>
      <c r="H16085" s="2" t="n">
        <v>0.3010192</v>
      </c>
      <c r="I16085" s="2" t="n">
        <v>7</v>
      </c>
      <c r="J16085" s="2" t="inlineStr">
        <is>
          <t>Top10_Net_Buyers</t>
        </is>
      </c>
      <c r="K16085" s="2" t="inlineStr">
        <is>
          <t>Agrawal Securities (PVT)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SKBBL</t>
        </is>
      </c>
      <c r="C16086" s="2" t="n">
        <v>34</v>
      </c>
      <c r="D16086" s="2" t="n">
        <v>4141</v>
      </c>
      <c r="E16086" s="2" t="n">
        <v>1538</v>
      </c>
      <c r="F16086" s="2" t="n">
        <v>2603</v>
      </c>
      <c r="G16086" s="2" t="n">
        <v>781.6914816864851</v>
      </c>
      <c r="H16086" s="2" t="n">
        <v>0.32261354</v>
      </c>
      <c r="I16086" s="2" t="n">
        <v>5</v>
      </c>
      <c r="J16086" s="2" t="inlineStr">
        <is>
          <t>Top10_Net_Buyers</t>
        </is>
      </c>
      <c r="K16086" s="2" t="inlineStr">
        <is>
          <t>Vision Securities Pvt.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SKBBL</t>
        </is>
      </c>
      <c r="C16087" s="2" t="n">
        <v>94</v>
      </c>
      <c r="D16087" s="2" t="n">
        <v>2483</v>
      </c>
      <c r="E16087" s="2" t="n">
        <v>0</v>
      </c>
      <c r="F16087" s="2" t="n">
        <v>2483</v>
      </c>
      <c r="G16087" s="2" t="n">
        <v>786.0468292018394</v>
      </c>
      <c r="H16087" s="2" t="n">
        <v>0.1950717</v>
      </c>
      <c r="I16087" s="2" t="n">
        <v>7</v>
      </c>
      <c r="J16087" s="2" t="inlineStr">
        <is>
          <t>Top10_Net_Buyers</t>
        </is>
      </c>
      <c r="K16087" s="2" t="inlineStr">
        <is>
          <t>K.B.L. Securities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SKBBL</t>
        </is>
      </c>
      <c r="C16088" s="2" t="n">
        <v>54</v>
      </c>
      <c r="D16088" s="2" t="n">
        <v>3409</v>
      </c>
      <c r="E16088" s="2" t="n">
        <v>1469</v>
      </c>
      <c r="F16088" s="2" t="n">
        <v>1940</v>
      </c>
      <c r="G16088" s="2" t="n">
        <v>780.605907745998</v>
      </c>
      <c r="H16088" s="2" t="n">
        <v>0.2638933</v>
      </c>
      <c r="I16088" s="2" t="n">
        <v>2</v>
      </c>
      <c r="J16088" s="2" t="inlineStr">
        <is>
          <t>Top10_Net_Buyers</t>
        </is>
      </c>
      <c r="K16088" s="2" t="inlineStr">
        <is>
          <t>Sewa Securities Pvt.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SKBBL</t>
        </is>
      </c>
      <c r="C16089" s="2" t="n">
        <v>58</v>
      </c>
      <c r="D16089" s="2" t="n">
        <v>5909</v>
      </c>
      <c r="E16089" s="2" t="n">
        <v>4205</v>
      </c>
      <c r="F16089" s="2" t="n">
        <v>1704</v>
      </c>
      <c r="G16089" s="2" t="n">
        <v>783.8309107072113</v>
      </c>
      <c r="H16089" s="2" t="n">
        <v>0.46308852</v>
      </c>
      <c r="I16089" s="2" t="n">
        <v>7</v>
      </c>
      <c r="J16089" s="2" t="inlineStr">
        <is>
          <t>Top10_Net_Buyers</t>
        </is>
      </c>
      <c r="K16089" s="2" t="inlineStr">
        <is>
          <t>Naasa Securities Co.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SKBBL</t>
        </is>
      </c>
      <c r="C16090" s="2" t="n">
        <v>52</v>
      </c>
      <c r="D16090" s="2" t="n">
        <v>1506</v>
      </c>
      <c r="E16090" s="2" t="n">
        <v>214</v>
      </c>
      <c r="F16090" s="2" t="n">
        <v>1292</v>
      </c>
      <c r="G16090" s="2" t="n">
        <v>783.3129258364385</v>
      </c>
      <c r="H16090" s="2" t="n">
        <v>0.11892156</v>
      </c>
      <c r="I16090" s="2" t="n">
        <v>8</v>
      </c>
      <c r="J16090" s="2" t="inlineStr">
        <is>
          <t>Top10_Net_Buyers</t>
        </is>
      </c>
      <c r="K16090" s="2" t="inlineStr">
        <is>
          <t>Sundhara Securities Limited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SKBBL</t>
        </is>
      </c>
      <c r="C16091" s="2" t="n">
        <v>64</v>
      </c>
      <c r="D16091" s="2" t="n">
        <v>1704</v>
      </c>
      <c r="E16091" s="2" t="n">
        <v>446</v>
      </c>
      <c r="F16091" s="2" t="n">
        <v>1258</v>
      </c>
      <c r="G16091" s="2" t="n">
        <v>786.42265</v>
      </c>
      <c r="H16091" s="2" t="n">
        <v>0.13381358</v>
      </c>
      <c r="I16091" s="2" t="n">
        <v>2</v>
      </c>
      <c r="J16091" s="2" t="inlineStr">
        <is>
          <t>Top10_Net_Buyers</t>
        </is>
      </c>
      <c r="K16091" s="2" t="inlineStr">
        <is>
          <t>Sun Securities Pvt.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SKBBL</t>
        </is>
      </c>
      <c r="C16092" s="2" t="n">
        <v>89</v>
      </c>
      <c r="D16092" s="2" t="n">
        <v>1190</v>
      </c>
      <c r="E16092" s="2" t="n">
        <v>0</v>
      </c>
      <c r="F16092" s="2" t="n">
        <v>1190</v>
      </c>
      <c r="G16092" s="2" t="n">
        <v>786.9722727272728</v>
      </c>
      <c r="H16092" s="2" t="n">
        <v>0.09451385</v>
      </c>
      <c r="I16092" s="2" t="n">
        <v>3</v>
      </c>
      <c r="J16092" s="2" t="inlineStr">
        <is>
          <t>Top10_Net_Buyers</t>
        </is>
      </c>
      <c r="K16092" s="2" t="inlineStr">
        <is>
          <t>JBNL Securities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SLBBL</t>
        </is>
      </c>
      <c r="C16093" s="2" t="n">
        <v>62</v>
      </c>
      <c r="D16093" s="2" t="n">
        <v>9994</v>
      </c>
      <c r="E16093" s="2" t="n">
        <v>4359</v>
      </c>
      <c r="F16093" s="2" t="n">
        <v>5635</v>
      </c>
      <c r="G16093" s="2" t="n">
        <v>834.395662799949</v>
      </c>
      <c r="H16093" s="2" t="n">
        <v>0.8379232000000001</v>
      </c>
      <c r="I16093" s="2" t="n">
        <v>7</v>
      </c>
      <c r="J16093" s="2" t="inlineStr">
        <is>
          <t>Top10_Net_Buyers</t>
        </is>
      </c>
      <c r="K16093" s="2" t="inlineStr">
        <is>
          <t>Capital Max Securities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SLBBL</t>
        </is>
      </c>
      <c r="C16094" s="2" t="n">
        <v>50</v>
      </c>
      <c r="D16094" s="2" t="n">
        <v>4573</v>
      </c>
      <c r="E16094" s="2" t="n">
        <v>770</v>
      </c>
      <c r="F16094" s="2" t="n">
        <v>3803</v>
      </c>
      <c r="G16094" s="2" t="n">
        <v>835.9478885468466</v>
      </c>
      <c r="H16094" s="2" t="n">
        <v>0.38593748</v>
      </c>
      <c r="I16094" s="2" t="n">
        <v>2</v>
      </c>
      <c r="J16094" s="2" t="inlineStr">
        <is>
          <t>Top10_Net_Buyers</t>
        </is>
      </c>
      <c r="K16094" s="2" t="inlineStr">
        <is>
          <t>Crystal Kanchanjanga Securities Pvt.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SLBBL</t>
        </is>
      </c>
      <c r="C16095" s="2" t="n">
        <v>84</v>
      </c>
      <c r="D16095" s="2" t="n">
        <v>7396</v>
      </c>
      <c r="E16095" s="2" t="n">
        <v>3792</v>
      </c>
      <c r="F16095" s="2" t="n">
        <v>3604</v>
      </c>
      <c r="G16095" s="2" t="n">
        <v>834.2105147750386</v>
      </c>
      <c r="H16095" s="2" t="n">
        <v>0.6244180100000001</v>
      </c>
      <c r="I16095" s="2" t="n">
        <v>4</v>
      </c>
      <c r="J16095" s="2" t="inlineStr">
        <is>
          <t>Top10_Net_Buyers</t>
        </is>
      </c>
      <c r="K16095" s="2" t="inlineStr">
        <is>
          <t>Milky Way Share Broker Company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SLBBL</t>
        </is>
      </c>
      <c r="C16096" s="2" t="n">
        <v>6</v>
      </c>
      <c r="D16096" s="2" t="n">
        <v>5532</v>
      </c>
      <c r="E16096" s="2" t="n">
        <v>2580</v>
      </c>
      <c r="F16096" s="2" t="n">
        <v>2952</v>
      </c>
      <c r="G16096" s="2" t="n">
        <v>836.6015795405975</v>
      </c>
      <c r="H16096" s="2" t="n">
        <v>0.46772674</v>
      </c>
      <c r="I16096" s="2" t="n">
        <v>3</v>
      </c>
      <c r="J16096" s="2" t="inlineStr">
        <is>
          <t>Top10_Net_Buyers</t>
        </is>
      </c>
      <c r="K16096" s="2" t="inlineStr">
        <is>
          <t>Agrawal Securities (PVT)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SLBBL</t>
        </is>
      </c>
      <c r="C16097" s="2" t="n">
        <v>96</v>
      </c>
      <c r="D16097" s="2" t="n">
        <v>2500</v>
      </c>
      <c r="E16097" s="2" t="n">
        <v>0</v>
      </c>
      <c r="F16097" s="2" t="n">
        <v>2500</v>
      </c>
      <c r="G16097" s="2" t="n">
        <v>849.21344</v>
      </c>
      <c r="H16097" s="2" t="n">
        <v>0.21230336</v>
      </c>
      <c r="I16097" s="2" t="n">
        <v>1</v>
      </c>
      <c r="J16097" s="2" t="inlineStr">
        <is>
          <t>Top10_Net_Buyers</t>
        </is>
      </c>
      <c r="K16097" s="2" t="inlineStr">
        <is>
          <t>Himalayan Securities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SLBBL</t>
        </is>
      </c>
      <c r="C16098" s="2" t="n">
        <v>100</v>
      </c>
      <c r="D16098" s="2" t="n">
        <v>2236</v>
      </c>
      <c r="E16098" s="2" t="n">
        <v>6</v>
      </c>
      <c r="F16098" s="2" t="n">
        <v>2230</v>
      </c>
      <c r="G16098" s="2" t="n">
        <v>853.8740608228979</v>
      </c>
      <c r="H16098" s="2" t="n">
        <v>0.19092624</v>
      </c>
      <c r="I16098" s="2" t="n">
        <v>1</v>
      </c>
      <c r="J16098" s="2" t="inlineStr">
        <is>
          <t>Top10_Net_Buyers</t>
        </is>
      </c>
      <c r="K16098" s="2" t="inlineStr">
        <is>
          <t>Sunrise Securities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SLBBL</t>
        </is>
      </c>
      <c r="C16099" s="2" t="n">
        <v>97</v>
      </c>
      <c r="D16099" s="2" t="n">
        <v>1837</v>
      </c>
      <c r="E16099" s="2" t="n">
        <v>0</v>
      </c>
      <c r="F16099" s="2" t="n">
        <v>1837</v>
      </c>
      <c r="G16099" s="2" t="n">
        <v>855.9546543277082</v>
      </c>
      <c r="H16099" s="2" t="n">
        <v>0.15723887</v>
      </c>
      <c r="I16099" s="2" t="n">
        <v>1</v>
      </c>
      <c r="J16099" s="2" t="inlineStr">
        <is>
          <t>Top10_Net_Buyers</t>
        </is>
      </c>
      <c r="K16099" s="2" t="inlineStr">
        <is>
          <t>R.B.B. Securities Company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SLBBL</t>
        </is>
      </c>
      <c r="C16100" s="2" t="n">
        <v>56</v>
      </c>
      <c r="D16100" s="2" t="n">
        <v>1380</v>
      </c>
      <c r="E16100" s="2" t="n">
        <v>27</v>
      </c>
      <c r="F16100" s="2" t="n">
        <v>1353</v>
      </c>
      <c r="G16100" s="2" t="n">
        <v>841.0272727272727</v>
      </c>
      <c r="H16100" s="2" t="n">
        <v>0.1156755</v>
      </c>
      <c r="I16100" s="2" t="n">
        <v>4</v>
      </c>
      <c r="J16100" s="2" t="inlineStr">
        <is>
          <t>Top10_Net_Buyers</t>
        </is>
      </c>
      <c r="K16100" s="2" t="inlineStr">
        <is>
          <t>Sri Hari Securities Pvt.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SLBBL</t>
        </is>
      </c>
      <c r="C16101" s="2" t="n">
        <v>16</v>
      </c>
      <c r="D16101" s="2" t="n">
        <v>1540</v>
      </c>
      <c r="E16101" s="2" t="n">
        <v>393</v>
      </c>
      <c r="F16101" s="2" t="n">
        <v>1147</v>
      </c>
      <c r="G16101" s="2" t="n">
        <v>839.4074074074074</v>
      </c>
      <c r="H16101" s="2" t="n">
        <v>0.1294064</v>
      </c>
      <c r="I16101" s="2" t="n">
        <v>2</v>
      </c>
      <c r="J16101" s="2" t="inlineStr">
        <is>
          <t>Top10_Net_Buyers</t>
        </is>
      </c>
      <c r="K16101" s="2" t="inlineStr">
        <is>
          <t>Primo Securities (PVT)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SLBBL</t>
        </is>
      </c>
      <c r="C16102" s="2" t="n">
        <v>41</v>
      </c>
      <c r="D16102" s="2" t="n">
        <v>1799</v>
      </c>
      <c r="E16102" s="2" t="n">
        <v>685</v>
      </c>
      <c r="F16102" s="2" t="n">
        <v>1114</v>
      </c>
      <c r="G16102" s="2" t="n">
        <v>834.3749004532034</v>
      </c>
      <c r="H16102" s="2" t="n">
        <v>0.15142487</v>
      </c>
      <c r="I16102" s="2" t="n">
        <v>5</v>
      </c>
      <c r="J16102" s="2" t="inlineStr">
        <is>
          <t>Top10_Net_Buyers</t>
        </is>
      </c>
      <c r="K16102" s="2" t="inlineStr">
        <is>
          <t>Linch Stock Market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SLBBLP</t>
        </is>
      </c>
      <c r="C16103" s="2" t="n">
        <v>43</v>
      </c>
      <c r="D16103" s="2" t="n">
        <v>14570</v>
      </c>
      <c r="E16103" s="2" t="n">
        <v>0</v>
      </c>
      <c r="F16103" s="2" t="n">
        <v>14570</v>
      </c>
      <c r="G16103" s="2" t="n">
        <v>453</v>
      </c>
      <c r="H16103" s="2" t="n">
        <v>0.660021</v>
      </c>
      <c r="I16103" s="2" t="n">
        <v>2</v>
      </c>
      <c r="J16103" s="2" t="inlineStr">
        <is>
          <t>Top10_Net_Buyers</t>
        </is>
      </c>
      <c r="K16103" s="2" t="inlineStr">
        <is>
          <t>South Asian Bulls Pvt.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SLBBLP</t>
        </is>
      </c>
      <c r="C16104" s="2" t="n">
        <v>20</v>
      </c>
      <c r="D16104" s="2" t="n">
        <v>2914</v>
      </c>
      <c r="E16104" s="2" t="n">
        <v>0</v>
      </c>
      <c r="F16104" s="2" t="n">
        <v>2914</v>
      </c>
      <c r="G16104" s="2" t="n">
        <v>453.8</v>
      </c>
      <c r="H16104" s="2" t="n">
        <v>0.13223732</v>
      </c>
      <c r="I16104" s="2" t="n">
        <v>1</v>
      </c>
      <c r="J16104" s="2" t="inlineStr">
        <is>
          <t>Top10_Net_Buyers</t>
        </is>
      </c>
      <c r="K16104" s="2" t="inlineStr">
        <is>
          <t>Sipla Securities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SLBBLP</t>
        </is>
      </c>
      <c r="C16105" s="2" t="n">
        <v>32</v>
      </c>
      <c r="D16105" s="2" t="n">
        <v>0</v>
      </c>
      <c r="E16105" s="2" t="n">
        <v>2914</v>
      </c>
      <c r="F16105" s="2" t="n">
        <v>-2914</v>
      </c>
      <c r="G16105" s="2" t="n">
        <v/>
      </c>
      <c r="H16105" s="2" t="n">
        <v>0</v>
      </c>
      <c r="I16105" s="2" t="n">
        <v>0</v>
      </c>
      <c r="J16105" s="2" t="inlineStr">
        <is>
          <t>Top10_Net_Buyers</t>
        </is>
      </c>
      <c r="K16105" s="2" t="inlineStr">
        <is>
          <t>Premier Securities Company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SLBBLP</t>
        </is>
      </c>
      <c r="C16106" s="2" t="n">
        <v>40</v>
      </c>
      <c r="D16106" s="2" t="n">
        <v>0</v>
      </c>
      <c r="E16106" s="2" t="n">
        <v>14570</v>
      </c>
      <c r="F16106" s="2" t="n">
        <v>-14570</v>
      </c>
      <c r="G16106" s="2" t="n">
        <v/>
      </c>
      <c r="H16106" s="2" t="n">
        <v>0</v>
      </c>
      <c r="I16106" s="2" t="n">
        <v>0</v>
      </c>
      <c r="J16106" s="2" t="inlineStr">
        <is>
          <t>Top10_Net_Buyers</t>
        </is>
      </c>
      <c r="K16106" s="2" t="inlineStr">
        <is>
          <t>Creative Securities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SLBSL</t>
        </is>
      </c>
      <c r="C16107" s="2" t="n">
        <v>48</v>
      </c>
      <c r="D16107" s="2" t="n">
        <v>5332</v>
      </c>
      <c r="E16107" s="2" t="n">
        <v>1500</v>
      </c>
      <c r="F16107" s="2" t="n">
        <v>3832</v>
      </c>
      <c r="G16107" s="2" t="n">
        <v>1337.25635324496</v>
      </c>
      <c r="H16107" s="2" t="n">
        <v>0.7305341700000001</v>
      </c>
      <c r="I16107" s="2" t="n">
        <v>5</v>
      </c>
      <c r="J16107" s="2" t="inlineStr">
        <is>
          <t>Top10_Net_Buyers</t>
        </is>
      </c>
      <c r="K16107" s="2" t="inlineStr">
        <is>
          <t>Trishakti Securities Public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SLBSL</t>
        </is>
      </c>
      <c r="C16108" s="2" t="n">
        <v>60</v>
      </c>
      <c r="D16108" s="2" t="n">
        <v>2684</v>
      </c>
      <c r="E16108" s="2" t="n">
        <v>225</v>
      </c>
      <c r="F16108" s="2" t="n">
        <v>2459</v>
      </c>
      <c r="G16108" s="2" t="n">
        <v>1371.713579391892</v>
      </c>
      <c r="H16108" s="2" t="n">
        <v>0.36891828</v>
      </c>
      <c r="I16108" s="2" t="n">
        <v>2</v>
      </c>
      <c r="J16108" s="2" t="inlineStr">
        <is>
          <t>Top10_Net_Buyers</t>
        </is>
      </c>
      <c r="K16108" s="2" t="inlineStr"/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SLBSL</t>
        </is>
      </c>
      <c r="C16109" s="2" t="n">
        <v>49</v>
      </c>
      <c r="D16109" s="2" t="n">
        <v>2630</v>
      </c>
      <c r="E16109" s="2" t="n">
        <v>1469</v>
      </c>
      <c r="F16109" s="2" t="n">
        <v>1161</v>
      </c>
      <c r="G16109" s="2" t="n">
        <v>1329.532852032465</v>
      </c>
      <c r="H16109" s="2" t="n">
        <v>0.3518506</v>
      </c>
      <c r="I16109" s="2" t="n">
        <v>5</v>
      </c>
      <c r="J16109" s="2" t="inlineStr">
        <is>
          <t>Top10_Net_Buyers</t>
        </is>
      </c>
      <c r="K16109" s="2" t="inlineStr">
        <is>
          <t>Online Securities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SLBSL</t>
        </is>
      </c>
      <c r="C16110" s="2" t="n">
        <v>35</v>
      </c>
      <c r="D16110" s="2" t="n">
        <v>995</v>
      </c>
      <c r="E16110" s="2" t="n">
        <v>126</v>
      </c>
      <c r="F16110" s="2" t="n">
        <v>869</v>
      </c>
      <c r="G16110" s="2" t="n">
        <v>1333.476632034632</v>
      </c>
      <c r="H16110" s="2" t="n">
        <v>0.13307025</v>
      </c>
      <c r="I16110" s="2" t="n">
        <v>6</v>
      </c>
      <c r="J16110" s="2" t="inlineStr">
        <is>
          <t>Top10_Net_Buyers</t>
        </is>
      </c>
      <c r="K16110" s="2" t="inlineStr">
        <is>
          <t>Kohinoor Investment &amp; Securities Pvt. Ltd.</t>
        </is>
      </c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SLBSL</t>
        </is>
      </c>
      <c r="C16111" s="2" t="n">
        <v>52</v>
      </c>
      <c r="D16111" s="2" t="n">
        <v>1207</v>
      </c>
      <c r="E16111" s="2" t="n">
        <v>398</v>
      </c>
      <c r="F16111" s="2" t="n">
        <v>809</v>
      </c>
      <c r="G16111" s="2" t="n">
        <v>1329.887156207036</v>
      </c>
      <c r="H16111" s="2" t="n">
        <v>0.16256162</v>
      </c>
      <c r="I16111" s="2" t="n">
        <v>6</v>
      </c>
      <c r="J16111" s="2" t="inlineStr">
        <is>
          <t>Top10_Net_Buyers</t>
        </is>
      </c>
      <c r="K16111" s="2" t="inlineStr">
        <is>
          <t>Sundhara Securities Limited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SLBSL</t>
        </is>
      </c>
      <c r="C16112" s="2" t="n">
        <v>7</v>
      </c>
      <c r="D16112" s="2" t="n">
        <v>1199</v>
      </c>
      <c r="E16112" s="2" t="n">
        <v>484</v>
      </c>
      <c r="F16112" s="2" t="n">
        <v>715</v>
      </c>
      <c r="G16112" s="2" t="n">
        <v>1351.158260692595</v>
      </c>
      <c r="H16112" s="2" t="n">
        <v>0.163679</v>
      </c>
      <c r="I16112" s="2" t="n">
        <v>2</v>
      </c>
      <c r="J16112" s="2" t="inlineStr">
        <is>
          <t>Top10_Net_Buyers</t>
        </is>
      </c>
      <c r="K16112" s="2" t="inlineStr">
        <is>
          <t>J.F. Securities (PVT)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SLBSL</t>
        </is>
      </c>
      <c r="C16113" s="2" t="n">
        <v>19</v>
      </c>
      <c r="D16113" s="2" t="n">
        <v>727</v>
      </c>
      <c r="E16113" s="2" t="n">
        <v>245</v>
      </c>
      <c r="F16113" s="2" t="n">
        <v>482</v>
      </c>
      <c r="G16113" s="2" t="n">
        <v>1326.629575596817</v>
      </c>
      <c r="H16113" s="2" t="n">
        <v>0.09547949999999999</v>
      </c>
      <c r="I16113" s="2" t="n">
        <v>4</v>
      </c>
      <c r="J16113" s="2" t="inlineStr">
        <is>
          <t>Top10_Net_Buyers</t>
        </is>
      </c>
      <c r="K16113" s="2" t="inlineStr">
        <is>
          <t>Nepal Investment &amp; Securities Trading Pvt.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SLBSL</t>
        </is>
      </c>
      <c r="C16114" s="2" t="n">
        <v>63</v>
      </c>
      <c r="D16114" s="2" t="n">
        <v>410</v>
      </c>
      <c r="E16114" s="2" t="n">
        <v>0</v>
      </c>
      <c r="F16114" s="2" t="n">
        <v>410</v>
      </c>
      <c r="G16114" s="2" t="n">
        <v>1304.975609756098</v>
      </c>
      <c r="H16114" s="2" t="n">
        <v>0.053504</v>
      </c>
      <c r="I16114" s="2" t="n">
        <v>1</v>
      </c>
      <c r="J16114" s="2" t="inlineStr">
        <is>
          <t>Top10_Net_Buyers</t>
        </is>
      </c>
      <c r="K16114" s="2" t="inlineStr">
        <is>
          <t>Himalayan Brokerage Company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SLBSL</t>
        </is>
      </c>
      <c r="C16115" s="2" t="n">
        <v>65</v>
      </c>
      <c r="D16115" s="2" t="n">
        <v>400</v>
      </c>
      <c r="E16115" s="2" t="n">
        <v>76</v>
      </c>
      <c r="F16115" s="2" t="n">
        <v>324</v>
      </c>
      <c r="G16115" s="2" t="n">
        <v>1384.525</v>
      </c>
      <c r="H16115" s="2" t="n">
        <v>0.055381</v>
      </c>
      <c r="I16115" s="2" t="n">
        <v>1</v>
      </c>
      <c r="J16115" s="2" t="inlineStr">
        <is>
          <t>Top10_Net_Buyers</t>
        </is>
      </c>
      <c r="K16115" s="2" t="inlineStr">
        <is>
          <t>SharePro Securities Pvt.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SLBSL</t>
        </is>
      </c>
      <c r="C16116" s="2" t="n">
        <v>34</v>
      </c>
      <c r="D16116" s="2" t="n">
        <v>737</v>
      </c>
      <c r="E16116" s="2" t="n">
        <v>479</v>
      </c>
      <c r="F16116" s="2" t="n">
        <v>258</v>
      </c>
      <c r="G16116" s="2" t="n">
        <v>1338.406170463472</v>
      </c>
      <c r="H16116" s="2" t="n">
        <v>0.09814645</v>
      </c>
      <c r="I16116" s="2" t="n">
        <v>4</v>
      </c>
      <c r="J16116" s="2" t="inlineStr">
        <is>
          <t>Top10_Net_Buyers</t>
        </is>
      </c>
      <c r="K16116" s="2" t="inlineStr">
        <is>
          <t>Vision Securities Pvt.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SLCF</t>
        </is>
      </c>
      <c r="C16117" s="2" t="n">
        <v>47</v>
      </c>
      <c r="D16117" s="2" t="n">
        <v>67280</v>
      </c>
      <c r="E16117" s="2" t="n">
        <v>0</v>
      </c>
      <c r="F16117" s="2" t="n">
        <v>67280</v>
      </c>
      <c r="G16117" s="2" t="n">
        <v>9.406925799755118</v>
      </c>
      <c r="H16117" s="2" t="n">
        <v>0.06332247000000001</v>
      </c>
      <c r="I16117" s="2" t="n">
        <v>4</v>
      </c>
      <c r="J16117" s="2" t="inlineStr">
        <is>
          <t>Top10_Net_Buyers</t>
        </is>
      </c>
      <c r="K16117" s="2" t="inlineStr">
        <is>
          <t>Neev Securities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SLCF</t>
        </is>
      </c>
      <c r="C16118" s="2" t="n">
        <v>55</v>
      </c>
      <c r="D16118" s="2" t="n">
        <v>35900</v>
      </c>
      <c r="E16118" s="2" t="n">
        <v>2000</v>
      </c>
      <c r="F16118" s="2" t="n">
        <v>33900</v>
      </c>
      <c r="G16118" s="2" t="n">
        <v>9.462452830188679</v>
      </c>
      <c r="H16118" s="2" t="n">
        <v>0.0339815</v>
      </c>
      <c r="I16118" s="2" t="n">
        <v>2</v>
      </c>
      <c r="J16118" s="2" t="inlineStr">
        <is>
          <t>Top10_Net_Buyers</t>
        </is>
      </c>
      <c r="K16118" s="2" t="inlineStr">
        <is>
          <t>Bhrikuti Stock Broking Co. Pvt.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SLCF</t>
        </is>
      </c>
      <c r="C16119" s="2" t="n">
        <v>13</v>
      </c>
      <c r="D16119" s="2" t="n">
        <v>24400</v>
      </c>
      <c r="E16119" s="2" t="n">
        <v>5100</v>
      </c>
      <c r="F16119" s="2" t="n">
        <v>19300</v>
      </c>
      <c r="G16119" s="2" t="n">
        <v>9.330432403891789</v>
      </c>
      <c r="H16119" s="2" t="n">
        <v>0.0229132</v>
      </c>
      <c r="I16119" s="2" t="n">
        <v>4</v>
      </c>
      <c r="J16119" s="2" t="inlineStr">
        <is>
          <t>Top10_Net_Buyers</t>
        </is>
      </c>
      <c r="K16119" s="2" t="inlineStr">
        <is>
          <t>Thrive Brokerage House Pvt.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SLCF</t>
        </is>
      </c>
      <c r="C16120" s="2" t="n">
        <v>58</v>
      </c>
      <c r="D16120" s="2" t="n">
        <v>22560</v>
      </c>
      <c r="E16120" s="2" t="n">
        <v>8900</v>
      </c>
      <c r="F16120" s="2" t="n">
        <v>13660</v>
      </c>
      <c r="G16120" s="2" t="n">
        <v>9.372029880688418</v>
      </c>
      <c r="H16120" s="2" t="n">
        <v>0.02127667</v>
      </c>
      <c r="I16120" s="2" t="n">
        <v>2</v>
      </c>
      <c r="J16120" s="2" t="inlineStr">
        <is>
          <t>Top10_Net_Buyers</t>
        </is>
      </c>
      <c r="K16120" s="2" t="inlineStr">
        <is>
          <t>Naasa Securities Co.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SLCF</t>
        </is>
      </c>
      <c r="C16121" s="2" t="n">
        <v>49</v>
      </c>
      <c r="D16121" s="2" t="n">
        <v>10000</v>
      </c>
      <c r="E16121" s="2" t="n">
        <v>850</v>
      </c>
      <c r="F16121" s="2" t="n">
        <v>9150</v>
      </c>
      <c r="G16121" s="2" t="n">
        <v>9.449999999999999</v>
      </c>
      <c r="H16121" s="2" t="n">
        <v>0.00945</v>
      </c>
      <c r="I16121" s="2" t="n">
        <v>1</v>
      </c>
      <c r="J16121" s="2" t="inlineStr">
        <is>
          <t>Top10_Net_Buyers</t>
        </is>
      </c>
      <c r="K16121" s="2" t="inlineStr">
        <is>
          <t>Online Securities Pvt.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SLCF</t>
        </is>
      </c>
      <c r="C16122" s="2" t="n">
        <v>57</v>
      </c>
      <c r="D16122" s="2" t="n">
        <v>8380</v>
      </c>
      <c r="E16122" s="2" t="n">
        <v>2800</v>
      </c>
      <c r="F16122" s="2" t="n">
        <v>5580</v>
      </c>
      <c r="G16122" s="2" t="n">
        <v>9.329139758030871</v>
      </c>
      <c r="H16122" s="2" t="n">
        <v>0.0078259</v>
      </c>
      <c r="I16122" s="2" t="n">
        <v>4</v>
      </c>
      <c r="J16122" s="2" t="inlineStr">
        <is>
          <t>Top10_Net_Buyers</t>
        </is>
      </c>
      <c r="K16122" s="2" t="inlineStr">
        <is>
          <t>Aryatara Investment &amp; Securities Pvt. Ltd.</t>
        </is>
      </c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SLCF</t>
        </is>
      </c>
      <c r="C16123" s="2" t="n">
        <v>41</v>
      </c>
      <c r="D16123" s="2" t="n">
        <v>4220</v>
      </c>
      <c r="E16123" s="2" t="n">
        <v>100</v>
      </c>
      <c r="F16123" s="2" t="n">
        <v>4120</v>
      </c>
      <c r="G16123" s="2" t="n">
        <v>9.320757575757575</v>
      </c>
      <c r="H16123" s="2" t="n">
        <v>0.0039332</v>
      </c>
      <c r="I16123" s="2" t="n">
        <v>3</v>
      </c>
      <c r="J16123" s="2" t="inlineStr">
        <is>
          <t>Top10_Net_Buyers</t>
        </is>
      </c>
      <c r="K16123" s="2" t="inlineStr">
        <is>
          <t>Linch Stock Market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SLCF</t>
        </is>
      </c>
      <c r="C16124" s="2" t="n">
        <v>19</v>
      </c>
      <c r="D16124" s="2" t="n">
        <v>2500</v>
      </c>
      <c r="E16124" s="2" t="n">
        <v>100</v>
      </c>
      <c r="F16124" s="2" t="n">
        <v>2400</v>
      </c>
      <c r="G16124" s="2" t="n">
        <v>9.6</v>
      </c>
      <c r="H16124" s="2" t="n">
        <v>0.0024</v>
      </c>
      <c r="I16124" s="2" t="n">
        <v>1</v>
      </c>
      <c r="J16124" s="2" t="inlineStr">
        <is>
          <t>Top10_Net_Buyers</t>
        </is>
      </c>
      <c r="K16124" s="2" t="inlineStr">
        <is>
          <t>Nepal Investment &amp; Securities Trading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SLCF</t>
        </is>
      </c>
      <c r="C16125" s="2" t="n">
        <v>28</v>
      </c>
      <c r="D16125" s="2" t="n">
        <v>300</v>
      </c>
      <c r="E16125" s="2" t="n">
        <v>0</v>
      </c>
      <c r="F16125" s="2" t="n">
        <v>300</v>
      </c>
      <c r="G16125" s="2" t="n">
        <v>9.390000000000001</v>
      </c>
      <c r="H16125" s="2" t="n">
        <v>0.0002817</v>
      </c>
      <c r="I16125" s="2" t="n">
        <v>1</v>
      </c>
      <c r="J16125" s="2" t="inlineStr">
        <is>
          <t>Top10_Net_Buyers</t>
        </is>
      </c>
      <c r="K16125" s="2" t="inlineStr">
        <is>
          <t>Shree Krishna Securities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SLCF</t>
        </is>
      </c>
      <c r="C16126" s="2" t="n">
        <v>39</v>
      </c>
      <c r="D16126" s="2" t="n">
        <v>400</v>
      </c>
      <c r="E16126" s="2" t="n">
        <v>100</v>
      </c>
      <c r="F16126" s="2" t="n">
        <v>300</v>
      </c>
      <c r="G16126" s="2" t="n">
        <v>9.41</v>
      </c>
      <c r="H16126" s="2" t="n">
        <v>0.0003764</v>
      </c>
      <c r="I16126" s="2" t="n">
        <v>1</v>
      </c>
      <c r="J16126" s="2" t="inlineStr">
        <is>
          <t>Top10_Net_Buyers</t>
        </is>
      </c>
      <c r="K16126" s="2" t="inlineStr">
        <is>
          <t>Sumeru Securities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SMATA</t>
        </is>
      </c>
      <c r="C16127" s="2" t="n">
        <v>88</v>
      </c>
      <c r="D16127" s="2" t="n">
        <v>4479</v>
      </c>
      <c r="E16127" s="2" t="n">
        <v>0</v>
      </c>
      <c r="F16127" s="2" t="n">
        <v>4479</v>
      </c>
      <c r="G16127" s="2" t="n">
        <v>820.0338245144005</v>
      </c>
      <c r="H16127" s="2" t="n">
        <v>0.36729315</v>
      </c>
      <c r="I16127" s="2" t="n">
        <v>1</v>
      </c>
      <c r="J16127" s="2" t="inlineStr">
        <is>
          <t>Top10_Net_Buyers</t>
        </is>
      </c>
      <c r="K16127" s="2" t="inlineStr">
        <is>
          <t>Blue Chip Securities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SMATA</t>
        </is>
      </c>
      <c r="C16128" s="2" t="n">
        <v>33</v>
      </c>
      <c r="D16128" s="2" t="n">
        <v>3833</v>
      </c>
      <c r="E16128" s="2" t="n">
        <v>521</v>
      </c>
      <c r="F16128" s="2" t="n">
        <v>3312</v>
      </c>
      <c r="G16128" s="2" t="n">
        <v>800.8607831429559</v>
      </c>
      <c r="H16128" s="2" t="n">
        <v>0.30607274</v>
      </c>
      <c r="I16128" s="2" t="n">
        <v>6</v>
      </c>
      <c r="J16128" s="2" t="inlineStr">
        <is>
          <t>Top10_Net_Buyers</t>
        </is>
      </c>
      <c r="K16128" s="2" t="inlineStr">
        <is>
          <t>Dakshinkali Investment &amp; Securities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SMATA</t>
        </is>
      </c>
      <c r="C16129" s="2" t="n">
        <v>96</v>
      </c>
      <c r="D16129" s="2" t="n">
        <v>2107</v>
      </c>
      <c r="E16129" s="2" t="n">
        <v>521</v>
      </c>
      <c r="F16129" s="2" t="n">
        <v>1586</v>
      </c>
      <c r="G16129" s="2" t="n">
        <v>813.7981015662079</v>
      </c>
      <c r="H16129" s="2" t="n">
        <v>0.17146726</v>
      </c>
      <c r="I16129" s="2" t="n">
        <v>1</v>
      </c>
      <c r="J16129" s="2" t="inlineStr">
        <is>
          <t>Top10_Net_Buyers</t>
        </is>
      </c>
      <c r="K16129" s="2" t="inlineStr">
        <is>
          <t>Himalayan Securities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SMATA</t>
        </is>
      </c>
      <c r="C16130" s="2" t="n">
        <v>59</v>
      </c>
      <c r="D16130" s="2" t="n">
        <v>1686</v>
      </c>
      <c r="E16130" s="2" t="n">
        <v>102</v>
      </c>
      <c r="F16130" s="2" t="n">
        <v>1584</v>
      </c>
      <c r="G16130" s="2" t="n">
        <v>798.2042473454092</v>
      </c>
      <c r="H16130" s="2" t="n">
        <v>0.138095</v>
      </c>
      <c r="I16130" s="2" t="n">
        <v>2</v>
      </c>
      <c r="J16130" s="2" t="inlineStr">
        <is>
          <t>Top10_Net_Buyers</t>
        </is>
      </c>
      <c r="K16130" s="2" t="inlineStr">
        <is>
          <t>Deevyaa Securities &amp; Stock House Pvt.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SMATA</t>
        </is>
      </c>
      <c r="C16131" s="2" t="n">
        <v>34</v>
      </c>
      <c r="D16131" s="2" t="n">
        <v>5028</v>
      </c>
      <c r="E16131" s="2" t="n">
        <v>3589</v>
      </c>
      <c r="F16131" s="2" t="n">
        <v>1439</v>
      </c>
      <c r="G16131" s="2" t="n">
        <v>796.3555457935888</v>
      </c>
      <c r="H16131" s="2" t="n">
        <v>0.40537929</v>
      </c>
      <c r="I16131" s="2" t="n">
        <v>6</v>
      </c>
      <c r="J16131" s="2" t="inlineStr">
        <is>
          <t>Top10_Net_Buyers</t>
        </is>
      </c>
      <c r="K16131" s="2" t="inlineStr">
        <is>
          <t>Vision Securities Pvt.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SMATA</t>
        </is>
      </c>
      <c r="C16132" s="2" t="n">
        <v>35</v>
      </c>
      <c r="D16132" s="2" t="n">
        <v>1945</v>
      </c>
      <c r="E16132" s="2" t="n">
        <v>658</v>
      </c>
      <c r="F16132" s="2" t="n">
        <v>1287</v>
      </c>
      <c r="G16132" s="2" t="n">
        <v>811.4991036800828</v>
      </c>
      <c r="H16132" s="2" t="n">
        <v>0.1598872</v>
      </c>
      <c r="I16132" s="2" t="n">
        <v>3</v>
      </c>
      <c r="J16132" s="2" t="inlineStr">
        <is>
          <t>Top10_Net_Buyers</t>
        </is>
      </c>
      <c r="K16132" s="2" t="inlineStr">
        <is>
          <t>Kohinoor Investment &amp; Securities Pvt.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SMATA</t>
        </is>
      </c>
      <c r="C16133" s="2" t="n">
        <v>56</v>
      </c>
      <c r="D16133" s="2" t="n">
        <v>1612</v>
      </c>
      <c r="E16133" s="2" t="n">
        <v>368</v>
      </c>
      <c r="F16133" s="2" t="n">
        <v>1244</v>
      </c>
      <c r="G16133" s="2" t="n">
        <v>787.5355592105263</v>
      </c>
      <c r="H16133" s="2" t="n">
        <v>0.12874081</v>
      </c>
      <c r="I16133" s="2" t="n">
        <v>2</v>
      </c>
      <c r="J16133" s="2" t="inlineStr">
        <is>
          <t>Top10_Net_Buyers</t>
        </is>
      </c>
      <c r="K16133" s="2" t="inlineStr">
        <is>
          <t>Sri Hari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SMATA</t>
        </is>
      </c>
      <c r="C16134" s="2" t="n">
        <v>6</v>
      </c>
      <c r="D16134" s="2" t="n">
        <v>1463</v>
      </c>
      <c r="E16134" s="2" t="n">
        <v>252</v>
      </c>
      <c r="F16134" s="2" t="n">
        <v>1211</v>
      </c>
      <c r="G16134" s="2" t="n">
        <v>795.7881944444445</v>
      </c>
      <c r="H16134" s="2" t="n">
        <v>0.1163279</v>
      </c>
      <c r="I16134" s="2" t="n">
        <v>7</v>
      </c>
      <c r="J16134" s="2" t="inlineStr">
        <is>
          <t>Top10_Net_Buyers</t>
        </is>
      </c>
      <c r="K16134" s="2" t="inlineStr">
        <is>
          <t>Agrawal Securities (PVT)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SMATA</t>
        </is>
      </c>
      <c r="C16135" s="2" t="n">
        <v>1</v>
      </c>
      <c r="D16135" s="2" t="n">
        <v>1124</v>
      </c>
      <c r="E16135" s="2" t="n">
        <v>41</v>
      </c>
      <c r="F16135" s="2" t="n">
        <v>1083</v>
      </c>
      <c r="G16135" s="2" t="n">
        <v>795.3260764587525</v>
      </c>
      <c r="H16135" s="2" t="n">
        <v>0.08774037</v>
      </c>
      <c r="I16135" s="2" t="n">
        <v>4</v>
      </c>
      <c r="J16135" s="2" t="inlineStr">
        <is>
          <t>Top10_Net_Buyers</t>
        </is>
      </c>
      <c r="K16135" s="2" t="inlineStr">
        <is>
          <t>Kumari Securities Private Limited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SMATA</t>
        </is>
      </c>
      <c r="C16136" s="2" t="n">
        <v>60</v>
      </c>
      <c r="D16136" s="2" t="n">
        <v>1300</v>
      </c>
      <c r="E16136" s="2" t="n">
        <v>269</v>
      </c>
      <c r="F16136" s="2" t="n">
        <v>1031</v>
      </c>
      <c r="G16136" s="2" t="n">
        <v>791.0761363636364</v>
      </c>
      <c r="H16136" s="2" t="n">
        <v>0.10454775</v>
      </c>
      <c r="I16136" s="2" t="n">
        <v>2</v>
      </c>
      <c r="J16136" s="2" t="inlineStr">
        <is>
          <t>Top10_Net_Buyers</t>
        </is>
      </c>
      <c r="K16136" s="2" t="inlineStr"/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SMB</t>
        </is>
      </c>
      <c r="C16137" s="2" t="n">
        <v>17</v>
      </c>
      <c r="D16137" s="2" t="n">
        <v>3317</v>
      </c>
      <c r="E16137" s="2" t="n">
        <v>65</v>
      </c>
      <c r="F16137" s="2" t="n">
        <v>3252</v>
      </c>
      <c r="G16137" s="2" t="n">
        <v>1815.293809159334</v>
      </c>
      <c r="H16137" s="2" t="n">
        <v>0.6107311</v>
      </c>
      <c r="I16137" s="2" t="n">
        <v>5</v>
      </c>
      <c r="J16137" s="2" t="inlineStr">
        <is>
          <t>Top10_Net_Buyers</t>
        </is>
      </c>
      <c r="K16137" s="2" t="inlineStr">
        <is>
          <t>ABC Securities Pvt.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SMB</t>
        </is>
      </c>
      <c r="C16138" s="2" t="n">
        <v>56</v>
      </c>
      <c r="D16138" s="2" t="n">
        <v>2366</v>
      </c>
      <c r="E16138" s="2" t="n">
        <v>669</v>
      </c>
      <c r="F16138" s="2" t="n">
        <v>1697</v>
      </c>
      <c r="G16138" s="2" t="n">
        <v>1875.71668081494</v>
      </c>
      <c r="H16138" s="2" t="n">
        <v>0.4486547</v>
      </c>
      <c r="I16138" s="2" t="n">
        <v>2</v>
      </c>
      <c r="J16138" s="2" t="inlineStr">
        <is>
          <t>Top10_Net_Buyers</t>
        </is>
      </c>
      <c r="K16138" s="2" t="inlineStr">
        <is>
          <t>Sri Hari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SMB</t>
        </is>
      </c>
      <c r="C16139" s="2" t="n">
        <v>38</v>
      </c>
      <c r="D16139" s="2" t="n">
        <v>588</v>
      </c>
      <c r="E16139" s="2" t="n">
        <v>160</v>
      </c>
      <c r="F16139" s="2" t="n">
        <v>428</v>
      </c>
      <c r="G16139" s="2" t="n">
        <v>1817.637025212656</v>
      </c>
      <c r="H16139" s="2" t="n">
        <v>0.1073687</v>
      </c>
      <c r="I16139" s="2" t="n">
        <v>5</v>
      </c>
      <c r="J16139" s="2" t="inlineStr">
        <is>
          <t>Top10_Net_Buyers</t>
        </is>
      </c>
      <c r="K16139" s="2" t="inlineStr">
        <is>
          <t>Dipshikha Dhitopatra Karobar Co. Pvt.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SMB</t>
        </is>
      </c>
      <c r="C16140" s="2" t="n">
        <v>34</v>
      </c>
      <c r="D16140" s="2" t="n">
        <v>681</v>
      </c>
      <c r="E16140" s="2" t="n">
        <v>303</v>
      </c>
      <c r="F16140" s="2" t="n">
        <v>378</v>
      </c>
      <c r="G16140" s="2" t="n">
        <v>1824.887681899683</v>
      </c>
      <c r="H16140" s="2" t="n">
        <v>0.1255096</v>
      </c>
      <c r="I16140" s="2" t="n">
        <v>7</v>
      </c>
      <c r="J16140" s="2" t="inlineStr">
        <is>
          <t>Top10_Net_Buyers</t>
        </is>
      </c>
      <c r="K16140" s="2" t="inlineStr">
        <is>
          <t>Vision Securities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SMB</t>
        </is>
      </c>
      <c r="C16141" s="2" t="n">
        <v>81</v>
      </c>
      <c r="D16141" s="2" t="n">
        <v>342</v>
      </c>
      <c r="E16141" s="2" t="n">
        <v>0</v>
      </c>
      <c r="F16141" s="2" t="n">
        <v>342</v>
      </c>
      <c r="G16141" s="2" t="n">
        <v>1771.019801980198</v>
      </c>
      <c r="H16141" s="2" t="n">
        <v>0.06155680000000001</v>
      </c>
      <c r="I16141" s="2" t="n">
        <v>5</v>
      </c>
      <c r="J16141" s="2" t="inlineStr">
        <is>
          <t>Top10_Net_Buyers</t>
        </is>
      </c>
      <c r="K16141" s="2" t="inlineStr">
        <is>
          <t>Akashbhairab Securities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SMB</t>
        </is>
      </c>
      <c r="C16142" s="2" t="n">
        <v>22</v>
      </c>
      <c r="D16142" s="2" t="n">
        <v>450</v>
      </c>
      <c r="E16142" s="2" t="n">
        <v>151</v>
      </c>
      <c r="F16142" s="2" t="n">
        <v>299</v>
      </c>
      <c r="G16142" s="2" t="n">
        <v>1815.376</v>
      </c>
      <c r="H16142" s="2" t="n">
        <v>0.08262472</v>
      </c>
      <c r="I16142" s="2" t="n">
        <v>3</v>
      </c>
      <c r="J16142" s="2" t="inlineStr">
        <is>
          <t>Top10_Net_Buyers</t>
        </is>
      </c>
      <c r="K16142" s="2" t="inlineStr">
        <is>
          <t>Siprabi Securities Pvt.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SMB</t>
        </is>
      </c>
      <c r="C16143" s="2" t="n">
        <v>50</v>
      </c>
      <c r="D16143" s="2" t="n">
        <v>270</v>
      </c>
      <c r="E16143" s="2" t="n">
        <v>0</v>
      </c>
      <c r="F16143" s="2" t="n">
        <v>270</v>
      </c>
      <c r="G16143" s="2" t="n">
        <v>1862.5</v>
      </c>
      <c r="H16143" s="2" t="n">
        <v>0.049735</v>
      </c>
      <c r="I16143" s="2" t="n">
        <v>2</v>
      </c>
      <c r="J16143" s="2" t="inlineStr">
        <is>
          <t>Top10_Net_Buyers</t>
        </is>
      </c>
      <c r="K16143" s="2" t="inlineStr">
        <is>
          <t>Crystal Kanchanjanga Securities Pvt.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SMB</t>
        </is>
      </c>
      <c r="C16144" s="2" t="n">
        <v>57</v>
      </c>
      <c r="D16144" s="2" t="n">
        <v>376</v>
      </c>
      <c r="E16144" s="2" t="n">
        <v>136</v>
      </c>
      <c r="F16144" s="2" t="n">
        <v>240</v>
      </c>
      <c r="G16144" s="2" t="n">
        <v>1802.92</v>
      </c>
      <c r="H16144" s="2" t="n">
        <v>0.06796099999999999</v>
      </c>
      <c r="I16144" s="2" t="n">
        <v>5</v>
      </c>
      <c r="J16144" s="2" t="inlineStr">
        <is>
          <t>Top10_Net_Buyers</t>
        </is>
      </c>
      <c r="K16144" s="2" t="inlineStr">
        <is>
          <t>Aryatara Investment &amp; Securities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SMB</t>
        </is>
      </c>
      <c r="C16145" s="2" t="n">
        <v>69</v>
      </c>
      <c r="D16145" s="2" t="n">
        <v>240</v>
      </c>
      <c r="E16145" s="2" t="n">
        <v>0</v>
      </c>
      <c r="F16145" s="2" t="n">
        <v>240</v>
      </c>
      <c r="G16145" s="2" t="n">
        <v>1786.979166666667</v>
      </c>
      <c r="H16145" s="2" t="n">
        <v>0.0428875</v>
      </c>
      <c r="I16145" s="2" t="n">
        <v>1</v>
      </c>
      <c r="J16145" s="2" t="inlineStr">
        <is>
          <t>Top10_Net_Buyers</t>
        </is>
      </c>
      <c r="K16145" s="2" t="inlineStr">
        <is>
          <t>Index Securities Ltd.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SMB</t>
        </is>
      </c>
      <c r="C16146" s="2" t="n">
        <v>8</v>
      </c>
      <c r="D16146" s="2" t="n">
        <v>165</v>
      </c>
      <c r="E16146" s="2" t="n">
        <v>10</v>
      </c>
      <c r="F16146" s="2" t="n">
        <v>155</v>
      </c>
      <c r="G16146" s="2" t="n">
        <v>1792.15</v>
      </c>
      <c r="H16146" s="2" t="n">
        <v>0.0294918</v>
      </c>
      <c r="I16146" s="2" t="n">
        <v>4</v>
      </c>
      <c r="J16146" s="2" t="inlineStr">
        <is>
          <t>Top10_Net_Buyers</t>
        </is>
      </c>
      <c r="K16146" s="2" t="inlineStr">
        <is>
          <t>Ashutosh Brokerage &amp; Securities (PVT)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SMFBS</t>
        </is>
      </c>
      <c r="C16147" s="2" t="n">
        <v>44</v>
      </c>
      <c r="D16147" s="2" t="n">
        <v>5455</v>
      </c>
      <c r="E16147" s="2" t="n">
        <v>304</v>
      </c>
      <c r="F16147" s="2" t="n">
        <v>5151</v>
      </c>
      <c r="G16147" s="2" t="n">
        <v>1711.748839409254</v>
      </c>
      <c r="H16147" s="2" t="n">
        <v>0.92886886</v>
      </c>
      <c r="I16147" s="2" t="n">
        <v>6</v>
      </c>
      <c r="J16147" s="2" t="inlineStr">
        <is>
          <t>Top10_Net_Buyers</t>
        </is>
      </c>
      <c r="K16147" s="2" t="inlineStr">
        <is>
          <t>Dynamic Money Managers Securities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SMFBS</t>
        </is>
      </c>
      <c r="C16148" s="2" t="n">
        <v>45</v>
      </c>
      <c r="D16148" s="2" t="n">
        <v>1800</v>
      </c>
      <c r="E16148" s="2" t="n">
        <v>108</v>
      </c>
      <c r="F16148" s="2" t="n">
        <v>1692</v>
      </c>
      <c r="G16148" s="2" t="n">
        <v>1683.125</v>
      </c>
      <c r="H16148" s="2" t="n">
        <v>0.3028</v>
      </c>
      <c r="I16148" s="2" t="n">
        <v>2</v>
      </c>
      <c r="J16148" s="2" t="inlineStr">
        <is>
          <t>Top10_Net_Buyers</t>
        </is>
      </c>
      <c r="K16148" s="2" t="inlineStr">
        <is>
          <t>Imperial Securities Company Pvt.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SMFBS</t>
        </is>
      </c>
      <c r="C16149" s="2" t="n">
        <v>6</v>
      </c>
      <c r="D16149" s="2" t="n">
        <v>1540</v>
      </c>
      <c r="E16149" s="2" t="n">
        <v>131</v>
      </c>
      <c r="F16149" s="2" t="n">
        <v>1409</v>
      </c>
      <c r="G16149" s="2" t="n">
        <v>1667.747572463768</v>
      </c>
      <c r="H16149" s="2" t="n">
        <v>0.2567317</v>
      </c>
      <c r="I16149" s="2" t="n">
        <v>4</v>
      </c>
      <c r="J16149" s="2" t="inlineStr">
        <is>
          <t>Top10_Net_Buyers</t>
        </is>
      </c>
      <c r="K16149" s="2" t="inlineStr">
        <is>
          <t>Agrawal Securities (PVT)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SMFBS</t>
        </is>
      </c>
      <c r="C16150" s="2" t="n">
        <v>74</v>
      </c>
      <c r="D16150" s="2" t="n">
        <v>1700</v>
      </c>
      <c r="E16150" s="2" t="n">
        <v>300</v>
      </c>
      <c r="F16150" s="2" t="n">
        <v>1400</v>
      </c>
      <c r="G16150" s="2" t="n">
        <v>1693.08136213273</v>
      </c>
      <c r="H16150" s="2" t="n">
        <v>0.2838404</v>
      </c>
      <c r="I16150" s="2" t="n">
        <v>4</v>
      </c>
      <c r="J16150" s="2" t="inlineStr">
        <is>
          <t>Top10_Net_Buyers</t>
        </is>
      </c>
      <c r="K16150" s="2" t="inlineStr">
        <is>
          <t>Kalash Stock Market Pvt.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SMFBS</t>
        </is>
      </c>
      <c r="C16151" s="2" t="n">
        <v>85</v>
      </c>
      <c r="D16151" s="2" t="n">
        <v>690</v>
      </c>
      <c r="E16151" s="2" t="n">
        <v>330</v>
      </c>
      <c r="F16151" s="2" t="n">
        <v>360</v>
      </c>
      <c r="G16151" s="2" t="n">
        <v>1663.612244897959</v>
      </c>
      <c r="H16151" s="2" t="n">
        <v>0.11559</v>
      </c>
      <c r="I16151" s="2" t="n">
        <v>2</v>
      </c>
      <c r="J16151" s="2" t="inlineStr">
        <is>
          <t>Top10_Net_Buyers</t>
        </is>
      </c>
      <c r="K16151" s="2" t="inlineStr">
        <is>
          <t>Capital Hub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SMFBS</t>
        </is>
      </c>
      <c r="C16152" s="2" t="n">
        <v>41</v>
      </c>
      <c r="D16152" s="2" t="n">
        <v>298</v>
      </c>
      <c r="E16152" s="2" t="n">
        <v>50</v>
      </c>
      <c r="F16152" s="2" t="n">
        <v>248</v>
      </c>
      <c r="G16152" s="2" t="n">
        <v>1665.440025575448</v>
      </c>
      <c r="H16152" s="2" t="n">
        <v>0.0489435</v>
      </c>
      <c r="I16152" s="2" t="n">
        <v>2</v>
      </c>
      <c r="J16152" s="2" t="inlineStr">
        <is>
          <t>Top10_Net_Buyers</t>
        </is>
      </c>
      <c r="K16152" s="2" t="inlineStr">
        <is>
          <t>Linch Stock Market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SMFBS</t>
        </is>
      </c>
      <c r="C16153" s="2" t="n">
        <v>40</v>
      </c>
      <c r="D16153" s="2" t="n">
        <v>130</v>
      </c>
      <c r="E16153" s="2" t="n">
        <v>0</v>
      </c>
      <c r="F16153" s="2" t="n">
        <v>130</v>
      </c>
      <c r="G16153" s="2" t="n">
        <v>1616</v>
      </c>
      <c r="H16153" s="2" t="n">
        <v>0.021008</v>
      </c>
      <c r="I16153" s="2" t="n">
        <v>1</v>
      </c>
      <c r="J16153" s="2" t="inlineStr">
        <is>
          <t>Top10_Net_Buyers</t>
        </is>
      </c>
      <c r="K16153" s="2" t="inlineStr">
        <is>
          <t>Creative Securities Pvt. Ltd.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SMFBS</t>
        </is>
      </c>
      <c r="C16154" s="2" t="n">
        <v>51</v>
      </c>
      <c r="D16154" s="2" t="n">
        <v>100</v>
      </c>
      <c r="E16154" s="2" t="n">
        <v>0</v>
      </c>
      <c r="F16154" s="2" t="n">
        <v>100</v>
      </c>
      <c r="G16154" s="2" t="n">
        <v>1602.1</v>
      </c>
      <c r="H16154" s="2" t="n">
        <v>0.016021</v>
      </c>
      <c r="I16154" s="2" t="n">
        <v>1</v>
      </c>
      <c r="J16154" s="2" t="inlineStr">
        <is>
          <t>Top10_Net_Buyers</t>
        </is>
      </c>
      <c r="K16154" s="2" t="inlineStr">
        <is>
          <t>Oxford Securities Pvt.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SMFBS</t>
        </is>
      </c>
      <c r="C16155" s="2" t="n">
        <v>57</v>
      </c>
      <c r="D16155" s="2" t="n">
        <v>100</v>
      </c>
      <c r="E16155" s="2" t="n">
        <v>10</v>
      </c>
      <c r="F16155" s="2" t="n">
        <v>90</v>
      </c>
      <c r="G16155" s="2" t="n">
        <v>1700.233333333333</v>
      </c>
      <c r="H16155" s="2" t="n">
        <v>0.0170213</v>
      </c>
      <c r="I16155" s="2" t="n">
        <v>3</v>
      </c>
      <c r="J16155" s="2" t="inlineStr">
        <is>
          <t>Top10_Net_Buyers</t>
        </is>
      </c>
      <c r="K16155" s="2" t="inlineStr">
        <is>
          <t>Aryatara Investment &amp; Securities Pvt.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SMFBS</t>
        </is>
      </c>
      <c r="C16156" s="2" t="n">
        <v>59</v>
      </c>
      <c r="D16156" s="2" t="n">
        <v>138</v>
      </c>
      <c r="E16156" s="2" t="n">
        <v>50</v>
      </c>
      <c r="F16156" s="2" t="n">
        <v>88</v>
      </c>
      <c r="G16156" s="2" t="n">
        <v>1602</v>
      </c>
      <c r="H16156" s="2" t="n">
        <v>0.0221076</v>
      </c>
      <c r="I16156" s="2" t="n">
        <v>1</v>
      </c>
      <c r="J16156" s="2" t="inlineStr">
        <is>
          <t>Top10_Net_Buyers</t>
        </is>
      </c>
      <c r="K16156" s="2" t="inlineStr">
        <is>
          <t>Deevyaa Securities &amp; Stock House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SMH</t>
        </is>
      </c>
      <c r="C16157" s="2" t="n">
        <v>35</v>
      </c>
      <c r="D16157" s="2" t="n">
        <v>6010</v>
      </c>
      <c r="E16157" s="2" t="n">
        <v>273</v>
      </c>
      <c r="F16157" s="2" t="n">
        <v>5737</v>
      </c>
      <c r="G16157" s="2" t="n">
        <v>731.1924858757062</v>
      </c>
      <c r="H16157" s="2" t="n">
        <v>0.4483767</v>
      </c>
      <c r="I16157" s="2" t="n">
        <v>3</v>
      </c>
      <c r="J16157" s="2" t="inlineStr">
        <is>
          <t>Top10_Net_Buyers</t>
        </is>
      </c>
      <c r="K16157" s="2" t="inlineStr">
        <is>
          <t>Kohinoor Investment &amp;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SMH</t>
        </is>
      </c>
      <c r="C16158" s="2" t="n">
        <v>34</v>
      </c>
      <c r="D16158" s="2" t="n">
        <v>3074</v>
      </c>
      <c r="E16158" s="2" t="n">
        <v>1493</v>
      </c>
      <c r="F16158" s="2" t="n">
        <v>1581</v>
      </c>
      <c r="G16158" s="2" t="n">
        <v>725.6837534732899</v>
      </c>
      <c r="H16158" s="2" t="n">
        <v>0.2220096</v>
      </c>
      <c r="I16158" s="2" t="n">
        <v>6</v>
      </c>
      <c r="J16158" s="2" t="inlineStr">
        <is>
          <t>Top10_Net_Buyers</t>
        </is>
      </c>
      <c r="K16158" s="2" t="inlineStr">
        <is>
          <t>Vision Securities Pvt.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SMH</t>
        </is>
      </c>
      <c r="C16159" s="2" t="n">
        <v>94</v>
      </c>
      <c r="D16159" s="2" t="n">
        <v>1000</v>
      </c>
      <c r="E16159" s="2" t="n">
        <v>0</v>
      </c>
      <c r="F16159" s="2" t="n">
        <v>1000</v>
      </c>
      <c r="G16159" s="2" t="n">
        <v>719.5</v>
      </c>
      <c r="H16159" s="2" t="n">
        <v>0.07195</v>
      </c>
      <c r="I16159" s="2" t="n">
        <v>1</v>
      </c>
      <c r="J16159" s="2" t="inlineStr">
        <is>
          <t>Top10_Net_Buyers</t>
        </is>
      </c>
      <c r="K16159" s="2" t="inlineStr">
        <is>
          <t>K.B.L. Securities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SMH</t>
        </is>
      </c>
      <c r="C16160" s="2" t="n">
        <v>89</v>
      </c>
      <c r="D16160" s="2" t="n">
        <v>1178</v>
      </c>
      <c r="E16160" s="2" t="n">
        <v>369</v>
      </c>
      <c r="F16160" s="2" t="n">
        <v>809</v>
      </c>
      <c r="G16160" s="2" t="n">
        <v>726.6732511649516</v>
      </c>
      <c r="H16160" s="2" t="n">
        <v>0.08554145</v>
      </c>
      <c r="I16160" s="2" t="n">
        <v>3</v>
      </c>
      <c r="J16160" s="2" t="inlineStr">
        <is>
          <t>Top10_Net_Buyers</t>
        </is>
      </c>
      <c r="K16160" s="2" t="inlineStr">
        <is>
          <t>JBNL Securities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SMH</t>
        </is>
      </c>
      <c r="C16161" s="2" t="n">
        <v>92</v>
      </c>
      <c r="D16161" s="2" t="n">
        <v>800</v>
      </c>
      <c r="E16161" s="2" t="n">
        <v>10</v>
      </c>
      <c r="F16161" s="2" t="n">
        <v>790</v>
      </c>
      <c r="G16161" s="2" t="n">
        <v>734.025</v>
      </c>
      <c r="H16161" s="2" t="n">
        <v>0.058722</v>
      </c>
      <c r="I16161" s="2" t="n">
        <v>1</v>
      </c>
      <c r="J16161" s="2" t="inlineStr">
        <is>
          <t>Top10_Net_Buyers</t>
        </is>
      </c>
      <c r="K16161" s="2" t="inlineStr"/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SMH</t>
        </is>
      </c>
      <c r="C16162" s="2" t="n">
        <v>58</v>
      </c>
      <c r="D16162" s="2" t="n">
        <v>1102</v>
      </c>
      <c r="E16162" s="2" t="n">
        <v>351</v>
      </c>
      <c r="F16162" s="2" t="n">
        <v>751</v>
      </c>
      <c r="G16162" s="2" t="n">
        <v>725.6705822947065</v>
      </c>
      <c r="H16162" s="2" t="n">
        <v>0.07999761</v>
      </c>
      <c r="I16162" s="2" t="n">
        <v>6</v>
      </c>
      <c r="J16162" s="2" t="inlineStr">
        <is>
          <t>Top10_Net_Buyers</t>
        </is>
      </c>
      <c r="K16162" s="2" t="inlineStr">
        <is>
          <t>Naasa Securities Co.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SMH</t>
        </is>
      </c>
      <c r="C16163" s="2" t="n">
        <v>49</v>
      </c>
      <c r="D16163" s="2" t="n">
        <v>829</v>
      </c>
      <c r="E16163" s="2" t="n">
        <v>195</v>
      </c>
      <c r="F16163" s="2" t="n">
        <v>634</v>
      </c>
      <c r="G16163" s="2" t="n">
        <v>730.3356599345962</v>
      </c>
      <c r="H16163" s="2" t="n">
        <v>0.0608226</v>
      </c>
      <c r="I16163" s="2" t="n">
        <v>4</v>
      </c>
      <c r="J16163" s="2" t="inlineStr">
        <is>
          <t>Top10_Net_Buyers</t>
        </is>
      </c>
      <c r="K16163" s="2" t="inlineStr">
        <is>
          <t>Online Securities Pvt.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SMH</t>
        </is>
      </c>
      <c r="C16164" s="2" t="n">
        <v>57</v>
      </c>
      <c r="D16164" s="2" t="n">
        <v>1443</v>
      </c>
      <c r="E16164" s="2" t="n">
        <v>1103</v>
      </c>
      <c r="F16164" s="2" t="n">
        <v>340</v>
      </c>
      <c r="G16164" s="2" t="n">
        <v>727.7407374100719</v>
      </c>
      <c r="H16164" s="2" t="n">
        <v>0.10461998</v>
      </c>
      <c r="I16164" s="2" t="n">
        <v>3</v>
      </c>
      <c r="J16164" s="2" t="inlineStr">
        <is>
          <t>Top10_Net_Buyers</t>
        </is>
      </c>
      <c r="K16164" s="2" t="inlineStr">
        <is>
          <t>Aryatara Investment &amp; Securities Pvt.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SMH</t>
        </is>
      </c>
      <c r="C16165" s="2" t="n">
        <v>28</v>
      </c>
      <c r="D16165" s="2" t="n">
        <v>595</v>
      </c>
      <c r="E16165" s="2" t="n">
        <v>310</v>
      </c>
      <c r="F16165" s="2" t="n">
        <v>285</v>
      </c>
      <c r="G16165" s="2" t="n">
        <v>722</v>
      </c>
      <c r="H16165" s="2" t="n">
        <v>0.042959</v>
      </c>
      <c r="I16165" s="2" t="n">
        <v>1</v>
      </c>
      <c r="J16165" s="2" t="inlineStr">
        <is>
          <t>Top10_Net_Buyers</t>
        </is>
      </c>
      <c r="K16165" s="2" t="inlineStr">
        <is>
          <t>Shree Krishna Securities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SMH</t>
        </is>
      </c>
      <c r="C16166" s="2" t="n">
        <v>22</v>
      </c>
      <c r="D16166" s="2" t="n">
        <v>325</v>
      </c>
      <c r="E16166" s="2" t="n">
        <v>50</v>
      </c>
      <c r="F16166" s="2" t="n">
        <v>275</v>
      </c>
      <c r="G16166" s="2" t="n">
        <v>724.8461538461538</v>
      </c>
      <c r="H16166" s="2" t="n">
        <v>0.0235575</v>
      </c>
      <c r="I16166" s="2" t="n">
        <v>1</v>
      </c>
      <c r="J16166" s="2" t="inlineStr">
        <is>
          <t>Top10_Net_Buyers</t>
        </is>
      </c>
      <c r="K16166" s="2" t="inlineStr">
        <is>
          <t>Siprabi Securities Pvt.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SMHL</t>
        </is>
      </c>
      <c r="C16167" s="2" t="n">
        <v>11</v>
      </c>
      <c r="D16167" s="2" t="n">
        <v>15667</v>
      </c>
      <c r="E16167" s="2" t="n">
        <v>2070</v>
      </c>
      <c r="F16167" s="2" t="n">
        <v>13597</v>
      </c>
      <c r="G16167" s="2" t="n">
        <v>552.1502104424177</v>
      </c>
      <c r="H16167" s="2" t="n">
        <v>0.8975402299999999</v>
      </c>
      <c r="I16167" s="2" t="n">
        <v>6</v>
      </c>
      <c r="J16167" s="2" t="inlineStr">
        <is>
          <t>Top10_Net_Buyers</t>
        </is>
      </c>
      <c r="K16167" s="2" t="inlineStr">
        <is>
          <t>Malla &amp; Malla Stock Broking Company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SMHL</t>
        </is>
      </c>
      <c r="C16168" s="2" t="n">
        <v>42</v>
      </c>
      <c r="D16168" s="2" t="n">
        <v>34098</v>
      </c>
      <c r="E16168" s="2" t="n">
        <v>21025</v>
      </c>
      <c r="F16168" s="2" t="n">
        <v>13073</v>
      </c>
      <c r="G16168" s="2" t="n">
        <v>552.1305723471023</v>
      </c>
      <c r="H16168" s="2" t="n">
        <v>1.90554053</v>
      </c>
      <c r="I16168" s="2" t="n">
        <v>6</v>
      </c>
      <c r="J16168" s="2" t="inlineStr">
        <is>
          <t>Top10_Net_Buyers</t>
        </is>
      </c>
      <c r="K16168" s="2" t="inlineStr">
        <is>
          <t>Sani Securities Company Ltd.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SMHL</t>
        </is>
      </c>
      <c r="C16169" s="2" t="n">
        <v>86</v>
      </c>
      <c r="D16169" s="2" t="n">
        <v>12099</v>
      </c>
      <c r="E16169" s="2" t="n">
        <v>800</v>
      </c>
      <c r="F16169" s="2" t="n">
        <v>11299</v>
      </c>
      <c r="G16169" s="2" t="n">
        <v>568.5789457357951</v>
      </c>
      <c r="H16169" s="2" t="n">
        <v>0.6994782</v>
      </c>
      <c r="I16169" s="2" t="n">
        <v>5</v>
      </c>
      <c r="J16169" s="2" t="inlineStr">
        <is>
          <t>Top10_Net_Buyers</t>
        </is>
      </c>
      <c r="K16169" s="2" t="inlineStr">
        <is>
          <t>Stoxkarts Securities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SMHL</t>
        </is>
      </c>
      <c r="C16170" s="2" t="n">
        <v>49</v>
      </c>
      <c r="D16170" s="2" t="n">
        <v>25894</v>
      </c>
      <c r="E16170" s="2" t="n">
        <v>15328</v>
      </c>
      <c r="F16170" s="2" t="n">
        <v>10566</v>
      </c>
      <c r="G16170" s="2" t="n">
        <v>550.3100330479158</v>
      </c>
      <c r="H16170" s="2" t="n">
        <v>1.43987922</v>
      </c>
      <c r="I16170" s="2" t="n">
        <v>7</v>
      </c>
      <c r="J16170" s="2" t="inlineStr">
        <is>
          <t>Top10_Net_Buyers</t>
        </is>
      </c>
      <c r="K16170" s="2" t="inlineStr">
        <is>
          <t>Online Securities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SMHL</t>
        </is>
      </c>
      <c r="C16171" s="2" t="n">
        <v>17</v>
      </c>
      <c r="D16171" s="2" t="n">
        <v>11827</v>
      </c>
      <c r="E16171" s="2" t="n">
        <v>1870</v>
      </c>
      <c r="F16171" s="2" t="n">
        <v>9957</v>
      </c>
      <c r="G16171" s="2" t="n">
        <v>551.5522721631693</v>
      </c>
      <c r="H16171" s="2" t="n">
        <v>0.6489757700000001</v>
      </c>
      <c r="I16171" s="2" t="n">
        <v>6</v>
      </c>
      <c r="J16171" s="2" t="inlineStr">
        <is>
          <t>Top10_Net_Buyers</t>
        </is>
      </c>
      <c r="K16171" s="2" t="inlineStr">
        <is>
          <t>ABC Securities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SMHL</t>
        </is>
      </c>
      <c r="C16172" s="2" t="n">
        <v>32</v>
      </c>
      <c r="D16172" s="2" t="n">
        <v>17310</v>
      </c>
      <c r="E16172" s="2" t="n">
        <v>8832</v>
      </c>
      <c r="F16172" s="2" t="n">
        <v>8478</v>
      </c>
      <c r="G16172" s="2" t="n">
        <v>553.4252323733517</v>
      </c>
      <c r="H16172" s="2" t="n">
        <v>0.97971962</v>
      </c>
      <c r="I16172" s="2" t="n">
        <v>5</v>
      </c>
      <c r="J16172" s="2" t="inlineStr">
        <is>
          <t>Top10_Net_Buyers</t>
        </is>
      </c>
      <c r="K16172" s="2" t="inlineStr">
        <is>
          <t>Premier Securities Company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SMHL</t>
        </is>
      </c>
      <c r="C16173" s="2" t="n">
        <v>10</v>
      </c>
      <c r="D16173" s="2" t="n">
        <v>8329</v>
      </c>
      <c r="E16173" s="2" t="n">
        <v>651</v>
      </c>
      <c r="F16173" s="2" t="n">
        <v>7678</v>
      </c>
      <c r="G16173" s="2" t="n">
        <v>553.3248022317609</v>
      </c>
      <c r="H16173" s="2" t="n">
        <v>0.476989632</v>
      </c>
      <c r="I16173" s="2" t="n">
        <v>5</v>
      </c>
      <c r="J16173" s="2" t="inlineStr">
        <is>
          <t>Top10_Net_Buyers</t>
        </is>
      </c>
      <c r="K16173" s="2" t="inlineStr">
        <is>
          <t>Pragyan Securities (PVT)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SMHL</t>
        </is>
      </c>
      <c r="C16174" s="2" t="n">
        <v>91</v>
      </c>
      <c r="D16174" s="2" t="n">
        <v>8403</v>
      </c>
      <c r="E16174" s="2" t="n">
        <v>820</v>
      </c>
      <c r="F16174" s="2" t="n">
        <v>7583</v>
      </c>
      <c r="G16174" s="2" t="n">
        <v>561.7296409951088</v>
      </c>
      <c r="H16174" s="2" t="n">
        <v>0.48607816</v>
      </c>
      <c r="I16174" s="2" t="n">
        <v>6</v>
      </c>
      <c r="J16174" s="2" t="inlineStr">
        <is>
          <t>Top10_Net_Buyers</t>
        </is>
      </c>
      <c r="K16174" s="2" t="inlineStr"/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SMHL</t>
        </is>
      </c>
      <c r="C16175" s="2" t="n">
        <v>55</v>
      </c>
      <c r="D16175" s="2" t="n">
        <v>18939</v>
      </c>
      <c r="E16175" s="2" t="n">
        <v>12319</v>
      </c>
      <c r="F16175" s="2" t="n">
        <v>6620</v>
      </c>
      <c r="G16175" s="2" t="n">
        <v>549.6583119657968</v>
      </c>
      <c r="H16175" s="2" t="n">
        <v>1.03014553</v>
      </c>
      <c r="I16175" s="2" t="n">
        <v>5</v>
      </c>
      <c r="J16175" s="2" t="inlineStr">
        <is>
          <t>Top10_Net_Buyers</t>
        </is>
      </c>
      <c r="K16175" s="2" t="inlineStr">
        <is>
          <t>Bhrikuti Stock Broking Co. Pvt.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SMHL</t>
        </is>
      </c>
      <c r="C16176" s="2" t="n">
        <v>16</v>
      </c>
      <c r="D16176" s="2" t="n">
        <v>9955</v>
      </c>
      <c r="E16176" s="2" t="n">
        <v>4908</v>
      </c>
      <c r="F16176" s="2" t="n">
        <v>5047</v>
      </c>
      <c r="G16176" s="2" t="n">
        <v>549.4646888652104</v>
      </c>
      <c r="H16176" s="2" t="n">
        <v>0.54541375</v>
      </c>
      <c r="I16176" s="2" t="n">
        <v>7</v>
      </c>
      <c r="J16176" s="2" t="inlineStr">
        <is>
          <t>Top10_Net_Buyers</t>
        </is>
      </c>
      <c r="K16176" s="2" t="inlineStr">
        <is>
          <t>Primo Securities (PVT)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SMJC</t>
        </is>
      </c>
      <c r="C16177" s="2" t="n">
        <v>36</v>
      </c>
      <c r="D16177" s="2" t="n">
        <v>10737</v>
      </c>
      <c r="E16177" s="2" t="n">
        <v>1860</v>
      </c>
      <c r="F16177" s="2" t="n">
        <v>8877</v>
      </c>
      <c r="G16177" s="2" t="n">
        <v>492.8740929311325</v>
      </c>
      <c r="H16177" s="2" t="n">
        <v>0.53715655</v>
      </c>
      <c r="I16177" s="2" t="n">
        <v>4</v>
      </c>
      <c r="J16177" s="2" t="inlineStr">
        <is>
          <t>Top10_Net_Buyers</t>
        </is>
      </c>
      <c r="K16177" s="2" t="inlineStr">
        <is>
          <t>Secured Securities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SMJC</t>
        </is>
      </c>
      <c r="C16178" s="2" t="n">
        <v>42</v>
      </c>
      <c r="D16178" s="2" t="n">
        <v>6244</v>
      </c>
      <c r="E16178" s="2" t="n">
        <v>1781</v>
      </c>
      <c r="F16178" s="2" t="n">
        <v>4463</v>
      </c>
      <c r="G16178" s="2" t="n">
        <v>492.8477869071742</v>
      </c>
      <c r="H16178" s="2" t="n">
        <v>0.30899053</v>
      </c>
      <c r="I16178" s="2" t="n">
        <v>5</v>
      </c>
      <c r="J16178" s="2" t="inlineStr">
        <is>
          <t>Top10_Net_Buyers</t>
        </is>
      </c>
      <c r="K16178" s="2" t="inlineStr">
        <is>
          <t>Sani Securities Company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SMJC</t>
        </is>
      </c>
      <c r="C16179" s="2" t="n">
        <v>25</v>
      </c>
      <c r="D16179" s="2" t="n">
        <v>4531</v>
      </c>
      <c r="E16179" s="2" t="n">
        <v>261</v>
      </c>
      <c r="F16179" s="2" t="n">
        <v>4270</v>
      </c>
      <c r="G16179" s="2" t="n">
        <v>489.1385915014265</v>
      </c>
      <c r="H16179" s="2" t="n">
        <v>0.22511542</v>
      </c>
      <c r="I16179" s="2" t="n">
        <v>5</v>
      </c>
      <c r="J16179" s="2" t="inlineStr">
        <is>
          <t>Top10_Net_Buyers</t>
        </is>
      </c>
      <c r="K16179" s="2" t="inlineStr">
        <is>
          <t>Sweta Securities Pvt.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SMJC</t>
        </is>
      </c>
      <c r="C16180" s="2" t="n">
        <v>58</v>
      </c>
      <c r="D16180" s="2" t="n">
        <v>11165</v>
      </c>
      <c r="E16180" s="2" t="n">
        <v>6897</v>
      </c>
      <c r="F16180" s="2" t="n">
        <v>4268</v>
      </c>
      <c r="G16180" s="2" t="n">
        <v>492.5609580296148</v>
      </c>
      <c r="H16180" s="2" t="n">
        <v>0.54957034</v>
      </c>
      <c r="I16180" s="2" t="n">
        <v>4</v>
      </c>
      <c r="J16180" s="2" t="inlineStr">
        <is>
          <t>Top10_Net_Buyers</t>
        </is>
      </c>
      <c r="K16180" s="2" t="inlineStr">
        <is>
          <t>Naasa Securities Co.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SMJC</t>
        </is>
      </c>
      <c r="C16181" s="2" t="n">
        <v>26</v>
      </c>
      <c r="D16181" s="2" t="n">
        <v>3187</v>
      </c>
      <c r="E16181" s="2" t="n">
        <v>81</v>
      </c>
      <c r="F16181" s="2" t="n">
        <v>3106</v>
      </c>
      <c r="G16181" s="2" t="n">
        <v>491.055613098868</v>
      </c>
      <c r="H16181" s="2" t="n">
        <v>0.15651547</v>
      </c>
      <c r="I16181" s="2" t="n">
        <v>5</v>
      </c>
      <c r="J16181" s="2" t="inlineStr">
        <is>
          <t>Top10_Net_Buyers</t>
        </is>
      </c>
      <c r="K16181" s="2" t="inlineStr">
        <is>
          <t>Asian Securities Pvt.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SMJC</t>
        </is>
      </c>
      <c r="C16182" s="2" t="n">
        <v>34</v>
      </c>
      <c r="D16182" s="2" t="n">
        <v>5245</v>
      </c>
      <c r="E16182" s="2" t="n">
        <v>2779</v>
      </c>
      <c r="F16182" s="2" t="n">
        <v>2466</v>
      </c>
      <c r="G16182" s="2" t="n">
        <v>492.0971209295635</v>
      </c>
      <c r="H16182" s="2" t="n">
        <v>0.26057416</v>
      </c>
      <c r="I16182" s="2" t="n">
        <v>4</v>
      </c>
      <c r="J16182" s="2" t="inlineStr">
        <is>
          <t>Top10_Net_Buyers</t>
        </is>
      </c>
      <c r="K16182" s="2" t="inlineStr">
        <is>
          <t>Vision Securities Pvt.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SMJC</t>
        </is>
      </c>
      <c r="C16183" s="2" t="n">
        <v>40</v>
      </c>
      <c r="D16183" s="2" t="n">
        <v>2680</v>
      </c>
      <c r="E16183" s="2" t="n">
        <v>314</v>
      </c>
      <c r="F16183" s="2" t="n">
        <v>2366</v>
      </c>
      <c r="G16183" s="2" t="n">
        <v>495.301858974359</v>
      </c>
      <c r="H16183" s="2" t="n">
        <v>0.13455095</v>
      </c>
      <c r="I16183" s="2" t="n">
        <v>2</v>
      </c>
      <c r="J16183" s="2" t="inlineStr">
        <is>
          <t>Top10_Net_Buyers</t>
        </is>
      </c>
      <c r="K16183" s="2" t="inlineStr">
        <is>
          <t>Creative Securities Pvt.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SMJC</t>
        </is>
      </c>
      <c r="C16184" s="2" t="n">
        <v>38</v>
      </c>
      <c r="D16184" s="2" t="n">
        <v>3240</v>
      </c>
      <c r="E16184" s="2" t="n">
        <v>1131</v>
      </c>
      <c r="F16184" s="2" t="n">
        <v>2109</v>
      </c>
      <c r="G16184" s="2" t="n">
        <v>490.9778937657847</v>
      </c>
      <c r="H16184" s="2" t="n">
        <v>0.15936651</v>
      </c>
      <c r="I16184" s="2" t="n">
        <v>6</v>
      </c>
      <c r="J16184" s="2" t="inlineStr">
        <is>
          <t>Top10_Net_Buyers</t>
        </is>
      </c>
      <c r="K16184" s="2" t="inlineStr">
        <is>
          <t>Dipshikha Dhitopatra Karobar Co. Pvt.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SMJC</t>
        </is>
      </c>
      <c r="C16185" s="2" t="n">
        <v>74</v>
      </c>
      <c r="D16185" s="2" t="n">
        <v>2331</v>
      </c>
      <c r="E16185" s="2" t="n">
        <v>240</v>
      </c>
      <c r="F16185" s="2" t="n">
        <v>2091</v>
      </c>
      <c r="G16185" s="2" t="n">
        <v>491.6788103336306</v>
      </c>
      <c r="H16185" s="2" t="n">
        <v>0.11484201</v>
      </c>
      <c r="I16185" s="2" t="n">
        <v>5</v>
      </c>
      <c r="J16185" s="2" t="inlineStr">
        <is>
          <t>Top10_Net_Buyers</t>
        </is>
      </c>
      <c r="K16185" s="2" t="inlineStr">
        <is>
          <t>Kalash Stock Market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SMJC</t>
        </is>
      </c>
      <c r="C16186" s="2" t="n">
        <v>94</v>
      </c>
      <c r="D16186" s="2" t="n">
        <v>2000</v>
      </c>
      <c r="E16186" s="2" t="n">
        <v>20</v>
      </c>
      <c r="F16186" s="2" t="n">
        <v>1980</v>
      </c>
      <c r="G16186" s="2" t="n">
        <v>488</v>
      </c>
      <c r="H16186" s="2" t="n">
        <v>0.09760000000000001</v>
      </c>
      <c r="I16186" s="2" t="n">
        <v>1</v>
      </c>
      <c r="J16186" s="2" t="inlineStr">
        <is>
          <t>Top10_Net_Buyers</t>
        </is>
      </c>
      <c r="K16186" s="2" t="inlineStr">
        <is>
          <t>K.B.L. Securities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SMPDA</t>
        </is>
      </c>
      <c r="C16187" s="2" t="n">
        <v>62</v>
      </c>
      <c r="D16187" s="2" t="n">
        <v>4416</v>
      </c>
      <c r="E16187" s="2" t="n">
        <v>2108</v>
      </c>
      <c r="F16187" s="2" t="n">
        <v>2308</v>
      </c>
      <c r="G16187" s="2" t="n">
        <v>883.8871184918899</v>
      </c>
      <c r="H16187" s="2" t="n">
        <v>0.3846689</v>
      </c>
      <c r="I16187" s="2" t="n">
        <v>5</v>
      </c>
      <c r="J16187" s="2" t="inlineStr">
        <is>
          <t>Top10_Net_Buyers</t>
        </is>
      </c>
      <c r="K16187" s="2" t="inlineStr">
        <is>
          <t>Capital Max Securities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SMPDA</t>
        </is>
      </c>
      <c r="C16188" s="2" t="n">
        <v>94</v>
      </c>
      <c r="D16188" s="2" t="n">
        <v>2056</v>
      </c>
      <c r="E16188" s="2" t="n">
        <v>110</v>
      </c>
      <c r="F16188" s="2" t="n">
        <v>1946</v>
      </c>
      <c r="G16188" s="2" t="n">
        <v>897.75955</v>
      </c>
      <c r="H16188" s="2" t="n">
        <v>0.18589342</v>
      </c>
      <c r="I16188" s="2" t="n">
        <v>2</v>
      </c>
      <c r="J16188" s="2" t="inlineStr">
        <is>
          <t>Top10_Net_Buyers</t>
        </is>
      </c>
      <c r="K16188" s="2" t="inlineStr">
        <is>
          <t>K.B.L. Securities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SMPDA</t>
        </is>
      </c>
      <c r="C16189" s="2" t="n">
        <v>28</v>
      </c>
      <c r="D16189" s="2" t="n">
        <v>1850</v>
      </c>
      <c r="E16189" s="2" t="n">
        <v>226</v>
      </c>
      <c r="F16189" s="2" t="n">
        <v>1624</v>
      </c>
      <c r="G16189" s="2" t="n">
        <v>882.4064285714286</v>
      </c>
      <c r="H16189" s="2" t="n">
        <v>0.1626391</v>
      </c>
      <c r="I16189" s="2" t="n">
        <v>6</v>
      </c>
      <c r="J16189" s="2" t="inlineStr">
        <is>
          <t>Top10_Net_Buyers</t>
        </is>
      </c>
      <c r="K16189" s="2" t="inlineStr">
        <is>
          <t>Shree Krishna Securities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SMPDA</t>
        </is>
      </c>
      <c r="C16190" s="2" t="n">
        <v>1</v>
      </c>
      <c r="D16190" s="2" t="n">
        <v>1931</v>
      </c>
      <c r="E16190" s="2" t="n">
        <v>318</v>
      </c>
      <c r="F16190" s="2" t="n">
        <v>1613</v>
      </c>
      <c r="G16190" s="2" t="n">
        <v>872.1366790447066</v>
      </c>
      <c r="H16190" s="2" t="n">
        <v>0.17026741</v>
      </c>
      <c r="I16190" s="2" t="n">
        <v>5</v>
      </c>
      <c r="J16190" s="2" t="inlineStr">
        <is>
          <t>Top10_Net_Buyers</t>
        </is>
      </c>
      <c r="K16190" s="2" t="inlineStr">
        <is>
          <t>Kumari Securities Private Limited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SMPDA</t>
        </is>
      </c>
      <c r="C16191" s="2" t="n">
        <v>41</v>
      </c>
      <c r="D16191" s="2" t="n">
        <v>2147</v>
      </c>
      <c r="E16191" s="2" t="n">
        <v>618</v>
      </c>
      <c r="F16191" s="2" t="n">
        <v>1529</v>
      </c>
      <c r="G16191" s="2" t="n">
        <v>875.7019136176481</v>
      </c>
      <c r="H16191" s="2" t="n">
        <v>0.18758332</v>
      </c>
      <c r="I16191" s="2" t="n">
        <v>6</v>
      </c>
      <c r="J16191" s="2" t="inlineStr">
        <is>
          <t>Top10_Net_Buyers</t>
        </is>
      </c>
      <c r="K16191" s="2" t="inlineStr">
        <is>
          <t>Linch Stock Market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SMPDA</t>
        </is>
      </c>
      <c r="C16192" s="2" t="n">
        <v>42</v>
      </c>
      <c r="D16192" s="2" t="n">
        <v>2994</v>
      </c>
      <c r="E16192" s="2" t="n">
        <v>1475</v>
      </c>
      <c r="F16192" s="2" t="n">
        <v>1519</v>
      </c>
      <c r="G16192" s="2" t="n">
        <v>879.8757567528658</v>
      </c>
      <c r="H16192" s="2" t="n">
        <v>0.26600486</v>
      </c>
      <c r="I16192" s="2" t="n">
        <v>5</v>
      </c>
      <c r="J16192" s="2" t="inlineStr">
        <is>
          <t>Top10_Net_Buyers</t>
        </is>
      </c>
      <c r="K16192" s="2" t="inlineStr">
        <is>
          <t>Sani Securities Company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SMPDA</t>
        </is>
      </c>
      <c r="C16193" s="2" t="n">
        <v>44</v>
      </c>
      <c r="D16193" s="2" t="n">
        <v>2100</v>
      </c>
      <c r="E16193" s="2" t="n">
        <v>588</v>
      </c>
      <c r="F16193" s="2" t="n">
        <v>1512</v>
      </c>
      <c r="G16193" s="2" t="n">
        <v>871.8983333333333</v>
      </c>
      <c r="H16193" s="2" t="n">
        <v>0.1810405</v>
      </c>
      <c r="I16193" s="2" t="n">
        <v>2</v>
      </c>
      <c r="J16193" s="2" t="inlineStr">
        <is>
          <t>Top10_Net_Buyers</t>
        </is>
      </c>
      <c r="K16193" s="2" t="inlineStr">
        <is>
          <t>Dynamic Money Managers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SMPDA</t>
        </is>
      </c>
      <c r="C16194" s="2" t="n">
        <v>13</v>
      </c>
      <c r="D16194" s="2" t="n">
        <v>1629</v>
      </c>
      <c r="E16194" s="2" t="n">
        <v>230</v>
      </c>
      <c r="F16194" s="2" t="n">
        <v>1399</v>
      </c>
      <c r="G16194" s="2" t="n">
        <v>872.4748286629974</v>
      </c>
      <c r="H16194" s="2" t="n">
        <v>0.14083088</v>
      </c>
      <c r="I16194" s="2" t="n">
        <v>5</v>
      </c>
      <c r="J16194" s="2" t="inlineStr">
        <is>
          <t>Top10_Net_Buyers</t>
        </is>
      </c>
      <c r="K16194" s="2" t="inlineStr">
        <is>
          <t>Thrive Brokerage House Pvt.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SMPDA</t>
        </is>
      </c>
      <c r="C16195" s="2" t="n">
        <v>84</v>
      </c>
      <c r="D16195" s="2" t="n">
        <v>1392</v>
      </c>
      <c r="E16195" s="2" t="n">
        <v>0</v>
      </c>
      <c r="F16195" s="2" t="n">
        <v>1392</v>
      </c>
      <c r="G16195" s="2" t="n">
        <v>899.6202586206896</v>
      </c>
      <c r="H16195" s="2" t="n">
        <v>0.12522714</v>
      </c>
      <c r="I16195" s="2" t="n">
        <v>1</v>
      </c>
      <c r="J16195" s="2" t="inlineStr">
        <is>
          <t>Top10_Net_Buyers</t>
        </is>
      </c>
      <c r="K16195" s="2" t="inlineStr">
        <is>
          <t>Milky Way Share Broker Company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SMPDA</t>
        </is>
      </c>
      <c r="C16196" s="2" t="n">
        <v>69</v>
      </c>
      <c r="D16196" s="2" t="n">
        <v>1010</v>
      </c>
      <c r="E16196" s="2" t="n">
        <v>0</v>
      </c>
      <c r="F16196" s="2" t="n">
        <v>1010</v>
      </c>
      <c r="G16196" s="2" t="n">
        <v>892.1385</v>
      </c>
      <c r="H16196" s="2" t="n">
        <v>0.09150570000000001</v>
      </c>
      <c r="I16196" s="2" t="n">
        <v>2</v>
      </c>
      <c r="J16196" s="2" t="inlineStr">
        <is>
          <t>Top10_Net_Buyers</t>
        </is>
      </c>
      <c r="K16196" s="2" t="inlineStr">
        <is>
          <t>Index Securities Ltd.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SNLI</t>
        </is>
      </c>
      <c r="C16197" s="2" t="n">
        <v>16</v>
      </c>
      <c r="D16197" s="2" t="n">
        <v>53790</v>
      </c>
      <c r="E16197" s="2" t="n">
        <v>7289</v>
      </c>
      <c r="F16197" s="2" t="n">
        <v>46501</v>
      </c>
      <c r="G16197" s="2" t="n">
        <v>480.1078790684547</v>
      </c>
      <c r="H16197" s="2" t="n">
        <v>2.57831787</v>
      </c>
      <c r="I16197" s="2" t="n">
        <v>8</v>
      </c>
      <c r="J16197" s="2" t="inlineStr">
        <is>
          <t>Top10_Net_Buyers</t>
        </is>
      </c>
      <c r="K16197" s="2" t="inlineStr">
        <is>
          <t>Primo Securities (PVT)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SNLI</t>
        </is>
      </c>
      <c r="C16198" s="2" t="n">
        <v>66</v>
      </c>
      <c r="D16198" s="2" t="n">
        <v>35875</v>
      </c>
      <c r="E16198" s="2" t="n">
        <v>1686</v>
      </c>
      <c r="F16198" s="2" t="n">
        <v>34189</v>
      </c>
      <c r="G16198" s="2" t="n">
        <v>484.0879108753863</v>
      </c>
      <c r="H16198" s="2" t="n">
        <v>1.74141174</v>
      </c>
      <c r="I16198" s="2" t="n">
        <v>6</v>
      </c>
      <c r="J16198" s="2" t="inlineStr">
        <is>
          <t>Top10_Net_Buyers</t>
        </is>
      </c>
      <c r="K16198" s="2" t="inlineStr">
        <is>
          <t>Miyo Securities Pvt.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SNLI</t>
        </is>
      </c>
      <c r="C16199" s="2" t="n">
        <v>42</v>
      </c>
      <c r="D16199" s="2" t="n">
        <v>39153</v>
      </c>
      <c r="E16199" s="2" t="n">
        <v>10713</v>
      </c>
      <c r="F16199" s="2" t="n">
        <v>28440</v>
      </c>
      <c r="G16199" s="2" t="n">
        <v>480.611220685718</v>
      </c>
      <c r="H16199" s="2" t="n">
        <v>1.86729343</v>
      </c>
      <c r="I16199" s="2" t="n">
        <v>5</v>
      </c>
      <c r="J16199" s="2" t="inlineStr">
        <is>
          <t>Top10_Net_Buyers</t>
        </is>
      </c>
      <c r="K16199" s="2" t="inlineStr">
        <is>
          <t>Sani Securities Company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SNLI</t>
        </is>
      </c>
      <c r="C16200" s="2" t="n">
        <v>21</v>
      </c>
      <c r="D16200" s="2" t="n">
        <v>25370</v>
      </c>
      <c r="E16200" s="2" t="n">
        <v>6550</v>
      </c>
      <c r="F16200" s="2" t="n">
        <v>18820</v>
      </c>
      <c r="G16200" s="2" t="n">
        <v>480.3268389435444</v>
      </c>
      <c r="H16200" s="2" t="n">
        <v>1.22540225</v>
      </c>
      <c r="I16200" s="2" t="n">
        <v>5</v>
      </c>
      <c r="J16200" s="2" t="inlineStr">
        <is>
          <t>Top10_Net_Buyers</t>
        </is>
      </c>
      <c r="K16200" s="2" t="inlineStr">
        <is>
          <t>Midas Stock Broking Company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SNLI</t>
        </is>
      </c>
      <c r="C16201" s="2" t="n">
        <v>34</v>
      </c>
      <c r="D16201" s="2" t="n">
        <v>13334</v>
      </c>
      <c r="E16201" s="2" t="n">
        <v>5333</v>
      </c>
      <c r="F16201" s="2" t="n">
        <v>8001</v>
      </c>
      <c r="G16201" s="2" t="n">
        <v>480.6759221574732</v>
      </c>
      <c r="H16201" s="2" t="n">
        <v>0.6362443200000001</v>
      </c>
      <c r="I16201" s="2" t="n">
        <v>4</v>
      </c>
      <c r="J16201" s="2" t="inlineStr">
        <is>
          <t>Top10_Net_Buyers</t>
        </is>
      </c>
      <c r="K16201" s="2" t="inlineStr">
        <is>
          <t>Vision Securities Pvt.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SNLI</t>
        </is>
      </c>
      <c r="C16202" s="2" t="n">
        <v>10</v>
      </c>
      <c r="D16202" s="2" t="n">
        <v>7010</v>
      </c>
      <c r="E16202" s="2" t="n">
        <v>68</v>
      </c>
      <c r="F16202" s="2" t="n">
        <v>6942</v>
      </c>
      <c r="G16202" s="2" t="n">
        <v>473.8129099999999</v>
      </c>
      <c r="H16202" s="2" t="n">
        <v>0.33220156</v>
      </c>
      <c r="I16202" s="2" t="n">
        <v>2</v>
      </c>
      <c r="J16202" s="2" t="inlineStr">
        <is>
          <t>Top10_Net_Buyers</t>
        </is>
      </c>
      <c r="K16202" s="2" t="inlineStr">
        <is>
          <t>Pragyan Securities (PVT) Ltd.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SNLI</t>
        </is>
      </c>
      <c r="C16203" s="2" t="n">
        <v>59</v>
      </c>
      <c r="D16203" s="2" t="n">
        <v>9533</v>
      </c>
      <c r="E16203" s="2" t="n">
        <v>6021</v>
      </c>
      <c r="F16203" s="2" t="n">
        <v>3512</v>
      </c>
      <c r="G16203" s="2" t="n">
        <v>480.4754493400646</v>
      </c>
      <c r="H16203" s="2" t="n">
        <v>0.46109185</v>
      </c>
      <c r="I16203" s="2" t="n">
        <v>5</v>
      </c>
      <c r="J16203" s="2" t="inlineStr">
        <is>
          <t>Top10_Net_Buyers</t>
        </is>
      </c>
      <c r="K16203" s="2" t="inlineStr">
        <is>
          <t>Deevyaa Securities &amp; Stock House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SNLI</t>
        </is>
      </c>
      <c r="C16204" s="2" t="n">
        <v>11</v>
      </c>
      <c r="D16204" s="2" t="n">
        <v>5523</v>
      </c>
      <c r="E16204" s="2" t="n">
        <v>2293</v>
      </c>
      <c r="F16204" s="2" t="n">
        <v>3230</v>
      </c>
      <c r="G16204" s="2" t="n">
        <v>480.601755335786</v>
      </c>
      <c r="H16204" s="2" t="n">
        <v>0.26856892</v>
      </c>
      <c r="I16204" s="2" t="n">
        <v>4</v>
      </c>
      <c r="J16204" s="2" t="inlineStr">
        <is>
          <t>Top10_Net_Buyers</t>
        </is>
      </c>
      <c r="K16204" s="2" t="inlineStr">
        <is>
          <t>Malla &amp; Malla Stock Broking Company Pvt.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SNLI</t>
        </is>
      </c>
      <c r="C16205" s="2" t="n">
        <v>29</v>
      </c>
      <c r="D16205" s="2" t="n">
        <v>6488</v>
      </c>
      <c r="E16205" s="2" t="n">
        <v>3777</v>
      </c>
      <c r="F16205" s="2" t="n">
        <v>2711</v>
      </c>
      <c r="G16205" s="2" t="n">
        <v>480.1272604726125</v>
      </c>
      <c r="H16205" s="2" t="n">
        <v>0.31340948</v>
      </c>
      <c r="I16205" s="2" t="n">
        <v>4</v>
      </c>
      <c r="J16205" s="2" t="inlineStr">
        <is>
          <t>Top10_Net_Buyers</t>
        </is>
      </c>
      <c r="K16205" s="2" t="inlineStr">
        <is>
          <t>Trisul Securities &amp; Investment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SNLI</t>
        </is>
      </c>
      <c r="C16206" s="2" t="n">
        <v>48</v>
      </c>
      <c r="D16206" s="2" t="n">
        <v>6318</v>
      </c>
      <c r="E16206" s="2" t="n">
        <v>4076</v>
      </c>
      <c r="F16206" s="2" t="n">
        <v>2242</v>
      </c>
      <c r="G16206" s="2" t="n">
        <v>480.1197545497566</v>
      </c>
      <c r="H16206" s="2" t="n">
        <v>0.30577794</v>
      </c>
      <c r="I16206" s="2" t="n">
        <v>3</v>
      </c>
      <c r="J16206" s="2" t="inlineStr">
        <is>
          <t>Top10_Net_Buyers</t>
        </is>
      </c>
      <c r="K16206" s="2" t="inlineStr">
        <is>
          <t>Trishakti Securities Public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SONA</t>
        </is>
      </c>
      <c r="C16207" s="2" t="n">
        <v>56</v>
      </c>
      <c r="D16207" s="2" t="n">
        <v>32837</v>
      </c>
      <c r="E16207" s="2" t="n">
        <v>5663</v>
      </c>
      <c r="F16207" s="2" t="n">
        <v>27174</v>
      </c>
      <c r="G16207" s="2" t="n">
        <v>435.8877143081108</v>
      </c>
      <c r="H16207" s="2" t="n">
        <v>1.43803257</v>
      </c>
      <c r="I16207" s="2" t="n">
        <v>7</v>
      </c>
      <c r="J16207" s="2" t="inlineStr">
        <is>
          <t>Top10_Net_Buyers</t>
        </is>
      </c>
      <c r="K16207" s="2" t="inlineStr">
        <is>
          <t>Sri Hari Securities Pvt.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SONA</t>
        </is>
      </c>
      <c r="C16208" s="2" t="n">
        <v>71</v>
      </c>
      <c r="D16208" s="2" t="n">
        <v>21320</v>
      </c>
      <c r="E16208" s="2" t="n">
        <v>70</v>
      </c>
      <c r="F16208" s="2" t="n">
        <v>21250</v>
      </c>
      <c r="G16208" s="2" t="n">
        <v>449.4044230769231</v>
      </c>
      <c r="H16208" s="2" t="n">
        <v>0.9581302300000001</v>
      </c>
      <c r="I16208" s="2" t="n">
        <v>1</v>
      </c>
      <c r="J16208" s="2" t="inlineStr">
        <is>
          <t>Top10_Net_Buyers</t>
        </is>
      </c>
      <c r="K16208" s="2" t="inlineStr">
        <is>
          <t>Shubhakamana Securities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SONA</t>
        </is>
      </c>
      <c r="C16209" s="2" t="n">
        <v>8</v>
      </c>
      <c r="D16209" s="2" t="n">
        <v>11904</v>
      </c>
      <c r="E16209" s="2" t="n">
        <v>1420</v>
      </c>
      <c r="F16209" s="2" t="n">
        <v>10484</v>
      </c>
      <c r="G16209" s="2" t="n">
        <v>437.5146883647929</v>
      </c>
      <c r="H16209" s="2" t="n">
        <v>0.5305713999999999</v>
      </c>
      <c r="I16209" s="2" t="n">
        <v>4</v>
      </c>
      <c r="J16209" s="2" t="inlineStr">
        <is>
          <t>Top10_Net_Buyers</t>
        </is>
      </c>
      <c r="K16209" s="2" t="inlineStr">
        <is>
          <t>Ashutosh Brokerage &amp; Securities (PVT)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SONA</t>
        </is>
      </c>
      <c r="C16210" s="2" t="n">
        <v>42</v>
      </c>
      <c r="D16210" s="2" t="n">
        <v>30041</v>
      </c>
      <c r="E16210" s="2" t="n">
        <v>22725</v>
      </c>
      <c r="F16210" s="2" t="n">
        <v>7316</v>
      </c>
      <c r="G16210" s="2" t="n">
        <v>437.3692195124356</v>
      </c>
      <c r="H16210" s="2" t="n">
        <v>1.32899086</v>
      </c>
      <c r="I16210" s="2" t="n">
        <v>7</v>
      </c>
      <c r="J16210" s="2" t="inlineStr">
        <is>
          <t>Top10_Net_Buyers</t>
        </is>
      </c>
      <c r="K16210" s="2" t="inlineStr">
        <is>
          <t>Sani Securities Company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SONA</t>
        </is>
      </c>
      <c r="C16211" s="2" t="n">
        <v>28</v>
      </c>
      <c r="D16211" s="2" t="n">
        <v>7390</v>
      </c>
      <c r="E16211" s="2" t="n">
        <v>1640</v>
      </c>
      <c r="F16211" s="2" t="n">
        <v>5750</v>
      </c>
      <c r="G16211" s="2" t="n">
        <v>435.7069663669664</v>
      </c>
      <c r="H16211" s="2" t="n">
        <v>0.32786675</v>
      </c>
      <c r="I16211" s="2" t="n">
        <v>3</v>
      </c>
      <c r="J16211" s="2" t="inlineStr">
        <is>
          <t>Top10_Net_Buyers</t>
        </is>
      </c>
      <c r="K16211" s="2" t="inlineStr">
        <is>
          <t>Shree Krishna Securities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SONA</t>
        </is>
      </c>
      <c r="C16212" s="2" t="n">
        <v>60</v>
      </c>
      <c r="D16212" s="2" t="n">
        <v>9536</v>
      </c>
      <c r="E16212" s="2" t="n">
        <v>3837</v>
      </c>
      <c r="F16212" s="2" t="n">
        <v>5699</v>
      </c>
      <c r="G16212" s="2" t="n">
        <v>439.8451836725861</v>
      </c>
      <c r="H16212" s="2" t="n">
        <v>0.42118612</v>
      </c>
      <c r="I16212" s="2" t="n">
        <v>5</v>
      </c>
      <c r="J16212" s="2" t="inlineStr">
        <is>
          <t>Top10_Net_Buyers</t>
        </is>
      </c>
      <c r="K16212" s="2" t="inlineStr"/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SONA</t>
        </is>
      </c>
      <c r="C16213" s="2" t="n">
        <v>29</v>
      </c>
      <c r="D16213" s="2" t="n">
        <v>11420</v>
      </c>
      <c r="E16213" s="2" t="n">
        <v>6435</v>
      </c>
      <c r="F16213" s="2" t="n">
        <v>4985</v>
      </c>
      <c r="G16213" s="2" t="n">
        <v>435.9553530069931</v>
      </c>
      <c r="H16213" s="2" t="n">
        <v>0.4995675</v>
      </c>
      <c r="I16213" s="2" t="n">
        <v>4</v>
      </c>
      <c r="J16213" s="2" t="inlineStr">
        <is>
          <t>Top10_Net_Buyers</t>
        </is>
      </c>
      <c r="K16213" s="2" t="inlineStr">
        <is>
          <t>Trisul Securities &amp; Investment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SONA</t>
        </is>
      </c>
      <c r="C16214" s="2" t="n">
        <v>87</v>
      </c>
      <c r="D16214" s="2" t="n">
        <v>5143</v>
      </c>
      <c r="E16214" s="2" t="n">
        <v>753</v>
      </c>
      <c r="F16214" s="2" t="n">
        <v>4390</v>
      </c>
      <c r="G16214" s="2" t="n">
        <v>440.4214609341057</v>
      </c>
      <c r="H16214" s="2" t="n">
        <v>0.22469976</v>
      </c>
      <c r="I16214" s="2" t="n">
        <v>2</v>
      </c>
      <c r="J16214" s="2" t="inlineStr">
        <is>
          <t>Top10_Net_Buyers</t>
        </is>
      </c>
      <c r="K16214" s="2" t="inlineStr">
        <is>
          <t>S.P.S.A. Securities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SONA</t>
        </is>
      </c>
      <c r="C16215" s="2" t="n">
        <v>50</v>
      </c>
      <c r="D16215" s="2" t="n">
        <v>7748</v>
      </c>
      <c r="E16215" s="2" t="n">
        <v>3690</v>
      </c>
      <c r="F16215" s="2" t="n">
        <v>4058</v>
      </c>
      <c r="G16215" s="2" t="n">
        <v>436.9909882716196</v>
      </c>
      <c r="H16215" s="2" t="n">
        <v>0.34197484</v>
      </c>
      <c r="I16215" s="2" t="n">
        <v>5</v>
      </c>
      <c r="J16215" s="2" t="inlineStr">
        <is>
          <t>Top10_Net_Buyers</t>
        </is>
      </c>
      <c r="K16215" s="2" t="inlineStr">
        <is>
          <t>Crystal Kanchanjanga Securities Pvt.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SONA</t>
        </is>
      </c>
      <c r="C16216" s="2" t="n">
        <v>49</v>
      </c>
      <c r="D16216" s="2" t="n">
        <v>10896</v>
      </c>
      <c r="E16216" s="2" t="n">
        <v>7047</v>
      </c>
      <c r="F16216" s="2" t="n">
        <v>3849</v>
      </c>
      <c r="G16216" s="2" t="n">
        <v>437.5323594793209</v>
      </c>
      <c r="H16216" s="2" t="n">
        <v>0.4777419899999999</v>
      </c>
      <c r="I16216" s="2" t="n">
        <v>6</v>
      </c>
      <c r="J16216" s="2" t="inlineStr">
        <is>
          <t>Top10_Net_Buyers</t>
        </is>
      </c>
      <c r="K16216" s="2" t="inlineStr">
        <is>
          <t>Online Securities Pvt.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SPC</t>
        </is>
      </c>
      <c r="C16217" s="2" t="n">
        <v>34</v>
      </c>
      <c r="D16217" s="2" t="n">
        <v>23401</v>
      </c>
      <c r="E16217" s="2" t="n">
        <v>8585</v>
      </c>
      <c r="F16217" s="2" t="n">
        <v>14816</v>
      </c>
      <c r="G16217" s="2" t="n">
        <v>540.6298972645091</v>
      </c>
      <c r="H16217" s="2" t="n">
        <v>1.26792688</v>
      </c>
      <c r="I16217" s="2" t="n">
        <v>7</v>
      </c>
      <c r="J16217" s="2" t="inlineStr">
        <is>
          <t>Top10_Net_Buyers</t>
        </is>
      </c>
      <c r="K16217" s="2" t="inlineStr">
        <is>
          <t>Vision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SPC</t>
        </is>
      </c>
      <c r="C16218" s="2" t="n">
        <v>47</v>
      </c>
      <c r="D16218" s="2" t="n">
        <v>12754</v>
      </c>
      <c r="E16218" s="2" t="n">
        <v>1296</v>
      </c>
      <c r="F16218" s="2" t="n">
        <v>11458</v>
      </c>
      <c r="G16218" s="2" t="n">
        <v>547.4548790289186</v>
      </c>
      <c r="H16218" s="2" t="n">
        <v>0.6898636</v>
      </c>
      <c r="I16218" s="2" t="n">
        <v>6</v>
      </c>
      <c r="J16218" s="2" t="inlineStr">
        <is>
          <t>Top10_Net_Buyers</t>
        </is>
      </c>
      <c r="K16218" s="2" t="inlineStr">
        <is>
          <t>Neev Securities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SPC</t>
        </is>
      </c>
      <c r="C16219" s="2" t="n">
        <v>56</v>
      </c>
      <c r="D16219" s="2" t="n">
        <v>13890</v>
      </c>
      <c r="E16219" s="2" t="n">
        <v>2950</v>
      </c>
      <c r="F16219" s="2" t="n">
        <v>10940</v>
      </c>
      <c r="G16219" s="2" t="n">
        <v>542.4880575171231</v>
      </c>
      <c r="H16219" s="2" t="n">
        <v>0.77095927</v>
      </c>
      <c r="I16219" s="2" t="n">
        <v>5</v>
      </c>
      <c r="J16219" s="2" t="inlineStr">
        <is>
          <t>Top10_Net_Buyers</t>
        </is>
      </c>
      <c r="K16219" s="2" t="inlineStr">
        <is>
          <t>Sri Hari Securities Pvt.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SPC</t>
        </is>
      </c>
      <c r="C16220" s="2" t="n">
        <v>48</v>
      </c>
      <c r="D16220" s="2" t="n">
        <v>20475</v>
      </c>
      <c r="E16220" s="2" t="n">
        <v>12542</v>
      </c>
      <c r="F16220" s="2" t="n">
        <v>7933</v>
      </c>
      <c r="G16220" s="2" t="n">
        <v>540.3449899539555</v>
      </c>
      <c r="H16220" s="2" t="n">
        <v>1.10617924</v>
      </c>
      <c r="I16220" s="2" t="n">
        <v>4</v>
      </c>
      <c r="J16220" s="2" t="inlineStr">
        <is>
          <t>Top10_Net_Buyers</t>
        </is>
      </c>
      <c r="K16220" s="2" t="inlineStr">
        <is>
          <t>Trishakti Securities Public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SPC</t>
        </is>
      </c>
      <c r="C16221" s="2" t="n">
        <v>49</v>
      </c>
      <c r="D16221" s="2" t="n">
        <v>9223</v>
      </c>
      <c r="E16221" s="2" t="n">
        <v>2580</v>
      </c>
      <c r="F16221" s="2" t="n">
        <v>6643</v>
      </c>
      <c r="G16221" s="2" t="n">
        <v>544.5494720898943</v>
      </c>
      <c r="H16221" s="2" t="n">
        <v>0.5032865399999999</v>
      </c>
      <c r="I16221" s="2" t="n">
        <v>5</v>
      </c>
      <c r="J16221" s="2" t="inlineStr">
        <is>
          <t>Top10_Net_Buyers</t>
        </is>
      </c>
      <c r="K16221" s="2" t="inlineStr">
        <is>
          <t>Online Securities Pvt.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SPC</t>
        </is>
      </c>
      <c r="C16222" s="2" t="n">
        <v>70</v>
      </c>
      <c r="D16222" s="2" t="n">
        <v>6706</v>
      </c>
      <c r="E16222" s="2" t="n">
        <v>200</v>
      </c>
      <c r="F16222" s="2" t="n">
        <v>6506</v>
      </c>
      <c r="G16222" s="2" t="n">
        <v>548.4502674911737</v>
      </c>
      <c r="H16222" s="2" t="n">
        <v>0.37163142</v>
      </c>
      <c r="I16222" s="2" t="n">
        <v>3</v>
      </c>
      <c r="J16222" s="2" t="inlineStr">
        <is>
          <t>Top10_Net_Buyers</t>
        </is>
      </c>
      <c r="K16222" s="2" t="inlineStr">
        <is>
          <t>Infinity Securities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SPC</t>
        </is>
      </c>
      <c r="C16223" s="2" t="n">
        <v>45</v>
      </c>
      <c r="D16223" s="2" t="n">
        <v>12548</v>
      </c>
      <c r="E16223" s="2" t="n">
        <v>7804</v>
      </c>
      <c r="F16223" s="2" t="n">
        <v>4744</v>
      </c>
      <c r="G16223" s="2" t="n">
        <v>540.6384859105468</v>
      </c>
      <c r="H16223" s="2" t="n">
        <v>0.69301336</v>
      </c>
      <c r="I16223" s="2" t="n">
        <v>4</v>
      </c>
      <c r="J16223" s="2" t="inlineStr">
        <is>
          <t>Top10_Net_Buyers</t>
        </is>
      </c>
      <c r="K16223" s="2" t="inlineStr">
        <is>
          <t>Imperial Securities Company Pvt.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SPC</t>
        </is>
      </c>
      <c r="C16224" s="2" t="n">
        <v>22</v>
      </c>
      <c r="D16224" s="2" t="n">
        <v>6109</v>
      </c>
      <c r="E16224" s="2" t="n">
        <v>1588</v>
      </c>
      <c r="F16224" s="2" t="n">
        <v>4521</v>
      </c>
      <c r="G16224" s="2" t="n">
        <v>540.8116329645175</v>
      </c>
      <c r="H16224" s="2" t="n">
        <v>0.32971942</v>
      </c>
      <c r="I16224" s="2" t="n">
        <v>2</v>
      </c>
      <c r="J16224" s="2" t="inlineStr">
        <is>
          <t>Top10_Net_Buyers</t>
        </is>
      </c>
      <c r="K16224" s="2" t="inlineStr">
        <is>
          <t>Siprabi Securities Pvt.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SPC</t>
        </is>
      </c>
      <c r="C16225" s="2" t="n">
        <v>58</v>
      </c>
      <c r="D16225" s="2" t="n">
        <v>9940</v>
      </c>
      <c r="E16225" s="2" t="n">
        <v>5510</v>
      </c>
      <c r="F16225" s="2" t="n">
        <v>4430</v>
      </c>
      <c r="G16225" s="2" t="n">
        <v>541.3676811030429</v>
      </c>
      <c r="H16225" s="2" t="n">
        <v>0.53828745</v>
      </c>
      <c r="I16225" s="2" t="n">
        <v>5</v>
      </c>
      <c r="J16225" s="2" t="inlineStr">
        <is>
          <t>Top10_Net_Buyers</t>
        </is>
      </c>
      <c r="K16225" s="2" t="inlineStr">
        <is>
          <t>Naasa Securities Co.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SPC</t>
        </is>
      </c>
      <c r="C16226" s="2" t="n">
        <v>94</v>
      </c>
      <c r="D16226" s="2" t="n">
        <v>3700</v>
      </c>
      <c r="E16226" s="2" t="n">
        <v>37</v>
      </c>
      <c r="F16226" s="2" t="n">
        <v>3663</v>
      </c>
      <c r="G16226" s="2" t="n">
        <v>539</v>
      </c>
      <c r="H16226" s="2" t="n">
        <v>0.19943</v>
      </c>
      <c r="I16226" s="2" t="n">
        <v>1</v>
      </c>
      <c r="J16226" s="2" t="inlineStr">
        <is>
          <t>Top10_Net_Buyers</t>
        </is>
      </c>
      <c r="K16226" s="2" t="inlineStr">
        <is>
          <t>K.B.L. Securities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SPDL</t>
        </is>
      </c>
      <c r="C16227" s="2" t="n">
        <v>22</v>
      </c>
      <c r="D16227" s="2" t="n">
        <v>42481</v>
      </c>
      <c r="E16227" s="2" t="n">
        <v>7860</v>
      </c>
      <c r="F16227" s="2" t="n">
        <v>34621</v>
      </c>
      <c r="G16227" s="2" t="n">
        <v>389.0127898301533</v>
      </c>
      <c r="H16227" s="2" t="n">
        <v>1.65670198</v>
      </c>
      <c r="I16227" s="2" t="n">
        <v>5</v>
      </c>
      <c r="J16227" s="2" t="inlineStr">
        <is>
          <t>Top10_Net_Buyers</t>
        </is>
      </c>
      <c r="K16227" s="2" t="inlineStr">
        <is>
          <t>Siprabi Securities Pvt.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SPDL</t>
        </is>
      </c>
      <c r="C16228" s="2" t="n">
        <v>17</v>
      </c>
      <c r="D16228" s="2" t="n">
        <v>39079</v>
      </c>
      <c r="E16228" s="2" t="n">
        <v>7999</v>
      </c>
      <c r="F16228" s="2" t="n">
        <v>31080</v>
      </c>
      <c r="G16228" s="2" t="n">
        <v>390.505292181844</v>
      </c>
      <c r="H16228" s="2" t="n">
        <v>1.51569111</v>
      </c>
      <c r="I16228" s="2" t="n">
        <v>6</v>
      </c>
      <c r="J16228" s="2" t="inlineStr">
        <is>
          <t>Top10_Net_Buyers</t>
        </is>
      </c>
      <c r="K16228" s="2" t="inlineStr">
        <is>
          <t>ABC Securities Pvt.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SPDL</t>
        </is>
      </c>
      <c r="C16229" s="2" t="n">
        <v>44</v>
      </c>
      <c r="D16229" s="2" t="n">
        <v>28220</v>
      </c>
      <c r="E16229" s="2" t="n">
        <v>10377</v>
      </c>
      <c r="F16229" s="2" t="n">
        <v>17843</v>
      </c>
      <c r="G16229" s="2" t="n">
        <v>388.5468322286981</v>
      </c>
      <c r="H16229" s="2" t="n">
        <v>1.10337819</v>
      </c>
      <c r="I16229" s="2" t="n">
        <v>5</v>
      </c>
      <c r="J16229" s="2" t="inlineStr">
        <is>
          <t>Top10_Net_Buyers</t>
        </is>
      </c>
      <c r="K16229" s="2" t="inlineStr">
        <is>
          <t>Dynamic Money Managers Securities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SPDL</t>
        </is>
      </c>
      <c r="C16230" s="2" t="n">
        <v>21</v>
      </c>
      <c r="D16230" s="2" t="n">
        <v>46286</v>
      </c>
      <c r="E16230" s="2" t="n">
        <v>30612</v>
      </c>
      <c r="F16230" s="2" t="n">
        <v>15674</v>
      </c>
      <c r="G16230" s="2" t="n">
        <v>390.2750236040012</v>
      </c>
      <c r="H16230" s="2" t="n">
        <v>1.81030871</v>
      </c>
      <c r="I16230" s="2" t="n">
        <v>5</v>
      </c>
      <c r="J16230" s="2" t="inlineStr">
        <is>
          <t>Top10_Net_Buyers</t>
        </is>
      </c>
      <c r="K16230" s="2" t="inlineStr">
        <is>
          <t>Midas Stock Broking Company Pvt.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SPDL</t>
        </is>
      </c>
      <c r="C16231" s="2" t="n">
        <v>28</v>
      </c>
      <c r="D16231" s="2" t="n">
        <v>30289</v>
      </c>
      <c r="E16231" s="2" t="n">
        <v>16795</v>
      </c>
      <c r="F16231" s="2" t="n">
        <v>13494</v>
      </c>
      <c r="G16231" s="2" t="n">
        <v>392.5244149749806</v>
      </c>
      <c r="H16231" s="2" t="n">
        <v>1.19015511</v>
      </c>
      <c r="I16231" s="2" t="n">
        <v>5</v>
      </c>
      <c r="J16231" s="2" t="inlineStr">
        <is>
          <t>Top10_Net_Buyers</t>
        </is>
      </c>
      <c r="K16231" s="2" t="inlineStr">
        <is>
          <t>Shree Krishna Securities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SPDL</t>
        </is>
      </c>
      <c r="C16232" s="2" t="n">
        <v>50</v>
      </c>
      <c r="D16232" s="2" t="n">
        <v>24290</v>
      </c>
      <c r="E16232" s="2" t="n">
        <v>12269</v>
      </c>
      <c r="F16232" s="2" t="n">
        <v>12021</v>
      </c>
      <c r="G16232" s="2" t="n">
        <v>389.1695950274424</v>
      </c>
      <c r="H16232" s="2" t="n">
        <v>0.9388278400000001</v>
      </c>
      <c r="I16232" s="2" t="n">
        <v>6</v>
      </c>
      <c r="J16232" s="2" t="inlineStr">
        <is>
          <t>Top10_Net_Buyers</t>
        </is>
      </c>
      <c r="K16232" s="2" t="inlineStr">
        <is>
          <t>Crystal Kanchanjanga Securities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SPDL</t>
        </is>
      </c>
      <c r="C16233" s="2" t="n">
        <v>4</v>
      </c>
      <c r="D16233" s="2" t="n">
        <v>12953</v>
      </c>
      <c r="E16233" s="2" t="n">
        <v>2128</v>
      </c>
      <c r="F16233" s="2" t="n">
        <v>10825</v>
      </c>
      <c r="G16233" s="2" t="n">
        <v>389.7231654706442</v>
      </c>
      <c r="H16233" s="2" t="n">
        <v>0.5065071999999999</v>
      </c>
      <c r="I16233" s="2" t="n">
        <v>5</v>
      </c>
      <c r="J16233" s="2" t="inlineStr">
        <is>
          <t>Top10_Net_Buyers</t>
        </is>
      </c>
      <c r="K16233" s="2" t="inlineStr">
        <is>
          <t>Opal Securities Investment (PVT)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SPDL</t>
        </is>
      </c>
      <c r="C16234" s="2" t="n">
        <v>26</v>
      </c>
      <c r="D16234" s="2" t="n">
        <v>15436</v>
      </c>
      <c r="E16234" s="2" t="n">
        <v>5211</v>
      </c>
      <c r="F16234" s="2" t="n">
        <v>10225</v>
      </c>
      <c r="G16234" s="2" t="n">
        <v>390.2055566904268</v>
      </c>
      <c r="H16234" s="2" t="n">
        <v>0.61401292</v>
      </c>
      <c r="I16234" s="2" t="n">
        <v>3</v>
      </c>
      <c r="J16234" s="2" t="inlineStr">
        <is>
          <t>Top10_Net_Buyers</t>
        </is>
      </c>
      <c r="K16234" s="2" t="inlineStr">
        <is>
          <t>Asian Securities Pvt.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SPDL</t>
        </is>
      </c>
      <c r="C16235" s="2" t="n">
        <v>83</v>
      </c>
      <c r="D16235" s="2" t="n">
        <v>9844</v>
      </c>
      <c r="E16235" s="2" t="n">
        <v>50</v>
      </c>
      <c r="F16235" s="2" t="n">
        <v>9794</v>
      </c>
      <c r="G16235" s="2" t="n">
        <v>398.2519504266559</v>
      </c>
      <c r="H16235" s="2" t="n">
        <v>0.39203922</v>
      </c>
      <c r="I16235" s="2" t="n">
        <v>1</v>
      </c>
      <c r="J16235" s="2" t="inlineStr">
        <is>
          <t>Top10_Net_Buyers</t>
        </is>
      </c>
      <c r="K16235" s="2" t="inlineStr">
        <is>
          <t>Sanima Securities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SPDL</t>
        </is>
      </c>
      <c r="C16236" s="2" t="n">
        <v>45</v>
      </c>
      <c r="D16236" s="2" t="n">
        <v>38014</v>
      </c>
      <c r="E16236" s="2" t="n">
        <v>28916</v>
      </c>
      <c r="F16236" s="2" t="n">
        <v>9098</v>
      </c>
      <c r="G16236" s="2" t="n">
        <v>390.0460374182389</v>
      </c>
      <c r="H16236" s="2" t="n">
        <v>1.49130657</v>
      </c>
      <c r="I16236" s="2" t="n">
        <v>6</v>
      </c>
      <c r="J16236" s="2" t="inlineStr">
        <is>
          <t>Top10_Net_Buyers</t>
        </is>
      </c>
      <c r="K16236" s="2" t="inlineStr">
        <is>
          <t>Imperial Securities Company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SPHL</t>
        </is>
      </c>
      <c r="C16237" s="2" t="n">
        <v>33</v>
      </c>
      <c r="D16237" s="2" t="n">
        <v>4532</v>
      </c>
      <c r="E16237" s="2" t="n">
        <v>80</v>
      </c>
      <c r="F16237" s="2" t="n">
        <v>4452</v>
      </c>
      <c r="G16237" s="2" t="n">
        <v>568.0445492662474</v>
      </c>
      <c r="H16237" s="2" t="n">
        <v>0.2573239</v>
      </c>
      <c r="I16237" s="2" t="n">
        <v>2</v>
      </c>
      <c r="J16237" s="2" t="inlineStr">
        <is>
          <t>Top10_Net_Buyers</t>
        </is>
      </c>
      <c r="K16237" s="2" t="inlineStr">
        <is>
          <t>Dakshinkali Investment &amp; Securities Pvt.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SPHL</t>
        </is>
      </c>
      <c r="C16238" s="2" t="n">
        <v>89</v>
      </c>
      <c r="D16238" s="2" t="n">
        <v>8081</v>
      </c>
      <c r="E16238" s="2" t="n">
        <v>4020</v>
      </c>
      <c r="F16238" s="2" t="n">
        <v>4061</v>
      </c>
      <c r="G16238" s="2" t="n">
        <v>575.2603516452479</v>
      </c>
      <c r="H16238" s="2" t="n">
        <v>0.468614</v>
      </c>
      <c r="I16238" s="2" t="n">
        <v>2</v>
      </c>
      <c r="J16238" s="2" t="inlineStr">
        <is>
          <t>Top10_Net_Buyers</t>
        </is>
      </c>
      <c r="K16238" s="2" t="inlineStr">
        <is>
          <t>JBNL Securities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SPHL</t>
        </is>
      </c>
      <c r="C16239" s="2" t="n">
        <v>42</v>
      </c>
      <c r="D16239" s="2" t="n">
        <v>12691</v>
      </c>
      <c r="E16239" s="2" t="n">
        <v>9580</v>
      </c>
      <c r="F16239" s="2" t="n">
        <v>3111</v>
      </c>
      <c r="G16239" s="2" t="n">
        <v>573.752318574462</v>
      </c>
      <c r="H16239" s="2" t="n">
        <v>0.73138613</v>
      </c>
      <c r="I16239" s="2" t="n">
        <v>4</v>
      </c>
      <c r="J16239" s="2" t="inlineStr">
        <is>
          <t>Top10_Net_Buyers</t>
        </is>
      </c>
      <c r="K16239" s="2" t="inlineStr">
        <is>
          <t>Sani Securities Company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SPHL</t>
        </is>
      </c>
      <c r="C16240" s="2" t="n">
        <v>32</v>
      </c>
      <c r="D16240" s="2" t="n">
        <v>3630</v>
      </c>
      <c r="E16240" s="2" t="n">
        <v>1630</v>
      </c>
      <c r="F16240" s="2" t="n">
        <v>2000</v>
      </c>
      <c r="G16240" s="2" t="n">
        <v>574.0502620967742</v>
      </c>
      <c r="H16240" s="2" t="n">
        <v>0.2084422</v>
      </c>
      <c r="I16240" s="2" t="n">
        <v>3</v>
      </c>
      <c r="J16240" s="2" t="inlineStr">
        <is>
          <t>Top10_Net_Buyers</t>
        </is>
      </c>
      <c r="K16240" s="2" t="inlineStr">
        <is>
          <t>Premier Securities Company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SPHL</t>
        </is>
      </c>
      <c r="C16241" s="2" t="n">
        <v>16</v>
      </c>
      <c r="D16241" s="2" t="n">
        <v>2430</v>
      </c>
      <c r="E16241" s="2" t="n">
        <v>500</v>
      </c>
      <c r="F16241" s="2" t="n">
        <v>1930</v>
      </c>
      <c r="G16241" s="2" t="n">
        <v>572.431217838765</v>
      </c>
      <c r="H16241" s="2" t="n">
        <v>0.1392783</v>
      </c>
      <c r="I16241" s="2" t="n">
        <v>4</v>
      </c>
      <c r="J16241" s="2" t="inlineStr">
        <is>
          <t>Top10_Net_Buyers</t>
        </is>
      </c>
      <c r="K16241" s="2" t="inlineStr">
        <is>
          <t>Primo Securities (PVT)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SPHL</t>
        </is>
      </c>
      <c r="C16242" s="2" t="n">
        <v>21</v>
      </c>
      <c r="D16242" s="2" t="n">
        <v>3820</v>
      </c>
      <c r="E16242" s="2" t="n">
        <v>2091</v>
      </c>
      <c r="F16242" s="2" t="n">
        <v>1729</v>
      </c>
      <c r="G16242" s="2" t="n">
        <v>573.474341143865</v>
      </c>
      <c r="H16242" s="2" t="n">
        <v>0.22013784</v>
      </c>
      <c r="I16242" s="2" t="n">
        <v>4</v>
      </c>
      <c r="J16242" s="2" t="inlineStr">
        <is>
          <t>Top10_Net_Buyers</t>
        </is>
      </c>
      <c r="K16242" s="2" t="inlineStr">
        <is>
          <t>Midas Stock Broking Company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SPHL</t>
        </is>
      </c>
      <c r="C16243" s="2" t="n">
        <v>17</v>
      </c>
      <c r="D16243" s="2" t="n">
        <v>1725</v>
      </c>
      <c r="E16243" s="2" t="n">
        <v>170</v>
      </c>
      <c r="F16243" s="2" t="n">
        <v>1555</v>
      </c>
      <c r="G16243" s="2" t="n">
        <v>575.7569892473118</v>
      </c>
      <c r="H16243" s="2" t="n">
        <v>0.10004475</v>
      </c>
      <c r="I16243" s="2" t="n">
        <v>2</v>
      </c>
      <c r="J16243" s="2" t="inlineStr">
        <is>
          <t>Top10_Net_Buyers</t>
        </is>
      </c>
      <c r="K16243" s="2" t="inlineStr">
        <is>
          <t>ABC Securities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SPHL</t>
        </is>
      </c>
      <c r="C16244" s="2" t="n">
        <v>25</v>
      </c>
      <c r="D16244" s="2" t="n">
        <v>1944</v>
      </c>
      <c r="E16244" s="2" t="n">
        <v>430</v>
      </c>
      <c r="F16244" s="2" t="n">
        <v>1514</v>
      </c>
      <c r="G16244" s="2" t="n">
        <v>572.3329531394802</v>
      </c>
      <c r="H16244" s="2" t="n">
        <v>0.11082563</v>
      </c>
      <c r="I16244" s="2" t="n">
        <v>5</v>
      </c>
      <c r="J16244" s="2" t="inlineStr">
        <is>
          <t>Top10_Net_Buyers</t>
        </is>
      </c>
      <c r="K16244" s="2" t="inlineStr">
        <is>
          <t>Sweta Securities Pvt.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SPHL</t>
        </is>
      </c>
      <c r="C16245" s="2" t="n">
        <v>44</v>
      </c>
      <c r="D16245" s="2" t="n">
        <v>2355</v>
      </c>
      <c r="E16245" s="2" t="n">
        <v>1030</v>
      </c>
      <c r="F16245" s="2" t="n">
        <v>1325</v>
      </c>
      <c r="G16245" s="2" t="n">
        <v>572.0669478931383</v>
      </c>
      <c r="H16245" s="2" t="n">
        <v>0.1344516</v>
      </c>
      <c r="I16245" s="2" t="n">
        <v>5</v>
      </c>
      <c r="J16245" s="2" t="inlineStr">
        <is>
          <t>Top10_Net_Buyers</t>
        </is>
      </c>
      <c r="K16245" s="2" t="inlineStr">
        <is>
          <t>Dynamic Money Managers Securities Pvt.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SPHL</t>
        </is>
      </c>
      <c r="C16246" s="2" t="n">
        <v>72</v>
      </c>
      <c r="D16246" s="2" t="n">
        <v>1633</v>
      </c>
      <c r="E16246" s="2" t="n">
        <v>353</v>
      </c>
      <c r="F16246" s="2" t="n">
        <v>1280</v>
      </c>
      <c r="G16246" s="2" t="n">
        <v>572.853249670162</v>
      </c>
      <c r="H16246" s="2" t="n">
        <v>0.0938571</v>
      </c>
      <c r="I16246" s="2" t="n">
        <v>6</v>
      </c>
      <c r="J16246" s="2" t="inlineStr">
        <is>
          <t>Top10_Net_Buyers</t>
        </is>
      </c>
      <c r="K16246" s="2" t="inlineStr">
        <is>
          <t>Hatemalo Financial Services Pvt.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SPIL</t>
        </is>
      </c>
      <c r="C16247" s="2" t="n">
        <v>44</v>
      </c>
      <c r="D16247" s="2" t="n">
        <v>21000</v>
      </c>
      <c r="E16247" s="2" t="n">
        <v>2165</v>
      </c>
      <c r="F16247" s="2" t="n">
        <v>18835</v>
      </c>
      <c r="G16247" s="2" t="n">
        <v>726.0329765340988</v>
      </c>
      <c r="H16247" s="2" t="n">
        <v>1.54303871</v>
      </c>
      <c r="I16247" s="2" t="n">
        <v>6</v>
      </c>
      <c r="J16247" s="2" t="inlineStr">
        <is>
          <t>Top10_Net_Buyers</t>
        </is>
      </c>
      <c r="K16247" s="2" t="inlineStr">
        <is>
          <t>Dynamic Money Managers Securities Pvt.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SPIL</t>
        </is>
      </c>
      <c r="C16248" s="2" t="n">
        <v>52</v>
      </c>
      <c r="D16248" s="2" t="n">
        <v>14325</v>
      </c>
      <c r="E16248" s="2" t="n">
        <v>1595</v>
      </c>
      <c r="F16248" s="2" t="n">
        <v>12730</v>
      </c>
      <c r="G16248" s="2" t="n">
        <v>729.289692350108</v>
      </c>
      <c r="H16248" s="2" t="n">
        <v>1.05223505</v>
      </c>
      <c r="I16248" s="2" t="n">
        <v>3</v>
      </c>
      <c r="J16248" s="2" t="inlineStr">
        <is>
          <t>Top10_Net_Buyers</t>
        </is>
      </c>
      <c r="K16248" s="2" t="inlineStr">
        <is>
          <t>Sundhara Securities Limited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SPIL</t>
        </is>
      </c>
      <c r="C16249" s="2" t="n">
        <v>43</v>
      </c>
      <c r="D16249" s="2" t="n">
        <v>11293</v>
      </c>
      <c r="E16249" s="2" t="n">
        <v>1348</v>
      </c>
      <c r="F16249" s="2" t="n">
        <v>9945</v>
      </c>
      <c r="G16249" s="2" t="n">
        <v>725.6322351008552</v>
      </c>
      <c r="H16249" s="2" t="n">
        <v>0.8320121300000001</v>
      </c>
      <c r="I16249" s="2" t="n">
        <v>6</v>
      </c>
      <c r="J16249" s="2" t="inlineStr">
        <is>
          <t>Top10_Net_Buyers</t>
        </is>
      </c>
      <c r="K16249" s="2" t="inlineStr">
        <is>
          <t>South Asian Bulls Pvt.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SPIL</t>
        </is>
      </c>
      <c r="C16250" s="2" t="n">
        <v>14</v>
      </c>
      <c r="D16250" s="2" t="n">
        <v>6100</v>
      </c>
      <c r="E16250" s="2" t="n">
        <v>151</v>
      </c>
      <c r="F16250" s="2" t="n">
        <v>5949</v>
      </c>
      <c r="G16250" s="2" t="n">
        <v>712.1143375</v>
      </c>
      <c r="H16250" s="2" t="n">
        <v>0.43479147</v>
      </c>
      <c r="I16250" s="2" t="n">
        <v>2</v>
      </c>
      <c r="J16250" s="2" t="inlineStr">
        <is>
          <t>Top10_Net_Buyers</t>
        </is>
      </c>
      <c r="K16250" s="2" t="inlineStr">
        <is>
          <t>Nepal Stock House (PVT)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SPIL</t>
        </is>
      </c>
      <c r="C16251" s="2" t="n">
        <v>26</v>
      </c>
      <c r="D16251" s="2" t="n">
        <v>3025</v>
      </c>
      <c r="E16251" s="2" t="n">
        <v>70</v>
      </c>
      <c r="F16251" s="2" t="n">
        <v>2955</v>
      </c>
      <c r="G16251" s="2" t="n">
        <v>724.051111111111</v>
      </c>
      <c r="H16251" s="2" t="n">
        <v>0.2231468</v>
      </c>
      <c r="I16251" s="2" t="n">
        <v>2</v>
      </c>
      <c r="J16251" s="2" t="inlineStr">
        <is>
          <t>Top10_Net_Buyers</t>
        </is>
      </c>
      <c r="K16251" s="2" t="inlineStr">
        <is>
          <t>Asian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SPIL</t>
        </is>
      </c>
      <c r="C16252" s="2" t="n">
        <v>40</v>
      </c>
      <c r="D16252" s="2" t="n">
        <v>5015</v>
      </c>
      <c r="E16252" s="2" t="n">
        <v>2233</v>
      </c>
      <c r="F16252" s="2" t="n">
        <v>2782</v>
      </c>
      <c r="G16252" s="2" t="n">
        <v>739.7947158524427</v>
      </c>
      <c r="H16252" s="2" t="n">
        <v>0.37100705</v>
      </c>
      <c r="I16252" s="2" t="n">
        <v>1</v>
      </c>
      <c r="J16252" s="2" t="inlineStr">
        <is>
          <t>Top10_Net_Buyers</t>
        </is>
      </c>
      <c r="K16252" s="2" t="inlineStr">
        <is>
          <t>Creative Securities Pvt.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SPIL</t>
        </is>
      </c>
      <c r="C16253" s="2" t="n">
        <v>94</v>
      </c>
      <c r="D16253" s="2" t="n">
        <v>2140</v>
      </c>
      <c r="E16253" s="2" t="n">
        <v>25</v>
      </c>
      <c r="F16253" s="2" t="n">
        <v>2115</v>
      </c>
      <c r="G16253" s="2" t="n">
        <v>725.1016561782466</v>
      </c>
      <c r="H16253" s="2" t="n">
        <v>0.15577581</v>
      </c>
      <c r="I16253" s="2" t="n">
        <v>7</v>
      </c>
      <c r="J16253" s="2" t="inlineStr">
        <is>
          <t>Top10_Net_Buyers</t>
        </is>
      </c>
      <c r="K16253" s="2" t="inlineStr">
        <is>
          <t>K.B.L. Securities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SPIL</t>
        </is>
      </c>
      <c r="C16254" s="2" t="n">
        <v>64</v>
      </c>
      <c r="D16254" s="2" t="n">
        <v>2592</v>
      </c>
      <c r="E16254" s="2" t="n">
        <v>664</v>
      </c>
      <c r="F16254" s="2" t="n">
        <v>1928</v>
      </c>
      <c r="G16254" s="2" t="n">
        <v>709.0566237198547</v>
      </c>
      <c r="H16254" s="2" t="n">
        <v>0.18504548</v>
      </c>
      <c r="I16254" s="2" t="n">
        <v>2</v>
      </c>
      <c r="J16254" s="2" t="inlineStr">
        <is>
          <t>Top10_Net_Buyers</t>
        </is>
      </c>
      <c r="K16254" s="2" t="inlineStr">
        <is>
          <t>Sun Securities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SPIL</t>
        </is>
      </c>
      <c r="C16255" s="2" t="n">
        <v>78</v>
      </c>
      <c r="D16255" s="2" t="n">
        <v>2006</v>
      </c>
      <c r="E16255" s="2" t="n">
        <v>500</v>
      </c>
      <c r="F16255" s="2" t="n">
        <v>1506</v>
      </c>
      <c r="G16255" s="2" t="n">
        <v>734.7997008973081</v>
      </c>
      <c r="H16255" s="2" t="n">
        <v>0.14740082</v>
      </c>
      <c r="I16255" s="2" t="n">
        <v>1</v>
      </c>
      <c r="J16255" s="2" t="inlineStr">
        <is>
          <t>Top10_Net_Buyers</t>
        </is>
      </c>
      <c r="K16255" s="2" t="inlineStr">
        <is>
          <t>Garima Securities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SPIL</t>
        </is>
      </c>
      <c r="C16256" s="2" t="n">
        <v>51</v>
      </c>
      <c r="D16256" s="2" t="n">
        <v>2087</v>
      </c>
      <c r="E16256" s="2" t="n">
        <v>984</v>
      </c>
      <c r="F16256" s="2" t="n">
        <v>1103</v>
      </c>
      <c r="G16256" s="2" t="n">
        <v>724.825</v>
      </c>
      <c r="H16256" s="2" t="n">
        <v>0.1510822</v>
      </c>
      <c r="I16256" s="2" t="n">
        <v>3</v>
      </c>
      <c r="J16256" s="2" t="inlineStr">
        <is>
          <t>Top10_Net_Buyers</t>
        </is>
      </c>
      <c r="K16256" s="2" t="inlineStr">
        <is>
          <t>Oxford Securities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SPL</t>
        </is>
      </c>
      <c r="C16257" s="2" t="n">
        <v>91</v>
      </c>
      <c r="D16257" s="2" t="n">
        <v>3261</v>
      </c>
      <c r="E16257" s="2" t="n">
        <v>140</v>
      </c>
      <c r="F16257" s="2" t="n">
        <v>3121</v>
      </c>
      <c r="G16257" s="2" t="n">
        <v>871.4128422359285</v>
      </c>
      <c r="H16257" s="2" t="n">
        <v>0.2831371</v>
      </c>
      <c r="I16257" s="2" t="n">
        <v>3</v>
      </c>
      <c r="J16257" s="2" t="inlineStr">
        <is>
          <t>Top10_Net_Buyers</t>
        </is>
      </c>
      <c r="K16257" s="2" t="inlineStr"/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SPL</t>
        </is>
      </c>
      <c r="C16258" s="2" t="n">
        <v>17</v>
      </c>
      <c r="D16258" s="2" t="n">
        <v>3191</v>
      </c>
      <c r="E16258" s="2" t="n">
        <v>956</v>
      </c>
      <c r="F16258" s="2" t="n">
        <v>2235</v>
      </c>
      <c r="G16258" s="2" t="n">
        <v>854.0955652533318</v>
      </c>
      <c r="H16258" s="2" t="n">
        <v>0.2778333</v>
      </c>
      <c r="I16258" s="2" t="n">
        <v>4</v>
      </c>
      <c r="J16258" s="2" t="inlineStr">
        <is>
          <t>Top10_Net_Buyers</t>
        </is>
      </c>
      <c r="K16258" s="2" t="inlineStr">
        <is>
          <t>ABC Securities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SPL</t>
        </is>
      </c>
      <c r="C16259" s="2" t="n">
        <v>63</v>
      </c>
      <c r="D16259" s="2" t="n">
        <v>1728</v>
      </c>
      <c r="E16259" s="2" t="n">
        <v>0</v>
      </c>
      <c r="F16259" s="2" t="n">
        <v>1728</v>
      </c>
      <c r="G16259" s="2" t="n">
        <v>871.5078703703704</v>
      </c>
      <c r="H16259" s="2" t="n">
        <v>0.15059656</v>
      </c>
      <c r="I16259" s="2" t="n">
        <v>1</v>
      </c>
      <c r="J16259" s="2" t="inlineStr">
        <is>
          <t>Top10_Net_Buyers</t>
        </is>
      </c>
      <c r="K16259" s="2" t="inlineStr">
        <is>
          <t>Himalayan Brokerage Company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SPL</t>
        </is>
      </c>
      <c r="C16260" s="2" t="n">
        <v>6</v>
      </c>
      <c r="D16260" s="2" t="n">
        <v>1450</v>
      </c>
      <c r="E16260" s="2" t="n">
        <v>10</v>
      </c>
      <c r="F16260" s="2" t="n">
        <v>1440</v>
      </c>
      <c r="G16260" s="2" t="n">
        <v>857.5333333333333</v>
      </c>
      <c r="H16260" s="2" t="n">
        <v>0.126409</v>
      </c>
      <c r="I16260" s="2" t="n">
        <v>2</v>
      </c>
      <c r="J16260" s="2" t="inlineStr">
        <is>
          <t>Top10_Net_Buyers</t>
        </is>
      </c>
      <c r="K16260" s="2" t="inlineStr">
        <is>
          <t>Agrawal Securities (PVT)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SPL</t>
        </is>
      </c>
      <c r="C16261" s="2" t="n">
        <v>49</v>
      </c>
      <c r="D16261" s="2" t="n">
        <v>1918</v>
      </c>
      <c r="E16261" s="2" t="n">
        <v>660</v>
      </c>
      <c r="F16261" s="2" t="n">
        <v>1258</v>
      </c>
      <c r="G16261" s="2" t="n">
        <v>858.9842939481268</v>
      </c>
      <c r="H16261" s="2" t="n">
        <v>0.16501459</v>
      </c>
      <c r="I16261" s="2" t="n">
        <v>2</v>
      </c>
      <c r="J16261" s="2" t="inlineStr">
        <is>
          <t>Top10_Net_Buyers</t>
        </is>
      </c>
      <c r="K16261" s="2" t="inlineStr">
        <is>
          <t>Online Securities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SPL</t>
        </is>
      </c>
      <c r="C16262" s="2" t="n">
        <v>64</v>
      </c>
      <c r="D16262" s="2" t="n">
        <v>1931</v>
      </c>
      <c r="E16262" s="2" t="n">
        <v>830</v>
      </c>
      <c r="F16262" s="2" t="n">
        <v>1101</v>
      </c>
      <c r="G16262" s="2" t="n">
        <v>855.1952019361737</v>
      </c>
      <c r="H16262" s="2" t="n">
        <v>0.1655251</v>
      </c>
      <c r="I16262" s="2" t="n">
        <v>5</v>
      </c>
      <c r="J16262" s="2" t="inlineStr">
        <is>
          <t>Top10_Net_Buyers</t>
        </is>
      </c>
      <c r="K16262" s="2" t="inlineStr">
        <is>
          <t>Sun Securities Pvt.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SPL</t>
        </is>
      </c>
      <c r="C16263" s="2" t="n">
        <v>101</v>
      </c>
      <c r="D16263" s="2" t="n">
        <v>1515</v>
      </c>
      <c r="E16263" s="2" t="n">
        <v>740</v>
      </c>
      <c r="F16263" s="2" t="n">
        <v>775</v>
      </c>
      <c r="G16263" s="2" t="n">
        <v>860.7954457095251</v>
      </c>
      <c r="H16263" s="2" t="n">
        <v>0.12946</v>
      </c>
      <c r="I16263" s="2" t="n">
        <v>2</v>
      </c>
      <c r="J16263" s="2" t="inlineStr">
        <is>
          <t>Top10_Net_Buyers</t>
        </is>
      </c>
      <c r="K16263" s="2" t="inlineStr"/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SPL</t>
        </is>
      </c>
      <c r="C16264" s="2" t="n">
        <v>1</v>
      </c>
      <c r="D16264" s="2" t="n">
        <v>600</v>
      </c>
      <c r="E16264" s="2" t="n">
        <v>20</v>
      </c>
      <c r="F16264" s="2" t="n">
        <v>580</v>
      </c>
      <c r="G16264" s="2" t="n">
        <v>891.8343333333333</v>
      </c>
      <c r="H16264" s="2" t="n">
        <v>0.05351006</v>
      </c>
      <c r="I16264" s="2" t="n">
        <v>1</v>
      </c>
      <c r="J16264" s="2" t="inlineStr">
        <is>
          <t>Top10_Net_Buyers</t>
        </is>
      </c>
      <c r="K16264" s="2" t="inlineStr">
        <is>
          <t>Kumari Securities Private Limited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SPL</t>
        </is>
      </c>
      <c r="C16265" s="2" t="n">
        <v>32</v>
      </c>
      <c r="D16265" s="2" t="n">
        <v>1515</v>
      </c>
      <c r="E16265" s="2" t="n">
        <v>1150</v>
      </c>
      <c r="F16265" s="2" t="n">
        <v>365</v>
      </c>
      <c r="G16265" s="2" t="n">
        <v>870.1395348837209</v>
      </c>
      <c r="H16265" s="2" t="n">
        <v>0.132744</v>
      </c>
      <c r="I16265" s="2" t="n">
        <v>1</v>
      </c>
      <c r="J16265" s="2" t="inlineStr">
        <is>
          <t>Top10_Net_Buyers</t>
        </is>
      </c>
      <c r="K16265" s="2" t="inlineStr">
        <is>
          <t>Premier Securities Company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SPL</t>
        </is>
      </c>
      <c r="C16266" s="2" t="n">
        <v>5</v>
      </c>
      <c r="D16266" s="2" t="n">
        <v>290</v>
      </c>
      <c r="E16266" s="2" t="n">
        <v>0</v>
      </c>
      <c r="F16266" s="2" t="n">
        <v>290</v>
      </c>
      <c r="G16266" s="2" t="n">
        <v>853.8276515151515</v>
      </c>
      <c r="H16266" s="2" t="n">
        <v>0.02461995</v>
      </c>
      <c r="I16266" s="2" t="n">
        <v>4</v>
      </c>
      <c r="J16266" s="2" t="inlineStr">
        <is>
          <t>Top10_Net_Buyers</t>
        </is>
      </c>
      <c r="K16266" s="2" t="inlineStr">
        <is>
          <t>Market Securities &amp; Exchange (PVT)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SRBLD83</t>
        </is>
      </c>
      <c r="C16267" s="2" t="n">
        <v>51</v>
      </c>
      <c r="D16267" s="2" t="n">
        <v>70</v>
      </c>
      <c r="E16267" s="2" t="n">
        <v>0</v>
      </c>
      <c r="F16267" s="2" t="n">
        <v>70</v>
      </c>
      <c r="G16267" s="2" t="n">
        <v>1071.9</v>
      </c>
      <c r="H16267" s="2" t="n">
        <v>0.0075033</v>
      </c>
      <c r="I16267" s="2" t="n">
        <v>1</v>
      </c>
      <c r="J16267" s="2" t="inlineStr">
        <is>
          <t>Top10_Net_Buyers</t>
        </is>
      </c>
      <c r="K16267" s="2" t="inlineStr">
        <is>
          <t>Oxford Securities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SRBLD83</t>
        </is>
      </c>
      <c r="C16268" s="2" t="n">
        <v>52</v>
      </c>
      <c r="D16268" s="2" t="n">
        <v>25</v>
      </c>
      <c r="E16268" s="2" t="n">
        <v>0</v>
      </c>
      <c r="F16268" s="2" t="n">
        <v>25</v>
      </c>
      <c r="G16268" s="2" t="n">
        <v>1048.5</v>
      </c>
      <c r="H16268" s="2" t="n">
        <v>0.00262125</v>
      </c>
      <c r="I16268" s="2" t="n">
        <v>1</v>
      </c>
      <c r="J16268" s="2" t="inlineStr">
        <is>
          <t>Top10_Net_Buyers</t>
        </is>
      </c>
      <c r="K16268" s="2" t="inlineStr">
        <is>
          <t>Sundhara Securities Limited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SRBLD83</t>
        </is>
      </c>
      <c r="C16269" s="2" t="n">
        <v>57</v>
      </c>
      <c r="D16269" s="2" t="n">
        <v>0</v>
      </c>
      <c r="E16269" s="2" t="n">
        <v>25</v>
      </c>
      <c r="F16269" s="2" t="n">
        <v>-25</v>
      </c>
      <c r="G16269" s="2" t="n">
        <v/>
      </c>
      <c r="H16269" s="2" t="n">
        <v>0</v>
      </c>
      <c r="I16269" s="2" t="n">
        <v>0</v>
      </c>
      <c r="J16269" s="2" t="inlineStr">
        <is>
          <t>Top10_Net_Buyers</t>
        </is>
      </c>
      <c r="K16269" s="2" t="inlineStr">
        <is>
          <t>Aryatara Investment &amp;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SRBLD83</t>
        </is>
      </c>
      <c r="C16270" s="2" t="n">
        <v>58</v>
      </c>
      <c r="D16270" s="2" t="n">
        <v>0</v>
      </c>
      <c r="E16270" s="2" t="n">
        <v>25</v>
      </c>
      <c r="F16270" s="2" t="n">
        <v>-25</v>
      </c>
      <c r="G16270" s="2" t="n">
        <v/>
      </c>
      <c r="H16270" s="2" t="n">
        <v>0</v>
      </c>
      <c r="I16270" s="2" t="n">
        <v>0</v>
      </c>
      <c r="J16270" s="2" t="inlineStr">
        <is>
          <t>Top10_Net_Buyers</t>
        </is>
      </c>
      <c r="K16270" s="2" t="inlineStr">
        <is>
          <t>Naasa Securities Co.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SRBLD83</t>
        </is>
      </c>
      <c r="C16271" s="2" t="n">
        <v>45</v>
      </c>
      <c r="D16271" s="2" t="n">
        <v>0</v>
      </c>
      <c r="E16271" s="2" t="n">
        <v>45</v>
      </c>
      <c r="F16271" s="2" t="n">
        <v>-45</v>
      </c>
      <c r="G16271" s="2" t="n">
        <v/>
      </c>
      <c r="H16271" s="2" t="n">
        <v>0</v>
      </c>
      <c r="I16271" s="2" t="n">
        <v>0</v>
      </c>
      <c r="J16271" s="2" t="inlineStr">
        <is>
          <t>Top10_Net_Buyers</t>
        </is>
      </c>
      <c r="K16271" s="2" t="inlineStr">
        <is>
          <t>Imperial Securities Company Pvt.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SRLI</t>
        </is>
      </c>
      <c r="C16272" s="2" t="n">
        <v>42</v>
      </c>
      <c r="D16272" s="2" t="n">
        <v>82505</v>
      </c>
      <c r="E16272" s="2" t="n">
        <v>6227</v>
      </c>
      <c r="F16272" s="2" t="n">
        <v>76278</v>
      </c>
      <c r="G16272" s="2" t="n">
        <v>402.3286865351788</v>
      </c>
      <c r="H16272" s="2" t="n">
        <v>3.31906197</v>
      </c>
      <c r="I16272" s="2" t="n">
        <v>7</v>
      </c>
      <c r="J16272" s="2" t="inlineStr">
        <is>
          <t>Top10_Net_Buyers</t>
        </is>
      </c>
      <c r="K16272" s="2" t="inlineStr">
        <is>
          <t>Sani Securities Company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SRLI</t>
        </is>
      </c>
      <c r="C16273" s="2" t="n">
        <v>16</v>
      </c>
      <c r="D16273" s="2" t="n">
        <v>43420</v>
      </c>
      <c r="E16273" s="2" t="n">
        <v>5112</v>
      </c>
      <c r="F16273" s="2" t="n">
        <v>38308</v>
      </c>
      <c r="G16273" s="2" t="n">
        <v>402.9741888604189</v>
      </c>
      <c r="H16273" s="2" t="n">
        <v>1.75687878</v>
      </c>
      <c r="I16273" s="2" t="n">
        <v>6</v>
      </c>
      <c r="J16273" s="2" t="inlineStr">
        <is>
          <t>Top10_Net_Buyers</t>
        </is>
      </c>
      <c r="K16273" s="2" t="inlineStr">
        <is>
          <t>Primo Securities (PVT)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SRLI</t>
        </is>
      </c>
      <c r="C16274" s="2" t="n">
        <v>14</v>
      </c>
      <c r="D16274" s="2" t="n">
        <v>11317</v>
      </c>
      <c r="E16274" s="2" t="n">
        <v>5257</v>
      </c>
      <c r="F16274" s="2" t="n">
        <v>6060</v>
      </c>
      <c r="G16274" s="2" t="n">
        <v>397.9798154106139</v>
      </c>
      <c r="H16274" s="2" t="n">
        <v>0.45105234</v>
      </c>
      <c r="I16274" s="2" t="n">
        <v>2</v>
      </c>
      <c r="J16274" s="2" t="inlineStr">
        <is>
          <t>Top10_Net_Buyers</t>
        </is>
      </c>
      <c r="K16274" s="2" t="inlineStr">
        <is>
          <t>Nepal Stock House (PVT)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SRLI</t>
        </is>
      </c>
      <c r="C16275" s="2" t="n">
        <v>101</v>
      </c>
      <c r="D16275" s="2" t="n">
        <v>6583</v>
      </c>
      <c r="E16275" s="2" t="n">
        <v>1330</v>
      </c>
      <c r="F16275" s="2" t="n">
        <v>5253</v>
      </c>
      <c r="G16275" s="2" t="n">
        <v>401.4183949362186</v>
      </c>
      <c r="H16275" s="2" t="n">
        <v>0.26578559</v>
      </c>
      <c r="I16275" s="2" t="n">
        <v>6</v>
      </c>
      <c r="J16275" s="2" t="inlineStr">
        <is>
          <t>Top10_Net_Buyers</t>
        </is>
      </c>
      <c r="K16275" s="2" t="inlineStr"/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SRLI</t>
        </is>
      </c>
      <c r="C16276" s="2" t="n">
        <v>48</v>
      </c>
      <c r="D16276" s="2" t="n">
        <v>6840</v>
      </c>
      <c r="E16276" s="2" t="n">
        <v>2112</v>
      </c>
      <c r="F16276" s="2" t="n">
        <v>4728</v>
      </c>
      <c r="G16276" s="2" t="n">
        <v>402.5434286705627</v>
      </c>
      <c r="H16276" s="2" t="n">
        <v>0.2779295</v>
      </c>
      <c r="I16276" s="2" t="n">
        <v>3</v>
      </c>
      <c r="J16276" s="2" t="inlineStr">
        <is>
          <t>Top10_Net_Buyers</t>
        </is>
      </c>
      <c r="K16276" s="2" t="inlineStr">
        <is>
          <t>Trishakti Securities Public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SRLI</t>
        </is>
      </c>
      <c r="C16277" s="2" t="n">
        <v>55</v>
      </c>
      <c r="D16277" s="2" t="n">
        <v>9985</v>
      </c>
      <c r="E16277" s="2" t="n">
        <v>6354</v>
      </c>
      <c r="F16277" s="2" t="n">
        <v>3631</v>
      </c>
      <c r="G16277" s="2" t="n">
        <v>402.369767541541</v>
      </c>
      <c r="H16277" s="2" t="n">
        <v>0.4062719</v>
      </c>
      <c r="I16277" s="2" t="n">
        <v>3</v>
      </c>
      <c r="J16277" s="2" t="inlineStr">
        <is>
          <t>Top10_Net_Buyers</t>
        </is>
      </c>
      <c r="K16277" s="2" t="inlineStr">
        <is>
          <t>Bhrikuti Stock Broking Co. Pvt.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SRLI</t>
        </is>
      </c>
      <c r="C16278" s="2" t="n">
        <v>57</v>
      </c>
      <c r="D16278" s="2" t="n">
        <v>9080</v>
      </c>
      <c r="E16278" s="2" t="n">
        <v>7058</v>
      </c>
      <c r="F16278" s="2" t="n">
        <v>2022</v>
      </c>
      <c r="G16278" s="2" t="n">
        <v>401.6393768728977</v>
      </c>
      <c r="H16278" s="2" t="n">
        <v>0.3643972599999999</v>
      </c>
      <c r="I16278" s="2" t="n">
        <v>5</v>
      </c>
      <c r="J16278" s="2" t="inlineStr">
        <is>
          <t>Top10_Net_Buyers</t>
        </is>
      </c>
      <c r="K16278" s="2" t="inlineStr">
        <is>
          <t>Aryatara Investment &amp; Securities Pvt.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SRLI</t>
        </is>
      </c>
      <c r="C16279" s="2" t="n">
        <v>51</v>
      </c>
      <c r="D16279" s="2" t="n">
        <v>4057</v>
      </c>
      <c r="E16279" s="2" t="n">
        <v>2287</v>
      </c>
      <c r="F16279" s="2" t="n">
        <v>1770</v>
      </c>
      <c r="G16279" s="2" t="n">
        <v>402.6950543237318</v>
      </c>
      <c r="H16279" s="2" t="n">
        <v>0.16472873</v>
      </c>
      <c r="I16279" s="2" t="n">
        <v>4</v>
      </c>
      <c r="J16279" s="2" t="inlineStr">
        <is>
          <t>Top10_Net_Buyers</t>
        </is>
      </c>
      <c r="K16279" s="2" t="inlineStr">
        <is>
          <t>Oxford Securities Pvt.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SRLI</t>
        </is>
      </c>
      <c r="C16280" s="2" t="n">
        <v>8</v>
      </c>
      <c r="D16280" s="2" t="n">
        <v>2775</v>
      </c>
      <c r="E16280" s="2" t="n">
        <v>1253</v>
      </c>
      <c r="F16280" s="2" t="n">
        <v>1522</v>
      </c>
      <c r="G16280" s="2" t="n">
        <v>406.3616760475297</v>
      </c>
      <c r="H16280" s="2" t="n">
        <v>0.11270621</v>
      </c>
      <c r="I16280" s="2" t="n">
        <v>2</v>
      </c>
      <c r="J16280" s="2" t="inlineStr">
        <is>
          <t>Top10_Net_Buyers</t>
        </is>
      </c>
      <c r="K16280" s="2" t="inlineStr">
        <is>
          <t>Ashutosh Brokerage &amp; Securities (PVT)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SRLI</t>
        </is>
      </c>
      <c r="C16281" s="2" t="n">
        <v>66</v>
      </c>
      <c r="D16281" s="2" t="n">
        <v>3400</v>
      </c>
      <c r="E16281" s="2" t="n">
        <v>2176</v>
      </c>
      <c r="F16281" s="2" t="n">
        <v>1224</v>
      </c>
      <c r="G16281" s="2" t="n">
        <v>400.5</v>
      </c>
      <c r="H16281" s="2" t="n">
        <v>0.13474</v>
      </c>
      <c r="I16281" s="2" t="n">
        <v>2</v>
      </c>
      <c r="J16281" s="2" t="inlineStr">
        <is>
          <t>Top10_Net_Buyers</t>
        </is>
      </c>
      <c r="K16281" s="2" t="inlineStr">
        <is>
          <t>Miyo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SSHL</t>
        </is>
      </c>
      <c r="C16282" s="2" t="n">
        <v>20</v>
      </c>
      <c r="D16282" s="2" t="n">
        <v>76035</v>
      </c>
      <c r="E16282" s="2" t="n">
        <v>5920</v>
      </c>
      <c r="F16282" s="2" t="n">
        <v>70115</v>
      </c>
      <c r="G16282" s="2" t="n">
        <v>166.0793602932733</v>
      </c>
      <c r="H16282" s="2" t="n">
        <v>1.23223653</v>
      </c>
      <c r="I16282" s="2" t="n">
        <v>6</v>
      </c>
      <c r="J16282" s="2" t="inlineStr">
        <is>
          <t>Top10_Net_Buyers</t>
        </is>
      </c>
      <c r="K16282" s="2" t="inlineStr">
        <is>
          <t>Sipla Securities Pvt.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SSHL</t>
        </is>
      </c>
      <c r="C16283" s="2" t="n">
        <v>43</v>
      </c>
      <c r="D16283" s="2" t="n">
        <v>114450</v>
      </c>
      <c r="E16283" s="2" t="n">
        <v>45629</v>
      </c>
      <c r="F16283" s="2" t="n">
        <v>68821</v>
      </c>
      <c r="G16283" s="2" t="n">
        <v>167.4510975849467</v>
      </c>
      <c r="H16283" s="2" t="n">
        <v>1.99123085</v>
      </c>
      <c r="I16283" s="2" t="n">
        <v>6</v>
      </c>
      <c r="J16283" s="2" t="inlineStr">
        <is>
          <t>Top10_Net_Buyers</t>
        </is>
      </c>
      <c r="K16283" s="2" t="inlineStr">
        <is>
          <t>South Asian Bulls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SSHL</t>
        </is>
      </c>
      <c r="C16284" s="2" t="n">
        <v>49</v>
      </c>
      <c r="D16284" s="2" t="n">
        <v>148825</v>
      </c>
      <c r="E16284" s="2" t="n">
        <v>91025</v>
      </c>
      <c r="F16284" s="2" t="n">
        <v>57800</v>
      </c>
      <c r="G16284" s="2" t="n">
        <v>166.9136627575996</v>
      </c>
      <c r="H16284" s="2" t="n">
        <v>2.57128335</v>
      </c>
      <c r="I16284" s="2" t="n">
        <v>5</v>
      </c>
      <c r="J16284" s="2" t="inlineStr">
        <is>
          <t>Top10_Net_Buyers</t>
        </is>
      </c>
      <c r="K16284" s="2" t="inlineStr">
        <is>
          <t>Online Securities Pvt.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SSHL</t>
        </is>
      </c>
      <c r="C16285" s="2" t="n">
        <v>77</v>
      </c>
      <c r="D16285" s="2" t="n">
        <v>51368</v>
      </c>
      <c r="E16285" s="2" t="n">
        <v>5719</v>
      </c>
      <c r="F16285" s="2" t="n">
        <v>45649</v>
      </c>
      <c r="G16285" s="2" t="n">
        <v>168.9814826337141</v>
      </c>
      <c r="H16285" s="2" t="n">
        <v>0.921431</v>
      </c>
      <c r="I16285" s="2" t="n">
        <v>4</v>
      </c>
      <c r="J16285" s="2" t="inlineStr">
        <is>
          <t>Top10_Net_Buyers</t>
        </is>
      </c>
      <c r="K16285" s="2" t="inlineStr">
        <is>
          <t>Nabil Stock Dealer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SSHL</t>
        </is>
      </c>
      <c r="C16286" s="2" t="n">
        <v>16</v>
      </c>
      <c r="D16286" s="2" t="n">
        <v>106137</v>
      </c>
      <c r="E16286" s="2" t="n">
        <v>63297</v>
      </c>
      <c r="F16286" s="2" t="n">
        <v>42840</v>
      </c>
      <c r="G16286" s="2" t="n">
        <v>166.2258614726375</v>
      </c>
      <c r="H16286" s="2" t="n">
        <v>1.76516911</v>
      </c>
      <c r="I16286" s="2" t="n">
        <v>5</v>
      </c>
      <c r="J16286" s="2" t="inlineStr">
        <is>
          <t>Top10_Net_Buyers</t>
        </is>
      </c>
      <c r="K16286" s="2" t="inlineStr">
        <is>
          <t>Primo Securities (PVT) Ltd.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SSHL</t>
        </is>
      </c>
      <c r="C16287" s="2" t="n">
        <v>87</v>
      </c>
      <c r="D16287" s="2" t="n">
        <v>33776</v>
      </c>
      <c r="E16287" s="2" t="n">
        <v>8047</v>
      </c>
      <c r="F16287" s="2" t="n">
        <v>25729</v>
      </c>
      <c r="G16287" s="2" t="n">
        <v>175.1937419232104</v>
      </c>
      <c r="H16287" s="2" t="n">
        <v>0.6265483599999999</v>
      </c>
      <c r="I16287" s="2" t="n">
        <v>3</v>
      </c>
      <c r="J16287" s="2" t="inlineStr">
        <is>
          <t>Top10_Net_Buyers</t>
        </is>
      </c>
      <c r="K16287" s="2" t="inlineStr">
        <is>
          <t>S.P.S.A. Securities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SSHL</t>
        </is>
      </c>
      <c r="C16288" s="2" t="n">
        <v>52</v>
      </c>
      <c r="D16288" s="2" t="n">
        <v>53160</v>
      </c>
      <c r="E16288" s="2" t="n">
        <v>29466</v>
      </c>
      <c r="F16288" s="2" t="n">
        <v>23694</v>
      </c>
      <c r="G16288" s="2" t="n">
        <v>166.3493142276725</v>
      </c>
      <c r="H16288" s="2" t="n">
        <v>0.8991215300000001</v>
      </c>
      <c r="I16288" s="2" t="n">
        <v>5</v>
      </c>
      <c r="J16288" s="2" t="inlineStr">
        <is>
          <t>Top10_Net_Buyers</t>
        </is>
      </c>
      <c r="K16288" s="2" t="inlineStr">
        <is>
          <t>Sundhara Securities Limited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SSHL</t>
        </is>
      </c>
      <c r="C16289" s="2" t="n">
        <v>51</v>
      </c>
      <c r="D16289" s="2" t="n">
        <v>38410</v>
      </c>
      <c r="E16289" s="2" t="n">
        <v>16298</v>
      </c>
      <c r="F16289" s="2" t="n">
        <v>22112</v>
      </c>
      <c r="G16289" s="2" t="n">
        <v>168.043949046729</v>
      </c>
      <c r="H16289" s="2" t="n">
        <v>0.63377781</v>
      </c>
      <c r="I16289" s="2" t="n">
        <v>5</v>
      </c>
      <c r="J16289" s="2" t="inlineStr">
        <is>
          <t>Top10_Net_Buyers</t>
        </is>
      </c>
      <c r="K16289" s="2" t="inlineStr">
        <is>
          <t>Oxford Securities Pvt.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SSHL</t>
        </is>
      </c>
      <c r="C16290" s="2" t="n">
        <v>45</v>
      </c>
      <c r="D16290" s="2" t="n">
        <v>85796</v>
      </c>
      <c r="E16290" s="2" t="n">
        <v>63986</v>
      </c>
      <c r="F16290" s="2" t="n">
        <v>21810</v>
      </c>
      <c r="G16290" s="2" t="n">
        <v>166.5087742303837</v>
      </c>
      <c r="H16290" s="2" t="n">
        <v>1.495406</v>
      </c>
      <c r="I16290" s="2" t="n">
        <v>6</v>
      </c>
      <c r="J16290" s="2" t="inlineStr">
        <is>
          <t>Top10_Net_Buyers</t>
        </is>
      </c>
      <c r="K16290" s="2" t="inlineStr">
        <is>
          <t>Imperial Securities Company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SSHL</t>
        </is>
      </c>
      <c r="C16291" s="2" t="n">
        <v>57</v>
      </c>
      <c r="D16291" s="2" t="n">
        <v>103690</v>
      </c>
      <c r="E16291" s="2" t="n">
        <v>84389</v>
      </c>
      <c r="F16291" s="2" t="n">
        <v>19301</v>
      </c>
      <c r="G16291" s="2" t="n">
        <v>166.7280689426073</v>
      </c>
      <c r="H16291" s="2" t="n">
        <v>1.79938469</v>
      </c>
      <c r="I16291" s="2" t="n">
        <v>5</v>
      </c>
      <c r="J16291" s="2" t="inlineStr">
        <is>
          <t>Top10_Net_Buyers</t>
        </is>
      </c>
      <c r="K16291" s="2" t="inlineStr">
        <is>
          <t>Aryatara Investment &amp; Securities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STC</t>
        </is>
      </c>
      <c r="C16292" s="2" t="n">
        <v>54</v>
      </c>
      <c r="D16292" s="2" t="n">
        <v>6376</v>
      </c>
      <c r="E16292" s="2" t="n">
        <v>1587</v>
      </c>
      <c r="F16292" s="2" t="n">
        <v>4789</v>
      </c>
      <c r="G16292" s="2" t="n">
        <v>5582.134274417089</v>
      </c>
      <c r="H16292" s="2" t="n">
        <v>3.55726837</v>
      </c>
      <c r="I16292" s="2" t="n">
        <v>8</v>
      </c>
      <c r="J16292" s="2" t="inlineStr">
        <is>
          <t>Top10_Net_Buyers</t>
        </is>
      </c>
      <c r="K16292" s="2" t="inlineStr">
        <is>
          <t>Sewa Securities Pvt.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STC</t>
        </is>
      </c>
      <c r="C16293" s="2" t="n">
        <v>62</v>
      </c>
      <c r="D16293" s="2" t="n">
        <v>1981</v>
      </c>
      <c r="E16293" s="2" t="n">
        <v>655</v>
      </c>
      <c r="F16293" s="2" t="n">
        <v>1326</v>
      </c>
      <c r="G16293" s="2" t="n">
        <v>5590.430913776911</v>
      </c>
      <c r="H16293" s="2" t="n">
        <v>1.10648229</v>
      </c>
      <c r="I16293" s="2" t="n">
        <v>5</v>
      </c>
      <c r="J16293" s="2" t="inlineStr">
        <is>
          <t>Top10_Net_Buyers</t>
        </is>
      </c>
      <c r="K16293" s="2" t="inlineStr">
        <is>
          <t>Capital Max Securities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STC</t>
        </is>
      </c>
      <c r="C16294" s="2" t="n">
        <v>39</v>
      </c>
      <c r="D16294" s="2" t="n">
        <v>1408</v>
      </c>
      <c r="E16294" s="2" t="n">
        <v>631</v>
      </c>
      <c r="F16294" s="2" t="n">
        <v>777</v>
      </c>
      <c r="G16294" s="2" t="n">
        <v>5598.838792460879</v>
      </c>
      <c r="H16294" s="2" t="n">
        <v>0.7913768</v>
      </c>
      <c r="I16294" s="2" t="n">
        <v>5</v>
      </c>
      <c r="J16294" s="2" t="inlineStr">
        <is>
          <t>Top10_Net_Buyers</t>
        </is>
      </c>
      <c r="K16294" s="2" t="inlineStr">
        <is>
          <t>Sumeru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STC</t>
        </is>
      </c>
      <c r="C16295" s="2" t="n">
        <v>56</v>
      </c>
      <c r="D16295" s="2" t="n">
        <v>823</v>
      </c>
      <c r="E16295" s="2" t="n">
        <v>475</v>
      </c>
      <c r="F16295" s="2" t="n">
        <v>348</v>
      </c>
      <c r="G16295" s="2" t="n">
        <v>5540</v>
      </c>
      <c r="H16295" s="2" t="n">
        <v>0.455765</v>
      </c>
      <c r="I16295" s="2" t="n">
        <v>2</v>
      </c>
      <c r="J16295" s="2" t="inlineStr">
        <is>
          <t>Top10_Net_Buyers</t>
        </is>
      </c>
      <c r="K16295" s="2" t="inlineStr">
        <is>
          <t>Sri Hari Securities Pvt.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STC</t>
        </is>
      </c>
      <c r="C16296" s="2" t="n">
        <v>7</v>
      </c>
      <c r="D16296" s="2" t="n">
        <v>300</v>
      </c>
      <c r="E16296" s="2" t="n">
        <v>20</v>
      </c>
      <c r="F16296" s="2" t="n">
        <v>280</v>
      </c>
      <c r="G16296" s="2" t="n">
        <v>5601.59</v>
      </c>
      <c r="H16296" s="2" t="n">
        <v>0.167771</v>
      </c>
      <c r="I16296" s="2" t="n">
        <v>5</v>
      </c>
      <c r="J16296" s="2" t="inlineStr">
        <is>
          <t>Top10_Net_Buyers</t>
        </is>
      </c>
      <c r="K16296" s="2" t="inlineStr">
        <is>
          <t>J.F. Securities (PVT)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STC</t>
        </is>
      </c>
      <c r="C16297" s="2" t="n">
        <v>17</v>
      </c>
      <c r="D16297" s="2" t="n">
        <v>423</v>
      </c>
      <c r="E16297" s="2" t="n">
        <v>214</v>
      </c>
      <c r="F16297" s="2" t="n">
        <v>209</v>
      </c>
      <c r="G16297" s="2" t="n">
        <v>5620.706108749161</v>
      </c>
      <c r="H16297" s="2" t="n">
        <v>0.2377937</v>
      </c>
      <c r="I16297" s="2" t="n">
        <v>2</v>
      </c>
      <c r="J16297" s="2" t="inlineStr">
        <is>
          <t>Top10_Net_Buyers</t>
        </is>
      </c>
      <c r="K16297" s="2" t="inlineStr">
        <is>
          <t>ABC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STC</t>
        </is>
      </c>
      <c r="C16298" s="2" t="n">
        <v>84</v>
      </c>
      <c r="D16298" s="2" t="n">
        <v>199</v>
      </c>
      <c r="E16298" s="2" t="n">
        <v>0</v>
      </c>
      <c r="F16298" s="2" t="n">
        <v>199</v>
      </c>
      <c r="G16298" s="2" t="n">
        <v>5596.974874371859</v>
      </c>
      <c r="H16298" s="2" t="n">
        <v>0.1113798</v>
      </c>
      <c r="I16298" s="2" t="n">
        <v>1</v>
      </c>
      <c r="J16298" s="2" t="inlineStr">
        <is>
          <t>Top10_Net_Buyers</t>
        </is>
      </c>
      <c r="K16298" s="2" t="inlineStr">
        <is>
          <t>Milky Way Share Broker Company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STC</t>
        </is>
      </c>
      <c r="C16299" s="2" t="n">
        <v>72</v>
      </c>
      <c r="D16299" s="2" t="n">
        <v>190</v>
      </c>
      <c r="E16299" s="2" t="n">
        <v>0</v>
      </c>
      <c r="F16299" s="2" t="n">
        <v>190</v>
      </c>
      <c r="G16299" s="2" t="n">
        <v>5557.736842105263</v>
      </c>
      <c r="H16299" s="2" t="n">
        <v>0.105597</v>
      </c>
      <c r="I16299" s="2" t="n">
        <v>1</v>
      </c>
      <c r="J16299" s="2" t="inlineStr">
        <is>
          <t>Top10_Net_Buyers</t>
        </is>
      </c>
      <c r="K16299" s="2" t="inlineStr">
        <is>
          <t>Hatemalo Financial Services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STC</t>
        </is>
      </c>
      <c r="C16300" s="2" t="n">
        <v>64</v>
      </c>
      <c r="D16300" s="2" t="n">
        <v>270</v>
      </c>
      <c r="E16300" s="2" t="n">
        <v>83</v>
      </c>
      <c r="F16300" s="2" t="n">
        <v>187</v>
      </c>
      <c r="G16300" s="2" t="n">
        <v>5584.222222222223</v>
      </c>
      <c r="H16300" s="2" t="n">
        <v>0.150774</v>
      </c>
      <c r="I16300" s="2" t="n">
        <v>1</v>
      </c>
      <c r="J16300" s="2" t="inlineStr">
        <is>
          <t>Top10_Net_Buyers</t>
        </is>
      </c>
      <c r="K16300" s="2" t="inlineStr">
        <is>
          <t>Sun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STC</t>
        </is>
      </c>
      <c r="C16301" s="2" t="n">
        <v>16</v>
      </c>
      <c r="D16301" s="2" t="n">
        <v>169</v>
      </c>
      <c r="E16301" s="2" t="n">
        <v>13</v>
      </c>
      <c r="F16301" s="2" t="n">
        <v>156</v>
      </c>
      <c r="G16301" s="2" t="n">
        <v>5593.522541966428</v>
      </c>
      <c r="H16301" s="2" t="n">
        <v>0.09389099000000001</v>
      </c>
      <c r="I16301" s="2" t="n">
        <v>3</v>
      </c>
      <c r="J16301" s="2" t="inlineStr">
        <is>
          <t>Top10_Net_Buyers</t>
        </is>
      </c>
      <c r="K16301" s="2" t="inlineStr">
        <is>
          <t>Primo Securities (PVT)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SWASTIK</t>
        </is>
      </c>
      <c r="C16302" s="2" t="n">
        <v>22</v>
      </c>
      <c r="D16302" s="2" t="n">
        <v>2671</v>
      </c>
      <c r="E16302" s="2" t="n">
        <v>263</v>
      </c>
      <c r="F16302" s="2" t="n">
        <v>2408</v>
      </c>
      <c r="G16302" s="2" t="n">
        <v>2954.711497332953</v>
      </c>
      <c r="H16302" s="2" t="n">
        <v>0.78783565</v>
      </c>
      <c r="I16302" s="2" t="n">
        <v>7</v>
      </c>
      <c r="J16302" s="2" t="inlineStr">
        <is>
          <t>Top10_Net_Buyers</t>
        </is>
      </c>
      <c r="K16302" s="2" t="inlineStr">
        <is>
          <t>Siprabi Securities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SWASTIK</t>
        </is>
      </c>
      <c r="C16303" s="2" t="n">
        <v>44</v>
      </c>
      <c r="D16303" s="2" t="n">
        <v>1793</v>
      </c>
      <c r="E16303" s="2" t="n">
        <v>230</v>
      </c>
      <c r="F16303" s="2" t="n">
        <v>1563</v>
      </c>
      <c r="G16303" s="2" t="n">
        <v>2940.340034989302</v>
      </c>
      <c r="H16303" s="2" t="n">
        <v>0.530361</v>
      </c>
      <c r="I16303" s="2" t="n">
        <v>4</v>
      </c>
      <c r="J16303" s="2" t="inlineStr">
        <is>
          <t>Top10_Net_Buyers</t>
        </is>
      </c>
      <c r="K16303" s="2" t="inlineStr">
        <is>
          <t>Dynamic Money Managers Securities Pvt.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SWASTIK</t>
        </is>
      </c>
      <c r="C16304" s="2" t="n">
        <v>52</v>
      </c>
      <c r="D16304" s="2" t="n">
        <v>1699</v>
      </c>
      <c r="E16304" s="2" t="n">
        <v>510</v>
      </c>
      <c r="F16304" s="2" t="n">
        <v>1189</v>
      </c>
      <c r="G16304" s="2" t="n">
        <v>3028.652055545869</v>
      </c>
      <c r="H16304" s="2" t="n">
        <v>0.5076323</v>
      </c>
      <c r="I16304" s="2" t="n">
        <v>4</v>
      </c>
      <c r="J16304" s="2" t="inlineStr">
        <is>
          <t>Top10_Net_Buyers</t>
        </is>
      </c>
      <c r="K16304" s="2" t="inlineStr">
        <is>
          <t>Sundhara Securities Limited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SWASTIK</t>
        </is>
      </c>
      <c r="C16305" s="2" t="n">
        <v>17</v>
      </c>
      <c r="D16305" s="2" t="n">
        <v>1681</v>
      </c>
      <c r="E16305" s="2" t="n">
        <v>535</v>
      </c>
      <c r="F16305" s="2" t="n">
        <v>1146</v>
      </c>
      <c r="G16305" s="2" t="n">
        <v>2964.688397418354</v>
      </c>
      <c r="H16305" s="2" t="n">
        <v>0.5034675</v>
      </c>
      <c r="I16305" s="2" t="n">
        <v>6</v>
      </c>
      <c r="J16305" s="2" t="inlineStr">
        <is>
          <t>Top10_Net_Buyers</t>
        </is>
      </c>
      <c r="K16305" s="2" t="inlineStr">
        <is>
          <t>ABC Securities Pvt. Ltd.</t>
        </is>
      </c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SWASTIK</t>
        </is>
      </c>
      <c r="C16306" s="2" t="n">
        <v>26</v>
      </c>
      <c r="D16306" s="2" t="n">
        <v>1277</v>
      </c>
      <c r="E16306" s="2" t="n">
        <v>420</v>
      </c>
      <c r="F16306" s="2" t="n">
        <v>857</v>
      </c>
      <c r="G16306" s="2" t="n">
        <v>2968.739959796752</v>
      </c>
      <c r="H16306" s="2" t="n">
        <v>0.3770498</v>
      </c>
      <c r="I16306" s="2" t="n">
        <v>5</v>
      </c>
      <c r="J16306" s="2" t="inlineStr">
        <is>
          <t>Top10_Net_Buyers</t>
        </is>
      </c>
      <c r="K16306" s="2" t="inlineStr">
        <is>
          <t>Asian Securities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SWASTIK</t>
        </is>
      </c>
      <c r="C16307" s="2" t="n">
        <v>6</v>
      </c>
      <c r="D16307" s="2" t="n">
        <v>1586</v>
      </c>
      <c r="E16307" s="2" t="n">
        <v>830</v>
      </c>
      <c r="F16307" s="2" t="n">
        <v>756</v>
      </c>
      <c r="G16307" s="2" t="n">
        <v>2975.18633647345</v>
      </c>
      <c r="H16307" s="2" t="n">
        <v>0.4738571</v>
      </c>
      <c r="I16307" s="2" t="n">
        <v>6</v>
      </c>
      <c r="J16307" s="2" t="inlineStr">
        <is>
          <t>Top10_Net_Buyers</t>
        </is>
      </c>
      <c r="K16307" s="2" t="inlineStr">
        <is>
          <t>Agrawal Securities (PVT)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SWASTIK</t>
        </is>
      </c>
      <c r="C16308" s="2" t="n">
        <v>67</v>
      </c>
      <c r="D16308" s="2" t="n">
        <v>900</v>
      </c>
      <c r="E16308" s="2" t="n">
        <v>150</v>
      </c>
      <c r="F16308" s="2" t="n">
        <v>750</v>
      </c>
      <c r="G16308" s="2" t="n">
        <v>3013.389887640449</v>
      </c>
      <c r="H16308" s="2" t="n">
        <v>0.2854074</v>
      </c>
      <c r="I16308" s="2" t="n">
        <v>1</v>
      </c>
      <c r="J16308" s="2" t="inlineStr">
        <is>
          <t>Top10_Net_Buyers</t>
        </is>
      </c>
      <c r="K16308" s="2" t="inlineStr">
        <is>
          <t>Property Wizard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SWASTIK</t>
        </is>
      </c>
      <c r="C16309" s="2" t="n">
        <v>41</v>
      </c>
      <c r="D16309" s="2" t="n">
        <v>1739</v>
      </c>
      <c r="E16309" s="2" t="n">
        <v>1025</v>
      </c>
      <c r="F16309" s="2" t="n">
        <v>714</v>
      </c>
      <c r="G16309" s="2" t="n">
        <v>2946.377296045843</v>
      </c>
      <c r="H16309" s="2" t="n">
        <v>0.5191204</v>
      </c>
      <c r="I16309" s="2" t="n">
        <v>5</v>
      </c>
      <c r="J16309" s="2" t="inlineStr">
        <is>
          <t>Top10_Net_Buyers</t>
        </is>
      </c>
      <c r="K16309" s="2" t="inlineStr">
        <is>
          <t>Linch Stock Market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SWASTIK</t>
        </is>
      </c>
      <c r="C16310" s="2" t="n">
        <v>64</v>
      </c>
      <c r="D16310" s="2" t="n">
        <v>693</v>
      </c>
      <c r="E16310" s="2" t="n">
        <v>20</v>
      </c>
      <c r="F16310" s="2" t="n">
        <v>673</v>
      </c>
      <c r="G16310" s="2" t="n">
        <v>2971.251430894309</v>
      </c>
      <c r="H16310" s="2" t="n">
        <v>0.2079121</v>
      </c>
      <c r="I16310" s="2" t="n">
        <v>4</v>
      </c>
      <c r="J16310" s="2" t="inlineStr">
        <is>
          <t>Top10_Net_Buyers</t>
        </is>
      </c>
      <c r="K16310" s="2" t="inlineStr">
        <is>
          <t>Sun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SWASTIK</t>
        </is>
      </c>
      <c r="C16311" s="2" t="n">
        <v>7</v>
      </c>
      <c r="D16311" s="2" t="n">
        <v>1300</v>
      </c>
      <c r="E16311" s="2" t="n">
        <v>667</v>
      </c>
      <c r="F16311" s="2" t="n">
        <v>633</v>
      </c>
      <c r="G16311" s="2" t="n">
        <v>2957.678100622069</v>
      </c>
      <c r="H16311" s="2" t="n">
        <v>0.3922518</v>
      </c>
      <c r="I16311" s="2" t="n">
        <v>3</v>
      </c>
      <c r="J16311" s="2" t="inlineStr">
        <is>
          <t>Top10_Net_Buyers</t>
        </is>
      </c>
      <c r="K16311" s="2" t="inlineStr">
        <is>
          <t>J.F. Securities (PVT)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SWBBL</t>
        </is>
      </c>
      <c r="C16312" s="2" t="n">
        <v>35</v>
      </c>
      <c r="D16312" s="2" t="n">
        <v>5746</v>
      </c>
      <c r="E16312" s="2" t="n">
        <v>478</v>
      </c>
      <c r="F16312" s="2" t="n">
        <v>5268</v>
      </c>
      <c r="G16312" s="2" t="n">
        <v>744.8744960368316</v>
      </c>
      <c r="H16312" s="2" t="n">
        <v>0.4255521</v>
      </c>
      <c r="I16312" s="2" t="n">
        <v>6</v>
      </c>
      <c r="J16312" s="2" t="inlineStr">
        <is>
          <t>Top10_Net_Buyers</t>
        </is>
      </c>
      <c r="K16312" s="2" t="inlineStr">
        <is>
          <t>Kohinoor Investment &amp; Securities Pvt.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SWBBL</t>
        </is>
      </c>
      <c r="C16313" s="2" t="n">
        <v>44</v>
      </c>
      <c r="D16313" s="2" t="n">
        <v>4610</v>
      </c>
      <c r="E16313" s="2" t="n">
        <v>560</v>
      </c>
      <c r="F16313" s="2" t="n">
        <v>4050</v>
      </c>
      <c r="G16313" s="2" t="n">
        <v>737.9120196078431</v>
      </c>
      <c r="H16313" s="2" t="n">
        <v>0.3394962</v>
      </c>
      <c r="I16313" s="2" t="n">
        <v>4</v>
      </c>
      <c r="J16313" s="2" t="inlineStr">
        <is>
          <t>Top10_Net_Buyers</t>
        </is>
      </c>
      <c r="K16313" s="2" t="inlineStr">
        <is>
          <t>Dynamic Money Managers Securities Pvt.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SWBBL</t>
        </is>
      </c>
      <c r="C16314" s="2" t="n">
        <v>42</v>
      </c>
      <c r="D16314" s="2" t="n">
        <v>4157</v>
      </c>
      <c r="E16314" s="2" t="n">
        <v>603</v>
      </c>
      <c r="F16314" s="2" t="n">
        <v>3554</v>
      </c>
      <c r="G16314" s="2" t="n">
        <v>741.6618885096239</v>
      </c>
      <c r="H16314" s="2" t="n">
        <v>0.31040511</v>
      </c>
      <c r="I16314" s="2" t="n">
        <v>7</v>
      </c>
      <c r="J16314" s="2" t="inlineStr">
        <is>
          <t>Top10_Net_Buyers</t>
        </is>
      </c>
      <c r="K16314" s="2" t="inlineStr">
        <is>
          <t>Sani Securities Company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SWBBL</t>
        </is>
      </c>
      <c r="C16315" s="2" t="n">
        <v>57</v>
      </c>
      <c r="D16315" s="2" t="n">
        <v>3199</v>
      </c>
      <c r="E16315" s="2" t="n">
        <v>175</v>
      </c>
      <c r="F16315" s="2" t="n">
        <v>3024</v>
      </c>
      <c r="G16315" s="2" t="n">
        <v>744.5612649027864</v>
      </c>
      <c r="H16315" s="2" t="n">
        <v>0.2380917</v>
      </c>
      <c r="I16315" s="2" t="n">
        <v>7</v>
      </c>
      <c r="J16315" s="2" t="inlineStr">
        <is>
          <t>Top10_Net_Buyers</t>
        </is>
      </c>
      <c r="K16315" s="2" t="inlineStr">
        <is>
          <t>Aryatara Investment &amp; Securities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SWBBL</t>
        </is>
      </c>
      <c r="C16316" s="2" t="n">
        <v>6</v>
      </c>
      <c r="D16316" s="2" t="n">
        <v>2703</v>
      </c>
      <c r="E16316" s="2" t="n">
        <v>55</v>
      </c>
      <c r="F16316" s="2" t="n">
        <v>2648</v>
      </c>
      <c r="G16316" s="2" t="n">
        <v>741.3354513963631</v>
      </c>
      <c r="H16316" s="2" t="n">
        <v>0.20136539</v>
      </c>
      <c r="I16316" s="2" t="n">
        <v>4</v>
      </c>
      <c r="J16316" s="2" t="inlineStr">
        <is>
          <t>Top10_Net_Buyers</t>
        </is>
      </c>
      <c r="K16316" s="2" t="inlineStr">
        <is>
          <t>Agrawal Securities (PVT)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SWBBL</t>
        </is>
      </c>
      <c r="C16317" s="2" t="n">
        <v>84</v>
      </c>
      <c r="D16317" s="2" t="n">
        <v>2436</v>
      </c>
      <c r="E16317" s="2" t="n">
        <v>0</v>
      </c>
      <c r="F16317" s="2" t="n">
        <v>2436</v>
      </c>
      <c r="G16317" s="2" t="n">
        <v>749.693125</v>
      </c>
      <c r="H16317" s="2" t="n">
        <v>0.18335925</v>
      </c>
      <c r="I16317" s="2" t="n">
        <v>2</v>
      </c>
      <c r="J16317" s="2" t="inlineStr">
        <is>
          <t>Top10_Net_Buyers</t>
        </is>
      </c>
      <c r="K16317" s="2" t="inlineStr">
        <is>
          <t>Milky Way Share Broker Company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SWBBL</t>
        </is>
      </c>
      <c r="C16318" s="2" t="n">
        <v>52</v>
      </c>
      <c r="D16318" s="2" t="n">
        <v>2545</v>
      </c>
      <c r="E16318" s="2" t="n">
        <v>488</v>
      </c>
      <c r="F16318" s="2" t="n">
        <v>2057</v>
      </c>
      <c r="G16318" s="2" t="n">
        <v>742.1542857142857</v>
      </c>
      <c r="H16318" s="2" t="n">
        <v>0.18985533</v>
      </c>
      <c r="I16318" s="2" t="n">
        <v>4</v>
      </c>
      <c r="J16318" s="2" t="inlineStr">
        <is>
          <t>Top10_Net_Buyers</t>
        </is>
      </c>
      <c r="K16318" s="2" t="inlineStr">
        <is>
          <t>Sundhara Securities Limited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SWBBL</t>
        </is>
      </c>
      <c r="C16319" s="2" t="n">
        <v>66</v>
      </c>
      <c r="D16319" s="2" t="n">
        <v>2000</v>
      </c>
      <c r="E16319" s="2" t="n">
        <v>88</v>
      </c>
      <c r="F16319" s="2" t="n">
        <v>1912</v>
      </c>
      <c r="G16319" s="2" t="n">
        <v>754.89195</v>
      </c>
      <c r="H16319" s="2" t="n">
        <v>0.15097839</v>
      </c>
      <c r="I16319" s="2" t="n">
        <v>1</v>
      </c>
      <c r="J16319" s="2" t="inlineStr">
        <is>
          <t>Top10_Net_Buyers</t>
        </is>
      </c>
      <c r="K16319" s="2" t="inlineStr">
        <is>
          <t>Miyo Securities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SWBBL</t>
        </is>
      </c>
      <c r="C16320" s="2" t="n">
        <v>41</v>
      </c>
      <c r="D16320" s="2" t="n">
        <v>2682</v>
      </c>
      <c r="E16320" s="2" t="n">
        <v>1319</v>
      </c>
      <c r="F16320" s="2" t="n">
        <v>1363</v>
      </c>
      <c r="G16320" s="2" t="n">
        <v>740.7433526995679</v>
      </c>
      <c r="H16320" s="2" t="n">
        <v>0.2007088</v>
      </c>
      <c r="I16320" s="2" t="n">
        <v>4</v>
      </c>
      <c r="J16320" s="2" t="inlineStr">
        <is>
          <t>Top10_Net_Buyers</t>
        </is>
      </c>
      <c r="K16320" s="2" t="inlineStr">
        <is>
          <t>Linch Stock Market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SWBBL</t>
        </is>
      </c>
      <c r="C16321" s="2" t="n">
        <v>43</v>
      </c>
      <c r="D16321" s="2" t="n">
        <v>930</v>
      </c>
      <c r="E16321" s="2" t="n">
        <v>30</v>
      </c>
      <c r="F16321" s="2" t="n">
        <v>900</v>
      </c>
      <c r="G16321" s="2" t="n">
        <v>743.975</v>
      </c>
      <c r="H16321" s="2" t="n">
        <v>0.0692526</v>
      </c>
      <c r="I16321" s="2" t="n">
        <v>4</v>
      </c>
      <c r="J16321" s="2" t="inlineStr">
        <is>
          <t>Top10_Net_Buyers</t>
        </is>
      </c>
      <c r="K16321" s="2" t="inlineStr">
        <is>
          <t>South Asian Bulls Pvt.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SWMF</t>
        </is>
      </c>
      <c r="C16322" s="2" t="n">
        <v>33</v>
      </c>
      <c r="D16322" s="2" t="n">
        <v>7123</v>
      </c>
      <c r="E16322" s="2" t="n">
        <v>8</v>
      </c>
      <c r="F16322" s="2" t="n">
        <v>7115</v>
      </c>
      <c r="G16322" s="2" t="n">
        <v>690.0392905620361</v>
      </c>
      <c r="H16322" s="2" t="n">
        <v>0.49853943</v>
      </c>
      <c r="I16322" s="2" t="n">
        <v>6</v>
      </c>
      <c r="J16322" s="2" t="inlineStr">
        <is>
          <t>Top10_Net_Buyers</t>
        </is>
      </c>
      <c r="K16322" s="2" t="inlineStr">
        <is>
          <t>Dakshinkali Investment &amp; Securities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SWMF</t>
        </is>
      </c>
      <c r="C16323" s="2" t="n">
        <v>50</v>
      </c>
      <c r="D16323" s="2" t="n">
        <v>7654</v>
      </c>
      <c r="E16323" s="2" t="n">
        <v>717</v>
      </c>
      <c r="F16323" s="2" t="n">
        <v>6937</v>
      </c>
      <c r="G16323" s="2" t="n">
        <v>703.1313871516204</v>
      </c>
      <c r="H16323" s="2" t="n">
        <v>0.53969459</v>
      </c>
      <c r="I16323" s="2" t="n">
        <v>2</v>
      </c>
      <c r="J16323" s="2" t="inlineStr">
        <is>
          <t>Top10_Net_Buyers</t>
        </is>
      </c>
      <c r="K16323" s="2" t="inlineStr">
        <is>
          <t>Crystal Kanchanjanga Securities Pvt.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SWMF</t>
        </is>
      </c>
      <c r="C16324" s="2" t="n">
        <v>26</v>
      </c>
      <c r="D16324" s="2" t="n">
        <v>1382</v>
      </c>
      <c r="E16324" s="2" t="n">
        <v>166</v>
      </c>
      <c r="F16324" s="2" t="n">
        <v>1216</v>
      </c>
      <c r="G16324" s="2" t="n">
        <v>691.7882852734364</v>
      </c>
      <c r="H16324" s="2" t="n">
        <v>0.0960222</v>
      </c>
      <c r="I16324" s="2" t="n">
        <v>3</v>
      </c>
      <c r="J16324" s="2" t="inlineStr">
        <is>
          <t>Top10_Net_Buyers</t>
        </is>
      </c>
      <c r="K16324" s="2" t="inlineStr">
        <is>
          <t>Asian Securities Pvt.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SWMF</t>
        </is>
      </c>
      <c r="C16325" s="2" t="n">
        <v>48</v>
      </c>
      <c r="D16325" s="2" t="n">
        <v>1920</v>
      </c>
      <c r="E16325" s="2" t="n">
        <v>813</v>
      </c>
      <c r="F16325" s="2" t="n">
        <v>1107</v>
      </c>
      <c r="G16325" s="2" t="n">
        <v>683.5659619612539</v>
      </c>
      <c r="H16325" s="2" t="n">
        <v>0.1338136</v>
      </c>
      <c r="I16325" s="2" t="n">
        <v>4</v>
      </c>
      <c r="J16325" s="2" t="inlineStr">
        <is>
          <t>Top10_Net_Buyers</t>
        </is>
      </c>
      <c r="K16325" s="2" t="inlineStr">
        <is>
          <t>Trishakti Securities Public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SWMF</t>
        </is>
      </c>
      <c r="C16326" s="2" t="n">
        <v>70</v>
      </c>
      <c r="D16326" s="2" t="n">
        <v>1040</v>
      </c>
      <c r="E16326" s="2" t="n">
        <v>73</v>
      </c>
      <c r="F16326" s="2" t="n">
        <v>967</v>
      </c>
      <c r="G16326" s="2" t="n">
        <v>683.6217261904762</v>
      </c>
      <c r="H16326" s="2" t="n">
        <v>0.0710066</v>
      </c>
      <c r="I16326" s="2" t="n">
        <v>2</v>
      </c>
      <c r="J16326" s="2" t="inlineStr">
        <is>
          <t>Top10_Net_Buyers</t>
        </is>
      </c>
      <c r="K16326" s="2" t="inlineStr">
        <is>
          <t>Infinity Securities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SWMF</t>
        </is>
      </c>
      <c r="C16327" s="2" t="n">
        <v>43</v>
      </c>
      <c r="D16327" s="2" t="n">
        <v>848</v>
      </c>
      <c r="E16327" s="2" t="n">
        <v>117</v>
      </c>
      <c r="F16327" s="2" t="n">
        <v>731</v>
      </c>
      <c r="G16327" s="2" t="n">
        <v>683.9375</v>
      </c>
      <c r="H16327" s="2" t="n">
        <v>0.0579979</v>
      </c>
      <c r="I16327" s="2" t="n">
        <v>1</v>
      </c>
      <c r="J16327" s="2" t="inlineStr">
        <is>
          <t>Top10_Net_Buyers</t>
        </is>
      </c>
      <c r="K16327" s="2" t="inlineStr">
        <is>
          <t>South Asian Bulls Pvt.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SWMF</t>
        </is>
      </c>
      <c r="C16328" s="2" t="n">
        <v>89</v>
      </c>
      <c r="D16328" s="2" t="n">
        <v>697</v>
      </c>
      <c r="E16328" s="2" t="n">
        <v>74</v>
      </c>
      <c r="F16328" s="2" t="n">
        <v>623</v>
      </c>
      <c r="G16328" s="2" t="n">
        <v>711.2424677187948</v>
      </c>
      <c r="H16328" s="2" t="n">
        <v>0.0495736</v>
      </c>
      <c r="I16328" s="2" t="n">
        <v>1</v>
      </c>
      <c r="J16328" s="2" t="inlineStr">
        <is>
          <t>Top10_Net_Buyers</t>
        </is>
      </c>
      <c r="K16328" s="2" t="inlineStr">
        <is>
          <t>JBNL Securities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SWMF</t>
        </is>
      </c>
      <c r="C16329" s="2" t="n">
        <v>42</v>
      </c>
      <c r="D16329" s="2" t="n">
        <v>1114</v>
      </c>
      <c r="E16329" s="2" t="n">
        <v>645</v>
      </c>
      <c r="F16329" s="2" t="n">
        <v>469</v>
      </c>
      <c r="G16329" s="2" t="n">
        <v>688.5035621521337</v>
      </c>
      <c r="H16329" s="2" t="n">
        <v>0.07803035</v>
      </c>
      <c r="I16329" s="2" t="n">
        <v>4</v>
      </c>
      <c r="J16329" s="2" t="inlineStr">
        <is>
          <t>Top10_Net_Buyers</t>
        </is>
      </c>
      <c r="K16329" s="2" t="inlineStr">
        <is>
          <t>Sani Securities Company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SWMF</t>
        </is>
      </c>
      <c r="C16330" s="2" t="n">
        <v>67</v>
      </c>
      <c r="D16330" s="2" t="n">
        <v>700</v>
      </c>
      <c r="E16330" s="2" t="n">
        <v>248</v>
      </c>
      <c r="F16330" s="2" t="n">
        <v>452</v>
      </c>
      <c r="G16330" s="2" t="n">
        <v>699.1</v>
      </c>
      <c r="H16330" s="2" t="n">
        <v>0.048937</v>
      </c>
      <c r="I16330" s="2" t="n">
        <v>1</v>
      </c>
      <c r="J16330" s="2" t="inlineStr">
        <is>
          <t>Top10_Net_Buyers</t>
        </is>
      </c>
      <c r="K16330" s="2" t="inlineStr">
        <is>
          <t>Property Wizard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SWMF</t>
        </is>
      </c>
      <c r="C16331" s="2" t="n">
        <v>69</v>
      </c>
      <c r="D16331" s="2" t="n">
        <v>500</v>
      </c>
      <c r="E16331" s="2" t="n">
        <v>70</v>
      </c>
      <c r="F16331" s="2" t="n">
        <v>430</v>
      </c>
      <c r="G16331" s="2" t="n">
        <v>685</v>
      </c>
      <c r="H16331" s="2" t="n">
        <v>0.03425</v>
      </c>
      <c r="I16331" s="2" t="n">
        <v>1</v>
      </c>
      <c r="J16331" s="2" t="inlineStr">
        <is>
          <t>Top10_Net_Buyers</t>
        </is>
      </c>
      <c r="K16331" s="2" t="inlineStr">
        <is>
          <t>Index Securities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SWMFPO</t>
        </is>
      </c>
      <c r="C16332" s="2" t="n">
        <v>14</v>
      </c>
      <c r="D16332" s="2" t="n">
        <v>34750</v>
      </c>
      <c r="E16332" s="2" t="n">
        <v>0</v>
      </c>
      <c r="F16332" s="2" t="n">
        <v>34750</v>
      </c>
      <c r="G16332" s="2" t="n">
        <v>382</v>
      </c>
      <c r="H16332" s="2" t="n">
        <v>1.32745</v>
      </c>
      <c r="I16332" s="2" t="n">
        <v>1</v>
      </c>
      <c r="J16332" s="2" t="inlineStr">
        <is>
          <t>Top10_Net_Buyers</t>
        </is>
      </c>
      <c r="K16332" s="2" t="inlineStr">
        <is>
          <t>Nepal Stock House (PVT)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SWMFPO</t>
        </is>
      </c>
      <c r="C16333" s="2" t="n">
        <v>47</v>
      </c>
      <c r="D16333" s="2" t="n">
        <v>0</v>
      </c>
      <c r="E16333" s="2" t="n">
        <v>34750</v>
      </c>
      <c r="F16333" s="2" t="n">
        <v>-34750</v>
      </c>
      <c r="G16333" s="2" t="n">
        <v/>
      </c>
      <c r="H16333" s="2" t="n">
        <v>0</v>
      </c>
      <c r="I16333" s="2" t="n">
        <v>0</v>
      </c>
      <c r="J16333" s="2" t="inlineStr">
        <is>
          <t>Top10_Net_Buyers</t>
        </is>
      </c>
      <c r="K16333" s="2" t="inlineStr">
        <is>
          <t>Neev Securities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SYPNL</t>
        </is>
      </c>
      <c r="C16334" s="2" t="n">
        <v>32</v>
      </c>
      <c r="D16334" s="2" t="n">
        <v>97862</v>
      </c>
      <c r="E16334" s="2" t="n">
        <v>69388</v>
      </c>
      <c r="F16334" s="2" t="n">
        <v>28474</v>
      </c>
      <c r="G16334" s="2" t="n">
        <v>1517.973777838477</v>
      </c>
      <c r="H16334" s="2" t="n">
        <v>14.51710862</v>
      </c>
      <c r="I16334" s="2" t="n">
        <v>5</v>
      </c>
      <c r="J16334" s="2" t="inlineStr">
        <is>
          <t>Top10_Net_Buyers</t>
        </is>
      </c>
      <c r="K16334" s="2" t="inlineStr">
        <is>
          <t>Premier Securities Company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SYPNL</t>
        </is>
      </c>
      <c r="C16335" s="2" t="n">
        <v>60</v>
      </c>
      <c r="D16335" s="2" t="n">
        <v>47041</v>
      </c>
      <c r="E16335" s="2" t="n">
        <v>28050</v>
      </c>
      <c r="F16335" s="2" t="n">
        <v>18991</v>
      </c>
      <c r="G16335" s="2" t="n">
        <v>1526.120708178401</v>
      </c>
      <c r="H16335" s="2" t="n">
        <v>7.02531067</v>
      </c>
      <c r="I16335" s="2" t="n">
        <v>4</v>
      </c>
      <c r="J16335" s="2" t="inlineStr">
        <is>
          <t>Top10_Net_Buyers</t>
        </is>
      </c>
      <c r="K16335" s="2" t="inlineStr"/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SYPNL</t>
        </is>
      </c>
      <c r="C16336" s="2" t="n">
        <v>84</v>
      </c>
      <c r="D16336" s="2" t="n">
        <v>54241</v>
      </c>
      <c r="E16336" s="2" t="n">
        <v>37059</v>
      </c>
      <c r="F16336" s="2" t="n">
        <v>17182</v>
      </c>
      <c r="G16336" s="2" t="n">
        <v>1511.523679999</v>
      </c>
      <c r="H16336" s="2" t="n">
        <v>8.444685209999999</v>
      </c>
      <c r="I16336" s="2" t="n">
        <v>4</v>
      </c>
      <c r="J16336" s="2" t="inlineStr">
        <is>
          <t>Top10_Net_Buyers</t>
        </is>
      </c>
      <c r="K16336" s="2" t="inlineStr">
        <is>
          <t>Milky Way Share Broker Company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SYPNL</t>
        </is>
      </c>
      <c r="C16337" s="2" t="n">
        <v>13</v>
      </c>
      <c r="D16337" s="2" t="n">
        <v>48913</v>
      </c>
      <c r="E16337" s="2" t="n">
        <v>35338</v>
      </c>
      <c r="F16337" s="2" t="n">
        <v>13575</v>
      </c>
      <c r="G16337" s="2" t="n">
        <v>1529.481521071236</v>
      </c>
      <c r="H16337" s="2" t="n">
        <v>7.6417063</v>
      </c>
      <c r="I16337" s="2" t="n">
        <v>3</v>
      </c>
      <c r="J16337" s="2" t="inlineStr">
        <is>
          <t>Top10_Net_Buyers</t>
        </is>
      </c>
      <c r="K16337" s="2" t="inlineStr">
        <is>
          <t>Thrive Brokerage House Pvt. Ltd.</t>
        </is>
      </c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SYPNL</t>
        </is>
      </c>
      <c r="C16338" s="2" t="n">
        <v>42</v>
      </c>
      <c r="D16338" s="2" t="n">
        <v>72786</v>
      </c>
      <c r="E16338" s="2" t="n">
        <v>60254</v>
      </c>
      <c r="F16338" s="2" t="n">
        <v>12532</v>
      </c>
      <c r="G16338" s="2" t="n">
        <v>1528.453916390896</v>
      </c>
      <c r="H16338" s="2" t="n">
        <v>10.90980867</v>
      </c>
      <c r="I16338" s="2" t="n">
        <v>5</v>
      </c>
      <c r="J16338" s="2" t="inlineStr">
        <is>
          <t>Top10_Net_Buyers</t>
        </is>
      </c>
      <c r="K16338" s="2" t="inlineStr">
        <is>
          <t>Sani Securities Company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SYPNL</t>
        </is>
      </c>
      <c r="C16339" s="2" t="n">
        <v>19</v>
      </c>
      <c r="D16339" s="2" t="n">
        <v>43807</v>
      </c>
      <c r="E16339" s="2" t="n">
        <v>33110</v>
      </c>
      <c r="F16339" s="2" t="n">
        <v>10697</v>
      </c>
      <c r="G16339" s="2" t="n">
        <v>1519.598533593364</v>
      </c>
      <c r="H16339" s="2" t="n">
        <v>6.527145259999999</v>
      </c>
      <c r="I16339" s="2" t="n">
        <v>5</v>
      </c>
      <c r="J16339" s="2" t="inlineStr">
        <is>
          <t>Top10_Net_Buyers</t>
        </is>
      </c>
      <c r="K16339" s="2" t="inlineStr">
        <is>
          <t>Nepal Investment &amp; Securities Trading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SYPNL</t>
        </is>
      </c>
      <c r="C16340" s="2" t="n">
        <v>39</v>
      </c>
      <c r="D16340" s="2" t="n">
        <v>21997</v>
      </c>
      <c r="E16340" s="2" t="n">
        <v>11709</v>
      </c>
      <c r="F16340" s="2" t="n">
        <v>10288</v>
      </c>
      <c r="G16340" s="2" t="n">
        <v>1531.321544816843</v>
      </c>
      <c r="H16340" s="2" t="n">
        <v>3.41635777</v>
      </c>
      <c r="I16340" s="2" t="n">
        <v>6</v>
      </c>
      <c r="J16340" s="2" t="inlineStr">
        <is>
          <t>Top10_Net_Buyers</t>
        </is>
      </c>
      <c r="K16340" s="2" t="inlineStr">
        <is>
          <t>Sumeru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SYPNL</t>
        </is>
      </c>
      <c r="C16341" s="2" t="n">
        <v>34</v>
      </c>
      <c r="D16341" s="2" t="n">
        <v>56436</v>
      </c>
      <c r="E16341" s="2" t="n">
        <v>48273</v>
      </c>
      <c r="F16341" s="2" t="n">
        <v>8163</v>
      </c>
      <c r="G16341" s="2" t="n">
        <v>1534.701555473328</v>
      </c>
      <c r="H16341" s="2" t="n">
        <v>8.611791650000001</v>
      </c>
      <c r="I16341" s="2" t="n">
        <v>5</v>
      </c>
      <c r="J16341" s="2" t="inlineStr">
        <is>
          <t>Top10_Net_Buyers</t>
        </is>
      </c>
      <c r="K16341" s="2" t="inlineStr">
        <is>
          <t>Vision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SYPNL</t>
        </is>
      </c>
      <c r="C16342" s="2" t="n">
        <v>59</v>
      </c>
      <c r="D16342" s="2" t="n">
        <v>22587</v>
      </c>
      <c r="E16342" s="2" t="n">
        <v>15703</v>
      </c>
      <c r="F16342" s="2" t="n">
        <v>6884</v>
      </c>
      <c r="G16342" s="2" t="n">
        <v>1514.125517080922</v>
      </c>
      <c r="H16342" s="2" t="n">
        <v>3.55216384</v>
      </c>
      <c r="I16342" s="2" t="n">
        <v>5</v>
      </c>
      <c r="J16342" s="2" t="inlineStr">
        <is>
          <t>Top10_Net_Buyers</t>
        </is>
      </c>
      <c r="K16342" s="2" t="inlineStr">
        <is>
          <t>Deevyaa Securities &amp; Stock House Pvt.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SYPNL</t>
        </is>
      </c>
      <c r="C16343" s="2" t="n">
        <v>28</v>
      </c>
      <c r="D16343" s="2" t="n">
        <v>55962</v>
      </c>
      <c r="E16343" s="2" t="n">
        <v>49189</v>
      </c>
      <c r="F16343" s="2" t="n">
        <v>6773</v>
      </c>
      <c r="G16343" s="2" t="n">
        <v>1518.814145558579</v>
      </c>
      <c r="H16343" s="2" t="n">
        <v>8.172319679999999</v>
      </c>
      <c r="I16343" s="2" t="n">
        <v>4</v>
      </c>
      <c r="J16343" s="2" t="inlineStr">
        <is>
          <t>Top10_Net_Buyers</t>
        </is>
      </c>
      <c r="K16343" s="2" t="inlineStr">
        <is>
          <t>Shree Krishna Securities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TAMOR</t>
        </is>
      </c>
      <c r="C16344" s="2" t="n">
        <v>60</v>
      </c>
      <c r="D16344" s="2" t="n">
        <v>8522</v>
      </c>
      <c r="E16344" s="2" t="n">
        <v>932</v>
      </c>
      <c r="F16344" s="2" t="n">
        <v>7590</v>
      </c>
      <c r="G16344" s="2" t="n">
        <v>448.9167938423789</v>
      </c>
      <c r="H16344" s="2" t="n">
        <v>0.38621812</v>
      </c>
      <c r="I16344" s="2" t="n">
        <v>5</v>
      </c>
      <c r="J16344" s="2" t="inlineStr">
        <is>
          <t>Top10_Net_Buyers</t>
        </is>
      </c>
      <c r="K16344" s="2" t="inlineStr"/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TAMOR</t>
        </is>
      </c>
      <c r="C16345" s="2" t="n">
        <v>13</v>
      </c>
      <c r="D16345" s="2" t="n">
        <v>7021</v>
      </c>
      <c r="E16345" s="2" t="n">
        <v>1110</v>
      </c>
      <c r="F16345" s="2" t="n">
        <v>5911</v>
      </c>
      <c r="G16345" s="2" t="n">
        <v>451.0317168691484</v>
      </c>
      <c r="H16345" s="2" t="n">
        <v>0.3176921</v>
      </c>
      <c r="I16345" s="2" t="n">
        <v>4</v>
      </c>
      <c r="J16345" s="2" t="inlineStr">
        <is>
          <t>Top10_Net_Buyers</t>
        </is>
      </c>
      <c r="K16345" s="2" t="inlineStr">
        <is>
          <t>Thrive Brokerage House Pvt.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TAMOR</t>
        </is>
      </c>
      <c r="C16346" s="2" t="n">
        <v>45</v>
      </c>
      <c r="D16346" s="2" t="n">
        <v>11111</v>
      </c>
      <c r="E16346" s="2" t="n">
        <v>5244</v>
      </c>
      <c r="F16346" s="2" t="n">
        <v>5867</v>
      </c>
      <c r="G16346" s="2" t="n">
        <v>448.1251554806657</v>
      </c>
      <c r="H16346" s="2" t="n">
        <v>0.50213758</v>
      </c>
      <c r="I16346" s="2" t="n">
        <v>6</v>
      </c>
      <c r="J16346" s="2" t="inlineStr">
        <is>
          <t>Top10_Net_Buyers</t>
        </is>
      </c>
      <c r="K16346" s="2" t="inlineStr">
        <is>
          <t>Imperial Securities Company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TAMOR</t>
        </is>
      </c>
      <c r="C16347" s="2" t="n">
        <v>16</v>
      </c>
      <c r="D16347" s="2" t="n">
        <v>6056</v>
      </c>
      <c r="E16347" s="2" t="n">
        <v>1070</v>
      </c>
      <c r="F16347" s="2" t="n">
        <v>4986</v>
      </c>
      <c r="G16347" s="2" t="n">
        <v>449.209366901259</v>
      </c>
      <c r="H16347" s="2" t="n">
        <v>0.27408452</v>
      </c>
      <c r="I16347" s="2" t="n">
        <v>5</v>
      </c>
      <c r="J16347" s="2" t="inlineStr">
        <is>
          <t>Top10_Net_Buyers</t>
        </is>
      </c>
      <c r="K16347" s="2" t="inlineStr">
        <is>
          <t>Primo Securities (PVT)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TAMOR</t>
        </is>
      </c>
      <c r="C16348" s="2" t="n">
        <v>48</v>
      </c>
      <c r="D16348" s="2" t="n">
        <v>5297</v>
      </c>
      <c r="E16348" s="2" t="n">
        <v>470</v>
      </c>
      <c r="F16348" s="2" t="n">
        <v>4827</v>
      </c>
      <c r="G16348" s="2" t="n">
        <v>448.1947302414211</v>
      </c>
      <c r="H16348" s="2" t="n">
        <v>0.23776065</v>
      </c>
      <c r="I16348" s="2" t="n">
        <v>7</v>
      </c>
      <c r="J16348" s="2" t="inlineStr">
        <is>
          <t>Top10_Net_Buyers</t>
        </is>
      </c>
      <c r="K16348" s="2" t="inlineStr">
        <is>
          <t>Trishakti Securities Public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TAMOR</t>
        </is>
      </c>
      <c r="C16349" s="2" t="n">
        <v>69</v>
      </c>
      <c r="D16349" s="2" t="n">
        <v>4762</v>
      </c>
      <c r="E16349" s="2" t="n">
        <v>10</v>
      </c>
      <c r="F16349" s="2" t="n">
        <v>4752</v>
      </c>
      <c r="G16349" s="2" t="n">
        <v>449.4692251817689</v>
      </c>
      <c r="H16349" s="2" t="n">
        <v>0.21435086</v>
      </c>
      <c r="I16349" s="2" t="n">
        <v>3</v>
      </c>
      <c r="J16349" s="2" t="inlineStr">
        <is>
          <t>Top10_Net_Buyers</t>
        </is>
      </c>
      <c r="K16349" s="2" t="inlineStr">
        <is>
          <t>Index Securities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TAMOR</t>
        </is>
      </c>
      <c r="C16350" s="2" t="n">
        <v>89</v>
      </c>
      <c r="D16350" s="2" t="n">
        <v>4296</v>
      </c>
      <c r="E16350" s="2" t="n">
        <v>29</v>
      </c>
      <c r="F16350" s="2" t="n">
        <v>4267</v>
      </c>
      <c r="G16350" s="2" t="n">
        <v>449.421151008362</v>
      </c>
      <c r="H16350" s="2" t="n">
        <v>0.19515088</v>
      </c>
      <c r="I16350" s="2" t="n">
        <v>2</v>
      </c>
      <c r="J16350" s="2" t="inlineStr">
        <is>
          <t>Top10_Net_Buyers</t>
        </is>
      </c>
      <c r="K16350" s="2" t="inlineStr">
        <is>
          <t>JBNL Securities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TAMOR</t>
        </is>
      </c>
      <c r="C16351" s="2" t="n">
        <v>6</v>
      </c>
      <c r="D16351" s="2" t="n">
        <v>4217</v>
      </c>
      <c r="E16351" s="2" t="n">
        <v>250</v>
      </c>
      <c r="F16351" s="2" t="n">
        <v>3967</v>
      </c>
      <c r="G16351" s="2" t="n">
        <v>448.1033960720131</v>
      </c>
      <c r="H16351" s="2" t="n">
        <v>0.190086</v>
      </c>
      <c r="I16351" s="2" t="n">
        <v>8</v>
      </c>
      <c r="J16351" s="2" t="inlineStr">
        <is>
          <t>Top10_Net_Buyers</t>
        </is>
      </c>
      <c r="K16351" s="2" t="inlineStr">
        <is>
          <t>Agrawal Securities (PVT)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TAMOR</t>
        </is>
      </c>
      <c r="C16352" s="2" t="n">
        <v>51</v>
      </c>
      <c r="D16352" s="2" t="n">
        <v>2910</v>
      </c>
      <c r="E16352" s="2" t="n">
        <v>505</v>
      </c>
      <c r="F16352" s="2" t="n">
        <v>2405</v>
      </c>
      <c r="G16352" s="2" t="n">
        <v>450.2659090909091</v>
      </c>
      <c r="H16352" s="2" t="n">
        <v>0.1311726</v>
      </c>
      <c r="I16352" s="2" t="n">
        <v>2</v>
      </c>
      <c r="J16352" s="2" t="inlineStr">
        <is>
          <t>Top10_Net_Buyers</t>
        </is>
      </c>
      <c r="K16352" s="2" t="inlineStr">
        <is>
          <t>Oxford Securities Pvt. Ltd.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TAMOR</t>
        </is>
      </c>
      <c r="C16353" s="2" t="n">
        <v>53</v>
      </c>
      <c r="D16353" s="2" t="n">
        <v>2500</v>
      </c>
      <c r="E16353" s="2" t="n">
        <v>190</v>
      </c>
      <c r="F16353" s="2" t="n">
        <v>2310</v>
      </c>
      <c r="G16353" s="2" t="n">
        <v>447.7916666666667</v>
      </c>
      <c r="H16353" s="2" t="n">
        <v>0.114403</v>
      </c>
      <c r="I16353" s="2" t="n">
        <v>4</v>
      </c>
      <c r="J16353" s="2" t="inlineStr">
        <is>
          <t>Top10_Net_Buyers</t>
        </is>
      </c>
      <c r="K16353" s="2" t="inlineStr">
        <is>
          <t>Investment Management Nepal Pvt.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TPC</t>
        </is>
      </c>
      <c r="C16354" s="2" t="n">
        <v>49</v>
      </c>
      <c r="D16354" s="2" t="n">
        <v>52557</v>
      </c>
      <c r="E16354" s="2" t="n">
        <v>8267</v>
      </c>
      <c r="F16354" s="2" t="n">
        <v>44290</v>
      </c>
      <c r="G16354" s="2" t="n">
        <v>371.7015042024103</v>
      </c>
      <c r="H16354" s="2" t="n">
        <v>1.96637755</v>
      </c>
      <c r="I16354" s="2" t="n">
        <v>6</v>
      </c>
      <c r="J16354" s="2" t="inlineStr">
        <is>
          <t>Top10_Net_Buyers</t>
        </is>
      </c>
      <c r="K16354" s="2" t="inlineStr">
        <is>
          <t>Online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TPC</t>
        </is>
      </c>
      <c r="C16355" s="2" t="n">
        <v>48</v>
      </c>
      <c r="D16355" s="2" t="n">
        <v>56624</v>
      </c>
      <c r="E16355" s="2" t="n">
        <v>24184</v>
      </c>
      <c r="F16355" s="2" t="n">
        <v>32440</v>
      </c>
      <c r="G16355" s="2" t="n">
        <v>371.6843366972437</v>
      </c>
      <c r="H16355" s="2" t="n">
        <v>2.1143591</v>
      </c>
      <c r="I16355" s="2" t="n">
        <v>7</v>
      </c>
      <c r="J16355" s="2" t="inlineStr">
        <is>
          <t>Top10_Net_Buyers</t>
        </is>
      </c>
      <c r="K16355" s="2" t="inlineStr">
        <is>
          <t>Trishakti Securities Public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TPC</t>
        </is>
      </c>
      <c r="C16356" s="2" t="n">
        <v>14</v>
      </c>
      <c r="D16356" s="2" t="n">
        <v>37688</v>
      </c>
      <c r="E16356" s="2" t="n">
        <v>11306</v>
      </c>
      <c r="F16356" s="2" t="n">
        <v>26382</v>
      </c>
      <c r="G16356" s="2" t="n">
        <v>370.5341251375549</v>
      </c>
      <c r="H16356" s="2" t="n">
        <v>1.39871451</v>
      </c>
      <c r="I16356" s="2" t="n">
        <v>6</v>
      </c>
      <c r="J16356" s="2" t="inlineStr">
        <is>
          <t>Top10_Net_Buyers</t>
        </is>
      </c>
      <c r="K16356" s="2" t="inlineStr">
        <is>
          <t>Nepal Stock House (PVT)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TPC</t>
        </is>
      </c>
      <c r="C16357" s="2" t="n">
        <v>34</v>
      </c>
      <c r="D16357" s="2" t="n">
        <v>23697</v>
      </c>
      <c r="E16357" s="2" t="n">
        <v>5291</v>
      </c>
      <c r="F16357" s="2" t="n">
        <v>18406</v>
      </c>
      <c r="G16357" s="2" t="n">
        <v>371.1556276689698</v>
      </c>
      <c r="H16357" s="2" t="n">
        <v>0.8877332</v>
      </c>
      <c r="I16357" s="2" t="n">
        <v>7</v>
      </c>
      <c r="J16357" s="2" t="inlineStr">
        <is>
          <t>Top10_Net_Buyers</t>
        </is>
      </c>
      <c r="K16357" s="2" t="inlineStr">
        <is>
          <t>Vision Securities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TPC</t>
        </is>
      </c>
      <c r="C16358" s="2" t="n">
        <v>59</v>
      </c>
      <c r="D16358" s="2" t="n">
        <v>22842</v>
      </c>
      <c r="E16358" s="2" t="n">
        <v>4722</v>
      </c>
      <c r="F16358" s="2" t="n">
        <v>18120</v>
      </c>
      <c r="G16358" s="2" t="n">
        <v>372.3741997000349</v>
      </c>
      <c r="H16358" s="2" t="n">
        <v>0.8537862000000001</v>
      </c>
      <c r="I16358" s="2" t="n">
        <v>5</v>
      </c>
      <c r="J16358" s="2" t="inlineStr">
        <is>
          <t>Top10_Net_Buyers</t>
        </is>
      </c>
      <c r="K16358" s="2" t="inlineStr">
        <is>
          <t>Deevyaa Securities &amp; Stock House Pvt.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TPC</t>
        </is>
      </c>
      <c r="C16359" s="2" t="n">
        <v>57</v>
      </c>
      <c r="D16359" s="2" t="n">
        <v>26446</v>
      </c>
      <c r="E16359" s="2" t="n">
        <v>8717</v>
      </c>
      <c r="F16359" s="2" t="n">
        <v>17729</v>
      </c>
      <c r="G16359" s="2" t="n">
        <v>370.2527027645696</v>
      </c>
      <c r="H16359" s="2" t="n">
        <v>0.9790074000000001</v>
      </c>
      <c r="I16359" s="2" t="n">
        <v>7</v>
      </c>
      <c r="J16359" s="2" t="inlineStr">
        <is>
          <t>Top10_Net_Buyers</t>
        </is>
      </c>
      <c r="K16359" s="2" t="inlineStr">
        <is>
          <t>Aryatara Investment &amp; Securities Pvt.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TPC</t>
        </is>
      </c>
      <c r="C16360" s="2" t="n">
        <v>35</v>
      </c>
      <c r="D16360" s="2" t="n">
        <v>21792</v>
      </c>
      <c r="E16360" s="2" t="n">
        <v>6018</v>
      </c>
      <c r="F16360" s="2" t="n">
        <v>15774</v>
      </c>
      <c r="G16360" s="2" t="n">
        <v>371.79289296626</v>
      </c>
      <c r="H16360" s="2" t="n">
        <v>0.81542099</v>
      </c>
      <c r="I16360" s="2" t="n">
        <v>4</v>
      </c>
      <c r="J16360" s="2" t="inlineStr">
        <is>
          <t>Top10_Net_Buyers</t>
        </is>
      </c>
      <c r="K16360" s="2" t="inlineStr">
        <is>
          <t>Kohinoor Investment &amp;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TPC</t>
        </is>
      </c>
      <c r="C16361" s="2" t="n">
        <v>32</v>
      </c>
      <c r="D16361" s="2" t="n">
        <v>23331</v>
      </c>
      <c r="E16361" s="2" t="n">
        <v>10303</v>
      </c>
      <c r="F16361" s="2" t="n">
        <v>13028</v>
      </c>
      <c r="G16361" s="2" t="n">
        <v>370.0866155414904</v>
      </c>
      <c r="H16361" s="2" t="n">
        <v>0.8664567000000001</v>
      </c>
      <c r="I16361" s="2" t="n">
        <v>6</v>
      </c>
      <c r="J16361" s="2" t="inlineStr">
        <is>
          <t>Top10_Net_Buyers</t>
        </is>
      </c>
      <c r="K16361" s="2" t="inlineStr">
        <is>
          <t>Premier Securities Company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TPC</t>
        </is>
      </c>
      <c r="C16362" s="2" t="n">
        <v>56</v>
      </c>
      <c r="D16362" s="2" t="n">
        <v>17958</v>
      </c>
      <c r="E16362" s="2" t="n">
        <v>4936</v>
      </c>
      <c r="F16362" s="2" t="n">
        <v>13022</v>
      </c>
      <c r="G16362" s="2" t="n">
        <v>372.0513743074411</v>
      </c>
      <c r="H16362" s="2" t="n">
        <v>0.6645774799999999</v>
      </c>
      <c r="I16362" s="2" t="n">
        <v>6</v>
      </c>
      <c r="J16362" s="2" t="inlineStr">
        <is>
          <t>Top10_Net_Buyers</t>
        </is>
      </c>
      <c r="K16362" s="2" t="inlineStr">
        <is>
          <t>Sri Hari Securities Pvt.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TPC</t>
        </is>
      </c>
      <c r="C16363" s="2" t="n">
        <v>39</v>
      </c>
      <c r="D16363" s="2" t="n">
        <v>37889</v>
      </c>
      <c r="E16363" s="2" t="n">
        <v>25676</v>
      </c>
      <c r="F16363" s="2" t="n">
        <v>12213</v>
      </c>
      <c r="G16363" s="2" t="n">
        <v>370.8338780195698</v>
      </c>
      <c r="H16363" s="2" t="n">
        <v>1.40865354</v>
      </c>
      <c r="I16363" s="2" t="n">
        <v>5</v>
      </c>
      <c r="J16363" s="2" t="inlineStr">
        <is>
          <t>Top10_Net_Buyers</t>
        </is>
      </c>
      <c r="K16363" s="2" t="inlineStr">
        <is>
          <t>Sumeru Securities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TRH</t>
        </is>
      </c>
      <c r="C16364" s="2" t="n">
        <v>22</v>
      </c>
      <c r="D16364" s="2" t="n">
        <v>6464</v>
      </c>
      <c r="E16364" s="2" t="n">
        <v>213</v>
      </c>
      <c r="F16364" s="2" t="n">
        <v>6251</v>
      </c>
      <c r="G16364" s="2" t="n">
        <v>748.4248562267823</v>
      </c>
      <c r="H16364" s="2" t="n">
        <v>0.4866929</v>
      </c>
      <c r="I16364" s="2" t="n">
        <v>6</v>
      </c>
      <c r="J16364" s="2" t="inlineStr">
        <is>
          <t>Top10_Net_Buyers</t>
        </is>
      </c>
      <c r="K16364" s="2" t="inlineStr">
        <is>
          <t>Siprabi Securities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TRH</t>
        </is>
      </c>
      <c r="C16365" s="2" t="n">
        <v>28</v>
      </c>
      <c r="D16365" s="2" t="n">
        <v>3401</v>
      </c>
      <c r="E16365" s="2" t="n">
        <v>90</v>
      </c>
      <c r="F16365" s="2" t="n">
        <v>3311</v>
      </c>
      <c r="G16365" s="2" t="n">
        <v>740.1445238811961</v>
      </c>
      <c r="H16365" s="2" t="n">
        <v>0.2559685</v>
      </c>
      <c r="I16365" s="2" t="n">
        <v>5</v>
      </c>
      <c r="J16365" s="2" t="inlineStr">
        <is>
          <t>Top10_Net_Buyers</t>
        </is>
      </c>
      <c r="K16365" s="2" t="inlineStr">
        <is>
          <t>Shree Krishna Securities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TRH</t>
        </is>
      </c>
      <c r="C16366" s="2" t="n">
        <v>45</v>
      </c>
      <c r="D16366" s="2" t="n">
        <v>2618</v>
      </c>
      <c r="E16366" s="2" t="n">
        <v>603</v>
      </c>
      <c r="F16366" s="2" t="n">
        <v>2015</v>
      </c>
      <c r="G16366" s="2" t="n">
        <v>762.3351356484679</v>
      </c>
      <c r="H16366" s="2" t="n">
        <v>0.19896723</v>
      </c>
      <c r="I16366" s="2" t="n">
        <v>4</v>
      </c>
      <c r="J16366" s="2" t="inlineStr">
        <is>
          <t>Top10_Net_Buyers</t>
        </is>
      </c>
      <c r="K16366" s="2" t="inlineStr">
        <is>
          <t>Imperial Securities Company Pvt.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TRH</t>
        </is>
      </c>
      <c r="C16367" s="2" t="n">
        <v>14</v>
      </c>
      <c r="D16367" s="2" t="n">
        <v>2155</v>
      </c>
      <c r="E16367" s="2" t="n">
        <v>218</v>
      </c>
      <c r="F16367" s="2" t="n">
        <v>1937</v>
      </c>
      <c r="G16367" s="2" t="n">
        <v>745.2291183597105</v>
      </c>
      <c r="H16367" s="2" t="n">
        <v>0.1590739</v>
      </c>
      <c r="I16367" s="2" t="n">
        <v>4</v>
      </c>
      <c r="J16367" s="2" t="inlineStr">
        <is>
          <t>Top10_Net_Buyers</t>
        </is>
      </c>
      <c r="K16367" s="2" t="inlineStr">
        <is>
          <t>Nepal Stock House (PVT)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TRH</t>
        </is>
      </c>
      <c r="C16368" s="2" t="n">
        <v>60</v>
      </c>
      <c r="D16368" s="2" t="n">
        <v>3440</v>
      </c>
      <c r="E16368" s="2" t="n">
        <v>1660</v>
      </c>
      <c r="F16368" s="2" t="n">
        <v>1780</v>
      </c>
      <c r="G16368" s="2" t="n">
        <v>768.4127842565598</v>
      </c>
      <c r="H16368" s="2" t="n">
        <v>0.26105517</v>
      </c>
      <c r="I16368" s="2" t="n">
        <v>1</v>
      </c>
      <c r="J16368" s="2" t="inlineStr">
        <is>
          <t>Top10_Net_Buyers</t>
        </is>
      </c>
      <c r="K16368" s="2" t="inlineStr"/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TRH</t>
        </is>
      </c>
      <c r="C16369" s="2" t="n">
        <v>56</v>
      </c>
      <c r="D16369" s="2" t="n">
        <v>1970</v>
      </c>
      <c r="E16369" s="2" t="n">
        <v>515</v>
      </c>
      <c r="F16369" s="2" t="n">
        <v>1455</v>
      </c>
      <c r="G16369" s="2" t="n">
        <v>738.6066334046092</v>
      </c>
      <c r="H16369" s="2" t="n">
        <v>0.14528786</v>
      </c>
      <c r="I16369" s="2" t="n">
        <v>4</v>
      </c>
      <c r="J16369" s="2" t="inlineStr">
        <is>
          <t>Top10_Net_Buyers</t>
        </is>
      </c>
      <c r="K16369" s="2" t="inlineStr">
        <is>
          <t>Sri Hari Securities Pvt.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TRH</t>
        </is>
      </c>
      <c r="C16370" s="2" t="n">
        <v>72</v>
      </c>
      <c r="D16370" s="2" t="n">
        <v>1579</v>
      </c>
      <c r="E16370" s="2" t="n">
        <v>190</v>
      </c>
      <c r="F16370" s="2" t="n">
        <v>1389</v>
      </c>
      <c r="G16370" s="2" t="n">
        <v>740.6204890387858</v>
      </c>
      <c r="H16370" s="2" t="n">
        <v>0.11936425</v>
      </c>
      <c r="I16370" s="2" t="n">
        <v>2</v>
      </c>
      <c r="J16370" s="2" t="inlineStr">
        <is>
          <t>Top10_Net_Buyers</t>
        </is>
      </c>
      <c r="K16370" s="2" t="inlineStr">
        <is>
          <t>Hatemalo Financial Services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TRH</t>
        </is>
      </c>
      <c r="C16371" s="2" t="n">
        <v>16</v>
      </c>
      <c r="D16371" s="2" t="n">
        <v>1076</v>
      </c>
      <c r="E16371" s="2" t="n">
        <v>435</v>
      </c>
      <c r="F16371" s="2" t="n">
        <v>641</v>
      </c>
      <c r="G16371" s="2" t="n">
        <v>749.2084157382359</v>
      </c>
      <c r="H16371" s="2" t="n">
        <v>0.08091858</v>
      </c>
      <c r="I16371" s="2" t="n">
        <v>3</v>
      </c>
      <c r="J16371" s="2" t="inlineStr">
        <is>
          <t>Top10_Net_Buyers</t>
        </is>
      </c>
      <c r="K16371" s="2" t="inlineStr">
        <is>
          <t>Primo Securities (PVT)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TRH</t>
        </is>
      </c>
      <c r="C16372" s="2" t="n">
        <v>8</v>
      </c>
      <c r="D16372" s="2" t="n">
        <v>1580</v>
      </c>
      <c r="E16372" s="2" t="n">
        <v>1000</v>
      </c>
      <c r="F16372" s="2" t="n">
        <v>580</v>
      </c>
      <c r="G16372" s="2" t="n">
        <v>733.3292283557212</v>
      </c>
      <c r="H16372" s="2" t="n">
        <v>0.11482535</v>
      </c>
      <c r="I16372" s="2" t="n">
        <v>2</v>
      </c>
      <c r="J16372" s="2" t="inlineStr">
        <is>
          <t>Top10_Net_Buyers</t>
        </is>
      </c>
      <c r="K16372" s="2" t="inlineStr">
        <is>
          <t>Ashutosh Brokerage &amp; Securities (PVT)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TRH</t>
        </is>
      </c>
      <c r="C16373" s="2" t="n">
        <v>38</v>
      </c>
      <c r="D16373" s="2" t="n">
        <v>640</v>
      </c>
      <c r="E16373" s="2" t="n">
        <v>130</v>
      </c>
      <c r="F16373" s="2" t="n">
        <v>510</v>
      </c>
      <c r="G16373" s="2" t="n">
        <v>755.9008928571428</v>
      </c>
      <c r="H16373" s="2" t="n">
        <v>0.0490121</v>
      </c>
      <c r="I16373" s="2" t="n">
        <v>4</v>
      </c>
      <c r="J16373" s="2" t="inlineStr">
        <is>
          <t>Top10_Net_Buyers</t>
        </is>
      </c>
      <c r="K16373" s="2" t="inlineStr">
        <is>
          <t>Dipshikha Dhitopatra Karobar Co.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TSHL</t>
        </is>
      </c>
      <c r="C16374" s="2" t="n">
        <v>64</v>
      </c>
      <c r="D16374" s="2" t="n">
        <v>57558</v>
      </c>
      <c r="E16374" s="2" t="n">
        <v>30920</v>
      </c>
      <c r="F16374" s="2" t="n">
        <v>26638</v>
      </c>
      <c r="G16374" s="2" t="n">
        <v>810.5276422939647</v>
      </c>
      <c r="H16374" s="2" t="n">
        <v>4.72176565</v>
      </c>
      <c r="I16374" s="2" t="n">
        <v>4</v>
      </c>
      <c r="J16374" s="2" t="inlineStr">
        <is>
          <t>Top10_Net_Buyers</t>
        </is>
      </c>
      <c r="K16374" s="2" t="inlineStr">
        <is>
          <t>Sun Securities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TSHL</t>
        </is>
      </c>
      <c r="C16375" s="2" t="n">
        <v>37</v>
      </c>
      <c r="D16375" s="2" t="n">
        <v>4379</v>
      </c>
      <c r="E16375" s="2" t="n">
        <v>210</v>
      </c>
      <c r="F16375" s="2" t="n">
        <v>4169</v>
      </c>
      <c r="G16375" s="2" t="n">
        <v>808.6426035013278</v>
      </c>
      <c r="H16375" s="2" t="n">
        <v>0.35897113</v>
      </c>
      <c r="I16375" s="2" t="n">
        <v>3</v>
      </c>
      <c r="J16375" s="2" t="inlineStr">
        <is>
          <t>Top10_Net_Buyers</t>
        </is>
      </c>
      <c r="K16375" s="2" t="inlineStr">
        <is>
          <t>Swarna Laxmi Securities Pvt.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TSHL</t>
        </is>
      </c>
      <c r="C16376" s="2" t="n">
        <v>61</v>
      </c>
      <c r="D16376" s="2" t="n">
        <v>3926</v>
      </c>
      <c r="E16376" s="2" t="n">
        <v>1290</v>
      </c>
      <c r="F16376" s="2" t="n">
        <v>2636</v>
      </c>
      <c r="G16376" s="2" t="n">
        <v>819.023752260811</v>
      </c>
      <c r="H16376" s="2" t="n">
        <v>0.32238632</v>
      </c>
      <c r="I16376" s="2" t="n">
        <v>3</v>
      </c>
      <c r="J16376" s="2" t="inlineStr">
        <is>
          <t>Top10_Net_Buyers</t>
        </is>
      </c>
      <c r="K16376" s="2" t="inlineStr">
        <is>
          <t>Bhole Ganesh Securities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TSHL</t>
        </is>
      </c>
      <c r="C16377" s="2" t="n">
        <v>75</v>
      </c>
      <c r="D16377" s="2" t="n">
        <v>3281</v>
      </c>
      <c r="E16377" s="2" t="n">
        <v>690</v>
      </c>
      <c r="F16377" s="2" t="n">
        <v>2591</v>
      </c>
      <c r="G16377" s="2" t="n">
        <v>812.122717707692</v>
      </c>
      <c r="H16377" s="2" t="n">
        <v>0.26223419</v>
      </c>
      <c r="I16377" s="2" t="n">
        <v>3</v>
      </c>
      <c r="J16377" s="2" t="inlineStr">
        <is>
          <t>Top10_Net_Buyers</t>
        </is>
      </c>
      <c r="K16377" s="2" t="inlineStr">
        <is>
          <t>Mega Stock Markets Ltd.</t>
        </is>
      </c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TSHL</t>
        </is>
      </c>
      <c r="C16378" s="2" t="n">
        <v>7</v>
      </c>
      <c r="D16378" s="2" t="n">
        <v>3509</v>
      </c>
      <c r="E16378" s="2" t="n">
        <v>1306</v>
      </c>
      <c r="F16378" s="2" t="n">
        <v>2203</v>
      </c>
      <c r="G16378" s="2" t="n">
        <v>812.5183583092397</v>
      </c>
      <c r="H16378" s="2" t="n">
        <v>0.28467825</v>
      </c>
      <c r="I16378" s="2" t="n">
        <v>4</v>
      </c>
      <c r="J16378" s="2" t="inlineStr">
        <is>
          <t>Top10_Net_Buyers</t>
        </is>
      </c>
      <c r="K16378" s="2" t="inlineStr">
        <is>
          <t>J.F. Securities (PVT)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TSHL</t>
        </is>
      </c>
      <c r="C16379" s="2" t="n">
        <v>55</v>
      </c>
      <c r="D16379" s="2" t="n">
        <v>5563</v>
      </c>
      <c r="E16379" s="2" t="n">
        <v>3368</v>
      </c>
      <c r="F16379" s="2" t="n">
        <v>2195</v>
      </c>
      <c r="G16379" s="2" t="n">
        <v>799.3351657183938</v>
      </c>
      <c r="H16379" s="2" t="n">
        <v>0.45174797</v>
      </c>
      <c r="I16379" s="2" t="n">
        <v>4</v>
      </c>
      <c r="J16379" s="2" t="inlineStr">
        <is>
          <t>Top10_Net_Buyers</t>
        </is>
      </c>
      <c r="K16379" s="2" t="inlineStr">
        <is>
          <t>Bhrikuti Stock Broking Co. Pvt.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TSHL</t>
        </is>
      </c>
      <c r="C16380" s="2" t="n">
        <v>32</v>
      </c>
      <c r="D16380" s="2" t="n">
        <v>4831</v>
      </c>
      <c r="E16380" s="2" t="n">
        <v>3112</v>
      </c>
      <c r="F16380" s="2" t="n">
        <v>1719</v>
      </c>
      <c r="G16380" s="2" t="n">
        <v>796.2061863262954</v>
      </c>
      <c r="H16380" s="2" t="n">
        <v>0.38471287</v>
      </c>
      <c r="I16380" s="2" t="n">
        <v>3</v>
      </c>
      <c r="J16380" s="2" t="inlineStr">
        <is>
          <t>Top10_Net_Buyers</t>
        </is>
      </c>
      <c r="K16380" s="2" t="inlineStr">
        <is>
          <t>Premier Securities Company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TSHL</t>
        </is>
      </c>
      <c r="C16381" s="2" t="n">
        <v>36</v>
      </c>
      <c r="D16381" s="2" t="n">
        <v>4909</v>
      </c>
      <c r="E16381" s="2" t="n">
        <v>3377</v>
      </c>
      <c r="F16381" s="2" t="n">
        <v>1532</v>
      </c>
      <c r="G16381" s="2" t="n">
        <v>816.7980149347311</v>
      </c>
      <c r="H16381" s="2" t="n">
        <v>0.4001694</v>
      </c>
      <c r="I16381" s="2" t="n">
        <v>3</v>
      </c>
      <c r="J16381" s="2" t="inlineStr">
        <is>
          <t>Top10_Net_Buyers</t>
        </is>
      </c>
      <c r="K16381" s="2" t="inlineStr">
        <is>
          <t>Secured Securities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TSHL</t>
        </is>
      </c>
      <c r="C16382" s="2" t="n">
        <v>62</v>
      </c>
      <c r="D16382" s="2" t="n">
        <v>2834</v>
      </c>
      <c r="E16382" s="2" t="n">
        <v>1467</v>
      </c>
      <c r="F16382" s="2" t="n">
        <v>1367</v>
      </c>
      <c r="G16382" s="2" t="n">
        <v>800.4727667493797</v>
      </c>
      <c r="H16382" s="2" t="n">
        <v>0.2290945</v>
      </c>
      <c r="I16382" s="2" t="n">
        <v>3</v>
      </c>
      <c r="J16382" s="2" t="inlineStr">
        <is>
          <t>Top10_Net_Buyers</t>
        </is>
      </c>
      <c r="K16382" s="2" t="inlineStr">
        <is>
          <t>Capital Max Securities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TSHL</t>
        </is>
      </c>
      <c r="C16383" s="2" t="n">
        <v>54</v>
      </c>
      <c r="D16383" s="2" t="n">
        <v>1491</v>
      </c>
      <c r="E16383" s="2" t="n">
        <v>176</v>
      </c>
      <c r="F16383" s="2" t="n">
        <v>1315</v>
      </c>
      <c r="G16383" s="2" t="n">
        <v>803.0826962046089</v>
      </c>
      <c r="H16383" s="2" t="n">
        <v>0.11895742</v>
      </c>
      <c r="I16383" s="2" t="n">
        <v>5</v>
      </c>
      <c r="J16383" s="2" t="inlineStr">
        <is>
          <t>Top10_Net_Buyers</t>
        </is>
      </c>
      <c r="K16383" s="2" t="inlineStr">
        <is>
          <t>Sewa Securities Pvt.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TTL</t>
        </is>
      </c>
      <c r="C16384" s="2" t="n">
        <v>74</v>
      </c>
      <c r="D16384" s="2" t="n">
        <v>50064</v>
      </c>
      <c r="E16384" s="2" t="n">
        <v>26148</v>
      </c>
      <c r="F16384" s="2" t="n">
        <v>23916</v>
      </c>
      <c r="G16384" s="2" t="n">
        <v>894.0537715562468</v>
      </c>
      <c r="H16384" s="2" t="n">
        <v>4.638877040000001</v>
      </c>
      <c r="I16384" s="2" t="n">
        <v>6</v>
      </c>
      <c r="J16384" s="2" t="inlineStr">
        <is>
          <t>Top10_Net_Buyers</t>
        </is>
      </c>
      <c r="K16384" s="2" t="inlineStr">
        <is>
          <t>Kalash Stock Market Pvt.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TTL</t>
        </is>
      </c>
      <c r="C16385" s="2" t="n">
        <v>60</v>
      </c>
      <c r="D16385" s="2" t="n">
        <v>34455</v>
      </c>
      <c r="E16385" s="2" t="n">
        <v>16317</v>
      </c>
      <c r="F16385" s="2" t="n">
        <v>18138</v>
      </c>
      <c r="G16385" s="2" t="n">
        <v>885.3215911509784</v>
      </c>
      <c r="H16385" s="2" t="n">
        <v>3.04375432</v>
      </c>
      <c r="I16385" s="2" t="n">
        <v>5</v>
      </c>
      <c r="J16385" s="2" t="inlineStr">
        <is>
          <t>Top10_Net_Buyers</t>
        </is>
      </c>
      <c r="K16385" s="2" t="inlineStr"/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TTL</t>
        </is>
      </c>
      <c r="C16386" s="2" t="n">
        <v>75</v>
      </c>
      <c r="D16386" s="2" t="n">
        <v>19100</v>
      </c>
      <c r="E16386" s="2" t="n">
        <v>3244</v>
      </c>
      <c r="F16386" s="2" t="n">
        <v>15856</v>
      </c>
      <c r="G16386" s="2" t="n">
        <v>871.6501516607372</v>
      </c>
      <c r="H16386" s="2" t="n">
        <v>1.66198289</v>
      </c>
      <c r="I16386" s="2" t="n">
        <v>5</v>
      </c>
      <c r="J16386" s="2" t="inlineStr">
        <is>
          <t>Top10_Net_Buyers</t>
        </is>
      </c>
      <c r="K16386" s="2" t="inlineStr">
        <is>
          <t>Mega Stock Markets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TTL</t>
        </is>
      </c>
      <c r="C16387" s="2" t="n">
        <v>43</v>
      </c>
      <c r="D16387" s="2" t="n">
        <v>23467</v>
      </c>
      <c r="E16387" s="2" t="n">
        <v>12300</v>
      </c>
      <c r="F16387" s="2" t="n">
        <v>11167</v>
      </c>
      <c r="G16387" s="2" t="n">
        <v>898.2631906447392</v>
      </c>
      <c r="H16387" s="2" t="n">
        <v>2.13822855</v>
      </c>
      <c r="I16387" s="2" t="n">
        <v>7</v>
      </c>
      <c r="J16387" s="2" t="inlineStr">
        <is>
          <t>Top10_Net_Buyers</t>
        </is>
      </c>
      <c r="K16387" s="2" t="inlineStr">
        <is>
          <t>South Asian Bulls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TTL</t>
        </is>
      </c>
      <c r="C16388" s="2" t="n">
        <v>69</v>
      </c>
      <c r="D16388" s="2" t="n">
        <v>11015</v>
      </c>
      <c r="E16388" s="2" t="n">
        <v>3600</v>
      </c>
      <c r="F16388" s="2" t="n">
        <v>7415</v>
      </c>
      <c r="G16388" s="2" t="n">
        <v>904.4444346148246</v>
      </c>
      <c r="H16388" s="2" t="n">
        <v>1.00659823</v>
      </c>
      <c r="I16388" s="2" t="n">
        <v>4</v>
      </c>
      <c r="J16388" s="2" t="inlineStr">
        <is>
          <t>Top10_Net_Buyers</t>
        </is>
      </c>
      <c r="K16388" s="2" t="inlineStr">
        <is>
          <t>Index Securities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TTL</t>
        </is>
      </c>
      <c r="C16389" s="2" t="n">
        <v>49</v>
      </c>
      <c r="D16389" s="2" t="n">
        <v>47442</v>
      </c>
      <c r="E16389" s="2" t="n">
        <v>40063</v>
      </c>
      <c r="F16389" s="2" t="n">
        <v>7379</v>
      </c>
      <c r="G16389" s="2" t="n">
        <v>889.7593578323156</v>
      </c>
      <c r="H16389" s="2" t="n">
        <v>4.29565796</v>
      </c>
      <c r="I16389" s="2" t="n">
        <v>5</v>
      </c>
      <c r="J16389" s="2" t="inlineStr">
        <is>
          <t>Top10_Net_Buyers</t>
        </is>
      </c>
      <c r="K16389" s="2" t="inlineStr">
        <is>
          <t>Online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TTL</t>
        </is>
      </c>
      <c r="C16390" s="2" t="n">
        <v>56</v>
      </c>
      <c r="D16390" s="2" t="n">
        <v>17696</v>
      </c>
      <c r="E16390" s="2" t="n">
        <v>11282</v>
      </c>
      <c r="F16390" s="2" t="n">
        <v>6414</v>
      </c>
      <c r="G16390" s="2" t="n">
        <v>898.4705715260163</v>
      </c>
      <c r="H16390" s="2" t="n">
        <v>1.61793464</v>
      </c>
      <c r="I16390" s="2" t="n">
        <v>5</v>
      </c>
      <c r="J16390" s="2" t="inlineStr">
        <is>
          <t>Top10_Net_Buyers</t>
        </is>
      </c>
      <c r="K16390" s="2" t="inlineStr">
        <is>
          <t>Sri Hari Securities Pvt.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TTL</t>
        </is>
      </c>
      <c r="C16391" s="2" t="n">
        <v>65</v>
      </c>
      <c r="D16391" s="2" t="n">
        <v>11548</v>
      </c>
      <c r="E16391" s="2" t="n">
        <v>5355</v>
      </c>
      <c r="F16391" s="2" t="n">
        <v>6193</v>
      </c>
      <c r="G16391" s="2" t="n">
        <v>891.2508119508899</v>
      </c>
      <c r="H16391" s="2" t="n">
        <v>1.03645879</v>
      </c>
      <c r="I16391" s="2" t="n">
        <v>6</v>
      </c>
      <c r="J16391" s="2" t="inlineStr">
        <is>
          <t>Top10_Net_Buyers</t>
        </is>
      </c>
      <c r="K16391" s="2" t="inlineStr">
        <is>
          <t>SharePro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TTL</t>
        </is>
      </c>
      <c r="C16392" s="2" t="n">
        <v>53</v>
      </c>
      <c r="D16392" s="2" t="n">
        <v>7309</v>
      </c>
      <c r="E16392" s="2" t="n">
        <v>1418</v>
      </c>
      <c r="F16392" s="2" t="n">
        <v>5891</v>
      </c>
      <c r="G16392" s="2" t="n">
        <v>900.8361678538314</v>
      </c>
      <c r="H16392" s="2" t="n">
        <v>0.6759165</v>
      </c>
      <c r="I16392" s="2" t="n">
        <v>6</v>
      </c>
      <c r="J16392" s="2" t="inlineStr">
        <is>
          <t>Top10_Net_Buyers</t>
        </is>
      </c>
      <c r="K16392" s="2" t="inlineStr">
        <is>
          <t>Investment Management Nepal Pvt.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TTL</t>
        </is>
      </c>
      <c r="C16393" s="2" t="n">
        <v>28</v>
      </c>
      <c r="D16393" s="2" t="n">
        <v>9326</v>
      </c>
      <c r="E16393" s="2" t="n">
        <v>3831</v>
      </c>
      <c r="F16393" s="2" t="n">
        <v>5495</v>
      </c>
      <c r="G16393" s="2" t="n">
        <v>902.8824716318668</v>
      </c>
      <c r="H16393" s="2" t="n">
        <v>0.87308053</v>
      </c>
      <c r="I16393" s="2" t="n">
        <v>3</v>
      </c>
      <c r="J16393" s="2" t="inlineStr">
        <is>
          <t>Top10_Net_Buyers</t>
        </is>
      </c>
      <c r="K16393" s="2" t="inlineStr">
        <is>
          <t>Shree Krishna Securities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TVCL</t>
        </is>
      </c>
      <c r="C16394" s="2" t="n">
        <v>28</v>
      </c>
      <c r="D16394" s="2" t="n">
        <v>85686</v>
      </c>
      <c r="E16394" s="2" t="n">
        <v>1439</v>
      </c>
      <c r="F16394" s="2" t="n">
        <v>84247</v>
      </c>
      <c r="G16394" s="2" t="n">
        <v>399.2635602583418</v>
      </c>
      <c r="H16394" s="2" t="n">
        <v>3.985468570000001</v>
      </c>
      <c r="I16394" s="2" t="n">
        <v>3</v>
      </c>
      <c r="J16394" s="2" t="inlineStr">
        <is>
          <t>Top10_Net_Buyers</t>
        </is>
      </c>
      <c r="K16394" s="2" t="inlineStr">
        <is>
          <t>Shree Krishna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TVCL</t>
        </is>
      </c>
      <c r="C16395" s="2" t="n">
        <v>14</v>
      </c>
      <c r="D16395" s="2" t="n">
        <v>74777</v>
      </c>
      <c r="E16395" s="2" t="n">
        <v>5036</v>
      </c>
      <c r="F16395" s="2" t="n">
        <v>69741</v>
      </c>
      <c r="G16395" s="2" t="n">
        <v>388.8614079883606</v>
      </c>
      <c r="H16395" s="2" t="n">
        <v>3.04764557</v>
      </c>
      <c r="I16395" s="2" t="n">
        <v>3</v>
      </c>
      <c r="J16395" s="2" t="inlineStr">
        <is>
          <t>Top10_Net_Buyers</t>
        </is>
      </c>
      <c r="K16395" s="2" t="inlineStr">
        <is>
          <t>Nepal Stock House (PVT)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TVCL</t>
        </is>
      </c>
      <c r="C16396" s="2" t="n">
        <v>13</v>
      </c>
      <c r="D16396" s="2" t="n">
        <v>10350</v>
      </c>
      <c r="E16396" s="2" t="n">
        <v>270</v>
      </c>
      <c r="F16396" s="2" t="n">
        <v>10080</v>
      </c>
      <c r="G16396" s="2" t="n">
        <v>401.844230964467</v>
      </c>
      <c r="H16396" s="2" t="n">
        <v>0.46349497</v>
      </c>
      <c r="I16396" s="2" t="n">
        <v>3</v>
      </c>
      <c r="J16396" s="2" t="inlineStr">
        <is>
          <t>Top10_Net_Buyers</t>
        </is>
      </c>
      <c r="K16396" s="2" t="inlineStr">
        <is>
          <t>Thrive Brokerage House Pvt.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TVCL</t>
        </is>
      </c>
      <c r="C16397" s="2" t="n">
        <v>75</v>
      </c>
      <c r="D16397" s="2" t="n">
        <v>3300</v>
      </c>
      <c r="E16397" s="2" t="n">
        <v>111</v>
      </c>
      <c r="F16397" s="2" t="n">
        <v>3189</v>
      </c>
      <c r="G16397" s="2" t="n">
        <v>406.2333333333333</v>
      </c>
      <c r="H16397" s="2" t="n">
        <v>0.13844</v>
      </c>
      <c r="I16397" s="2" t="n">
        <v>2</v>
      </c>
      <c r="J16397" s="2" t="inlineStr">
        <is>
          <t>Top10_Net_Buyers</t>
        </is>
      </c>
      <c r="K16397" s="2" t="inlineStr">
        <is>
          <t>Mega Stock Markets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TVCL</t>
        </is>
      </c>
      <c r="C16398" s="2" t="n">
        <v>69</v>
      </c>
      <c r="D16398" s="2" t="n">
        <v>2500</v>
      </c>
      <c r="E16398" s="2" t="n">
        <v>0</v>
      </c>
      <c r="F16398" s="2" t="n">
        <v>2500</v>
      </c>
      <c r="G16398" s="2" t="n">
        <v>432.853</v>
      </c>
      <c r="H16398" s="2" t="n">
        <v>0.1102603</v>
      </c>
      <c r="I16398" s="2" t="n">
        <v>2</v>
      </c>
      <c r="J16398" s="2" t="inlineStr">
        <is>
          <t>Top10_Net_Buyers</t>
        </is>
      </c>
      <c r="K16398" s="2" t="inlineStr">
        <is>
          <t>Index Securities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TVCL</t>
        </is>
      </c>
      <c r="C16399" s="2" t="n">
        <v>72</v>
      </c>
      <c r="D16399" s="2" t="n">
        <v>2500</v>
      </c>
      <c r="E16399" s="2" t="n">
        <v>230</v>
      </c>
      <c r="F16399" s="2" t="n">
        <v>2270</v>
      </c>
      <c r="G16399" s="2" t="n">
        <v>421.54</v>
      </c>
      <c r="H16399" s="2" t="n">
        <v>0.105385</v>
      </c>
      <c r="I16399" s="2" t="n">
        <v>1</v>
      </c>
      <c r="J16399" s="2" t="inlineStr">
        <is>
          <t>Top10_Net_Buyers</t>
        </is>
      </c>
      <c r="K16399" s="2" t="inlineStr">
        <is>
          <t>Hatemalo Financial Services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TVCL</t>
        </is>
      </c>
      <c r="C16400" s="2" t="n">
        <v>88</v>
      </c>
      <c r="D16400" s="2" t="n">
        <v>2200</v>
      </c>
      <c r="E16400" s="2" t="n">
        <v>0</v>
      </c>
      <c r="F16400" s="2" t="n">
        <v>2200</v>
      </c>
      <c r="G16400" s="2" t="n">
        <v>419.3668181818182</v>
      </c>
      <c r="H16400" s="2" t="n">
        <v>0.0922607</v>
      </c>
      <c r="I16400" s="2" t="n">
        <v>1</v>
      </c>
      <c r="J16400" s="2" t="inlineStr">
        <is>
          <t>Top10_Net_Buyers</t>
        </is>
      </c>
      <c r="K16400" s="2" t="inlineStr">
        <is>
          <t>Blue Chip Securities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TVCL</t>
        </is>
      </c>
      <c r="C16401" s="2" t="n">
        <v>6</v>
      </c>
      <c r="D16401" s="2" t="n">
        <v>2747</v>
      </c>
      <c r="E16401" s="2" t="n">
        <v>689</v>
      </c>
      <c r="F16401" s="2" t="n">
        <v>2058</v>
      </c>
      <c r="G16401" s="2" t="n">
        <v>395.6997995804091</v>
      </c>
      <c r="H16401" s="2" t="n">
        <v>0.11559804</v>
      </c>
      <c r="I16401" s="2" t="n">
        <v>4</v>
      </c>
      <c r="J16401" s="2" t="inlineStr">
        <is>
          <t>Top10_Net_Buyers</t>
        </is>
      </c>
      <c r="K16401" s="2" t="inlineStr">
        <is>
          <t>Agrawal Securities (PVT)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TVCL</t>
        </is>
      </c>
      <c r="C16402" s="2" t="n">
        <v>4</v>
      </c>
      <c r="D16402" s="2" t="n">
        <v>3632</v>
      </c>
      <c r="E16402" s="2" t="n">
        <v>1804</v>
      </c>
      <c r="F16402" s="2" t="n">
        <v>1828</v>
      </c>
      <c r="G16402" s="2" t="n">
        <v>402.8929234117653</v>
      </c>
      <c r="H16402" s="2" t="n">
        <v>0.15110614</v>
      </c>
      <c r="I16402" s="2" t="n">
        <v>4</v>
      </c>
      <c r="J16402" s="2" t="inlineStr">
        <is>
          <t>Top10_Net_Buyers</t>
        </is>
      </c>
      <c r="K16402" s="2" t="inlineStr">
        <is>
          <t>Opal Securities Investment (PVT)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TVCL</t>
        </is>
      </c>
      <c r="C16403" s="2" t="n">
        <v>21</v>
      </c>
      <c r="D16403" s="2" t="n">
        <v>2648</v>
      </c>
      <c r="E16403" s="2" t="n">
        <v>902</v>
      </c>
      <c r="F16403" s="2" t="n">
        <v>1746</v>
      </c>
      <c r="G16403" s="2" t="n">
        <v>419.9743674315693</v>
      </c>
      <c r="H16403" s="2" t="n">
        <v>0.11203481</v>
      </c>
      <c r="I16403" s="2" t="n">
        <v>2</v>
      </c>
      <c r="J16403" s="2" t="inlineStr">
        <is>
          <t>Top10_Net_Buyers</t>
        </is>
      </c>
      <c r="K16403" s="2" t="inlineStr">
        <is>
          <t>Midas Stock Broking Company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UAIL</t>
        </is>
      </c>
      <c r="C16404" s="2" t="n">
        <v>69</v>
      </c>
      <c r="D16404" s="2" t="n">
        <v>16190</v>
      </c>
      <c r="E16404" s="2" t="n">
        <v>10</v>
      </c>
      <c r="F16404" s="2" t="n">
        <v>16180</v>
      </c>
      <c r="G16404" s="2" t="n">
        <v>459.1263663393585</v>
      </c>
      <c r="H16404" s="2" t="n">
        <v>0.74199396</v>
      </c>
      <c r="I16404" s="2" t="n">
        <v>5</v>
      </c>
      <c r="J16404" s="2" t="inlineStr">
        <is>
          <t>Top10_Net_Buyers</t>
        </is>
      </c>
      <c r="K16404" s="2" t="inlineStr">
        <is>
          <t>Index Securities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UAIL</t>
        </is>
      </c>
      <c r="C16405" s="2" t="n">
        <v>56</v>
      </c>
      <c r="D16405" s="2" t="n">
        <v>16980</v>
      </c>
      <c r="E16405" s="2" t="n">
        <v>2788</v>
      </c>
      <c r="F16405" s="2" t="n">
        <v>14192</v>
      </c>
      <c r="G16405" s="2" t="n">
        <v>459.1120242419055</v>
      </c>
      <c r="H16405" s="2" t="n">
        <v>0.7655006</v>
      </c>
      <c r="I16405" s="2" t="n">
        <v>4</v>
      </c>
      <c r="J16405" s="2" t="inlineStr">
        <is>
          <t>Top10_Net_Buyers</t>
        </is>
      </c>
      <c r="K16405" s="2" t="inlineStr">
        <is>
          <t>Sri Hari Securities Pvt.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UAIL</t>
        </is>
      </c>
      <c r="C16406" s="2" t="n">
        <v>88</v>
      </c>
      <c r="D16406" s="2" t="n">
        <v>7280</v>
      </c>
      <c r="E16406" s="2" t="n">
        <v>0</v>
      </c>
      <c r="F16406" s="2" t="n">
        <v>7280</v>
      </c>
      <c r="G16406" s="2" t="n">
        <v>467.7368523637821</v>
      </c>
      <c r="H16406" s="2" t="n">
        <v>0.34630571</v>
      </c>
      <c r="I16406" s="2" t="n">
        <v>4</v>
      </c>
      <c r="J16406" s="2" t="inlineStr">
        <is>
          <t>Top10_Net_Buyers</t>
        </is>
      </c>
      <c r="K16406" s="2" t="inlineStr">
        <is>
          <t>Blue Chip Securities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UAIL</t>
        </is>
      </c>
      <c r="C16407" s="2" t="n">
        <v>49</v>
      </c>
      <c r="D16407" s="2" t="n">
        <v>9544</v>
      </c>
      <c r="E16407" s="2" t="n">
        <v>2650</v>
      </c>
      <c r="F16407" s="2" t="n">
        <v>6894</v>
      </c>
      <c r="G16407" s="2" t="n">
        <v>459.0130494558367</v>
      </c>
      <c r="H16407" s="2" t="n">
        <v>0.45085153</v>
      </c>
      <c r="I16407" s="2" t="n">
        <v>5</v>
      </c>
      <c r="J16407" s="2" t="inlineStr">
        <is>
          <t>Top10_Net_Buyers</t>
        </is>
      </c>
      <c r="K16407" s="2" t="inlineStr">
        <is>
          <t>Online Securities Pvt.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UAIL</t>
        </is>
      </c>
      <c r="C16408" s="2" t="n">
        <v>28</v>
      </c>
      <c r="D16408" s="2" t="n">
        <v>6447</v>
      </c>
      <c r="E16408" s="2" t="n">
        <v>518</v>
      </c>
      <c r="F16408" s="2" t="n">
        <v>5929</v>
      </c>
      <c r="G16408" s="2" t="n">
        <v>466.2805393546549</v>
      </c>
      <c r="H16408" s="2" t="n">
        <v>0.30079558</v>
      </c>
      <c r="I16408" s="2" t="n">
        <v>4</v>
      </c>
      <c r="J16408" s="2" t="inlineStr">
        <is>
          <t>Top10_Net_Buyers</t>
        </is>
      </c>
      <c r="K16408" s="2" t="inlineStr">
        <is>
          <t>Shree Krishna Securities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UAIL</t>
        </is>
      </c>
      <c r="C16409" s="2" t="n">
        <v>34</v>
      </c>
      <c r="D16409" s="2" t="n">
        <v>9951</v>
      </c>
      <c r="E16409" s="2" t="n">
        <v>4709</v>
      </c>
      <c r="F16409" s="2" t="n">
        <v>5242</v>
      </c>
      <c r="G16409" s="2" t="n">
        <v>459.1487127860213</v>
      </c>
      <c r="H16409" s="2" t="n">
        <v>0.46417581</v>
      </c>
      <c r="I16409" s="2" t="n">
        <v>3</v>
      </c>
      <c r="J16409" s="2" t="inlineStr">
        <is>
          <t>Top10_Net_Buyers</t>
        </is>
      </c>
      <c r="K16409" s="2" t="inlineStr">
        <is>
          <t>Vision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UAIL</t>
        </is>
      </c>
      <c r="C16410" s="2" t="n">
        <v>16</v>
      </c>
      <c r="D16410" s="2" t="n">
        <v>5283</v>
      </c>
      <c r="E16410" s="2" t="n">
        <v>732</v>
      </c>
      <c r="F16410" s="2" t="n">
        <v>4551</v>
      </c>
      <c r="G16410" s="2" t="n">
        <v>459.8956588486121</v>
      </c>
      <c r="H16410" s="2" t="n">
        <v>0.24597396</v>
      </c>
      <c r="I16410" s="2" t="n">
        <v>6</v>
      </c>
      <c r="J16410" s="2" t="inlineStr">
        <is>
          <t>Top10_Net_Buyers</t>
        </is>
      </c>
      <c r="K16410" s="2" t="inlineStr">
        <is>
          <t>Primo Securities (PVT)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UAIL</t>
        </is>
      </c>
      <c r="C16411" s="2" t="n">
        <v>84</v>
      </c>
      <c r="D16411" s="2" t="n">
        <v>6300</v>
      </c>
      <c r="E16411" s="2" t="n">
        <v>2020</v>
      </c>
      <c r="F16411" s="2" t="n">
        <v>4280</v>
      </c>
      <c r="G16411" s="2" t="n">
        <v>455.6576161616161</v>
      </c>
      <c r="H16411" s="2" t="n">
        <v>0.2969284</v>
      </c>
      <c r="I16411" s="2" t="n">
        <v>3</v>
      </c>
      <c r="J16411" s="2" t="inlineStr">
        <is>
          <t>Top10_Net_Buyers</t>
        </is>
      </c>
      <c r="K16411" s="2" t="inlineStr">
        <is>
          <t>Milky Way Share Broker Company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UAIL</t>
        </is>
      </c>
      <c r="C16412" s="2" t="n">
        <v>66</v>
      </c>
      <c r="D16412" s="2" t="n">
        <v>4230</v>
      </c>
      <c r="E16412" s="2" t="n">
        <v>59</v>
      </c>
      <c r="F16412" s="2" t="n">
        <v>4171</v>
      </c>
      <c r="G16412" s="2" t="n">
        <v>466.0564444444444</v>
      </c>
      <c r="H16412" s="2" t="n">
        <v>0.1992388</v>
      </c>
      <c r="I16412" s="2" t="n">
        <v>3</v>
      </c>
      <c r="J16412" s="2" t="inlineStr">
        <is>
          <t>Top10_Net_Buyers</t>
        </is>
      </c>
      <c r="K16412" s="2" t="inlineStr">
        <is>
          <t>Miyo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UAIL</t>
        </is>
      </c>
      <c r="C16413" s="2" t="n">
        <v>42</v>
      </c>
      <c r="D16413" s="2" t="n">
        <v>9395</v>
      </c>
      <c r="E16413" s="2" t="n">
        <v>5740</v>
      </c>
      <c r="F16413" s="2" t="n">
        <v>3655</v>
      </c>
      <c r="G16413" s="2" t="n">
        <v>460.2634537035218</v>
      </c>
      <c r="H16413" s="2" t="n">
        <v>0.43644176</v>
      </c>
      <c r="I16413" s="2" t="n">
        <v>5</v>
      </c>
      <c r="J16413" s="2" t="inlineStr">
        <is>
          <t>Top10_Net_Buyers</t>
        </is>
      </c>
      <c r="K16413" s="2" t="inlineStr">
        <is>
          <t>Sani Securities Company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UHEWA</t>
        </is>
      </c>
      <c r="C16414" s="2" t="n">
        <v>16</v>
      </c>
      <c r="D16414" s="2" t="n">
        <v>12315</v>
      </c>
      <c r="E16414" s="2" t="n">
        <v>1870</v>
      </c>
      <c r="F16414" s="2" t="n">
        <v>10445</v>
      </c>
      <c r="G16414" s="2" t="n">
        <v>573.2808045151401</v>
      </c>
      <c r="H16414" s="2" t="n">
        <v>0.70402602</v>
      </c>
      <c r="I16414" s="2" t="n">
        <v>4</v>
      </c>
      <c r="J16414" s="2" t="inlineStr">
        <is>
          <t>Top10_Net_Buyers</t>
        </is>
      </c>
      <c r="K16414" s="2" t="inlineStr">
        <is>
          <t>Primo Securities (PVT)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UHEWA</t>
        </is>
      </c>
      <c r="C16415" s="2" t="n">
        <v>101</v>
      </c>
      <c r="D16415" s="2" t="n">
        <v>7924</v>
      </c>
      <c r="E16415" s="2" t="n">
        <v>800</v>
      </c>
      <c r="F16415" s="2" t="n">
        <v>7124</v>
      </c>
      <c r="G16415" s="2" t="n">
        <v>573.460816562436</v>
      </c>
      <c r="H16415" s="2" t="n">
        <v>0.4519684</v>
      </c>
      <c r="I16415" s="2" t="n">
        <v>4</v>
      </c>
      <c r="J16415" s="2" t="inlineStr">
        <is>
          <t>Top10_Net_Buyers</t>
        </is>
      </c>
      <c r="K16415" s="2" t="inlineStr"/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UHEWA</t>
        </is>
      </c>
      <c r="C16416" s="2" t="n">
        <v>81</v>
      </c>
      <c r="D16416" s="2" t="n">
        <v>5335</v>
      </c>
      <c r="E16416" s="2" t="n">
        <v>22</v>
      </c>
      <c r="F16416" s="2" t="n">
        <v>5313</v>
      </c>
      <c r="G16416" s="2" t="n">
        <v>565.6712902216696</v>
      </c>
      <c r="H16416" s="2" t="n">
        <v>0.3016841</v>
      </c>
      <c r="I16416" s="2" t="n">
        <v>7</v>
      </c>
      <c r="J16416" s="2" t="inlineStr">
        <is>
          <t>Top10_Net_Buyers</t>
        </is>
      </c>
      <c r="K16416" s="2" t="inlineStr">
        <is>
          <t>Akashbhairab Securities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UHEWA</t>
        </is>
      </c>
      <c r="C16417" s="2" t="n">
        <v>86</v>
      </c>
      <c r="D16417" s="2" t="n">
        <v>5455</v>
      </c>
      <c r="E16417" s="2" t="n">
        <v>370</v>
      </c>
      <c r="F16417" s="2" t="n">
        <v>5085</v>
      </c>
      <c r="G16417" s="2" t="n">
        <v>560.8131624548737</v>
      </c>
      <c r="H16417" s="2" t="n">
        <v>0.31003968</v>
      </c>
      <c r="I16417" s="2" t="n">
        <v>2</v>
      </c>
      <c r="J16417" s="2" t="inlineStr">
        <is>
          <t>Top10_Net_Buyers</t>
        </is>
      </c>
      <c r="K16417" s="2" t="inlineStr">
        <is>
          <t>Stoxkarts Securities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UHEWA</t>
        </is>
      </c>
      <c r="C16418" s="2" t="n">
        <v>1</v>
      </c>
      <c r="D16418" s="2" t="n">
        <v>6611</v>
      </c>
      <c r="E16418" s="2" t="n">
        <v>1793</v>
      </c>
      <c r="F16418" s="2" t="n">
        <v>4818</v>
      </c>
      <c r="G16418" s="2" t="n">
        <v>573.6132029973809</v>
      </c>
      <c r="H16418" s="2" t="n">
        <v>0.37853789</v>
      </c>
      <c r="I16418" s="2" t="n">
        <v>4</v>
      </c>
      <c r="J16418" s="2" t="inlineStr">
        <is>
          <t>Top10_Net_Buyers</t>
        </is>
      </c>
      <c r="K16418" s="2" t="inlineStr">
        <is>
          <t>Kumari Securities Private Limited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UHEWA</t>
        </is>
      </c>
      <c r="C16419" s="2" t="n">
        <v>39</v>
      </c>
      <c r="D16419" s="2" t="n">
        <v>5831</v>
      </c>
      <c r="E16419" s="2" t="n">
        <v>1956</v>
      </c>
      <c r="F16419" s="2" t="n">
        <v>3875</v>
      </c>
      <c r="G16419" s="2" t="n">
        <v>567.5052659207838</v>
      </c>
      <c r="H16419" s="2" t="n">
        <v>0.33534694</v>
      </c>
      <c r="I16419" s="2" t="n">
        <v>5</v>
      </c>
      <c r="J16419" s="2" t="inlineStr">
        <is>
          <t>Top10_Net_Buyers</t>
        </is>
      </c>
      <c r="K16419" s="2" t="inlineStr">
        <is>
          <t>Sumeru Securities Pvt.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UHEWA</t>
        </is>
      </c>
      <c r="C16420" s="2" t="n">
        <v>50</v>
      </c>
      <c r="D16420" s="2" t="n">
        <v>14830</v>
      </c>
      <c r="E16420" s="2" t="n">
        <v>11088</v>
      </c>
      <c r="F16420" s="2" t="n">
        <v>3742</v>
      </c>
      <c r="G16420" s="2" t="n">
        <v>564.722459884379</v>
      </c>
      <c r="H16420" s="2" t="n">
        <v>0.8418287999999999</v>
      </c>
      <c r="I16420" s="2" t="n">
        <v>3</v>
      </c>
      <c r="J16420" s="2" t="inlineStr">
        <is>
          <t>Top10_Net_Buyers</t>
        </is>
      </c>
      <c r="K16420" s="2" t="inlineStr">
        <is>
          <t>Crystal Kanchanjanga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UHEWA</t>
        </is>
      </c>
      <c r="C16421" s="2" t="n">
        <v>80</v>
      </c>
      <c r="D16421" s="2" t="n">
        <v>3099</v>
      </c>
      <c r="E16421" s="2" t="n">
        <v>90</v>
      </c>
      <c r="F16421" s="2" t="n">
        <v>3009</v>
      </c>
      <c r="G16421" s="2" t="n">
        <v>563.9629</v>
      </c>
      <c r="H16421" s="2" t="n">
        <v>0.17925141</v>
      </c>
      <c r="I16421" s="2" t="n">
        <v>2</v>
      </c>
      <c r="J16421" s="2" t="inlineStr">
        <is>
          <t>Top10_Net_Buyers</t>
        </is>
      </c>
      <c r="K16421" s="2" t="inlineStr">
        <is>
          <t>Indira Securities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UHEWA</t>
        </is>
      </c>
      <c r="C16422" s="2" t="n">
        <v>62</v>
      </c>
      <c r="D16422" s="2" t="n">
        <v>6490</v>
      </c>
      <c r="E16422" s="2" t="n">
        <v>3890</v>
      </c>
      <c r="F16422" s="2" t="n">
        <v>2600</v>
      </c>
      <c r="G16422" s="2" t="n">
        <v>575.6453329129887</v>
      </c>
      <c r="H16422" s="2" t="n">
        <v>0.38164469</v>
      </c>
      <c r="I16422" s="2" t="n">
        <v>1</v>
      </c>
      <c r="J16422" s="2" t="inlineStr">
        <is>
          <t>Top10_Net_Buyers</t>
        </is>
      </c>
      <c r="K16422" s="2" t="inlineStr">
        <is>
          <t>Capital Max Securities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UHEWA</t>
        </is>
      </c>
      <c r="C16423" s="2" t="n">
        <v>36</v>
      </c>
      <c r="D16423" s="2" t="n">
        <v>4987</v>
      </c>
      <c r="E16423" s="2" t="n">
        <v>2901</v>
      </c>
      <c r="F16423" s="2" t="n">
        <v>2086</v>
      </c>
      <c r="G16423" s="2" t="n">
        <v>564.7486366482552</v>
      </c>
      <c r="H16423" s="2" t="n">
        <v>0.2798565</v>
      </c>
      <c r="I16423" s="2" t="n">
        <v>6</v>
      </c>
      <c r="J16423" s="2" t="inlineStr">
        <is>
          <t>Top10_Net_Buyers</t>
        </is>
      </c>
      <c r="K16423" s="2" t="inlineStr">
        <is>
          <t>Secured Securities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ULBSL</t>
        </is>
      </c>
      <c r="C16424" s="2" t="n">
        <v>14</v>
      </c>
      <c r="D16424" s="2" t="n">
        <v>1051</v>
      </c>
      <c r="E16424" s="2" t="n">
        <v>16</v>
      </c>
      <c r="F16424" s="2" t="n">
        <v>1035</v>
      </c>
      <c r="G16424" s="2" t="n">
        <v>3383.195069327083</v>
      </c>
      <c r="H16424" s="2" t="n">
        <v>0.3550038</v>
      </c>
      <c r="I16424" s="2" t="n">
        <v>3</v>
      </c>
      <c r="J16424" s="2" t="inlineStr">
        <is>
          <t>Top10_Net_Buyers</t>
        </is>
      </c>
      <c r="K16424" s="2" t="inlineStr">
        <is>
          <t>Nepal Stock House (PVT) Ltd.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ULBSL</t>
        </is>
      </c>
      <c r="C16425" s="2" t="n">
        <v>57</v>
      </c>
      <c r="D16425" s="2" t="n">
        <v>722</v>
      </c>
      <c r="E16425" s="2" t="n">
        <v>173</v>
      </c>
      <c r="F16425" s="2" t="n">
        <v>549</v>
      </c>
      <c r="G16425" s="2" t="n">
        <v>3351.509175043474</v>
      </c>
      <c r="H16425" s="2" t="n">
        <v>0.24225321</v>
      </c>
      <c r="I16425" s="2" t="n">
        <v>5</v>
      </c>
      <c r="J16425" s="2" t="inlineStr">
        <is>
          <t>Top10_Net_Buyers</t>
        </is>
      </c>
      <c r="K16425" s="2" t="inlineStr">
        <is>
          <t>Aryatara Investment &amp; Securities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ULBSL</t>
        </is>
      </c>
      <c r="C16426" s="2" t="n">
        <v>42</v>
      </c>
      <c r="D16426" s="2" t="n">
        <v>694</v>
      </c>
      <c r="E16426" s="2" t="n">
        <v>271</v>
      </c>
      <c r="F16426" s="2" t="n">
        <v>423</v>
      </c>
      <c r="G16426" s="2" t="n">
        <v>3342.660138248848</v>
      </c>
      <c r="H16426" s="2" t="n">
        <v>0.2324512</v>
      </c>
      <c r="I16426" s="2" t="n">
        <v>3</v>
      </c>
      <c r="J16426" s="2" t="inlineStr">
        <is>
          <t>Top10_Net_Buyers</t>
        </is>
      </c>
      <c r="K16426" s="2" t="inlineStr">
        <is>
          <t>Sani Securities Company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ULBSL</t>
        </is>
      </c>
      <c r="C16427" s="2" t="n">
        <v>39</v>
      </c>
      <c r="D16427" s="2" t="n">
        <v>711</v>
      </c>
      <c r="E16427" s="2" t="n">
        <v>406</v>
      </c>
      <c r="F16427" s="2" t="n">
        <v>305</v>
      </c>
      <c r="G16427" s="2" t="n">
        <v>3393.703994293866</v>
      </c>
      <c r="H16427" s="2" t="n">
        <v>0.244105</v>
      </c>
      <c r="I16427" s="2" t="n">
        <v>1</v>
      </c>
      <c r="J16427" s="2" t="inlineStr">
        <is>
          <t>Top10_Net_Buyers</t>
        </is>
      </c>
      <c r="K16427" s="2" t="inlineStr">
        <is>
          <t>Sumeru Securities Pvt.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ULBSL</t>
        </is>
      </c>
      <c r="C16428" s="2" t="n">
        <v>34</v>
      </c>
      <c r="D16428" s="2" t="n">
        <v>367</v>
      </c>
      <c r="E16428" s="2" t="n">
        <v>125</v>
      </c>
      <c r="F16428" s="2" t="n">
        <v>242</v>
      </c>
      <c r="G16428" s="2" t="n">
        <v>3360.506628652887</v>
      </c>
      <c r="H16428" s="2" t="n">
        <v>0.1234977</v>
      </c>
      <c r="I16428" s="2" t="n">
        <v>4</v>
      </c>
      <c r="J16428" s="2" t="inlineStr">
        <is>
          <t>Top10_Net_Buyers</t>
        </is>
      </c>
      <c r="K16428" s="2" t="inlineStr">
        <is>
          <t>Vision Securities Pvt.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ULBSL</t>
        </is>
      </c>
      <c r="C16429" s="2" t="n">
        <v>44</v>
      </c>
      <c r="D16429" s="2" t="n">
        <v>166</v>
      </c>
      <c r="E16429" s="2" t="n">
        <v>0</v>
      </c>
      <c r="F16429" s="2" t="n">
        <v>166</v>
      </c>
      <c r="G16429" s="2" t="n">
        <v>3351.357971014493</v>
      </c>
      <c r="H16429" s="2" t="n">
        <v>0.05552484</v>
      </c>
      <c r="I16429" s="2" t="n">
        <v>3</v>
      </c>
      <c r="J16429" s="2" t="inlineStr">
        <is>
          <t>Top10_Net_Buyers</t>
        </is>
      </c>
      <c r="K16429" s="2" t="inlineStr">
        <is>
          <t>Dynamic Money Managers Securities Pvt.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ULBSL</t>
        </is>
      </c>
      <c r="C16430" s="2" t="n">
        <v>6</v>
      </c>
      <c r="D16430" s="2" t="n">
        <v>706</v>
      </c>
      <c r="E16430" s="2" t="n">
        <v>571</v>
      </c>
      <c r="F16430" s="2" t="n">
        <v>135</v>
      </c>
      <c r="G16430" s="2" t="n">
        <v>3362.919217687075</v>
      </c>
      <c r="H16430" s="2" t="n">
        <v>0.236985</v>
      </c>
      <c r="I16430" s="2" t="n">
        <v>2</v>
      </c>
      <c r="J16430" s="2" t="inlineStr">
        <is>
          <t>Top10_Net_Buyers</t>
        </is>
      </c>
      <c r="K16430" s="2" t="inlineStr">
        <is>
          <t>Agrawal Securities (PVT)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ULBSL</t>
        </is>
      </c>
      <c r="C16431" s="2" t="n">
        <v>35</v>
      </c>
      <c r="D16431" s="2" t="n">
        <v>145</v>
      </c>
      <c r="E16431" s="2" t="n">
        <v>11</v>
      </c>
      <c r="F16431" s="2" t="n">
        <v>134</v>
      </c>
      <c r="G16431" s="2" t="n">
        <v>3374.704444444444</v>
      </c>
      <c r="H16431" s="2" t="n">
        <v>0.04881485</v>
      </c>
      <c r="I16431" s="2" t="n">
        <v>3</v>
      </c>
      <c r="J16431" s="2" t="inlineStr">
        <is>
          <t>Top10_Net_Buyers</t>
        </is>
      </c>
      <c r="K16431" s="2" t="inlineStr">
        <is>
          <t>Kohinoor Investment &amp; Securities Pvt.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ULBSL</t>
        </is>
      </c>
      <c r="C16432" s="2" t="n">
        <v>90</v>
      </c>
      <c r="D16432" s="2" t="n">
        <v>134</v>
      </c>
      <c r="E16432" s="2" t="n">
        <v>0</v>
      </c>
      <c r="F16432" s="2" t="n">
        <v>134</v>
      </c>
      <c r="G16432" s="2" t="n">
        <v>3332.9609375</v>
      </c>
      <c r="H16432" s="2" t="n">
        <v>0.0450638</v>
      </c>
      <c r="I16432" s="2" t="n">
        <v>2</v>
      </c>
      <c r="J16432" s="2" t="inlineStr">
        <is>
          <t>Top10_Net_Buyers</t>
        </is>
      </c>
      <c r="K16432" s="2" t="inlineStr"/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ULBSL</t>
        </is>
      </c>
      <c r="C16433" s="2" t="n">
        <v>22</v>
      </c>
      <c r="D16433" s="2" t="n">
        <v>140</v>
      </c>
      <c r="E16433" s="2" t="n">
        <v>20</v>
      </c>
      <c r="F16433" s="2" t="n">
        <v>120</v>
      </c>
      <c r="G16433" s="2" t="n">
        <v>3330</v>
      </c>
      <c r="H16433" s="2" t="n">
        <v>0.04662</v>
      </c>
      <c r="I16433" s="2" t="n">
        <v>1</v>
      </c>
      <c r="J16433" s="2" t="inlineStr">
        <is>
          <t>Top10_Net_Buyers</t>
        </is>
      </c>
      <c r="K16433" s="2" t="inlineStr">
        <is>
          <t>Siprabi Securities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ULHC</t>
        </is>
      </c>
      <c r="C16434" s="2" t="n">
        <v>51</v>
      </c>
      <c r="D16434" s="2" t="n">
        <v>6080</v>
      </c>
      <c r="E16434" s="2" t="n">
        <v>1160</v>
      </c>
      <c r="F16434" s="2" t="n">
        <v>4920</v>
      </c>
      <c r="G16434" s="2" t="n">
        <v>458.4443141082028</v>
      </c>
      <c r="H16434" s="2" t="n">
        <v>0.28031622</v>
      </c>
      <c r="I16434" s="2" t="n">
        <v>7</v>
      </c>
      <c r="J16434" s="2" t="inlineStr">
        <is>
          <t>Top10_Net_Buyers</t>
        </is>
      </c>
      <c r="K16434" s="2" t="inlineStr">
        <is>
          <t>Oxford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ULHC</t>
        </is>
      </c>
      <c r="C16435" s="2" t="n">
        <v>96</v>
      </c>
      <c r="D16435" s="2" t="n">
        <v>4820</v>
      </c>
      <c r="E16435" s="2" t="n">
        <v>910</v>
      </c>
      <c r="F16435" s="2" t="n">
        <v>3910</v>
      </c>
      <c r="G16435" s="2" t="n">
        <v>458.8463421088715</v>
      </c>
      <c r="H16435" s="2" t="n">
        <v>0.2209958</v>
      </c>
      <c r="I16435" s="2" t="n">
        <v>6</v>
      </c>
      <c r="J16435" s="2" t="inlineStr">
        <is>
          <t>Top10_Net_Buyers</t>
        </is>
      </c>
      <c r="K16435" s="2" t="inlineStr">
        <is>
          <t>Himalayan Securities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ULHC</t>
        </is>
      </c>
      <c r="C16436" s="2" t="n">
        <v>42</v>
      </c>
      <c r="D16436" s="2" t="n">
        <v>9191</v>
      </c>
      <c r="E16436" s="2" t="n">
        <v>6226</v>
      </c>
      <c r="F16436" s="2" t="n">
        <v>2965</v>
      </c>
      <c r="G16436" s="2" t="n">
        <v>459.8012366065514</v>
      </c>
      <c r="H16436" s="2" t="n">
        <v>0.4251637899999999</v>
      </c>
      <c r="I16436" s="2" t="n">
        <v>4</v>
      </c>
      <c r="J16436" s="2" t="inlineStr">
        <is>
          <t>Top10_Net_Buyers</t>
        </is>
      </c>
      <c r="K16436" s="2" t="inlineStr">
        <is>
          <t>Sani Securities Company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ULHC</t>
        </is>
      </c>
      <c r="C16437" s="2" t="n">
        <v>67</v>
      </c>
      <c r="D16437" s="2" t="n">
        <v>3884</v>
      </c>
      <c r="E16437" s="2" t="n">
        <v>1220</v>
      </c>
      <c r="F16437" s="2" t="n">
        <v>2664</v>
      </c>
      <c r="G16437" s="2" t="n">
        <v>463.5712282914475</v>
      </c>
      <c r="H16437" s="2" t="n">
        <v>0.18112099</v>
      </c>
      <c r="I16437" s="2" t="n">
        <v>6</v>
      </c>
      <c r="J16437" s="2" t="inlineStr">
        <is>
          <t>Top10_Net_Buyers</t>
        </is>
      </c>
      <c r="K16437" s="2" t="inlineStr">
        <is>
          <t>Property Wizard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ULHC</t>
        </is>
      </c>
      <c r="C16438" s="2" t="n">
        <v>56</v>
      </c>
      <c r="D16438" s="2" t="n">
        <v>3310</v>
      </c>
      <c r="E16438" s="2" t="n">
        <v>850</v>
      </c>
      <c r="F16438" s="2" t="n">
        <v>2460</v>
      </c>
      <c r="G16438" s="2" t="n">
        <v>458.7986529620956</v>
      </c>
      <c r="H16438" s="2" t="n">
        <v>0.1517141</v>
      </c>
      <c r="I16438" s="2" t="n">
        <v>6</v>
      </c>
      <c r="J16438" s="2" t="inlineStr">
        <is>
          <t>Top10_Net_Buyers</t>
        </is>
      </c>
      <c r="K16438" s="2" t="inlineStr">
        <is>
          <t>Sri Hari Securities Pvt.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ULHC</t>
        </is>
      </c>
      <c r="C16439" s="2" t="n">
        <v>60</v>
      </c>
      <c r="D16439" s="2" t="n">
        <v>11036</v>
      </c>
      <c r="E16439" s="2" t="n">
        <v>8750</v>
      </c>
      <c r="F16439" s="2" t="n">
        <v>2286</v>
      </c>
      <c r="G16439" s="2" t="n">
        <v>463.16631188942</v>
      </c>
      <c r="H16439" s="2" t="n">
        <v>0.51124382</v>
      </c>
      <c r="I16439" s="2" t="n">
        <v>4</v>
      </c>
      <c r="J16439" s="2" t="inlineStr">
        <is>
          <t>Top10_Net_Buyers</t>
        </is>
      </c>
      <c r="K16439" s="2" t="inlineStr"/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ULHC</t>
        </is>
      </c>
      <c r="C16440" s="2" t="n">
        <v>4</v>
      </c>
      <c r="D16440" s="2" t="n">
        <v>2596</v>
      </c>
      <c r="E16440" s="2" t="n">
        <v>482</v>
      </c>
      <c r="F16440" s="2" t="n">
        <v>2114</v>
      </c>
      <c r="G16440" s="2" t="n">
        <v>459.7228933333334</v>
      </c>
      <c r="H16440" s="2" t="n">
        <v>0.11926537</v>
      </c>
      <c r="I16440" s="2" t="n">
        <v>5</v>
      </c>
      <c r="J16440" s="2" t="inlineStr">
        <is>
          <t>Top10_Net_Buyers</t>
        </is>
      </c>
      <c r="K16440" s="2" t="inlineStr">
        <is>
          <t>Opal Securities Investment (PVT) Ltd.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ULHC</t>
        </is>
      </c>
      <c r="C16441" s="2" t="n">
        <v>14</v>
      </c>
      <c r="D16441" s="2" t="n">
        <v>2420</v>
      </c>
      <c r="E16441" s="2" t="n">
        <v>521</v>
      </c>
      <c r="F16441" s="2" t="n">
        <v>1899</v>
      </c>
      <c r="G16441" s="2" t="n">
        <v>458.7461548625793</v>
      </c>
      <c r="H16441" s="2" t="n">
        <v>0.1112321</v>
      </c>
      <c r="I16441" s="2" t="n">
        <v>4</v>
      </c>
      <c r="J16441" s="2" t="inlineStr">
        <is>
          <t>Top10_Net_Buyers</t>
        </is>
      </c>
      <c r="K16441" s="2" t="inlineStr">
        <is>
          <t>Nepal Stock House (PVT)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ULHC</t>
        </is>
      </c>
      <c r="C16442" s="2" t="n">
        <v>1</v>
      </c>
      <c r="D16442" s="2" t="n">
        <v>1450</v>
      </c>
      <c r="E16442" s="2" t="n">
        <v>221</v>
      </c>
      <c r="F16442" s="2" t="n">
        <v>1229</v>
      </c>
      <c r="G16442" s="2" t="n">
        <v>457.506862745098</v>
      </c>
      <c r="H16442" s="2" t="n">
        <v>0.066182</v>
      </c>
      <c r="I16442" s="2" t="n">
        <v>2</v>
      </c>
      <c r="J16442" s="2" t="inlineStr">
        <is>
          <t>Top10_Net_Buyers</t>
        </is>
      </c>
      <c r="K16442" s="2" t="inlineStr">
        <is>
          <t>Kumari Securities Private Limited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ULHC</t>
        </is>
      </c>
      <c r="C16443" s="2" t="n">
        <v>59</v>
      </c>
      <c r="D16443" s="2" t="n">
        <v>3139</v>
      </c>
      <c r="E16443" s="2" t="n">
        <v>1936</v>
      </c>
      <c r="F16443" s="2" t="n">
        <v>1203</v>
      </c>
      <c r="G16443" s="2" t="n">
        <v>456.972594092425</v>
      </c>
      <c r="H16443" s="2" t="n">
        <v>0.1429969</v>
      </c>
      <c r="I16443" s="2" t="n">
        <v>3</v>
      </c>
      <c r="J16443" s="2" t="inlineStr">
        <is>
          <t>Top10_Net_Buyers</t>
        </is>
      </c>
      <c r="K16443" s="2" t="inlineStr">
        <is>
          <t>Deevyaa Securities &amp; Stock House Pvt. Ltd.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UMHL</t>
        </is>
      </c>
      <c r="C16444" s="2" t="n">
        <v>34</v>
      </c>
      <c r="D16444" s="2" t="n">
        <v>118022</v>
      </c>
      <c r="E16444" s="2" t="n">
        <v>20961</v>
      </c>
      <c r="F16444" s="2" t="n">
        <v>97061</v>
      </c>
      <c r="G16444" s="2" t="n">
        <v>595.8694917420875</v>
      </c>
      <c r="H16444" s="2" t="n">
        <v>6.9957842</v>
      </c>
      <c r="I16444" s="2" t="n">
        <v>5</v>
      </c>
      <c r="J16444" s="2" t="inlineStr">
        <is>
          <t>Top10_Net_Buyers</t>
        </is>
      </c>
      <c r="K16444" s="2" t="inlineStr">
        <is>
          <t>Vision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UMHL</t>
        </is>
      </c>
      <c r="C16445" s="2" t="n">
        <v>60</v>
      </c>
      <c r="D16445" s="2" t="n">
        <v>89731</v>
      </c>
      <c r="E16445" s="2" t="n">
        <v>46845</v>
      </c>
      <c r="F16445" s="2" t="n">
        <v>42886</v>
      </c>
      <c r="G16445" s="2" t="n">
        <v>602.2722824517232</v>
      </c>
      <c r="H16445" s="2" t="n">
        <v>5.41599048</v>
      </c>
      <c r="I16445" s="2" t="n">
        <v>5</v>
      </c>
      <c r="J16445" s="2" t="inlineStr">
        <is>
          <t>Top10_Net_Buyers</t>
        </is>
      </c>
      <c r="K16445" s="2" t="inlineStr"/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UMHL</t>
        </is>
      </c>
      <c r="C16446" s="2" t="n">
        <v>50</v>
      </c>
      <c r="D16446" s="2" t="n">
        <v>44352</v>
      </c>
      <c r="E16446" s="2" t="n">
        <v>9230</v>
      </c>
      <c r="F16446" s="2" t="n">
        <v>35122</v>
      </c>
      <c r="G16446" s="2" t="n">
        <v>596.8120398242135</v>
      </c>
      <c r="H16446" s="2" t="n">
        <v>2.70219812</v>
      </c>
      <c r="I16446" s="2" t="n">
        <v>3</v>
      </c>
      <c r="J16446" s="2" t="inlineStr">
        <is>
          <t>Top10_Net_Buyers</t>
        </is>
      </c>
      <c r="K16446" s="2" t="inlineStr">
        <is>
          <t>Crystal Kanchanjanga Securities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UMHL</t>
        </is>
      </c>
      <c r="C16447" s="2" t="n">
        <v>6</v>
      </c>
      <c r="D16447" s="2" t="n">
        <v>49180</v>
      </c>
      <c r="E16447" s="2" t="n">
        <v>14273</v>
      </c>
      <c r="F16447" s="2" t="n">
        <v>34907</v>
      </c>
      <c r="G16447" s="2" t="n">
        <v>601.1233417249072</v>
      </c>
      <c r="H16447" s="2" t="n">
        <v>2.84703332</v>
      </c>
      <c r="I16447" s="2" t="n">
        <v>3</v>
      </c>
      <c r="J16447" s="2" t="inlineStr">
        <is>
          <t>Top10_Net_Buyers</t>
        </is>
      </c>
      <c r="K16447" s="2" t="inlineStr">
        <is>
          <t>Agrawal Securities (PVT)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UMHL</t>
        </is>
      </c>
      <c r="C16448" s="2" t="n">
        <v>65</v>
      </c>
      <c r="D16448" s="2" t="n">
        <v>47588</v>
      </c>
      <c r="E16448" s="2" t="n">
        <v>15013</v>
      </c>
      <c r="F16448" s="2" t="n">
        <v>32575</v>
      </c>
      <c r="G16448" s="2" t="n">
        <v>606.1247221943761</v>
      </c>
      <c r="H16448" s="2" t="n">
        <v>2.934828</v>
      </c>
      <c r="I16448" s="2" t="n">
        <v>4</v>
      </c>
      <c r="J16448" s="2" t="inlineStr">
        <is>
          <t>Top10_Net_Buyers</t>
        </is>
      </c>
      <c r="K16448" s="2" t="inlineStr">
        <is>
          <t>SharePro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UMHL</t>
        </is>
      </c>
      <c r="C16449" s="2" t="n">
        <v>29</v>
      </c>
      <c r="D16449" s="2" t="n">
        <v>73845</v>
      </c>
      <c r="E16449" s="2" t="n">
        <v>47112</v>
      </c>
      <c r="F16449" s="2" t="n">
        <v>26733</v>
      </c>
      <c r="G16449" s="2" t="n">
        <v>593.4890456893819</v>
      </c>
      <c r="H16449" s="2" t="n">
        <v>4.530288860000001</v>
      </c>
      <c r="I16449" s="2" t="n">
        <v>4</v>
      </c>
      <c r="J16449" s="2" t="inlineStr">
        <is>
          <t>Top10_Net_Buyers</t>
        </is>
      </c>
      <c r="K16449" s="2" t="inlineStr">
        <is>
          <t>Trisul Securities &amp; Investment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UMHL</t>
        </is>
      </c>
      <c r="C16450" s="2" t="n">
        <v>96</v>
      </c>
      <c r="D16450" s="2" t="n">
        <v>32420</v>
      </c>
      <c r="E16450" s="2" t="n">
        <v>9000</v>
      </c>
      <c r="F16450" s="2" t="n">
        <v>23420</v>
      </c>
      <c r="G16450" s="2" t="n">
        <v>600.2067820293212</v>
      </c>
      <c r="H16450" s="2" t="n">
        <v>1.9533007</v>
      </c>
      <c r="I16450" s="2" t="n">
        <v>3</v>
      </c>
      <c r="J16450" s="2" t="inlineStr">
        <is>
          <t>Top10_Net_Buyers</t>
        </is>
      </c>
      <c r="K16450" s="2" t="inlineStr">
        <is>
          <t>Himalayan Securities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UMHL</t>
        </is>
      </c>
      <c r="C16451" s="2" t="n">
        <v>49</v>
      </c>
      <c r="D16451" s="2" t="n">
        <v>42094</v>
      </c>
      <c r="E16451" s="2" t="n">
        <v>22844</v>
      </c>
      <c r="F16451" s="2" t="n">
        <v>19250</v>
      </c>
      <c r="G16451" s="2" t="n">
        <v>593.5862197549961</v>
      </c>
      <c r="H16451" s="2" t="n">
        <v>2.41894648</v>
      </c>
      <c r="I16451" s="2" t="n">
        <v>4</v>
      </c>
      <c r="J16451" s="2" t="inlineStr">
        <is>
          <t>Top10_Net_Buyers</t>
        </is>
      </c>
      <c r="K16451" s="2" t="inlineStr">
        <is>
          <t>Online Securities Pvt. Ltd.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UMHL</t>
        </is>
      </c>
      <c r="C16452" s="2" t="n">
        <v>84</v>
      </c>
      <c r="D16452" s="2" t="n">
        <v>40400</v>
      </c>
      <c r="E16452" s="2" t="n">
        <v>23707</v>
      </c>
      <c r="F16452" s="2" t="n">
        <v>16693</v>
      </c>
      <c r="G16452" s="2" t="n">
        <v>597.8606785687822</v>
      </c>
      <c r="H16452" s="2" t="n">
        <v>2.46298604</v>
      </c>
      <c r="I16452" s="2" t="n">
        <v>2</v>
      </c>
      <c r="J16452" s="2" t="inlineStr">
        <is>
          <t>Top10_Net_Buyers</t>
        </is>
      </c>
      <c r="K16452" s="2" t="inlineStr">
        <is>
          <t>Milky Way Share Broker Company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UMHL</t>
        </is>
      </c>
      <c r="C16453" s="2" t="n">
        <v>98</v>
      </c>
      <c r="D16453" s="2" t="n">
        <v>30466</v>
      </c>
      <c r="E16453" s="2" t="n">
        <v>16201</v>
      </c>
      <c r="F16453" s="2" t="n">
        <v>14265</v>
      </c>
      <c r="G16453" s="2" t="n">
        <v>598.5166970917892</v>
      </c>
      <c r="H16453" s="2" t="n">
        <v>1.83720538</v>
      </c>
      <c r="I16453" s="2" t="n">
        <v>3</v>
      </c>
      <c r="J16453" s="2" t="inlineStr">
        <is>
          <t>Top10_Net_Buyers</t>
        </is>
      </c>
      <c r="K16453" s="2" t="inlineStr"/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UMRH</t>
        </is>
      </c>
      <c r="C16454" s="2" t="n">
        <v>44</v>
      </c>
      <c r="D16454" s="2" t="n">
        <v>17304</v>
      </c>
      <c r="E16454" s="2" t="n">
        <v>2101</v>
      </c>
      <c r="F16454" s="2" t="n">
        <v>15203</v>
      </c>
      <c r="G16454" s="2" t="n">
        <v>560.9509568682832</v>
      </c>
      <c r="H16454" s="2" t="n">
        <v>0.97373159</v>
      </c>
      <c r="I16454" s="2" t="n">
        <v>7</v>
      </c>
      <c r="J16454" s="2" t="inlineStr">
        <is>
          <t>Top10_Net_Buyers</t>
        </is>
      </c>
      <c r="K16454" s="2" t="inlineStr">
        <is>
          <t>Dynamic Money Managers Securities Pvt.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UMRH</t>
        </is>
      </c>
      <c r="C16455" s="2" t="n">
        <v>17</v>
      </c>
      <c r="D16455" s="2" t="n">
        <v>15990</v>
      </c>
      <c r="E16455" s="2" t="n">
        <v>2382</v>
      </c>
      <c r="F16455" s="2" t="n">
        <v>13608</v>
      </c>
      <c r="G16455" s="2" t="n">
        <v>563.5373397911656</v>
      </c>
      <c r="H16455" s="2" t="n">
        <v>0.9119853</v>
      </c>
      <c r="I16455" s="2" t="n">
        <v>6</v>
      </c>
      <c r="J16455" s="2" t="inlineStr">
        <is>
          <t>Top10_Net_Buyers</t>
        </is>
      </c>
      <c r="K16455" s="2" t="inlineStr">
        <is>
          <t>ABC Securities Pvt.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UMRH</t>
        </is>
      </c>
      <c r="C16456" s="2" t="n">
        <v>56</v>
      </c>
      <c r="D16456" s="2" t="n">
        <v>17180</v>
      </c>
      <c r="E16456" s="2" t="n">
        <v>5623</v>
      </c>
      <c r="F16456" s="2" t="n">
        <v>11557</v>
      </c>
      <c r="G16456" s="2" t="n">
        <v>563.2716111157744</v>
      </c>
      <c r="H16456" s="2" t="n">
        <v>0.9837016999999999</v>
      </c>
      <c r="I16456" s="2" t="n">
        <v>7</v>
      </c>
      <c r="J16456" s="2" t="inlineStr">
        <is>
          <t>Top10_Net_Buyers</t>
        </is>
      </c>
      <c r="K16456" s="2" t="inlineStr">
        <is>
          <t>Sri Hari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UMRH</t>
        </is>
      </c>
      <c r="C16457" s="2" t="n">
        <v>74</v>
      </c>
      <c r="D16457" s="2" t="n">
        <v>14584</v>
      </c>
      <c r="E16457" s="2" t="n">
        <v>4751</v>
      </c>
      <c r="F16457" s="2" t="n">
        <v>9833</v>
      </c>
      <c r="G16457" s="2" t="n">
        <v>563.9802234959966</v>
      </c>
      <c r="H16457" s="2" t="n">
        <v>0.81980324</v>
      </c>
      <c r="I16457" s="2" t="n">
        <v>6</v>
      </c>
      <c r="J16457" s="2" t="inlineStr">
        <is>
          <t>Top10_Net_Buyers</t>
        </is>
      </c>
      <c r="K16457" s="2" t="inlineStr">
        <is>
          <t>Kalash Stock Market Pvt.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UMRH</t>
        </is>
      </c>
      <c r="C16458" s="2" t="n">
        <v>21</v>
      </c>
      <c r="D16458" s="2" t="n">
        <v>10162</v>
      </c>
      <c r="E16458" s="2" t="n">
        <v>1520</v>
      </c>
      <c r="F16458" s="2" t="n">
        <v>8642</v>
      </c>
      <c r="G16458" s="2" t="n">
        <v>563.7473800889024</v>
      </c>
      <c r="H16458" s="2" t="n">
        <v>0.57669135</v>
      </c>
      <c r="I16458" s="2" t="n">
        <v>6</v>
      </c>
      <c r="J16458" s="2" t="inlineStr">
        <is>
          <t>Top10_Net_Buyers</t>
        </is>
      </c>
      <c r="K16458" s="2" t="inlineStr">
        <is>
          <t>Midas Stock Broking Company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UMRH</t>
        </is>
      </c>
      <c r="C16459" s="2" t="n">
        <v>58</v>
      </c>
      <c r="D16459" s="2" t="n">
        <v>13844</v>
      </c>
      <c r="E16459" s="2" t="n">
        <v>5685</v>
      </c>
      <c r="F16459" s="2" t="n">
        <v>8159</v>
      </c>
      <c r="G16459" s="2" t="n">
        <v>564.3430887438153</v>
      </c>
      <c r="H16459" s="2" t="n">
        <v>0.7809349</v>
      </c>
      <c r="I16459" s="2" t="n">
        <v>7</v>
      </c>
      <c r="J16459" s="2" t="inlineStr">
        <is>
          <t>Top10_Net_Buyers</t>
        </is>
      </c>
      <c r="K16459" s="2" t="inlineStr">
        <is>
          <t>Naasa Securities Co. Ltd.</t>
        </is>
      </c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UMRH</t>
        </is>
      </c>
      <c r="C16460" s="2" t="n">
        <v>33</v>
      </c>
      <c r="D16460" s="2" t="n">
        <v>28795</v>
      </c>
      <c r="E16460" s="2" t="n">
        <v>20994</v>
      </c>
      <c r="F16460" s="2" t="n">
        <v>7801</v>
      </c>
      <c r="G16460" s="2" t="n">
        <v>559.661979276569</v>
      </c>
      <c r="H16460" s="2" t="n">
        <v>1.59572674</v>
      </c>
      <c r="I16460" s="2" t="n">
        <v>3</v>
      </c>
      <c r="J16460" s="2" t="inlineStr">
        <is>
          <t>Top10_Net_Buyers</t>
        </is>
      </c>
      <c r="K16460" s="2" t="inlineStr">
        <is>
          <t>Dakshinkali Investment &amp; Securities Pvt.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UMRH</t>
        </is>
      </c>
      <c r="C16461" s="2" t="n">
        <v>22</v>
      </c>
      <c r="D16461" s="2" t="n">
        <v>6508</v>
      </c>
      <c r="E16461" s="2" t="n">
        <v>358</v>
      </c>
      <c r="F16461" s="2" t="n">
        <v>6150</v>
      </c>
      <c r="G16461" s="2" t="n">
        <v>565.9781686214517</v>
      </c>
      <c r="H16461" s="2" t="n">
        <v>0.37739094</v>
      </c>
      <c r="I16461" s="2" t="n">
        <v>4</v>
      </c>
      <c r="J16461" s="2" t="inlineStr">
        <is>
          <t>Top10_Net_Buyers</t>
        </is>
      </c>
      <c r="K16461" s="2" t="inlineStr">
        <is>
          <t>Siprabi Securities Pvt.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UMRH</t>
        </is>
      </c>
      <c r="C16462" s="2" t="n">
        <v>38</v>
      </c>
      <c r="D16462" s="2" t="n">
        <v>6838</v>
      </c>
      <c r="E16462" s="2" t="n">
        <v>840</v>
      </c>
      <c r="F16462" s="2" t="n">
        <v>5998</v>
      </c>
      <c r="G16462" s="2" t="n">
        <v>562.2184743635436</v>
      </c>
      <c r="H16462" s="2" t="n">
        <v>0.39040448</v>
      </c>
      <c r="I16462" s="2" t="n">
        <v>8</v>
      </c>
      <c r="J16462" s="2" t="inlineStr">
        <is>
          <t>Top10_Net_Buyers</t>
        </is>
      </c>
      <c r="K16462" s="2" t="inlineStr">
        <is>
          <t>Dipshikha Dhitopatra Karobar Co. Pvt.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UMRH</t>
        </is>
      </c>
      <c r="C16463" s="2" t="n">
        <v>13</v>
      </c>
      <c r="D16463" s="2" t="n">
        <v>6545</v>
      </c>
      <c r="E16463" s="2" t="n">
        <v>830</v>
      </c>
      <c r="F16463" s="2" t="n">
        <v>5715</v>
      </c>
      <c r="G16463" s="2" t="n">
        <v>564.3712011376133</v>
      </c>
      <c r="H16463" s="2" t="n">
        <v>0.3708894</v>
      </c>
      <c r="I16463" s="2" t="n">
        <v>8</v>
      </c>
      <c r="J16463" s="2" t="inlineStr">
        <is>
          <t>Top10_Net_Buyers</t>
        </is>
      </c>
      <c r="K16463" s="2" t="inlineStr">
        <is>
          <t>Thrive Brokerage House Pvt.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UNHPL</t>
        </is>
      </c>
      <c r="C16464" s="2" t="n">
        <v>34</v>
      </c>
      <c r="D16464" s="2" t="n">
        <v>69495</v>
      </c>
      <c r="E16464" s="2" t="n">
        <v>23928</v>
      </c>
      <c r="F16464" s="2" t="n">
        <v>45567</v>
      </c>
      <c r="G16464" s="2" t="n">
        <v>466.1558980776767</v>
      </c>
      <c r="H16464" s="2" t="n">
        <v>3.23492175</v>
      </c>
      <c r="I16464" s="2" t="n">
        <v>7</v>
      </c>
      <c r="J16464" s="2" t="inlineStr">
        <is>
          <t>Top10_Net_Buyers</t>
        </is>
      </c>
      <c r="K16464" s="2" t="inlineStr">
        <is>
          <t>Vision Securities Pvt.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UNHPL</t>
        </is>
      </c>
      <c r="C16465" s="2" t="n">
        <v>39</v>
      </c>
      <c r="D16465" s="2" t="n">
        <v>49337</v>
      </c>
      <c r="E16465" s="2" t="n">
        <v>7269</v>
      </c>
      <c r="F16465" s="2" t="n">
        <v>42068</v>
      </c>
      <c r="G16465" s="2" t="n">
        <v>467.1743870538011</v>
      </c>
      <c r="H16465" s="2" t="n">
        <v>2.33054983</v>
      </c>
      <c r="I16465" s="2" t="n">
        <v>7</v>
      </c>
      <c r="J16465" s="2" t="inlineStr">
        <is>
          <t>Top10_Net_Buyers</t>
        </is>
      </c>
      <c r="K16465" s="2" t="inlineStr">
        <is>
          <t>Sumeru Securities Pvt.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UNHPL</t>
        </is>
      </c>
      <c r="C16466" s="2" t="n">
        <v>6</v>
      </c>
      <c r="D16466" s="2" t="n">
        <v>51564</v>
      </c>
      <c r="E16466" s="2" t="n">
        <v>13604</v>
      </c>
      <c r="F16466" s="2" t="n">
        <v>37960</v>
      </c>
      <c r="G16466" s="2" t="n">
        <v>467.6590625287434</v>
      </c>
      <c r="H16466" s="2" t="n">
        <v>2.41705681</v>
      </c>
      <c r="I16466" s="2" t="n">
        <v>6</v>
      </c>
      <c r="J16466" s="2" t="inlineStr">
        <is>
          <t>Top10_Net_Buyers</t>
        </is>
      </c>
      <c r="K16466" s="2" t="inlineStr">
        <is>
          <t>Agrawal Securities (PVT)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UNHPL</t>
        </is>
      </c>
      <c r="C16467" s="2" t="n">
        <v>58</v>
      </c>
      <c r="D16467" s="2" t="n">
        <v>76565</v>
      </c>
      <c r="E16467" s="2" t="n">
        <v>38675</v>
      </c>
      <c r="F16467" s="2" t="n">
        <v>37890</v>
      </c>
      <c r="G16467" s="2" t="n">
        <v>467.0720190773211</v>
      </c>
      <c r="H16467" s="2" t="n">
        <v>3.59392112</v>
      </c>
      <c r="I16467" s="2" t="n">
        <v>7</v>
      </c>
      <c r="J16467" s="2" t="inlineStr">
        <is>
          <t>Top10_Net_Buyers</t>
        </is>
      </c>
      <c r="K16467" s="2" t="inlineStr">
        <is>
          <t>Naasa Securities Co.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UNHPL</t>
        </is>
      </c>
      <c r="C16468" s="2" t="n">
        <v>49</v>
      </c>
      <c r="D16468" s="2" t="n">
        <v>50336</v>
      </c>
      <c r="E16468" s="2" t="n">
        <v>14415</v>
      </c>
      <c r="F16468" s="2" t="n">
        <v>35921</v>
      </c>
      <c r="G16468" s="2" t="n">
        <v>467.7751417287807</v>
      </c>
      <c r="H16468" s="2" t="n">
        <v>2.36901476</v>
      </c>
      <c r="I16468" s="2" t="n">
        <v>7</v>
      </c>
      <c r="J16468" s="2" t="inlineStr">
        <is>
          <t>Top10_Net_Buyers</t>
        </is>
      </c>
      <c r="K16468" s="2" t="inlineStr">
        <is>
          <t>Online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UNHPL</t>
        </is>
      </c>
      <c r="C16469" s="2" t="n">
        <v>17</v>
      </c>
      <c r="D16469" s="2" t="n">
        <v>54214</v>
      </c>
      <c r="E16469" s="2" t="n">
        <v>22790</v>
      </c>
      <c r="F16469" s="2" t="n">
        <v>31424</v>
      </c>
      <c r="G16469" s="2" t="n">
        <v>467.2096631696054</v>
      </c>
      <c r="H16469" s="2" t="n">
        <v>2.54690298</v>
      </c>
      <c r="I16469" s="2" t="n">
        <v>4</v>
      </c>
      <c r="J16469" s="2" t="inlineStr">
        <is>
          <t>Top10_Net_Buyers</t>
        </is>
      </c>
      <c r="K16469" s="2" t="inlineStr">
        <is>
          <t>ABC Securities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UNHPL</t>
        </is>
      </c>
      <c r="C16470" s="2" t="n">
        <v>42</v>
      </c>
      <c r="D16470" s="2" t="n">
        <v>52140</v>
      </c>
      <c r="E16470" s="2" t="n">
        <v>23395</v>
      </c>
      <c r="F16470" s="2" t="n">
        <v>28745</v>
      </c>
      <c r="G16470" s="2" t="n">
        <v>467.5882991839976</v>
      </c>
      <c r="H16470" s="2" t="n">
        <v>2.43428712</v>
      </c>
      <c r="I16470" s="2" t="n">
        <v>6</v>
      </c>
      <c r="J16470" s="2" t="inlineStr">
        <is>
          <t>Top10_Net_Buyers</t>
        </is>
      </c>
      <c r="K16470" s="2" t="inlineStr">
        <is>
          <t>Sani Securities Company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UNHPL</t>
        </is>
      </c>
      <c r="C16471" s="2" t="n">
        <v>87</v>
      </c>
      <c r="D16471" s="2" t="n">
        <v>53147</v>
      </c>
      <c r="E16471" s="2" t="n">
        <v>30303</v>
      </c>
      <c r="F16471" s="2" t="n">
        <v>22844</v>
      </c>
      <c r="G16471" s="2" t="n">
        <v>469.3024201150661</v>
      </c>
      <c r="H16471" s="2" t="n">
        <v>2.51380079</v>
      </c>
      <c r="I16471" s="2" t="n">
        <v>6</v>
      </c>
      <c r="J16471" s="2" t="inlineStr">
        <is>
          <t>Top10_Net_Buyers</t>
        </is>
      </c>
      <c r="K16471" s="2" t="inlineStr">
        <is>
          <t>S.P.S.A. Securities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UNHPL</t>
        </is>
      </c>
      <c r="C16472" s="2" t="n">
        <v>16</v>
      </c>
      <c r="D16472" s="2" t="n">
        <v>23899</v>
      </c>
      <c r="E16472" s="2" t="n">
        <v>1915</v>
      </c>
      <c r="F16472" s="2" t="n">
        <v>21984</v>
      </c>
      <c r="G16472" s="2" t="n">
        <v>468.2791899944924</v>
      </c>
      <c r="H16472" s="2" t="n">
        <v>1.13181689</v>
      </c>
      <c r="I16472" s="2" t="n">
        <v>6</v>
      </c>
      <c r="J16472" s="2" t="inlineStr">
        <is>
          <t>Top10_Net_Buyers</t>
        </is>
      </c>
      <c r="K16472" s="2" t="inlineStr">
        <is>
          <t>Primo Securities (PVT)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UNHPL</t>
        </is>
      </c>
      <c r="C16473" s="2" t="n">
        <v>32</v>
      </c>
      <c r="D16473" s="2" t="n">
        <v>25830</v>
      </c>
      <c r="E16473" s="2" t="n">
        <v>6296</v>
      </c>
      <c r="F16473" s="2" t="n">
        <v>19534</v>
      </c>
      <c r="G16473" s="2" t="n">
        <v>469.1840772802763</v>
      </c>
      <c r="H16473" s="2" t="n">
        <v>1.21727534</v>
      </c>
      <c r="I16473" s="2" t="n">
        <v>7</v>
      </c>
      <c r="J16473" s="2" t="inlineStr">
        <is>
          <t>Top10_Net_Buyers</t>
        </is>
      </c>
      <c r="K16473" s="2" t="inlineStr">
        <is>
          <t>Premier Securities Company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UNL</t>
        </is>
      </c>
      <c r="C16474" s="2" t="n">
        <v>65</v>
      </c>
      <c r="D16474" s="2" t="n">
        <v>92</v>
      </c>
      <c r="E16474" s="2" t="n">
        <v>0</v>
      </c>
      <c r="F16474" s="2" t="n">
        <v>92</v>
      </c>
      <c r="G16474" s="2" t="n">
        <v>46779.89603174603</v>
      </c>
      <c r="H16474" s="2" t="n">
        <v>0.43122637</v>
      </c>
      <c r="I16474" s="2" t="n">
        <v>3</v>
      </c>
      <c r="J16474" s="2" t="inlineStr">
        <is>
          <t>Top10_Net_Buyers</t>
        </is>
      </c>
      <c r="K16474" s="2" t="inlineStr">
        <is>
          <t>SharePro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UNL</t>
        </is>
      </c>
      <c r="C16475" s="2" t="n">
        <v>38</v>
      </c>
      <c r="D16475" s="2" t="n">
        <v>75</v>
      </c>
      <c r="E16475" s="2" t="n">
        <v>10</v>
      </c>
      <c r="F16475" s="2" t="n">
        <v>65</v>
      </c>
      <c r="G16475" s="2" t="n">
        <v>47250</v>
      </c>
      <c r="H16475" s="2" t="n">
        <v>0.35575</v>
      </c>
      <c r="I16475" s="2" t="n">
        <v>2</v>
      </c>
      <c r="J16475" s="2" t="inlineStr">
        <is>
          <t>Top10_Net_Buyers</t>
        </is>
      </c>
      <c r="K16475" s="2" t="inlineStr">
        <is>
          <t>Dipshikha Dhitopatra Karobar Co. Pvt.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UNL</t>
        </is>
      </c>
      <c r="C16476" s="2" t="n">
        <v>28</v>
      </c>
      <c r="D16476" s="2" t="n">
        <v>30</v>
      </c>
      <c r="E16476" s="2" t="n">
        <v>0</v>
      </c>
      <c r="F16476" s="2" t="n">
        <v>30</v>
      </c>
      <c r="G16476" s="2" t="n">
        <v>46848</v>
      </c>
      <c r="H16476" s="2" t="n">
        <v>0.140642</v>
      </c>
      <c r="I16476" s="2" t="n">
        <v>2</v>
      </c>
      <c r="J16476" s="2" t="inlineStr">
        <is>
          <t>Top10_Net_Buyers</t>
        </is>
      </c>
      <c r="K16476" s="2" t="inlineStr">
        <is>
          <t>Shree Krishna Securities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UNL</t>
        </is>
      </c>
      <c r="C16477" s="2" t="n">
        <v>51</v>
      </c>
      <c r="D16477" s="2" t="n">
        <v>25</v>
      </c>
      <c r="E16477" s="2" t="n">
        <v>10</v>
      </c>
      <c r="F16477" s="2" t="n">
        <v>15</v>
      </c>
      <c r="G16477" s="2" t="n">
        <v>47366</v>
      </c>
      <c r="H16477" s="2" t="n">
        <v>0.118498</v>
      </c>
      <c r="I16477" s="2" t="n">
        <v>2</v>
      </c>
      <c r="J16477" s="2" t="inlineStr">
        <is>
          <t>Top10_Net_Buyers</t>
        </is>
      </c>
      <c r="K16477" s="2" t="inlineStr">
        <is>
          <t>Oxford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UNL</t>
        </is>
      </c>
      <c r="C16478" s="2" t="n">
        <v>29</v>
      </c>
      <c r="D16478" s="2" t="n">
        <v>10</v>
      </c>
      <c r="E16478" s="2" t="n">
        <v>0</v>
      </c>
      <c r="F16478" s="2" t="n">
        <v>10</v>
      </c>
      <c r="G16478" s="2" t="n">
        <v>47100</v>
      </c>
      <c r="H16478" s="2" t="n">
        <v>0.0471</v>
      </c>
      <c r="I16478" s="2" t="n">
        <v>1</v>
      </c>
      <c r="J16478" s="2" t="inlineStr">
        <is>
          <t>Top10_Net_Buyers</t>
        </is>
      </c>
      <c r="K16478" s="2" t="inlineStr">
        <is>
          <t>Trisul Securities &amp; Investment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UNL</t>
        </is>
      </c>
      <c r="C16479" s="2" t="n">
        <v>54</v>
      </c>
      <c r="D16479" s="2" t="n">
        <v>10</v>
      </c>
      <c r="E16479" s="2" t="n">
        <v>0</v>
      </c>
      <c r="F16479" s="2" t="n">
        <v>10</v>
      </c>
      <c r="G16479" s="2" t="n">
        <v>47000</v>
      </c>
      <c r="H16479" s="2" t="n">
        <v>0.047</v>
      </c>
      <c r="I16479" s="2" t="n">
        <v>1</v>
      </c>
      <c r="J16479" s="2" t="inlineStr">
        <is>
          <t>Top10_Net_Buyers</t>
        </is>
      </c>
      <c r="K16479" s="2" t="inlineStr">
        <is>
          <t>Sewa Securities Pvt.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UNL</t>
        </is>
      </c>
      <c r="C16480" s="2" t="n">
        <v>66</v>
      </c>
      <c r="D16480" s="2" t="n">
        <v>10</v>
      </c>
      <c r="E16480" s="2" t="n">
        <v>0</v>
      </c>
      <c r="F16480" s="2" t="n">
        <v>10</v>
      </c>
      <c r="G16480" s="2" t="n">
        <v>47090</v>
      </c>
      <c r="H16480" s="2" t="n">
        <v>0.04709</v>
      </c>
      <c r="I16480" s="2" t="n">
        <v>1</v>
      </c>
      <c r="J16480" s="2" t="inlineStr">
        <is>
          <t>Top10_Net_Buyers</t>
        </is>
      </c>
      <c r="K16480" s="2" t="inlineStr">
        <is>
          <t>Miyo Securities Pvt.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UNL</t>
        </is>
      </c>
      <c r="C16481" s="2" t="n">
        <v>75</v>
      </c>
      <c r="D16481" s="2" t="n">
        <v>10</v>
      </c>
      <c r="E16481" s="2" t="n">
        <v>0</v>
      </c>
      <c r="F16481" s="2" t="n">
        <v>10</v>
      </c>
      <c r="G16481" s="2" t="n">
        <v>47100</v>
      </c>
      <c r="H16481" s="2" t="n">
        <v>0.0471</v>
      </c>
      <c r="I16481" s="2" t="n">
        <v>1</v>
      </c>
      <c r="J16481" s="2" t="inlineStr">
        <is>
          <t>Top10_Net_Buyers</t>
        </is>
      </c>
      <c r="K16481" s="2" t="inlineStr">
        <is>
          <t>Mega Stock Markets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UNL</t>
        </is>
      </c>
      <c r="C16482" s="2" t="n">
        <v>77</v>
      </c>
      <c r="D16482" s="2" t="n">
        <v>10</v>
      </c>
      <c r="E16482" s="2" t="n">
        <v>0</v>
      </c>
      <c r="F16482" s="2" t="n">
        <v>10</v>
      </c>
      <c r="G16482" s="2" t="n">
        <v>47100</v>
      </c>
      <c r="H16482" s="2" t="n">
        <v>0.0471</v>
      </c>
      <c r="I16482" s="2" t="n">
        <v>1</v>
      </c>
      <c r="J16482" s="2" t="inlineStr">
        <is>
          <t>Top10_Net_Buyers</t>
        </is>
      </c>
      <c r="K16482" s="2" t="inlineStr">
        <is>
          <t>Nabil Stock Dealer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UNL</t>
        </is>
      </c>
      <c r="C16483" s="2" t="n">
        <v>7</v>
      </c>
      <c r="D16483" s="2" t="n">
        <v>5</v>
      </c>
      <c r="E16483" s="2" t="n">
        <v>0</v>
      </c>
      <c r="F16483" s="2" t="n">
        <v>5</v>
      </c>
      <c r="G16483" s="2" t="n">
        <v>46060</v>
      </c>
      <c r="H16483" s="2" t="n">
        <v>0.02303</v>
      </c>
      <c r="I16483" s="2" t="n">
        <v>1</v>
      </c>
      <c r="J16483" s="2" t="inlineStr">
        <is>
          <t>Top10_Net_Buyers</t>
        </is>
      </c>
      <c r="K16483" s="2" t="inlineStr">
        <is>
          <t>J.F. Securities (PVT)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UNLB</t>
        </is>
      </c>
      <c r="C16484" s="2" t="n">
        <v>85</v>
      </c>
      <c r="D16484" s="2" t="n">
        <v>609</v>
      </c>
      <c r="E16484" s="2" t="n">
        <v>88</v>
      </c>
      <c r="F16484" s="2" t="n">
        <v>521</v>
      </c>
      <c r="G16484" s="2" t="n">
        <v>1902.751700680272</v>
      </c>
      <c r="H16484" s="2" t="n">
        <v>0.1158655</v>
      </c>
      <c r="I16484" s="2" t="n">
        <v>3</v>
      </c>
      <c r="J16484" s="2" t="inlineStr">
        <is>
          <t>Top10_Net_Buyers</t>
        </is>
      </c>
      <c r="K16484" s="2" t="inlineStr">
        <is>
          <t>Capital Hub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UNLB</t>
        </is>
      </c>
      <c r="C16485" s="2" t="n">
        <v>74</v>
      </c>
      <c r="D16485" s="2" t="n">
        <v>531</v>
      </c>
      <c r="E16485" s="2" t="n">
        <v>20</v>
      </c>
      <c r="F16485" s="2" t="n">
        <v>511</v>
      </c>
      <c r="G16485" s="2" t="n">
        <v>1897.416918429003</v>
      </c>
      <c r="H16485" s="2" t="n">
        <v>0.1007321</v>
      </c>
      <c r="I16485" s="2" t="n">
        <v>2</v>
      </c>
      <c r="J16485" s="2" t="inlineStr">
        <is>
          <t>Top10_Net_Buyers</t>
        </is>
      </c>
      <c r="K16485" s="2" t="inlineStr">
        <is>
          <t>Kalash Stock Market Pvt.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UNLB</t>
        </is>
      </c>
      <c r="C16486" s="2" t="n">
        <v>75</v>
      </c>
      <c r="D16486" s="2" t="n">
        <v>682</v>
      </c>
      <c r="E16486" s="2" t="n">
        <v>235</v>
      </c>
      <c r="F16486" s="2" t="n">
        <v>447</v>
      </c>
      <c r="G16486" s="2" t="n">
        <v>1874.024945675793</v>
      </c>
      <c r="H16486" s="2" t="n">
        <v>0.12856831</v>
      </c>
      <c r="I16486" s="2" t="n">
        <v>6</v>
      </c>
      <c r="J16486" s="2" t="inlineStr">
        <is>
          <t>Top10_Net_Buyers</t>
        </is>
      </c>
      <c r="K16486" s="2" t="inlineStr">
        <is>
          <t>Mega Stock Markets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UNLB</t>
        </is>
      </c>
      <c r="C16487" s="2" t="n">
        <v>72</v>
      </c>
      <c r="D16487" s="2" t="n">
        <v>300</v>
      </c>
      <c r="E16487" s="2" t="n">
        <v>70</v>
      </c>
      <c r="F16487" s="2" t="n">
        <v>230</v>
      </c>
      <c r="G16487" s="2" t="n">
        <v>1888.923809523809</v>
      </c>
      <c r="H16487" s="2" t="n">
        <v>0.0571512</v>
      </c>
      <c r="I16487" s="2" t="n">
        <v>3</v>
      </c>
      <c r="J16487" s="2" t="inlineStr">
        <is>
          <t>Top10_Net_Buyers</t>
        </is>
      </c>
      <c r="K16487" s="2" t="inlineStr">
        <is>
          <t>Hatemalo Financial Services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UNLB</t>
        </is>
      </c>
      <c r="C16488" s="2" t="n">
        <v>55</v>
      </c>
      <c r="D16488" s="2" t="n">
        <v>175</v>
      </c>
      <c r="E16488" s="2" t="n">
        <v>10</v>
      </c>
      <c r="F16488" s="2" t="n">
        <v>165</v>
      </c>
      <c r="G16488" s="2" t="n">
        <v>1937.542857142857</v>
      </c>
      <c r="H16488" s="2" t="n">
        <v>0.033907</v>
      </c>
      <c r="I16488" s="2" t="n">
        <v>1</v>
      </c>
      <c r="J16488" s="2" t="inlineStr">
        <is>
          <t>Top10_Net_Buyers</t>
        </is>
      </c>
      <c r="K16488" s="2" t="inlineStr">
        <is>
          <t>Bhrikuti Stock Broking Co. Pvt.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UNLB</t>
        </is>
      </c>
      <c r="C16489" s="2" t="n">
        <v>66</v>
      </c>
      <c r="D16489" s="2" t="n">
        <v>160</v>
      </c>
      <c r="E16489" s="2" t="n">
        <v>0</v>
      </c>
      <c r="F16489" s="2" t="n">
        <v>160</v>
      </c>
      <c r="G16489" s="2" t="n">
        <v>1889</v>
      </c>
      <c r="H16489" s="2" t="n">
        <v>0.03091</v>
      </c>
      <c r="I16489" s="2" t="n">
        <v>2</v>
      </c>
      <c r="J16489" s="2" t="inlineStr">
        <is>
          <t>Top10_Net_Buyers</t>
        </is>
      </c>
      <c r="K16489" s="2" t="inlineStr">
        <is>
          <t>Miyo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UNLB</t>
        </is>
      </c>
      <c r="C16490" s="2" t="n">
        <v>47</v>
      </c>
      <c r="D16490" s="2" t="n">
        <v>236</v>
      </c>
      <c r="E16490" s="2" t="n">
        <v>80</v>
      </c>
      <c r="F16490" s="2" t="n">
        <v>156</v>
      </c>
      <c r="G16490" s="2" t="n">
        <v>1882.45165945166</v>
      </c>
      <c r="H16490" s="2" t="n">
        <v>0.0441823</v>
      </c>
      <c r="I16490" s="2" t="n">
        <v>5</v>
      </c>
      <c r="J16490" s="2" t="inlineStr">
        <is>
          <t>Top10_Net_Buyers</t>
        </is>
      </c>
      <c r="K16490" s="2" t="inlineStr">
        <is>
          <t>Neev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UNLB</t>
        </is>
      </c>
      <c r="C16491" s="2" t="n">
        <v>6</v>
      </c>
      <c r="D16491" s="2" t="n">
        <v>210</v>
      </c>
      <c r="E16491" s="2" t="n">
        <v>55</v>
      </c>
      <c r="F16491" s="2" t="n">
        <v>155</v>
      </c>
      <c r="G16491" s="2" t="n">
        <v>1889.95</v>
      </c>
      <c r="H16491" s="2" t="n">
        <v>0.039118</v>
      </c>
      <c r="I16491" s="2" t="n">
        <v>2</v>
      </c>
      <c r="J16491" s="2" t="inlineStr">
        <is>
          <t>Top10_Net_Buyers</t>
        </is>
      </c>
      <c r="K16491" s="2" t="inlineStr">
        <is>
          <t>Agrawal Securities (PVT)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UNLB</t>
        </is>
      </c>
      <c r="C16492" s="2" t="n">
        <v>41</v>
      </c>
      <c r="D16492" s="2" t="n">
        <v>150</v>
      </c>
      <c r="E16492" s="2" t="n">
        <v>10</v>
      </c>
      <c r="F16492" s="2" t="n">
        <v>140</v>
      </c>
      <c r="G16492" s="2" t="n">
        <v>1926.946666666667</v>
      </c>
      <c r="H16492" s="2" t="n">
        <v>0.0289042</v>
      </c>
      <c r="I16492" s="2" t="n">
        <v>1</v>
      </c>
      <c r="J16492" s="2" t="inlineStr">
        <is>
          <t>Top10_Net_Buyers</t>
        </is>
      </c>
      <c r="K16492" s="2" t="inlineStr">
        <is>
          <t>Linch Stock Market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UNLB</t>
        </is>
      </c>
      <c r="C16493" s="2" t="n">
        <v>18</v>
      </c>
      <c r="D16493" s="2" t="n">
        <v>135</v>
      </c>
      <c r="E16493" s="2" t="n">
        <v>0</v>
      </c>
      <c r="F16493" s="2" t="n">
        <v>135</v>
      </c>
      <c r="G16493" s="2" t="n">
        <v>1906.535714285714</v>
      </c>
      <c r="H16493" s="2" t="n">
        <v>0.02590925</v>
      </c>
      <c r="I16493" s="2" t="n">
        <v>2</v>
      </c>
      <c r="J16493" s="2" t="inlineStr">
        <is>
          <t>Top10_Net_Buyers</t>
        </is>
      </c>
      <c r="K16493" s="2" t="inlineStr">
        <is>
          <t>Sagarmatha Securities Pvt.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UPCL</t>
        </is>
      </c>
      <c r="C16494" s="2" t="n">
        <v>26</v>
      </c>
      <c r="D16494" s="2" t="n">
        <v>149988</v>
      </c>
      <c r="E16494" s="2" t="n">
        <v>16976</v>
      </c>
      <c r="F16494" s="2" t="n">
        <v>133012</v>
      </c>
      <c r="G16494" s="2" t="n">
        <v>370.4182245788919</v>
      </c>
      <c r="H16494" s="2" t="n">
        <v>5.684296890000001</v>
      </c>
      <c r="I16494" s="2" t="n">
        <v>5</v>
      </c>
      <c r="J16494" s="2" t="inlineStr">
        <is>
          <t>Top10_Net_Buyers</t>
        </is>
      </c>
      <c r="K16494" s="2" t="inlineStr">
        <is>
          <t>Asian Securities Pvt.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UPCL</t>
        </is>
      </c>
      <c r="C16495" s="2" t="n">
        <v>34</v>
      </c>
      <c r="D16495" s="2" t="n">
        <v>116910</v>
      </c>
      <c r="E16495" s="2" t="n">
        <v>44436</v>
      </c>
      <c r="F16495" s="2" t="n">
        <v>72474</v>
      </c>
      <c r="G16495" s="2" t="n">
        <v>368.5635272455766</v>
      </c>
      <c r="H16495" s="2" t="n">
        <v>4.35709173</v>
      </c>
      <c r="I16495" s="2" t="n">
        <v>6</v>
      </c>
      <c r="J16495" s="2" t="inlineStr">
        <is>
          <t>Top10_Net_Buyers</t>
        </is>
      </c>
      <c r="K16495" s="2" t="inlineStr">
        <is>
          <t>Vision Securities Pvt.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UPCL</t>
        </is>
      </c>
      <c r="C16496" s="2" t="n">
        <v>6</v>
      </c>
      <c r="D16496" s="2" t="n">
        <v>68738</v>
      </c>
      <c r="E16496" s="2" t="n">
        <v>21059</v>
      </c>
      <c r="F16496" s="2" t="n">
        <v>47679</v>
      </c>
      <c r="G16496" s="2" t="n">
        <v>369.1244187392342</v>
      </c>
      <c r="H16496" s="2" t="n">
        <v>2.58407892</v>
      </c>
      <c r="I16496" s="2" t="n">
        <v>6</v>
      </c>
      <c r="J16496" s="2" t="inlineStr">
        <is>
          <t>Top10_Net_Buyers</t>
        </is>
      </c>
      <c r="K16496" s="2" t="inlineStr">
        <is>
          <t>Agrawal Securities (PVT)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UPCL</t>
        </is>
      </c>
      <c r="C16497" s="2" t="n">
        <v>16</v>
      </c>
      <c r="D16497" s="2" t="n">
        <v>49974</v>
      </c>
      <c r="E16497" s="2" t="n">
        <v>16672</v>
      </c>
      <c r="F16497" s="2" t="n">
        <v>33302</v>
      </c>
      <c r="G16497" s="2" t="n">
        <v>372.3993075462011</v>
      </c>
      <c r="H16497" s="2" t="n">
        <v>1.89047264</v>
      </c>
      <c r="I16497" s="2" t="n">
        <v>4</v>
      </c>
      <c r="J16497" s="2" t="inlineStr">
        <is>
          <t>Top10_Net_Buyers</t>
        </is>
      </c>
      <c r="K16497" s="2" t="inlineStr">
        <is>
          <t>Primo Securities (PVT)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UPCL</t>
        </is>
      </c>
      <c r="C16498" s="2" t="n">
        <v>45</v>
      </c>
      <c r="D16498" s="2" t="n">
        <v>70436</v>
      </c>
      <c r="E16498" s="2" t="n">
        <v>37330</v>
      </c>
      <c r="F16498" s="2" t="n">
        <v>33106</v>
      </c>
      <c r="G16498" s="2" t="n">
        <v>369.2117600282612</v>
      </c>
      <c r="H16498" s="2" t="n">
        <v>2.60241921</v>
      </c>
      <c r="I16498" s="2" t="n">
        <v>5</v>
      </c>
      <c r="J16498" s="2" t="inlineStr">
        <is>
          <t>Top10_Net_Buyers</t>
        </is>
      </c>
      <c r="K16498" s="2" t="inlineStr">
        <is>
          <t>Imperial Securities Company Pvt. Ltd.</t>
        </is>
      </c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UPCL</t>
        </is>
      </c>
      <c r="C16499" s="2" t="n">
        <v>66</v>
      </c>
      <c r="D16499" s="2" t="n">
        <v>37425</v>
      </c>
      <c r="E16499" s="2" t="n">
        <v>9601</v>
      </c>
      <c r="F16499" s="2" t="n">
        <v>27824</v>
      </c>
      <c r="G16499" s="2" t="n">
        <v>369.6452740372569</v>
      </c>
      <c r="H16499" s="2" t="n">
        <v>1.40854551</v>
      </c>
      <c r="I16499" s="2" t="n">
        <v>5</v>
      </c>
      <c r="J16499" s="2" t="inlineStr">
        <is>
          <t>Top10_Net_Buyers</t>
        </is>
      </c>
      <c r="K16499" s="2" t="inlineStr">
        <is>
          <t>Miyo Securities Pvt. Ltd.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UPCL</t>
        </is>
      </c>
      <c r="C16500" s="2" t="n">
        <v>67</v>
      </c>
      <c r="D16500" s="2" t="n">
        <v>37648</v>
      </c>
      <c r="E16500" s="2" t="n">
        <v>10921</v>
      </c>
      <c r="F16500" s="2" t="n">
        <v>26727</v>
      </c>
      <c r="G16500" s="2" t="n">
        <v>370.3768740084218</v>
      </c>
      <c r="H16500" s="2" t="n">
        <v>1.393706</v>
      </c>
      <c r="I16500" s="2" t="n">
        <v>5</v>
      </c>
      <c r="J16500" s="2" t="inlineStr">
        <is>
          <t>Top10_Net_Buyers</t>
        </is>
      </c>
      <c r="K16500" s="2" t="inlineStr">
        <is>
          <t>Property Wizard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UPCL</t>
        </is>
      </c>
      <c r="C16501" s="2" t="n">
        <v>81</v>
      </c>
      <c r="D16501" s="2" t="n">
        <v>36310</v>
      </c>
      <c r="E16501" s="2" t="n">
        <v>11700</v>
      </c>
      <c r="F16501" s="2" t="n">
        <v>24610</v>
      </c>
      <c r="G16501" s="2" t="n">
        <v>373.5755999978541</v>
      </c>
      <c r="H16501" s="2" t="n">
        <v>1.33894476</v>
      </c>
      <c r="I16501" s="2" t="n">
        <v>4</v>
      </c>
      <c r="J16501" s="2" t="inlineStr">
        <is>
          <t>Top10_Net_Buyers</t>
        </is>
      </c>
      <c r="K16501" s="2" t="inlineStr">
        <is>
          <t>Akashbhairab Securities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UPCL</t>
        </is>
      </c>
      <c r="C16502" s="2" t="n">
        <v>58</v>
      </c>
      <c r="D16502" s="2" t="n">
        <v>74788</v>
      </c>
      <c r="E16502" s="2" t="n">
        <v>51036</v>
      </c>
      <c r="F16502" s="2" t="n">
        <v>23752</v>
      </c>
      <c r="G16502" s="2" t="n">
        <v>369.5260789904319</v>
      </c>
      <c r="H16502" s="2" t="n">
        <v>2.77987117</v>
      </c>
      <c r="I16502" s="2" t="n">
        <v>3</v>
      </c>
      <c r="J16502" s="2" t="inlineStr">
        <is>
          <t>Top10_Net_Buyers</t>
        </is>
      </c>
      <c r="K16502" s="2" t="inlineStr">
        <is>
          <t>Naasa Securities Co.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UPCL</t>
        </is>
      </c>
      <c r="C16503" s="2" t="n">
        <v>29</v>
      </c>
      <c r="D16503" s="2" t="n">
        <v>32939</v>
      </c>
      <c r="E16503" s="2" t="n">
        <v>12931</v>
      </c>
      <c r="F16503" s="2" t="n">
        <v>20008</v>
      </c>
      <c r="G16503" s="2" t="n">
        <v>368.2038479424282</v>
      </c>
      <c r="H16503" s="2" t="n">
        <v>1.2056408</v>
      </c>
      <c r="I16503" s="2" t="n">
        <v>4</v>
      </c>
      <c r="J16503" s="2" t="inlineStr">
        <is>
          <t>Top10_Net_Buyers</t>
        </is>
      </c>
      <c r="K16503" s="2" t="inlineStr">
        <is>
          <t>Trisul Securities &amp; Investment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UPPER</t>
        </is>
      </c>
      <c r="C16504" s="2" t="n">
        <v>29</v>
      </c>
      <c r="D16504" s="2" t="n">
        <v>78409</v>
      </c>
      <c r="E16504" s="2" t="n">
        <v>10620</v>
      </c>
      <c r="F16504" s="2" t="n">
        <v>67789</v>
      </c>
      <c r="G16504" s="2" t="n">
        <v>180.038703589382</v>
      </c>
      <c r="H16504" s="2" t="n">
        <v>1.4299668</v>
      </c>
      <c r="I16504" s="2" t="n">
        <v>5</v>
      </c>
      <c r="J16504" s="2" t="inlineStr">
        <is>
          <t>Top10_Net_Buyers</t>
        </is>
      </c>
      <c r="K16504" s="2" t="inlineStr">
        <is>
          <t>Trisul Securities &amp; Investment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UPPER</t>
        </is>
      </c>
      <c r="C16505" s="2" t="n">
        <v>81</v>
      </c>
      <c r="D16505" s="2" t="n">
        <v>50730</v>
      </c>
      <c r="E16505" s="2" t="n">
        <v>12725</v>
      </c>
      <c r="F16505" s="2" t="n">
        <v>38005</v>
      </c>
      <c r="G16505" s="2" t="n">
        <v>183.183691440326</v>
      </c>
      <c r="H16505" s="2" t="n">
        <v>0.9599494</v>
      </c>
      <c r="I16505" s="2" t="n">
        <v>3</v>
      </c>
      <c r="J16505" s="2" t="inlineStr">
        <is>
          <t>Top10_Net_Buyers</t>
        </is>
      </c>
      <c r="K16505" s="2" t="inlineStr">
        <is>
          <t>Akashbhairab Securities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UPPER</t>
        </is>
      </c>
      <c r="C16506" s="2" t="n">
        <v>71</v>
      </c>
      <c r="D16506" s="2" t="n">
        <v>23000</v>
      </c>
      <c r="E16506" s="2" t="n">
        <v>1886</v>
      </c>
      <c r="F16506" s="2" t="n">
        <v>21114</v>
      </c>
      <c r="G16506" s="2" t="n">
        <v>182.2337454545454</v>
      </c>
      <c r="H16506" s="2" t="n">
        <v>0.41962848</v>
      </c>
      <c r="I16506" s="2" t="n">
        <v>2</v>
      </c>
      <c r="J16506" s="2" t="inlineStr">
        <is>
          <t>Top10_Net_Buyers</t>
        </is>
      </c>
      <c r="K16506" s="2" t="inlineStr">
        <is>
          <t>Shubhakamana Securities Pvt.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UPPER</t>
        </is>
      </c>
      <c r="C16507" s="2" t="n">
        <v>22</v>
      </c>
      <c r="D16507" s="2" t="n">
        <v>43014</v>
      </c>
      <c r="E16507" s="2" t="n">
        <v>22042</v>
      </c>
      <c r="F16507" s="2" t="n">
        <v>20972</v>
      </c>
      <c r="G16507" s="2" t="n">
        <v>179.0237545452993</v>
      </c>
      <c r="H16507" s="2" t="n">
        <v>0.8076827099999999</v>
      </c>
      <c r="I16507" s="2" t="n">
        <v>6</v>
      </c>
      <c r="J16507" s="2" t="inlineStr">
        <is>
          <t>Top10_Net_Buyers</t>
        </is>
      </c>
      <c r="K16507" s="2" t="inlineStr">
        <is>
          <t>Siprabi Securities Pvt.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UPPER</t>
        </is>
      </c>
      <c r="C16508" s="2" t="n">
        <v>58</v>
      </c>
      <c r="D16508" s="2" t="n">
        <v>82658</v>
      </c>
      <c r="E16508" s="2" t="n">
        <v>63710</v>
      </c>
      <c r="F16508" s="2" t="n">
        <v>18948</v>
      </c>
      <c r="G16508" s="2" t="n">
        <v>178.9303404680203</v>
      </c>
      <c r="H16508" s="2" t="n">
        <v>1.50451098</v>
      </c>
      <c r="I16508" s="2" t="n">
        <v>4</v>
      </c>
      <c r="J16508" s="2" t="inlineStr">
        <is>
          <t>Top10_Net_Buyers</t>
        </is>
      </c>
      <c r="K16508" s="2" t="inlineStr">
        <is>
          <t>Naasa Securities Co.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UPPER</t>
        </is>
      </c>
      <c r="C16509" s="2" t="n">
        <v>5</v>
      </c>
      <c r="D16509" s="2" t="n">
        <v>20560</v>
      </c>
      <c r="E16509" s="2" t="n">
        <v>3266</v>
      </c>
      <c r="F16509" s="2" t="n">
        <v>17294</v>
      </c>
      <c r="G16509" s="2" t="n">
        <v>183.5698754129306</v>
      </c>
      <c r="H16509" s="2" t="n">
        <v>0.39544251</v>
      </c>
      <c r="I16509" s="2" t="n">
        <v>4</v>
      </c>
      <c r="J16509" s="2" t="inlineStr">
        <is>
          <t>Top10_Net_Buyers</t>
        </is>
      </c>
      <c r="K16509" s="2" t="inlineStr">
        <is>
          <t>Market Securities &amp; Exchange (PVT)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UPPER</t>
        </is>
      </c>
      <c r="C16510" s="2" t="n">
        <v>13</v>
      </c>
      <c r="D16510" s="2" t="n">
        <v>55585</v>
      </c>
      <c r="E16510" s="2" t="n">
        <v>38867</v>
      </c>
      <c r="F16510" s="2" t="n">
        <v>16718</v>
      </c>
      <c r="G16510" s="2" t="n">
        <v>179.1716127913503</v>
      </c>
      <c r="H16510" s="2" t="n">
        <v>0.98973636</v>
      </c>
      <c r="I16510" s="2" t="n">
        <v>5</v>
      </c>
      <c r="J16510" s="2" t="inlineStr">
        <is>
          <t>Top10_Net_Buyers</t>
        </is>
      </c>
      <c r="K16510" s="2" t="inlineStr">
        <is>
          <t>Thrive Brokerage House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UPPER</t>
        </is>
      </c>
      <c r="C16511" s="2" t="n">
        <v>88</v>
      </c>
      <c r="D16511" s="2" t="n">
        <v>16529</v>
      </c>
      <c r="E16511" s="2" t="n">
        <v>665</v>
      </c>
      <c r="F16511" s="2" t="n">
        <v>15864</v>
      </c>
      <c r="G16511" s="2" t="n">
        <v>173.8374674813963</v>
      </c>
      <c r="H16511" s="2" t="n">
        <v>0.28733595</v>
      </c>
      <c r="I16511" s="2" t="n">
        <v>1</v>
      </c>
      <c r="J16511" s="2" t="inlineStr">
        <is>
          <t>Top10_Net_Buyers</t>
        </is>
      </c>
      <c r="K16511" s="2" t="inlineStr">
        <is>
          <t>Blue Chip Securities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UPPER</t>
        </is>
      </c>
      <c r="C16512" s="2" t="n">
        <v>45</v>
      </c>
      <c r="D16512" s="2" t="n">
        <v>69585</v>
      </c>
      <c r="E16512" s="2" t="n">
        <v>56763</v>
      </c>
      <c r="F16512" s="2" t="n">
        <v>12822</v>
      </c>
      <c r="G16512" s="2" t="n">
        <v>179.1823720618958</v>
      </c>
      <c r="H16512" s="2" t="n">
        <v>1.26646712</v>
      </c>
      <c r="I16512" s="2" t="n">
        <v>4</v>
      </c>
      <c r="J16512" s="2" t="inlineStr">
        <is>
          <t>Top10_Net_Buyers</t>
        </is>
      </c>
      <c r="K16512" s="2" t="inlineStr">
        <is>
          <t>Imperial Securities Company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UPPER</t>
        </is>
      </c>
      <c r="C16513" s="2" t="n">
        <v>8</v>
      </c>
      <c r="D16513" s="2" t="n">
        <v>21205</v>
      </c>
      <c r="E16513" s="2" t="n">
        <v>8878</v>
      </c>
      <c r="F16513" s="2" t="n">
        <v>12327</v>
      </c>
      <c r="G16513" s="2" t="n">
        <v>179.3799910857954</v>
      </c>
      <c r="H16513" s="2" t="n">
        <v>0.39921684</v>
      </c>
      <c r="I16513" s="2" t="n">
        <v>5</v>
      </c>
      <c r="J16513" s="2" t="inlineStr">
        <is>
          <t>Top10_Net_Buyers</t>
        </is>
      </c>
      <c r="K16513" s="2" t="inlineStr">
        <is>
          <t>Ashutosh Brokerage &amp; Securities (PVT)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USHEC</t>
        </is>
      </c>
      <c r="C16514" s="2" t="n">
        <v>58</v>
      </c>
      <c r="D16514" s="2" t="n">
        <v>44905</v>
      </c>
      <c r="E16514" s="2" t="n">
        <v>7529</v>
      </c>
      <c r="F16514" s="2" t="n">
        <v>37376</v>
      </c>
      <c r="G16514" s="2" t="n">
        <v>465.3839541278186</v>
      </c>
      <c r="H16514" s="2" t="n">
        <v>2.13445267</v>
      </c>
      <c r="I16514" s="2" t="n">
        <v>5</v>
      </c>
      <c r="J16514" s="2" t="inlineStr">
        <is>
          <t>Top10_Net_Buyers</t>
        </is>
      </c>
      <c r="K16514" s="2" t="inlineStr">
        <is>
          <t>Naasa Securities Co.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USHEC</t>
        </is>
      </c>
      <c r="C16515" s="2" t="n">
        <v>34</v>
      </c>
      <c r="D16515" s="2" t="n">
        <v>37696</v>
      </c>
      <c r="E16515" s="2" t="n">
        <v>6760</v>
      </c>
      <c r="F16515" s="2" t="n">
        <v>30936</v>
      </c>
      <c r="G16515" s="2" t="n">
        <v>465.7479121019994</v>
      </c>
      <c r="H16515" s="2" t="n">
        <v>1.76714637</v>
      </c>
      <c r="I16515" s="2" t="n">
        <v>8</v>
      </c>
      <c r="J16515" s="2" t="inlineStr">
        <is>
          <t>Top10_Net_Buyers</t>
        </is>
      </c>
      <c r="K16515" s="2" t="inlineStr">
        <is>
          <t>Vision Securities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USHEC</t>
        </is>
      </c>
      <c r="C16516" s="2" t="n">
        <v>47</v>
      </c>
      <c r="D16516" s="2" t="n">
        <v>22720</v>
      </c>
      <c r="E16516" s="2" t="n">
        <v>2490</v>
      </c>
      <c r="F16516" s="2" t="n">
        <v>20230</v>
      </c>
      <c r="G16516" s="2" t="n">
        <v>468.9208942841287</v>
      </c>
      <c r="H16516" s="2" t="n">
        <v>1.08539745</v>
      </c>
      <c r="I16516" s="2" t="n">
        <v>4</v>
      </c>
      <c r="J16516" s="2" t="inlineStr">
        <is>
          <t>Top10_Net_Buyers</t>
        </is>
      </c>
      <c r="K16516" s="2" t="inlineStr">
        <is>
          <t>Neev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USHEC</t>
        </is>
      </c>
      <c r="C16517" s="2" t="n">
        <v>42</v>
      </c>
      <c r="D16517" s="2" t="n">
        <v>14692</v>
      </c>
      <c r="E16517" s="2" t="n">
        <v>4603</v>
      </c>
      <c r="F16517" s="2" t="n">
        <v>10089</v>
      </c>
      <c r="G16517" s="2" t="n">
        <v>464.5201049251339</v>
      </c>
      <c r="H16517" s="2" t="n">
        <v>0.6859487599999999</v>
      </c>
      <c r="I16517" s="2" t="n">
        <v>7</v>
      </c>
      <c r="J16517" s="2" t="inlineStr">
        <is>
          <t>Top10_Net_Buyers</t>
        </is>
      </c>
      <c r="K16517" s="2" t="inlineStr">
        <is>
          <t>Sani Securities Company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USHEC</t>
        </is>
      </c>
      <c r="C16518" s="2" t="n">
        <v>64</v>
      </c>
      <c r="D16518" s="2" t="n">
        <v>8140</v>
      </c>
      <c r="E16518" s="2" t="n">
        <v>200</v>
      </c>
      <c r="F16518" s="2" t="n">
        <v>7940</v>
      </c>
      <c r="G16518" s="2" t="n">
        <v>467.055299382931</v>
      </c>
      <c r="H16518" s="2" t="n">
        <v>0.38073785</v>
      </c>
      <c r="I16518" s="2" t="n">
        <v>4</v>
      </c>
      <c r="J16518" s="2" t="inlineStr">
        <is>
          <t>Top10_Net_Buyers</t>
        </is>
      </c>
      <c r="K16518" s="2" t="inlineStr">
        <is>
          <t>Sun Securities Pvt.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USHEC</t>
        </is>
      </c>
      <c r="C16519" s="2" t="n">
        <v>6</v>
      </c>
      <c r="D16519" s="2" t="n">
        <v>13937</v>
      </c>
      <c r="E16519" s="2" t="n">
        <v>6320</v>
      </c>
      <c r="F16519" s="2" t="n">
        <v>7617</v>
      </c>
      <c r="G16519" s="2" t="n">
        <v>464.4050264278976</v>
      </c>
      <c r="H16519" s="2" t="n">
        <v>0.6538574</v>
      </c>
      <c r="I16519" s="2" t="n">
        <v>4</v>
      </c>
      <c r="J16519" s="2" t="inlineStr">
        <is>
          <t>Top10_Net_Buyers</t>
        </is>
      </c>
      <c r="K16519" s="2" t="inlineStr">
        <is>
          <t>Agrawal Securities (PVT)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USHEC</t>
        </is>
      </c>
      <c r="C16520" s="2" t="n">
        <v>41</v>
      </c>
      <c r="D16520" s="2" t="n">
        <v>10788</v>
      </c>
      <c r="E16520" s="2" t="n">
        <v>3190</v>
      </c>
      <c r="F16520" s="2" t="n">
        <v>7598</v>
      </c>
      <c r="G16520" s="2" t="n">
        <v>464.6441678453445</v>
      </c>
      <c r="H16520" s="2" t="n">
        <v>0.50492778</v>
      </c>
      <c r="I16520" s="2" t="n">
        <v>5</v>
      </c>
      <c r="J16520" s="2" t="inlineStr">
        <is>
          <t>Top10_Net_Buyers</t>
        </is>
      </c>
      <c r="K16520" s="2" t="inlineStr">
        <is>
          <t>Linch Stock Market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USHEC</t>
        </is>
      </c>
      <c r="C16521" s="2" t="n">
        <v>60</v>
      </c>
      <c r="D16521" s="2" t="n">
        <v>9504</v>
      </c>
      <c r="E16521" s="2" t="n">
        <v>1997</v>
      </c>
      <c r="F16521" s="2" t="n">
        <v>7507</v>
      </c>
      <c r="G16521" s="2" t="n">
        <v>470.4270665042444</v>
      </c>
      <c r="H16521" s="2" t="n">
        <v>0.44948877</v>
      </c>
      <c r="I16521" s="2" t="n">
        <v>4</v>
      </c>
      <c r="J16521" s="2" t="inlineStr">
        <is>
          <t>Top10_Net_Buyers</t>
        </is>
      </c>
      <c r="K16521" s="2" t="inlineStr"/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USHEC</t>
        </is>
      </c>
      <c r="C16522" s="2" t="n">
        <v>48</v>
      </c>
      <c r="D16522" s="2" t="n">
        <v>8851</v>
      </c>
      <c r="E16522" s="2" t="n">
        <v>1490</v>
      </c>
      <c r="F16522" s="2" t="n">
        <v>7361</v>
      </c>
      <c r="G16522" s="2" t="n">
        <v>465.7431152163884</v>
      </c>
      <c r="H16522" s="2" t="n">
        <v>0.41140429</v>
      </c>
      <c r="I16522" s="2" t="n">
        <v>6</v>
      </c>
      <c r="J16522" s="2" t="inlineStr">
        <is>
          <t>Top10_Net_Buyers</t>
        </is>
      </c>
      <c r="K16522" s="2" t="inlineStr">
        <is>
          <t>Trishakti Securities Public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USHEC</t>
        </is>
      </c>
      <c r="C16523" s="2" t="n">
        <v>43</v>
      </c>
      <c r="D16523" s="2" t="n">
        <v>9690</v>
      </c>
      <c r="E16523" s="2" t="n">
        <v>2420</v>
      </c>
      <c r="F16523" s="2" t="n">
        <v>7270</v>
      </c>
      <c r="G16523" s="2" t="n">
        <v>464.2573038641686</v>
      </c>
      <c r="H16523" s="2" t="n">
        <v>0.4566134</v>
      </c>
      <c r="I16523" s="2" t="n">
        <v>3</v>
      </c>
      <c r="J16523" s="2" t="inlineStr">
        <is>
          <t>Top10_Net_Buyers</t>
        </is>
      </c>
      <c r="K16523" s="2" t="inlineStr">
        <is>
          <t>South Asian Bulls Pvt. Ltd.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USHL</t>
        </is>
      </c>
      <c r="C16524" s="2" t="n">
        <v>42</v>
      </c>
      <c r="D16524" s="2" t="n">
        <v>5141</v>
      </c>
      <c r="E16524" s="2" t="n">
        <v>1287</v>
      </c>
      <c r="F16524" s="2" t="n">
        <v>3854</v>
      </c>
      <c r="G16524" s="2" t="n">
        <v>820.5511253772784</v>
      </c>
      <c r="H16524" s="2" t="n">
        <v>0.4263349</v>
      </c>
      <c r="I16524" s="2" t="n">
        <v>6</v>
      </c>
      <c r="J16524" s="2" t="inlineStr">
        <is>
          <t>Top10_Net_Buyers</t>
        </is>
      </c>
      <c r="K16524" s="2" t="inlineStr">
        <is>
          <t>Sani Securities Company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USHL</t>
        </is>
      </c>
      <c r="C16525" s="2" t="n">
        <v>56</v>
      </c>
      <c r="D16525" s="2" t="n">
        <v>5283</v>
      </c>
      <c r="E16525" s="2" t="n">
        <v>1442</v>
      </c>
      <c r="F16525" s="2" t="n">
        <v>3841</v>
      </c>
      <c r="G16525" s="2" t="n">
        <v>823.7536258358492</v>
      </c>
      <c r="H16525" s="2" t="n">
        <v>0.43357944</v>
      </c>
      <c r="I16525" s="2" t="n">
        <v>6</v>
      </c>
      <c r="J16525" s="2" t="inlineStr">
        <is>
          <t>Top10_Net_Buyers</t>
        </is>
      </c>
      <c r="K16525" s="2" t="inlineStr">
        <is>
          <t>Sri Hari Securities Pvt. Ltd.</t>
        </is>
      </c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USHL</t>
        </is>
      </c>
      <c r="C16526" s="2" t="n">
        <v>17</v>
      </c>
      <c r="D16526" s="2" t="n">
        <v>3550</v>
      </c>
      <c r="E16526" s="2" t="n">
        <v>410</v>
      </c>
      <c r="F16526" s="2" t="n">
        <v>3140</v>
      </c>
      <c r="G16526" s="2" t="n">
        <v>824.8518335852127</v>
      </c>
      <c r="H16526" s="2" t="n">
        <v>0.2931325</v>
      </c>
      <c r="I16526" s="2" t="n">
        <v>4</v>
      </c>
      <c r="J16526" s="2" t="inlineStr">
        <is>
          <t>Top10_Net_Buyers</t>
        </is>
      </c>
      <c r="K16526" s="2" t="inlineStr">
        <is>
          <t>ABC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USHL</t>
        </is>
      </c>
      <c r="C16527" s="2" t="n">
        <v>44</v>
      </c>
      <c r="D16527" s="2" t="n">
        <v>3734</v>
      </c>
      <c r="E16527" s="2" t="n">
        <v>710</v>
      </c>
      <c r="F16527" s="2" t="n">
        <v>3024</v>
      </c>
      <c r="G16527" s="2" t="n">
        <v>822.7932882365454</v>
      </c>
      <c r="H16527" s="2" t="n">
        <v>0.3053414</v>
      </c>
      <c r="I16527" s="2" t="n">
        <v>2</v>
      </c>
      <c r="J16527" s="2" t="inlineStr">
        <is>
          <t>Top10_Net_Buyers</t>
        </is>
      </c>
      <c r="K16527" s="2" t="inlineStr">
        <is>
          <t>Dynamic Money Managers Securities Pvt.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USHL</t>
        </is>
      </c>
      <c r="C16528" s="2" t="n">
        <v>74</v>
      </c>
      <c r="D16528" s="2" t="n">
        <v>14896</v>
      </c>
      <c r="E16528" s="2" t="n">
        <v>11884</v>
      </c>
      <c r="F16528" s="2" t="n">
        <v>3012</v>
      </c>
      <c r="G16528" s="2" t="n">
        <v>824.5010712516216</v>
      </c>
      <c r="H16528" s="2" t="n">
        <v>1.2623938</v>
      </c>
      <c r="I16528" s="2" t="n">
        <v>2</v>
      </c>
      <c r="J16528" s="2" t="inlineStr">
        <is>
          <t>Top10_Net_Buyers</t>
        </is>
      </c>
      <c r="K16528" s="2" t="inlineStr">
        <is>
          <t>Kalash Stock Market Pvt.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USHL</t>
        </is>
      </c>
      <c r="C16529" s="2" t="n">
        <v>62</v>
      </c>
      <c r="D16529" s="2" t="n">
        <v>3827</v>
      </c>
      <c r="E16529" s="2" t="n">
        <v>1455</v>
      </c>
      <c r="F16529" s="2" t="n">
        <v>2372</v>
      </c>
      <c r="G16529" s="2" t="n">
        <v>818.3963540169461</v>
      </c>
      <c r="H16529" s="2" t="n">
        <v>0.31537355</v>
      </c>
      <c r="I16529" s="2" t="n">
        <v>6</v>
      </c>
      <c r="J16529" s="2" t="inlineStr">
        <is>
          <t>Top10_Net_Buyers</t>
        </is>
      </c>
      <c r="K16529" s="2" t="inlineStr">
        <is>
          <t>Capital Max Securities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USHL</t>
        </is>
      </c>
      <c r="C16530" s="2" t="n">
        <v>58</v>
      </c>
      <c r="D16530" s="2" t="n">
        <v>4272</v>
      </c>
      <c r="E16530" s="2" t="n">
        <v>1915</v>
      </c>
      <c r="F16530" s="2" t="n">
        <v>2357</v>
      </c>
      <c r="G16530" s="2" t="n">
        <v>824.515223342714</v>
      </c>
      <c r="H16530" s="2" t="n">
        <v>0.35570295</v>
      </c>
      <c r="I16530" s="2" t="n">
        <v>4</v>
      </c>
      <c r="J16530" s="2" t="inlineStr">
        <is>
          <t>Top10_Net_Buyers</t>
        </is>
      </c>
      <c r="K16530" s="2" t="inlineStr">
        <is>
          <t>Naasa Securities Co.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USHL</t>
        </is>
      </c>
      <c r="C16531" s="2" t="n">
        <v>52</v>
      </c>
      <c r="D16531" s="2" t="n">
        <v>2130</v>
      </c>
      <c r="E16531" s="2" t="n">
        <v>380</v>
      </c>
      <c r="F16531" s="2" t="n">
        <v>1750</v>
      </c>
      <c r="G16531" s="2" t="n">
        <v>824.321195652174</v>
      </c>
      <c r="H16531" s="2" t="n">
        <v>0.1758594</v>
      </c>
      <c r="I16531" s="2" t="n">
        <v>5</v>
      </c>
      <c r="J16531" s="2" t="inlineStr">
        <is>
          <t>Top10_Net_Buyers</t>
        </is>
      </c>
      <c r="K16531" s="2" t="inlineStr">
        <is>
          <t>Sundhara Securities Limited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USHL</t>
        </is>
      </c>
      <c r="C16532" s="2" t="n">
        <v>16</v>
      </c>
      <c r="D16532" s="2" t="n">
        <v>1723</v>
      </c>
      <c r="E16532" s="2" t="n">
        <v>100</v>
      </c>
      <c r="F16532" s="2" t="n">
        <v>1623</v>
      </c>
      <c r="G16532" s="2" t="n">
        <v>808.6023813655256</v>
      </c>
      <c r="H16532" s="2" t="n">
        <v>0.1395071</v>
      </c>
      <c r="I16532" s="2" t="n">
        <v>2</v>
      </c>
      <c r="J16532" s="2" t="inlineStr">
        <is>
          <t>Top10_Net_Buyers</t>
        </is>
      </c>
      <c r="K16532" s="2" t="inlineStr">
        <is>
          <t>Primo Securities (PVT)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USHL</t>
        </is>
      </c>
      <c r="C16533" s="2" t="n">
        <v>39</v>
      </c>
      <c r="D16533" s="2" t="n">
        <v>1150</v>
      </c>
      <c r="E16533" s="2" t="n">
        <v>63</v>
      </c>
      <c r="F16533" s="2" t="n">
        <v>1087</v>
      </c>
      <c r="G16533" s="2" t="n">
        <v>825.4550534759359</v>
      </c>
      <c r="H16533" s="2" t="n">
        <v>0.09602469999999999</v>
      </c>
      <c r="I16533" s="2" t="n">
        <v>4</v>
      </c>
      <c r="J16533" s="2" t="inlineStr">
        <is>
          <t>Top10_Net_Buyers</t>
        </is>
      </c>
      <c r="K16533" s="2" t="inlineStr">
        <is>
          <t>Sumeru Securities Pvt. Ltd.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USLB</t>
        </is>
      </c>
      <c r="C16534" s="2" t="n">
        <v>48</v>
      </c>
      <c r="D16534" s="2" t="n">
        <v>20038</v>
      </c>
      <c r="E16534" s="2" t="n">
        <v>10305</v>
      </c>
      <c r="F16534" s="2" t="n">
        <v>9733</v>
      </c>
      <c r="G16534" s="2" t="n">
        <v>1511.701308372878</v>
      </c>
      <c r="H16534" s="2" t="n">
        <v>3.06551403</v>
      </c>
      <c r="I16534" s="2" t="n">
        <v>6</v>
      </c>
      <c r="J16534" s="2" t="inlineStr">
        <is>
          <t>Top10_Net_Buyers</t>
        </is>
      </c>
      <c r="K16534" s="2" t="inlineStr">
        <is>
          <t>Trishakti Securities Public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USLB</t>
        </is>
      </c>
      <c r="C16535" s="2" t="n">
        <v>62</v>
      </c>
      <c r="D16535" s="2" t="n">
        <v>3282</v>
      </c>
      <c r="E16535" s="2" t="n">
        <v>570</v>
      </c>
      <c r="F16535" s="2" t="n">
        <v>2712</v>
      </c>
      <c r="G16535" s="2" t="n">
        <v>1513.278414291831</v>
      </c>
      <c r="H16535" s="2" t="n">
        <v>0.50916228</v>
      </c>
      <c r="I16535" s="2" t="n">
        <v>8</v>
      </c>
      <c r="J16535" s="2" t="inlineStr">
        <is>
          <t>Top10_Net_Buyers</t>
        </is>
      </c>
      <c r="K16535" s="2" t="inlineStr">
        <is>
          <t>Capital Max Securities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USLB</t>
        </is>
      </c>
      <c r="C16536" s="2" t="n">
        <v>26</v>
      </c>
      <c r="D16536" s="2" t="n">
        <v>2780</v>
      </c>
      <c r="E16536" s="2" t="n">
        <v>600</v>
      </c>
      <c r="F16536" s="2" t="n">
        <v>2180</v>
      </c>
      <c r="G16536" s="2" t="n">
        <v>1524.657096848401</v>
      </c>
      <c r="H16536" s="2" t="n">
        <v>0.43072825</v>
      </c>
      <c r="I16536" s="2" t="n">
        <v>3</v>
      </c>
      <c r="J16536" s="2" t="inlineStr">
        <is>
          <t>Top10_Net_Buyers</t>
        </is>
      </c>
      <c r="K16536" s="2" t="inlineStr">
        <is>
          <t>Asian Securities Pvt. Ltd.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USLB</t>
        </is>
      </c>
      <c r="C16537" s="2" t="n">
        <v>34</v>
      </c>
      <c r="D16537" s="2" t="n">
        <v>5295</v>
      </c>
      <c r="E16537" s="2" t="n">
        <v>3159</v>
      </c>
      <c r="F16537" s="2" t="n">
        <v>2136</v>
      </c>
      <c r="G16537" s="2" t="n">
        <v>1501.70003215898</v>
      </c>
      <c r="H16537" s="2" t="n">
        <v>0.81595791</v>
      </c>
      <c r="I16537" s="2" t="n">
        <v>6</v>
      </c>
      <c r="J16537" s="2" t="inlineStr">
        <is>
          <t>Top10_Net_Buyers</t>
        </is>
      </c>
      <c r="K16537" s="2" t="inlineStr">
        <is>
          <t>Vision Securities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USLB</t>
        </is>
      </c>
      <c r="C16538" s="2" t="n">
        <v>16</v>
      </c>
      <c r="D16538" s="2" t="n">
        <v>2954</v>
      </c>
      <c r="E16538" s="2" t="n">
        <v>953</v>
      </c>
      <c r="F16538" s="2" t="n">
        <v>2001</v>
      </c>
      <c r="G16538" s="2" t="n">
        <v>1528.866071729906</v>
      </c>
      <c r="H16538" s="2" t="n">
        <v>0.4727970400000001</v>
      </c>
      <c r="I16538" s="2" t="n">
        <v>4</v>
      </c>
      <c r="J16538" s="2" t="inlineStr">
        <is>
          <t>Top10_Net_Buyers</t>
        </is>
      </c>
      <c r="K16538" s="2" t="inlineStr">
        <is>
          <t>Primo Securities (PVT)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USLB</t>
        </is>
      </c>
      <c r="C16539" s="2" t="n">
        <v>39</v>
      </c>
      <c r="D16539" s="2" t="n">
        <v>1925</v>
      </c>
      <c r="E16539" s="2" t="n">
        <v>340</v>
      </c>
      <c r="F16539" s="2" t="n">
        <v>1585</v>
      </c>
      <c r="G16539" s="2" t="n">
        <v>1519.591253191424</v>
      </c>
      <c r="H16539" s="2" t="n">
        <v>0.3047871</v>
      </c>
      <c r="I16539" s="2" t="n">
        <v>4</v>
      </c>
      <c r="J16539" s="2" t="inlineStr">
        <is>
          <t>Top10_Net_Buyers</t>
        </is>
      </c>
      <c r="K16539" s="2" t="inlineStr">
        <is>
          <t>Sumeru Securities Pvt.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USLB</t>
        </is>
      </c>
      <c r="C16540" s="2" t="n">
        <v>49</v>
      </c>
      <c r="D16540" s="2" t="n">
        <v>2354</v>
      </c>
      <c r="E16540" s="2" t="n">
        <v>775</v>
      </c>
      <c r="F16540" s="2" t="n">
        <v>1579</v>
      </c>
      <c r="G16540" s="2" t="n">
        <v>1512.704918985675</v>
      </c>
      <c r="H16540" s="2" t="n">
        <v>0.36362978</v>
      </c>
      <c r="I16540" s="2" t="n">
        <v>6</v>
      </c>
      <c r="J16540" s="2" t="inlineStr">
        <is>
          <t>Top10_Net_Buyers</t>
        </is>
      </c>
      <c r="K16540" s="2" t="inlineStr">
        <is>
          <t>Online Securities Pvt. Ltd.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USLB</t>
        </is>
      </c>
      <c r="C16541" s="2" t="n">
        <v>42</v>
      </c>
      <c r="D16541" s="2" t="n">
        <v>5037</v>
      </c>
      <c r="E16541" s="2" t="n">
        <v>4063</v>
      </c>
      <c r="F16541" s="2" t="n">
        <v>974</v>
      </c>
      <c r="G16541" s="2" t="n">
        <v>1513.88614809902</v>
      </c>
      <c r="H16541" s="2" t="n">
        <v>0.7549003</v>
      </c>
      <c r="I16541" s="2" t="n">
        <v>4</v>
      </c>
      <c r="J16541" s="2" t="inlineStr">
        <is>
          <t>Top10_Net_Buyers</t>
        </is>
      </c>
      <c r="K16541" s="2" t="inlineStr">
        <is>
          <t>Sani Securities Company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USLB</t>
        </is>
      </c>
      <c r="C16542" s="2" t="n">
        <v>85</v>
      </c>
      <c r="D16542" s="2" t="n">
        <v>1475</v>
      </c>
      <c r="E16542" s="2" t="n">
        <v>530</v>
      </c>
      <c r="F16542" s="2" t="n">
        <v>945</v>
      </c>
      <c r="G16542" s="2" t="n">
        <v>1502.655333333333</v>
      </c>
      <c r="H16542" s="2" t="n">
        <v>0.2240458</v>
      </c>
      <c r="I16542" s="2" t="n">
        <v>4</v>
      </c>
      <c r="J16542" s="2" t="inlineStr">
        <is>
          <t>Top10_Net_Buyers</t>
        </is>
      </c>
      <c r="K16542" s="2" t="inlineStr">
        <is>
          <t>Capital Hub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USLB</t>
        </is>
      </c>
      <c r="C16543" s="2" t="n">
        <v>56</v>
      </c>
      <c r="D16543" s="2" t="n">
        <v>2287</v>
      </c>
      <c r="E16543" s="2" t="n">
        <v>1521</v>
      </c>
      <c r="F16543" s="2" t="n">
        <v>766</v>
      </c>
      <c r="G16543" s="2" t="n">
        <v>1507.535691928751</v>
      </c>
      <c r="H16543" s="2" t="n">
        <v>0.34285278</v>
      </c>
      <c r="I16543" s="2" t="n">
        <v>4</v>
      </c>
      <c r="J16543" s="2" t="inlineStr">
        <is>
          <t>Top10_Net_Buyers</t>
        </is>
      </c>
      <c r="K16543" s="2" t="inlineStr">
        <is>
          <t>Sri Hari Securities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VLBS</t>
        </is>
      </c>
      <c r="C16544" s="2" t="n">
        <v>49</v>
      </c>
      <c r="D16544" s="2" t="n">
        <v>2863</v>
      </c>
      <c r="E16544" s="2" t="n">
        <v>68</v>
      </c>
      <c r="F16544" s="2" t="n">
        <v>2795</v>
      </c>
      <c r="G16544" s="2" t="n">
        <v>769.6398763423715</v>
      </c>
      <c r="H16544" s="2" t="n">
        <v>0.21951191</v>
      </c>
      <c r="I16544" s="2" t="n">
        <v>7</v>
      </c>
      <c r="J16544" s="2" t="inlineStr">
        <is>
          <t>Top10_Net_Buyers</t>
        </is>
      </c>
      <c r="K16544" s="2" t="inlineStr">
        <is>
          <t>Online Securities Pvt.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VLBS</t>
        </is>
      </c>
      <c r="C16545" s="2" t="n">
        <v>77</v>
      </c>
      <c r="D16545" s="2" t="n">
        <v>960</v>
      </c>
      <c r="E16545" s="2" t="n">
        <v>0</v>
      </c>
      <c r="F16545" s="2" t="n">
        <v>960</v>
      </c>
      <c r="G16545" s="2" t="n">
        <v>790.3364583333333</v>
      </c>
      <c r="H16545" s="2" t="n">
        <v>0.0758723</v>
      </c>
      <c r="I16545" s="2" t="n">
        <v>1</v>
      </c>
      <c r="J16545" s="2" t="inlineStr">
        <is>
          <t>Top10_Net_Buyers</t>
        </is>
      </c>
      <c r="K16545" s="2" t="inlineStr">
        <is>
          <t>Nabil Stock Dealer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VLBS</t>
        </is>
      </c>
      <c r="C16546" s="2" t="n">
        <v>34</v>
      </c>
      <c r="D16546" s="2" t="n">
        <v>1494</v>
      </c>
      <c r="E16546" s="2" t="n">
        <v>564</v>
      </c>
      <c r="F16546" s="2" t="n">
        <v>930</v>
      </c>
      <c r="G16546" s="2" t="n">
        <v>775.8011416102626</v>
      </c>
      <c r="H16546" s="2" t="n">
        <v>0.1159096</v>
      </c>
      <c r="I16546" s="2" t="n">
        <v>6</v>
      </c>
      <c r="J16546" s="2" t="inlineStr">
        <is>
          <t>Top10_Net_Buyers</t>
        </is>
      </c>
      <c r="K16546" s="2" t="inlineStr">
        <is>
          <t>Vision Securities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VLBS</t>
        </is>
      </c>
      <c r="C16547" s="2" t="n">
        <v>48</v>
      </c>
      <c r="D16547" s="2" t="n">
        <v>873</v>
      </c>
      <c r="E16547" s="2" t="n">
        <v>8</v>
      </c>
      <c r="F16547" s="2" t="n">
        <v>865</v>
      </c>
      <c r="G16547" s="2" t="n">
        <v>778.6489674952198</v>
      </c>
      <c r="H16547" s="2" t="n">
        <v>0.06854160000000001</v>
      </c>
      <c r="I16547" s="2" t="n">
        <v>5</v>
      </c>
      <c r="J16547" s="2" t="inlineStr">
        <is>
          <t>Top10_Net_Buyers</t>
        </is>
      </c>
      <c r="K16547" s="2" t="inlineStr">
        <is>
          <t>Trishakti Securities Public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VLBS</t>
        </is>
      </c>
      <c r="C16548" s="2" t="n">
        <v>60</v>
      </c>
      <c r="D16548" s="2" t="n">
        <v>900</v>
      </c>
      <c r="E16548" s="2" t="n">
        <v>202</v>
      </c>
      <c r="F16548" s="2" t="n">
        <v>698</v>
      </c>
      <c r="G16548" s="2" t="n">
        <v>767.5466666666666</v>
      </c>
      <c r="H16548" s="2" t="n">
        <v>0.06907919999999999</v>
      </c>
      <c r="I16548" s="2" t="n">
        <v>1</v>
      </c>
      <c r="J16548" s="2" t="inlineStr">
        <is>
          <t>Top10_Net_Buyers</t>
        </is>
      </c>
      <c r="K16548" s="2" t="inlineStr"/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VLBS</t>
        </is>
      </c>
      <c r="C16549" s="2" t="n">
        <v>70</v>
      </c>
      <c r="D16549" s="2" t="n">
        <v>700</v>
      </c>
      <c r="E16549" s="2" t="n">
        <v>27</v>
      </c>
      <c r="F16549" s="2" t="n">
        <v>673</v>
      </c>
      <c r="G16549" s="2" t="n">
        <v>763.65</v>
      </c>
      <c r="H16549" s="2" t="n">
        <v>0.05355600000000001</v>
      </c>
      <c r="I16549" s="2" t="n">
        <v>2</v>
      </c>
      <c r="J16549" s="2" t="inlineStr">
        <is>
          <t>Top10_Net_Buyers</t>
        </is>
      </c>
      <c r="K16549" s="2" t="inlineStr">
        <is>
          <t>Infinity Securities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VLBS</t>
        </is>
      </c>
      <c r="C16550" s="2" t="n">
        <v>42</v>
      </c>
      <c r="D16550" s="2" t="n">
        <v>2526</v>
      </c>
      <c r="E16550" s="2" t="n">
        <v>1901</v>
      </c>
      <c r="F16550" s="2" t="n">
        <v>625</v>
      </c>
      <c r="G16550" s="2" t="n">
        <v>770.8665262439748</v>
      </c>
      <c r="H16550" s="2" t="n">
        <v>0.19626183</v>
      </c>
      <c r="I16550" s="2" t="n">
        <v>6</v>
      </c>
      <c r="J16550" s="2" t="inlineStr">
        <is>
          <t>Top10_Net_Buyers</t>
        </is>
      </c>
      <c r="K16550" s="2" t="inlineStr">
        <is>
          <t>Sani Securities Company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VLBS</t>
        </is>
      </c>
      <c r="C16551" s="2" t="n">
        <v>37</v>
      </c>
      <c r="D16551" s="2" t="n">
        <v>525</v>
      </c>
      <c r="E16551" s="2" t="n">
        <v>0</v>
      </c>
      <c r="F16551" s="2" t="n">
        <v>525</v>
      </c>
      <c r="G16551" s="2" t="n">
        <v>773.91075</v>
      </c>
      <c r="H16551" s="2" t="n">
        <v>0.04045747</v>
      </c>
      <c r="I16551" s="2" t="n">
        <v>2</v>
      </c>
      <c r="J16551" s="2" t="inlineStr">
        <is>
          <t>Top10_Net_Buyers</t>
        </is>
      </c>
      <c r="K16551" s="2" t="inlineStr">
        <is>
          <t>Swarna Laxmi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VLBS</t>
        </is>
      </c>
      <c r="C16552" s="2" t="n">
        <v>52</v>
      </c>
      <c r="D16552" s="2" t="n">
        <v>957</v>
      </c>
      <c r="E16552" s="2" t="n">
        <v>514</v>
      </c>
      <c r="F16552" s="2" t="n">
        <v>443</v>
      </c>
      <c r="G16552" s="2" t="n">
        <v>769.6861544344471</v>
      </c>
      <c r="H16552" s="2" t="n">
        <v>0.07349495</v>
      </c>
      <c r="I16552" s="2" t="n">
        <v>5</v>
      </c>
      <c r="J16552" s="2" t="inlineStr">
        <is>
          <t>Top10_Net_Buyers</t>
        </is>
      </c>
      <c r="K16552" s="2" t="inlineStr">
        <is>
          <t>Sundhara Securities Limited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VLBS</t>
        </is>
      </c>
      <c r="C16553" s="2" t="n">
        <v>58</v>
      </c>
      <c r="D16553" s="2" t="n">
        <v>3295</v>
      </c>
      <c r="E16553" s="2" t="n">
        <v>2878</v>
      </c>
      <c r="F16553" s="2" t="n">
        <v>417</v>
      </c>
      <c r="G16553" s="2" t="n">
        <v>773.0575298633504</v>
      </c>
      <c r="H16553" s="2" t="n">
        <v>0.25512907</v>
      </c>
      <c r="I16553" s="2" t="n">
        <v>7</v>
      </c>
      <c r="J16553" s="2" t="inlineStr">
        <is>
          <t>Top10_Net_Buyers</t>
        </is>
      </c>
      <c r="K16553" s="2" t="inlineStr">
        <is>
          <t>Naasa Securities Co.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VLUCL</t>
        </is>
      </c>
      <c r="C16554" s="2" t="n">
        <v>16</v>
      </c>
      <c r="D16554" s="2" t="n">
        <v>6984</v>
      </c>
      <c r="E16554" s="2" t="n">
        <v>420</v>
      </c>
      <c r="F16554" s="2" t="n">
        <v>6564</v>
      </c>
      <c r="G16554" s="2" t="n">
        <v>562.1726746020721</v>
      </c>
      <c r="H16554" s="2" t="n">
        <v>0.3931452000000001</v>
      </c>
      <c r="I16554" s="2" t="n">
        <v>6</v>
      </c>
      <c r="J16554" s="2" t="inlineStr">
        <is>
          <t>Top10_Net_Buyers</t>
        </is>
      </c>
      <c r="K16554" s="2" t="inlineStr">
        <is>
          <t>Primo Securities (PVT)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VLUCL</t>
        </is>
      </c>
      <c r="C16555" s="2" t="n">
        <v>86</v>
      </c>
      <c r="D16555" s="2" t="n">
        <v>6301</v>
      </c>
      <c r="E16555" s="2" t="n">
        <v>10</v>
      </c>
      <c r="F16555" s="2" t="n">
        <v>6291</v>
      </c>
      <c r="G16555" s="2" t="n">
        <v>566.0298020174646</v>
      </c>
      <c r="H16555" s="2" t="n">
        <v>0.355038</v>
      </c>
      <c r="I16555" s="2" t="n">
        <v>4</v>
      </c>
      <c r="J16555" s="2" t="inlineStr">
        <is>
          <t>Top10_Net_Buyers</t>
        </is>
      </c>
      <c r="K16555" s="2" t="inlineStr">
        <is>
          <t>Stoxkarts Securities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VLUCL</t>
        </is>
      </c>
      <c r="C16556" s="2" t="n">
        <v>42</v>
      </c>
      <c r="D16556" s="2" t="n">
        <v>9830</v>
      </c>
      <c r="E16556" s="2" t="n">
        <v>3967</v>
      </c>
      <c r="F16556" s="2" t="n">
        <v>5863</v>
      </c>
      <c r="G16556" s="2" t="n">
        <v>563.662465774659</v>
      </c>
      <c r="H16556" s="2" t="n">
        <v>0.5541560200000001</v>
      </c>
      <c r="I16556" s="2" t="n">
        <v>5</v>
      </c>
      <c r="J16556" s="2" t="inlineStr">
        <is>
          <t>Top10_Net_Buyers</t>
        </is>
      </c>
      <c r="K16556" s="2" t="inlineStr">
        <is>
          <t>Sani Securities Company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VLUCL</t>
        </is>
      </c>
      <c r="C16557" s="2" t="n">
        <v>38</v>
      </c>
      <c r="D16557" s="2" t="n">
        <v>4741</v>
      </c>
      <c r="E16557" s="2" t="n">
        <v>760</v>
      </c>
      <c r="F16557" s="2" t="n">
        <v>3981</v>
      </c>
      <c r="G16557" s="2" t="n">
        <v>563.0015721808526</v>
      </c>
      <c r="H16557" s="2" t="n">
        <v>0.26774982</v>
      </c>
      <c r="I16557" s="2" t="n">
        <v>8</v>
      </c>
      <c r="J16557" s="2" t="inlineStr">
        <is>
          <t>Top10_Net_Buyers</t>
        </is>
      </c>
      <c r="K16557" s="2" t="inlineStr">
        <is>
          <t>Dipshikha Dhitopatra Karobar Co.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VLUCL</t>
        </is>
      </c>
      <c r="C16558" s="2" t="n">
        <v>67</v>
      </c>
      <c r="D16558" s="2" t="n">
        <v>4000</v>
      </c>
      <c r="E16558" s="2" t="n">
        <v>20</v>
      </c>
      <c r="F16558" s="2" t="n">
        <v>3980</v>
      </c>
      <c r="G16558" s="2" t="n">
        <v>560.875</v>
      </c>
      <c r="H16558" s="2" t="n">
        <v>0.22435</v>
      </c>
      <c r="I16558" s="2" t="n">
        <v>1</v>
      </c>
      <c r="J16558" s="2" t="inlineStr">
        <is>
          <t>Top10_Net_Buyers</t>
        </is>
      </c>
      <c r="K16558" s="2" t="inlineStr">
        <is>
          <t>Property Wizard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VLUCL</t>
        </is>
      </c>
      <c r="C16559" s="2" t="n">
        <v>32</v>
      </c>
      <c r="D16559" s="2" t="n">
        <v>3820</v>
      </c>
      <c r="E16559" s="2" t="n">
        <v>90</v>
      </c>
      <c r="F16559" s="2" t="n">
        <v>3730</v>
      </c>
      <c r="G16559" s="2" t="n">
        <v>564.5268280593488</v>
      </c>
      <c r="H16559" s="2" t="n">
        <v>0.21679915</v>
      </c>
      <c r="I16559" s="2" t="n">
        <v>4</v>
      </c>
      <c r="J16559" s="2" t="inlineStr">
        <is>
          <t>Top10_Net_Buyers</t>
        </is>
      </c>
      <c r="K16559" s="2" t="inlineStr">
        <is>
          <t>Premier Securities Company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VLUCL</t>
        </is>
      </c>
      <c r="C16560" s="2" t="n">
        <v>74</v>
      </c>
      <c r="D16560" s="2" t="n">
        <v>4050</v>
      </c>
      <c r="E16560" s="2" t="n">
        <v>400</v>
      </c>
      <c r="F16560" s="2" t="n">
        <v>3650</v>
      </c>
      <c r="G16560" s="2" t="n">
        <v>563.1103368421052</v>
      </c>
      <c r="H16560" s="2" t="n">
        <v>0.2294626</v>
      </c>
      <c r="I16560" s="2" t="n">
        <v>5</v>
      </c>
      <c r="J16560" s="2" t="inlineStr">
        <is>
          <t>Top10_Net_Buyers</t>
        </is>
      </c>
      <c r="K16560" s="2" t="inlineStr">
        <is>
          <t>Kalash Stock Market Pvt.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VLUCL</t>
        </is>
      </c>
      <c r="C16561" s="2" t="n">
        <v>13</v>
      </c>
      <c r="D16561" s="2" t="n">
        <v>3670</v>
      </c>
      <c r="E16561" s="2" t="n">
        <v>795</v>
      </c>
      <c r="F16561" s="2" t="n">
        <v>2875</v>
      </c>
      <c r="G16561" s="2" t="n">
        <v>566.9852328431372</v>
      </c>
      <c r="H16561" s="2" t="n">
        <v>0.2070566</v>
      </c>
      <c r="I16561" s="2" t="n">
        <v>6</v>
      </c>
      <c r="J16561" s="2" t="inlineStr">
        <is>
          <t>Top10_Net_Buyers</t>
        </is>
      </c>
      <c r="K16561" s="2" t="inlineStr">
        <is>
          <t>Thrive Brokerage House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VLUCL</t>
        </is>
      </c>
      <c r="C16562" s="2" t="n">
        <v>29</v>
      </c>
      <c r="D16562" s="2" t="n">
        <v>2858</v>
      </c>
      <c r="E16562" s="2" t="n">
        <v>50</v>
      </c>
      <c r="F16562" s="2" t="n">
        <v>2808</v>
      </c>
      <c r="G16562" s="2" t="n">
        <v>567.2799745762712</v>
      </c>
      <c r="H16562" s="2" t="n">
        <v>0.1627257</v>
      </c>
      <c r="I16562" s="2" t="n">
        <v>3</v>
      </c>
      <c r="J16562" s="2" t="inlineStr">
        <is>
          <t>Top10_Net_Buyers</t>
        </is>
      </c>
      <c r="K16562" s="2" t="inlineStr">
        <is>
          <t>Trisul Securities &amp; Investment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VLUCL</t>
        </is>
      </c>
      <c r="C16563" s="2" t="n">
        <v>48</v>
      </c>
      <c r="D16563" s="2" t="n">
        <v>7516</v>
      </c>
      <c r="E16563" s="2" t="n">
        <v>4827</v>
      </c>
      <c r="F16563" s="2" t="n">
        <v>2689</v>
      </c>
      <c r="G16563" s="2" t="n">
        <v>563.8288898484549</v>
      </c>
      <c r="H16563" s="2" t="n">
        <v>0.4233554</v>
      </c>
      <c r="I16563" s="2" t="n">
        <v>5</v>
      </c>
      <c r="J16563" s="2" t="inlineStr">
        <is>
          <t>Top10_Net_Buyers</t>
        </is>
      </c>
      <c r="K16563" s="2" t="inlineStr">
        <is>
          <t>Trishakti Securities Public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WNLB</t>
        </is>
      </c>
      <c r="C16564" s="2" t="n">
        <v>49</v>
      </c>
      <c r="D16564" s="2" t="n">
        <v>1779</v>
      </c>
      <c r="E16564" s="2" t="n">
        <v>537</v>
      </c>
      <c r="F16564" s="2" t="n">
        <v>1242</v>
      </c>
      <c r="G16564" s="2" t="n">
        <v>1580.359576596918</v>
      </c>
      <c r="H16564" s="2" t="n">
        <v>0.28202455</v>
      </c>
      <c r="I16564" s="2" t="n">
        <v>7</v>
      </c>
      <c r="J16564" s="2" t="inlineStr">
        <is>
          <t>Top10_Net_Buyers</t>
        </is>
      </c>
      <c r="K16564" s="2" t="inlineStr">
        <is>
          <t>Online Securities Pvt.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WNLB</t>
        </is>
      </c>
      <c r="C16565" s="2" t="n">
        <v>16</v>
      </c>
      <c r="D16565" s="2" t="n">
        <v>919</v>
      </c>
      <c r="E16565" s="2" t="n">
        <v>85</v>
      </c>
      <c r="F16565" s="2" t="n">
        <v>834</v>
      </c>
      <c r="G16565" s="2" t="n">
        <v>1575.360846560847</v>
      </c>
      <c r="H16565" s="2" t="n">
        <v>0.14624433</v>
      </c>
      <c r="I16565" s="2" t="n">
        <v>6</v>
      </c>
      <c r="J16565" s="2" t="inlineStr">
        <is>
          <t>Top10_Net_Buyers</t>
        </is>
      </c>
      <c r="K16565" s="2" t="inlineStr">
        <is>
          <t>Primo Securities (PVT)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WNLB</t>
        </is>
      </c>
      <c r="C16566" s="2" t="n">
        <v>34</v>
      </c>
      <c r="D16566" s="2" t="n">
        <v>1297</v>
      </c>
      <c r="E16566" s="2" t="n">
        <v>477</v>
      </c>
      <c r="F16566" s="2" t="n">
        <v>820</v>
      </c>
      <c r="G16566" s="2" t="n">
        <v>1580.340505991593</v>
      </c>
      <c r="H16566" s="2" t="n">
        <v>0.20596179</v>
      </c>
      <c r="I16566" s="2" t="n">
        <v>6</v>
      </c>
      <c r="J16566" s="2" t="inlineStr">
        <is>
          <t>Top10_Net_Buyers</t>
        </is>
      </c>
      <c r="K16566" s="2" t="inlineStr">
        <is>
          <t>Vision Securities Pvt.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WNLB</t>
        </is>
      </c>
      <c r="C16567" s="2" t="n">
        <v>8</v>
      </c>
      <c r="D16567" s="2" t="n">
        <v>857</v>
      </c>
      <c r="E16567" s="2" t="n">
        <v>290</v>
      </c>
      <c r="F16567" s="2" t="n">
        <v>567</v>
      </c>
      <c r="G16567" s="2" t="n">
        <v>1584.864552586464</v>
      </c>
      <c r="H16567" s="2" t="n">
        <v>0.13618748</v>
      </c>
      <c r="I16567" s="2" t="n">
        <v>5</v>
      </c>
      <c r="J16567" s="2" t="inlineStr">
        <is>
          <t>Top10_Net_Buyers</t>
        </is>
      </c>
      <c r="K16567" s="2" t="inlineStr">
        <is>
          <t>Ashutosh Brokerage &amp; Securities (PVT)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WNLB</t>
        </is>
      </c>
      <c r="C16568" s="2" t="n">
        <v>33</v>
      </c>
      <c r="D16568" s="2" t="n">
        <v>539</v>
      </c>
      <c r="E16568" s="2" t="n">
        <v>10</v>
      </c>
      <c r="F16568" s="2" t="n">
        <v>529</v>
      </c>
      <c r="G16568" s="2" t="n">
        <v>1545.337662337662</v>
      </c>
      <c r="H16568" s="2" t="n">
        <v>0.0832937</v>
      </c>
      <c r="I16568" s="2" t="n">
        <v>1</v>
      </c>
      <c r="J16568" s="2" t="inlineStr">
        <is>
          <t>Top10_Net_Buyers</t>
        </is>
      </c>
      <c r="K16568" s="2" t="inlineStr">
        <is>
          <t>Dakshinkali Investment &amp; Securities Pvt.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WNLB</t>
        </is>
      </c>
      <c r="C16569" s="2" t="n">
        <v>40</v>
      </c>
      <c r="D16569" s="2" t="n">
        <v>510</v>
      </c>
      <c r="E16569" s="2" t="n">
        <v>76</v>
      </c>
      <c r="F16569" s="2" t="n">
        <v>434</v>
      </c>
      <c r="G16569" s="2" t="n">
        <v>1570.692</v>
      </c>
      <c r="H16569" s="2" t="n">
        <v>0.0811192</v>
      </c>
      <c r="I16569" s="2" t="n">
        <v>2</v>
      </c>
      <c r="J16569" s="2" t="inlineStr">
        <is>
          <t>Top10_Net_Buyers</t>
        </is>
      </c>
      <c r="K16569" s="2" t="inlineStr">
        <is>
          <t>Creative Securities Pvt.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WNLB</t>
        </is>
      </c>
      <c r="C16570" s="2" t="n">
        <v>29</v>
      </c>
      <c r="D16570" s="2" t="n">
        <v>417</v>
      </c>
      <c r="E16570" s="2" t="n">
        <v>1</v>
      </c>
      <c r="F16570" s="2" t="n">
        <v>416</v>
      </c>
      <c r="G16570" s="2" t="n">
        <v>1574.773809523809</v>
      </c>
      <c r="H16570" s="2" t="n">
        <v>0.064952</v>
      </c>
      <c r="I16570" s="2" t="n">
        <v>6</v>
      </c>
      <c r="J16570" s="2" t="inlineStr">
        <is>
          <t>Top10_Net_Buyers</t>
        </is>
      </c>
      <c r="K16570" s="2" t="inlineStr">
        <is>
          <t>Trisul Securities &amp; Investment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WNLB</t>
        </is>
      </c>
      <c r="C16571" s="2" t="n">
        <v>58</v>
      </c>
      <c r="D16571" s="2" t="n">
        <v>2559</v>
      </c>
      <c r="E16571" s="2" t="n">
        <v>2230</v>
      </c>
      <c r="F16571" s="2" t="n">
        <v>329</v>
      </c>
      <c r="G16571" s="2" t="n">
        <v>1583.153539385059</v>
      </c>
      <c r="H16571" s="2" t="n">
        <v>0.40304164</v>
      </c>
      <c r="I16571" s="2" t="n">
        <v>5</v>
      </c>
      <c r="J16571" s="2" t="inlineStr">
        <is>
          <t>Top10_Net_Buyers</t>
        </is>
      </c>
      <c r="K16571" s="2" t="inlineStr">
        <is>
          <t>Naasa Securities Co.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WNLB</t>
        </is>
      </c>
      <c r="C16572" s="2" t="n">
        <v>38</v>
      </c>
      <c r="D16572" s="2" t="n">
        <v>1118</v>
      </c>
      <c r="E16572" s="2" t="n">
        <v>795</v>
      </c>
      <c r="F16572" s="2" t="n">
        <v>323</v>
      </c>
      <c r="G16572" s="2" t="n">
        <v>1576.732885623541</v>
      </c>
      <c r="H16572" s="2" t="n">
        <v>0.17442918</v>
      </c>
      <c r="I16572" s="2" t="n">
        <v>4</v>
      </c>
      <c r="J16572" s="2" t="inlineStr">
        <is>
          <t>Top10_Net_Buyers</t>
        </is>
      </c>
      <c r="K16572" s="2" t="inlineStr">
        <is>
          <t>Dipshikha Dhitopatra Karobar Co.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WNLB</t>
        </is>
      </c>
      <c r="C16573" s="2" t="n">
        <v>43</v>
      </c>
      <c r="D16573" s="2" t="n">
        <v>315</v>
      </c>
      <c r="E16573" s="2" t="n">
        <v>20</v>
      </c>
      <c r="F16573" s="2" t="n">
        <v>295</v>
      </c>
      <c r="G16573" s="2" t="n">
        <v>1589.422932330827</v>
      </c>
      <c r="H16573" s="2" t="n">
        <v>0.0499845</v>
      </c>
      <c r="I16573" s="2" t="n">
        <v>4</v>
      </c>
      <c r="J16573" s="2" t="inlineStr">
        <is>
          <t>Top10_Net_Buyers</t>
        </is>
      </c>
      <c r="K16573" s="2" t="inlineStr">
        <is>
          <t>South Asian Bulls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ACLBSL</t>
        </is>
      </c>
      <c r="C16574" s="2" t="n">
        <v>57</v>
      </c>
      <c r="D16574" s="2" t="n">
        <v>363</v>
      </c>
      <c r="E16574" s="2" t="n">
        <v>3643</v>
      </c>
      <c r="F16574" s="2" t="n">
        <v>-3280</v>
      </c>
      <c r="G16574" s="2" t="n">
        <v>950.1955752212389</v>
      </c>
      <c r="H16574" s="2" t="n">
        <v>0.03467763</v>
      </c>
      <c r="I16574" s="2" t="n">
        <v>1</v>
      </c>
      <c r="J16574" s="2" t="inlineStr">
        <is>
          <t>Top10_Net_Sellers</t>
        </is>
      </c>
      <c r="K16574" s="2" t="inlineStr">
        <is>
          <t>Aryatara Investment &amp;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ACLBSL</t>
        </is>
      </c>
      <c r="C16575" s="2" t="n">
        <v>34</v>
      </c>
      <c r="D16575" s="2" t="n">
        <v>365</v>
      </c>
      <c r="E16575" s="2" t="n">
        <v>1539</v>
      </c>
      <c r="F16575" s="2" t="n">
        <v>-1174</v>
      </c>
      <c r="G16575" s="2" t="n">
        <v>964.2277777777778</v>
      </c>
      <c r="H16575" s="2" t="n">
        <v>0.03536395</v>
      </c>
      <c r="I16575" s="2" t="n">
        <v>2</v>
      </c>
      <c r="J16575" s="2" t="inlineStr">
        <is>
          <t>Top10_Net_Sellers</t>
        </is>
      </c>
      <c r="K16575" s="2" t="inlineStr">
        <is>
          <t>Vision Securities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ACLBSL</t>
        </is>
      </c>
      <c r="C16576" s="2" t="n">
        <v>49</v>
      </c>
      <c r="D16576" s="2" t="n">
        <v>562</v>
      </c>
      <c r="E16576" s="2" t="n">
        <v>1672</v>
      </c>
      <c r="F16576" s="2" t="n">
        <v>-1110</v>
      </c>
      <c r="G16576" s="2" t="n">
        <v>954.6461187214612</v>
      </c>
      <c r="H16576" s="2" t="n">
        <v>0.0541102</v>
      </c>
      <c r="I16576" s="2" t="n">
        <v>1</v>
      </c>
      <c r="J16576" s="2" t="inlineStr">
        <is>
          <t>Top10_Net_Sellers</t>
        </is>
      </c>
      <c r="K16576" s="2" t="inlineStr">
        <is>
          <t>Online Securities Pvt.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ACLBSL</t>
        </is>
      </c>
      <c r="C16577" s="2" t="n">
        <v>16</v>
      </c>
      <c r="D16577" s="2" t="n">
        <v>0</v>
      </c>
      <c r="E16577" s="2" t="n">
        <v>900</v>
      </c>
      <c r="F16577" s="2" t="n">
        <v>-900</v>
      </c>
      <c r="G16577" s="2" t="n">
        <v/>
      </c>
      <c r="H16577" s="2" t="n">
        <v>0</v>
      </c>
      <c r="I16577" s="2" t="n">
        <v>0</v>
      </c>
      <c r="J16577" s="2" t="inlineStr">
        <is>
          <t>Top10_Net_Sellers</t>
        </is>
      </c>
      <c r="K16577" s="2" t="inlineStr">
        <is>
          <t>Primo Securities (PVT)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ACLBSL</t>
        </is>
      </c>
      <c r="C16578" s="2" t="n">
        <v>39</v>
      </c>
      <c r="D16578" s="2" t="n">
        <v>0</v>
      </c>
      <c r="E16578" s="2" t="n">
        <v>569</v>
      </c>
      <c r="F16578" s="2" t="n">
        <v>-569</v>
      </c>
      <c r="G16578" s="2" t="n">
        <v/>
      </c>
      <c r="H16578" s="2" t="n">
        <v>0</v>
      </c>
      <c r="I16578" s="2" t="n">
        <v>0</v>
      </c>
      <c r="J16578" s="2" t="inlineStr">
        <is>
          <t>Top10_Net_Sellers</t>
        </is>
      </c>
      <c r="K16578" s="2" t="inlineStr">
        <is>
          <t>Sumeru Securities Pvt.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ACLBSL</t>
        </is>
      </c>
      <c r="C16579" s="2" t="n">
        <v>6</v>
      </c>
      <c r="D16579" s="2" t="n">
        <v>26</v>
      </c>
      <c r="E16579" s="2" t="n">
        <v>502</v>
      </c>
      <c r="F16579" s="2" t="n">
        <v>-476</v>
      </c>
      <c r="G16579" s="2" t="n">
        <v>950</v>
      </c>
      <c r="H16579" s="2" t="n">
        <v>0.00247</v>
      </c>
      <c r="I16579" s="2" t="n">
        <v>1</v>
      </c>
      <c r="J16579" s="2" t="inlineStr">
        <is>
          <t>Top10_Net_Sellers</t>
        </is>
      </c>
      <c r="K16579" s="2" t="inlineStr">
        <is>
          <t>Agrawal Securities (PVT)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ACLBSL</t>
        </is>
      </c>
      <c r="C16580" s="2" t="n">
        <v>21</v>
      </c>
      <c r="D16580" s="2" t="n">
        <v>60</v>
      </c>
      <c r="E16580" s="2" t="n">
        <v>437</v>
      </c>
      <c r="F16580" s="2" t="n">
        <v>-377</v>
      </c>
      <c r="G16580" s="2" t="n">
        <v>959.75</v>
      </c>
      <c r="H16580" s="2" t="n">
        <v>0.005723499999999999</v>
      </c>
      <c r="I16580" s="2" t="n">
        <v>2</v>
      </c>
      <c r="J16580" s="2" t="inlineStr">
        <is>
          <t>Top10_Net_Sellers</t>
        </is>
      </c>
      <c r="K16580" s="2" t="inlineStr">
        <is>
          <t>Midas Stock Broking Company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ACLBSL</t>
        </is>
      </c>
      <c r="C16581" s="2" t="n">
        <v>58</v>
      </c>
      <c r="D16581" s="2" t="n">
        <v>372</v>
      </c>
      <c r="E16581" s="2" t="n">
        <v>734</v>
      </c>
      <c r="F16581" s="2" t="n">
        <v>-362</v>
      </c>
      <c r="G16581" s="2" t="n">
        <v>954.2096488549618</v>
      </c>
      <c r="H16581" s="2" t="n">
        <v>0.03553415</v>
      </c>
      <c r="I16581" s="2" t="n">
        <v>3</v>
      </c>
      <c r="J16581" s="2" t="inlineStr">
        <is>
          <t>Top10_Net_Sellers</t>
        </is>
      </c>
      <c r="K16581" s="2" t="inlineStr">
        <is>
          <t>Naasa Securities Co.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ACLBSL</t>
        </is>
      </c>
      <c r="C16582" s="2" t="n">
        <v>33</v>
      </c>
      <c r="D16582" s="2" t="n">
        <v>682</v>
      </c>
      <c r="E16582" s="2" t="n">
        <v>1040</v>
      </c>
      <c r="F16582" s="2" t="n">
        <v>-358</v>
      </c>
      <c r="G16582" s="2" t="n">
        <v>964.6071428571429</v>
      </c>
      <c r="H16582" s="2" t="n">
        <v>0.06567149999999999</v>
      </c>
      <c r="I16582" s="2" t="n">
        <v>2</v>
      </c>
      <c r="J16582" s="2" t="inlineStr">
        <is>
          <t>Top10_Net_Sellers</t>
        </is>
      </c>
      <c r="K16582" s="2" t="inlineStr">
        <is>
          <t>Dakshinkali Investment &amp; Securities Pvt.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ACLBSL</t>
        </is>
      </c>
      <c r="C16583" s="2" t="n">
        <v>65</v>
      </c>
      <c r="D16583" s="2" t="n">
        <v>0</v>
      </c>
      <c r="E16583" s="2" t="n">
        <v>239</v>
      </c>
      <c r="F16583" s="2" t="n">
        <v>-239</v>
      </c>
      <c r="G16583" s="2" t="n">
        <v/>
      </c>
      <c r="H16583" s="2" t="n">
        <v>0</v>
      </c>
      <c r="I16583" s="2" t="n">
        <v>0</v>
      </c>
      <c r="J16583" s="2" t="inlineStr">
        <is>
          <t>Top10_Net_Sellers</t>
        </is>
      </c>
      <c r="K16583" s="2" t="inlineStr">
        <is>
          <t>SharePro Securities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ADBL</t>
        </is>
      </c>
      <c r="C16584" s="2" t="n">
        <v>58</v>
      </c>
      <c r="D16584" s="2" t="n">
        <v>6397</v>
      </c>
      <c r="E16584" s="2" t="n">
        <v>56814</v>
      </c>
      <c r="F16584" s="2" t="n">
        <v>-50417</v>
      </c>
      <c r="G16584" s="2" t="n">
        <v>301.703182422168</v>
      </c>
      <c r="H16584" s="2" t="n">
        <v>0.19002875</v>
      </c>
      <c r="I16584" s="2" t="n">
        <v>1</v>
      </c>
      <c r="J16584" s="2" t="inlineStr">
        <is>
          <t>Top10_Net_Sellers</t>
        </is>
      </c>
      <c r="K16584" s="2" t="inlineStr">
        <is>
          <t>Naasa Securities Co.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ADBL</t>
        </is>
      </c>
      <c r="C16585" s="2" t="n">
        <v>65</v>
      </c>
      <c r="D16585" s="2" t="n">
        <v>0</v>
      </c>
      <c r="E16585" s="2" t="n">
        <v>26816</v>
      </c>
      <c r="F16585" s="2" t="n">
        <v>-26816</v>
      </c>
      <c r="G16585" s="2" t="n">
        <v/>
      </c>
      <c r="H16585" s="2" t="n">
        <v>0</v>
      </c>
      <c r="I16585" s="2" t="n">
        <v>0</v>
      </c>
      <c r="J16585" s="2" t="inlineStr">
        <is>
          <t>Top10_Net_Sellers</t>
        </is>
      </c>
      <c r="K16585" s="2" t="inlineStr">
        <is>
          <t>SharePro Securities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ADBL</t>
        </is>
      </c>
      <c r="C16586" s="2" t="n">
        <v>74</v>
      </c>
      <c r="D16586" s="2" t="n">
        <v>30</v>
      </c>
      <c r="E16586" s="2" t="n">
        <v>13333</v>
      </c>
      <c r="F16586" s="2" t="n">
        <v>-13303</v>
      </c>
      <c r="G16586" s="2" t="n">
        <v>302.75</v>
      </c>
      <c r="H16586" s="2" t="n">
        <v>0.0009054999999999999</v>
      </c>
      <c r="I16586" s="2" t="n">
        <v>1</v>
      </c>
      <c r="J16586" s="2" t="inlineStr">
        <is>
          <t>Top10_Net_Sellers</t>
        </is>
      </c>
      <c r="K16586" s="2" t="inlineStr">
        <is>
          <t>Kalash Stock Market Pvt.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ADBL</t>
        </is>
      </c>
      <c r="C16587" s="2" t="n">
        <v>1</v>
      </c>
      <c r="D16587" s="2" t="n">
        <v>122</v>
      </c>
      <c r="E16587" s="2" t="n">
        <v>10658</v>
      </c>
      <c r="F16587" s="2" t="n">
        <v>-10536</v>
      </c>
      <c r="G16587" s="2" t="n">
        <v>307.0819672131148</v>
      </c>
      <c r="H16587" s="2" t="n">
        <v>0.0037464</v>
      </c>
      <c r="I16587" s="2" t="n">
        <v>0</v>
      </c>
      <c r="J16587" s="2" t="inlineStr">
        <is>
          <t>Top10_Net_Sellers</t>
        </is>
      </c>
      <c r="K16587" s="2" t="inlineStr">
        <is>
          <t>Kumari Securities Private Limited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ADBL</t>
        </is>
      </c>
      <c r="C16588" s="2" t="n">
        <v>6</v>
      </c>
      <c r="D16588" s="2" t="n">
        <v>2631</v>
      </c>
      <c r="E16588" s="2" t="n">
        <v>10457</v>
      </c>
      <c r="F16588" s="2" t="n">
        <v>-7826</v>
      </c>
      <c r="G16588" s="2" t="n">
        <v>301.0649357601713</v>
      </c>
      <c r="H16588" s="2" t="n">
        <v>0.08000955</v>
      </c>
      <c r="I16588" s="2" t="n">
        <v>0</v>
      </c>
      <c r="J16588" s="2" t="inlineStr">
        <is>
          <t>Top10_Net_Sellers</t>
        </is>
      </c>
      <c r="K16588" s="2" t="inlineStr">
        <is>
          <t>Agrawal Securities (PVT)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ADBL</t>
        </is>
      </c>
      <c r="C16589" s="2" t="n">
        <v>57</v>
      </c>
      <c r="D16589" s="2" t="n">
        <v>12305</v>
      </c>
      <c r="E16589" s="2" t="n">
        <v>19491</v>
      </c>
      <c r="F16589" s="2" t="n">
        <v>-7186</v>
      </c>
      <c r="G16589" s="2" t="n">
        <v>303.1781023393365</v>
      </c>
      <c r="H16589" s="2" t="n">
        <v>0.37208138</v>
      </c>
      <c r="I16589" s="2" t="n">
        <v>3</v>
      </c>
      <c r="J16589" s="2" t="inlineStr">
        <is>
          <t>Top10_Net_Sellers</t>
        </is>
      </c>
      <c r="K16589" s="2" t="inlineStr">
        <is>
          <t>Aryatara Investment &amp; Securities Pvt.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ADBL</t>
        </is>
      </c>
      <c r="C16590" s="2" t="n">
        <v>38</v>
      </c>
      <c r="D16590" s="2" t="n">
        <v>2525</v>
      </c>
      <c r="E16590" s="2" t="n">
        <v>9033</v>
      </c>
      <c r="F16590" s="2" t="n">
        <v>-6508</v>
      </c>
      <c r="G16590" s="2" t="n">
        <v>303.1722614927433</v>
      </c>
      <c r="H16590" s="2" t="n">
        <v>0.0757652</v>
      </c>
      <c r="I16590" s="2" t="n">
        <v>1</v>
      </c>
      <c r="J16590" s="2" t="inlineStr">
        <is>
          <t>Top10_Net_Sellers</t>
        </is>
      </c>
      <c r="K16590" s="2" t="inlineStr">
        <is>
          <t>Dipshikha Dhitopatra Karobar Co. Pvt.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ADBL</t>
        </is>
      </c>
      <c r="C16591" s="2" t="n">
        <v>34</v>
      </c>
      <c r="D16591" s="2" t="n">
        <v>5615</v>
      </c>
      <c r="E16591" s="2" t="n">
        <v>11171</v>
      </c>
      <c r="F16591" s="2" t="n">
        <v>-5556</v>
      </c>
      <c r="G16591" s="2" t="n">
        <v>302.9355115372323</v>
      </c>
      <c r="H16591" s="2" t="n">
        <v>0.17134987</v>
      </c>
      <c r="I16591" s="2" t="n">
        <v>3</v>
      </c>
      <c r="J16591" s="2" t="inlineStr">
        <is>
          <t>Top10_Net_Sellers</t>
        </is>
      </c>
      <c r="K16591" s="2" t="inlineStr">
        <is>
          <t>Vision Securities Pvt.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ADBL</t>
        </is>
      </c>
      <c r="C16592" s="2" t="n">
        <v>59</v>
      </c>
      <c r="D16592" s="2" t="n">
        <v>3494</v>
      </c>
      <c r="E16592" s="2" t="n">
        <v>8209</v>
      </c>
      <c r="F16592" s="2" t="n">
        <v>-4715</v>
      </c>
      <c r="G16592" s="2" t="n">
        <v>304.6658652232519</v>
      </c>
      <c r="H16592" s="2" t="n">
        <v>0.10660643</v>
      </c>
      <c r="I16592" s="2" t="n">
        <v>2</v>
      </c>
      <c r="J16592" s="2" t="inlineStr">
        <is>
          <t>Top10_Net_Sellers</t>
        </is>
      </c>
      <c r="K16592" s="2" t="inlineStr">
        <is>
          <t>Deevyaa Securities &amp; Stock House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ADBL</t>
        </is>
      </c>
      <c r="C16593" s="2" t="n">
        <v>52</v>
      </c>
      <c r="D16593" s="2" t="n">
        <v>400</v>
      </c>
      <c r="E16593" s="2" t="n">
        <v>4627</v>
      </c>
      <c r="F16593" s="2" t="n">
        <v>-4227</v>
      </c>
      <c r="G16593" s="2" t="n">
        <v>292</v>
      </c>
      <c r="H16593" s="2" t="n">
        <v>0.01168</v>
      </c>
      <c r="I16593" s="2" t="n">
        <v>1</v>
      </c>
      <c r="J16593" s="2" t="inlineStr">
        <is>
          <t>Top10_Net_Sellers</t>
        </is>
      </c>
      <c r="K16593" s="2" t="inlineStr">
        <is>
          <t>Sundhara Securities Limited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ADBLD83</t>
        </is>
      </c>
      <c r="C16594" s="2" t="n">
        <v>47</v>
      </c>
      <c r="D16594" s="2" t="n">
        <v>0</v>
      </c>
      <c r="E16594" s="2" t="n">
        <v>150</v>
      </c>
      <c r="F16594" s="2" t="n">
        <v>-150</v>
      </c>
      <c r="G16594" s="2" t="n">
        <v/>
      </c>
      <c r="H16594" s="2" t="n">
        <v>0</v>
      </c>
      <c r="I16594" s="2" t="n">
        <v>0</v>
      </c>
      <c r="J16594" s="2" t="inlineStr">
        <is>
          <t>Top10_Net_Sellers</t>
        </is>
      </c>
      <c r="K16594" s="2" t="inlineStr">
        <is>
          <t>Neev Securities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ADBLD83</t>
        </is>
      </c>
      <c r="C16595" s="2" t="n">
        <v>57</v>
      </c>
      <c r="D16595" s="2" t="n">
        <v>29</v>
      </c>
      <c r="E16595" s="2" t="n">
        <v>175</v>
      </c>
      <c r="F16595" s="2" t="n">
        <v>-146</v>
      </c>
      <c r="G16595" s="2" t="n">
        <v>1047.5</v>
      </c>
      <c r="H16595" s="2" t="n">
        <v>0.00303883</v>
      </c>
      <c r="I16595" s="2" t="n">
        <v>2</v>
      </c>
      <c r="J16595" s="2" t="inlineStr">
        <is>
          <t>Top10_Net_Sellers</t>
        </is>
      </c>
      <c r="K16595" s="2" t="inlineStr">
        <is>
          <t>Aryatara Investment &amp; Securities Pvt.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ADBLD83</t>
        </is>
      </c>
      <c r="C16596" s="2" t="n">
        <v>4</v>
      </c>
      <c r="D16596" s="2" t="n">
        <v>0</v>
      </c>
      <c r="E16596" s="2" t="n">
        <v>50</v>
      </c>
      <c r="F16596" s="2" t="n">
        <v>-50</v>
      </c>
      <c r="G16596" s="2" t="n">
        <v/>
      </c>
      <c r="H16596" s="2" t="n">
        <v>0</v>
      </c>
      <c r="I16596" s="2" t="n">
        <v>0</v>
      </c>
      <c r="J16596" s="2" t="inlineStr">
        <is>
          <t>Top10_Net_Sellers</t>
        </is>
      </c>
      <c r="K16596" s="2" t="inlineStr">
        <is>
          <t>Opal Securities Investment (PVT)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ADBLD83</t>
        </is>
      </c>
      <c r="C16597" s="2" t="n">
        <v>48</v>
      </c>
      <c r="D16597" s="2" t="n">
        <v>100</v>
      </c>
      <c r="E16597" s="2" t="n">
        <v>100</v>
      </c>
      <c r="F16597" s="2" t="n">
        <v>0</v>
      </c>
      <c r="G16597" s="2" t="n">
        <v>1125</v>
      </c>
      <c r="H16597" s="2" t="n">
        <v>0.01125</v>
      </c>
      <c r="I16597" s="2" t="n">
        <v>1</v>
      </c>
      <c r="J16597" s="2" t="inlineStr">
        <is>
          <t>Top10_Net_Sellers</t>
        </is>
      </c>
      <c r="K16597" s="2" t="inlineStr">
        <is>
          <t>Trishakti Securities Public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ADBLD83</t>
        </is>
      </c>
      <c r="C16598" s="2" t="n">
        <v>58</v>
      </c>
      <c r="D16598" s="2" t="n">
        <v>30</v>
      </c>
      <c r="E16598" s="2" t="n">
        <v>25</v>
      </c>
      <c r="F16598" s="2" t="n">
        <v>5</v>
      </c>
      <c r="G16598" s="2" t="n">
        <v>1050</v>
      </c>
      <c r="H16598" s="2" t="n">
        <v>0.00315</v>
      </c>
      <c r="I16598" s="2" t="n">
        <v>1</v>
      </c>
      <c r="J16598" s="2" t="inlineStr">
        <is>
          <t>Top10_Net_Sellers</t>
        </is>
      </c>
      <c r="K16598" s="2" t="inlineStr">
        <is>
          <t>Naasa Securities Co.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ADBLD83</t>
        </is>
      </c>
      <c r="C16599" s="2" t="n">
        <v>54</v>
      </c>
      <c r="D16599" s="2" t="n">
        <v>23</v>
      </c>
      <c r="E16599" s="2" t="n">
        <v>0</v>
      </c>
      <c r="F16599" s="2" t="n">
        <v>23</v>
      </c>
      <c r="G16599" s="2" t="n">
        <v>1051</v>
      </c>
      <c r="H16599" s="2" t="n">
        <v>0.0024173</v>
      </c>
      <c r="I16599" s="2" t="n">
        <v>1</v>
      </c>
      <c r="J16599" s="2" t="inlineStr">
        <is>
          <t>Top10_Net_Sellers</t>
        </is>
      </c>
      <c r="K16599" s="2" t="inlineStr">
        <is>
          <t>Sewa Securities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ADBLD83</t>
        </is>
      </c>
      <c r="C16600" s="2" t="n">
        <v>45</v>
      </c>
      <c r="D16600" s="2" t="n">
        <v>67</v>
      </c>
      <c r="E16600" s="2" t="n">
        <v>25</v>
      </c>
      <c r="F16600" s="2" t="n">
        <v>42</v>
      </c>
      <c r="G16600" s="2" t="n">
        <v>1047.522222222222</v>
      </c>
      <c r="H16600" s="2" t="n">
        <v>0.00701681</v>
      </c>
      <c r="I16600" s="2" t="n">
        <v>2</v>
      </c>
      <c r="J16600" s="2" t="inlineStr">
        <is>
          <t>Top10_Net_Sellers</t>
        </is>
      </c>
      <c r="K16600" s="2" t="inlineStr">
        <is>
          <t>Imperial Securities Company Pvt.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ADBLD83</t>
        </is>
      </c>
      <c r="C16601" s="2" t="n">
        <v>49</v>
      </c>
      <c r="D16601" s="2" t="n">
        <v>101</v>
      </c>
      <c r="E16601" s="2" t="n">
        <v>34</v>
      </c>
      <c r="F16601" s="2" t="n">
        <v>67</v>
      </c>
      <c r="G16601" s="2" t="n">
        <v>1051.029702970297</v>
      </c>
      <c r="H16601" s="2" t="n">
        <v>0.0106154</v>
      </c>
      <c r="I16601" s="2" t="n">
        <v>1</v>
      </c>
      <c r="J16601" s="2" t="inlineStr">
        <is>
          <t>Top10_Net_Sellers</t>
        </is>
      </c>
      <c r="K16601" s="2" t="inlineStr">
        <is>
          <t>Online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ADBLD83</t>
        </is>
      </c>
      <c r="C16602" s="2" t="n">
        <v>35</v>
      </c>
      <c r="D16602" s="2" t="n">
        <v>100</v>
      </c>
      <c r="E16602" s="2" t="n">
        <v>0</v>
      </c>
      <c r="F16602" s="2" t="n">
        <v>100</v>
      </c>
      <c r="G16602" s="2" t="n">
        <v>1102.9</v>
      </c>
      <c r="H16602" s="2" t="n">
        <v>0.01099348</v>
      </c>
      <c r="I16602" s="2" t="n">
        <v>2</v>
      </c>
      <c r="J16602" s="2" t="inlineStr">
        <is>
          <t>Top10_Net_Sellers</t>
        </is>
      </c>
      <c r="K16602" s="2" t="inlineStr">
        <is>
          <t>Kohinoor Investment &amp;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ADBLD83</t>
        </is>
      </c>
      <c r="C16603" s="2" t="n">
        <v>33</v>
      </c>
      <c r="D16603" s="2" t="n">
        <v>110</v>
      </c>
      <c r="E16603" s="2" t="n">
        <v>1</v>
      </c>
      <c r="F16603" s="2" t="n">
        <v>109</v>
      </c>
      <c r="G16603" s="2" t="n">
        <v>1056.272727272727</v>
      </c>
      <c r="H16603" s="2" t="n">
        <v>0.011619</v>
      </c>
      <c r="I16603" s="2" t="n">
        <v>1</v>
      </c>
      <c r="J16603" s="2" t="inlineStr">
        <is>
          <t>Top10_Net_Sellers</t>
        </is>
      </c>
      <c r="K16603" s="2" t="inlineStr">
        <is>
          <t>Dakshinkali Investment &amp; Securities Pvt.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AHL</t>
        </is>
      </c>
      <c r="C16604" s="2" t="n">
        <v>49</v>
      </c>
      <c r="D16604" s="2" t="n">
        <v>1336</v>
      </c>
      <c r="E16604" s="2" t="n">
        <v>5405</v>
      </c>
      <c r="F16604" s="2" t="n">
        <v>-4069</v>
      </c>
      <c r="G16604" s="2" t="n">
        <v>555.497355144551</v>
      </c>
      <c r="H16604" s="2" t="n">
        <v>0.07455725999999999</v>
      </c>
      <c r="I16604" s="2" t="n">
        <v>1</v>
      </c>
      <c r="J16604" s="2" t="inlineStr">
        <is>
          <t>Top10_Net_Sellers</t>
        </is>
      </c>
      <c r="K16604" s="2" t="inlineStr">
        <is>
          <t>Online Securities Pvt.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AHL</t>
        </is>
      </c>
      <c r="C16605" s="2" t="n">
        <v>99</v>
      </c>
      <c r="D16605" s="2" t="n">
        <v>1763</v>
      </c>
      <c r="E16605" s="2" t="n">
        <v>4070</v>
      </c>
      <c r="F16605" s="2" t="n">
        <v>-2307</v>
      </c>
      <c r="G16605" s="2" t="n">
        <v>550.2442337600139</v>
      </c>
      <c r="H16605" s="2" t="n">
        <v>0.09705453</v>
      </c>
      <c r="I16605" s="2" t="n">
        <v>2</v>
      </c>
      <c r="J16605" s="2" t="inlineStr">
        <is>
          <t>Top10_Net_Sellers</t>
        </is>
      </c>
      <c r="K16605" s="2" t="inlineStr">
        <is>
          <t>Prabhu Stock Market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AHL</t>
        </is>
      </c>
      <c r="C16606" s="2" t="n">
        <v>57</v>
      </c>
      <c r="D16606" s="2" t="n">
        <v>1238</v>
      </c>
      <c r="E16606" s="2" t="n">
        <v>3516</v>
      </c>
      <c r="F16606" s="2" t="n">
        <v>-2278</v>
      </c>
      <c r="G16606" s="2" t="n">
        <v>551.9996101928374</v>
      </c>
      <c r="H16606" s="2" t="n">
        <v>0.06843210999999999</v>
      </c>
      <c r="I16606" s="2" t="n">
        <v>3</v>
      </c>
      <c r="J16606" s="2" t="inlineStr">
        <is>
          <t>Top10_Net_Sellers</t>
        </is>
      </c>
      <c r="K16606" s="2" t="inlineStr">
        <is>
          <t>Aryatara Investment &amp; Securities Pvt.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AHL</t>
        </is>
      </c>
      <c r="C16607" s="2" t="n">
        <v>74</v>
      </c>
      <c r="D16607" s="2" t="n">
        <v>0</v>
      </c>
      <c r="E16607" s="2" t="n">
        <v>2130</v>
      </c>
      <c r="F16607" s="2" t="n">
        <v>-2130</v>
      </c>
      <c r="G16607" s="2" t="n">
        <v/>
      </c>
      <c r="H16607" s="2" t="n">
        <v>0</v>
      </c>
      <c r="I16607" s="2" t="n">
        <v>0</v>
      </c>
      <c r="J16607" s="2" t="inlineStr">
        <is>
          <t>Top10_Net_Sellers</t>
        </is>
      </c>
      <c r="K16607" s="2" t="inlineStr">
        <is>
          <t>Kalash Stock Market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AHL</t>
        </is>
      </c>
      <c r="C16608" s="2" t="n">
        <v>61</v>
      </c>
      <c r="D16608" s="2" t="n">
        <v>250</v>
      </c>
      <c r="E16608" s="2" t="n">
        <v>2117</v>
      </c>
      <c r="F16608" s="2" t="n">
        <v>-1867</v>
      </c>
      <c r="G16608" s="2" t="n">
        <v>565.2</v>
      </c>
      <c r="H16608" s="2" t="n">
        <v>0.01413</v>
      </c>
      <c r="I16608" s="2" t="n">
        <v>1</v>
      </c>
      <c r="J16608" s="2" t="inlineStr">
        <is>
          <t>Top10_Net_Sellers</t>
        </is>
      </c>
      <c r="K16608" s="2" t="inlineStr">
        <is>
          <t>Bhole Ganesh Securities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AHL</t>
        </is>
      </c>
      <c r="C16609" s="2" t="n">
        <v>6</v>
      </c>
      <c r="D16609" s="2" t="n">
        <v>1521</v>
      </c>
      <c r="E16609" s="2" t="n">
        <v>3353</v>
      </c>
      <c r="F16609" s="2" t="n">
        <v>-1832</v>
      </c>
      <c r="G16609" s="2" t="n">
        <v>550.8839375</v>
      </c>
      <c r="H16609" s="2" t="n">
        <v>0.0842113</v>
      </c>
      <c r="I16609" s="2" t="n">
        <v>1</v>
      </c>
      <c r="J16609" s="2" t="inlineStr">
        <is>
          <t>Top10_Net_Sellers</t>
        </is>
      </c>
      <c r="K16609" s="2" t="inlineStr">
        <is>
          <t>Agrawal Securities (PVT)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AHL</t>
        </is>
      </c>
      <c r="C16610" s="2" t="n">
        <v>28</v>
      </c>
      <c r="D16610" s="2" t="n">
        <v>772</v>
      </c>
      <c r="E16610" s="2" t="n">
        <v>2300</v>
      </c>
      <c r="F16610" s="2" t="n">
        <v>-1528</v>
      </c>
      <c r="G16610" s="2" t="n">
        <v>547.4159979423868</v>
      </c>
      <c r="H16610" s="2" t="n">
        <v>0.04224474</v>
      </c>
      <c r="I16610" s="2" t="n">
        <v>4</v>
      </c>
      <c r="J16610" s="2" t="inlineStr">
        <is>
          <t>Top10_Net_Sellers</t>
        </is>
      </c>
      <c r="K16610" s="2" t="inlineStr">
        <is>
          <t>Shree Krishna Securities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AHL</t>
        </is>
      </c>
      <c r="C16611" s="2" t="n">
        <v>17</v>
      </c>
      <c r="D16611" s="2" t="n">
        <v>120</v>
      </c>
      <c r="E16611" s="2" t="n">
        <v>1590</v>
      </c>
      <c r="F16611" s="2" t="n">
        <v>-1470</v>
      </c>
      <c r="G16611" s="2" t="n">
        <v>552.275</v>
      </c>
      <c r="H16611" s="2" t="n">
        <v>0.0066091</v>
      </c>
      <c r="I16611" s="2" t="n">
        <v>2</v>
      </c>
      <c r="J16611" s="2" t="inlineStr">
        <is>
          <t>Top10_Net_Sellers</t>
        </is>
      </c>
      <c r="K16611" s="2" t="inlineStr">
        <is>
          <t>ABC Securities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AHL</t>
        </is>
      </c>
      <c r="C16612" s="2" t="n">
        <v>14</v>
      </c>
      <c r="D16612" s="2" t="n">
        <v>857</v>
      </c>
      <c r="E16612" s="2" t="n">
        <v>1850</v>
      </c>
      <c r="F16612" s="2" t="n">
        <v>-993</v>
      </c>
      <c r="G16612" s="2" t="n">
        <v>548.9091671431294</v>
      </c>
      <c r="H16612" s="2" t="n">
        <v>0.04688393</v>
      </c>
      <c r="I16612" s="2" t="n">
        <v>2</v>
      </c>
      <c r="J16612" s="2" t="inlineStr">
        <is>
          <t>Top10_Net_Sellers</t>
        </is>
      </c>
      <c r="K16612" s="2" t="inlineStr">
        <is>
          <t>Nepal Stock House (PVT)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AHL</t>
        </is>
      </c>
      <c r="C16613" s="2" t="n">
        <v>45</v>
      </c>
      <c r="D16613" s="2" t="n">
        <v>1338</v>
      </c>
      <c r="E16613" s="2" t="n">
        <v>2260</v>
      </c>
      <c r="F16613" s="2" t="n">
        <v>-922</v>
      </c>
      <c r="G16613" s="2" t="n">
        <v>546.8116060902699</v>
      </c>
      <c r="H16613" s="2" t="n">
        <v>0.07320225</v>
      </c>
      <c r="I16613" s="2" t="n">
        <v>1</v>
      </c>
      <c r="J16613" s="2" t="inlineStr">
        <is>
          <t>Top10_Net_Sellers</t>
        </is>
      </c>
      <c r="K16613" s="2" t="inlineStr">
        <is>
          <t>Imperial Securities Company Pvt.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AHPC</t>
        </is>
      </c>
      <c r="C16614" s="2" t="n">
        <v>5</v>
      </c>
      <c r="D16614" s="2" t="n">
        <v>2420</v>
      </c>
      <c r="E16614" s="2" t="n">
        <v>27580</v>
      </c>
      <c r="F16614" s="2" t="n">
        <v>-25160</v>
      </c>
      <c r="G16614" s="2" t="n">
        <v>264.6410762845284</v>
      </c>
      <c r="H16614" s="2" t="n">
        <v>0.063323</v>
      </c>
      <c r="I16614" s="2" t="n">
        <v>2</v>
      </c>
      <c r="J16614" s="2" t="inlineStr">
        <is>
          <t>Top10_Net_Sellers</t>
        </is>
      </c>
      <c r="K16614" s="2" t="inlineStr">
        <is>
          <t>Market Securities &amp; Exchange (PVT) Ltd.</t>
        </is>
      </c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AHPC</t>
        </is>
      </c>
      <c r="C16615" s="2" t="n">
        <v>43</v>
      </c>
      <c r="D16615" s="2" t="n">
        <v>11935</v>
      </c>
      <c r="E16615" s="2" t="n">
        <v>30172</v>
      </c>
      <c r="F16615" s="2" t="n">
        <v>-18237</v>
      </c>
      <c r="G16615" s="2" t="n">
        <v>262.0752429541798</v>
      </c>
      <c r="H16615" s="2" t="n">
        <v>0.31253101</v>
      </c>
      <c r="I16615" s="2" t="n">
        <v>4</v>
      </c>
      <c r="J16615" s="2" t="inlineStr">
        <is>
          <t>Top10_Net_Sellers</t>
        </is>
      </c>
      <c r="K16615" s="2" t="inlineStr">
        <is>
          <t>South Asian Bulls Pvt.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AHPC</t>
        </is>
      </c>
      <c r="C16616" s="2" t="n">
        <v>11</v>
      </c>
      <c r="D16616" s="2" t="n">
        <v>5969</v>
      </c>
      <c r="E16616" s="2" t="n">
        <v>22742</v>
      </c>
      <c r="F16616" s="2" t="n">
        <v>-16773</v>
      </c>
      <c r="G16616" s="2" t="n">
        <v>258.1418526335577</v>
      </c>
      <c r="H16616" s="2" t="n">
        <v>0.1550022</v>
      </c>
      <c r="I16616" s="2" t="n">
        <v>3</v>
      </c>
      <c r="J16616" s="2" t="inlineStr">
        <is>
          <t>Top10_Net_Sellers</t>
        </is>
      </c>
      <c r="K16616" s="2" t="inlineStr">
        <is>
          <t>Malla &amp; Malla Stock Broking Company Pvt.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AHPC</t>
        </is>
      </c>
      <c r="C16617" s="2" t="n">
        <v>50</v>
      </c>
      <c r="D16617" s="2" t="n">
        <v>10327</v>
      </c>
      <c r="E16617" s="2" t="n">
        <v>26806</v>
      </c>
      <c r="F16617" s="2" t="n">
        <v>-16479</v>
      </c>
      <c r="G16617" s="2" t="n">
        <v>265.1164565447031</v>
      </c>
      <c r="H16617" s="2" t="n">
        <v>0.27476219</v>
      </c>
      <c r="I16617" s="2" t="n">
        <v>4</v>
      </c>
      <c r="J16617" s="2" t="inlineStr">
        <is>
          <t>Top10_Net_Sellers</t>
        </is>
      </c>
      <c r="K16617" s="2" t="inlineStr">
        <is>
          <t>Crystal Kanchanjanga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AHPC</t>
        </is>
      </c>
      <c r="C16618" s="2" t="n">
        <v>51</v>
      </c>
      <c r="D16618" s="2" t="n">
        <v>9444</v>
      </c>
      <c r="E16618" s="2" t="n">
        <v>25588</v>
      </c>
      <c r="F16618" s="2" t="n">
        <v>-16144</v>
      </c>
      <c r="G16618" s="2" t="n">
        <v>262.8196368767067</v>
      </c>
      <c r="H16618" s="2" t="n">
        <v>0.25134571</v>
      </c>
      <c r="I16618" s="2" t="n">
        <v>3</v>
      </c>
      <c r="J16618" s="2" t="inlineStr">
        <is>
          <t>Top10_Net_Sellers</t>
        </is>
      </c>
      <c r="K16618" s="2" t="inlineStr">
        <is>
          <t>Oxford Securities Pvt.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AHPC</t>
        </is>
      </c>
      <c r="C16619" s="2" t="n">
        <v>48</v>
      </c>
      <c r="D16619" s="2" t="n">
        <v>27691</v>
      </c>
      <c r="E16619" s="2" t="n">
        <v>43079</v>
      </c>
      <c r="F16619" s="2" t="n">
        <v>-15388</v>
      </c>
      <c r="G16619" s="2" t="n">
        <v>263.1246078301647</v>
      </c>
      <c r="H16619" s="2" t="n">
        <v>0.73112427</v>
      </c>
      <c r="I16619" s="2" t="n">
        <v>3</v>
      </c>
      <c r="J16619" s="2" t="inlineStr">
        <is>
          <t>Top10_Net_Sellers</t>
        </is>
      </c>
      <c r="K16619" s="2" t="inlineStr">
        <is>
          <t>Trishakti Securities Public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AHPC</t>
        </is>
      </c>
      <c r="C16620" s="2" t="n">
        <v>41</v>
      </c>
      <c r="D16620" s="2" t="n">
        <v>20722</v>
      </c>
      <c r="E16620" s="2" t="n">
        <v>34290</v>
      </c>
      <c r="F16620" s="2" t="n">
        <v>-13568</v>
      </c>
      <c r="G16620" s="2" t="n">
        <v>263.1342879796883</v>
      </c>
      <c r="H16620" s="2" t="n">
        <v>0.54403989</v>
      </c>
      <c r="I16620" s="2" t="n">
        <v>3</v>
      </c>
      <c r="J16620" s="2" t="inlineStr">
        <is>
          <t>Top10_Net_Sellers</t>
        </is>
      </c>
      <c r="K16620" s="2" t="inlineStr">
        <is>
          <t>Linch Stock Market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AHPC</t>
        </is>
      </c>
      <c r="C16621" s="2" t="n">
        <v>94</v>
      </c>
      <c r="D16621" s="2" t="n">
        <v>4630</v>
      </c>
      <c r="E16621" s="2" t="n">
        <v>16130</v>
      </c>
      <c r="F16621" s="2" t="n">
        <v>-11500</v>
      </c>
      <c r="G16621" s="2" t="n">
        <v>263.3111441535095</v>
      </c>
      <c r="H16621" s="2" t="n">
        <v>0.1235066</v>
      </c>
      <c r="I16621" s="2" t="n">
        <v>4</v>
      </c>
      <c r="J16621" s="2" t="inlineStr">
        <is>
          <t>Top10_Net_Sellers</t>
        </is>
      </c>
      <c r="K16621" s="2" t="inlineStr">
        <is>
          <t>K.B.L. Securities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AHPC</t>
        </is>
      </c>
      <c r="C16622" s="2" t="n">
        <v>32</v>
      </c>
      <c r="D16622" s="2" t="n">
        <v>6950</v>
      </c>
      <c r="E16622" s="2" t="n">
        <v>14600</v>
      </c>
      <c r="F16622" s="2" t="n">
        <v>-7650</v>
      </c>
      <c r="G16622" s="2" t="n">
        <v>264.049402215646</v>
      </c>
      <c r="H16622" s="2" t="n">
        <v>0.1844489</v>
      </c>
      <c r="I16622" s="2" t="n">
        <v>3</v>
      </c>
      <c r="J16622" s="2" t="inlineStr">
        <is>
          <t>Top10_Net_Sellers</t>
        </is>
      </c>
      <c r="K16622" s="2" t="inlineStr">
        <is>
          <t>Premier Securities Company Ltd.</t>
        </is>
      </c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AHPC</t>
        </is>
      </c>
      <c r="C16623" s="2" t="n">
        <v>20</v>
      </c>
      <c r="D16623" s="2" t="n">
        <v>390</v>
      </c>
      <c r="E16623" s="2" t="n">
        <v>7365</v>
      </c>
      <c r="F16623" s="2" t="n">
        <v>-6975</v>
      </c>
      <c r="G16623" s="2" t="n">
        <v>265.6521739130435</v>
      </c>
      <c r="H16623" s="2" t="n">
        <v>0.010397</v>
      </c>
      <c r="I16623" s="2" t="n">
        <v>1</v>
      </c>
      <c r="J16623" s="2" t="inlineStr">
        <is>
          <t>Top10_Net_Sellers</t>
        </is>
      </c>
      <c r="K16623" s="2" t="inlineStr">
        <is>
          <t>Sipla Securities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AKJCL</t>
        </is>
      </c>
      <c r="C16624" s="2" t="n">
        <v>45</v>
      </c>
      <c r="D16624" s="2" t="n">
        <v>131905</v>
      </c>
      <c r="E16624" s="2" t="n">
        <v>372113</v>
      </c>
      <c r="F16624" s="2" t="n">
        <v>-240208</v>
      </c>
      <c r="G16624" s="2" t="n">
        <v>220.7122553801078</v>
      </c>
      <c r="H16624" s="2" t="n">
        <v>3.06506324</v>
      </c>
      <c r="I16624" s="2" t="n">
        <v>2</v>
      </c>
      <c r="J16624" s="2" t="inlineStr">
        <is>
          <t>Top10_Net_Sellers</t>
        </is>
      </c>
      <c r="K16624" s="2" t="inlineStr">
        <is>
          <t>Imperial Securities Company Pvt.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AKJCL</t>
        </is>
      </c>
      <c r="C16625" s="2" t="n">
        <v>57</v>
      </c>
      <c r="D16625" s="2" t="n">
        <v>101221</v>
      </c>
      <c r="E16625" s="2" t="n">
        <v>328048</v>
      </c>
      <c r="F16625" s="2" t="n">
        <v>-226827</v>
      </c>
      <c r="G16625" s="2" t="n">
        <v>221.045577380776</v>
      </c>
      <c r="H16625" s="2" t="n">
        <v>2.39317794</v>
      </c>
      <c r="I16625" s="2" t="n">
        <v>1</v>
      </c>
      <c r="J16625" s="2" t="inlineStr">
        <is>
          <t>Top10_Net_Sellers</t>
        </is>
      </c>
      <c r="K16625" s="2" t="inlineStr">
        <is>
          <t>Aryatara Investment &amp; Securities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AKJCL</t>
        </is>
      </c>
      <c r="C16626" s="2" t="n">
        <v>42</v>
      </c>
      <c r="D16626" s="2" t="n">
        <v>163502</v>
      </c>
      <c r="E16626" s="2" t="n">
        <v>376029</v>
      </c>
      <c r="F16626" s="2" t="n">
        <v>-212527</v>
      </c>
      <c r="G16626" s="2" t="n">
        <v>221.3533648545058</v>
      </c>
      <c r="H16626" s="2" t="n">
        <v>3.86612653</v>
      </c>
      <c r="I16626" s="2" t="n">
        <v>2</v>
      </c>
      <c r="J16626" s="2" t="inlineStr">
        <is>
          <t>Top10_Net_Sellers</t>
        </is>
      </c>
      <c r="K16626" s="2" t="inlineStr">
        <is>
          <t>Sani Securities Company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AKJCL</t>
        </is>
      </c>
      <c r="C16627" s="2" t="n">
        <v>49</v>
      </c>
      <c r="D16627" s="2" t="n">
        <v>81935</v>
      </c>
      <c r="E16627" s="2" t="n">
        <v>262302</v>
      </c>
      <c r="F16627" s="2" t="n">
        <v>-180367</v>
      </c>
      <c r="G16627" s="2" t="n">
        <v>221.7378441013983</v>
      </c>
      <c r="H16627" s="2" t="n">
        <v>1.90052714</v>
      </c>
      <c r="I16627" s="2" t="n">
        <v>3</v>
      </c>
      <c r="J16627" s="2" t="inlineStr">
        <is>
          <t>Top10_Net_Sellers</t>
        </is>
      </c>
      <c r="K16627" s="2" t="inlineStr">
        <is>
          <t>Online Securities Pvt.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AKJCL</t>
        </is>
      </c>
      <c r="C16628" s="2" t="n">
        <v>16</v>
      </c>
      <c r="D16628" s="2" t="n">
        <v>10945</v>
      </c>
      <c r="E16628" s="2" t="n">
        <v>168981</v>
      </c>
      <c r="F16628" s="2" t="n">
        <v>-158036</v>
      </c>
      <c r="G16628" s="2" t="n">
        <v>223.1722094706661</v>
      </c>
      <c r="H16628" s="2" t="n">
        <v>0.25255364</v>
      </c>
      <c r="I16628" s="2" t="n">
        <v>2</v>
      </c>
      <c r="J16628" s="2" t="inlineStr">
        <is>
          <t>Top10_Net_Sellers</t>
        </is>
      </c>
      <c r="K16628" s="2" t="inlineStr">
        <is>
          <t>Primo Securities (PVT)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AKJCL</t>
        </is>
      </c>
      <c r="C16629" s="2" t="n">
        <v>41</v>
      </c>
      <c r="D16629" s="2" t="n">
        <v>47256</v>
      </c>
      <c r="E16629" s="2" t="n">
        <v>203136</v>
      </c>
      <c r="F16629" s="2" t="n">
        <v>-155880</v>
      </c>
      <c r="G16629" s="2" t="n">
        <v>220.1501952995357</v>
      </c>
      <c r="H16629" s="2" t="n">
        <v>1.09334564</v>
      </c>
      <c r="I16629" s="2" t="n">
        <v>2</v>
      </c>
      <c r="J16629" s="2" t="inlineStr">
        <is>
          <t>Top10_Net_Sellers</t>
        </is>
      </c>
      <c r="K16629" s="2" t="inlineStr">
        <is>
          <t>Linch Stock Market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AKJCL</t>
        </is>
      </c>
      <c r="C16630" s="2" t="n">
        <v>28</v>
      </c>
      <c r="D16630" s="2" t="n">
        <v>20888</v>
      </c>
      <c r="E16630" s="2" t="n">
        <v>171834</v>
      </c>
      <c r="F16630" s="2" t="n">
        <v>-150946</v>
      </c>
      <c r="G16630" s="2" t="n">
        <v>239.5688675011387</v>
      </c>
      <c r="H16630" s="2" t="n">
        <v>0.49627653</v>
      </c>
      <c r="I16630" s="2" t="n">
        <v>0</v>
      </c>
      <c r="J16630" s="2" t="inlineStr">
        <is>
          <t>Top10_Net_Sellers</t>
        </is>
      </c>
      <c r="K16630" s="2" t="inlineStr">
        <is>
          <t>Shree Krishna Securities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AKJCL</t>
        </is>
      </c>
      <c r="C16631" s="2" t="n">
        <v>17</v>
      </c>
      <c r="D16631" s="2" t="n">
        <v>39023</v>
      </c>
      <c r="E16631" s="2" t="n">
        <v>161624</v>
      </c>
      <c r="F16631" s="2" t="n">
        <v>-122601</v>
      </c>
      <c r="G16631" s="2" t="n">
        <v>220.2450881082171</v>
      </c>
      <c r="H16631" s="2" t="n">
        <v>0.9358078</v>
      </c>
      <c r="I16631" s="2" t="n">
        <v>1</v>
      </c>
      <c r="J16631" s="2" t="inlineStr">
        <is>
          <t>Top10_Net_Sellers</t>
        </is>
      </c>
      <c r="K16631" s="2" t="inlineStr">
        <is>
          <t>ABC Securities Pvt.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AKJCL</t>
        </is>
      </c>
      <c r="C16632" s="2" t="n">
        <v>39</v>
      </c>
      <c r="D16632" s="2" t="n">
        <v>32350</v>
      </c>
      <c r="E16632" s="2" t="n">
        <v>153380</v>
      </c>
      <c r="F16632" s="2" t="n">
        <v>-121030</v>
      </c>
      <c r="G16632" s="2" t="n">
        <v>223.9212525204119</v>
      </c>
      <c r="H16632" s="2" t="n">
        <v>0.7672242</v>
      </c>
      <c r="I16632" s="2" t="n">
        <v>2</v>
      </c>
      <c r="J16632" s="2" t="inlineStr">
        <is>
          <t>Top10_Net_Sellers</t>
        </is>
      </c>
      <c r="K16632" s="2" t="inlineStr">
        <is>
          <t>Sumeru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AKJCL</t>
        </is>
      </c>
      <c r="C16633" s="2" t="n">
        <v>34</v>
      </c>
      <c r="D16633" s="2" t="n">
        <v>93161</v>
      </c>
      <c r="E16633" s="2" t="n">
        <v>210708</v>
      </c>
      <c r="F16633" s="2" t="n">
        <v>-117547</v>
      </c>
      <c r="G16633" s="2" t="n">
        <v>220.6728500101789</v>
      </c>
      <c r="H16633" s="2" t="n">
        <v>2.22854642</v>
      </c>
      <c r="I16633" s="2" t="n">
        <v>1</v>
      </c>
      <c r="J16633" s="2" t="inlineStr">
        <is>
          <t>Top10_Net_Sellers</t>
        </is>
      </c>
      <c r="K16633" s="2" t="inlineStr">
        <is>
          <t>Vision Securities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AKPL</t>
        </is>
      </c>
      <c r="C16634" s="2" t="n">
        <v>44</v>
      </c>
      <c r="D16634" s="2" t="n">
        <v>69130</v>
      </c>
      <c r="E16634" s="2" t="n">
        <v>203048</v>
      </c>
      <c r="F16634" s="2" t="n">
        <v>-133918</v>
      </c>
      <c r="G16634" s="2" t="n">
        <v>250.2610830766675</v>
      </c>
      <c r="H16634" s="2" t="n">
        <v>1.74390401</v>
      </c>
      <c r="I16634" s="2" t="n">
        <v>4</v>
      </c>
      <c r="J16634" s="2" t="inlineStr">
        <is>
          <t>Top10_Net_Sellers</t>
        </is>
      </c>
      <c r="K16634" s="2" t="inlineStr">
        <is>
          <t>Dynamic Money Managers Securities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AKPL</t>
        </is>
      </c>
      <c r="C16635" s="2" t="n">
        <v>58</v>
      </c>
      <c r="D16635" s="2" t="n">
        <v>58409</v>
      </c>
      <c r="E16635" s="2" t="n">
        <v>104699</v>
      </c>
      <c r="F16635" s="2" t="n">
        <v>-46290</v>
      </c>
      <c r="G16635" s="2" t="n">
        <v>251.4655701716702</v>
      </c>
      <c r="H16635" s="2" t="n">
        <v>1.48080716</v>
      </c>
      <c r="I16635" s="2" t="n">
        <v>2</v>
      </c>
      <c r="J16635" s="2" t="inlineStr">
        <is>
          <t>Top10_Net_Sellers</t>
        </is>
      </c>
      <c r="K16635" s="2" t="inlineStr">
        <is>
          <t>Naasa Securities Co.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AKPL</t>
        </is>
      </c>
      <c r="C16636" s="2" t="n">
        <v>40</v>
      </c>
      <c r="D16636" s="2" t="n">
        <v>5656</v>
      </c>
      <c r="E16636" s="2" t="n">
        <v>36169</v>
      </c>
      <c r="F16636" s="2" t="n">
        <v>-30513</v>
      </c>
      <c r="G16636" s="2" t="n">
        <v>255.6632597340931</v>
      </c>
      <c r="H16636" s="2" t="n">
        <v>0.14476284</v>
      </c>
      <c r="I16636" s="2" t="n">
        <v>2</v>
      </c>
      <c r="J16636" s="2" t="inlineStr">
        <is>
          <t>Top10_Net_Sellers</t>
        </is>
      </c>
      <c r="K16636" s="2" t="inlineStr">
        <is>
          <t>Creative Securities Pvt.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AKPL</t>
        </is>
      </c>
      <c r="C16637" s="2" t="n">
        <v>33</v>
      </c>
      <c r="D16637" s="2" t="n">
        <v>23318</v>
      </c>
      <c r="E16637" s="2" t="n">
        <v>48618</v>
      </c>
      <c r="F16637" s="2" t="n">
        <v>-25300</v>
      </c>
      <c r="G16637" s="2" t="n">
        <v>251.709189461081</v>
      </c>
      <c r="H16637" s="2" t="n">
        <v>0.58647028</v>
      </c>
      <c r="I16637" s="2" t="n">
        <v>2</v>
      </c>
      <c r="J16637" s="2" t="inlineStr">
        <is>
          <t>Top10_Net_Sellers</t>
        </is>
      </c>
      <c r="K16637" s="2" t="inlineStr">
        <is>
          <t>Dakshinkali Investment &amp; Securities Pvt.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AKPL</t>
        </is>
      </c>
      <c r="C16638" s="2" t="n">
        <v>28</v>
      </c>
      <c r="D16638" s="2" t="n">
        <v>1278</v>
      </c>
      <c r="E16638" s="2" t="n">
        <v>16785</v>
      </c>
      <c r="F16638" s="2" t="n">
        <v>-15507</v>
      </c>
      <c r="G16638" s="2" t="n">
        <v>257.4366583063646</v>
      </c>
      <c r="H16638" s="2" t="n">
        <v>0.03303882</v>
      </c>
      <c r="I16638" s="2" t="n">
        <v>0</v>
      </c>
      <c r="J16638" s="2" t="inlineStr">
        <is>
          <t>Top10_Net_Sellers</t>
        </is>
      </c>
      <c r="K16638" s="2" t="inlineStr">
        <is>
          <t>Shree Krishna Securities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AKPL</t>
        </is>
      </c>
      <c r="C16639" s="2" t="n">
        <v>89</v>
      </c>
      <c r="D16639" s="2" t="n">
        <v>1470</v>
      </c>
      <c r="E16639" s="2" t="n">
        <v>14753</v>
      </c>
      <c r="F16639" s="2" t="n">
        <v>-13283</v>
      </c>
      <c r="G16639" s="2" t="n">
        <v>249.9935897435898</v>
      </c>
      <c r="H16639" s="2" t="n">
        <v>0.0365009</v>
      </c>
      <c r="I16639" s="2" t="n">
        <v>2</v>
      </c>
      <c r="J16639" s="2" t="inlineStr">
        <is>
          <t>Top10_Net_Sellers</t>
        </is>
      </c>
      <c r="K16639" s="2" t="inlineStr">
        <is>
          <t>JBNL Securities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AKPL</t>
        </is>
      </c>
      <c r="C16640" s="2" t="n">
        <v>11</v>
      </c>
      <c r="D16640" s="2" t="n">
        <v>1209</v>
      </c>
      <c r="E16640" s="2" t="n">
        <v>12631</v>
      </c>
      <c r="F16640" s="2" t="n">
        <v>-11422</v>
      </c>
      <c r="G16640" s="2" t="n">
        <v>256.1271531100479</v>
      </c>
      <c r="H16640" s="2" t="n">
        <v>0.03107216</v>
      </c>
      <c r="I16640" s="2" t="n">
        <v>0</v>
      </c>
      <c r="J16640" s="2" t="inlineStr">
        <is>
          <t>Top10_Net_Sellers</t>
        </is>
      </c>
      <c r="K16640" s="2" t="inlineStr">
        <is>
          <t>Malla &amp; Malla Stock Broking Company Pvt.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AKPL</t>
        </is>
      </c>
      <c r="C16641" s="2" t="n">
        <v>97</v>
      </c>
      <c r="D16641" s="2" t="n">
        <v>11572</v>
      </c>
      <c r="E16641" s="2" t="n">
        <v>22887</v>
      </c>
      <c r="F16641" s="2" t="n">
        <v>-11315</v>
      </c>
      <c r="G16641" s="2" t="n">
        <v>249.7072039619284</v>
      </c>
      <c r="H16641" s="2" t="n">
        <v>0.28756915</v>
      </c>
      <c r="I16641" s="2" t="n">
        <v>2</v>
      </c>
      <c r="J16641" s="2" t="inlineStr">
        <is>
          <t>Top10_Net_Sellers</t>
        </is>
      </c>
      <c r="K16641" s="2" t="inlineStr">
        <is>
          <t>R.B.B. Securities Company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AKPL</t>
        </is>
      </c>
      <c r="C16642" s="2" t="n">
        <v>88</v>
      </c>
      <c r="D16642" s="2" t="n">
        <v>400</v>
      </c>
      <c r="E16642" s="2" t="n">
        <v>10501</v>
      </c>
      <c r="F16642" s="2" t="n">
        <v>-10101</v>
      </c>
      <c r="G16642" s="2" t="n">
        <v>249.5</v>
      </c>
      <c r="H16642" s="2" t="n">
        <v>0.009979999999999999</v>
      </c>
      <c r="I16642" s="2" t="n">
        <v>1</v>
      </c>
      <c r="J16642" s="2" t="inlineStr">
        <is>
          <t>Top10_Net_Sellers</t>
        </is>
      </c>
      <c r="K16642" s="2" t="inlineStr">
        <is>
          <t>Blue Chip Securities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AKPL</t>
        </is>
      </c>
      <c r="C16643" s="2" t="n">
        <v>39</v>
      </c>
      <c r="D16643" s="2" t="n">
        <v>22562</v>
      </c>
      <c r="E16643" s="2" t="n">
        <v>29853</v>
      </c>
      <c r="F16643" s="2" t="n">
        <v>-7291</v>
      </c>
      <c r="G16643" s="2" t="n">
        <v>252.7506004578922</v>
      </c>
      <c r="H16643" s="2" t="n">
        <v>0.58411256</v>
      </c>
      <c r="I16643" s="2" t="n">
        <v>1</v>
      </c>
      <c r="J16643" s="2" t="inlineStr">
        <is>
          <t>Top10_Net_Sellers</t>
        </is>
      </c>
      <c r="K16643" s="2" t="inlineStr">
        <is>
          <t>Sumeru Securities Pvt.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ALBSL</t>
        </is>
      </c>
      <c r="C16644" s="2" t="n">
        <v>14</v>
      </c>
      <c r="D16644" s="2" t="n">
        <v>7729</v>
      </c>
      <c r="E16644" s="2" t="n">
        <v>21058</v>
      </c>
      <c r="F16644" s="2" t="n">
        <v>-13329</v>
      </c>
      <c r="G16644" s="2" t="n">
        <v>1175.037816170827</v>
      </c>
      <c r="H16644" s="2" t="n">
        <v>0.91460818</v>
      </c>
      <c r="I16644" s="2" t="n">
        <v>3</v>
      </c>
      <c r="J16644" s="2" t="inlineStr">
        <is>
          <t>Top10_Net_Sellers</t>
        </is>
      </c>
      <c r="K16644" s="2" t="inlineStr">
        <is>
          <t>Nepal Stock House (PVT)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ALBSL</t>
        </is>
      </c>
      <c r="C16645" s="2" t="n">
        <v>54</v>
      </c>
      <c r="D16645" s="2" t="n">
        <v>2176</v>
      </c>
      <c r="E16645" s="2" t="n">
        <v>8717</v>
      </c>
      <c r="F16645" s="2" t="n">
        <v>-6541</v>
      </c>
      <c r="G16645" s="2" t="n">
        <v>1181.791226420445</v>
      </c>
      <c r="H16645" s="2" t="n">
        <v>0.25671873</v>
      </c>
      <c r="I16645" s="2" t="n">
        <v>4</v>
      </c>
      <c r="J16645" s="2" t="inlineStr">
        <is>
          <t>Top10_Net_Sellers</t>
        </is>
      </c>
      <c r="K16645" s="2" t="inlineStr">
        <is>
          <t>Sewa Securities Pvt.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ALBSL</t>
        </is>
      </c>
      <c r="C16646" s="2" t="n">
        <v>42</v>
      </c>
      <c r="D16646" s="2" t="n">
        <v>5031</v>
      </c>
      <c r="E16646" s="2" t="n">
        <v>8963</v>
      </c>
      <c r="F16646" s="2" t="n">
        <v>-3932</v>
      </c>
      <c r="G16646" s="2" t="n">
        <v>1183.038455325769</v>
      </c>
      <c r="H16646" s="2" t="n">
        <v>0.59111261</v>
      </c>
      <c r="I16646" s="2" t="n">
        <v>3</v>
      </c>
      <c r="J16646" s="2" t="inlineStr">
        <is>
          <t>Top10_Net_Sellers</t>
        </is>
      </c>
      <c r="K16646" s="2" t="inlineStr">
        <is>
          <t>Sani Securities Company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ALBSL</t>
        </is>
      </c>
      <c r="C16647" s="2" t="n">
        <v>39</v>
      </c>
      <c r="D16647" s="2" t="n">
        <v>2707</v>
      </c>
      <c r="E16647" s="2" t="n">
        <v>6318</v>
      </c>
      <c r="F16647" s="2" t="n">
        <v>-3611</v>
      </c>
      <c r="G16647" s="2" t="n">
        <v>1179.967380421478</v>
      </c>
      <c r="H16647" s="2" t="n">
        <v>0.31870711</v>
      </c>
      <c r="I16647" s="2" t="n">
        <v>3</v>
      </c>
      <c r="J16647" s="2" t="inlineStr">
        <is>
          <t>Top10_Net_Sellers</t>
        </is>
      </c>
      <c r="K16647" s="2" t="inlineStr">
        <is>
          <t>Sumeru Securities Pvt.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ALBSL</t>
        </is>
      </c>
      <c r="C16648" s="2" t="n">
        <v>45</v>
      </c>
      <c r="D16648" s="2" t="n">
        <v>2346</v>
      </c>
      <c r="E16648" s="2" t="n">
        <v>5477</v>
      </c>
      <c r="F16648" s="2" t="n">
        <v>-3131</v>
      </c>
      <c r="G16648" s="2" t="n">
        <v>1184.296014404506</v>
      </c>
      <c r="H16648" s="2" t="n">
        <v>0.27780008</v>
      </c>
      <c r="I16648" s="2" t="n">
        <v>3</v>
      </c>
      <c r="J16648" s="2" t="inlineStr">
        <is>
          <t>Top10_Net_Sellers</t>
        </is>
      </c>
      <c r="K16648" s="2" t="inlineStr">
        <is>
          <t>Imperial Securities Company Pvt.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ALBSL</t>
        </is>
      </c>
      <c r="C16649" s="2" t="n">
        <v>77</v>
      </c>
      <c r="D16649" s="2" t="n">
        <v>0</v>
      </c>
      <c r="E16649" s="2" t="n">
        <v>2538</v>
      </c>
      <c r="F16649" s="2" t="n">
        <v>-2538</v>
      </c>
      <c r="G16649" s="2" t="n">
        <v/>
      </c>
      <c r="H16649" s="2" t="n">
        <v>0</v>
      </c>
      <c r="I16649" s="2" t="n">
        <v>0</v>
      </c>
      <c r="J16649" s="2" t="inlineStr">
        <is>
          <t>Top10_Net_Sellers</t>
        </is>
      </c>
      <c r="K16649" s="2" t="inlineStr">
        <is>
          <t>Nabil Stock Dealer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ALBSL</t>
        </is>
      </c>
      <c r="C16650" s="2" t="n">
        <v>34</v>
      </c>
      <c r="D16650" s="2" t="n">
        <v>3395</v>
      </c>
      <c r="E16650" s="2" t="n">
        <v>5570</v>
      </c>
      <c r="F16650" s="2" t="n">
        <v>-2175</v>
      </c>
      <c r="G16650" s="2" t="n">
        <v>1182.563788900242</v>
      </c>
      <c r="H16650" s="2" t="n">
        <v>0.40625594</v>
      </c>
      <c r="I16650" s="2" t="n">
        <v>3</v>
      </c>
      <c r="J16650" s="2" t="inlineStr">
        <is>
          <t>Top10_Net_Sellers</t>
        </is>
      </c>
      <c r="K16650" s="2" t="inlineStr">
        <is>
          <t>Vision Securities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ALBSL</t>
        </is>
      </c>
      <c r="C16651" s="2" t="n">
        <v>60</v>
      </c>
      <c r="D16651" s="2" t="n">
        <v>5705</v>
      </c>
      <c r="E16651" s="2" t="n">
        <v>7853</v>
      </c>
      <c r="F16651" s="2" t="n">
        <v>-2148</v>
      </c>
      <c r="G16651" s="2" t="n">
        <v>1187.049243973131</v>
      </c>
      <c r="H16651" s="2" t="n">
        <v>0.67481269</v>
      </c>
      <c r="I16651" s="2" t="n">
        <v>3</v>
      </c>
      <c r="J16651" s="2" t="inlineStr">
        <is>
          <t>Top10_Net_Sellers</t>
        </is>
      </c>
      <c r="K16651" s="2" t="inlineStr"/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ALBSL</t>
        </is>
      </c>
      <c r="C16652" s="2" t="n">
        <v>38</v>
      </c>
      <c r="D16652" s="2" t="n">
        <v>14063</v>
      </c>
      <c r="E16652" s="2" t="n">
        <v>16196</v>
      </c>
      <c r="F16652" s="2" t="n">
        <v>-2133</v>
      </c>
      <c r="G16652" s="2" t="n">
        <v>1179.606745993906</v>
      </c>
      <c r="H16652" s="2" t="n">
        <v>1.663854887</v>
      </c>
      <c r="I16652" s="2" t="n">
        <v>3</v>
      </c>
      <c r="J16652" s="2" t="inlineStr">
        <is>
          <t>Top10_Net_Sellers</t>
        </is>
      </c>
      <c r="K16652" s="2" t="inlineStr">
        <is>
          <t>Dipshikha Dhitopatra Karobar Co. Pvt.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ALBSL</t>
        </is>
      </c>
      <c r="C16653" s="2" t="n">
        <v>50</v>
      </c>
      <c r="D16653" s="2" t="n">
        <v>1203</v>
      </c>
      <c r="E16653" s="2" t="n">
        <v>2794</v>
      </c>
      <c r="F16653" s="2" t="n">
        <v>-1591</v>
      </c>
      <c r="G16653" s="2" t="n">
        <v>1176.663888888889</v>
      </c>
      <c r="H16653" s="2" t="n">
        <v>0.14112263</v>
      </c>
      <c r="I16653" s="2" t="n">
        <v>2</v>
      </c>
      <c r="J16653" s="2" t="inlineStr">
        <is>
          <t>Top10_Net_Sellers</t>
        </is>
      </c>
      <c r="K16653" s="2" t="inlineStr">
        <is>
          <t>Crystal Kanchanjanga Securities Pvt.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ALICL</t>
        </is>
      </c>
      <c r="C16654" s="2" t="n">
        <v>44</v>
      </c>
      <c r="D16654" s="2" t="n">
        <v>8677</v>
      </c>
      <c r="E16654" s="2" t="n">
        <v>37456</v>
      </c>
      <c r="F16654" s="2" t="n">
        <v>-28779</v>
      </c>
      <c r="G16654" s="2" t="n">
        <v>480.6281295711233</v>
      </c>
      <c r="H16654" s="2" t="n">
        <v>0.41828965</v>
      </c>
      <c r="I16654" s="2" t="n">
        <v>0</v>
      </c>
      <c r="J16654" s="2" t="inlineStr">
        <is>
          <t>Top10_Net_Sellers</t>
        </is>
      </c>
      <c r="K16654" s="2" t="inlineStr">
        <is>
          <t>Dynamic Money Managers Securities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ALICL</t>
        </is>
      </c>
      <c r="C16655" s="2" t="n">
        <v>5</v>
      </c>
      <c r="D16655" s="2" t="n">
        <v>3742</v>
      </c>
      <c r="E16655" s="2" t="n">
        <v>16677</v>
      </c>
      <c r="F16655" s="2" t="n">
        <v>-12935</v>
      </c>
      <c r="G16655" s="2" t="n">
        <v>484.834145992896</v>
      </c>
      <c r="H16655" s="2" t="n">
        <v>0.18246025</v>
      </c>
      <c r="I16655" s="2" t="n">
        <v>2</v>
      </c>
      <c r="J16655" s="2" t="inlineStr">
        <is>
          <t>Top10_Net_Sellers</t>
        </is>
      </c>
      <c r="K16655" s="2" t="inlineStr">
        <is>
          <t>Market Securities &amp; Exchange (PVT)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ALICL</t>
        </is>
      </c>
      <c r="C16656" s="2" t="n">
        <v>6</v>
      </c>
      <c r="D16656" s="2" t="n">
        <v>30471</v>
      </c>
      <c r="E16656" s="2" t="n">
        <v>42992</v>
      </c>
      <c r="F16656" s="2" t="n">
        <v>-12521</v>
      </c>
      <c r="G16656" s="2" t="n">
        <v>480.7160711124868</v>
      </c>
      <c r="H16656" s="2" t="n">
        <v>1.45416343</v>
      </c>
      <c r="I16656" s="2" t="n">
        <v>2</v>
      </c>
      <c r="J16656" s="2" t="inlineStr">
        <is>
          <t>Top10_Net_Sellers</t>
        </is>
      </c>
      <c r="K16656" s="2" t="inlineStr">
        <is>
          <t>Agrawal Securities (PVT)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ALICL</t>
        </is>
      </c>
      <c r="C16657" s="2" t="n">
        <v>71</v>
      </c>
      <c r="D16657" s="2" t="n">
        <v>850</v>
      </c>
      <c r="E16657" s="2" t="n">
        <v>13242</v>
      </c>
      <c r="F16657" s="2" t="n">
        <v>-12392</v>
      </c>
      <c r="G16657" s="2" t="n">
        <v>493.0474117647059</v>
      </c>
      <c r="H16657" s="2" t="n">
        <v>0.04190903</v>
      </c>
      <c r="I16657" s="2" t="n">
        <v>1</v>
      </c>
      <c r="J16657" s="2" t="inlineStr">
        <is>
          <t>Top10_Net_Sellers</t>
        </is>
      </c>
      <c r="K16657" s="2" t="inlineStr">
        <is>
          <t>Shubhakamana Securities Pvt.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ALICL</t>
        </is>
      </c>
      <c r="C16658" s="2" t="n">
        <v>29</v>
      </c>
      <c r="D16658" s="2" t="n">
        <v>1139</v>
      </c>
      <c r="E16658" s="2" t="n">
        <v>11848</v>
      </c>
      <c r="F16658" s="2" t="n">
        <v>-10709</v>
      </c>
      <c r="G16658" s="2" t="n">
        <v>483.4905308193245</v>
      </c>
      <c r="H16658" s="2" t="n">
        <v>0.05473109</v>
      </c>
      <c r="I16658" s="2" t="n">
        <v>3</v>
      </c>
      <c r="J16658" s="2" t="inlineStr">
        <is>
          <t>Top10_Net_Sellers</t>
        </is>
      </c>
      <c r="K16658" s="2" t="inlineStr">
        <is>
          <t>Trisul Securities &amp; Investment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ALICL</t>
        </is>
      </c>
      <c r="C16659" s="2" t="n">
        <v>62</v>
      </c>
      <c r="D16659" s="2" t="n">
        <v>495</v>
      </c>
      <c r="E16659" s="2" t="n">
        <v>11166</v>
      </c>
      <c r="F16659" s="2" t="n">
        <v>-10671</v>
      </c>
      <c r="G16659" s="2" t="n">
        <v>485.65</v>
      </c>
      <c r="H16659" s="2" t="n">
        <v>0.02421446</v>
      </c>
      <c r="I16659" s="2" t="n">
        <v>2</v>
      </c>
      <c r="J16659" s="2" t="inlineStr">
        <is>
          <t>Top10_Net_Sellers</t>
        </is>
      </c>
      <c r="K16659" s="2" t="inlineStr">
        <is>
          <t>Capital Max Securities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ALICL</t>
        </is>
      </c>
      <c r="C16660" s="2" t="n">
        <v>3</v>
      </c>
      <c r="D16660" s="2" t="n">
        <v>900</v>
      </c>
      <c r="E16660" s="2" t="n">
        <v>11270</v>
      </c>
      <c r="F16660" s="2" t="n">
        <v>-10370</v>
      </c>
      <c r="G16660" s="2" t="n">
        <v>479.0275568181818</v>
      </c>
      <c r="H16660" s="2" t="n">
        <v>0.043471</v>
      </c>
      <c r="I16660" s="2" t="n">
        <v>2</v>
      </c>
      <c r="J16660" s="2" t="inlineStr">
        <is>
          <t>Top10_Net_Sellers</t>
        </is>
      </c>
      <c r="K16660" s="2" t="inlineStr">
        <is>
          <t>Arun Securities (PVT)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ALICL</t>
        </is>
      </c>
      <c r="C16661" s="2" t="n">
        <v>58</v>
      </c>
      <c r="D16661" s="2" t="n">
        <v>9686</v>
      </c>
      <c r="E16661" s="2" t="n">
        <v>19402</v>
      </c>
      <c r="F16661" s="2" t="n">
        <v>-9716</v>
      </c>
      <c r="G16661" s="2" t="n">
        <v>482.0429984594258</v>
      </c>
      <c r="H16661" s="2" t="n">
        <v>0.46807734</v>
      </c>
      <c r="I16661" s="2" t="n">
        <v>1</v>
      </c>
      <c r="J16661" s="2" t="inlineStr">
        <is>
          <t>Top10_Net_Sellers</t>
        </is>
      </c>
      <c r="K16661" s="2" t="inlineStr">
        <is>
          <t>Naasa Securities Co.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ALICL</t>
        </is>
      </c>
      <c r="C16662" s="2" t="n">
        <v>55</v>
      </c>
      <c r="D16662" s="2" t="n">
        <v>7577</v>
      </c>
      <c r="E16662" s="2" t="n">
        <v>15944</v>
      </c>
      <c r="F16662" s="2" t="n">
        <v>-8367</v>
      </c>
      <c r="G16662" s="2" t="n">
        <v>484.618680601575</v>
      </c>
      <c r="H16662" s="2" t="n">
        <v>0.36797043</v>
      </c>
      <c r="I16662" s="2" t="n">
        <v>2</v>
      </c>
      <c r="J16662" s="2" t="inlineStr">
        <is>
          <t>Top10_Net_Sellers</t>
        </is>
      </c>
      <c r="K16662" s="2" t="inlineStr">
        <is>
          <t>Bhrikuti Stock Broking Co. Pvt.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ALICL</t>
        </is>
      </c>
      <c r="C16663" s="2" t="n">
        <v>22</v>
      </c>
      <c r="D16663" s="2" t="n">
        <v>4705</v>
      </c>
      <c r="E16663" s="2" t="n">
        <v>12545</v>
      </c>
      <c r="F16663" s="2" t="n">
        <v>-7840</v>
      </c>
      <c r="G16663" s="2" t="n">
        <v>483.2637924826947</v>
      </c>
      <c r="H16663" s="2" t="n">
        <v>0.22693019</v>
      </c>
      <c r="I16663" s="2" t="n">
        <v>4</v>
      </c>
      <c r="J16663" s="2" t="inlineStr">
        <is>
          <t>Top10_Net_Sellers</t>
        </is>
      </c>
      <c r="K16663" s="2" t="inlineStr">
        <is>
          <t>Siprabi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ANLB</t>
        </is>
      </c>
      <c r="C16664" s="2" t="n">
        <v>60</v>
      </c>
      <c r="D16664" s="2" t="n">
        <v>10</v>
      </c>
      <c r="E16664" s="2" t="n">
        <v>180</v>
      </c>
      <c r="F16664" s="2" t="n">
        <v>-170</v>
      </c>
      <c r="G16664" s="2" t="n">
        <v>6066.2</v>
      </c>
      <c r="H16664" s="2" t="n">
        <v>0.0060662</v>
      </c>
      <c r="I16664" s="2" t="n">
        <v>0</v>
      </c>
      <c r="J16664" s="2" t="inlineStr">
        <is>
          <t>Top10_Net_Sellers</t>
        </is>
      </c>
      <c r="K16664" s="2" t="inlineStr"/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ANLB</t>
        </is>
      </c>
      <c r="C16665" s="2" t="n">
        <v>14</v>
      </c>
      <c r="D16665" s="2" t="n">
        <v>0</v>
      </c>
      <c r="E16665" s="2" t="n">
        <v>113</v>
      </c>
      <c r="F16665" s="2" t="n">
        <v>-113</v>
      </c>
      <c r="G16665" s="2" t="n">
        <v/>
      </c>
      <c r="H16665" s="2" t="n">
        <v>0</v>
      </c>
      <c r="I16665" s="2" t="n">
        <v>0</v>
      </c>
      <c r="J16665" s="2" t="inlineStr">
        <is>
          <t>Top10_Net_Sellers</t>
        </is>
      </c>
      <c r="K16665" s="2" t="inlineStr">
        <is>
          <t>Nepal Stock House (PVT)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ANLB</t>
        </is>
      </c>
      <c r="C16666" s="2" t="n">
        <v>74</v>
      </c>
      <c r="D16666" s="2" t="n">
        <v>0</v>
      </c>
      <c r="E16666" s="2" t="n">
        <v>85</v>
      </c>
      <c r="F16666" s="2" t="n">
        <v>-85</v>
      </c>
      <c r="G16666" s="2" t="n">
        <v/>
      </c>
      <c r="H16666" s="2" t="n">
        <v>0</v>
      </c>
      <c r="I16666" s="2" t="n">
        <v>0</v>
      </c>
      <c r="J16666" s="2" t="inlineStr">
        <is>
          <t>Top10_Net_Sellers</t>
        </is>
      </c>
      <c r="K16666" s="2" t="inlineStr">
        <is>
          <t>Kalash Stock Market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ANLB</t>
        </is>
      </c>
      <c r="C16667" s="2" t="n">
        <v>41</v>
      </c>
      <c r="D16667" s="2" t="n">
        <v>0</v>
      </c>
      <c r="E16667" s="2" t="n">
        <v>84</v>
      </c>
      <c r="F16667" s="2" t="n">
        <v>-84</v>
      </c>
      <c r="G16667" s="2" t="n">
        <v/>
      </c>
      <c r="H16667" s="2" t="n">
        <v>0</v>
      </c>
      <c r="I16667" s="2" t="n">
        <v>0</v>
      </c>
      <c r="J16667" s="2" t="inlineStr">
        <is>
          <t>Top10_Net_Sellers</t>
        </is>
      </c>
      <c r="K16667" s="2" t="inlineStr">
        <is>
          <t>Linch Stock Market Ltd.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ANLB</t>
        </is>
      </c>
      <c r="C16668" s="2" t="n">
        <v>59</v>
      </c>
      <c r="D16668" s="2" t="n">
        <v>0</v>
      </c>
      <c r="E16668" s="2" t="n">
        <v>62</v>
      </c>
      <c r="F16668" s="2" t="n">
        <v>-62</v>
      </c>
      <c r="G16668" s="2" t="n">
        <v/>
      </c>
      <c r="H16668" s="2" t="n">
        <v>0</v>
      </c>
      <c r="I16668" s="2" t="n">
        <v>0</v>
      </c>
      <c r="J16668" s="2" t="inlineStr">
        <is>
          <t>Top10_Net_Sellers</t>
        </is>
      </c>
      <c r="K16668" s="2" t="inlineStr">
        <is>
          <t>Deevyaa Securities &amp; Stock House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ANLB</t>
        </is>
      </c>
      <c r="C16669" s="2" t="n">
        <v>45</v>
      </c>
      <c r="D16669" s="2" t="n">
        <v>0</v>
      </c>
      <c r="E16669" s="2" t="n">
        <v>44</v>
      </c>
      <c r="F16669" s="2" t="n">
        <v>-44</v>
      </c>
      <c r="G16669" s="2" t="n">
        <v/>
      </c>
      <c r="H16669" s="2" t="n">
        <v>0</v>
      </c>
      <c r="I16669" s="2" t="n">
        <v>0</v>
      </c>
      <c r="J16669" s="2" t="inlineStr">
        <is>
          <t>Top10_Net_Sellers</t>
        </is>
      </c>
      <c r="K16669" s="2" t="inlineStr">
        <is>
          <t>Imperial Securities Company Pvt.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ANLB</t>
        </is>
      </c>
      <c r="C16670" s="2" t="n">
        <v>44</v>
      </c>
      <c r="D16670" s="2" t="n">
        <v>0</v>
      </c>
      <c r="E16670" s="2" t="n">
        <v>41</v>
      </c>
      <c r="F16670" s="2" t="n">
        <v>-41</v>
      </c>
      <c r="G16670" s="2" t="n">
        <v/>
      </c>
      <c r="H16670" s="2" t="n">
        <v>0</v>
      </c>
      <c r="I16670" s="2" t="n">
        <v>0</v>
      </c>
      <c r="J16670" s="2" t="inlineStr">
        <is>
          <t>Top10_Net_Sellers</t>
        </is>
      </c>
      <c r="K16670" s="2" t="inlineStr">
        <is>
          <t>Dynamic Money Managers Securities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ANLB</t>
        </is>
      </c>
      <c r="C16671" s="2" t="n">
        <v>62</v>
      </c>
      <c r="D16671" s="2" t="n">
        <v>62</v>
      </c>
      <c r="E16671" s="2" t="n">
        <v>91</v>
      </c>
      <c r="F16671" s="2" t="n">
        <v>-29</v>
      </c>
      <c r="G16671" s="2" t="n">
        <v>6052.666666666667</v>
      </c>
      <c r="H16671" s="2" t="n">
        <v>0.0375404</v>
      </c>
      <c r="I16671" s="2" t="n">
        <v>3</v>
      </c>
      <c r="J16671" s="2" t="inlineStr">
        <is>
          <t>Top10_Net_Sellers</t>
        </is>
      </c>
      <c r="K16671" s="2" t="inlineStr">
        <is>
          <t>Capital Max Securities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ANLB</t>
        </is>
      </c>
      <c r="C16672" s="2" t="n">
        <v>58</v>
      </c>
      <c r="D16672" s="2" t="n">
        <v>32</v>
      </c>
      <c r="E16672" s="2" t="n">
        <v>59</v>
      </c>
      <c r="F16672" s="2" t="n">
        <v>-27</v>
      </c>
      <c r="G16672" s="2" t="n">
        <v>6061.966666666666</v>
      </c>
      <c r="H16672" s="2" t="n">
        <v>0.01941388</v>
      </c>
      <c r="I16672" s="2" t="n">
        <v>1</v>
      </c>
      <c r="J16672" s="2" t="inlineStr">
        <is>
          <t>Top10_Net_Sellers</t>
        </is>
      </c>
      <c r="K16672" s="2" t="inlineStr">
        <is>
          <t>Naasa Securities Co.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ANLB</t>
        </is>
      </c>
      <c r="C16673" s="2" t="n">
        <v>26</v>
      </c>
      <c r="D16673" s="2" t="n">
        <v>0</v>
      </c>
      <c r="E16673" s="2" t="n">
        <v>22</v>
      </c>
      <c r="F16673" s="2" t="n">
        <v>-22</v>
      </c>
      <c r="G16673" s="2" t="n">
        <v/>
      </c>
      <c r="H16673" s="2" t="n">
        <v>0</v>
      </c>
      <c r="I16673" s="2" t="n">
        <v>0</v>
      </c>
      <c r="J16673" s="2" t="inlineStr">
        <is>
          <t>Top10_Net_Sellers</t>
        </is>
      </c>
      <c r="K16673" s="2" t="inlineStr">
        <is>
          <t>Asian Securities Pvt.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API</t>
        </is>
      </c>
      <c r="C16674" s="2" t="n">
        <v>28</v>
      </c>
      <c r="D16674" s="2" t="n">
        <v>5796</v>
      </c>
      <c r="E16674" s="2" t="n">
        <v>98294</v>
      </c>
      <c r="F16674" s="2" t="n">
        <v>-92498</v>
      </c>
      <c r="G16674" s="2" t="n">
        <v>295.2918484090603</v>
      </c>
      <c r="H16674" s="2" t="n">
        <v>0.17654957</v>
      </c>
      <c r="I16674" s="2" t="n">
        <v>0</v>
      </c>
      <c r="J16674" s="2" t="inlineStr">
        <is>
          <t>Top10_Net_Sellers</t>
        </is>
      </c>
      <c r="K16674" s="2" t="inlineStr">
        <is>
          <t>Shree Krishna Securities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API</t>
        </is>
      </c>
      <c r="C16675" s="2" t="n">
        <v>34</v>
      </c>
      <c r="D16675" s="2" t="n">
        <v>38598</v>
      </c>
      <c r="E16675" s="2" t="n">
        <v>99755</v>
      </c>
      <c r="F16675" s="2" t="n">
        <v>-61157</v>
      </c>
      <c r="G16675" s="2" t="n">
        <v>293.5913016677613</v>
      </c>
      <c r="H16675" s="2" t="n">
        <v>1.14805765</v>
      </c>
      <c r="I16675" s="2" t="n">
        <v>1</v>
      </c>
      <c r="J16675" s="2" t="inlineStr">
        <is>
          <t>Top10_Net_Sellers</t>
        </is>
      </c>
      <c r="K16675" s="2" t="inlineStr">
        <is>
          <t>Vision Securities Pvt. Ltd.</t>
        </is>
      </c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API</t>
        </is>
      </c>
      <c r="C16676" s="2" t="n">
        <v>42</v>
      </c>
      <c r="D16676" s="2" t="n">
        <v>34314</v>
      </c>
      <c r="E16676" s="2" t="n">
        <v>87270</v>
      </c>
      <c r="F16676" s="2" t="n">
        <v>-52956</v>
      </c>
      <c r="G16676" s="2" t="n">
        <v>293.6885791100978</v>
      </c>
      <c r="H16676" s="2" t="n">
        <v>1.02985154</v>
      </c>
      <c r="I16676" s="2" t="n">
        <v>2</v>
      </c>
      <c r="J16676" s="2" t="inlineStr">
        <is>
          <t>Top10_Net_Sellers</t>
        </is>
      </c>
      <c r="K16676" s="2" t="inlineStr">
        <is>
          <t>Sani Securities Company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API</t>
        </is>
      </c>
      <c r="C16677" s="2" t="n">
        <v>77</v>
      </c>
      <c r="D16677" s="2" t="n">
        <v>230</v>
      </c>
      <c r="E16677" s="2" t="n">
        <v>39180</v>
      </c>
      <c r="F16677" s="2" t="n">
        <v>-38950</v>
      </c>
      <c r="G16677" s="2" t="n">
        <v>296</v>
      </c>
      <c r="H16677" s="2" t="n">
        <v>0.0066875</v>
      </c>
      <c r="I16677" s="2" t="n">
        <v>1</v>
      </c>
      <c r="J16677" s="2" t="inlineStr">
        <is>
          <t>Top10_Net_Sellers</t>
        </is>
      </c>
      <c r="K16677" s="2" t="inlineStr">
        <is>
          <t>Nabil Stock Dealer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API</t>
        </is>
      </c>
      <c r="C16678" s="2" t="n">
        <v>66</v>
      </c>
      <c r="D16678" s="2" t="n">
        <v>13433</v>
      </c>
      <c r="E16678" s="2" t="n">
        <v>49082</v>
      </c>
      <c r="F16678" s="2" t="n">
        <v>-35649</v>
      </c>
      <c r="G16678" s="2" t="n">
        <v>299.108643385612</v>
      </c>
      <c r="H16678" s="2" t="n">
        <v>0.39756668</v>
      </c>
      <c r="I16678" s="2" t="n">
        <v>1</v>
      </c>
      <c r="J16678" s="2" t="inlineStr">
        <is>
          <t>Top10_Net_Sellers</t>
        </is>
      </c>
      <c r="K16678" s="2" t="inlineStr">
        <is>
          <t>Miyo Securities Pvt.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API</t>
        </is>
      </c>
      <c r="C16679" s="2" t="n">
        <v>53</v>
      </c>
      <c r="D16679" s="2" t="n">
        <v>2952</v>
      </c>
      <c r="E16679" s="2" t="n">
        <v>38128</v>
      </c>
      <c r="F16679" s="2" t="n">
        <v>-35176</v>
      </c>
      <c r="G16679" s="2" t="n">
        <v>294.8809523809524</v>
      </c>
      <c r="H16679" s="2" t="n">
        <v>0.0895176</v>
      </c>
      <c r="I16679" s="2" t="n">
        <v>1</v>
      </c>
      <c r="J16679" s="2" t="inlineStr">
        <is>
          <t>Top10_Net_Sellers</t>
        </is>
      </c>
      <c r="K16679" s="2" t="inlineStr">
        <is>
          <t>Investment Management Nepal Pvt. Ltd.</t>
        </is>
      </c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API</t>
        </is>
      </c>
      <c r="C16680" s="2" t="n">
        <v>17</v>
      </c>
      <c r="D16680" s="2" t="n">
        <v>23105</v>
      </c>
      <c r="E16680" s="2" t="n">
        <v>58277</v>
      </c>
      <c r="F16680" s="2" t="n">
        <v>-35172</v>
      </c>
      <c r="G16680" s="2" t="n">
        <v>295.4799576683442</v>
      </c>
      <c r="H16680" s="2" t="n">
        <v>0.68543128</v>
      </c>
      <c r="I16680" s="2" t="n">
        <v>1</v>
      </c>
      <c r="J16680" s="2" t="inlineStr">
        <is>
          <t>Top10_Net_Sellers</t>
        </is>
      </c>
      <c r="K16680" s="2" t="inlineStr">
        <is>
          <t>ABC Securities Pvt.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API</t>
        </is>
      </c>
      <c r="C16681" s="2" t="n">
        <v>49</v>
      </c>
      <c r="D16681" s="2" t="n">
        <v>18876</v>
      </c>
      <c r="E16681" s="2" t="n">
        <v>45464</v>
      </c>
      <c r="F16681" s="2" t="n">
        <v>-26588</v>
      </c>
      <c r="G16681" s="2" t="n">
        <v>293.0203023311518</v>
      </c>
      <c r="H16681" s="2" t="n">
        <v>0.56132628</v>
      </c>
      <c r="I16681" s="2" t="n">
        <v>3</v>
      </c>
      <c r="J16681" s="2" t="inlineStr">
        <is>
          <t>Top10_Net_Sellers</t>
        </is>
      </c>
      <c r="K16681" s="2" t="inlineStr">
        <is>
          <t>Online Securities Pvt.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API</t>
        </is>
      </c>
      <c r="C16682" s="2" t="n">
        <v>40</v>
      </c>
      <c r="D16682" s="2" t="n">
        <v>2095</v>
      </c>
      <c r="E16682" s="2" t="n">
        <v>28190</v>
      </c>
      <c r="F16682" s="2" t="n">
        <v>-26095</v>
      </c>
      <c r="G16682" s="2" t="n">
        <v>295.0823899371069</v>
      </c>
      <c r="H16682" s="2" t="n">
        <v>0.06140145</v>
      </c>
      <c r="I16682" s="2" t="n">
        <v>3</v>
      </c>
      <c r="J16682" s="2" t="inlineStr">
        <is>
          <t>Top10_Net_Sellers</t>
        </is>
      </c>
      <c r="K16682" s="2" t="inlineStr">
        <is>
          <t>Creative Securities Pvt.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API</t>
        </is>
      </c>
      <c r="C16683" s="2" t="n">
        <v>38</v>
      </c>
      <c r="D16683" s="2" t="n">
        <v>15442</v>
      </c>
      <c r="E16683" s="2" t="n">
        <v>39178</v>
      </c>
      <c r="F16683" s="2" t="n">
        <v>-23736</v>
      </c>
      <c r="G16683" s="2" t="n">
        <v>294.2538997307404</v>
      </c>
      <c r="H16683" s="2" t="n">
        <v>0.46384751</v>
      </c>
      <c r="I16683" s="2" t="n">
        <v>1</v>
      </c>
      <c r="J16683" s="2" t="inlineStr">
        <is>
          <t>Top10_Net_Sellers</t>
        </is>
      </c>
      <c r="K16683" s="2" t="inlineStr">
        <is>
          <t>Dipshikha Dhitopatra Karobar Co.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AVYAN</t>
        </is>
      </c>
      <c r="C16684" s="2" t="n">
        <v>62</v>
      </c>
      <c r="D16684" s="2" t="n">
        <v>0</v>
      </c>
      <c r="E16684" s="2" t="n">
        <v>3086</v>
      </c>
      <c r="F16684" s="2" t="n">
        <v>-3086</v>
      </c>
      <c r="G16684" s="2" t="n">
        <v/>
      </c>
      <c r="H16684" s="2" t="n">
        <v>0</v>
      </c>
      <c r="I16684" s="2" t="n">
        <v>0</v>
      </c>
      <c r="J16684" s="2" t="inlineStr">
        <is>
          <t>Top10_Net_Sellers</t>
        </is>
      </c>
      <c r="K16684" s="2" t="inlineStr">
        <is>
          <t>Capital Max Securities Ltd.</t>
        </is>
      </c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AVYAN</t>
        </is>
      </c>
      <c r="C16685" s="2" t="n">
        <v>75</v>
      </c>
      <c r="D16685" s="2" t="n">
        <v>0</v>
      </c>
      <c r="E16685" s="2" t="n">
        <v>1777</v>
      </c>
      <c r="F16685" s="2" t="n">
        <v>-1777</v>
      </c>
      <c r="G16685" s="2" t="n">
        <v/>
      </c>
      <c r="H16685" s="2" t="n">
        <v>0</v>
      </c>
      <c r="I16685" s="2" t="n">
        <v>0</v>
      </c>
      <c r="J16685" s="2" t="inlineStr">
        <is>
          <t>Top10_Net_Sellers</t>
        </is>
      </c>
      <c r="K16685" s="2" t="inlineStr">
        <is>
          <t>Mega Stock Markets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AVYAN</t>
        </is>
      </c>
      <c r="C16686" s="2" t="n">
        <v>60</v>
      </c>
      <c r="D16686" s="2" t="n">
        <v>2878</v>
      </c>
      <c r="E16686" s="2" t="n">
        <v>4072</v>
      </c>
      <c r="F16686" s="2" t="n">
        <v>-1194</v>
      </c>
      <c r="G16686" s="2" t="n">
        <v>934.1687742670894</v>
      </c>
      <c r="H16686" s="2" t="n">
        <v>0.269569</v>
      </c>
      <c r="I16686" s="2" t="n">
        <v>3</v>
      </c>
      <c r="J16686" s="2" t="inlineStr">
        <is>
          <t>Top10_Net_Sellers</t>
        </is>
      </c>
      <c r="K16686" s="2" t="inlineStr"/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AVYAN</t>
        </is>
      </c>
      <c r="C16687" s="2" t="n">
        <v>43</v>
      </c>
      <c r="D16687" s="2" t="n">
        <v>250</v>
      </c>
      <c r="E16687" s="2" t="n">
        <v>1382</v>
      </c>
      <c r="F16687" s="2" t="n">
        <v>-1132</v>
      </c>
      <c r="G16687" s="2" t="n">
        <v>951.8833333333333</v>
      </c>
      <c r="H16687" s="2" t="n">
        <v>0.023902</v>
      </c>
      <c r="I16687" s="2" t="n">
        <v>3</v>
      </c>
      <c r="J16687" s="2" t="inlineStr">
        <is>
          <t>Top10_Net_Sellers</t>
        </is>
      </c>
      <c r="K16687" s="2" t="inlineStr">
        <is>
          <t>South Asian Bulls Pvt.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AVYAN</t>
        </is>
      </c>
      <c r="C16688" s="2" t="n">
        <v>64</v>
      </c>
      <c r="D16688" s="2" t="n">
        <v>362</v>
      </c>
      <c r="E16688" s="2" t="n">
        <v>1225</v>
      </c>
      <c r="F16688" s="2" t="n">
        <v>-863</v>
      </c>
      <c r="G16688" s="2" t="n">
        <v>952.1092948717949</v>
      </c>
      <c r="H16688" s="2" t="n">
        <v>0.0346369</v>
      </c>
      <c r="I16688" s="2" t="n">
        <v>2</v>
      </c>
      <c r="J16688" s="2" t="inlineStr">
        <is>
          <t>Top10_Net_Sellers</t>
        </is>
      </c>
      <c r="K16688" s="2" t="inlineStr">
        <is>
          <t>Sun Securities Pvt. Ltd.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AVYAN</t>
        </is>
      </c>
      <c r="C16689" s="2" t="n">
        <v>92</v>
      </c>
      <c r="D16689" s="2" t="n">
        <v>0</v>
      </c>
      <c r="E16689" s="2" t="n">
        <v>520</v>
      </c>
      <c r="F16689" s="2" t="n">
        <v>-520</v>
      </c>
      <c r="G16689" s="2" t="n">
        <v/>
      </c>
      <c r="H16689" s="2" t="n">
        <v>0</v>
      </c>
      <c r="I16689" s="2" t="n">
        <v>0</v>
      </c>
      <c r="J16689" s="2" t="inlineStr">
        <is>
          <t>Top10_Net_Sellers</t>
        </is>
      </c>
      <c r="K16689" s="2" t="inlineStr"/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AVYAN</t>
        </is>
      </c>
      <c r="C16690" s="2" t="n">
        <v>49</v>
      </c>
      <c r="D16690" s="2" t="n">
        <v>452</v>
      </c>
      <c r="E16690" s="2" t="n">
        <v>940</v>
      </c>
      <c r="F16690" s="2" t="n">
        <v>-488</v>
      </c>
      <c r="G16690" s="2" t="n">
        <v>948.6058991981672</v>
      </c>
      <c r="H16690" s="2" t="n">
        <v>0.0426969</v>
      </c>
      <c r="I16690" s="2" t="n">
        <v>2</v>
      </c>
      <c r="J16690" s="2" t="inlineStr">
        <is>
          <t>Top10_Net_Sellers</t>
        </is>
      </c>
      <c r="K16690" s="2" t="inlineStr">
        <is>
          <t>Online Securities Pvt.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AVYAN</t>
        </is>
      </c>
      <c r="C16691" s="2" t="n">
        <v>33</v>
      </c>
      <c r="D16691" s="2" t="n">
        <v>666</v>
      </c>
      <c r="E16691" s="2" t="n">
        <v>1056</v>
      </c>
      <c r="F16691" s="2" t="n">
        <v>-390</v>
      </c>
      <c r="G16691" s="2" t="n">
        <v>951.1961240310078</v>
      </c>
      <c r="H16691" s="2" t="n">
        <v>0.06258092</v>
      </c>
      <c r="I16691" s="2" t="n">
        <v>2</v>
      </c>
      <c r="J16691" s="2" t="inlineStr">
        <is>
          <t>Top10_Net_Sellers</t>
        </is>
      </c>
      <c r="K16691" s="2" t="inlineStr">
        <is>
          <t>Dakshinkali Investment &amp; Securities Pvt.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AVYAN</t>
        </is>
      </c>
      <c r="C16692" s="2" t="n">
        <v>51</v>
      </c>
      <c r="D16692" s="2" t="n">
        <v>62</v>
      </c>
      <c r="E16692" s="2" t="n">
        <v>430</v>
      </c>
      <c r="F16692" s="2" t="n">
        <v>-368</v>
      </c>
      <c r="G16692" s="2" t="n">
        <v>939.64</v>
      </c>
      <c r="H16692" s="2" t="n">
        <v>0.00579628</v>
      </c>
      <c r="I16692" s="2" t="n">
        <v>2</v>
      </c>
      <c r="J16692" s="2" t="inlineStr">
        <is>
          <t>Top10_Net_Sellers</t>
        </is>
      </c>
      <c r="K16692" s="2" t="inlineStr">
        <is>
          <t>Oxford Securities Pvt.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AVYAN</t>
        </is>
      </c>
      <c r="C16693" s="2" t="n">
        <v>57</v>
      </c>
      <c r="D16693" s="2" t="n">
        <v>1265</v>
      </c>
      <c r="E16693" s="2" t="n">
        <v>1591</v>
      </c>
      <c r="F16693" s="2" t="n">
        <v>-326</v>
      </c>
      <c r="G16693" s="2" t="n">
        <v>945.8995621237001</v>
      </c>
      <c r="H16693" s="2" t="n">
        <v>0.1197683</v>
      </c>
      <c r="I16693" s="2" t="n">
        <v>3</v>
      </c>
      <c r="J16693" s="2" t="inlineStr">
        <is>
          <t>Top10_Net_Sellers</t>
        </is>
      </c>
      <c r="K16693" s="2" t="inlineStr">
        <is>
          <t>Aryatara Investment &amp; Securities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BANDIPUR</t>
        </is>
      </c>
      <c r="C16694" s="2" t="n">
        <v>19</v>
      </c>
      <c r="D16694" s="2" t="n">
        <v>16408</v>
      </c>
      <c r="E16694" s="2" t="n">
        <v>42348</v>
      </c>
      <c r="F16694" s="2" t="n">
        <v>-25940</v>
      </c>
      <c r="G16694" s="2" t="n">
        <v>909.5137047036989</v>
      </c>
      <c r="H16694" s="2" t="n">
        <v>1.49099904</v>
      </c>
      <c r="I16694" s="2" t="n">
        <v>2</v>
      </c>
      <c r="J16694" s="2" t="inlineStr">
        <is>
          <t>Top10_Net_Sellers</t>
        </is>
      </c>
      <c r="K16694" s="2" t="inlineStr">
        <is>
          <t>Nepal Investment &amp; Securities Trading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BANDIPUR</t>
        </is>
      </c>
      <c r="C16695" s="2" t="n">
        <v>6</v>
      </c>
      <c r="D16695" s="2" t="n">
        <v>50655</v>
      </c>
      <c r="E16695" s="2" t="n">
        <v>70694</v>
      </c>
      <c r="F16695" s="2" t="n">
        <v>-20039</v>
      </c>
      <c r="G16695" s="2" t="n">
        <v>906.1409951703025</v>
      </c>
      <c r="H16695" s="2" t="n">
        <v>4.65628583</v>
      </c>
      <c r="I16695" s="2" t="n">
        <v>3</v>
      </c>
      <c r="J16695" s="2" t="inlineStr">
        <is>
          <t>Top10_Net_Sellers</t>
        </is>
      </c>
      <c r="K16695" s="2" t="inlineStr">
        <is>
          <t>Agrawal Securities (PVT)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BANDIPUR</t>
        </is>
      </c>
      <c r="C16696" s="2" t="n">
        <v>66</v>
      </c>
      <c r="D16696" s="2" t="n">
        <v>7747</v>
      </c>
      <c r="E16696" s="2" t="n">
        <v>23187</v>
      </c>
      <c r="F16696" s="2" t="n">
        <v>-15440</v>
      </c>
      <c r="G16696" s="2" t="n">
        <v>909.5252345679221</v>
      </c>
      <c r="H16696" s="2" t="n">
        <v>0.6900225999999999</v>
      </c>
      <c r="I16696" s="2" t="n">
        <v>3</v>
      </c>
      <c r="J16696" s="2" t="inlineStr">
        <is>
          <t>Top10_Net_Sellers</t>
        </is>
      </c>
      <c r="K16696" s="2" t="inlineStr">
        <is>
          <t>Miyo Securities Pvt.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BANDIPUR</t>
        </is>
      </c>
      <c r="C16697" s="2" t="n">
        <v>53</v>
      </c>
      <c r="D16697" s="2" t="n">
        <v>12738</v>
      </c>
      <c r="E16697" s="2" t="n">
        <v>26773</v>
      </c>
      <c r="F16697" s="2" t="n">
        <v>-14035</v>
      </c>
      <c r="G16697" s="2" t="n">
        <v>901.1912524801855</v>
      </c>
      <c r="H16697" s="2" t="n">
        <v>1.12389532</v>
      </c>
      <c r="I16697" s="2" t="n">
        <v>3</v>
      </c>
      <c r="J16697" s="2" t="inlineStr">
        <is>
          <t>Top10_Net_Sellers</t>
        </is>
      </c>
      <c r="K16697" s="2" t="inlineStr">
        <is>
          <t>Investment Management Nepal Pvt.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BANDIPUR</t>
        </is>
      </c>
      <c r="C16698" s="2" t="n">
        <v>34</v>
      </c>
      <c r="D16698" s="2" t="n">
        <v>32674</v>
      </c>
      <c r="E16698" s="2" t="n">
        <v>46477</v>
      </c>
      <c r="F16698" s="2" t="n">
        <v>-13803</v>
      </c>
      <c r="G16698" s="2" t="n">
        <v>903.9274480996626</v>
      </c>
      <c r="H16698" s="2" t="n">
        <v>2.96203184</v>
      </c>
      <c r="I16698" s="2" t="n">
        <v>2</v>
      </c>
      <c r="J16698" s="2" t="inlineStr">
        <is>
          <t>Top10_Net_Sellers</t>
        </is>
      </c>
      <c r="K16698" s="2" t="inlineStr">
        <is>
          <t>Vision Securities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BANDIPUR</t>
        </is>
      </c>
      <c r="C16699" s="2" t="n">
        <v>4</v>
      </c>
      <c r="D16699" s="2" t="n">
        <v>17612</v>
      </c>
      <c r="E16699" s="2" t="n">
        <v>30364</v>
      </c>
      <c r="F16699" s="2" t="n">
        <v>-12752</v>
      </c>
      <c r="G16699" s="2" t="n">
        <v>908.4203826499142</v>
      </c>
      <c r="H16699" s="2" t="n">
        <v>1.55502283</v>
      </c>
      <c r="I16699" s="2" t="n">
        <v>2</v>
      </c>
      <c r="J16699" s="2" t="inlineStr">
        <is>
          <t>Top10_Net_Sellers</t>
        </is>
      </c>
      <c r="K16699" s="2" t="inlineStr">
        <is>
          <t>Opal Securities Investment (PVT)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BANDIPUR</t>
        </is>
      </c>
      <c r="C16700" s="2" t="n">
        <v>48</v>
      </c>
      <c r="D16700" s="2" t="n">
        <v>53831</v>
      </c>
      <c r="E16700" s="2" t="n">
        <v>66358</v>
      </c>
      <c r="F16700" s="2" t="n">
        <v>-12527</v>
      </c>
      <c r="G16700" s="2" t="n">
        <v>904.2229275178713</v>
      </c>
      <c r="H16700" s="2" t="n">
        <v>4.8605734</v>
      </c>
      <c r="I16700" s="2" t="n">
        <v>3</v>
      </c>
      <c r="J16700" s="2" t="inlineStr">
        <is>
          <t>Top10_Net_Sellers</t>
        </is>
      </c>
      <c r="K16700" s="2" t="inlineStr">
        <is>
          <t>Trishakti Securities Public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BANDIPUR</t>
        </is>
      </c>
      <c r="C16701" s="2" t="n">
        <v>29</v>
      </c>
      <c r="D16701" s="2" t="n">
        <v>9927</v>
      </c>
      <c r="E16701" s="2" t="n">
        <v>21735</v>
      </c>
      <c r="F16701" s="2" t="n">
        <v>-11808</v>
      </c>
      <c r="G16701" s="2" t="n">
        <v>903.5002101722591</v>
      </c>
      <c r="H16701" s="2" t="n">
        <v>0.88500037</v>
      </c>
      <c r="I16701" s="2" t="n">
        <v>4</v>
      </c>
      <c r="J16701" s="2" t="inlineStr">
        <is>
          <t>Top10_Net_Sellers</t>
        </is>
      </c>
      <c r="K16701" s="2" t="inlineStr">
        <is>
          <t>Trisul Securities &amp; Investment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BANDIPUR</t>
        </is>
      </c>
      <c r="C16702" s="2" t="n">
        <v>57</v>
      </c>
      <c r="D16702" s="2" t="n">
        <v>41224</v>
      </c>
      <c r="E16702" s="2" t="n">
        <v>51933</v>
      </c>
      <c r="F16702" s="2" t="n">
        <v>-10709</v>
      </c>
      <c r="G16702" s="2" t="n">
        <v>903.65328077655</v>
      </c>
      <c r="H16702" s="2" t="n">
        <v>3.80242941</v>
      </c>
      <c r="I16702" s="2" t="n">
        <v>4</v>
      </c>
      <c r="J16702" s="2" t="inlineStr">
        <is>
          <t>Top10_Net_Sellers</t>
        </is>
      </c>
      <c r="K16702" s="2" t="inlineStr">
        <is>
          <t>Aryatara Investment &amp; Securities Pvt.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BANDIPUR</t>
        </is>
      </c>
      <c r="C16703" s="2" t="n">
        <v>96</v>
      </c>
      <c r="D16703" s="2" t="n">
        <v>10939</v>
      </c>
      <c r="E16703" s="2" t="n">
        <v>21274</v>
      </c>
      <c r="F16703" s="2" t="n">
        <v>-10335</v>
      </c>
      <c r="G16703" s="2" t="n">
        <v>923.7043602585505</v>
      </c>
      <c r="H16703" s="2" t="n">
        <v>1.0177565</v>
      </c>
      <c r="I16703" s="2" t="n">
        <v>2</v>
      </c>
      <c r="J16703" s="2" t="inlineStr">
        <is>
          <t>Top10_Net_Sellers</t>
        </is>
      </c>
      <c r="K16703" s="2" t="inlineStr">
        <is>
          <t>Himalayan Securities Ltd.</t>
        </is>
      </c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BARUN</t>
        </is>
      </c>
      <c r="C16704" s="2" t="n">
        <v>58</v>
      </c>
      <c r="D16704" s="2" t="n">
        <v>59527</v>
      </c>
      <c r="E16704" s="2" t="n">
        <v>97247</v>
      </c>
      <c r="F16704" s="2" t="n">
        <v>-37720</v>
      </c>
      <c r="G16704" s="2" t="n">
        <v>331.4036342033547</v>
      </c>
      <c r="H16704" s="2" t="n">
        <v>1.9838203</v>
      </c>
      <c r="I16704" s="2" t="n">
        <v>3</v>
      </c>
      <c r="J16704" s="2" t="inlineStr">
        <is>
          <t>Top10_Net_Sellers</t>
        </is>
      </c>
      <c r="K16704" s="2" t="inlineStr">
        <is>
          <t>Naasa Securities Co.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BARUN</t>
        </is>
      </c>
      <c r="C16705" s="2" t="n">
        <v>22</v>
      </c>
      <c r="D16705" s="2" t="n">
        <v>6384</v>
      </c>
      <c r="E16705" s="2" t="n">
        <v>30605</v>
      </c>
      <c r="F16705" s="2" t="n">
        <v>-24221</v>
      </c>
      <c r="G16705" s="2" t="n">
        <v>330.3487493968429</v>
      </c>
      <c r="H16705" s="2" t="n">
        <v>0.21127011</v>
      </c>
      <c r="I16705" s="2" t="n">
        <v>1</v>
      </c>
      <c r="J16705" s="2" t="inlineStr">
        <is>
          <t>Top10_Net_Sellers</t>
        </is>
      </c>
      <c r="K16705" s="2" t="inlineStr">
        <is>
          <t>Siprabi Securities Pvt.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BARUN</t>
        </is>
      </c>
      <c r="C16706" s="2" t="n">
        <v>32</v>
      </c>
      <c r="D16706" s="2" t="n">
        <v>17400</v>
      </c>
      <c r="E16706" s="2" t="n">
        <v>41142</v>
      </c>
      <c r="F16706" s="2" t="n">
        <v>-23742</v>
      </c>
      <c r="G16706" s="2" t="n">
        <v>331.2770851407912</v>
      </c>
      <c r="H16706" s="2" t="n">
        <v>0.5804254</v>
      </c>
      <c r="I16706" s="2" t="n">
        <v>0</v>
      </c>
      <c r="J16706" s="2" t="inlineStr">
        <is>
          <t>Top10_Net_Sellers</t>
        </is>
      </c>
      <c r="K16706" s="2" t="inlineStr">
        <is>
          <t>Premier Securities Company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BARUN</t>
        </is>
      </c>
      <c r="C16707" s="2" t="n">
        <v>62</v>
      </c>
      <c r="D16707" s="2" t="n">
        <v>11686</v>
      </c>
      <c r="E16707" s="2" t="n">
        <v>33913</v>
      </c>
      <c r="F16707" s="2" t="n">
        <v>-22227</v>
      </c>
      <c r="G16707" s="2" t="n">
        <v>332.8827521312118</v>
      </c>
      <c r="H16707" s="2" t="n">
        <v>0.38686323</v>
      </c>
      <c r="I16707" s="2" t="n">
        <v>4</v>
      </c>
      <c r="J16707" s="2" t="inlineStr">
        <is>
          <t>Top10_Net_Sellers</t>
        </is>
      </c>
      <c r="K16707" s="2" t="inlineStr">
        <is>
          <t>Capital Max Securities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BARUN</t>
        </is>
      </c>
      <c r="C16708" s="2" t="n">
        <v>19</v>
      </c>
      <c r="D16708" s="2" t="n">
        <v>5470</v>
      </c>
      <c r="E16708" s="2" t="n">
        <v>27549</v>
      </c>
      <c r="F16708" s="2" t="n">
        <v>-22079</v>
      </c>
      <c r="G16708" s="2" t="n">
        <v>331.1446730115687</v>
      </c>
      <c r="H16708" s="2" t="n">
        <v>0.1828686</v>
      </c>
      <c r="I16708" s="2" t="n">
        <v>1</v>
      </c>
      <c r="J16708" s="2" t="inlineStr">
        <is>
          <t>Top10_Net_Sellers</t>
        </is>
      </c>
      <c r="K16708" s="2" t="inlineStr">
        <is>
          <t>Nepal Investment &amp; Securities Trading Pvt.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BARUN</t>
        </is>
      </c>
      <c r="C16709" s="2" t="n">
        <v>42</v>
      </c>
      <c r="D16709" s="2" t="n">
        <v>53600</v>
      </c>
      <c r="E16709" s="2" t="n">
        <v>75372</v>
      </c>
      <c r="F16709" s="2" t="n">
        <v>-21772</v>
      </c>
      <c r="G16709" s="2" t="n">
        <v>330.7991660632659</v>
      </c>
      <c r="H16709" s="2" t="n">
        <v>1.79159571</v>
      </c>
      <c r="I16709" s="2" t="n">
        <v>3</v>
      </c>
      <c r="J16709" s="2" t="inlineStr">
        <is>
          <t>Top10_Net_Sellers</t>
        </is>
      </c>
      <c r="K16709" s="2" t="inlineStr">
        <is>
          <t>Sani Securities Company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BARUN</t>
        </is>
      </c>
      <c r="C16710" s="2" t="n">
        <v>26</v>
      </c>
      <c r="D16710" s="2" t="n">
        <v>16679</v>
      </c>
      <c r="E16710" s="2" t="n">
        <v>36147</v>
      </c>
      <c r="F16710" s="2" t="n">
        <v>-19468</v>
      </c>
      <c r="G16710" s="2" t="n">
        <v>331.9812237994129</v>
      </c>
      <c r="H16710" s="2" t="n">
        <v>0.56108901</v>
      </c>
      <c r="I16710" s="2" t="n">
        <v>1</v>
      </c>
      <c r="J16710" s="2" t="inlineStr">
        <is>
          <t>Top10_Net_Sellers</t>
        </is>
      </c>
      <c r="K16710" s="2" t="inlineStr">
        <is>
          <t>Asian Securities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BARUN</t>
        </is>
      </c>
      <c r="C16711" s="2" t="n">
        <v>36</v>
      </c>
      <c r="D16711" s="2" t="n">
        <v>12335</v>
      </c>
      <c r="E16711" s="2" t="n">
        <v>31336</v>
      </c>
      <c r="F16711" s="2" t="n">
        <v>-19001</v>
      </c>
      <c r="G16711" s="2" t="n">
        <v>327.5460728681792</v>
      </c>
      <c r="H16711" s="2" t="n">
        <v>0.40954083</v>
      </c>
      <c r="I16711" s="2" t="n">
        <v>2</v>
      </c>
      <c r="J16711" s="2" t="inlineStr">
        <is>
          <t>Top10_Net_Sellers</t>
        </is>
      </c>
      <c r="K16711" s="2" t="inlineStr">
        <is>
          <t>Secured Securities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BARUN</t>
        </is>
      </c>
      <c r="C16712" s="2" t="n">
        <v>7</v>
      </c>
      <c r="D16712" s="2" t="n">
        <v>7527</v>
      </c>
      <c r="E16712" s="2" t="n">
        <v>24023</v>
      </c>
      <c r="F16712" s="2" t="n">
        <v>-16496</v>
      </c>
      <c r="G16712" s="2" t="n">
        <v>333.2673840102575</v>
      </c>
      <c r="H16712" s="2" t="n">
        <v>0.25520733</v>
      </c>
      <c r="I16712" s="2" t="n">
        <v>1</v>
      </c>
      <c r="J16712" s="2" t="inlineStr">
        <is>
          <t>Top10_Net_Sellers</t>
        </is>
      </c>
      <c r="K16712" s="2" t="inlineStr">
        <is>
          <t>J.F. Securities (PVT)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BARUN</t>
        </is>
      </c>
      <c r="C16713" s="2" t="n">
        <v>57</v>
      </c>
      <c r="D16713" s="2" t="n">
        <v>45272</v>
      </c>
      <c r="E16713" s="2" t="n">
        <v>61092</v>
      </c>
      <c r="F16713" s="2" t="n">
        <v>-15820</v>
      </c>
      <c r="G16713" s="2" t="n">
        <v>331.5861912819502</v>
      </c>
      <c r="H16713" s="2" t="n">
        <v>1.51073561</v>
      </c>
      <c r="I16713" s="2" t="n">
        <v>4</v>
      </c>
      <c r="J16713" s="2" t="inlineStr">
        <is>
          <t>Top10_Net_Sellers</t>
        </is>
      </c>
      <c r="K16713" s="2" t="inlineStr">
        <is>
          <t>Aryatara Investment &amp; Securities Pvt.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BBC</t>
        </is>
      </c>
      <c r="C16714" s="2" t="n">
        <v>52</v>
      </c>
      <c r="D16714" s="2" t="n">
        <v>20</v>
      </c>
      <c r="E16714" s="2" t="n">
        <v>520</v>
      </c>
      <c r="F16714" s="2" t="n">
        <v>-500</v>
      </c>
      <c r="G16714" s="2" t="n">
        <v>4842.9</v>
      </c>
      <c r="H16714" s="2" t="n">
        <v>0.009685800000000001</v>
      </c>
      <c r="I16714" s="2" t="n">
        <v>1</v>
      </c>
      <c r="J16714" s="2" t="inlineStr">
        <is>
          <t>Top10_Net_Sellers</t>
        </is>
      </c>
      <c r="K16714" s="2" t="inlineStr">
        <is>
          <t>Sundhara Securities Limited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BBC</t>
        </is>
      </c>
      <c r="C16715" s="2" t="n">
        <v>43</v>
      </c>
      <c r="D16715" s="2" t="n">
        <v>60</v>
      </c>
      <c r="E16715" s="2" t="n">
        <v>389</v>
      </c>
      <c r="F16715" s="2" t="n">
        <v>-329</v>
      </c>
      <c r="G16715" s="2" t="n">
        <v>4822.475</v>
      </c>
      <c r="H16715" s="2" t="n">
        <v>0.0289395</v>
      </c>
      <c r="I16715" s="2" t="n">
        <v>1</v>
      </c>
      <c r="J16715" s="2" t="inlineStr">
        <is>
          <t>Top10_Net_Sellers</t>
        </is>
      </c>
      <c r="K16715" s="2" t="inlineStr">
        <is>
          <t>South Asian Bulls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BBC</t>
        </is>
      </c>
      <c r="C16716" s="2" t="n">
        <v>58</v>
      </c>
      <c r="D16716" s="2" t="n">
        <v>370</v>
      </c>
      <c r="E16716" s="2" t="n">
        <v>620</v>
      </c>
      <c r="F16716" s="2" t="n">
        <v>-250</v>
      </c>
      <c r="G16716" s="2" t="n">
        <v>4867.434226190476</v>
      </c>
      <c r="H16716" s="2" t="n">
        <v>0.1793678</v>
      </c>
      <c r="I16716" s="2" t="n">
        <v>5</v>
      </c>
      <c r="J16716" s="2" t="inlineStr">
        <is>
          <t>Top10_Net_Sellers</t>
        </is>
      </c>
      <c r="K16716" s="2" t="inlineStr">
        <is>
          <t>Naasa Securities Co.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BBC</t>
        </is>
      </c>
      <c r="C16717" s="2" t="n">
        <v>45</v>
      </c>
      <c r="D16717" s="2" t="n">
        <v>100</v>
      </c>
      <c r="E16717" s="2" t="n">
        <v>347</v>
      </c>
      <c r="F16717" s="2" t="n">
        <v>-247</v>
      </c>
      <c r="G16717" s="2" t="n">
        <v>4829.38</v>
      </c>
      <c r="H16717" s="2" t="n">
        <v>0.048403</v>
      </c>
      <c r="I16717" s="2" t="n">
        <v>1</v>
      </c>
      <c r="J16717" s="2" t="inlineStr">
        <is>
          <t>Top10_Net_Sellers</t>
        </is>
      </c>
      <c r="K16717" s="2" t="inlineStr">
        <is>
          <t>Imperial Securities Company Pvt.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BBC</t>
        </is>
      </c>
      <c r="C16718" s="2" t="n">
        <v>60</v>
      </c>
      <c r="D16718" s="2" t="n">
        <v>10</v>
      </c>
      <c r="E16718" s="2" t="n">
        <v>130</v>
      </c>
      <c r="F16718" s="2" t="n">
        <v>-120</v>
      </c>
      <c r="G16718" s="2" t="n">
        <v>4878.3</v>
      </c>
      <c r="H16718" s="2" t="n">
        <v>0.0048783</v>
      </c>
      <c r="I16718" s="2" t="n">
        <v>1</v>
      </c>
      <c r="J16718" s="2" t="inlineStr">
        <is>
          <t>Top10_Net_Sellers</t>
        </is>
      </c>
      <c r="K16718" s="2" t="inlineStr"/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BBC</t>
        </is>
      </c>
      <c r="C16719" s="2" t="n">
        <v>28</v>
      </c>
      <c r="D16719" s="2" t="n">
        <v>40</v>
      </c>
      <c r="E16719" s="2" t="n">
        <v>140</v>
      </c>
      <c r="F16719" s="2" t="n">
        <v>-100</v>
      </c>
      <c r="G16719" s="2" t="n">
        <v>4802.85</v>
      </c>
      <c r="H16719" s="2" t="n">
        <v>0.0192114</v>
      </c>
      <c r="I16719" s="2" t="n">
        <v>0</v>
      </c>
      <c r="J16719" s="2" t="inlineStr">
        <is>
          <t>Top10_Net_Sellers</t>
        </is>
      </c>
      <c r="K16719" s="2" t="inlineStr">
        <is>
          <t>Shree Krishna Securities Ltd.</t>
        </is>
      </c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BBC</t>
        </is>
      </c>
      <c r="C16720" s="2" t="n">
        <v>4</v>
      </c>
      <c r="D16720" s="2" t="n">
        <v>0</v>
      </c>
      <c r="E16720" s="2" t="n">
        <v>90</v>
      </c>
      <c r="F16720" s="2" t="n">
        <v>-90</v>
      </c>
      <c r="G16720" s="2" t="n">
        <v/>
      </c>
      <c r="H16720" s="2" t="n">
        <v>0</v>
      </c>
      <c r="I16720" s="2" t="n">
        <v>0</v>
      </c>
      <c r="J16720" s="2" t="inlineStr">
        <is>
          <t>Top10_Net_Sellers</t>
        </is>
      </c>
      <c r="K16720" s="2" t="inlineStr">
        <is>
          <t>Opal Securities Investment (PVT)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BBC</t>
        </is>
      </c>
      <c r="C16721" s="2" t="n">
        <v>88</v>
      </c>
      <c r="D16721" s="2" t="n">
        <v>0</v>
      </c>
      <c r="E16721" s="2" t="n">
        <v>45</v>
      </c>
      <c r="F16721" s="2" t="n">
        <v>-45</v>
      </c>
      <c r="G16721" s="2" t="n">
        <v/>
      </c>
      <c r="H16721" s="2" t="n">
        <v>0</v>
      </c>
      <c r="I16721" s="2" t="n">
        <v>0</v>
      </c>
      <c r="J16721" s="2" t="inlineStr">
        <is>
          <t>Top10_Net_Sellers</t>
        </is>
      </c>
      <c r="K16721" s="2" t="inlineStr">
        <is>
          <t>Blue Chip Securities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BBC</t>
        </is>
      </c>
      <c r="C16722" s="2" t="n">
        <v>42</v>
      </c>
      <c r="D16722" s="2" t="n">
        <v>311</v>
      </c>
      <c r="E16722" s="2" t="n">
        <v>350</v>
      </c>
      <c r="F16722" s="2" t="n">
        <v>-39</v>
      </c>
      <c r="G16722" s="2" t="n">
        <v>4841.57908496732</v>
      </c>
      <c r="H16722" s="2" t="n">
        <v>0.1494003</v>
      </c>
      <c r="I16722" s="2" t="n">
        <v>4</v>
      </c>
      <c r="J16722" s="2" t="inlineStr">
        <is>
          <t>Top10_Net_Sellers</t>
        </is>
      </c>
      <c r="K16722" s="2" t="inlineStr">
        <is>
          <t>Sani Securities Company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BBC</t>
        </is>
      </c>
      <c r="C16723" s="2" t="n">
        <v>53</v>
      </c>
      <c r="D16723" s="2" t="n">
        <v>0</v>
      </c>
      <c r="E16723" s="2" t="n">
        <v>39</v>
      </c>
      <c r="F16723" s="2" t="n">
        <v>-39</v>
      </c>
      <c r="G16723" s="2" t="n">
        <v/>
      </c>
      <c r="H16723" s="2" t="n">
        <v>0</v>
      </c>
      <c r="I16723" s="2" t="n">
        <v>0</v>
      </c>
      <c r="J16723" s="2" t="inlineStr">
        <is>
          <t>Top10_Net_Sellers</t>
        </is>
      </c>
      <c r="K16723" s="2" t="inlineStr">
        <is>
          <t>Investment Management Nepal Pvt.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BEDC</t>
        </is>
      </c>
      <c r="C16724" s="2" t="n">
        <v>64</v>
      </c>
      <c r="D16724" s="2" t="n">
        <v>210</v>
      </c>
      <c r="E16724" s="2" t="n">
        <v>57200</v>
      </c>
      <c r="F16724" s="2" t="n">
        <v>-56990</v>
      </c>
      <c r="G16724" s="2" t="n">
        <v>523.8181818181818</v>
      </c>
      <c r="H16724" s="2" t="n">
        <v>0.011007</v>
      </c>
      <c r="I16724" s="2" t="n">
        <v>1</v>
      </c>
      <c r="J16724" s="2" t="inlineStr">
        <is>
          <t>Top10_Net_Sellers</t>
        </is>
      </c>
      <c r="K16724" s="2" t="inlineStr">
        <is>
          <t>Sun Securities Pvt.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BEDC</t>
        </is>
      </c>
      <c r="C16725" s="2" t="n">
        <v>16</v>
      </c>
      <c r="D16725" s="2" t="n">
        <v>690</v>
      </c>
      <c r="E16725" s="2" t="n">
        <v>5434</v>
      </c>
      <c r="F16725" s="2" t="n">
        <v>-4744</v>
      </c>
      <c r="G16725" s="2" t="n">
        <v>538.1012820512821</v>
      </c>
      <c r="H16725" s="2" t="n">
        <v>0.0370969</v>
      </c>
      <c r="I16725" s="2" t="n">
        <v>2</v>
      </c>
      <c r="J16725" s="2" t="inlineStr">
        <is>
          <t>Top10_Net_Sellers</t>
        </is>
      </c>
      <c r="K16725" s="2" t="inlineStr">
        <is>
          <t>Primo Securities (PVT)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BEDC</t>
        </is>
      </c>
      <c r="C16726" s="2" t="n">
        <v>8</v>
      </c>
      <c r="D16726" s="2" t="n">
        <v>1503</v>
      </c>
      <c r="E16726" s="2" t="n">
        <v>4180</v>
      </c>
      <c r="F16726" s="2" t="n">
        <v>-2677</v>
      </c>
      <c r="G16726" s="2" t="n">
        <v>531.5963313305857</v>
      </c>
      <c r="H16726" s="2" t="n">
        <v>0.08034174999999999</v>
      </c>
      <c r="I16726" s="2" t="n">
        <v>4</v>
      </c>
      <c r="J16726" s="2" t="inlineStr">
        <is>
          <t>Top10_Net_Sellers</t>
        </is>
      </c>
      <c r="K16726" s="2" t="inlineStr">
        <is>
          <t>Ashutosh Brokerage &amp; Securities (PVT)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BEDC</t>
        </is>
      </c>
      <c r="C16727" s="2" t="n">
        <v>6</v>
      </c>
      <c r="D16727" s="2" t="n">
        <v>3967</v>
      </c>
      <c r="E16727" s="2" t="n">
        <v>5766</v>
      </c>
      <c r="F16727" s="2" t="n">
        <v>-1799</v>
      </c>
      <c r="G16727" s="2" t="n">
        <v>528.1566774757674</v>
      </c>
      <c r="H16727" s="2" t="n">
        <v>0.2080935</v>
      </c>
      <c r="I16727" s="2" t="n">
        <v>4</v>
      </c>
      <c r="J16727" s="2" t="inlineStr">
        <is>
          <t>Top10_Net_Sellers</t>
        </is>
      </c>
      <c r="K16727" s="2" t="inlineStr">
        <is>
          <t>Agrawal Securities (PVT)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BEDC</t>
        </is>
      </c>
      <c r="C16728" s="2" t="n">
        <v>68</v>
      </c>
      <c r="D16728" s="2" t="n">
        <v>30</v>
      </c>
      <c r="E16728" s="2" t="n">
        <v>1560</v>
      </c>
      <c r="F16728" s="2" t="n">
        <v>-1530</v>
      </c>
      <c r="G16728" s="2" t="n">
        <v>535.1</v>
      </c>
      <c r="H16728" s="2" t="n">
        <v>0.0016053</v>
      </c>
      <c r="I16728" s="2" t="n">
        <v>1</v>
      </c>
      <c r="J16728" s="2" t="inlineStr">
        <is>
          <t>Top10_Net_Sellers</t>
        </is>
      </c>
      <c r="K16728" s="2" t="inlineStr">
        <is>
          <t>Elite Stock House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BEDC</t>
        </is>
      </c>
      <c r="C16729" s="2" t="n">
        <v>28</v>
      </c>
      <c r="D16729" s="2" t="n">
        <v>799</v>
      </c>
      <c r="E16729" s="2" t="n">
        <v>2055</v>
      </c>
      <c r="F16729" s="2" t="n">
        <v>-1256</v>
      </c>
      <c r="G16729" s="2" t="n">
        <v>531.1098214285714</v>
      </c>
      <c r="H16729" s="2" t="n">
        <v>0.04244648</v>
      </c>
      <c r="I16729" s="2" t="n">
        <v>2</v>
      </c>
      <c r="J16729" s="2" t="inlineStr">
        <is>
          <t>Top10_Net_Sellers</t>
        </is>
      </c>
      <c r="K16729" s="2" t="inlineStr">
        <is>
          <t>Shree Krishna Securities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BEDC</t>
        </is>
      </c>
      <c r="C16730" s="2" t="n">
        <v>52</v>
      </c>
      <c r="D16730" s="2" t="n">
        <v>1024</v>
      </c>
      <c r="E16730" s="2" t="n">
        <v>2257</v>
      </c>
      <c r="F16730" s="2" t="n">
        <v>-1233</v>
      </c>
      <c r="G16730" s="2" t="n">
        <v>538.5724016393442</v>
      </c>
      <c r="H16730" s="2" t="n">
        <v>0.05485144</v>
      </c>
      <c r="I16730" s="2" t="n">
        <v>3</v>
      </c>
      <c r="J16730" s="2" t="inlineStr">
        <is>
          <t>Top10_Net_Sellers</t>
        </is>
      </c>
      <c r="K16730" s="2" t="inlineStr">
        <is>
          <t>Sundhara Securities Limited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BEDC</t>
        </is>
      </c>
      <c r="C16731" s="2" t="n">
        <v>51</v>
      </c>
      <c r="D16731" s="2" t="n">
        <v>22131</v>
      </c>
      <c r="E16731" s="2" t="n">
        <v>23359</v>
      </c>
      <c r="F16731" s="2" t="n">
        <v>-1228</v>
      </c>
      <c r="G16731" s="2" t="n">
        <v>532.7772280990293</v>
      </c>
      <c r="H16731" s="2" t="n">
        <v>1.18984271</v>
      </c>
      <c r="I16731" s="2" t="n">
        <v>5</v>
      </c>
      <c r="J16731" s="2" t="inlineStr">
        <is>
          <t>Top10_Net_Sellers</t>
        </is>
      </c>
      <c r="K16731" s="2" t="inlineStr">
        <is>
          <t>Oxford Securities Pvt.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BEDC</t>
        </is>
      </c>
      <c r="C16732" s="2" t="n">
        <v>55</v>
      </c>
      <c r="D16732" s="2" t="n">
        <v>2761</v>
      </c>
      <c r="E16732" s="2" t="n">
        <v>3955</v>
      </c>
      <c r="F16732" s="2" t="n">
        <v>-1194</v>
      </c>
      <c r="G16732" s="2" t="n">
        <v>532.0836666894214</v>
      </c>
      <c r="H16732" s="2" t="n">
        <v>0.14616355</v>
      </c>
      <c r="I16732" s="2" t="n">
        <v>4</v>
      </c>
      <c r="J16732" s="2" t="inlineStr">
        <is>
          <t>Top10_Net_Sellers</t>
        </is>
      </c>
      <c r="K16732" s="2" t="inlineStr">
        <is>
          <t>Bhrikuti Stock Broking Co. Pvt.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BEDC</t>
        </is>
      </c>
      <c r="C16733" s="2" t="n">
        <v>70</v>
      </c>
      <c r="D16733" s="2" t="n">
        <v>1150</v>
      </c>
      <c r="E16733" s="2" t="n">
        <v>2100</v>
      </c>
      <c r="F16733" s="2" t="n">
        <v>-950</v>
      </c>
      <c r="G16733" s="2" t="n">
        <v>515.8260869565217</v>
      </c>
      <c r="H16733" s="2" t="n">
        <v>0.05932</v>
      </c>
      <c r="I16733" s="2" t="n">
        <v>1</v>
      </c>
      <c r="J16733" s="2" t="inlineStr">
        <is>
          <t>Top10_Net_Sellers</t>
        </is>
      </c>
      <c r="K16733" s="2" t="inlineStr">
        <is>
          <t>Infinity Securities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BFC</t>
        </is>
      </c>
      <c r="C16734" s="2" t="n">
        <v>48</v>
      </c>
      <c r="D16734" s="2" t="n">
        <v>20967</v>
      </c>
      <c r="E16734" s="2" t="n">
        <v>32259</v>
      </c>
      <c r="F16734" s="2" t="n">
        <v>-11292</v>
      </c>
      <c r="G16734" s="2" t="n">
        <v>485.3716183804028</v>
      </c>
      <c r="H16734" s="2" t="n">
        <v>1.02515441</v>
      </c>
      <c r="I16734" s="2" t="n">
        <v>3</v>
      </c>
      <c r="J16734" s="2" t="inlineStr">
        <is>
          <t>Top10_Net_Sellers</t>
        </is>
      </c>
      <c r="K16734" s="2" t="inlineStr">
        <is>
          <t>Trishakti Securities Public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BFC</t>
        </is>
      </c>
      <c r="C16735" s="2" t="n">
        <v>22</v>
      </c>
      <c r="D16735" s="2" t="n">
        <v>4357</v>
      </c>
      <c r="E16735" s="2" t="n">
        <v>13791</v>
      </c>
      <c r="F16735" s="2" t="n">
        <v>-9434</v>
      </c>
      <c r="G16735" s="2" t="n">
        <v>484.9962893046933</v>
      </c>
      <c r="H16735" s="2" t="n">
        <v>0.21854824</v>
      </c>
      <c r="I16735" s="2" t="n">
        <v>2</v>
      </c>
      <c r="J16735" s="2" t="inlineStr">
        <is>
          <t>Top10_Net_Sellers</t>
        </is>
      </c>
      <c r="K16735" s="2" t="inlineStr">
        <is>
          <t>Siprabi Securities Pvt.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BFC</t>
        </is>
      </c>
      <c r="C16736" s="2" t="n">
        <v>17</v>
      </c>
      <c r="D16736" s="2" t="n">
        <v>5997</v>
      </c>
      <c r="E16736" s="2" t="n">
        <v>15058</v>
      </c>
      <c r="F16736" s="2" t="n">
        <v>-9061</v>
      </c>
      <c r="G16736" s="2" t="n">
        <v>482.601549341883</v>
      </c>
      <c r="H16736" s="2" t="n">
        <v>0.29301482</v>
      </c>
      <c r="I16736" s="2" t="n">
        <v>3</v>
      </c>
      <c r="J16736" s="2" t="inlineStr">
        <is>
          <t>Top10_Net_Sellers</t>
        </is>
      </c>
      <c r="K16736" s="2" t="inlineStr">
        <is>
          <t>ABC Securities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BFC</t>
        </is>
      </c>
      <c r="C16737" s="2" t="n">
        <v>4</v>
      </c>
      <c r="D16737" s="2" t="n">
        <v>7858</v>
      </c>
      <c r="E16737" s="2" t="n">
        <v>14577</v>
      </c>
      <c r="F16737" s="2" t="n">
        <v>-6719</v>
      </c>
      <c r="G16737" s="2" t="n">
        <v>485.5470791985776</v>
      </c>
      <c r="H16737" s="2" t="n">
        <v>0.38078337</v>
      </c>
      <c r="I16737" s="2" t="n">
        <v>2</v>
      </c>
      <c r="J16737" s="2" t="inlineStr">
        <is>
          <t>Top10_Net_Sellers</t>
        </is>
      </c>
      <c r="K16737" s="2" t="inlineStr">
        <is>
          <t>Opal Securities Investment (PVT)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BFC</t>
        </is>
      </c>
      <c r="C16738" s="2" t="n">
        <v>52</v>
      </c>
      <c r="D16738" s="2" t="n">
        <v>4691</v>
      </c>
      <c r="E16738" s="2" t="n">
        <v>11406</v>
      </c>
      <c r="F16738" s="2" t="n">
        <v>-6715</v>
      </c>
      <c r="G16738" s="2" t="n">
        <v>486.7551666759595</v>
      </c>
      <c r="H16738" s="2" t="n">
        <v>0.22974545</v>
      </c>
      <c r="I16738" s="2" t="n">
        <v>2</v>
      </c>
      <c r="J16738" s="2" t="inlineStr">
        <is>
          <t>Top10_Net_Sellers</t>
        </is>
      </c>
      <c r="K16738" s="2" t="inlineStr">
        <is>
          <t>Sundhara Securities Limited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BFC</t>
        </is>
      </c>
      <c r="C16739" s="2" t="n">
        <v>86</v>
      </c>
      <c r="D16739" s="2" t="n">
        <v>0</v>
      </c>
      <c r="E16739" s="2" t="n">
        <v>6250</v>
      </c>
      <c r="F16739" s="2" t="n">
        <v>-6250</v>
      </c>
      <c r="G16739" s="2" t="n">
        <v/>
      </c>
      <c r="H16739" s="2" t="n">
        <v>0</v>
      </c>
      <c r="I16739" s="2" t="n">
        <v>0</v>
      </c>
      <c r="J16739" s="2" t="inlineStr">
        <is>
          <t>Top10_Net_Sellers</t>
        </is>
      </c>
      <c r="K16739" s="2" t="inlineStr">
        <is>
          <t>Stoxkarts Securities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BFC</t>
        </is>
      </c>
      <c r="C16740" s="2" t="n">
        <v>25</v>
      </c>
      <c r="D16740" s="2" t="n">
        <v>1784</v>
      </c>
      <c r="E16740" s="2" t="n">
        <v>7909</v>
      </c>
      <c r="F16740" s="2" t="n">
        <v>-6125</v>
      </c>
      <c r="G16740" s="2" t="n">
        <v>472.1880136986301</v>
      </c>
      <c r="H16740" s="2" t="n">
        <v>0.0839609</v>
      </c>
      <c r="I16740" s="2" t="n">
        <v>1</v>
      </c>
      <c r="J16740" s="2" t="inlineStr">
        <is>
          <t>Top10_Net_Sellers</t>
        </is>
      </c>
      <c r="K16740" s="2" t="inlineStr">
        <is>
          <t>Sweta Securities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BFC</t>
        </is>
      </c>
      <c r="C16741" s="2" t="n">
        <v>13</v>
      </c>
      <c r="D16741" s="2" t="n">
        <v>7718</v>
      </c>
      <c r="E16741" s="2" t="n">
        <v>13755</v>
      </c>
      <c r="F16741" s="2" t="n">
        <v>-6037</v>
      </c>
      <c r="G16741" s="2" t="n">
        <v>477.5244216109925</v>
      </c>
      <c r="H16741" s="2" t="n">
        <v>0.36671713</v>
      </c>
      <c r="I16741" s="2" t="n">
        <v>3</v>
      </c>
      <c r="J16741" s="2" t="inlineStr">
        <is>
          <t>Top10_Net_Sellers</t>
        </is>
      </c>
      <c r="K16741" s="2" t="inlineStr">
        <is>
          <t>Thrive Brokerage House Pvt.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BFC</t>
        </is>
      </c>
      <c r="C16742" s="2" t="n">
        <v>55</v>
      </c>
      <c r="D16742" s="2" t="n">
        <v>7310</v>
      </c>
      <c r="E16742" s="2" t="n">
        <v>13086</v>
      </c>
      <c r="F16742" s="2" t="n">
        <v>-5776</v>
      </c>
      <c r="G16742" s="2" t="n">
        <v>485.3860554257145</v>
      </c>
      <c r="H16742" s="2" t="n">
        <v>0.35354378</v>
      </c>
      <c r="I16742" s="2" t="n">
        <v>1</v>
      </c>
      <c r="J16742" s="2" t="inlineStr">
        <is>
          <t>Top10_Net_Sellers</t>
        </is>
      </c>
      <c r="K16742" s="2" t="inlineStr">
        <is>
          <t>Bhrikuti Stock Broking Co.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BFC</t>
        </is>
      </c>
      <c r="C16743" s="2" t="n">
        <v>47</v>
      </c>
      <c r="D16743" s="2" t="n">
        <v>3205</v>
      </c>
      <c r="E16743" s="2" t="n">
        <v>8181</v>
      </c>
      <c r="F16743" s="2" t="n">
        <v>-4976</v>
      </c>
      <c r="G16743" s="2" t="n">
        <v>484.4718371786623</v>
      </c>
      <c r="H16743" s="2" t="n">
        <v>0.1532219</v>
      </c>
      <c r="I16743" s="2" t="n">
        <v>1</v>
      </c>
      <c r="J16743" s="2" t="inlineStr">
        <is>
          <t>Top10_Net_Sellers</t>
        </is>
      </c>
      <c r="K16743" s="2" t="inlineStr">
        <is>
          <t>Neev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BGWT</t>
        </is>
      </c>
      <c r="C16744" s="2" t="n">
        <v>77</v>
      </c>
      <c r="D16744" s="2" t="n">
        <v>4247</v>
      </c>
      <c r="E16744" s="2" t="n">
        <v>8017</v>
      </c>
      <c r="F16744" s="2" t="n">
        <v>-3770</v>
      </c>
      <c r="G16744" s="2" t="n">
        <v>779.6627735631013</v>
      </c>
      <c r="H16744" s="2" t="n">
        <v>0.32928173</v>
      </c>
      <c r="I16744" s="2" t="n">
        <v>5</v>
      </c>
      <c r="J16744" s="2" t="inlineStr">
        <is>
          <t>Top10_Net_Sellers</t>
        </is>
      </c>
      <c r="K16744" s="2" t="inlineStr">
        <is>
          <t>Nabil Stock Dealer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BGWT</t>
        </is>
      </c>
      <c r="C16745" s="2" t="n">
        <v>58</v>
      </c>
      <c r="D16745" s="2" t="n">
        <v>538</v>
      </c>
      <c r="E16745" s="2" t="n">
        <v>3546</v>
      </c>
      <c r="F16745" s="2" t="n">
        <v>-3008</v>
      </c>
      <c r="G16745" s="2" t="n">
        <v>776.4461362452936</v>
      </c>
      <c r="H16745" s="2" t="n">
        <v>0.0420253</v>
      </c>
      <c r="I16745" s="2" t="n">
        <v>2</v>
      </c>
      <c r="J16745" s="2" t="inlineStr">
        <is>
          <t>Top10_Net_Sellers</t>
        </is>
      </c>
      <c r="K16745" s="2" t="inlineStr">
        <is>
          <t>Naasa Securities Co.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BGWT</t>
        </is>
      </c>
      <c r="C16746" s="2" t="n">
        <v>48</v>
      </c>
      <c r="D16746" s="2" t="n">
        <v>80</v>
      </c>
      <c r="E16746" s="2" t="n">
        <v>2992</v>
      </c>
      <c r="F16746" s="2" t="n">
        <v>-2912</v>
      </c>
      <c r="G16746" s="2" t="n">
        <v>783.8333333333333</v>
      </c>
      <c r="H16746" s="2" t="n">
        <v>0.006301999999999999</v>
      </c>
      <c r="I16746" s="2" t="n">
        <v>1</v>
      </c>
      <c r="J16746" s="2" t="inlineStr">
        <is>
          <t>Top10_Net_Sellers</t>
        </is>
      </c>
      <c r="K16746" s="2" t="inlineStr">
        <is>
          <t>Trishakti Securities Public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BGWT</t>
        </is>
      </c>
      <c r="C16747" s="2" t="n">
        <v>56</v>
      </c>
      <c r="D16747" s="2" t="n">
        <v>570</v>
      </c>
      <c r="E16747" s="2" t="n">
        <v>1668</v>
      </c>
      <c r="F16747" s="2" t="n">
        <v>-1098</v>
      </c>
      <c r="G16747" s="2" t="n">
        <v>776.7333333333332</v>
      </c>
      <c r="H16747" s="2" t="n">
        <v>0.0442772</v>
      </c>
      <c r="I16747" s="2" t="n">
        <v>2</v>
      </c>
      <c r="J16747" s="2" t="inlineStr">
        <is>
          <t>Top10_Net_Sellers</t>
        </is>
      </c>
      <c r="K16747" s="2" t="inlineStr">
        <is>
          <t>Sri Hari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BGWT</t>
        </is>
      </c>
      <c r="C16748" s="2" t="n">
        <v>26</v>
      </c>
      <c r="D16748" s="2" t="n">
        <v>0</v>
      </c>
      <c r="E16748" s="2" t="n">
        <v>1000</v>
      </c>
      <c r="F16748" s="2" t="n">
        <v>-1000</v>
      </c>
      <c r="G16748" s="2" t="n">
        <v/>
      </c>
      <c r="H16748" s="2" t="n">
        <v>0</v>
      </c>
      <c r="I16748" s="2" t="n">
        <v>0</v>
      </c>
      <c r="J16748" s="2" t="inlineStr">
        <is>
          <t>Top10_Net_Sellers</t>
        </is>
      </c>
      <c r="K16748" s="2" t="inlineStr">
        <is>
          <t>Asian Securities Pvt.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BGWT</t>
        </is>
      </c>
      <c r="C16749" s="2" t="n">
        <v>49</v>
      </c>
      <c r="D16749" s="2" t="n">
        <v>430</v>
      </c>
      <c r="E16749" s="2" t="n">
        <v>1354</v>
      </c>
      <c r="F16749" s="2" t="n">
        <v>-924</v>
      </c>
      <c r="G16749" s="2" t="n">
        <v>776.7374358974358</v>
      </c>
      <c r="H16749" s="2" t="n">
        <v>0.0333502</v>
      </c>
      <c r="I16749" s="2" t="n">
        <v>3</v>
      </c>
      <c r="J16749" s="2" t="inlineStr">
        <is>
          <t>Top10_Net_Sellers</t>
        </is>
      </c>
      <c r="K16749" s="2" t="inlineStr">
        <is>
          <t>Online Securities Pvt.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BGWT</t>
        </is>
      </c>
      <c r="C16750" s="2" t="n">
        <v>59</v>
      </c>
      <c r="D16750" s="2" t="n">
        <v>647</v>
      </c>
      <c r="E16750" s="2" t="n">
        <v>1420</v>
      </c>
      <c r="F16750" s="2" t="n">
        <v>-773</v>
      </c>
      <c r="G16750" s="2" t="n">
        <v>776.5416666666667</v>
      </c>
      <c r="H16750" s="2" t="n">
        <v>0.050241</v>
      </c>
      <c r="I16750" s="2" t="n">
        <v>2</v>
      </c>
      <c r="J16750" s="2" t="inlineStr">
        <is>
          <t>Top10_Net_Sellers</t>
        </is>
      </c>
      <c r="K16750" s="2" t="inlineStr">
        <is>
          <t>Deevyaa Securities &amp; Stock House Pvt.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BGWT</t>
        </is>
      </c>
      <c r="C16751" s="2" t="n">
        <v>45</v>
      </c>
      <c r="D16751" s="2" t="n">
        <v>408</v>
      </c>
      <c r="E16751" s="2" t="n">
        <v>1120</v>
      </c>
      <c r="F16751" s="2" t="n">
        <v>-712</v>
      </c>
      <c r="G16751" s="2" t="n">
        <v>778.0598639455782</v>
      </c>
      <c r="H16751" s="2" t="n">
        <v>0.0317384</v>
      </c>
      <c r="I16751" s="2" t="n">
        <v>3</v>
      </c>
      <c r="J16751" s="2" t="inlineStr">
        <is>
          <t>Top10_Net_Sellers</t>
        </is>
      </c>
      <c r="K16751" s="2" t="inlineStr">
        <is>
          <t>Imperial Securities Company Pvt.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BGWT</t>
        </is>
      </c>
      <c r="C16752" s="2" t="n">
        <v>95</v>
      </c>
      <c r="D16752" s="2" t="n">
        <v>150</v>
      </c>
      <c r="E16752" s="2" t="n">
        <v>683</v>
      </c>
      <c r="F16752" s="2" t="n">
        <v>-533</v>
      </c>
      <c r="G16752" s="2" t="n">
        <v>762.1</v>
      </c>
      <c r="H16752" s="2" t="n">
        <v>0.0114315</v>
      </c>
      <c r="I16752" s="2" t="n">
        <v>1</v>
      </c>
      <c r="J16752" s="2" t="inlineStr">
        <is>
          <t>Top10_Net_Sellers</t>
        </is>
      </c>
      <c r="K16752" s="2" t="inlineStr">
        <is>
          <t>Magnet Securities &amp; Investment Company Pvt.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BGWT</t>
        </is>
      </c>
      <c r="C16753" s="2" t="n">
        <v>6</v>
      </c>
      <c r="D16753" s="2" t="n">
        <v>601</v>
      </c>
      <c r="E16753" s="2" t="n">
        <v>1117</v>
      </c>
      <c r="F16753" s="2" t="n">
        <v>-516</v>
      </c>
      <c r="G16753" s="2" t="n">
        <v>768.580048076923</v>
      </c>
      <c r="H16753" s="2" t="n">
        <v>0.0460526</v>
      </c>
      <c r="I16753" s="2" t="n">
        <v>2</v>
      </c>
      <c r="J16753" s="2" t="inlineStr">
        <is>
          <t>Top10_Net_Sellers</t>
        </is>
      </c>
      <c r="K16753" s="2" t="inlineStr">
        <is>
          <t>Agrawal Securities (PVT)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BHCL</t>
        </is>
      </c>
      <c r="C16754" s="2" t="n">
        <v>49</v>
      </c>
      <c r="D16754" s="2" t="n">
        <v>28265</v>
      </c>
      <c r="E16754" s="2" t="n">
        <v>50072</v>
      </c>
      <c r="F16754" s="2" t="n">
        <v>-21807</v>
      </c>
      <c r="G16754" s="2" t="n">
        <v>562.434135451267</v>
      </c>
      <c r="H16754" s="2" t="n">
        <v>1.60649476</v>
      </c>
      <c r="I16754" s="2" t="n">
        <v>2</v>
      </c>
      <c r="J16754" s="2" t="inlineStr">
        <is>
          <t>Top10_Net_Sellers</t>
        </is>
      </c>
      <c r="K16754" s="2" t="inlineStr">
        <is>
          <t>Online Securities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BHCL</t>
        </is>
      </c>
      <c r="C16755" s="2" t="n">
        <v>26</v>
      </c>
      <c r="D16755" s="2" t="n">
        <v>4571</v>
      </c>
      <c r="E16755" s="2" t="n">
        <v>21094</v>
      </c>
      <c r="F16755" s="2" t="n">
        <v>-16523</v>
      </c>
      <c r="G16755" s="2" t="n">
        <v>556.0221741179062</v>
      </c>
      <c r="H16755" s="2" t="n">
        <v>0.2527014</v>
      </c>
      <c r="I16755" s="2" t="n">
        <v>1</v>
      </c>
      <c r="J16755" s="2" t="inlineStr">
        <is>
          <t>Top10_Net_Sellers</t>
        </is>
      </c>
      <c r="K16755" s="2" t="inlineStr">
        <is>
          <t>Asian Securities Pvt.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BHCL</t>
        </is>
      </c>
      <c r="C16756" s="2" t="n">
        <v>35</v>
      </c>
      <c r="D16756" s="2" t="n">
        <v>39538</v>
      </c>
      <c r="E16756" s="2" t="n">
        <v>54184</v>
      </c>
      <c r="F16756" s="2" t="n">
        <v>-14646</v>
      </c>
      <c r="G16756" s="2" t="n">
        <v>562.3621537647962</v>
      </c>
      <c r="H16756" s="2" t="n">
        <v>2.22141851</v>
      </c>
      <c r="I16756" s="2" t="n">
        <v>5</v>
      </c>
      <c r="J16756" s="2" t="inlineStr">
        <is>
          <t>Top10_Net_Sellers</t>
        </is>
      </c>
      <c r="K16756" s="2" t="inlineStr">
        <is>
          <t>Kohinoor Investment &amp; Securities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BHCL</t>
        </is>
      </c>
      <c r="C16757" s="2" t="n">
        <v>40</v>
      </c>
      <c r="D16757" s="2" t="n">
        <v>5150</v>
      </c>
      <c r="E16757" s="2" t="n">
        <v>19267</v>
      </c>
      <c r="F16757" s="2" t="n">
        <v>-14117</v>
      </c>
      <c r="G16757" s="2" t="n">
        <v>562.352674203317</v>
      </c>
      <c r="H16757" s="2" t="n">
        <v>0.29258541</v>
      </c>
      <c r="I16757" s="2" t="n">
        <v>2</v>
      </c>
      <c r="J16757" s="2" t="inlineStr">
        <is>
          <t>Top10_Net_Sellers</t>
        </is>
      </c>
      <c r="K16757" s="2" t="inlineStr">
        <is>
          <t>Creative Securities Pvt.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BHCL</t>
        </is>
      </c>
      <c r="C16758" s="2" t="n">
        <v>57</v>
      </c>
      <c r="D16758" s="2" t="n">
        <v>41167</v>
      </c>
      <c r="E16758" s="2" t="n">
        <v>54630</v>
      </c>
      <c r="F16758" s="2" t="n">
        <v>-13463</v>
      </c>
      <c r="G16758" s="2" t="n">
        <v>562.4880036571642</v>
      </c>
      <c r="H16758" s="2" t="n">
        <v>2.36417262</v>
      </c>
      <c r="I16758" s="2" t="n">
        <v>3</v>
      </c>
      <c r="J16758" s="2" t="inlineStr">
        <is>
          <t>Top10_Net_Sellers</t>
        </is>
      </c>
      <c r="K16758" s="2" t="inlineStr">
        <is>
          <t>Aryatara Investment &amp; Securities Pvt.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BHCL</t>
        </is>
      </c>
      <c r="C16759" s="2" t="n">
        <v>1</v>
      </c>
      <c r="D16759" s="2" t="n">
        <v>7146</v>
      </c>
      <c r="E16759" s="2" t="n">
        <v>19835</v>
      </c>
      <c r="F16759" s="2" t="n">
        <v>-12689</v>
      </c>
      <c r="G16759" s="2" t="n">
        <v>561.9386867292849</v>
      </c>
      <c r="H16759" s="2" t="n">
        <v>0.403476</v>
      </c>
      <c r="I16759" s="2" t="n">
        <v>2</v>
      </c>
      <c r="J16759" s="2" t="inlineStr">
        <is>
          <t>Top10_Net_Sellers</t>
        </is>
      </c>
      <c r="K16759" s="2" t="inlineStr">
        <is>
          <t>Kumari Securities Private Limited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BHCL</t>
        </is>
      </c>
      <c r="C16760" s="2" t="n">
        <v>38</v>
      </c>
      <c r="D16760" s="2" t="n">
        <v>20262</v>
      </c>
      <c r="E16760" s="2" t="n">
        <v>31679</v>
      </c>
      <c r="F16760" s="2" t="n">
        <v>-11417</v>
      </c>
      <c r="G16760" s="2" t="n">
        <v>562.2444537243343</v>
      </c>
      <c r="H16760" s="2" t="n">
        <v>1.16407191</v>
      </c>
      <c r="I16760" s="2" t="n">
        <v>3</v>
      </c>
      <c r="J16760" s="2" t="inlineStr">
        <is>
          <t>Top10_Net_Sellers</t>
        </is>
      </c>
      <c r="K16760" s="2" t="inlineStr">
        <is>
          <t>Dipshikha Dhitopatra Karobar Co. Pvt.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BHCL</t>
        </is>
      </c>
      <c r="C16761" s="2" t="n">
        <v>51</v>
      </c>
      <c r="D16761" s="2" t="n">
        <v>5049</v>
      </c>
      <c r="E16761" s="2" t="n">
        <v>16310</v>
      </c>
      <c r="F16761" s="2" t="n">
        <v>-11261</v>
      </c>
      <c r="G16761" s="2" t="n">
        <v>564.2618564968811</v>
      </c>
      <c r="H16761" s="2" t="n">
        <v>0.28313569</v>
      </c>
      <c r="I16761" s="2" t="n">
        <v>3</v>
      </c>
      <c r="J16761" s="2" t="inlineStr">
        <is>
          <t>Top10_Net_Sellers</t>
        </is>
      </c>
      <c r="K16761" s="2" t="inlineStr">
        <is>
          <t>Oxford Securities Pvt. Ltd.</t>
        </is>
      </c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BHCL</t>
        </is>
      </c>
      <c r="C16762" s="2" t="n">
        <v>17</v>
      </c>
      <c r="D16762" s="2" t="n">
        <v>20452</v>
      </c>
      <c r="E16762" s="2" t="n">
        <v>30201</v>
      </c>
      <c r="F16762" s="2" t="n">
        <v>-9749</v>
      </c>
      <c r="G16762" s="2" t="n">
        <v>563.2371299446324</v>
      </c>
      <c r="H16762" s="2" t="n">
        <v>1.1518657</v>
      </c>
      <c r="I16762" s="2" t="n">
        <v>4</v>
      </c>
      <c r="J16762" s="2" t="inlineStr">
        <is>
          <t>Top10_Net_Sellers</t>
        </is>
      </c>
      <c r="K16762" s="2" t="inlineStr">
        <is>
          <t>ABC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BHCL</t>
        </is>
      </c>
      <c r="C16763" s="2" t="n">
        <v>34</v>
      </c>
      <c r="D16763" s="2" t="n">
        <v>32279</v>
      </c>
      <c r="E16763" s="2" t="n">
        <v>40692</v>
      </c>
      <c r="F16763" s="2" t="n">
        <v>-8413</v>
      </c>
      <c r="G16763" s="2" t="n">
        <v>563.7210908363917</v>
      </c>
      <c r="H16763" s="2" t="n">
        <v>1.82944387</v>
      </c>
      <c r="I16763" s="2" t="n">
        <v>4</v>
      </c>
      <c r="J16763" s="2" t="inlineStr">
        <is>
          <t>Top10_Net_Sellers</t>
        </is>
      </c>
      <c r="K16763" s="2" t="inlineStr">
        <is>
          <t>Vision Securities Pvt.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BHDC</t>
        </is>
      </c>
      <c r="C16764" s="2" t="n">
        <v>55</v>
      </c>
      <c r="D16764" s="2" t="n">
        <v>2050</v>
      </c>
      <c r="E16764" s="2" t="n">
        <v>18217</v>
      </c>
      <c r="F16764" s="2" t="n">
        <v>-16167</v>
      </c>
      <c r="G16764" s="2" t="n">
        <v>474.788198757764</v>
      </c>
      <c r="H16764" s="2" t="n">
        <v>0.09707650000000001</v>
      </c>
      <c r="I16764" s="2" t="n">
        <v>3</v>
      </c>
      <c r="J16764" s="2" t="inlineStr">
        <is>
          <t>Top10_Net_Sellers</t>
        </is>
      </c>
      <c r="K16764" s="2" t="inlineStr">
        <is>
          <t>Bhrikuti Stock Broking Co.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BHDC</t>
        </is>
      </c>
      <c r="C16765" s="2" t="n">
        <v>80</v>
      </c>
      <c r="D16765" s="2" t="n">
        <v>2146</v>
      </c>
      <c r="E16765" s="2" t="n">
        <v>15518</v>
      </c>
      <c r="F16765" s="2" t="n">
        <v>-13372</v>
      </c>
      <c r="G16765" s="2" t="n">
        <v>474.2725893933872</v>
      </c>
      <c r="H16765" s="2" t="n">
        <v>0.10035091</v>
      </c>
      <c r="I16765" s="2" t="n">
        <v>3</v>
      </c>
      <c r="J16765" s="2" t="inlineStr">
        <is>
          <t>Top10_Net_Sellers</t>
        </is>
      </c>
      <c r="K16765" s="2" t="inlineStr">
        <is>
          <t>Indira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BHDC</t>
        </is>
      </c>
      <c r="C16766" s="2" t="n">
        <v>99</v>
      </c>
      <c r="D16766" s="2" t="n">
        <v>200</v>
      </c>
      <c r="E16766" s="2" t="n">
        <v>11635</v>
      </c>
      <c r="F16766" s="2" t="n">
        <v>-11435</v>
      </c>
      <c r="G16766" s="2" t="n">
        <v>473.5</v>
      </c>
      <c r="H16766" s="2" t="n">
        <v>0.009469999999999999</v>
      </c>
      <c r="I16766" s="2" t="n">
        <v>0</v>
      </c>
      <c r="J16766" s="2" t="inlineStr">
        <is>
          <t>Top10_Net_Sellers</t>
        </is>
      </c>
      <c r="K16766" s="2" t="inlineStr">
        <is>
          <t>Prabhu Stock Market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BHDC</t>
        </is>
      </c>
      <c r="C16767" s="2" t="n">
        <v>1</v>
      </c>
      <c r="D16767" s="2" t="n">
        <v>3429</v>
      </c>
      <c r="E16767" s="2" t="n">
        <v>12696</v>
      </c>
      <c r="F16767" s="2" t="n">
        <v>-9267</v>
      </c>
      <c r="G16767" s="2" t="n">
        <v>468.2449715021144</v>
      </c>
      <c r="H16767" s="2" t="n">
        <v>0.16059481</v>
      </c>
      <c r="I16767" s="2" t="n">
        <v>3</v>
      </c>
      <c r="J16767" s="2" t="inlineStr">
        <is>
          <t>Top10_Net_Sellers</t>
        </is>
      </c>
      <c r="K16767" s="2" t="inlineStr">
        <is>
          <t>Kumari Securities Private Limited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BHDC</t>
        </is>
      </c>
      <c r="C16768" s="2" t="n">
        <v>98</v>
      </c>
      <c r="D16768" s="2" t="n">
        <v>0</v>
      </c>
      <c r="E16768" s="2" t="n">
        <v>8679</v>
      </c>
      <c r="F16768" s="2" t="n">
        <v>-8679</v>
      </c>
      <c r="G16768" s="2" t="n">
        <v/>
      </c>
      <c r="H16768" s="2" t="n">
        <v>0</v>
      </c>
      <c r="I16768" s="2" t="n">
        <v>0</v>
      </c>
      <c r="J16768" s="2" t="inlineStr">
        <is>
          <t>Top10_Net_Sellers</t>
        </is>
      </c>
      <c r="K16768" s="2" t="inlineStr"/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BHDC</t>
        </is>
      </c>
      <c r="C16769" s="2" t="n">
        <v>89</v>
      </c>
      <c r="D16769" s="2" t="n">
        <v>2230</v>
      </c>
      <c r="E16769" s="2" t="n">
        <v>10285</v>
      </c>
      <c r="F16769" s="2" t="n">
        <v>-8055</v>
      </c>
      <c r="G16769" s="2" t="n">
        <v>473.4229312121908</v>
      </c>
      <c r="H16769" s="2" t="n">
        <v>0.10530291</v>
      </c>
      <c r="I16769" s="2" t="n">
        <v>3</v>
      </c>
      <c r="J16769" s="2" t="inlineStr">
        <is>
          <t>Top10_Net_Sellers</t>
        </is>
      </c>
      <c r="K16769" s="2" t="inlineStr">
        <is>
          <t>JBNL Securities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BHDC</t>
        </is>
      </c>
      <c r="C16770" s="2" t="n">
        <v>100</v>
      </c>
      <c r="D16770" s="2" t="n">
        <v>0</v>
      </c>
      <c r="E16770" s="2" t="n">
        <v>5300</v>
      </c>
      <c r="F16770" s="2" t="n">
        <v>-5300</v>
      </c>
      <c r="G16770" s="2" t="n">
        <v/>
      </c>
      <c r="H16770" s="2" t="n">
        <v>0</v>
      </c>
      <c r="I16770" s="2" t="n">
        <v>0</v>
      </c>
      <c r="J16770" s="2" t="inlineStr">
        <is>
          <t>Top10_Net_Sellers</t>
        </is>
      </c>
      <c r="K16770" s="2" t="inlineStr">
        <is>
          <t>Sunrise Securities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BHDC</t>
        </is>
      </c>
      <c r="C16771" s="2" t="n">
        <v>67</v>
      </c>
      <c r="D16771" s="2" t="n">
        <v>2531</v>
      </c>
      <c r="E16771" s="2" t="n">
        <v>7757</v>
      </c>
      <c r="F16771" s="2" t="n">
        <v>-5226</v>
      </c>
      <c r="G16771" s="2" t="n">
        <v>473.8250705360741</v>
      </c>
      <c r="H16771" s="2" t="n">
        <v>0.1203688</v>
      </c>
      <c r="I16771" s="2" t="n">
        <v>1</v>
      </c>
      <c r="J16771" s="2" t="inlineStr">
        <is>
          <t>Top10_Net_Sellers</t>
        </is>
      </c>
      <c r="K16771" s="2" t="inlineStr">
        <is>
          <t>Property Wizard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BHDC</t>
        </is>
      </c>
      <c r="C16772" s="2" t="n">
        <v>42</v>
      </c>
      <c r="D16772" s="2" t="n">
        <v>8816</v>
      </c>
      <c r="E16772" s="2" t="n">
        <v>13865</v>
      </c>
      <c r="F16772" s="2" t="n">
        <v>-5049</v>
      </c>
      <c r="G16772" s="2" t="n">
        <v>473.7973535100272</v>
      </c>
      <c r="H16772" s="2" t="n">
        <v>0.41683717</v>
      </c>
      <c r="I16772" s="2" t="n">
        <v>3</v>
      </c>
      <c r="J16772" s="2" t="inlineStr">
        <is>
          <t>Top10_Net_Sellers</t>
        </is>
      </c>
      <c r="K16772" s="2" t="inlineStr">
        <is>
          <t>Sani Securities Company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BHDC</t>
        </is>
      </c>
      <c r="C16773" s="2" t="n">
        <v>91</v>
      </c>
      <c r="D16773" s="2" t="n">
        <v>1900</v>
      </c>
      <c r="E16773" s="2" t="n">
        <v>6372</v>
      </c>
      <c r="F16773" s="2" t="n">
        <v>-4472</v>
      </c>
      <c r="G16773" s="2" t="n">
        <v>472.3277777777778</v>
      </c>
      <c r="H16773" s="2" t="n">
        <v>0.089311</v>
      </c>
      <c r="I16773" s="2" t="n">
        <v>1</v>
      </c>
      <c r="J16773" s="2" t="inlineStr">
        <is>
          <t>Top10_Net_Sellers</t>
        </is>
      </c>
      <c r="K16773" s="2" t="inlineStr"/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BHL</t>
        </is>
      </c>
      <c r="C16774" s="2" t="n">
        <v>22</v>
      </c>
      <c r="D16774" s="2" t="n">
        <v>26262</v>
      </c>
      <c r="E16774" s="2" t="n">
        <v>88166</v>
      </c>
      <c r="F16774" s="2" t="n">
        <v>-61904</v>
      </c>
      <c r="G16774" s="2" t="n">
        <v>185.1326268273262</v>
      </c>
      <c r="H16774" s="2" t="n">
        <v>0.4876958</v>
      </c>
      <c r="I16774" s="2" t="n">
        <v>2</v>
      </c>
      <c r="J16774" s="2" t="inlineStr">
        <is>
          <t>Top10_Net_Sellers</t>
        </is>
      </c>
      <c r="K16774" s="2" t="inlineStr">
        <is>
          <t>Siprabi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BHL</t>
        </is>
      </c>
      <c r="C16775" s="2" t="n">
        <v>17</v>
      </c>
      <c r="D16775" s="2" t="n">
        <v>25106</v>
      </c>
      <c r="E16775" s="2" t="n">
        <v>57821</v>
      </c>
      <c r="F16775" s="2" t="n">
        <v>-32715</v>
      </c>
      <c r="G16775" s="2" t="n">
        <v>185.2708940014846</v>
      </c>
      <c r="H16775" s="2" t="n">
        <v>0.46292694</v>
      </c>
      <c r="I16775" s="2" t="n">
        <v>4</v>
      </c>
      <c r="J16775" s="2" t="inlineStr">
        <is>
          <t>Top10_Net_Sellers</t>
        </is>
      </c>
      <c r="K16775" s="2" t="inlineStr">
        <is>
          <t>ABC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BHL</t>
        </is>
      </c>
      <c r="C16776" s="2" t="n">
        <v>28</v>
      </c>
      <c r="D16776" s="2" t="n">
        <v>35382</v>
      </c>
      <c r="E16776" s="2" t="n">
        <v>64807</v>
      </c>
      <c r="F16776" s="2" t="n">
        <v>-29425</v>
      </c>
      <c r="G16776" s="2" t="n">
        <v>185.611534169157</v>
      </c>
      <c r="H16776" s="2" t="n">
        <v>0.67445923</v>
      </c>
      <c r="I16776" s="2" t="n">
        <v>6</v>
      </c>
      <c r="J16776" s="2" t="inlineStr">
        <is>
          <t>Top10_Net_Sellers</t>
        </is>
      </c>
      <c r="K16776" s="2" t="inlineStr">
        <is>
          <t>Shree Krishna Securities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BHL</t>
        </is>
      </c>
      <c r="C16777" s="2" t="n">
        <v>59</v>
      </c>
      <c r="D16777" s="2" t="n">
        <v>50071</v>
      </c>
      <c r="E16777" s="2" t="n">
        <v>73571</v>
      </c>
      <c r="F16777" s="2" t="n">
        <v>-23500</v>
      </c>
      <c r="G16777" s="2" t="n">
        <v>185.2848586186315</v>
      </c>
      <c r="H16777" s="2" t="n">
        <v>0.93535934</v>
      </c>
      <c r="I16777" s="2" t="n">
        <v>5</v>
      </c>
      <c r="J16777" s="2" t="inlineStr">
        <is>
          <t>Top10_Net_Sellers</t>
        </is>
      </c>
      <c r="K16777" s="2" t="inlineStr">
        <is>
          <t>Deevyaa Securities &amp; Stock House Pvt.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BHL</t>
        </is>
      </c>
      <c r="C16778" s="2" t="n">
        <v>47</v>
      </c>
      <c r="D16778" s="2" t="n">
        <v>11485</v>
      </c>
      <c r="E16778" s="2" t="n">
        <v>32193</v>
      </c>
      <c r="F16778" s="2" t="n">
        <v>-20708</v>
      </c>
      <c r="G16778" s="2" t="n">
        <v>185.3064138338454</v>
      </c>
      <c r="H16778" s="2" t="n">
        <v>0.2135435</v>
      </c>
      <c r="I16778" s="2" t="n">
        <v>3</v>
      </c>
      <c r="J16778" s="2" t="inlineStr">
        <is>
          <t>Top10_Net_Sellers</t>
        </is>
      </c>
      <c r="K16778" s="2" t="inlineStr">
        <is>
          <t>Neev Securities Pvt.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BHL</t>
        </is>
      </c>
      <c r="C16779" s="2" t="n">
        <v>1</v>
      </c>
      <c r="D16779" s="2" t="n">
        <v>16715</v>
      </c>
      <c r="E16779" s="2" t="n">
        <v>35910</v>
      </c>
      <c r="F16779" s="2" t="n">
        <v>-19195</v>
      </c>
      <c r="G16779" s="2" t="n">
        <v>189.3937410202038</v>
      </c>
      <c r="H16779" s="2" t="n">
        <v>0.32277881</v>
      </c>
      <c r="I16779" s="2" t="n">
        <v>2</v>
      </c>
      <c r="J16779" s="2" t="inlineStr">
        <is>
          <t>Top10_Net_Sellers</t>
        </is>
      </c>
      <c r="K16779" s="2" t="inlineStr">
        <is>
          <t>Kumari Securities Private Limited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BHL</t>
        </is>
      </c>
      <c r="C16780" s="2" t="n">
        <v>35</v>
      </c>
      <c r="D16780" s="2" t="n">
        <v>20276</v>
      </c>
      <c r="E16780" s="2" t="n">
        <v>36660</v>
      </c>
      <c r="F16780" s="2" t="n">
        <v>-16384</v>
      </c>
      <c r="G16780" s="2" t="n">
        <v>184.6976527490941</v>
      </c>
      <c r="H16780" s="2" t="n">
        <v>0.38668925</v>
      </c>
      <c r="I16780" s="2" t="n">
        <v>5</v>
      </c>
      <c r="J16780" s="2" t="inlineStr">
        <is>
          <t>Top10_Net_Sellers</t>
        </is>
      </c>
      <c r="K16780" s="2" t="inlineStr">
        <is>
          <t>Kohinoor Investment &amp; Securities Pvt.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BHL</t>
        </is>
      </c>
      <c r="C16781" s="2" t="n">
        <v>5</v>
      </c>
      <c r="D16781" s="2" t="n">
        <v>6252</v>
      </c>
      <c r="E16781" s="2" t="n">
        <v>21544</v>
      </c>
      <c r="F16781" s="2" t="n">
        <v>-15292</v>
      </c>
      <c r="G16781" s="2" t="n">
        <v>187.2175614082225</v>
      </c>
      <c r="H16781" s="2" t="n">
        <v>0.11887865</v>
      </c>
      <c r="I16781" s="2" t="n">
        <v>1</v>
      </c>
      <c r="J16781" s="2" t="inlineStr">
        <is>
          <t>Top10_Net_Sellers</t>
        </is>
      </c>
      <c r="K16781" s="2" t="inlineStr">
        <is>
          <t>Market Securities &amp; Exchange (PVT)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BHL</t>
        </is>
      </c>
      <c r="C16782" s="2" t="n">
        <v>36</v>
      </c>
      <c r="D16782" s="2" t="n">
        <v>6820</v>
      </c>
      <c r="E16782" s="2" t="n">
        <v>21865</v>
      </c>
      <c r="F16782" s="2" t="n">
        <v>-15045</v>
      </c>
      <c r="G16782" s="2" t="n">
        <v>182.7790173520767</v>
      </c>
      <c r="H16782" s="2" t="n">
        <v>0.12620092</v>
      </c>
      <c r="I16782" s="2" t="n">
        <v>2</v>
      </c>
      <c r="J16782" s="2" t="inlineStr">
        <is>
          <t>Top10_Net_Sellers</t>
        </is>
      </c>
      <c r="K16782" s="2" t="inlineStr">
        <is>
          <t>Secured Securities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BHL</t>
        </is>
      </c>
      <c r="C16783" s="2" t="n">
        <v>4</v>
      </c>
      <c r="D16783" s="2" t="n">
        <v>17463</v>
      </c>
      <c r="E16783" s="2" t="n">
        <v>32473</v>
      </c>
      <c r="F16783" s="2" t="n">
        <v>-15010</v>
      </c>
      <c r="G16783" s="2" t="n">
        <v>185.8458414484305</v>
      </c>
      <c r="H16783" s="2" t="n">
        <v>0.3495818</v>
      </c>
      <c r="I16783" s="2" t="n">
        <v>1</v>
      </c>
      <c r="J16783" s="2" t="inlineStr">
        <is>
          <t>Top10_Net_Sellers</t>
        </is>
      </c>
      <c r="K16783" s="2" t="inlineStr">
        <is>
          <t>Opal Securities Investment (PVT)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BHPL</t>
        </is>
      </c>
      <c r="C16784" s="2" t="n">
        <v>34</v>
      </c>
      <c r="D16784" s="2" t="n">
        <v>49846</v>
      </c>
      <c r="E16784" s="2" t="n">
        <v>114250</v>
      </c>
      <c r="F16784" s="2" t="n">
        <v>-64404</v>
      </c>
      <c r="G16784" s="2" t="n">
        <v>555.6516426542269</v>
      </c>
      <c r="H16784" s="2" t="n">
        <v>2.76957406</v>
      </c>
      <c r="I16784" s="2" t="n">
        <v>4</v>
      </c>
      <c r="J16784" s="2" t="inlineStr">
        <is>
          <t>Top10_Net_Sellers</t>
        </is>
      </c>
      <c r="K16784" s="2" t="inlineStr">
        <is>
          <t>Vision Securities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BHPL</t>
        </is>
      </c>
      <c r="C16785" s="2" t="n">
        <v>89</v>
      </c>
      <c r="D16785" s="2" t="n">
        <v>3787</v>
      </c>
      <c r="E16785" s="2" t="n">
        <v>28320</v>
      </c>
      <c r="F16785" s="2" t="n">
        <v>-24533</v>
      </c>
      <c r="G16785" s="2" t="n">
        <v>556.3809770287248</v>
      </c>
      <c r="H16785" s="2" t="n">
        <v>0.20999257</v>
      </c>
      <c r="I16785" s="2" t="n">
        <v>2</v>
      </c>
      <c r="J16785" s="2" t="inlineStr">
        <is>
          <t>Top10_Net_Sellers</t>
        </is>
      </c>
      <c r="K16785" s="2" t="inlineStr">
        <is>
          <t>JBNL Securities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BHPL</t>
        </is>
      </c>
      <c r="C16786" s="2" t="n">
        <v>14</v>
      </c>
      <c r="D16786" s="2" t="n">
        <v>2529</v>
      </c>
      <c r="E16786" s="2" t="n">
        <v>13672</v>
      </c>
      <c r="F16786" s="2" t="n">
        <v>-11143</v>
      </c>
      <c r="G16786" s="2" t="n">
        <v>550.3991981653168</v>
      </c>
      <c r="H16786" s="2" t="n">
        <v>0.13962713</v>
      </c>
      <c r="I16786" s="2" t="n">
        <v>2</v>
      </c>
      <c r="J16786" s="2" t="inlineStr">
        <is>
          <t>Top10_Net_Sellers</t>
        </is>
      </c>
      <c r="K16786" s="2" t="inlineStr">
        <is>
          <t>Nepal Stock House (PVT)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BHPL</t>
        </is>
      </c>
      <c r="C16787" s="2" t="n">
        <v>80</v>
      </c>
      <c r="D16787" s="2" t="n">
        <v>250</v>
      </c>
      <c r="E16787" s="2" t="n">
        <v>8400</v>
      </c>
      <c r="F16787" s="2" t="n">
        <v>-8150</v>
      </c>
      <c r="G16787" s="2" t="n">
        <v>558.0333333333333</v>
      </c>
      <c r="H16787" s="2" t="n">
        <v>0.013898</v>
      </c>
      <c r="I16787" s="2" t="n">
        <v>1</v>
      </c>
      <c r="J16787" s="2" t="inlineStr">
        <is>
          <t>Top10_Net_Sellers</t>
        </is>
      </c>
      <c r="K16787" s="2" t="inlineStr">
        <is>
          <t>Indira Securities Pvt.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BHPL</t>
        </is>
      </c>
      <c r="C16788" s="2" t="n">
        <v>68</v>
      </c>
      <c r="D16788" s="2" t="n">
        <v>2635</v>
      </c>
      <c r="E16788" s="2" t="n">
        <v>8086</v>
      </c>
      <c r="F16788" s="2" t="n">
        <v>-5451</v>
      </c>
      <c r="G16788" s="2" t="n">
        <v>552.092</v>
      </c>
      <c r="H16788" s="2" t="n">
        <v>0.1440079</v>
      </c>
      <c r="I16788" s="2" t="n">
        <v>2</v>
      </c>
      <c r="J16788" s="2" t="inlineStr">
        <is>
          <t>Top10_Net_Sellers</t>
        </is>
      </c>
      <c r="K16788" s="2" t="inlineStr">
        <is>
          <t>Elite Stock House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BHPL</t>
        </is>
      </c>
      <c r="C16789" s="2" t="n">
        <v>1</v>
      </c>
      <c r="D16789" s="2" t="n">
        <v>1605</v>
      </c>
      <c r="E16789" s="2" t="n">
        <v>7034</v>
      </c>
      <c r="F16789" s="2" t="n">
        <v>-5429</v>
      </c>
      <c r="G16789" s="2" t="n">
        <v>555.7822397094432</v>
      </c>
      <c r="H16789" s="2" t="n">
        <v>0.08901965000000001</v>
      </c>
      <c r="I16789" s="2" t="n">
        <v>4</v>
      </c>
      <c r="J16789" s="2" t="inlineStr">
        <is>
          <t>Top10_Net_Sellers</t>
        </is>
      </c>
      <c r="K16789" s="2" t="inlineStr">
        <is>
          <t>Kumari Securities Private Limited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BHPL</t>
        </is>
      </c>
      <c r="C16790" s="2" t="n">
        <v>38</v>
      </c>
      <c r="D16790" s="2" t="n">
        <v>18478</v>
      </c>
      <c r="E16790" s="2" t="n">
        <v>23835</v>
      </c>
      <c r="F16790" s="2" t="n">
        <v>-5357</v>
      </c>
      <c r="G16790" s="2" t="n">
        <v>554.3363740684139</v>
      </c>
      <c r="H16790" s="2" t="n">
        <v>1.0273436</v>
      </c>
      <c r="I16790" s="2" t="n">
        <v>6</v>
      </c>
      <c r="J16790" s="2" t="inlineStr">
        <is>
          <t>Top10_Net_Sellers</t>
        </is>
      </c>
      <c r="K16790" s="2" t="inlineStr">
        <is>
          <t>Dipshikha Dhitopatra Karobar Co. Pvt.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BHPL</t>
        </is>
      </c>
      <c r="C16791" s="2" t="n">
        <v>36</v>
      </c>
      <c r="D16791" s="2" t="n">
        <v>5809</v>
      </c>
      <c r="E16791" s="2" t="n">
        <v>9557</v>
      </c>
      <c r="F16791" s="2" t="n">
        <v>-3748</v>
      </c>
      <c r="G16791" s="2" t="n">
        <v>550.6475212280961</v>
      </c>
      <c r="H16791" s="2" t="n">
        <v>0.32129357</v>
      </c>
      <c r="I16791" s="2" t="n">
        <v>3</v>
      </c>
      <c r="J16791" s="2" t="inlineStr">
        <is>
          <t>Top10_Net_Sellers</t>
        </is>
      </c>
      <c r="K16791" s="2" t="inlineStr">
        <is>
          <t>Secured Securities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BHPL</t>
        </is>
      </c>
      <c r="C16792" s="2" t="n">
        <v>55</v>
      </c>
      <c r="D16792" s="2" t="n">
        <v>1405</v>
      </c>
      <c r="E16792" s="2" t="n">
        <v>4824</v>
      </c>
      <c r="F16792" s="2" t="n">
        <v>-3419</v>
      </c>
      <c r="G16792" s="2" t="n">
        <v>554.8971688034188</v>
      </c>
      <c r="H16792" s="2" t="n">
        <v>0.0780209</v>
      </c>
      <c r="I16792" s="2" t="n">
        <v>3</v>
      </c>
      <c r="J16792" s="2" t="inlineStr">
        <is>
          <t>Top10_Net_Sellers</t>
        </is>
      </c>
      <c r="K16792" s="2" t="inlineStr">
        <is>
          <t>Bhrikuti Stock Broking Co. Pvt.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BHPL</t>
        </is>
      </c>
      <c r="C16793" s="2" t="n">
        <v>94</v>
      </c>
      <c r="D16793" s="2" t="n">
        <v>5750</v>
      </c>
      <c r="E16793" s="2" t="n">
        <v>8880</v>
      </c>
      <c r="F16793" s="2" t="n">
        <v>-3130</v>
      </c>
      <c r="G16793" s="2" t="n">
        <v>554.3162147205312</v>
      </c>
      <c r="H16793" s="2" t="n">
        <v>0.318791</v>
      </c>
      <c r="I16793" s="2" t="n">
        <v>3</v>
      </c>
      <c r="J16793" s="2" t="inlineStr">
        <is>
          <t>Top10_Net_Sellers</t>
        </is>
      </c>
      <c r="K16793" s="2" t="inlineStr">
        <is>
          <t>K.B.L. Securities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BNHC</t>
        </is>
      </c>
      <c r="C16794" s="2" t="n">
        <v>33</v>
      </c>
      <c r="D16794" s="2" t="n">
        <v>355</v>
      </c>
      <c r="E16794" s="2" t="n">
        <v>30013</v>
      </c>
      <c r="F16794" s="2" t="n">
        <v>-29658</v>
      </c>
      <c r="G16794" s="2" t="n">
        <v>471.2333333333333</v>
      </c>
      <c r="H16794" s="2" t="n">
        <v>0.0168463</v>
      </c>
      <c r="I16794" s="2" t="n">
        <v>1</v>
      </c>
      <c r="J16794" s="2" t="inlineStr">
        <is>
          <t>Top10_Net_Sellers</t>
        </is>
      </c>
      <c r="K16794" s="2" t="inlineStr">
        <is>
          <t>Dakshinkali Investment &amp; Securities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BNHC</t>
        </is>
      </c>
      <c r="C16795" s="2" t="n">
        <v>49</v>
      </c>
      <c r="D16795" s="2" t="n">
        <v>719</v>
      </c>
      <c r="E16795" s="2" t="n">
        <v>11133</v>
      </c>
      <c r="F16795" s="2" t="n">
        <v>-10414</v>
      </c>
      <c r="G16795" s="2" t="n">
        <v>478.8991900581917</v>
      </c>
      <c r="H16795" s="2" t="n">
        <v>0.03560242</v>
      </c>
      <c r="I16795" s="2" t="n">
        <v>2</v>
      </c>
      <c r="J16795" s="2" t="inlineStr">
        <is>
          <t>Top10_Net_Sellers</t>
        </is>
      </c>
      <c r="K16795" s="2" t="inlineStr">
        <is>
          <t>Online Securities Pvt.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BNHC</t>
        </is>
      </c>
      <c r="C16796" s="2" t="n">
        <v>34</v>
      </c>
      <c r="D16796" s="2" t="n">
        <v>2526</v>
      </c>
      <c r="E16796" s="2" t="n">
        <v>11379</v>
      </c>
      <c r="F16796" s="2" t="n">
        <v>-8853</v>
      </c>
      <c r="G16796" s="2" t="n">
        <v>476.3484685043288</v>
      </c>
      <c r="H16796" s="2" t="n">
        <v>0.1234157</v>
      </c>
      <c r="I16796" s="2" t="n">
        <v>2</v>
      </c>
      <c r="J16796" s="2" t="inlineStr">
        <is>
          <t>Top10_Net_Sellers</t>
        </is>
      </c>
      <c r="K16796" s="2" t="inlineStr">
        <is>
          <t>Vision Securities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BNHC</t>
        </is>
      </c>
      <c r="C16797" s="2" t="n">
        <v>29</v>
      </c>
      <c r="D16797" s="2" t="n">
        <v>110</v>
      </c>
      <c r="E16797" s="2" t="n">
        <v>5734</v>
      </c>
      <c r="F16797" s="2" t="n">
        <v>-5624</v>
      </c>
      <c r="G16797" s="2" t="n">
        <v>451.6</v>
      </c>
      <c r="H16797" s="2" t="n">
        <v>0.0049388</v>
      </c>
      <c r="I16797" s="2" t="n">
        <v>2</v>
      </c>
      <c r="J16797" s="2" t="inlineStr">
        <is>
          <t>Top10_Net_Sellers</t>
        </is>
      </c>
      <c r="K16797" s="2" t="inlineStr">
        <is>
          <t>Trisul Securities &amp; Investment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BNHC</t>
        </is>
      </c>
      <c r="C16798" s="2" t="n">
        <v>4</v>
      </c>
      <c r="D16798" s="2" t="n">
        <v>1434</v>
      </c>
      <c r="E16798" s="2" t="n">
        <v>6152</v>
      </c>
      <c r="F16798" s="2" t="n">
        <v>-4718</v>
      </c>
      <c r="G16798" s="2" t="n">
        <v>464.4678783382789</v>
      </c>
      <c r="H16798" s="2" t="n">
        <v>0.06775378</v>
      </c>
      <c r="I16798" s="2" t="n">
        <v>1</v>
      </c>
      <c r="J16798" s="2" t="inlineStr">
        <is>
          <t>Top10_Net_Sellers</t>
        </is>
      </c>
      <c r="K16798" s="2" t="inlineStr">
        <is>
          <t>Opal Securities Investment (PVT)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BNHC</t>
        </is>
      </c>
      <c r="C16799" s="2" t="n">
        <v>32</v>
      </c>
      <c r="D16799" s="2" t="n">
        <v>1420</v>
      </c>
      <c r="E16799" s="2" t="n">
        <v>6138</v>
      </c>
      <c r="F16799" s="2" t="n">
        <v>-4718</v>
      </c>
      <c r="G16799" s="2" t="n">
        <v>481.444</v>
      </c>
      <c r="H16799" s="2" t="n">
        <v>0.0715985</v>
      </c>
      <c r="I16799" s="2" t="n">
        <v>1</v>
      </c>
      <c r="J16799" s="2" t="inlineStr">
        <is>
          <t>Top10_Net_Sellers</t>
        </is>
      </c>
      <c r="K16799" s="2" t="inlineStr">
        <is>
          <t>Premier Securities Company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BNHC</t>
        </is>
      </c>
      <c r="C16800" s="2" t="n">
        <v>45</v>
      </c>
      <c r="D16800" s="2" t="n">
        <v>2117</v>
      </c>
      <c r="E16800" s="2" t="n">
        <v>6274</v>
      </c>
      <c r="F16800" s="2" t="n">
        <v>-4157</v>
      </c>
      <c r="G16800" s="2" t="n">
        <v>466.8252705755024</v>
      </c>
      <c r="H16800" s="2" t="n">
        <v>0.09804135</v>
      </c>
      <c r="I16800" s="2" t="n">
        <v>1</v>
      </c>
      <c r="J16800" s="2" t="inlineStr">
        <is>
          <t>Top10_Net_Sellers</t>
        </is>
      </c>
      <c r="K16800" s="2" t="inlineStr">
        <is>
          <t>Imperial Securities Company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BNHC</t>
        </is>
      </c>
      <c r="C16801" s="2" t="n">
        <v>74</v>
      </c>
      <c r="D16801" s="2" t="n">
        <v>5652</v>
      </c>
      <c r="E16801" s="2" t="n">
        <v>9733</v>
      </c>
      <c r="F16801" s="2" t="n">
        <v>-4081</v>
      </c>
      <c r="G16801" s="2" t="n">
        <v>488.1402120581945</v>
      </c>
      <c r="H16801" s="2" t="n">
        <v>0.27881824</v>
      </c>
      <c r="I16801" s="2" t="n">
        <v>2</v>
      </c>
      <c r="J16801" s="2" t="inlineStr">
        <is>
          <t>Top10_Net_Sellers</t>
        </is>
      </c>
      <c r="K16801" s="2" t="inlineStr">
        <is>
          <t>Kalash Stock Market Pvt.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BNHC</t>
        </is>
      </c>
      <c r="C16802" s="2" t="n">
        <v>6</v>
      </c>
      <c r="D16802" s="2" t="n">
        <v>600</v>
      </c>
      <c r="E16802" s="2" t="n">
        <v>4497</v>
      </c>
      <c r="F16802" s="2" t="n">
        <v>-3897</v>
      </c>
      <c r="G16802" s="2" t="n">
        <v>503.2</v>
      </c>
      <c r="H16802" s="2" t="n">
        <v>0.030864</v>
      </c>
      <c r="I16802" s="2" t="n">
        <v>1</v>
      </c>
      <c r="J16802" s="2" t="inlineStr">
        <is>
          <t>Top10_Net_Sellers</t>
        </is>
      </c>
      <c r="K16802" s="2" t="inlineStr">
        <is>
          <t>Agrawal Securities (PVT)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BNHC</t>
        </is>
      </c>
      <c r="C16803" s="2" t="n">
        <v>17</v>
      </c>
      <c r="D16803" s="2" t="n">
        <v>1600</v>
      </c>
      <c r="E16803" s="2" t="n">
        <v>5470</v>
      </c>
      <c r="F16803" s="2" t="n">
        <v>-3870</v>
      </c>
      <c r="G16803" s="2" t="n">
        <v>472.187074829932</v>
      </c>
      <c r="H16803" s="2" t="n">
        <v>0.0751561</v>
      </c>
      <c r="I16803" s="2" t="n">
        <v>3</v>
      </c>
      <c r="J16803" s="2" t="inlineStr">
        <is>
          <t>Top10_Net_Sellers</t>
        </is>
      </c>
      <c r="K16803" s="2" t="inlineStr">
        <is>
          <t>ABC Securities Pvt. Ltd.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BNL</t>
        </is>
      </c>
      <c r="C16804" s="2" t="n">
        <v>55</v>
      </c>
      <c r="D16804" s="2" t="n">
        <v>0</v>
      </c>
      <c r="E16804" s="2" t="n">
        <v>108</v>
      </c>
      <c r="F16804" s="2" t="n">
        <v>-108</v>
      </c>
      <c r="G16804" s="2" t="n">
        <v/>
      </c>
      <c r="H16804" s="2" t="n">
        <v>0</v>
      </c>
      <c r="I16804" s="2" t="n">
        <v>0</v>
      </c>
      <c r="J16804" s="2" t="inlineStr">
        <is>
          <t>Top10_Net_Sellers</t>
        </is>
      </c>
      <c r="K16804" s="2" t="inlineStr">
        <is>
          <t>Bhrikuti Stock Broking Co. Pvt.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BNL</t>
        </is>
      </c>
      <c r="C16805" s="2" t="n">
        <v>48</v>
      </c>
      <c r="D16805" s="2" t="n">
        <v>0</v>
      </c>
      <c r="E16805" s="2" t="n">
        <v>31</v>
      </c>
      <c r="F16805" s="2" t="n">
        <v>-31</v>
      </c>
      <c r="G16805" s="2" t="n">
        <v/>
      </c>
      <c r="H16805" s="2" t="n">
        <v>0</v>
      </c>
      <c r="I16805" s="2" t="n">
        <v>0</v>
      </c>
      <c r="J16805" s="2" t="inlineStr">
        <is>
          <t>Top10_Net_Sellers</t>
        </is>
      </c>
      <c r="K16805" s="2" t="inlineStr">
        <is>
          <t>Trishakti Securities Public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BNL</t>
        </is>
      </c>
      <c r="C16806" s="2" t="n">
        <v>58</v>
      </c>
      <c r="D16806" s="2" t="n">
        <v>20</v>
      </c>
      <c r="E16806" s="2" t="n">
        <v>50</v>
      </c>
      <c r="F16806" s="2" t="n">
        <v>-30</v>
      </c>
      <c r="G16806" s="2" t="n">
        <v>15820.6</v>
      </c>
      <c r="H16806" s="2" t="n">
        <v>0.0316412</v>
      </c>
      <c r="I16806" s="2" t="n">
        <v>1</v>
      </c>
      <c r="J16806" s="2" t="inlineStr">
        <is>
          <t>Top10_Net_Sellers</t>
        </is>
      </c>
      <c r="K16806" s="2" t="inlineStr">
        <is>
          <t>Naasa Securities Co.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BNL</t>
        </is>
      </c>
      <c r="C16807" s="2" t="n">
        <v>6</v>
      </c>
      <c r="D16807" s="2" t="n">
        <v>0</v>
      </c>
      <c r="E16807" s="2" t="n">
        <v>10</v>
      </c>
      <c r="F16807" s="2" t="n">
        <v>-10</v>
      </c>
      <c r="G16807" s="2" t="n">
        <v/>
      </c>
      <c r="H16807" s="2" t="n">
        <v>0</v>
      </c>
      <c r="I16807" s="2" t="n">
        <v>0</v>
      </c>
      <c r="J16807" s="2" t="inlineStr">
        <is>
          <t>Top10_Net_Sellers</t>
        </is>
      </c>
      <c r="K16807" s="2" t="inlineStr">
        <is>
          <t>Agrawal Securities (PVT)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BNL</t>
        </is>
      </c>
      <c r="C16808" s="2" t="n">
        <v>45</v>
      </c>
      <c r="D16808" s="2" t="n">
        <v>0</v>
      </c>
      <c r="E16808" s="2" t="n">
        <v>10</v>
      </c>
      <c r="F16808" s="2" t="n">
        <v>-10</v>
      </c>
      <c r="G16808" s="2" t="n">
        <v/>
      </c>
      <c r="H16808" s="2" t="n">
        <v>0</v>
      </c>
      <c r="I16808" s="2" t="n">
        <v>0</v>
      </c>
      <c r="J16808" s="2" t="inlineStr">
        <is>
          <t>Top10_Net_Sellers</t>
        </is>
      </c>
      <c r="K16808" s="2" t="inlineStr">
        <is>
          <t>Imperial Securities Company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BNL</t>
        </is>
      </c>
      <c r="C16809" s="2" t="n">
        <v>49</v>
      </c>
      <c r="D16809" s="2" t="n">
        <v>30</v>
      </c>
      <c r="E16809" s="2" t="n">
        <v>30</v>
      </c>
      <c r="F16809" s="2" t="n">
        <v>0</v>
      </c>
      <c r="G16809" s="2" t="n">
        <v>15667.06666666667</v>
      </c>
      <c r="H16809" s="2" t="n">
        <v>0.0470012</v>
      </c>
      <c r="I16809" s="2" t="n">
        <v>2</v>
      </c>
      <c r="J16809" s="2" t="inlineStr">
        <is>
          <t>Top10_Net_Sellers</t>
        </is>
      </c>
      <c r="K16809" s="2" t="inlineStr">
        <is>
          <t>Online Securities Pvt. Ltd.</t>
        </is>
      </c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BNL</t>
        </is>
      </c>
      <c r="C16810" s="2" t="n">
        <v>7</v>
      </c>
      <c r="D16810" s="2" t="n">
        <v>10</v>
      </c>
      <c r="E16810" s="2" t="n">
        <v>0</v>
      </c>
      <c r="F16810" s="2" t="n">
        <v>10</v>
      </c>
      <c r="G16810" s="2" t="n">
        <v>15974.4</v>
      </c>
      <c r="H16810" s="2" t="n">
        <v>0.0159744</v>
      </c>
      <c r="I16810" s="2" t="n">
        <v>1</v>
      </c>
      <c r="J16810" s="2" t="inlineStr">
        <is>
          <t>Top10_Net_Sellers</t>
        </is>
      </c>
      <c r="K16810" s="2" t="inlineStr">
        <is>
          <t>J.F. Securities (PVT)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BNL</t>
        </is>
      </c>
      <c r="C16811" s="2" t="n">
        <v>11</v>
      </c>
      <c r="D16811" s="2" t="n">
        <v>10</v>
      </c>
      <c r="E16811" s="2" t="n">
        <v>0</v>
      </c>
      <c r="F16811" s="2" t="n">
        <v>10</v>
      </c>
      <c r="G16811" s="2" t="n">
        <v>15680</v>
      </c>
      <c r="H16811" s="2" t="n">
        <v>0.01568</v>
      </c>
      <c r="I16811" s="2" t="n">
        <v>1</v>
      </c>
      <c r="J16811" s="2" t="inlineStr">
        <is>
          <t>Top10_Net_Sellers</t>
        </is>
      </c>
      <c r="K16811" s="2" t="inlineStr">
        <is>
          <t>Malla &amp; Malla Stock Broking Company Pvt.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BNL</t>
        </is>
      </c>
      <c r="C16812" s="2" t="n">
        <v>57</v>
      </c>
      <c r="D16812" s="2" t="n">
        <v>10</v>
      </c>
      <c r="E16812" s="2" t="n">
        <v>0</v>
      </c>
      <c r="F16812" s="2" t="n">
        <v>10</v>
      </c>
      <c r="G16812" s="2" t="n">
        <v>15671</v>
      </c>
      <c r="H16812" s="2" t="n">
        <v>0.015671</v>
      </c>
      <c r="I16812" s="2" t="n">
        <v>1</v>
      </c>
      <c r="J16812" s="2" t="inlineStr">
        <is>
          <t>Top10_Net_Sellers</t>
        </is>
      </c>
      <c r="K16812" s="2" t="inlineStr">
        <is>
          <t>Aryatara Investment &amp; Securities Pvt.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BNL</t>
        </is>
      </c>
      <c r="C16813" s="2" t="n">
        <v>22</v>
      </c>
      <c r="D16813" s="2" t="n">
        <v>20</v>
      </c>
      <c r="E16813" s="2" t="n">
        <v>0</v>
      </c>
      <c r="F16813" s="2" t="n">
        <v>20</v>
      </c>
      <c r="G16813" s="2" t="n">
        <v>15670.65</v>
      </c>
      <c r="H16813" s="2" t="n">
        <v>0.0313413</v>
      </c>
      <c r="I16813" s="2" t="n">
        <v>2</v>
      </c>
      <c r="J16813" s="2" t="inlineStr">
        <is>
          <t>Top10_Net_Sellers</t>
        </is>
      </c>
      <c r="K16813" s="2" t="inlineStr">
        <is>
          <t>Siprabi Securities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BNT</t>
        </is>
      </c>
      <c r="C16814" s="2" t="n">
        <v>42</v>
      </c>
      <c r="D16814" s="2" t="n">
        <v>20</v>
      </c>
      <c r="E16814" s="2" t="n">
        <v>130</v>
      </c>
      <c r="F16814" s="2" t="n">
        <v>-110</v>
      </c>
      <c r="G16814" s="2" t="n">
        <v>11965</v>
      </c>
      <c r="H16814" s="2" t="n">
        <v>0.02393</v>
      </c>
      <c r="I16814" s="2" t="n">
        <v>0</v>
      </c>
      <c r="J16814" s="2" t="inlineStr">
        <is>
          <t>Top10_Net_Sellers</t>
        </is>
      </c>
      <c r="K16814" s="2" t="inlineStr">
        <is>
          <t>Sani Securities Company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BNT</t>
        </is>
      </c>
      <c r="C16815" s="2" t="n">
        <v>49</v>
      </c>
      <c r="D16815" s="2" t="n">
        <v>10</v>
      </c>
      <c r="E16815" s="2" t="n">
        <v>120</v>
      </c>
      <c r="F16815" s="2" t="n">
        <v>-110</v>
      </c>
      <c r="G16815" s="2" t="n">
        <v>11832.1</v>
      </c>
      <c r="H16815" s="2" t="n">
        <v>0.0118321</v>
      </c>
      <c r="I16815" s="2" t="n">
        <v>1</v>
      </c>
      <c r="J16815" s="2" t="inlineStr">
        <is>
          <t>Top10_Net_Sellers</t>
        </is>
      </c>
      <c r="K16815" s="2" t="inlineStr">
        <is>
          <t>Online Securities Pvt.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BNT</t>
        </is>
      </c>
      <c r="C16816" s="2" t="n">
        <v>32</v>
      </c>
      <c r="D16816" s="2" t="n">
        <v>0</v>
      </c>
      <c r="E16816" s="2" t="n">
        <v>59</v>
      </c>
      <c r="F16816" s="2" t="n">
        <v>-59</v>
      </c>
      <c r="G16816" s="2" t="n">
        <v/>
      </c>
      <c r="H16816" s="2" t="n">
        <v>0</v>
      </c>
      <c r="I16816" s="2" t="n">
        <v>0</v>
      </c>
      <c r="J16816" s="2" t="inlineStr">
        <is>
          <t>Top10_Net_Sellers</t>
        </is>
      </c>
      <c r="K16816" s="2" t="inlineStr">
        <is>
          <t>Premier Securities Company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BNT</t>
        </is>
      </c>
      <c r="C16817" s="2" t="n">
        <v>50</v>
      </c>
      <c r="D16817" s="2" t="n">
        <v>0</v>
      </c>
      <c r="E16817" s="2" t="n">
        <v>55</v>
      </c>
      <c r="F16817" s="2" t="n">
        <v>-55</v>
      </c>
      <c r="G16817" s="2" t="n">
        <v/>
      </c>
      <c r="H16817" s="2" t="n">
        <v>0</v>
      </c>
      <c r="I16817" s="2" t="n">
        <v>0</v>
      </c>
      <c r="J16817" s="2" t="inlineStr">
        <is>
          <t>Top10_Net_Sellers</t>
        </is>
      </c>
      <c r="K16817" s="2" t="inlineStr">
        <is>
          <t>Crystal Kanchanjanga Securities Pvt.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BNT</t>
        </is>
      </c>
      <c r="C16818" s="2" t="n">
        <v>52</v>
      </c>
      <c r="D16818" s="2" t="n">
        <v>0</v>
      </c>
      <c r="E16818" s="2" t="n">
        <v>40</v>
      </c>
      <c r="F16818" s="2" t="n">
        <v>-40</v>
      </c>
      <c r="G16818" s="2" t="n">
        <v/>
      </c>
      <c r="H16818" s="2" t="n">
        <v>0</v>
      </c>
      <c r="I16818" s="2" t="n">
        <v>0</v>
      </c>
      <c r="J16818" s="2" t="inlineStr">
        <is>
          <t>Top10_Net_Sellers</t>
        </is>
      </c>
      <c r="K16818" s="2" t="inlineStr">
        <is>
          <t>Sundhara Securities Limited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BNT</t>
        </is>
      </c>
      <c r="C16819" s="2" t="n">
        <v>25</v>
      </c>
      <c r="D16819" s="2" t="n">
        <v>0</v>
      </c>
      <c r="E16819" s="2" t="n">
        <v>30</v>
      </c>
      <c r="F16819" s="2" t="n">
        <v>-30</v>
      </c>
      <c r="G16819" s="2" t="n">
        <v/>
      </c>
      <c r="H16819" s="2" t="n">
        <v>0</v>
      </c>
      <c r="I16819" s="2" t="n">
        <v>0</v>
      </c>
      <c r="J16819" s="2" t="inlineStr">
        <is>
          <t>Top10_Net_Sellers</t>
        </is>
      </c>
      <c r="K16819" s="2" t="inlineStr">
        <is>
          <t>Sweta Securities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BNT</t>
        </is>
      </c>
      <c r="C16820" s="2" t="n">
        <v>47</v>
      </c>
      <c r="D16820" s="2" t="n">
        <v>0</v>
      </c>
      <c r="E16820" s="2" t="n">
        <v>30</v>
      </c>
      <c r="F16820" s="2" t="n">
        <v>-30</v>
      </c>
      <c r="G16820" s="2" t="n">
        <v/>
      </c>
      <c r="H16820" s="2" t="n">
        <v>0</v>
      </c>
      <c r="I16820" s="2" t="n">
        <v>0</v>
      </c>
      <c r="J16820" s="2" t="inlineStr">
        <is>
          <t>Top10_Net_Sellers</t>
        </is>
      </c>
      <c r="K16820" s="2" t="inlineStr">
        <is>
          <t>Neev Securities Pvt. Ltd.</t>
        </is>
      </c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BNT</t>
        </is>
      </c>
      <c r="C16821" s="2" t="n">
        <v>17</v>
      </c>
      <c r="D16821" s="2" t="n">
        <v>0</v>
      </c>
      <c r="E16821" s="2" t="n">
        <v>27</v>
      </c>
      <c r="F16821" s="2" t="n">
        <v>-27</v>
      </c>
      <c r="G16821" s="2" t="n">
        <v/>
      </c>
      <c r="H16821" s="2" t="n">
        <v>0</v>
      </c>
      <c r="I16821" s="2" t="n">
        <v>0</v>
      </c>
      <c r="J16821" s="2" t="inlineStr">
        <is>
          <t>Top10_Net_Sellers</t>
        </is>
      </c>
      <c r="K16821" s="2" t="inlineStr">
        <is>
          <t>ABC Securities Pvt.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BNT</t>
        </is>
      </c>
      <c r="C16822" s="2" t="n">
        <v>35</v>
      </c>
      <c r="D16822" s="2" t="n">
        <v>0</v>
      </c>
      <c r="E16822" s="2" t="n">
        <v>20</v>
      </c>
      <c r="F16822" s="2" t="n">
        <v>-20</v>
      </c>
      <c r="G16822" s="2" t="n">
        <v/>
      </c>
      <c r="H16822" s="2" t="n">
        <v>0</v>
      </c>
      <c r="I16822" s="2" t="n">
        <v>0</v>
      </c>
      <c r="J16822" s="2" t="inlineStr">
        <is>
          <t>Top10_Net_Sellers</t>
        </is>
      </c>
      <c r="K16822" s="2" t="inlineStr">
        <is>
          <t>Kohinoor Investment &amp; Securities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BNT</t>
        </is>
      </c>
      <c r="C16823" s="2" t="n">
        <v>7</v>
      </c>
      <c r="D16823" s="2" t="n">
        <v>11</v>
      </c>
      <c r="E16823" s="2" t="n">
        <v>22</v>
      </c>
      <c r="F16823" s="2" t="n">
        <v>-11</v>
      </c>
      <c r="G16823" s="2" t="n">
        <v>11778</v>
      </c>
      <c r="H16823" s="2" t="n">
        <v>0.0129396</v>
      </c>
      <c r="I16823" s="2" t="n">
        <v>1</v>
      </c>
      <c r="J16823" s="2" t="inlineStr">
        <is>
          <t>Top10_Net_Sellers</t>
        </is>
      </c>
      <c r="K16823" s="2" t="inlineStr">
        <is>
          <t>J.F. Securities (PVT)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BOKD86</t>
        </is>
      </c>
      <c r="C16824" s="2" t="n">
        <v>25</v>
      </c>
      <c r="D16824" s="2" t="n">
        <v>0</v>
      </c>
      <c r="E16824" s="2" t="n">
        <v>25</v>
      </c>
      <c r="F16824" s="2" t="n">
        <v>-25</v>
      </c>
      <c r="G16824" s="2" t="n">
        <v/>
      </c>
      <c r="H16824" s="2" t="n">
        <v>0</v>
      </c>
      <c r="I16824" s="2" t="n">
        <v>0</v>
      </c>
      <c r="J16824" s="2" t="inlineStr">
        <is>
          <t>Top10_Net_Sellers</t>
        </is>
      </c>
      <c r="K16824" s="2" t="inlineStr">
        <is>
          <t>Sweta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BOKD86</t>
        </is>
      </c>
      <c r="C16825" s="2" t="n">
        <v>47</v>
      </c>
      <c r="D16825" s="2" t="n">
        <v>0</v>
      </c>
      <c r="E16825" s="2" t="n">
        <v>25</v>
      </c>
      <c r="F16825" s="2" t="n">
        <v>-25</v>
      </c>
      <c r="G16825" s="2" t="n">
        <v/>
      </c>
      <c r="H16825" s="2" t="n">
        <v>0</v>
      </c>
      <c r="I16825" s="2" t="n">
        <v>0</v>
      </c>
      <c r="J16825" s="2" t="inlineStr">
        <is>
          <t>Top10_Net_Sellers</t>
        </is>
      </c>
      <c r="K16825" s="2" t="inlineStr">
        <is>
          <t>Neev Securities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BOKD86</t>
        </is>
      </c>
      <c r="C16826" s="2" t="n">
        <v>43</v>
      </c>
      <c r="D16826" s="2" t="n">
        <v>25</v>
      </c>
      <c r="E16826" s="2" t="n">
        <v>0</v>
      </c>
      <c r="F16826" s="2" t="n">
        <v>25</v>
      </c>
      <c r="G16826" s="2" t="n">
        <v>1117</v>
      </c>
      <c r="H16826" s="2" t="n">
        <v>0.0027925</v>
      </c>
      <c r="I16826" s="2" t="n">
        <v>1</v>
      </c>
      <c r="J16826" s="2" t="inlineStr">
        <is>
          <t>Top10_Net_Sellers</t>
        </is>
      </c>
      <c r="K16826" s="2" t="inlineStr">
        <is>
          <t>South Asian Bulls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BOKD86</t>
        </is>
      </c>
      <c r="C16827" s="2" t="n">
        <v>49</v>
      </c>
      <c r="D16827" s="2" t="n">
        <v>75</v>
      </c>
      <c r="E16827" s="2" t="n">
        <v>50</v>
      </c>
      <c r="F16827" s="2" t="n">
        <v>25</v>
      </c>
      <c r="G16827" s="2" t="n">
        <v>1084.05</v>
      </c>
      <c r="H16827" s="2" t="n">
        <v>0.008102999999999999</v>
      </c>
      <c r="I16827" s="2" t="n">
        <v>1</v>
      </c>
      <c r="J16827" s="2" t="inlineStr">
        <is>
          <t>Top10_Net_Sellers</t>
        </is>
      </c>
      <c r="K16827" s="2" t="inlineStr">
        <is>
          <t>Online Securities Pvt.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BOKD86KA</t>
        </is>
      </c>
      <c r="C16828" s="2" t="n">
        <v>56</v>
      </c>
      <c r="D16828" s="2" t="n">
        <v>0</v>
      </c>
      <c r="E16828" s="2" t="n">
        <v>25</v>
      </c>
      <c r="F16828" s="2" t="n">
        <v>-25</v>
      </c>
      <c r="G16828" s="2" t="n">
        <v/>
      </c>
      <c r="H16828" s="2" t="n">
        <v>0</v>
      </c>
      <c r="I16828" s="2" t="n">
        <v>0</v>
      </c>
      <c r="J16828" s="2" t="inlineStr">
        <is>
          <t>Top10_Net_Sellers</t>
        </is>
      </c>
      <c r="K16828" s="2" t="inlineStr">
        <is>
          <t>Sri Hari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BOKD86KA</t>
        </is>
      </c>
      <c r="C16829" s="2" t="n">
        <v>49</v>
      </c>
      <c r="D16829" s="2" t="n">
        <v>25</v>
      </c>
      <c r="E16829" s="2" t="n">
        <v>0</v>
      </c>
      <c r="F16829" s="2" t="n">
        <v>25</v>
      </c>
      <c r="G16829" s="2" t="n">
        <v>1190</v>
      </c>
      <c r="H16829" s="2" t="n">
        <v>0.002975</v>
      </c>
      <c r="I16829" s="2" t="n">
        <v>1</v>
      </c>
      <c r="J16829" s="2" t="inlineStr">
        <is>
          <t>Top10_Net_Sellers</t>
        </is>
      </c>
      <c r="K16829" s="2" t="inlineStr">
        <is>
          <t>Online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BPCL</t>
        </is>
      </c>
      <c r="C16830" s="2" t="n">
        <v>43</v>
      </c>
      <c r="D16830" s="2" t="n">
        <v>12324</v>
      </c>
      <c r="E16830" s="2" t="n">
        <v>111149</v>
      </c>
      <c r="F16830" s="2" t="n">
        <v>-98825</v>
      </c>
      <c r="G16830" s="2" t="n">
        <v>786.0734827067944</v>
      </c>
      <c r="H16830" s="2" t="n">
        <v>0.968839</v>
      </c>
      <c r="I16830" s="2" t="n">
        <v>2</v>
      </c>
      <c r="J16830" s="2" t="inlineStr">
        <is>
          <t>Top10_Net_Sellers</t>
        </is>
      </c>
      <c r="K16830" s="2" t="inlineStr">
        <is>
          <t>South Asian Bulls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BPCL</t>
        </is>
      </c>
      <c r="C16831" s="2" t="n">
        <v>62</v>
      </c>
      <c r="D16831" s="2" t="n">
        <v>22324</v>
      </c>
      <c r="E16831" s="2" t="n">
        <v>102715</v>
      </c>
      <c r="F16831" s="2" t="n">
        <v>-80391</v>
      </c>
      <c r="G16831" s="2" t="n">
        <v>787.8433726998577</v>
      </c>
      <c r="H16831" s="2" t="n">
        <v>1.74987986</v>
      </c>
      <c r="I16831" s="2" t="n">
        <v>1</v>
      </c>
      <c r="J16831" s="2" t="inlineStr">
        <is>
          <t>Top10_Net_Sellers</t>
        </is>
      </c>
      <c r="K16831" s="2" t="inlineStr">
        <is>
          <t>Capital Max Securities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BPCL</t>
        </is>
      </c>
      <c r="C16832" s="2" t="n">
        <v>96</v>
      </c>
      <c r="D16832" s="2" t="n">
        <v>39037</v>
      </c>
      <c r="E16832" s="2" t="n">
        <v>101446</v>
      </c>
      <c r="F16832" s="2" t="n">
        <v>-62409</v>
      </c>
      <c r="G16832" s="2" t="n">
        <v>793.5503123316674</v>
      </c>
      <c r="H16832" s="2" t="n">
        <v>3.09340112</v>
      </c>
      <c r="I16832" s="2" t="n">
        <v>1</v>
      </c>
      <c r="J16832" s="2" t="inlineStr">
        <is>
          <t>Top10_Net_Sellers</t>
        </is>
      </c>
      <c r="K16832" s="2" t="inlineStr">
        <is>
          <t>Himalayan Securities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BPCL</t>
        </is>
      </c>
      <c r="C16833" s="2" t="n">
        <v>40</v>
      </c>
      <c r="D16833" s="2" t="n">
        <v>5675</v>
      </c>
      <c r="E16833" s="2" t="n">
        <v>60741</v>
      </c>
      <c r="F16833" s="2" t="n">
        <v>-55066</v>
      </c>
      <c r="G16833" s="2" t="n">
        <v>796.9369084718422</v>
      </c>
      <c r="H16833" s="2" t="n">
        <v>0.4573802299999999</v>
      </c>
      <c r="I16833" s="2" t="n">
        <v>3</v>
      </c>
      <c r="J16833" s="2" t="inlineStr">
        <is>
          <t>Top10_Net_Sellers</t>
        </is>
      </c>
      <c r="K16833" s="2" t="inlineStr">
        <is>
          <t>Creative Securities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BPCL</t>
        </is>
      </c>
      <c r="C16834" s="2" t="n">
        <v>91</v>
      </c>
      <c r="D16834" s="2" t="n">
        <v>13985</v>
      </c>
      <c r="E16834" s="2" t="n">
        <v>44078</v>
      </c>
      <c r="F16834" s="2" t="n">
        <v>-30093</v>
      </c>
      <c r="G16834" s="2" t="n">
        <v>792.2739326971541</v>
      </c>
      <c r="H16834" s="2" t="n">
        <v>1.10286905</v>
      </c>
      <c r="I16834" s="2" t="n">
        <v>2</v>
      </c>
      <c r="J16834" s="2" t="inlineStr">
        <is>
          <t>Top10_Net_Sellers</t>
        </is>
      </c>
      <c r="K16834" s="2" t="inlineStr"/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BPCL</t>
        </is>
      </c>
      <c r="C16835" s="2" t="n">
        <v>48</v>
      </c>
      <c r="D16835" s="2" t="n">
        <v>40073</v>
      </c>
      <c r="E16835" s="2" t="n">
        <v>65159</v>
      </c>
      <c r="F16835" s="2" t="n">
        <v>-25086</v>
      </c>
      <c r="G16835" s="2" t="n">
        <v>788.0808835945373</v>
      </c>
      <c r="H16835" s="2" t="n">
        <v>3.19199429</v>
      </c>
      <c r="I16835" s="2" t="n">
        <v>3</v>
      </c>
      <c r="J16835" s="2" t="inlineStr">
        <is>
          <t>Top10_Net_Sellers</t>
        </is>
      </c>
      <c r="K16835" s="2" t="inlineStr">
        <is>
          <t>Trishakti Securities Public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BPCL</t>
        </is>
      </c>
      <c r="C16836" s="2" t="n">
        <v>97</v>
      </c>
      <c r="D16836" s="2" t="n">
        <v>5447</v>
      </c>
      <c r="E16836" s="2" t="n">
        <v>28018</v>
      </c>
      <c r="F16836" s="2" t="n">
        <v>-22571</v>
      </c>
      <c r="G16836" s="2" t="n">
        <v>788.873347595936</v>
      </c>
      <c r="H16836" s="2" t="n">
        <v>0.42732463</v>
      </c>
      <c r="I16836" s="2" t="n">
        <v>2</v>
      </c>
      <c r="J16836" s="2" t="inlineStr">
        <is>
          <t>Top10_Net_Sellers</t>
        </is>
      </c>
      <c r="K16836" s="2" t="inlineStr">
        <is>
          <t>R.B.B. Securities Company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BPCL</t>
        </is>
      </c>
      <c r="C16837" s="2" t="n">
        <v>99</v>
      </c>
      <c r="D16837" s="2" t="n">
        <v>60556</v>
      </c>
      <c r="E16837" s="2" t="n">
        <v>82876</v>
      </c>
      <c r="F16837" s="2" t="n">
        <v>-22320</v>
      </c>
      <c r="G16837" s="2" t="n">
        <v>790.6448292118106</v>
      </c>
      <c r="H16837" s="2" t="n">
        <v>4.73727702</v>
      </c>
      <c r="I16837" s="2" t="n">
        <v>3</v>
      </c>
      <c r="J16837" s="2" t="inlineStr">
        <is>
          <t>Top10_Net_Sellers</t>
        </is>
      </c>
      <c r="K16837" s="2" t="inlineStr">
        <is>
          <t>Prabhu Stock Market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BPCL</t>
        </is>
      </c>
      <c r="C16838" s="2" t="n">
        <v>59</v>
      </c>
      <c r="D16838" s="2" t="n">
        <v>16722</v>
      </c>
      <c r="E16838" s="2" t="n">
        <v>34036</v>
      </c>
      <c r="F16838" s="2" t="n">
        <v>-17314</v>
      </c>
      <c r="G16838" s="2" t="n">
        <v>790.0802364240942</v>
      </c>
      <c r="H16838" s="2" t="n">
        <v>1.31230555</v>
      </c>
      <c r="I16838" s="2" t="n">
        <v>2</v>
      </c>
      <c r="J16838" s="2" t="inlineStr">
        <is>
          <t>Top10_Net_Sellers</t>
        </is>
      </c>
      <c r="K16838" s="2" t="inlineStr">
        <is>
          <t>Deevyaa Securities &amp; Stock House Pvt. Ltd.</t>
        </is>
      </c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BPCL</t>
        </is>
      </c>
      <c r="C16839" s="2" t="n">
        <v>6</v>
      </c>
      <c r="D16839" s="2" t="n">
        <v>18545</v>
      </c>
      <c r="E16839" s="2" t="n">
        <v>35644</v>
      </c>
      <c r="F16839" s="2" t="n">
        <v>-17099</v>
      </c>
      <c r="G16839" s="2" t="n">
        <v>789.0323633168404</v>
      </c>
      <c r="H16839" s="2" t="n">
        <v>1.4623912</v>
      </c>
      <c r="I16839" s="2" t="n">
        <v>6</v>
      </c>
      <c r="J16839" s="2" t="inlineStr">
        <is>
          <t>Top10_Net_Sellers</t>
        </is>
      </c>
      <c r="K16839" s="2" t="inlineStr">
        <is>
          <t>Agrawal Securities (PVT)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BUNGAL</t>
        </is>
      </c>
      <c r="C16840" s="2" t="n">
        <v>72</v>
      </c>
      <c r="D16840" s="2" t="n">
        <v>10130</v>
      </c>
      <c r="E16840" s="2" t="n">
        <v>25544</v>
      </c>
      <c r="F16840" s="2" t="n">
        <v>-15414</v>
      </c>
      <c r="G16840" s="2" t="n">
        <v>666.4042935118709</v>
      </c>
      <c r="H16840" s="2" t="n">
        <v>0.67540803</v>
      </c>
      <c r="I16840" s="2" t="n">
        <v>3</v>
      </c>
      <c r="J16840" s="2" t="inlineStr">
        <is>
          <t>Top10_Net_Sellers</t>
        </is>
      </c>
      <c r="K16840" s="2" t="inlineStr">
        <is>
          <t>Hatemalo Financial Services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BUNGAL</t>
        </is>
      </c>
      <c r="C16841" s="2" t="n">
        <v>34</v>
      </c>
      <c r="D16841" s="2" t="n">
        <v>15910</v>
      </c>
      <c r="E16841" s="2" t="n">
        <v>25738</v>
      </c>
      <c r="F16841" s="2" t="n">
        <v>-9828</v>
      </c>
      <c r="G16841" s="2" t="n">
        <v>690.1374124027526</v>
      </c>
      <c r="H16841" s="2" t="n">
        <v>1.10248649</v>
      </c>
      <c r="I16841" s="2" t="n">
        <v>3</v>
      </c>
      <c r="J16841" s="2" t="inlineStr">
        <is>
          <t>Top10_Net_Sellers</t>
        </is>
      </c>
      <c r="K16841" s="2" t="inlineStr">
        <is>
          <t>Vision Securities Pvt.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BUNGAL</t>
        </is>
      </c>
      <c r="C16842" s="2" t="n">
        <v>58</v>
      </c>
      <c r="D16842" s="2" t="n">
        <v>32545</v>
      </c>
      <c r="E16842" s="2" t="n">
        <v>41751</v>
      </c>
      <c r="F16842" s="2" t="n">
        <v>-9206</v>
      </c>
      <c r="G16842" s="2" t="n">
        <v>683.4980297660654</v>
      </c>
      <c r="H16842" s="2" t="n">
        <v>2.23875313</v>
      </c>
      <c r="I16842" s="2" t="n">
        <v>3</v>
      </c>
      <c r="J16842" s="2" t="inlineStr">
        <is>
          <t>Top10_Net_Sellers</t>
        </is>
      </c>
      <c r="K16842" s="2" t="inlineStr">
        <is>
          <t>Naasa Securities Co.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BUNGAL</t>
        </is>
      </c>
      <c r="C16843" s="2" t="n">
        <v>4</v>
      </c>
      <c r="D16843" s="2" t="n">
        <v>7268</v>
      </c>
      <c r="E16843" s="2" t="n">
        <v>16056</v>
      </c>
      <c r="F16843" s="2" t="n">
        <v>-8788</v>
      </c>
      <c r="G16843" s="2" t="n">
        <v>683.2157578422372</v>
      </c>
      <c r="H16843" s="2" t="n">
        <v>0.48823274</v>
      </c>
      <c r="I16843" s="2" t="n">
        <v>3</v>
      </c>
      <c r="J16843" s="2" t="inlineStr">
        <is>
          <t>Top10_Net_Sellers</t>
        </is>
      </c>
      <c r="K16843" s="2" t="inlineStr">
        <is>
          <t>Opal Securities Investment (PVT) Ltd.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BUNGAL</t>
        </is>
      </c>
      <c r="C16844" s="2" t="n">
        <v>16</v>
      </c>
      <c r="D16844" s="2" t="n">
        <v>8056</v>
      </c>
      <c r="E16844" s="2" t="n">
        <v>15960</v>
      </c>
      <c r="F16844" s="2" t="n">
        <v>-7904</v>
      </c>
      <c r="G16844" s="2" t="n">
        <v>680.6430662959231</v>
      </c>
      <c r="H16844" s="2" t="n">
        <v>0.55851226</v>
      </c>
      <c r="I16844" s="2" t="n">
        <v>2</v>
      </c>
      <c r="J16844" s="2" t="inlineStr">
        <is>
          <t>Top10_Net_Sellers</t>
        </is>
      </c>
      <c r="K16844" s="2" t="inlineStr">
        <is>
          <t>Primo Securities (PVT)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BUNGAL</t>
        </is>
      </c>
      <c r="C16845" s="2" t="n">
        <v>6</v>
      </c>
      <c r="D16845" s="2" t="n">
        <v>21901</v>
      </c>
      <c r="E16845" s="2" t="n">
        <v>29321</v>
      </c>
      <c r="F16845" s="2" t="n">
        <v>-7420</v>
      </c>
      <c r="G16845" s="2" t="n">
        <v>685.2694394308987</v>
      </c>
      <c r="H16845" s="2" t="n">
        <v>1.48179762</v>
      </c>
      <c r="I16845" s="2" t="n">
        <v>2</v>
      </c>
      <c r="J16845" s="2" t="inlineStr">
        <is>
          <t>Top10_Net_Sellers</t>
        </is>
      </c>
      <c r="K16845" s="2" t="inlineStr">
        <is>
          <t>Agrawal Securities (PVT)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BUNGAL</t>
        </is>
      </c>
      <c r="C16846" s="2" t="n">
        <v>94</v>
      </c>
      <c r="D16846" s="2" t="n">
        <v>1940</v>
      </c>
      <c r="E16846" s="2" t="n">
        <v>8611</v>
      </c>
      <c r="F16846" s="2" t="n">
        <v>-6671</v>
      </c>
      <c r="G16846" s="2" t="n">
        <v>695.2888349514564</v>
      </c>
      <c r="H16846" s="2" t="n">
        <v>0.1351969</v>
      </c>
      <c r="I16846" s="2" t="n">
        <v>3</v>
      </c>
      <c r="J16846" s="2" t="inlineStr">
        <is>
          <t>Top10_Net_Sellers</t>
        </is>
      </c>
      <c r="K16846" s="2" t="inlineStr">
        <is>
          <t>K.B.L. Securities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BUNGAL</t>
        </is>
      </c>
      <c r="C16847" s="2" t="n">
        <v>80</v>
      </c>
      <c r="D16847" s="2" t="n">
        <v>2134</v>
      </c>
      <c r="E16847" s="2" t="n">
        <v>8554</v>
      </c>
      <c r="F16847" s="2" t="n">
        <v>-6420</v>
      </c>
      <c r="G16847" s="2" t="n">
        <v>664.3307538120645</v>
      </c>
      <c r="H16847" s="2" t="n">
        <v>0.1436303</v>
      </c>
      <c r="I16847" s="2" t="n">
        <v>3</v>
      </c>
      <c r="J16847" s="2" t="inlineStr">
        <is>
          <t>Top10_Net_Sellers</t>
        </is>
      </c>
      <c r="K16847" s="2" t="inlineStr">
        <is>
          <t>Indira Securities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BUNGAL</t>
        </is>
      </c>
      <c r="C16848" s="2" t="n">
        <v>38</v>
      </c>
      <c r="D16848" s="2" t="n">
        <v>12725</v>
      </c>
      <c r="E16848" s="2" t="n">
        <v>19002</v>
      </c>
      <c r="F16848" s="2" t="n">
        <v>-6277</v>
      </c>
      <c r="G16848" s="2" t="n">
        <v>680.5754043734844</v>
      </c>
      <c r="H16848" s="2" t="n">
        <v>0.88673085</v>
      </c>
      <c r="I16848" s="2" t="n">
        <v>2</v>
      </c>
      <c r="J16848" s="2" t="inlineStr">
        <is>
          <t>Top10_Net_Sellers</t>
        </is>
      </c>
      <c r="K16848" s="2" t="inlineStr">
        <is>
          <t>Dipshikha Dhitopatra Karobar Co.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BUNGAL</t>
        </is>
      </c>
      <c r="C16849" s="2" t="n">
        <v>19</v>
      </c>
      <c r="D16849" s="2" t="n">
        <v>12746</v>
      </c>
      <c r="E16849" s="2" t="n">
        <v>18863</v>
      </c>
      <c r="F16849" s="2" t="n">
        <v>-6117</v>
      </c>
      <c r="G16849" s="2" t="n">
        <v>680.1463968731694</v>
      </c>
      <c r="H16849" s="2" t="n">
        <v>0.85527482</v>
      </c>
      <c r="I16849" s="2" t="n">
        <v>3</v>
      </c>
      <c r="J16849" s="2" t="inlineStr">
        <is>
          <t>Top10_Net_Sellers</t>
        </is>
      </c>
      <c r="K16849" s="2" t="inlineStr">
        <is>
          <t>Nepal Investment &amp; Securities Trading Pvt.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C30MF</t>
        </is>
      </c>
      <c r="C16850" s="2" t="n">
        <v>43</v>
      </c>
      <c r="D16850" s="2" t="n">
        <v>300</v>
      </c>
      <c r="E16850" s="2" t="n">
        <v>40300</v>
      </c>
      <c r="F16850" s="2" t="n">
        <v>-40000</v>
      </c>
      <c r="G16850" s="2" t="n">
        <v>9.699999999999999</v>
      </c>
      <c r="H16850" s="2" t="n">
        <v>0.000291</v>
      </c>
      <c r="I16850" s="2" t="n">
        <v>1</v>
      </c>
      <c r="J16850" s="2" t="inlineStr">
        <is>
          <t>Top10_Net_Sellers</t>
        </is>
      </c>
      <c r="K16850" s="2" t="inlineStr">
        <is>
          <t>South Asian Bulls Pvt.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C30MF</t>
        </is>
      </c>
      <c r="C16851" s="2" t="n">
        <v>58</v>
      </c>
      <c r="D16851" s="2" t="n">
        <v>3574</v>
      </c>
      <c r="E16851" s="2" t="n">
        <v>5500</v>
      </c>
      <c r="F16851" s="2" t="n">
        <v>-1926</v>
      </c>
      <c r="G16851" s="2" t="n">
        <v>9.486680082796688</v>
      </c>
      <c r="H16851" s="2" t="n">
        <v>0.003386352</v>
      </c>
      <c r="I16851" s="2" t="n">
        <v>2</v>
      </c>
      <c r="J16851" s="2" t="inlineStr">
        <is>
          <t>Top10_Net_Sellers</t>
        </is>
      </c>
      <c r="K16851" s="2" t="inlineStr">
        <is>
          <t>Naasa Securities Co.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C30MF</t>
        </is>
      </c>
      <c r="C16852" s="2" t="n">
        <v>46</v>
      </c>
      <c r="D16852" s="2" t="n">
        <v>0</v>
      </c>
      <c r="E16852" s="2" t="n">
        <v>1000</v>
      </c>
      <c r="F16852" s="2" t="n">
        <v>-1000</v>
      </c>
      <c r="G16852" s="2" t="n">
        <v/>
      </c>
      <c r="H16852" s="2" t="n">
        <v>0</v>
      </c>
      <c r="I16852" s="2" t="n">
        <v>0</v>
      </c>
      <c r="J16852" s="2" t="inlineStr">
        <is>
          <t>Top10_Net_Sellers</t>
        </is>
      </c>
      <c r="K16852" s="2" t="inlineStr">
        <is>
          <t>Kalika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C30MF</t>
        </is>
      </c>
      <c r="C16853" s="2" t="n">
        <v>55</v>
      </c>
      <c r="D16853" s="2" t="n">
        <v>7200</v>
      </c>
      <c r="E16853" s="2" t="n">
        <v>7800</v>
      </c>
      <c r="F16853" s="2" t="n">
        <v>-600</v>
      </c>
      <c r="G16853" s="2" t="n">
        <v>9.609999999999999</v>
      </c>
      <c r="H16853" s="2" t="n">
        <v>0.00690165</v>
      </c>
      <c r="I16853" s="2" t="n">
        <v>2</v>
      </c>
      <c r="J16853" s="2" t="inlineStr">
        <is>
          <t>Top10_Net_Sellers</t>
        </is>
      </c>
      <c r="K16853" s="2" t="inlineStr">
        <is>
          <t>Bhrikuti Stock Broking Co.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C30MF</t>
        </is>
      </c>
      <c r="C16854" s="2" t="n">
        <v>42</v>
      </c>
      <c r="D16854" s="2" t="n">
        <v>100</v>
      </c>
      <c r="E16854" s="2" t="n">
        <v>500</v>
      </c>
      <c r="F16854" s="2" t="n">
        <v>-400</v>
      </c>
      <c r="G16854" s="2" t="n">
        <v>9.539999999999999</v>
      </c>
      <c r="H16854" s="2" t="n">
        <v>9.539999999999999e-05</v>
      </c>
      <c r="I16854" s="2" t="n">
        <v>1</v>
      </c>
      <c r="J16854" s="2" t="inlineStr">
        <is>
          <t>Top10_Net_Sellers</t>
        </is>
      </c>
      <c r="K16854" s="2" t="inlineStr">
        <is>
          <t>Sani Securities Company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C30MF</t>
        </is>
      </c>
      <c r="C16855" s="2" t="n">
        <v>34</v>
      </c>
      <c r="D16855" s="2" t="n">
        <v>0</v>
      </c>
      <c r="E16855" s="2" t="n">
        <v>300</v>
      </c>
      <c r="F16855" s="2" t="n">
        <v>-300</v>
      </c>
      <c r="G16855" s="2" t="n">
        <v/>
      </c>
      <c r="H16855" s="2" t="n">
        <v>0</v>
      </c>
      <c r="I16855" s="2" t="n">
        <v>0</v>
      </c>
      <c r="J16855" s="2" t="inlineStr">
        <is>
          <t>Top10_Net_Sellers</t>
        </is>
      </c>
      <c r="K16855" s="2" t="inlineStr">
        <is>
          <t>Vision Securities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C30MF</t>
        </is>
      </c>
      <c r="C16856" s="2" t="n">
        <v>10</v>
      </c>
      <c r="D16856" s="2" t="n">
        <v>0</v>
      </c>
      <c r="E16856" s="2" t="n">
        <v>200</v>
      </c>
      <c r="F16856" s="2" t="n">
        <v>-200</v>
      </c>
      <c r="G16856" s="2" t="n">
        <v/>
      </c>
      <c r="H16856" s="2" t="n">
        <v>0</v>
      </c>
      <c r="I16856" s="2" t="n">
        <v>0</v>
      </c>
      <c r="J16856" s="2" t="inlineStr">
        <is>
          <t>Top10_Net_Sellers</t>
        </is>
      </c>
      <c r="K16856" s="2" t="inlineStr">
        <is>
          <t>Pragyan Securities (PVT)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C30MF</t>
        </is>
      </c>
      <c r="C16857" s="2" t="n">
        <v>57</v>
      </c>
      <c r="D16857" s="2" t="n">
        <v>100</v>
      </c>
      <c r="E16857" s="2" t="n">
        <v>300</v>
      </c>
      <c r="F16857" s="2" t="n">
        <v>-200</v>
      </c>
      <c r="G16857" s="2" t="n">
        <v>9.69</v>
      </c>
      <c r="H16857" s="2" t="n">
        <v>9.69e-05</v>
      </c>
      <c r="I16857" s="2" t="n">
        <v>0</v>
      </c>
      <c r="J16857" s="2" t="inlineStr">
        <is>
          <t>Top10_Net_Sellers</t>
        </is>
      </c>
      <c r="K16857" s="2" t="inlineStr">
        <is>
          <t>Aryatara Investment &amp;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C30MF</t>
        </is>
      </c>
      <c r="C16858" s="2" t="n">
        <v>4</v>
      </c>
      <c r="D16858" s="2" t="n">
        <v>0</v>
      </c>
      <c r="E16858" s="2" t="n">
        <v>100</v>
      </c>
      <c r="F16858" s="2" t="n">
        <v>-100</v>
      </c>
      <c r="G16858" s="2" t="n">
        <v/>
      </c>
      <c r="H16858" s="2" t="n">
        <v>0</v>
      </c>
      <c r="I16858" s="2" t="n">
        <v>0</v>
      </c>
      <c r="J16858" s="2" t="inlineStr">
        <is>
          <t>Top10_Net_Sellers</t>
        </is>
      </c>
      <c r="K16858" s="2" t="inlineStr">
        <is>
          <t>Opal Securities Investment (PVT)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C30MF</t>
        </is>
      </c>
      <c r="C16859" s="2" t="n">
        <v>11</v>
      </c>
      <c r="D16859" s="2" t="n">
        <v>0</v>
      </c>
      <c r="E16859" s="2" t="n">
        <v>100</v>
      </c>
      <c r="F16859" s="2" t="n">
        <v>-100</v>
      </c>
      <c r="G16859" s="2" t="n">
        <v/>
      </c>
      <c r="H16859" s="2" t="n">
        <v>0</v>
      </c>
      <c r="I16859" s="2" t="n">
        <v>0</v>
      </c>
      <c r="J16859" s="2" t="inlineStr">
        <is>
          <t>Top10_Net_Sellers</t>
        </is>
      </c>
      <c r="K16859" s="2" t="inlineStr">
        <is>
          <t>Malla &amp; Malla Stock Broking Company Pvt.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CBBL</t>
        </is>
      </c>
      <c r="C16860" s="2" t="n">
        <v>57</v>
      </c>
      <c r="D16860" s="2" t="n">
        <v>800</v>
      </c>
      <c r="E16860" s="2" t="n">
        <v>11773</v>
      </c>
      <c r="F16860" s="2" t="n">
        <v>-10973</v>
      </c>
      <c r="G16860" s="2" t="n">
        <v>934.68469425909</v>
      </c>
      <c r="H16860" s="2" t="n">
        <v>0.07442225</v>
      </c>
      <c r="I16860" s="2" t="n">
        <v>2</v>
      </c>
      <c r="J16860" s="2" t="inlineStr">
        <is>
          <t>Top10_Net_Sellers</t>
        </is>
      </c>
      <c r="K16860" s="2" t="inlineStr">
        <is>
          <t>Aryatara Investment &amp; Securities Pvt.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CBBL</t>
        </is>
      </c>
      <c r="C16861" s="2" t="n">
        <v>48</v>
      </c>
      <c r="D16861" s="2" t="n">
        <v>310</v>
      </c>
      <c r="E16861" s="2" t="n">
        <v>8425</v>
      </c>
      <c r="F16861" s="2" t="n">
        <v>-8115</v>
      </c>
      <c r="G16861" s="2" t="n">
        <v>934.6656885758998</v>
      </c>
      <c r="H16861" s="2" t="n">
        <v>0.0290999</v>
      </c>
      <c r="I16861" s="2" t="n">
        <v>0</v>
      </c>
      <c r="J16861" s="2" t="inlineStr">
        <is>
          <t>Top10_Net_Sellers</t>
        </is>
      </c>
      <c r="K16861" s="2" t="inlineStr">
        <is>
          <t>Trishakti Securities Public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CBBL</t>
        </is>
      </c>
      <c r="C16862" s="2" t="n">
        <v>58</v>
      </c>
      <c r="D16862" s="2" t="n">
        <v>3491</v>
      </c>
      <c r="E16862" s="2" t="n">
        <v>10878</v>
      </c>
      <c r="F16862" s="2" t="n">
        <v>-7387</v>
      </c>
      <c r="G16862" s="2" t="n">
        <v>935.3900615336199</v>
      </c>
      <c r="H16862" s="2" t="n">
        <v>0.32758622</v>
      </c>
      <c r="I16862" s="2" t="n">
        <v>2</v>
      </c>
      <c r="J16862" s="2" t="inlineStr">
        <is>
          <t>Top10_Net_Sellers</t>
        </is>
      </c>
      <c r="K16862" s="2" t="inlineStr">
        <is>
          <t>Naasa Securities Co.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CBBL</t>
        </is>
      </c>
      <c r="C16863" s="2" t="n">
        <v>82</v>
      </c>
      <c r="D16863" s="2" t="n">
        <v>450</v>
      </c>
      <c r="E16863" s="2" t="n">
        <v>6430</v>
      </c>
      <c r="F16863" s="2" t="n">
        <v>-5980</v>
      </c>
      <c r="G16863" s="2" t="n">
        <v>925.7777777777778</v>
      </c>
      <c r="H16863" s="2" t="n">
        <v>0.04166</v>
      </c>
      <c r="I16863" s="2" t="n">
        <v>1</v>
      </c>
      <c r="J16863" s="2" t="inlineStr">
        <is>
          <t>Top10_Net_Sellers</t>
        </is>
      </c>
      <c r="K16863" s="2" t="inlineStr">
        <is>
          <t>N.M.B. Securities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CBBL</t>
        </is>
      </c>
      <c r="C16864" s="2" t="n">
        <v>41</v>
      </c>
      <c r="D16864" s="2" t="n">
        <v>1944</v>
      </c>
      <c r="E16864" s="2" t="n">
        <v>6780</v>
      </c>
      <c r="F16864" s="2" t="n">
        <v>-4836</v>
      </c>
      <c r="G16864" s="2" t="n">
        <v>935.2207749697189</v>
      </c>
      <c r="H16864" s="2" t="n">
        <v>0.18276718</v>
      </c>
      <c r="I16864" s="2" t="n">
        <v>1</v>
      </c>
      <c r="J16864" s="2" t="inlineStr">
        <is>
          <t>Top10_Net_Sellers</t>
        </is>
      </c>
      <c r="K16864" s="2" t="inlineStr">
        <is>
          <t>Linch Stock Market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CBBL</t>
        </is>
      </c>
      <c r="C16865" s="2" t="n">
        <v>13</v>
      </c>
      <c r="D16865" s="2" t="n">
        <v>332</v>
      </c>
      <c r="E16865" s="2" t="n">
        <v>4595</v>
      </c>
      <c r="F16865" s="2" t="n">
        <v>-4263</v>
      </c>
      <c r="G16865" s="2" t="n">
        <v>931.543076923077</v>
      </c>
      <c r="H16865" s="2" t="n">
        <v>0.0310419</v>
      </c>
      <c r="I16865" s="2" t="n">
        <v>0</v>
      </c>
      <c r="J16865" s="2" t="inlineStr">
        <is>
          <t>Top10_Net_Sellers</t>
        </is>
      </c>
      <c r="K16865" s="2" t="inlineStr">
        <is>
          <t>Thrive Brokerage House Pvt.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CBBL</t>
        </is>
      </c>
      <c r="C16866" s="2" t="n">
        <v>38</v>
      </c>
      <c r="D16866" s="2" t="n">
        <v>3776</v>
      </c>
      <c r="E16866" s="2" t="n">
        <v>7215</v>
      </c>
      <c r="F16866" s="2" t="n">
        <v>-3439</v>
      </c>
      <c r="G16866" s="2" t="n">
        <v>933.7773871693298</v>
      </c>
      <c r="H16866" s="2" t="n">
        <v>0.35178165</v>
      </c>
      <c r="I16866" s="2" t="n">
        <v>3</v>
      </c>
      <c r="J16866" s="2" t="inlineStr">
        <is>
          <t>Top10_Net_Sellers</t>
        </is>
      </c>
      <c r="K16866" s="2" t="inlineStr">
        <is>
          <t>Dipshikha Dhitopatra Karobar Co.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CBBL</t>
        </is>
      </c>
      <c r="C16867" s="2" t="n">
        <v>87</v>
      </c>
      <c r="D16867" s="2" t="n">
        <v>30</v>
      </c>
      <c r="E16867" s="2" t="n">
        <v>3020</v>
      </c>
      <c r="F16867" s="2" t="n">
        <v>-2990</v>
      </c>
      <c r="G16867" s="2" t="n">
        <v>941</v>
      </c>
      <c r="H16867" s="2" t="n">
        <v>0.002823</v>
      </c>
      <c r="I16867" s="2" t="n">
        <v>1</v>
      </c>
      <c r="J16867" s="2" t="inlineStr">
        <is>
          <t>Top10_Net_Sellers</t>
        </is>
      </c>
      <c r="K16867" s="2" t="inlineStr">
        <is>
          <t>S.P.S.A. Securities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CBBL</t>
        </is>
      </c>
      <c r="C16868" s="2" t="n">
        <v>54</v>
      </c>
      <c r="D16868" s="2" t="n">
        <v>693</v>
      </c>
      <c r="E16868" s="2" t="n">
        <v>3362</v>
      </c>
      <c r="F16868" s="2" t="n">
        <v>-2669</v>
      </c>
      <c r="G16868" s="2" t="n">
        <v>932.9569688109161</v>
      </c>
      <c r="H16868" s="2" t="n">
        <v>0.06533890000000001</v>
      </c>
      <c r="I16868" s="2" t="n">
        <v>2</v>
      </c>
      <c r="J16868" s="2" t="inlineStr">
        <is>
          <t>Top10_Net_Sellers</t>
        </is>
      </c>
      <c r="K16868" s="2" t="inlineStr">
        <is>
          <t>Sewa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CBBL</t>
        </is>
      </c>
      <c r="C16869" s="2" t="n">
        <v>45</v>
      </c>
      <c r="D16869" s="2" t="n">
        <v>2474</v>
      </c>
      <c r="E16869" s="2" t="n">
        <v>5029</v>
      </c>
      <c r="F16869" s="2" t="n">
        <v>-2555</v>
      </c>
      <c r="G16869" s="2" t="n">
        <v>934.1816101673165</v>
      </c>
      <c r="H16869" s="2" t="n">
        <v>0.23247132</v>
      </c>
      <c r="I16869" s="2" t="n">
        <v>5</v>
      </c>
      <c r="J16869" s="2" t="inlineStr">
        <is>
          <t>Top10_Net_Sellers</t>
        </is>
      </c>
      <c r="K16869" s="2" t="inlineStr">
        <is>
          <t>Imperial Securities Company Pvt.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CBLD88</t>
        </is>
      </c>
      <c r="C16870" s="2" t="n">
        <v>49</v>
      </c>
      <c r="D16870" s="2" t="n">
        <v>0</v>
      </c>
      <c r="E16870" s="2" t="n">
        <v>200</v>
      </c>
      <c r="F16870" s="2" t="n">
        <v>-200</v>
      </c>
      <c r="G16870" s="2" t="n">
        <v/>
      </c>
      <c r="H16870" s="2" t="n">
        <v>0</v>
      </c>
      <c r="I16870" s="2" t="n">
        <v>0</v>
      </c>
      <c r="J16870" s="2" t="inlineStr">
        <is>
          <t>Top10_Net_Sellers</t>
        </is>
      </c>
      <c r="K16870" s="2" t="inlineStr">
        <is>
          <t>Online Securities Pvt.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CBLD88</t>
        </is>
      </c>
      <c r="C16871" s="2" t="n">
        <v>13</v>
      </c>
      <c r="D16871" s="2" t="n">
        <v>25</v>
      </c>
      <c r="E16871" s="2" t="n">
        <v>51</v>
      </c>
      <c r="F16871" s="2" t="n">
        <v>-26</v>
      </c>
      <c r="G16871" s="2" t="n">
        <v>1220</v>
      </c>
      <c r="H16871" s="2" t="n">
        <v>0.00305</v>
      </c>
      <c r="I16871" s="2" t="n">
        <v>1</v>
      </c>
      <c r="J16871" s="2" t="inlineStr">
        <is>
          <t>Top10_Net_Sellers</t>
        </is>
      </c>
      <c r="K16871" s="2" t="inlineStr">
        <is>
          <t>Thrive Brokerage House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CBLD88</t>
        </is>
      </c>
      <c r="C16872" s="2" t="n">
        <v>58</v>
      </c>
      <c r="D16872" s="2" t="n">
        <v>0</v>
      </c>
      <c r="E16872" s="2" t="n">
        <v>25</v>
      </c>
      <c r="F16872" s="2" t="n">
        <v>-25</v>
      </c>
      <c r="G16872" s="2" t="n">
        <v/>
      </c>
      <c r="H16872" s="2" t="n">
        <v>0</v>
      </c>
      <c r="I16872" s="2" t="n">
        <v>0</v>
      </c>
      <c r="J16872" s="2" t="inlineStr">
        <is>
          <t>Top10_Net_Sellers</t>
        </is>
      </c>
      <c r="K16872" s="2" t="inlineStr">
        <is>
          <t>Naasa Securities Co.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CBLD88</t>
        </is>
      </c>
      <c r="C16873" s="2" t="n">
        <v>42</v>
      </c>
      <c r="D16873" s="2" t="n">
        <v>251</v>
      </c>
      <c r="E16873" s="2" t="n">
        <v>0</v>
      </c>
      <c r="F16873" s="2" t="n">
        <v>251</v>
      </c>
      <c r="G16873" s="2" t="n">
        <v>1259.937848605578</v>
      </c>
      <c r="H16873" s="2" t="n">
        <v>0.03162444</v>
      </c>
      <c r="I16873" s="2" t="n">
        <v>1</v>
      </c>
      <c r="J16873" s="2" t="inlineStr">
        <is>
          <t>Top10_Net_Sellers</t>
        </is>
      </c>
      <c r="K16873" s="2" t="inlineStr">
        <is>
          <t>Sani Securities Company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CCBD88</t>
        </is>
      </c>
      <c r="C16874" s="2" t="n">
        <v>58</v>
      </c>
      <c r="D16874" s="2" t="n">
        <v>0</v>
      </c>
      <c r="E16874" s="2" t="n">
        <v>75</v>
      </c>
      <c r="F16874" s="2" t="n">
        <v>-75</v>
      </c>
      <c r="G16874" s="2" t="n">
        <v/>
      </c>
      <c r="H16874" s="2" t="n">
        <v>0</v>
      </c>
      <c r="I16874" s="2" t="n">
        <v>0</v>
      </c>
      <c r="J16874" s="2" t="inlineStr">
        <is>
          <t>Top10_Net_Sellers</t>
        </is>
      </c>
      <c r="K16874" s="2" t="inlineStr">
        <is>
          <t>Naasa Securities Co. Ltd.</t>
        </is>
      </c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CCBD88</t>
        </is>
      </c>
      <c r="C16875" s="2" t="n">
        <v>32</v>
      </c>
      <c r="D16875" s="2" t="n">
        <v>0</v>
      </c>
      <c r="E16875" s="2" t="n">
        <v>30</v>
      </c>
      <c r="F16875" s="2" t="n">
        <v>-30</v>
      </c>
      <c r="G16875" s="2" t="n">
        <v/>
      </c>
      <c r="H16875" s="2" t="n">
        <v>0</v>
      </c>
      <c r="I16875" s="2" t="n">
        <v>0</v>
      </c>
      <c r="J16875" s="2" t="inlineStr">
        <is>
          <t>Top10_Net_Sellers</t>
        </is>
      </c>
      <c r="K16875" s="2" t="inlineStr">
        <is>
          <t>Premier Securities Company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CCBD88</t>
        </is>
      </c>
      <c r="C16876" s="2" t="n">
        <v>4</v>
      </c>
      <c r="D16876" s="2" t="n">
        <v>0</v>
      </c>
      <c r="E16876" s="2" t="n">
        <v>25</v>
      </c>
      <c r="F16876" s="2" t="n">
        <v>-25</v>
      </c>
      <c r="G16876" s="2" t="n">
        <v/>
      </c>
      <c r="H16876" s="2" t="n">
        <v>0</v>
      </c>
      <c r="I16876" s="2" t="n">
        <v>0</v>
      </c>
      <c r="J16876" s="2" t="inlineStr">
        <is>
          <t>Top10_Net_Sellers</t>
        </is>
      </c>
      <c r="K16876" s="2" t="inlineStr">
        <is>
          <t>Opal Securities Investment (PVT)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CCBD88</t>
        </is>
      </c>
      <c r="C16877" s="2" t="n">
        <v>57</v>
      </c>
      <c r="D16877" s="2" t="n">
        <v>0</v>
      </c>
      <c r="E16877" s="2" t="n">
        <v>25</v>
      </c>
      <c r="F16877" s="2" t="n">
        <v>-25</v>
      </c>
      <c r="G16877" s="2" t="n">
        <v/>
      </c>
      <c r="H16877" s="2" t="n">
        <v>0</v>
      </c>
      <c r="I16877" s="2" t="n">
        <v>0</v>
      </c>
      <c r="J16877" s="2" t="inlineStr">
        <is>
          <t>Top10_Net_Sellers</t>
        </is>
      </c>
      <c r="K16877" s="2" t="inlineStr">
        <is>
          <t>Aryatara Investment &amp;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CCBD88</t>
        </is>
      </c>
      <c r="C16878" s="2" t="n">
        <v>66</v>
      </c>
      <c r="D16878" s="2" t="n">
        <v>0</v>
      </c>
      <c r="E16878" s="2" t="n">
        <v>25</v>
      </c>
      <c r="F16878" s="2" t="n">
        <v>-25</v>
      </c>
      <c r="G16878" s="2" t="n">
        <v/>
      </c>
      <c r="H16878" s="2" t="n">
        <v>0</v>
      </c>
      <c r="I16878" s="2" t="n">
        <v>0</v>
      </c>
      <c r="J16878" s="2" t="inlineStr">
        <is>
          <t>Top10_Net_Sellers</t>
        </is>
      </c>
      <c r="K16878" s="2" t="inlineStr">
        <is>
          <t>Miyo Securities Pvt.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CCBD88</t>
        </is>
      </c>
      <c r="C16879" s="2" t="n">
        <v>38</v>
      </c>
      <c r="D16879" s="2" t="n">
        <v>0</v>
      </c>
      <c r="E16879" s="2" t="n">
        <v>20</v>
      </c>
      <c r="F16879" s="2" t="n">
        <v>-20</v>
      </c>
      <c r="G16879" s="2" t="n">
        <v/>
      </c>
      <c r="H16879" s="2" t="n">
        <v>0</v>
      </c>
      <c r="I16879" s="2" t="n">
        <v>0</v>
      </c>
      <c r="J16879" s="2" t="inlineStr">
        <is>
          <t>Top10_Net_Sellers</t>
        </is>
      </c>
      <c r="K16879" s="2" t="inlineStr">
        <is>
          <t>Dipshikha Dhitopatra Karobar Co.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CCBD88</t>
        </is>
      </c>
      <c r="C16880" s="2" t="n">
        <v>42</v>
      </c>
      <c r="D16880" s="2" t="n">
        <v>100</v>
      </c>
      <c r="E16880" s="2" t="n">
        <v>100</v>
      </c>
      <c r="F16880" s="2" t="n">
        <v>0</v>
      </c>
      <c r="G16880" s="2" t="n">
        <v>1183.5</v>
      </c>
      <c r="H16880" s="2" t="n">
        <v>0.0118425</v>
      </c>
      <c r="I16880" s="2" t="n">
        <v>2</v>
      </c>
      <c r="J16880" s="2" t="inlineStr">
        <is>
          <t>Top10_Net_Sellers</t>
        </is>
      </c>
      <c r="K16880" s="2" t="inlineStr">
        <is>
          <t>Sani Securities Company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CCBD88</t>
        </is>
      </c>
      <c r="C16881" s="2" t="n">
        <v>21</v>
      </c>
      <c r="D16881" s="2" t="n">
        <v>50</v>
      </c>
      <c r="E16881" s="2" t="n">
        <v>0</v>
      </c>
      <c r="F16881" s="2" t="n">
        <v>50</v>
      </c>
      <c r="G16881" s="2" t="n">
        <v>1221</v>
      </c>
      <c r="H16881" s="2" t="n">
        <v>0.006105</v>
      </c>
      <c r="I16881" s="2" t="n">
        <v>2</v>
      </c>
      <c r="J16881" s="2" t="inlineStr">
        <is>
          <t>Top10_Net_Sellers</t>
        </is>
      </c>
      <c r="K16881" s="2" t="inlineStr">
        <is>
          <t>Midas Stock Broking Company Pvt.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CCBD88</t>
        </is>
      </c>
      <c r="C16882" s="2" t="n">
        <v>22</v>
      </c>
      <c r="D16882" s="2" t="n">
        <v>75</v>
      </c>
      <c r="E16882" s="2" t="n">
        <v>25</v>
      </c>
      <c r="F16882" s="2" t="n">
        <v>50</v>
      </c>
      <c r="G16882" s="2" t="n">
        <v>1212</v>
      </c>
      <c r="H16882" s="2" t="n">
        <v>0.009090000000000001</v>
      </c>
      <c r="I16882" s="2" t="n">
        <v>1</v>
      </c>
      <c r="J16882" s="2" t="inlineStr">
        <is>
          <t>Top10_Net_Sellers</t>
        </is>
      </c>
      <c r="K16882" s="2" t="inlineStr">
        <is>
          <t>Siprabi Securities Pvt.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CCBD88</t>
        </is>
      </c>
      <c r="C16883" s="2" t="n">
        <v>49</v>
      </c>
      <c r="D16883" s="2" t="n">
        <v>100</v>
      </c>
      <c r="E16883" s="2" t="n">
        <v>0</v>
      </c>
      <c r="F16883" s="2" t="n">
        <v>100</v>
      </c>
      <c r="G16883" s="2" t="n">
        <v>1197.518181818182</v>
      </c>
      <c r="H16883" s="2" t="n">
        <v>0.01201725</v>
      </c>
      <c r="I16883" s="2" t="n">
        <v>3</v>
      </c>
      <c r="J16883" s="2" t="inlineStr">
        <is>
          <t>Top10_Net_Sellers</t>
        </is>
      </c>
      <c r="K16883" s="2" t="inlineStr">
        <is>
          <t>Online Securities Pvt.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CFCL</t>
        </is>
      </c>
      <c r="C16884" s="2" t="n">
        <v>34</v>
      </c>
      <c r="D16884" s="2" t="n">
        <v>15221</v>
      </c>
      <c r="E16884" s="2" t="n">
        <v>31179</v>
      </c>
      <c r="F16884" s="2" t="n">
        <v>-15958</v>
      </c>
      <c r="G16884" s="2" t="n">
        <v>531.8047547185899</v>
      </c>
      <c r="H16884" s="2" t="n">
        <v>0.81089319</v>
      </c>
      <c r="I16884" s="2" t="n">
        <v>2</v>
      </c>
      <c r="J16884" s="2" t="inlineStr">
        <is>
          <t>Top10_Net_Sellers</t>
        </is>
      </c>
      <c r="K16884" s="2" t="inlineStr">
        <is>
          <t>Vision Securities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CFCL</t>
        </is>
      </c>
      <c r="C16885" s="2" t="n">
        <v>60</v>
      </c>
      <c r="D16885" s="2" t="n">
        <v>5512</v>
      </c>
      <c r="E16885" s="2" t="n">
        <v>15980</v>
      </c>
      <c r="F16885" s="2" t="n">
        <v>-10468</v>
      </c>
      <c r="G16885" s="2" t="n">
        <v>542.5795300061967</v>
      </c>
      <c r="H16885" s="2" t="n">
        <v>0.2940486</v>
      </c>
      <c r="I16885" s="2" t="n">
        <v>1</v>
      </c>
      <c r="J16885" s="2" t="inlineStr">
        <is>
          <t>Top10_Net_Sellers</t>
        </is>
      </c>
      <c r="K16885" s="2" t="inlineStr"/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CFCL</t>
        </is>
      </c>
      <c r="C16886" s="2" t="n">
        <v>64</v>
      </c>
      <c r="D16886" s="2" t="n">
        <v>5375</v>
      </c>
      <c r="E16886" s="2" t="n">
        <v>15380</v>
      </c>
      <c r="F16886" s="2" t="n">
        <v>-10005</v>
      </c>
      <c r="G16886" s="2" t="n">
        <v>520.8067593230288</v>
      </c>
      <c r="H16886" s="2" t="n">
        <v>0.27918779</v>
      </c>
      <c r="I16886" s="2" t="n">
        <v>3</v>
      </c>
      <c r="J16886" s="2" t="inlineStr">
        <is>
          <t>Top10_Net_Sellers</t>
        </is>
      </c>
      <c r="K16886" s="2" t="inlineStr">
        <is>
          <t>Sun Securities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CFCL</t>
        </is>
      </c>
      <c r="C16887" s="2" t="n">
        <v>44</v>
      </c>
      <c r="D16887" s="2" t="n">
        <v>650</v>
      </c>
      <c r="E16887" s="2" t="n">
        <v>9809</v>
      </c>
      <c r="F16887" s="2" t="n">
        <v>-9159</v>
      </c>
      <c r="G16887" s="2" t="n">
        <v>535.6184549356224</v>
      </c>
      <c r="H16887" s="2" t="n">
        <v>0.03464715</v>
      </c>
      <c r="I16887" s="2" t="n">
        <v>1</v>
      </c>
      <c r="J16887" s="2" t="inlineStr">
        <is>
          <t>Top10_Net_Sellers</t>
        </is>
      </c>
      <c r="K16887" s="2" t="inlineStr">
        <is>
          <t>Dynamic Money Managers Securities Pvt.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CFCL</t>
        </is>
      </c>
      <c r="C16888" s="2" t="n">
        <v>54</v>
      </c>
      <c r="D16888" s="2" t="n">
        <v>3432</v>
      </c>
      <c r="E16888" s="2" t="n">
        <v>12027</v>
      </c>
      <c r="F16888" s="2" t="n">
        <v>-8595</v>
      </c>
      <c r="G16888" s="2" t="n">
        <v>543.7371016974955</v>
      </c>
      <c r="H16888" s="2" t="n">
        <v>0.19009873</v>
      </c>
      <c r="I16888" s="2" t="n">
        <v>1</v>
      </c>
      <c r="J16888" s="2" t="inlineStr">
        <is>
          <t>Top10_Net_Sellers</t>
        </is>
      </c>
      <c r="K16888" s="2" t="inlineStr">
        <is>
          <t>Sewa Securities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CFCL</t>
        </is>
      </c>
      <c r="C16889" s="2" t="n">
        <v>36</v>
      </c>
      <c r="D16889" s="2" t="n">
        <v>8550</v>
      </c>
      <c r="E16889" s="2" t="n">
        <v>16501</v>
      </c>
      <c r="F16889" s="2" t="n">
        <v>-7951</v>
      </c>
      <c r="G16889" s="2" t="n">
        <v>534.4601607984301</v>
      </c>
      <c r="H16889" s="2" t="n">
        <v>0.46416704</v>
      </c>
      <c r="I16889" s="2" t="n">
        <v>2</v>
      </c>
      <c r="J16889" s="2" t="inlineStr">
        <is>
          <t>Top10_Net_Sellers</t>
        </is>
      </c>
      <c r="K16889" s="2" t="inlineStr">
        <is>
          <t>Secured Securities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CFCL</t>
        </is>
      </c>
      <c r="C16890" s="2" t="n">
        <v>29</v>
      </c>
      <c r="D16890" s="2" t="n">
        <v>540</v>
      </c>
      <c r="E16890" s="2" t="n">
        <v>8005</v>
      </c>
      <c r="F16890" s="2" t="n">
        <v>-7465</v>
      </c>
      <c r="G16890" s="2" t="n">
        <v>525.5</v>
      </c>
      <c r="H16890" s="2" t="n">
        <v>0.02774</v>
      </c>
      <c r="I16890" s="2" t="n">
        <v>1</v>
      </c>
      <c r="J16890" s="2" t="inlineStr">
        <is>
          <t>Top10_Net_Sellers</t>
        </is>
      </c>
      <c r="K16890" s="2" t="inlineStr">
        <is>
          <t>Trisul Securities &amp; Investment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CFCL</t>
        </is>
      </c>
      <c r="C16891" s="2" t="n">
        <v>17</v>
      </c>
      <c r="D16891" s="2" t="n">
        <v>9390</v>
      </c>
      <c r="E16891" s="2" t="n">
        <v>16039</v>
      </c>
      <c r="F16891" s="2" t="n">
        <v>-6649</v>
      </c>
      <c r="G16891" s="2" t="n">
        <v>541.0602221627644</v>
      </c>
      <c r="H16891" s="2" t="n">
        <v>0.52011807</v>
      </c>
      <c r="I16891" s="2" t="n">
        <v>2</v>
      </c>
      <c r="J16891" s="2" t="inlineStr">
        <is>
          <t>Top10_Net_Sellers</t>
        </is>
      </c>
      <c r="K16891" s="2" t="inlineStr">
        <is>
          <t>ABC Securities Pvt.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CFCL</t>
        </is>
      </c>
      <c r="C16892" s="2" t="n">
        <v>62</v>
      </c>
      <c r="D16892" s="2" t="n">
        <v>4166</v>
      </c>
      <c r="E16892" s="2" t="n">
        <v>10099</v>
      </c>
      <c r="F16892" s="2" t="n">
        <v>-5933</v>
      </c>
      <c r="G16892" s="2" t="n">
        <v>530.1978920275913</v>
      </c>
      <c r="H16892" s="2" t="n">
        <v>0.22248859</v>
      </c>
      <c r="I16892" s="2" t="n">
        <v>1</v>
      </c>
      <c r="J16892" s="2" t="inlineStr">
        <is>
          <t>Top10_Net_Sellers</t>
        </is>
      </c>
      <c r="K16892" s="2" t="inlineStr">
        <is>
          <t>Capital Max Securities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CFCL</t>
        </is>
      </c>
      <c r="C16893" s="2" t="n">
        <v>14</v>
      </c>
      <c r="D16893" s="2" t="n">
        <v>3472</v>
      </c>
      <c r="E16893" s="2" t="n">
        <v>9366</v>
      </c>
      <c r="F16893" s="2" t="n">
        <v>-5894</v>
      </c>
      <c r="G16893" s="2" t="n">
        <v>533.6943942853687</v>
      </c>
      <c r="H16893" s="2" t="n">
        <v>0.18714729</v>
      </c>
      <c r="I16893" s="2" t="n">
        <v>1</v>
      </c>
      <c r="J16893" s="2" t="inlineStr">
        <is>
          <t>Top10_Net_Sellers</t>
        </is>
      </c>
      <c r="K16893" s="2" t="inlineStr">
        <is>
          <t>Nepal Stock House (PVT)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CGH</t>
        </is>
      </c>
      <c r="C16894" s="2" t="n">
        <v>34</v>
      </c>
      <c r="D16894" s="2" t="n">
        <v>13210</v>
      </c>
      <c r="E16894" s="2" t="n">
        <v>31927</v>
      </c>
      <c r="F16894" s="2" t="n">
        <v>-18717</v>
      </c>
      <c r="G16894" s="2" t="n">
        <v>867.5676688666121</v>
      </c>
      <c r="H16894" s="2" t="n">
        <v>1.15777087</v>
      </c>
      <c r="I16894" s="2" t="n">
        <v>6</v>
      </c>
      <c r="J16894" s="2" t="inlineStr">
        <is>
          <t>Top10_Net_Sellers</t>
        </is>
      </c>
      <c r="K16894" s="2" t="inlineStr">
        <is>
          <t>Vision Securities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CGH</t>
        </is>
      </c>
      <c r="C16895" s="2" t="n">
        <v>4</v>
      </c>
      <c r="D16895" s="2" t="n">
        <v>1179</v>
      </c>
      <c r="E16895" s="2" t="n">
        <v>8620</v>
      </c>
      <c r="F16895" s="2" t="n">
        <v>-7441</v>
      </c>
      <c r="G16895" s="2" t="n">
        <v>861.7545436132865</v>
      </c>
      <c r="H16895" s="2" t="n">
        <v>0.10138575</v>
      </c>
      <c r="I16895" s="2" t="n">
        <v>3</v>
      </c>
      <c r="J16895" s="2" t="inlineStr">
        <is>
          <t>Top10_Net_Sellers</t>
        </is>
      </c>
      <c r="K16895" s="2" t="inlineStr">
        <is>
          <t>Opal Securities Investment (PVT)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CGH</t>
        </is>
      </c>
      <c r="C16896" s="2" t="n">
        <v>11</v>
      </c>
      <c r="D16896" s="2" t="n">
        <v>1690</v>
      </c>
      <c r="E16896" s="2" t="n">
        <v>8648</v>
      </c>
      <c r="F16896" s="2" t="n">
        <v>-6958</v>
      </c>
      <c r="G16896" s="2" t="n">
        <v>872.0222222222222</v>
      </c>
      <c r="H16896" s="2" t="n">
        <v>0.1482482</v>
      </c>
      <c r="I16896" s="2" t="n">
        <v>3</v>
      </c>
      <c r="J16896" s="2" t="inlineStr">
        <is>
          <t>Top10_Net_Sellers</t>
        </is>
      </c>
      <c r="K16896" s="2" t="inlineStr">
        <is>
          <t>Malla &amp; Malla Stock Broking Company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CGH</t>
        </is>
      </c>
      <c r="C16897" s="2" t="n">
        <v>1</v>
      </c>
      <c r="D16897" s="2" t="n">
        <v>210</v>
      </c>
      <c r="E16897" s="2" t="n">
        <v>4417</v>
      </c>
      <c r="F16897" s="2" t="n">
        <v>-4207</v>
      </c>
      <c r="G16897" s="2" t="n">
        <v>880</v>
      </c>
      <c r="H16897" s="2" t="n">
        <v>0.018518</v>
      </c>
      <c r="I16897" s="2" t="n">
        <v>1</v>
      </c>
      <c r="J16897" s="2" t="inlineStr">
        <is>
          <t>Top10_Net_Sellers</t>
        </is>
      </c>
      <c r="K16897" s="2" t="inlineStr">
        <is>
          <t>Kumari Securities Private Limited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CGH</t>
        </is>
      </c>
      <c r="C16898" s="2" t="n">
        <v>94</v>
      </c>
      <c r="D16898" s="2" t="n">
        <v>4020</v>
      </c>
      <c r="E16898" s="2" t="n">
        <v>7464</v>
      </c>
      <c r="F16898" s="2" t="n">
        <v>-3444</v>
      </c>
      <c r="G16898" s="2" t="n">
        <v>869.2881373788454</v>
      </c>
      <c r="H16898" s="2" t="n">
        <v>0.35396825</v>
      </c>
      <c r="I16898" s="2" t="n">
        <v>2</v>
      </c>
      <c r="J16898" s="2" t="inlineStr">
        <is>
          <t>Top10_Net_Sellers</t>
        </is>
      </c>
      <c r="K16898" s="2" t="inlineStr">
        <is>
          <t>K.B.L. Securities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CGH</t>
        </is>
      </c>
      <c r="C16899" s="2" t="n">
        <v>63</v>
      </c>
      <c r="D16899" s="2" t="n">
        <v>10077</v>
      </c>
      <c r="E16899" s="2" t="n">
        <v>13454</v>
      </c>
      <c r="F16899" s="2" t="n">
        <v>-3377</v>
      </c>
      <c r="G16899" s="2" t="n">
        <v>868.9453657190883</v>
      </c>
      <c r="H16899" s="2" t="n">
        <v>0.86974705</v>
      </c>
      <c r="I16899" s="2" t="n">
        <v>3</v>
      </c>
      <c r="J16899" s="2" t="inlineStr">
        <is>
          <t>Top10_Net_Sellers</t>
        </is>
      </c>
      <c r="K16899" s="2" t="inlineStr">
        <is>
          <t>Himalayan Brokerage Company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CGH</t>
        </is>
      </c>
      <c r="C16900" s="2" t="n">
        <v>45</v>
      </c>
      <c r="D16900" s="2" t="n">
        <v>3983</v>
      </c>
      <c r="E16900" s="2" t="n">
        <v>6706</v>
      </c>
      <c r="F16900" s="2" t="n">
        <v>-2723</v>
      </c>
      <c r="G16900" s="2" t="n">
        <v>869.4593718212268</v>
      </c>
      <c r="H16900" s="2" t="n">
        <v>0.34701774</v>
      </c>
      <c r="I16900" s="2" t="n">
        <v>2</v>
      </c>
      <c r="J16900" s="2" t="inlineStr">
        <is>
          <t>Top10_Net_Sellers</t>
        </is>
      </c>
      <c r="K16900" s="2" t="inlineStr">
        <is>
          <t>Imperial Securities Company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CGH</t>
        </is>
      </c>
      <c r="C16901" s="2" t="n">
        <v>25</v>
      </c>
      <c r="D16901" s="2" t="n">
        <v>407</v>
      </c>
      <c r="E16901" s="2" t="n">
        <v>3085</v>
      </c>
      <c r="F16901" s="2" t="n">
        <v>-2678</v>
      </c>
      <c r="G16901" s="2" t="n">
        <v>864.8138888888889</v>
      </c>
      <c r="H16901" s="2" t="n">
        <v>0.03528735</v>
      </c>
      <c r="I16901" s="2" t="n">
        <v>4</v>
      </c>
      <c r="J16901" s="2" t="inlineStr">
        <is>
          <t>Top10_Net_Sellers</t>
        </is>
      </c>
      <c r="K16901" s="2" t="inlineStr">
        <is>
          <t>Sweta Securities Pvt.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CGH</t>
        </is>
      </c>
      <c r="C16902" s="2" t="n">
        <v>49</v>
      </c>
      <c r="D16902" s="2" t="n">
        <v>2047</v>
      </c>
      <c r="E16902" s="2" t="n">
        <v>4316</v>
      </c>
      <c r="F16902" s="2" t="n">
        <v>-2269</v>
      </c>
      <c r="G16902" s="2" t="n">
        <v>867.8579422916265</v>
      </c>
      <c r="H16902" s="2" t="n">
        <v>0.17811781</v>
      </c>
      <c r="I16902" s="2" t="n">
        <v>2</v>
      </c>
      <c r="J16902" s="2" t="inlineStr">
        <is>
          <t>Top10_Net_Sellers</t>
        </is>
      </c>
      <c r="K16902" s="2" t="inlineStr">
        <is>
          <t>Online Securities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CGH</t>
        </is>
      </c>
      <c r="C16903" s="2" t="n">
        <v>57</v>
      </c>
      <c r="D16903" s="2" t="n">
        <v>3489</v>
      </c>
      <c r="E16903" s="2" t="n">
        <v>5618</v>
      </c>
      <c r="F16903" s="2" t="n">
        <v>-2129</v>
      </c>
      <c r="G16903" s="2" t="n">
        <v>869.1260548319942</v>
      </c>
      <c r="H16903" s="2" t="n">
        <v>0.3059772</v>
      </c>
      <c r="I16903" s="2" t="n">
        <v>3</v>
      </c>
      <c r="J16903" s="2" t="inlineStr">
        <is>
          <t>Top10_Net_Sellers</t>
        </is>
      </c>
      <c r="K16903" s="2" t="inlineStr">
        <is>
          <t>Aryatara Investment &amp; Securities Pvt.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CHCL</t>
        </is>
      </c>
      <c r="C16904" s="2" t="n">
        <v>13</v>
      </c>
      <c r="D16904" s="2" t="n">
        <v>2292</v>
      </c>
      <c r="E16904" s="2" t="n">
        <v>20852</v>
      </c>
      <c r="F16904" s="2" t="n">
        <v>-18560</v>
      </c>
      <c r="G16904" s="2" t="n">
        <v>474.6480475951064</v>
      </c>
      <c r="H16904" s="2" t="n">
        <v>0.10880958</v>
      </c>
      <c r="I16904" s="2" t="n">
        <v>0</v>
      </c>
      <c r="J16904" s="2" t="inlineStr">
        <is>
          <t>Top10_Net_Sellers</t>
        </is>
      </c>
      <c r="K16904" s="2" t="inlineStr">
        <is>
          <t>Thrive Brokerage House Pvt.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CHCL</t>
        </is>
      </c>
      <c r="C16905" s="2" t="n">
        <v>18</v>
      </c>
      <c r="D16905" s="2" t="n">
        <v>0</v>
      </c>
      <c r="E16905" s="2" t="n">
        <v>12373</v>
      </c>
      <c r="F16905" s="2" t="n">
        <v>-12373</v>
      </c>
      <c r="G16905" s="2" t="n">
        <v/>
      </c>
      <c r="H16905" s="2" t="n">
        <v>0</v>
      </c>
      <c r="I16905" s="2" t="n">
        <v>0</v>
      </c>
      <c r="J16905" s="2" t="inlineStr">
        <is>
          <t>Top10_Net_Sellers</t>
        </is>
      </c>
      <c r="K16905" s="2" t="inlineStr">
        <is>
          <t>Sagarmatha Securities Pvt.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CHCL</t>
        </is>
      </c>
      <c r="C16906" s="2" t="n">
        <v>26</v>
      </c>
      <c r="D16906" s="2" t="n">
        <v>2913</v>
      </c>
      <c r="E16906" s="2" t="n">
        <v>12921</v>
      </c>
      <c r="F16906" s="2" t="n">
        <v>-10008</v>
      </c>
      <c r="G16906" s="2" t="n">
        <v>474.508860718548</v>
      </c>
      <c r="H16906" s="2" t="n">
        <v>0.1381213</v>
      </c>
      <c r="I16906" s="2" t="n">
        <v>1</v>
      </c>
      <c r="J16906" s="2" t="inlineStr">
        <is>
          <t>Top10_Net_Sellers</t>
        </is>
      </c>
      <c r="K16906" s="2" t="inlineStr">
        <is>
          <t>Asian Securities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CHCL</t>
        </is>
      </c>
      <c r="C16907" s="2" t="n">
        <v>20</v>
      </c>
      <c r="D16907" s="2" t="n">
        <v>5050</v>
      </c>
      <c r="E16907" s="2" t="n">
        <v>13280</v>
      </c>
      <c r="F16907" s="2" t="n">
        <v>-8230</v>
      </c>
      <c r="G16907" s="2" t="n">
        <v>470.75</v>
      </c>
      <c r="H16907" s="2" t="n">
        <v>0.2353775</v>
      </c>
      <c r="I16907" s="2" t="n">
        <v>1</v>
      </c>
      <c r="J16907" s="2" t="inlineStr">
        <is>
          <t>Top10_Net_Sellers</t>
        </is>
      </c>
      <c r="K16907" s="2" t="inlineStr">
        <is>
          <t>Sipla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CHCL</t>
        </is>
      </c>
      <c r="C16908" s="2" t="n">
        <v>35</v>
      </c>
      <c r="D16908" s="2" t="n">
        <v>2875</v>
      </c>
      <c r="E16908" s="2" t="n">
        <v>10141</v>
      </c>
      <c r="F16908" s="2" t="n">
        <v>-7266</v>
      </c>
      <c r="G16908" s="2" t="n">
        <v>473.9743382003999</v>
      </c>
      <c r="H16908" s="2" t="n">
        <v>0.13633012</v>
      </c>
      <c r="I16908" s="2" t="n">
        <v>5</v>
      </c>
      <c r="J16908" s="2" t="inlineStr">
        <is>
          <t>Top10_Net_Sellers</t>
        </is>
      </c>
      <c r="K16908" s="2" t="inlineStr">
        <is>
          <t>Kohinoor Investment &amp; Securities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CHCL</t>
        </is>
      </c>
      <c r="C16909" s="2" t="n">
        <v>92</v>
      </c>
      <c r="D16909" s="2" t="n">
        <v>0</v>
      </c>
      <c r="E16909" s="2" t="n">
        <v>7000</v>
      </c>
      <c r="F16909" s="2" t="n">
        <v>-7000</v>
      </c>
      <c r="G16909" s="2" t="n">
        <v/>
      </c>
      <c r="H16909" s="2" t="n">
        <v>0</v>
      </c>
      <c r="I16909" s="2" t="n">
        <v>0</v>
      </c>
      <c r="J16909" s="2" t="inlineStr">
        <is>
          <t>Top10_Net_Sellers</t>
        </is>
      </c>
      <c r="K16909" s="2" t="inlineStr"/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CHCL</t>
        </is>
      </c>
      <c r="C16910" s="2" t="n">
        <v>57</v>
      </c>
      <c r="D16910" s="2" t="n">
        <v>8679</v>
      </c>
      <c r="E16910" s="2" t="n">
        <v>15063</v>
      </c>
      <c r="F16910" s="2" t="n">
        <v>-6384</v>
      </c>
      <c r="G16910" s="2" t="n">
        <v>474.0566832366836</v>
      </c>
      <c r="H16910" s="2" t="n">
        <v>0.41333706</v>
      </c>
      <c r="I16910" s="2" t="n">
        <v>3</v>
      </c>
      <c r="J16910" s="2" t="inlineStr">
        <is>
          <t>Top10_Net_Sellers</t>
        </is>
      </c>
      <c r="K16910" s="2" t="inlineStr">
        <is>
          <t>Aryatara Investment &amp; Securities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CHCL</t>
        </is>
      </c>
      <c r="C16911" s="2" t="n">
        <v>7</v>
      </c>
      <c r="D16911" s="2" t="n">
        <v>1135</v>
      </c>
      <c r="E16911" s="2" t="n">
        <v>6313</v>
      </c>
      <c r="F16911" s="2" t="n">
        <v>-5178</v>
      </c>
      <c r="G16911" s="2" t="n">
        <v>473.5960072272741</v>
      </c>
      <c r="H16911" s="2" t="n">
        <v>0.05351409</v>
      </c>
      <c r="I16911" s="2" t="n">
        <v>4</v>
      </c>
      <c r="J16911" s="2" t="inlineStr">
        <is>
          <t>Top10_Net_Sellers</t>
        </is>
      </c>
      <c r="K16911" s="2" t="inlineStr">
        <is>
          <t>J.F. Securities (PVT)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CHCL</t>
        </is>
      </c>
      <c r="C16912" s="2" t="n">
        <v>81</v>
      </c>
      <c r="D16912" s="2" t="n">
        <v>1630</v>
      </c>
      <c r="E16912" s="2" t="n">
        <v>6341</v>
      </c>
      <c r="F16912" s="2" t="n">
        <v>-4711</v>
      </c>
      <c r="G16912" s="2" t="n">
        <v>474.7</v>
      </c>
      <c r="H16912" s="2" t="n">
        <v>0.077279</v>
      </c>
      <c r="I16912" s="2" t="n">
        <v>4</v>
      </c>
      <c r="J16912" s="2" t="inlineStr">
        <is>
          <t>Top10_Net_Sellers</t>
        </is>
      </c>
      <c r="K16912" s="2" t="inlineStr">
        <is>
          <t>Akashbhairab Securities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CHCL</t>
        </is>
      </c>
      <c r="C16913" s="2" t="n">
        <v>49</v>
      </c>
      <c r="D16913" s="2" t="n">
        <v>9613</v>
      </c>
      <c r="E16913" s="2" t="n">
        <v>13858</v>
      </c>
      <c r="F16913" s="2" t="n">
        <v>-4245</v>
      </c>
      <c r="G16913" s="2" t="n">
        <v>472.9320857281086</v>
      </c>
      <c r="H16913" s="2" t="n">
        <v>0.45471231</v>
      </c>
      <c r="I16913" s="2" t="n">
        <v>5</v>
      </c>
      <c r="J16913" s="2" t="inlineStr">
        <is>
          <t>Top10_Net_Sellers</t>
        </is>
      </c>
      <c r="K16913" s="2" t="inlineStr">
        <is>
          <t>Online Securities Pvt.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CHDC</t>
        </is>
      </c>
      <c r="C16914" s="2" t="n">
        <v>84</v>
      </c>
      <c r="D16914" s="2" t="n">
        <v>6888</v>
      </c>
      <c r="E16914" s="2" t="n">
        <v>19128</v>
      </c>
      <c r="F16914" s="2" t="n">
        <v>-12240</v>
      </c>
      <c r="G16914" s="2" t="n">
        <v>2281.714774914771</v>
      </c>
      <c r="H16914" s="2" t="n">
        <v>1.56712942</v>
      </c>
      <c r="I16914" s="2" t="n">
        <v>2</v>
      </c>
      <c r="J16914" s="2" t="inlineStr">
        <is>
          <t>Top10_Net_Sellers</t>
        </is>
      </c>
      <c r="K16914" s="2" t="inlineStr">
        <is>
          <t>Milky Way Share Broker Company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CHDC</t>
        </is>
      </c>
      <c r="C16915" s="2" t="n">
        <v>49</v>
      </c>
      <c r="D16915" s="2" t="n">
        <v>2315</v>
      </c>
      <c r="E16915" s="2" t="n">
        <v>10402</v>
      </c>
      <c r="F16915" s="2" t="n">
        <v>-8087</v>
      </c>
      <c r="G16915" s="2" t="n">
        <v>2366.738171986206</v>
      </c>
      <c r="H16915" s="2" t="n">
        <v>0.5443789</v>
      </c>
      <c r="I16915" s="2" t="n">
        <v>0</v>
      </c>
      <c r="J16915" s="2" t="inlineStr">
        <is>
          <t>Top10_Net_Sellers</t>
        </is>
      </c>
      <c r="K16915" s="2" t="inlineStr">
        <is>
          <t>Online Securities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CHDC</t>
        </is>
      </c>
      <c r="C16916" s="2" t="n">
        <v>45</v>
      </c>
      <c r="D16916" s="2" t="n">
        <v>4436</v>
      </c>
      <c r="E16916" s="2" t="n">
        <v>11861</v>
      </c>
      <c r="F16916" s="2" t="n">
        <v>-7425</v>
      </c>
      <c r="G16916" s="2" t="n">
        <v>2369.982553656152</v>
      </c>
      <c r="H16916" s="2" t="n">
        <v>1.02183951</v>
      </c>
      <c r="I16916" s="2" t="n">
        <v>4</v>
      </c>
      <c r="J16916" s="2" t="inlineStr">
        <is>
          <t>Top10_Net_Sellers</t>
        </is>
      </c>
      <c r="K16916" s="2" t="inlineStr">
        <is>
          <t>Imperial Securities Company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CHDC</t>
        </is>
      </c>
      <c r="C16917" s="2" t="n">
        <v>59</v>
      </c>
      <c r="D16917" s="2" t="n">
        <v>2649</v>
      </c>
      <c r="E16917" s="2" t="n">
        <v>8826</v>
      </c>
      <c r="F16917" s="2" t="n">
        <v>-6177</v>
      </c>
      <c r="G16917" s="2" t="n">
        <v>2334.276245210728</v>
      </c>
      <c r="H16917" s="2" t="n">
        <v>0.62000077</v>
      </c>
      <c r="I16917" s="2" t="n">
        <v>4</v>
      </c>
      <c r="J16917" s="2" t="inlineStr">
        <is>
          <t>Top10_Net_Sellers</t>
        </is>
      </c>
      <c r="K16917" s="2" t="inlineStr">
        <is>
          <t>Deevyaa Securities &amp; Stock House Pvt.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CHDC</t>
        </is>
      </c>
      <c r="C16918" s="2" t="n">
        <v>98</v>
      </c>
      <c r="D16918" s="2" t="n">
        <v>170</v>
      </c>
      <c r="E16918" s="2" t="n">
        <v>5801</v>
      </c>
      <c r="F16918" s="2" t="n">
        <v>-5631</v>
      </c>
      <c r="G16918" s="2" t="n">
        <v>2298.147058823529</v>
      </c>
      <c r="H16918" s="2" t="n">
        <v>0.0390685</v>
      </c>
      <c r="I16918" s="2" t="n">
        <v>1</v>
      </c>
      <c r="J16918" s="2" t="inlineStr">
        <is>
          <t>Top10_Net_Sellers</t>
        </is>
      </c>
      <c r="K16918" s="2" t="inlineStr"/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CHDC</t>
        </is>
      </c>
      <c r="C16919" s="2" t="n">
        <v>47</v>
      </c>
      <c r="D16919" s="2" t="n">
        <v>4078</v>
      </c>
      <c r="E16919" s="2" t="n">
        <v>9641</v>
      </c>
      <c r="F16919" s="2" t="n">
        <v>-5563</v>
      </c>
      <c r="G16919" s="2" t="n">
        <v>2370.785812011402</v>
      </c>
      <c r="H16919" s="2" t="n">
        <v>0.96408708</v>
      </c>
      <c r="I16919" s="2" t="n">
        <v>4</v>
      </c>
      <c r="J16919" s="2" t="inlineStr">
        <is>
          <t>Top10_Net_Sellers</t>
        </is>
      </c>
      <c r="K16919" s="2" t="inlineStr">
        <is>
          <t>Neev Securities Pvt.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CHDC</t>
        </is>
      </c>
      <c r="C16920" s="2" t="n">
        <v>39</v>
      </c>
      <c r="D16920" s="2" t="n">
        <v>5420</v>
      </c>
      <c r="E16920" s="2" t="n">
        <v>9747</v>
      </c>
      <c r="F16920" s="2" t="n">
        <v>-4327</v>
      </c>
      <c r="G16920" s="2" t="n">
        <v>2361.722281753812</v>
      </c>
      <c r="H16920" s="2" t="n">
        <v>1.27650462</v>
      </c>
      <c r="I16920" s="2" t="n">
        <v>3</v>
      </c>
      <c r="J16920" s="2" t="inlineStr">
        <is>
          <t>Top10_Net_Sellers</t>
        </is>
      </c>
      <c r="K16920" s="2" t="inlineStr">
        <is>
          <t>Sumeru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CHDC</t>
        </is>
      </c>
      <c r="C16921" s="2" t="n">
        <v>60</v>
      </c>
      <c r="D16921" s="2" t="n">
        <v>707</v>
      </c>
      <c r="E16921" s="2" t="n">
        <v>4797</v>
      </c>
      <c r="F16921" s="2" t="n">
        <v>-4090</v>
      </c>
      <c r="G16921" s="2" t="n">
        <v>2377.132407166124</v>
      </c>
      <c r="H16921" s="2" t="n">
        <v>0.1662187</v>
      </c>
      <c r="I16921" s="2" t="n">
        <v>0</v>
      </c>
      <c r="J16921" s="2" t="inlineStr">
        <is>
          <t>Top10_Net_Sellers</t>
        </is>
      </c>
      <c r="K16921" s="2" t="inlineStr"/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CHDC</t>
        </is>
      </c>
      <c r="C16922" s="2" t="n">
        <v>14</v>
      </c>
      <c r="D16922" s="2" t="n">
        <v>1291</v>
      </c>
      <c r="E16922" s="2" t="n">
        <v>5335</v>
      </c>
      <c r="F16922" s="2" t="n">
        <v>-4044</v>
      </c>
      <c r="G16922" s="2" t="n">
        <v>2341.505306031087</v>
      </c>
      <c r="H16922" s="2" t="n">
        <v>0.29963976</v>
      </c>
      <c r="I16922" s="2" t="n">
        <v>2</v>
      </c>
      <c r="J16922" s="2" t="inlineStr">
        <is>
          <t>Top10_Net_Sellers</t>
        </is>
      </c>
      <c r="K16922" s="2" t="inlineStr">
        <is>
          <t>Nepal Stock House (PVT)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CHDC</t>
        </is>
      </c>
      <c r="C16923" s="2" t="n">
        <v>65</v>
      </c>
      <c r="D16923" s="2" t="n">
        <v>769</v>
      </c>
      <c r="E16923" s="2" t="n">
        <v>4813</v>
      </c>
      <c r="F16923" s="2" t="n">
        <v>-4044</v>
      </c>
      <c r="G16923" s="2" t="n">
        <v>2383.281884057971</v>
      </c>
      <c r="H16923" s="2" t="n">
        <v>0.184514</v>
      </c>
      <c r="I16923" s="2" t="n">
        <v>2</v>
      </c>
      <c r="J16923" s="2" t="inlineStr">
        <is>
          <t>Top10_Net_Sellers</t>
        </is>
      </c>
      <c r="K16923" s="2" t="inlineStr">
        <is>
          <t>SharePro Securities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CHL</t>
        </is>
      </c>
      <c r="C16924" s="2" t="n">
        <v>16</v>
      </c>
      <c r="D16924" s="2" t="n">
        <v>9150</v>
      </c>
      <c r="E16924" s="2" t="n">
        <v>30527</v>
      </c>
      <c r="F16924" s="2" t="n">
        <v>-21377</v>
      </c>
      <c r="G16924" s="2" t="n">
        <v>277.9924048625793</v>
      </c>
      <c r="H16924" s="2" t="n">
        <v>0.25550225</v>
      </c>
      <c r="I16924" s="2" t="n">
        <v>3</v>
      </c>
      <c r="J16924" s="2" t="inlineStr">
        <is>
          <t>Top10_Net_Sellers</t>
        </is>
      </c>
      <c r="K16924" s="2" t="inlineStr">
        <is>
          <t>Primo Securities (PVT)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CHL</t>
        </is>
      </c>
      <c r="C16925" s="2" t="n">
        <v>42</v>
      </c>
      <c r="D16925" s="2" t="n">
        <v>17654</v>
      </c>
      <c r="E16925" s="2" t="n">
        <v>31869</v>
      </c>
      <c r="F16925" s="2" t="n">
        <v>-14215</v>
      </c>
      <c r="G16925" s="2" t="n">
        <v>272.3176420945082</v>
      </c>
      <c r="H16925" s="2" t="n">
        <v>0.48173348</v>
      </c>
      <c r="I16925" s="2" t="n">
        <v>4</v>
      </c>
      <c r="J16925" s="2" t="inlineStr">
        <is>
          <t>Top10_Net_Sellers</t>
        </is>
      </c>
      <c r="K16925" s="2" t="inlineStr">
        <is>
          <t>Sani Securities Company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CHL</t>
        </is>
      </c>
      <c r="C16926" s="2" t="n">
        <v>48</v>
      </c>
      <c r="D16926" s="2" t="n">
        <v>19846</v>
      </c>
      <c r="E16926" s="2" t="n">
        <v>31829</v>
      </c>
      <c r="F16926" s="2" t="n">
        <v>-11983</v>
      </c>
      <c r="G16926" s="2" t="n">
        <v>272.5951712176728</v>
      </c>
      <c r="H16926" s="2" t="n">
        <v>0.54560062</v>
      </c>
      <c r="I16926" s="2" t="n">
        <v>3</v>
      </c>
      <c r="J16926" s="2" t="inlineStr">
        <is>
          <t>Top10_Net_Sellers</t>
        </is>
      </c>
      <c r="K16926" s="2" t="inlineStr">
        <is>
          <t>Trishakti Securities Public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CHL</t>
        </is>
      </c>
      <c r="C16927" s="2" t="n">
        <v>22</v>
      </c>
      <c r="D16927" s="2" t="n">
        <v>7115</v>
      </c>
      <c r="E16927" s="2" t="n">
        <v>18714</v>
      </c>
      <c r="F16927" s="2" t="n">
        <v>-11599</v>
      </c>
      <c r="G16927" s="2" t="n">
        <v>270.6543250992207</v>
      </c>
      <c r="H16927" s="2" t="n">
        <v>0.19612339</v>
      </c>
      <c r="I16927" s="2" t="n">
        <v>1</v>
      </c>
      <c r="J16927" s="2" t="inlineStr">
        <is>
          <t>Top10_Net_Sellers</t>
        </is>
      </c>
      <c r="K16927" s="2" t="inlineStr">
        <is>
          <t>Siprabi Securities Pvt.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CHL</t>
        </is>
      </c>
      <c r="C16928" s="2" t="n">
        <v>45</v>
      </c>
      <c r="D16928" s="2" t="n">
        <v>17584</v>
      </c>
      <c r="E16928" s="2" t="n">
        <v>27757</v>
      </c>
      <c r="F16928" s="2" t="n">
        <v>-10173</v>
      </c>
      <c r="G16928" s="2" t="n">
        <v>272.6463957306904</v>
      </c>
      <c r="H16928" s="2" t="n">
        <v>0.48204646</v>
      </c>
      <c r="I16928" s="2" t="n">
        <v>1</v>
      </c>
      <c r="J16928" s="2" t="inlineStr">
        <is>
          <t>Top10_Net_Sellers</t>
        </is>
      </c>
      <c r="K16928" s="2" t="inlineStr">
        <is>
          <t>Imperial Securities Company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CHL</t>
        </is>
      </c>
      <c r="C16929" s="2" t="n">
        <v>35</v>
      </c>
      <c r="D16929" s="2" t="n">
        <v>5485</v>
      </c>
      <c r="E16929" s="2" t="n">
        <v>15373</v>
      </c>
      <c r="F16929" s="2" t="n">
        <v>-9888</v>
      </c>
      <c r="G16929" s="2" t="n">
        <v>272.1976253582282</v>
      </c>
      <c r="H16929" s="2" t="n">
        <v>0.1521446</v>
      </c>
      <c r="I16929" s="2" t="n">
        <v>4</v>
      </c>
      <c r="J16929" s="2" t="inlineStr">
        <is>
          <t>Top10_Net_Sellers</t>
        </is>
      </c>
      <c r="K16929" s="2" t="inlineStr">
        <is>
          <t>Kohinoor Investment &amp;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CHL</t>
        </is>
      </c>
      <c r="C16930" s="2" t="n">
        <v>33</v>
      </c>
      <c r="D16930" s="2" t="n">
        <v>1931</v>
      </c>
      <c r="E16930" s="2" t="n">
        <v>11172</v>
      </c>
      <c r="F16930" s="2" t="n">
        <v>-9241</v>
      </c>
      <c r="G16930" s="2" t="n">
        <v>263.3</v>
      </c>
      <c r="H16930" s="2" t="n">
        <v>0.05195892000000001</v>
      </c>
      <c r="I16930" s="2" t="n">
        <v>2</v>
      </c>
      <c r="J16930" s="2" t="inlineStr">
        <is>
          <t>Top10_Net_Sellers</t>
        </is>
      </c>
      <c r="K16930" s="2" t="inlineStr">
        <is>
          <t>Dakshinkali Investment &amp;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CHL</t>
        </is>
      </c>
      <c r="C16931" s="2" t="n">
        <v>52</v>
      </c>
      <c r="D16931" s="2" t="n">
        <v>3667</v>
      </c>
      <c r="E16931" s="2" t="n">
        <v>11852</v>
      </c>
      <c r="F16931" s="2" t="n">
        <v>-8185</v>
      </c>
      <c r="G16931" s="2" t="n">
        <v>281.3478820926189</v>
      </c>
      <c r="H16931" s="2" t="n">
        <v>0.10499015</v>
      </c>
      <c r="I16931" s="2" t="n">
        <v>1</v>
      </c>
      <c r="J16931" s="2" t="inlineStr">
        <is>
          <t>Top10_Net_Sellers</t>
        </is>
      </c>
      <c r="K16931" s="2" t="inlineStr">
        <is>
          <t>Sundhara Securities Limited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CHL</t>
        </is>
      </c>
      <c r="C16932" s="2" t="n">
        <v>29</v>
      </c>
      <c r="D16932" s="2" t="n">
        <v>6005</v>
      </c>
      <c r="E16932" s="2" t="n">
        <v>13138</v>
      </c>
      <c r="F16932" s="2" t="n">
        <v>-7133</v>
      </c>
      <c r="G16932" s="2" t="n">
        <v>273.5395623006107</v>
      </c>
      <c r="H16932" s="2" t="n">
        <v>0.16567925</v>
      </c>
      <c r="I16932" s="2" t="n">
        <v>2</v>
      </c>
      <c r="J16932" s="2" t="inlineStr">
        <is>
          <t>Top10_Net_Sellers</t>
        </is>
      </c>
      <c r="K16932" s="2" t="inlineStr">
        <is>
          <t>Trisul Securities &amp; Investment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CHL</t>
        </is>
      </c>
      <c r="C16933" s="2" t="n">
        <v>19</v>
      </c>
      <c r="D16933" s="2" t="n">
        <v>15995</v>
      </c>
      <c r="E16933" s="2" t="n">
        <v>22921</v>
      </c>
      <c r="F16933" s="2" t="n">
        <v>-6926</v>
      </c>
      <c r="G16933" s="2" t="n">
        <v>271.8031687578321</v>
      </c>
      <c r="H16933" s="2" t="n">
        <v>0.43110644</v>
      </c>
      <c r="I16933" s="2" t="n">
        <v>1</v>
      </c>
      <c r="J16933" s="2" t="inlineStr">
        <is>
          <t>Top10_Net_Sellers</t>
        </is>
      </c>
      <c r="K16933" s="2" t="inlineStr">
        <is>
          <t>Nepal Investment &amp; Securities Trading Pvt.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CIT</t>
        </is>
      </c>
      <c r="C16934" s="2" t="n">
        <v>11</v>
      </c>
      <c r="D16934" s="2" t="n">
        <v>567</v>
      </c>
      <c r="E16934" s="2" t="n">
        <v>3900</v>
      </c>
      <c r="F16934" s="2" t="n">
        <v>-3333</v>
      </c>
      <c r="G16934" s="2" t="n">
        <v>1772.07176757621</v>
      </c>
      <c r="H16934" s="2" t="n">
        <v>0.1004902</v>
      </c>
      <c r="I16934" s="2" t="n">
        <v>4</v>
      </c>
      <c r="J16934" s="2" t="inlineStr">
        <is>
          <t>Top10_Net_Sellers</t>
        </is>
      </c>
      <c r="K16934" s="2" t="inlineStr">
        <is>
          <t>Malla &amp; Malla Stock Broking Company Pvt.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CIT</t>
        </is>
      </c>
      <c r="C16935" s="2" t="n">
        <v>19</v>
      </c>
      <c r="D16935" s="2" t="n">
        <v>1020</v>
      </c>
      <c r="E16935" s="2" t="n">
        <v>3545</v>
      </c>
      <c r="F16935" s="2" t="n">
        <v>-2525</v>
      </c>
      <c r="G16935" s="2" t="n">
        <v>1778.941857984888</v>
      </c>
      <c r="H16935" s="2" t="n">
        <v>0.18150289</v>
      </c>
      <c r="I16935" s="2" t="n">
        <v>4</v>
      </c>
      <c r="J16935" s="2" t="inlineStr">
        <is>
          <t>Top10_Net_Sellers</t>
        </is>
      </c>
      <c r="K16935" s="2" t="inlineStr">
        <is>
          <t>Nepal Investment &amp; Securities Trading Pvt.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CIT</t>
        </is>
      </c>
      <c r="C16936" s="2" t="n">
        <v>59</v>
      </c>
      <c r="D16936" s="2" t="n">
        <v>971</v>
      </c>
      <c r="E16936" s="2" t="n">
        <v>3044</v>
      </c>
      <c r="F16936" s="2" t="n">
        <v>-2073</v>
      </c>
      <c r="G16936" s="2" t="n">
        <v>1774.024562466496</v>
      </c>
      <c r="H16936" s="2" t="n">
        <v>0.17248348</v>
      </c>
      <c r="I16936" s="2" t="n">
        <v>4</v>
      </c>
      <c r="J16936" s="2" t="inlineStr">
        <is>
          <t>Top10_Net_Sellers</t>
        </is>
      </c>
      <c r="K16936" s="2" t="inlineStr">
        <is>
          <t>Deevyaa Securities &amp; Stock House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CIT</t>
        </is>
      </c>
      <c r="C16937" s="2" t="n">
        <v>70</v>
      </c>
      <c r="D16937" s="2" t="n">
        <v>266</v>
      </c>
      <c r="E16937" s="2" t="n">
        <v>2010</v>
      </c>
      <c r="F16937" s="2" t="n">
        <v>-1744</v>
      </c>
      <c r="G16937" s="2" t="n">
        <v>1780</v>
      </c>
      <c r="H16937" s="2" t="n">
        <v>0.047348</v>
      </c>
      <c r="I16937" s="2" t="n">
        <v>1</v>
      </c>
      <c r="J16937" s="2" t="inlineStr">
        <is>
          <t>Top10_Net_Sellers</t>
        </is>
      </c>
      <c r="K16937" s="2" t="inlineStr">
        <is>
          <t>Infinity Securities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CIT</t>
        </is>
      </c>
      <c r="C16938" s="2" t="n">
        <v>74</v>
      </c>
      <c r="D16938" s="2" t="n">
        <v>585</v>
      </c>
      <c r="E16938" s="2" t="n">
        <v>2308</v>
      </c>
      <c r="F16938" s="2" t="n">
        <v>-1723</v>
      </c>
      <c r="G16938" s="2" t="n">
        <v>1783.225</v>
      </c>
      <c r="H16938" s="2" t="n">
        <v>0.10448335</v>
      </c>
      <c r="I16938" s="2" t="n">
        <v>1</v>
      </c>
      <c r="J16938" s="2" t="inlineStr">
        <is>
          <t>Top10_Net_Sellers</t>
        </is>
      </c>
      <c r="K16938" s="2" t="inlineStr">
        <is>
          <t>Kalash Stock Market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CIT</t>
        </is>
      </c>
      <c r="C16939" s="2" t="n">
        <v>50</v>
      </c>
      <c r="D16939" s="2" t="n">
        <v>147</v>
      </c>
      <c r="E16939" s="2" t="n">
        <v>1604</v>
      </c>
      <c r="F16939" s="2" t="n">
        <v>-1457</v>
      </c>
      <c r="G16939" s="2" t="n">
        <v>1776.305555555556</v>
      </c>
      <c r="H16939" s="2" t="n">
        <v>0.0262623</v>
      </c>
      <c r="I16939" s="2" t="n">
        <v>0</v>
      </c>
      <c r="J16939" s="2" t="inlineStr">
        <is>
          <t>Top10_Net_Sellers</t>
        </is>
      </c>
      <c r="K16939" s="2" t="inlineStr">
        <is>
          <t>Crystal Kanchanjanga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CIT</t>
        </is>
      </c>
      <c r="C16940" s="2" t="n">
        <v>13</v>
      </c>
      <c r="D16940" s="2" t="n">
        <v>759</v>
      </c>
      <c r="E16940" s="2" t="n">
        <v>2133</v>
      </c>
      <c r="F16940" s="2" t="n">
        <v>-1374</v>
      </c>
      <c r="G16940" s="2" t="n">
        <v>1775.169584719776</v>
      </c>
      <c r="H16940" s="2" t="n">
        <v>0.13440399</v>
      </c>
      <c r="I16940" s="2" t="n">
        <v>4</v>
      </c>
      <c r="J16940" s="2" t="inlineStr">
        <is>
          <t>Top10_Net_Sellers</t>
        </is>
      </c>
      <c r="K16940" s="2" t="inlineStr">
        <is>
          <t>Thrive Brokerage House Pvt.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CIT</t>
        </is>
      </c>
      <c r="C16941" s="2" t="n">
        <v>34</v>
      </c>
      <c r="D16941" s="2" t="n">
        <v>1687</v>
      </c>
      <c r="E16941" s="2" t="n">
        <v>2674</v>
      </c>
      <c r="F16941" s="2" t="n">
        <v>-987</v>
      </c>
      <c r="G16941" s="2" t="n">
        <v>1778.386774189358</v>
      </c>
      <c r="H16941" s="2" t="n">
        <v>0.30008953</v>
      </c>
      <c r="I16941" s="2" t="n">
        <v>6</v>
      </c>
      <c r="J16941" s="2" t="inlineStr">
        <is>
          <t>Top10_Net_Sellers</t>
        </is>
      </c>
      <c r="K16941" s="2" t="inlineStr">
        <is>
          <t>Vision Securities Pvt.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CIT</t>
        </is>
      </c>
      <c r="C16942" s="2" t="n">
        <v>22</v>
      </c>
      <c r="D16942" s="2" t="n">
        <v>982</v>
      </c>
      <c r="E16942" s="2" t="n">
        <v>1917</v>
      </c>
      <c r="F16942" s="2" t="n">
        <v>-935</v>
      </c>
      <c r="G16942" s="2" t="n">
        <v>1773.256379435992</v>
      </c>
      <c r="H16942" s="2" t="n">
        <v>0.17406581</v>
      </c>
      <c r="I16942" s="2" t="n">
        <v>4</v>
      </c>
      <c r="J16942" s="2" t="inlineStr">
        <is>
          <t>Top10_Net_Sellers</t>
        </is>
      </c>
      <c r="K16942" s="2" t="inlineStr">
        <is>
          <t>Siprabi Securities Pvt.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CIT</t>
        </is>
      </c>
      <c r="C16943" s="2" t="n">
        <v>96</v>
      </c>
      <c r="D16943" s="2" t="n">
        <v>75</v>
      </c>
      <c r="E16943" s="2" t="n">
        <v>1000</v>
      </c>
      <c r="F16943" s="2" t="n">
        <v>-925</v>
      </c>
      <c r="G16943" s="2" t="n">
        <v>1776.525</v>
      </c>
      <c r="H16943" s="2" t="n">
        <v>0.01332035</v>
      </c>
      <c r="I16943" s="2" t="n">
        <v>3</v>
      </c>
      <c r="J16943" s="2" t="inlineStr">
        <is>
          <t>Top10_Net_Sellers</t>
        </is>
      </c>
      <c r="K16943" s="2" t="inlineStr">
        <is>
          <t>Himalayan Securities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CITY</t>
        </is>
      </c>
      <c r="C16944" s="2" t="n">
        <v>4</v>
      </c>
      <c r="D16944" s="2" t="n">
        <v>645</v>
      </c>
      <c r="E16944" s="2" t="n">
        <v>7453</v>
      </c>
      <c r="F16944" s="2" t="n">
        <v>-6808</v>
      </c>
      <c r="G16944" s="2" t="n">
        <v>482.2629411764706</v>
      </c>
      <c r="H16944" s="2" t="n">
        <v>0.0312787</v>
      </c>
      <c r="I16944" s="2" t="n">
        <v>3</v>
      </c>
      <c r="J16944" s="2" t="inlineStr">
        <is>
          <t>Top10_Net_Sellers</t>
        </is>
      </c>
      <c r="K16944" s="2" t="inlineStr">
        <is>
          <t>Opal Securities Investment (PVT)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CITY</t>
        </is>
      </c>
      <c r="C16945" s="2" t="n">
        <v>55</v>
      </c>
      <c r="D16945" s="2" t="n">
        <v>388</v>
      </c>
      <c r="E16945" s="2" t="n">
        <v>4779</v>
      </c>
      <c r="F16945" s="2" t="n">
        <v>-4391</v>
      </c>
      <c r="G16945" s="2" t="n">
        <v>473.6377570093458</v>
      </c>
      <c r="H16945" s="2" t="n">
        <v>0.01829344</v>
      </c>
      <c r="I16945" s="2" t="n">
        <v>2</v>
      </c>
      <c r="J16945" s="2" t="inlineStr">
        <is>
          <t>Top10_Net_Sellers</t>
        </is>
      </c>
      <c r="K16945" s="2" t="inlineStr">
        <is>
          <t>Bhrikuti Stock Broking Co.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CITY</t>
        </is>
      </c>
      <c r="C16946" s="2" t="n">
        <v>44</v>
      </c>
      <c r="D16946" s="2" t="n">
        <v>550</v>
      </c>
      <c r="E16946" s="2" t="n">
        <v>4541</v>
      </c>
      <c r="F16946" s="2" t="n">
        <v>-3991</v>
      </c>
      <c r="G16946" s="2" t="n">
        <v>482.8026639344263</v>
      </c>
      <c r="H16946" s="2" t="n">
        <v>0.02663016</v>
      </c>
      <c r="I16946" s="2" t="n">
        <v>1</v>
      </c>
      <c r="J16946" s="2" t="inlineStr">
        <is>
          <t>Top10_Net_Sellers</t>
        </is>
      </c>
      <c r="K16946" s="2" t="inlineStr">
        <is>
          <t>Dynamic Money Managers Securities Pvt.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CITY</t>
        </is>
      </c>
      <c r="C16947" s="2" t="n">
        <v>7</v>
      </c>
      <c r="D16947" s="2" t="n">
        <v>776</v>
      </c>
      <c r="E16947" s="2" t="n">
        <v>4124</v>
      </c>
      <c r="F16947" s="2" t="n">
        <v>-3348</v>
      </c>
      <c r="G16947" s="2" t="n">
        <v>478.0558333333333</v>
      </c>
      <c r="H16947" s="2" t="n">
        <v>0.03736598</v>
      </c>
      <c r="I16947" s="2" t="n">
        <v>5</v>
      </c>
      <c r="J16947" s="2" t="inlineStr">
        <is>
          <t>Top10_Net_Sellers</t>
        </is>
      </c>
      <c r="K16947" s="2" t="inlineStr">
        <is>
          <t>J.F. Securities (PVT)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CITY</t>
        </is>
      </c>
      <c r="C16948" s="2" t="n">
        <v>95</v>
      </c>
      <c r="D16948" s="2" t="n">
        <v>4</v>
      </c>
      <c r="E16948" s="2" t="n">
        <v>3095</v>
      </c>
      <c r="F16948" s="2" t="n">
        <v>-3091</v>
      </c>
      <c r="G16948" s="2" t="n">
        <v>485</v>
      </c>
      <c r="H16948" s="2" t="n">
        <v>0.000194</v>
      </c>
      <c r="I16948" s="2" t="n">
        <v>1</v>
      </c>
      <c r="J16948" s="2" t="inlineStr">
        <is>
          <t>Top10_Net_Sellers</t>
        </is>
      </c>
      <c r="K16948" s="2" t="inlineStr">
        <is>
          <t>Magnet Securities &amp; Investment Company Pvt.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CITY</t>
        </is>
      </c>
      <c r="C16949" s="2" t="n">
        <v>29</v>
      </c>
      <c r="D16949" s="2" t="n">
        <v>10</v>
      </c>
      <c r="E16949" s="2" t="n">
        <v>1818</v>
      </c>
      <c r="F16949" s="2" t="n">
        <v>-1808</v>
      </c>
      <c r="G16949" s="2" t="n">
        <v>478</v>
      </c>
      <c r="H16949" s="2" t="n">
        <v>0.000478</v>
      </c>
      <c r="I16949" s="2" t="n">
        <v>0</v>
      </c>
      <c r="J16949" s="2" t="inlineStr">
        <is>
          <t>Top10_Net_Sellers</t>
        </is>
      </c>
      <c r="K16949" s="2" t="inlineStr">
        <is>
          <t>Trisul Securities &amp; Investment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CITY</t>
        </is>
      </c>
      <c r="C16950" s="2" t="n">
        <v>58</v>
      </c>
      <c r="D16950" s="2" t="n">
        <v>4933</v>
      </c>
      <c r="E16950" s="2" t="n">
        <v>6721</v>
      </c>
      <c r="F16950" s="2" t="n">
        <v>-1788</v>
      </c>
      <c r="G16950" s="2" t="n">
        <v>479.5815807601991</v>
      </c>
      <c r="H16950" s="2" t="n">
        <v>0.23895839</v>
      </c>
      <c r="I16950" s="2" t="n">
        <v>2</v>
      </c>
      <c r="J16950" s="2" t="inlineStr">
        <is>
          <t>Top10_Net_Sellers</t>
        </is>
      </c>
      <c r="K16950" s="2" t="inlineStr">
        <is>
          <t>Naasa Securities Co.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CITY</t>
        </is>
      </c>
      <c r="C16951" s="2" t="n">
        <v>63</v>
      </c>
      <c r="D16951" s="2" t="n">
        <v>30</v>
      </c>
      <c r="E16951" s="2" t="n">
        <v>1818</v>
      </c>
      <c r="F16951" s="2" t="n">
        <v>-1788</v>
      </c>
      <c r="G16951" s="2" t="n">
        <v>487</v>
      </c>
      <c r="H16951" s="2" t="n">
        <v>0.001461</v>
      </c>
      <c r="I16951" s="2" t="n">
        <v>1</v>
      </c>
      <c r="J16951" s="2" t="inlineStr">
        <is>
          <t>Top10_Net_Sellers</t>
        </is>
      </c>
      <c r="K16951" s="2" t="inlineStr">
        <is>
          <t>Himalayan Brokerage Company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CITY</t>
        </is>
      </c>
      <c r="C16952" s="2" t="n">
        <v>45</v>
      </c>
      <c r="D16952" s="2" t="n">
        <v>4222</v>
      </c>
      <c r="E16952" s="2" t="n">
        <v>5753</v>
      </c>
      <c r="F16952" s="2" t="n">
        <v>-1531</v>
      </c>
      <c r="G16952" s="2" t="n">
        <v>479.5680811642981</v>
      </c>
      <c r="H16952" s="2" t="n">
        <v>0.20454505</v>
      </c>
      <c r="I16952" s="2" t="n">
        <v>5</v>
      </c>
      <c r="J16952" s="2" t="inlineStr">
        <is>
          <t>Top10_Net_Sellers</t>
        </is>
      </c>
      <c r="K16952" s="2" t="inlineStr">
        <is>
          <t>Imperial Securities Company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CITY</t>
        </is>
      </c>
      <c r="C16953" s="2" t="n">
        <v>57</v>
      </c>
      <c r="D16953" s="2" t="n">
        <v>3802</v>
      </c>
      <c r="E16953" s="2" t="n">
        <v>5081</v>
      </c>
      <c r="F16953" s="2" t="n">
        <v>-1279</v>
      </c>
      <c r="G16953" s="2" t="n">
        <v>478.8732336066713</v>
      </c>
      <c r="H16953" s="2" t="n">
        <v>0.18404376</v>
      </c>
      <c r="I16953" s="2" t="n">
        <v>3</v>
      </c>
      <c r="J16953" s="2" t="inlineStr">
        <is>
          <t>Top10_Net_Sellers</t>
        </is>
      </c>
      <c r="K16953" s="2" t="inlineStr">
        <is>
          <t>Aryatara Investment &amp; Securities Pvt.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CIZBD86</t>
        </is>
      </c>
      <c r="C16954" s="2" t="n">
        <v>7</v>
      </c>
      <c r="D16954" s="2" t="n">
        <v>0</v>
      </c>
      <c r="E16954" s="2" t="n">
        <v>30</v>
      </c>
      <c r="F16954" s="2" t="n">
        <v>-30</v>
      </c>
      <c r="G16954" s="2" t="n">
        <v/>
      </c>
      <c r="H16954" s="2" t="n">
        <v>0</v>
      </c>
      <c r="I16954" s="2" t="n">
        <v>0</v>
      </c>
      <c r="J16954" s="2" t="inlineStr">
        <is>
          <t>Top10_Net_Sellers</t>
        </is>
      </c>
      <c r="K16954" s="2" t="inlineStr">
        <is>
          <t>J.F. Securities (PVT)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CIZBD86</t>
        </is>
      </c>
      <c r="C16955" s="2" t="n">
        <v>41</v>
      </c>
      <c r="D16955" s="2" t="n">
        <v>30</v>
      </c>
      <c r="E16955" s="2" t="n">
        <v>0</v>
      </c>
      <c r="F16955" s="2" t="n">
        <v>30</v>
      </c>
      <c r="G16955" s="2" t="n">
        <v>1169</v>
      </c>
      <c r="H16955" s="2" t="n">
        <v>0.003525</v>
      </c>
      <c r="I16955" s="2" t="n">
        <v>2</v>
      </c>
      <c r="J16955" s="2" t="inlineStr">
        <is>
          <t>Top10_Net_Sellers</t>
        </is>
      </c>
      <c r="K16955" s="2" t="inlineStr">
        <is>
          <t>Linch Stock Market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CIZBD90</t>
        </is>
      </c>
      <c r="C16956" s="2" t="n">
        <v>58</v>
      </c>
      <c r="D16956" s="2" t="n">
        <v>0</v>
      </c>
      <c r="E16956" s="2" t="n">
        <v>25</v>
      </c>
      <c r="F16956" s="2" t="n">
        <v>-25</v>
      </c>
      <c r="G16956" s="2" t="n">
        <v/>
      </c>
      <c r="H16956" s="2" t="n">
        <v>0</v>
      </c>
      <c r="I16956" s="2" t="n">
        <v>0</v>
      </c>
      <c r="J16956" s="2" t="inlineStr">
        <is>
          <t>Top10_Net_Sellers</t>
        </is>
      </c>
      <c r="K16956" s="2" t="inlineStr">
        <is>
          <t>Naasa Securities Co.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CIZBD90</t>
        </is>
      </c>
      <c r="C16957" s="2" t="n">
        <v>21</v>
      </c>
      <c r="D16957" s="2" t="n">
        <v>25</v>
      </c>
      <c r="E16957" s="2" t="n">
        <v>0</v>
      </c>
      <c r="F16957" s="2" t="n">
        <v>25</v>
      </c>
      <c r="G16957" s="2" t="n">
        <v>1240</v>
      </c>
      <c r="H16957" s="2" t="n">
        <v>0.0031</v>
      </c>
      <c r="I16957" s="2" t="n">
        <v>1</v>
      </c>
      <c r="J16957" s="2" t="inlineStr">
        <is>
          <t>Top10_Net_Sellers</t>
        </is>
      </c>
      <c r="K16957" s="2" t="inlineStr">
        <is>
          <t>Midas Stock Broking Company Pvt.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CKHL</t>
        </is>
      </c>
      <c r="C16958" s="2" t="n">
        <v>22</v>
      </c>
      <c r="D16958" s="2" t="n">
        <v>286</v>
      </c>
      <c r="E16958" s="2" t="n">
        <v>6745</v>
      </c>
      <c r="F16958" s="2" t="n">
        <v>-6459</v>
      </c>
      <c r="G16958" s="2" t="n">
        <v>664.3011437908498</v>
      </c>
      <c r="H16958" s="2" t="n">
        <v>0.019319</v>
      </c>
      <c r="I16958" s="2" t="n">
        <v>4</v>
      </c>
      <c r="J16958" s="2" t="inlineStr">
        <is>
          <t>Top10_Net_Sellers</t>
        </is>
      </c>
      <c r="K16958" s="2" t="inlineStr">
        <is>
          <t>Siprabi Securities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CKHL</t>
        </is>
      </c>
      <c r="C16959" s="2" t="n">
        <v>48</v>
      </c>
      <c r="D16959" s="2" t="n">
        <v>1250</v>
      </c>
      <c r="E16959" s="2" t="n">
        <v>6592</v>
      </c>
      <c r="F16959" s="2" t="n">
        <v>-5342</v>
      </c>
      <c r="G16959" s="2" t="n">
        <v>671.895731279418</v>
      </c>
      <c r="H16959" s="2" t="n">
        <v>0.0841882</v>
      </c>
      <c r="I16959" s="2" t="n">
        <v>1</v>
      </c>
      <c r="J16959" s="2" t="inlineStr">
        <is>
          <t>Top10_Net_Sellers</t>
        </is>
      </c>
      <c r="K16959" s="2" t="inlineStr">
        <is>
          <t>Trishakti Securities Public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CKHL</t>
        </is>
      </c>
      <c r="C16960" s="2" t="n">
        <v>41</v>
      </c>
      <c r="D16960" s="2" t="n">
        <v>1094</v>
      </c>
      <c r="E16960" s="2" t="n">
        <v>6038</v>
      </c>
      <c r="F16960" s="2" t="n">
        <v>-4944</v>
      </c>
      <c r="G16960" s="2" t="n">
        <v>662.5126412429379</v>
      </c>
      <c r="H16960" s="2" t="n">
        <v>0.07254342</v>
      </c>
      <c r="I16960" s="2" t="n">
        <v>1</v>
      </c>
      <c r="J16960" s="2" t="inlineStr">
        <is>
          <t>Top10_Net_Sellers</t>
        </is>
      </c>
      <c r="K16960" s="2" t="inlineStr">
        <is>
          <t>Linch Stock Market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CKHL</t>
        </is>
      </c>
      <c r="C16961" s="2" t="n">
        <v>43</v>
      </c>
      <c r="D16961" s="2" t="n">
        <v>0</v>
      </c>
      <c r="E16961" s="2" t="n">
        <v>4421</v>
      </c>
      <c r="F16961" s="2" t="n">
        <v>-4421</v>
      </c>
      <c r="G16961" s="2" t="n">
        <v/>
      </c>
      <c r="H16961" s="2" t="n">
        <v>0</v>
      </c>
      <c r="I16961" s="2" t="n">
        <v>0</v>
      </c>
      <c r="J16961" s="2" t="inlineStr">
        <is>
          <t>Top10_Net_Sellers</t>
        </is>
      </c>
      <c r="K16961" s="2" t="inlineStr">
        <is>
          <t>South Asian Bulls Pvt.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CKHL</t>
        </is>
      </c>
      <c r="C16962" s="2" t="n">
        <v>62</v>
      </c>
      <c r="D16962" s="2" t="n">
        <v>3553</v>
      </c>
      <c r="E16962" s="2" t="n">
        <v>7080</v>
      </c>
      <c r="F16962" s="2" t="n">
        <v>-3527</v>
      </c>
      <c r="G16962" s="2" t="n">
        <v>685.4653951152859</v>
      </c>
      <c r="H16962" s="2" t="n">
        <v>0.244847</v>
      </c>
      <c r="I16962" s="2" t="n">
        <v>0</v>
      </c>
      <c r="J16962" s="2" t="inlineStr">
        <is>
          <t>Top10_Net_Sellers</t>
        </is>
      </c>
      <c r="K16962" s="2" t="inlineStr">
        <is>
          <t>Capital Max Securities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CKHL</t>
        </is>
      </c>
      <c r="C16963" s="2" t="n">
        <v>58</v>
      </c>
      <c r="D16963" s="2" t="n">
        <v>2434</v>
      </c>
      <c r="E16963" s="2" t="n">
        <v>5913</v>
      </c>
      <c r="F16963" s="2" t="n">
        <v>-3479</v>
      </c>
      <c r="G16963" s="2" t="n">
        <v>667.2596783159028</v>
      </c>
      <c r="H16963" s="2" t="n">
        <v>0.16286015</v>
      </c>
      <c r="I16963" s="2" t="n">
        <v>3</v>
      </c>
      <c r="J16963" s="2" t="inlineStr">
        <is>
          <t>Top10_Net_Sellers</t>
        </is>
      </c>
      <c r="K16963" s="2" t="inlineStr">
        <is>
          <t>Naasa Securities Co.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CKHL</t>
        </is>
      </c>
      <c r="C16964" s="2" t="n">
        <v>33</v>
      </c>
      <c r="D16964" s="2" t="n">
        <v>11102</v>
      </c>
      <c r="E16964" s="2" t="n">
        <v>13250</v>
      </c>
      <c r="F16964" s="2" t="n">
        <v>-2148</v>
      </c>
      <c r="G16964" s="2" t="n">
        <v>670.8663676616075</v>
      </c>
      <c r="H16964" s="2" t="n">
        <v>0.75402985</v>
      </c>
      <c r="I16964" s="2" t="n">
        <v>2</v>
      </c>
      <c r="J16964" s="2" t="inlineStr">
        <is>
          <t>Top10_Net_Sellers</t>
        </is>
      </c>
      <c r="K16964" s="2" t="inlineStr">
        <is>
          <t>Dakshinkali Investment &amp;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CKHL</t>
        </is>
      </c>
      <c r="C16965" s="2" t="n">
        <v>45</v>
      </c>
      <c r="D16965" s="2" t="n">
        <v>729</v>
      </c>
      <c r="E16965" s="2" t="n">
        <v>2199</v>
      </c>
      <c r="F16965" s="2" t="n">
        <v>-1470</v>
      </c>
      <c r="G16965" s="2" t="n">
        <v>666.1276846846847</v>
      </c>
      <c r="H16965" s="2" t="n">
        <v>0.04845114</v>
      </c>
      <c r="I16965" s="2" t="n">
        <v>1</v>
      </c>
      <c r="J16965" s="2" t="inlineStr">
        <is>
          <t>Top10_Net_Sellers</t>
        </is>
      </c>
      <c r="K16965" s="2" t="inlineStr">
        <is>
          <t>Imperial Securities Company Pvt.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CKHL</t>
        </is>
      </c>
      <c r="C16966" s="2" t="n">
        <v>59</v>
      </c>
      <c r="D16966" s="2" t="n">
        <v>500</v>
      </c>
      <c r="E16966" s="2" t="n">
        <v>1527</v>
      </c>
      <c r="F16966" s="2" t="n">
        <v>-1027</v>
      </c>
      <c r="G16966" s="2" t="n">
        <v>703.936</v>
      </c>
      <c r="H16966" s="2" t="n">
        <v>0.0351968</v>
      </c>
      <c r="I16966" s="2" t="n">
        <v>0</v>
      </c>
      <c r="J16966" s="2" t="inlineStr">
        <is>
          <t>Top10_Net_Sellers</t>
        </is>
      </c>
      <c r="K16966" s="2" t="inlineStr">
        <is>
          <t>Deevyaa Securities &amp; Stock House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CKHL</t>
        </is>
      </c>
      <c r="C16967" s="2" t="n">
        <v>57</v>
      </c>
      <c r="D16967" s="2" t="n">
        <v>205</v>
      </c>
      <c r="E16967" s="2" t="n">
        <v>870</v>
      </c>
      <c r="F16967" s="2" t="n">
        <v>-665</v>
      </c>
      <c r="G16967" s="2" t="n">
        <v>668.6321839080459</v>
      </c>
      <c r="H16967" s="2" t="n">
        <v>0.013973</v>
      </c>
      <c r="I16967" s="2" t="n">
        <v>2</v>
      </c>
      <c r="J16967" s="2" t="inlineStr">
        <is>
          <t>Top10_Net_Sellers</t>
        </is>
      </c>
      <c r="K16967" s="2" t="inlineStr">
        <is>
          <t>Aryatara Investment &amp; Securities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CLI</t>
        </is>
      </c>
      <c r="C16968" s="2" t="n">
        <v>99</v>
      </c>
      <c r="D16968" s="2" t="n">
        <v>1440</v>
      </c>
      <c r="E16968" s="2" t="n">
        <v>30125</v>
      </c>
      <c r="F16968" s="2" t="n">
        <v>-28685</v>
      </c>
      <c r="G16968" s="2" t="n">
        <v>475.0083152958153</v>
      </c>
      <c r="H16968" s="2" t="n">
        <v>0.06853745000000001</v>
      </c>
      <c r="I16968" s="2" t="n">
        <v>1</v>
      </c>
      <c r="J16968" s="2" t="inlineStr">
        <is>
          <t>Top10_Net_Sellers</t>
        </is>
      </c>
      <c r="K16968" s="2" t="inlineStr">
        <is>
          <t>Prabhu Stock Market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CLI</t>
        </is>
      </c>
      <c r="C16969" s="2" t="n">
        <v>96</v>
      </c>
      <c r="D16969" s="2" t="n">
        <v>315</v>
      </c>
      <c r="E16969" s="2" t="n">
        <v>26499</v>
      </c>
      <c r="F16969" s="2" t="n">
        <v>-26184</v>
      </c>
      <c r="G16969" s="2" t="n">
        <v>475.3054487179487</v>
      </c>
      <c r="H16969" s="2" t="n">
        <v>0.0149591</v>
      </c>
      <c r="I16969" s="2" t="n">
        <v>0</v>
      </c>
      <c r="J16969" s="2" t="inlineStr">
        <is>
          <t>Top10_Net_Sellers</t>
        </is>
      </c>
      <c r="K16969" s="2" t="inlineStr">
        <is>
          <t>Himalayan Securities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CLI</t>
        </is>
      </c>
      <c r="C16970" s="2" t="n">
        <v>85</v>
      </c>
      <c r="D16970" s="2" t="n">
        <v>105</v>
      </c>
      <c r="E16970" s="2" t="n">
        <v>11000</v>
      </c>
      <c r="F16970" s="2" t="n">
        <v>-10895</v>
      </c>
      <c r="G16970" s="2" t="n">
        <v>475</v>
      </c>
      <c r="H16970" s="2" t="n">
        <v>0.0049782</v>
      </c>
      <c r="I16970" s="2" t="n">
        <v>2</v>
      </c>
      <c r="J16970" s="2" t="inlineStr">
        <is>
          <t>Top10_Net_Sellers</t>
        </is>
      </c>
      <c r="K16970" s="2" t="inlineStr">
        <is>
          <t>Capital Hub Pvt.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CLI</t>
        </is>
      </c>
      <c r="C16971" s="2" t="n">
        <v>52</v>
      </c>
      <c r="D16971" s="2" t="n">
        <v>2059</v>
      </c>
      <c r="E16971" s="2" t="n">
        <v>7877</v>
      </c>
      <c r="F16971" s="2" t="n">
        <v>-5818</v>
      </c>
      <c r="G16971" s="2" t="n">
        <v>476.4822259655245</v>
      </c>
      <c r="H16971" s="2" t="n">
        <v>0.09783787999999999</v>
      </c>
      <c r="I16971" s="2" t="n">
        <v>3</v>
      </c>
      <c r="J16971" s="2" t="inlineStr">
        <is>
          <t>Top10_Net_Sellers</t>
        </is>
      </c>
      <c r="K16971" s="2" t="inlineStr">
        <is>
          <t>Sundhara Securities Limited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CLI</t>
        </is>
      </c>
      <c r="C16972" s="2" t="n">
        <v>48</v>
      </c>
      <c r="D16972" s="2" t="n">
        <v>1802</v>
      </c>
      <c r="E16972" s="2" t="n">
        <v>6872</v>
      </c>
      <c r="F16972" s="2" t="n">
        <v>-5070</v>
      </c>
      <c r="G16972" s="2" t="n">
        <v>478.2976496471052</v>
      </c>
      <c r="H16972" s="2" t="n">
        <v>0.0864848</v>
      </c>
      <c r="I16972" s="2" t="n">
        <v>3</v>
      </c>
      <c r="J16972" s="2" t="inlineStr">
        <is>
          <t>Top10_Net_Sellers</t>
        </is>
      </c>
      <c r="K16972" s="2" t="inlineStr">
        <is>
          <t>Trishakti Securities Public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CLI</t>
        </is>
      </c>
      <c r="C16973" s="2" t="n">
        <v>6</v>
      </c>
      <c r="D16973" s="2" t="n">
        <v>1950</v>
      </c>
      <c r="E16973" s="2" t="n">
        <v>6143</v>
      </c>
      <c r="F16973" s="2" t="n">
        <v>-4193</v>
      </c>
      <c r="G16973" s="2" t="n">
        <v>479.4215177164353</v>
      </c>
      <c r="H16973" s="2" t="n">
        <v>0.09371940000000001</v>
      </c>
      <c r="I16973" s="2" t="n">
        <v>2</v>
      </c>
      <c r="J16973" s="2" t="inlineStr">
        <is>
          <t>Top10_Net_Sellers</t>
        </is>
      </c>
      <c r="K16973" s="2" t="inlineStr">
        <is>
          <t>Agrawal Securities (PVT)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CLI</t>
        </is>
      </c>
      <c r="C16974" s="2" t="n">
        <v>58</v>
      </c>
      <c r="D16974" s="2" t="n">
        <v>9873</v>
      </c>
      <c r="E16974" s="2" t="n">
        <v>13808</v>
      </c>
      <c r="F16974" s="2" t="n">
        <v>-3935</v>
      </c>
      <c r="G16974" s="2" t="n">
        <v>476.2543285452197</v>
      </c>
      <c r="H16974" s="2" t="n">
        <v>0.47186902</v>
      </c>
      <c r="I16974" s="2" t="n">
        <v>4</v>
      </c>
      <c r="J16974" s="2" t="inlineStr">
        <is>
          <t>Top10_Net_Sellers</t>
        </is>
      </c>
      <c r="K16974" s="2" t="inlineStr">
        <is>
          <t>Naasa Securities Co.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CLI</t>
        </is>
      </c>
      <c r="C16975" s="2" t="n">
        <v>74</v>
      </c>
      <c r="D16975" s="2" t="n">
        <v>1412</v>
      </c>
      <c r="E16975" s="2" t="n">
        <v>5301</v>
      </c>
      <c r="F16975" s="2" t="n">
        <v>-3889</v>
      </c>
      <c r="G16975" s="2" t="n">
        <v>475.8882255389719</v>
      </c>
      <c r="H16975" s="2" t="n">
        <v>0.06717712000000001</v>
      </c>
      <c r="I16975" s="2" t="n">
        <v>1</v>
      </c>
      <c r="J16975" s="2" t="inlineStr">
        <is>
          <t>Top10_Net_Sellers</t>
        </is>
      </c>
      <c r="K16975" s="2" t="inlineStr">
        <is>
          <t>Kalash Stock Market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CLI</t>
        </is>
      </c>
      <c r="C16976" s="2" t="n">
        <v>3</v>
      </c>
      <c r="D16976" s="2" t="n">
        <v>77</v>
      </c>
      <c r="E16976" s="2" t="n">
        <v>3296</v>
      </c>
      <c r="F16976" s="2" t="n">
        <v>-3219</v>
      </c>
      <c r="G16976" s="2" t="n">
        <v>477.7666666666667</v>
      </c>
      <c r="H16976" s="2" t="n">
        <v>0.00368554</v>
      </c>
      <c r="I16976" s="2" t="n">
        <v>1</v>
      </c>
      <c r="J16976" s="2" t="inlineStr">
        <is>
          <t>Top10_Net_Sellers</t>
        </is>
      </c>
      <c r="K16976" s="2" t="inlineStr">
        <is>
          <t>Arun Securities (PVT)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CLI</t>
        </is>
      </c>
      <c r="C16977" s="2" t="n">
        <v>56</v>
      </c>
      <c r="D16977" s="2" t="n">
        <v>3192</v>
      </c>
      <c r="E16977" s="2" t="n">
        <v>6153</v>
      </c>
      <c r="F16977" s="2" t="n">
        <v>-2961</v>
      </c>
      <c r="G16977" s="2" t="n">
        <v>477.7105807015969</v>
      </c>
      <c r="H16977" s="2" t="n">
        <v>0.15205296</v>
      </c>
      <c r="I16977" s="2" t="n">
        <v>3</v>
      </c>
      <c r="J16977" s="2" t="inlineStr">
        <is>
          <t>Top10_Net_Sellers</t>
        </is>
      </c>
      <c r="K16977" s="2" t="inlineStr">
        <is>
          <t>Sri Hari Securities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CMF2</t>
        </is>
      </c>
      <c r="C16978" s="2" t="n">
        <v>48</v>
      </c>
      <c r="D16978" s="2" t="n">
        <v>0</v>
      </c>
      <c r="E16978" s="2" t="n">
        <v>2004550</v>
      </c>
      <c r="F16978" s="2" t="n">
        <v>-2004550</v>
      </c>
      <c r="G16978" s="2" t="n">
        <v/>
      </c>
      <c r="H16978" s="2" t="n">
        <v>0</v>
      </c>
      <c r="I16978" s="2" t="n">
        <v>0</v>
      </c>
      <c r="J16978" s="2" t="inlineStr">
        <is>
          <t>Top10_Net_Sellers</t>
        </is>
      </c>
      <c r="K16978" s="2" t="inlineStr">
        <is>
          <t>Trishakti Securities Public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CMF2</t>
        </is>
      </c>
      <c r="C16979" s="2" t="n">
        <v>13</v>
      </c>
      <c r="D16979" s="2" t="n">
        <v>1000</v>
      </c>
      <c r="E16979" s="2" t="n">
        <v>100000</v>
      </c>
      <c r="F16979" s="2" t="n">
        <v>-99000</v>
      </c>
      <c r="G16979" s="2" t="n">
        <v>10.26</v>
      </c>
      <c r="H16979" s="2" t="n">
        <v>0.001026</v>
      </c>
      <c r="I16979" s="2" t="n">
        <v>0</v>
      </c>
      <c r="J16979" s="2" t="inlineStr">
        <is>
          <t>Top10_Net_Sellers</t>
        </is>
      </c>
      <c r="K16979" s="2" t="inlineStr">
        <is>
          <t>Thrive Brokerage House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CMF2</t>
        </is>
      </c>
      <c r="C16980" s="2" t="n">
        <v>43</v>
      </c>
      <c r="D16980" s="2" t="n">
        <v>0</v>
      </c>
      <c r="E16980" s="2" t="n">
        <v>12200</v>
      </c>
      <c r="F16980" s="2" t="n">
        <v>-12200</v>
      </c>
      <c r="G16980" s="2" t="n">
        <v/>
      </c>
      <c r="H16980" s="2" t="n">
        <v>0</v>
      </c>
      <c r="I16980" s="2" t="n">
        <v>0</v>
      </c>
      <c r="J16980" s="2" t="inlineStr">
        <is>
          <t>Top10_Net_Sellers</t>
        </is>
      </c>
      <c r="K16980" s="2" t="inlineStr">
        <is>
          <t>South Asian Bulls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CMF2</t>
        </is>
      </c>
      <c r="C16981" s="2" t="n">
        <v>58</v>
      </c>
      <c r="D16981" s="2" t="n">
        <v>103</v>
      </c>
      <c r="E16981" s="2" t="n">
        <v>10400</v>
      </c>
      <c r="F16981" s="2" t="n">
        <v>-10297</v>
      </c>
      <c r="G16981" s="2" t="n">
        <v>9.99</v>
      </c>
      <c r="H16981" s="2" t="n">
        <v>0.000100181</v>
      </c>
      <c r="I16981" s="2" t="n">
        <v>0</v>
      </c>
      <c r="J16981" s="2" t="inlineStr">
        <is>
          <t>Top10_Net_Sellers</t>
        </is>
      </c>
      <c r="K16981" s="2" t="inlineStr">
        <is>
          <t>Naasa Securities Co.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CMF2</t>
        </is>
      </c>
      <c r="C16982" s="2" t="n">
        <v>45</v>
      </c>
      <c r="D16982" s="2" t="n">
        <v>0</v>
      </c>
      <c r="E16982" s="2" t="n">
        <v>8475</v>
      </c>
      <c r="F16982" s="2" t="n">
        <v>-8475</v>
      </c>
      <c r="G16982" s="2" t="n">
        <v/>
      </c>
      <c r="H16982" s="2" t="n">
        <v>0</v>
      </c>
      <c r="I16982" s="2" t="n">
        <v>0</v>
      </c>
      <c r="J16982" s="2" t="inlineStr">
        <is>
          <t>Top10_Net_Sellers</t>
        </is>
      </c>
      <c r="K16982" s="2" t="inlineStr">
        <is>
          <t>Imperial Securities Company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CMF2</t>
        </is>
      </c>
      <c r="C16983" s="2" t="n">
        <v>6</v>
      </c>
      <c r="D16983" s="2" t="n">
        <v>164</v>
      </c>
      <c r="E16983" s="2" t="n">
        <v>5000</v>
      </c>
      <c r="F16983" s="2" t="n">
        <v>-4836</v>
      </c>
      <c r="G16983" s="2" t="n">
        <v>9.9</v>
      </c>
      <c r="H16983" s="2" t="n">
        <v>0.00016236</v>
      </c>
      <c r="I16983" s="2" t="n">
        <v>1</v>
      </c>
      <c r="J16983" s="2" t="inlineStr">
        <is>
          <t>Top10_Net_Sellers</t>
        </is>
      </c>
      <c r="K16983" s="2" t="inlineStr">
        <is>
          <t>Agrawal Securities (PVT)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CMF2</t>
        </is>
      </c>
      <c r="C16984" s="2" t="n">
        <v>11</v>
      </c>
      <c r="D16984" s="2" t="n">
        <v>0</v>
      </c>
      <c r="E16984" s="2" t="n">
        <v>4700</v>
      </c>
      <c r="F16984" s="2" t="n">
        <v>-4700</v>
      </c>
      <c r="G16984" s="2" t="n">
        <v/>
      </c>
      <c r="H16984" s="2" t="n">
        <v>0</v>
      </c>
      <c r="I16984" s="2" t="n">
        <v>0</v>
      </c>
      <c r="J16984" s="2" t="inlineStr">
        <is>
          <t>Top10_Net_Sellers</t>
        </is>
      </c>
      <c r="K16984" s="2" t="inlineStr">
        <is>
          <t>Malla &amp; Malla Stock Broking Company Pvt.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CMF2</t>
        </is>
      </c>
      <c r="C16985" s="2" t="n">
        <v>3</v>
      </c>
      <c r="D16985" s="2" t="n">
        <v>0</v>
      </c>
      <c r="E16985" s="2" t="n">
        <v>1500</v>
      </c>
      <c r="F16985" s="2" t="n">
        <v>-1500</v>
      </c>
      <c r="G16985" s="2" t="n">
        <v/>
      </c>
      <c r="H16985" s="2" t="n">
        <v>0</v>
      </c>
      <c r="I16985" s="2" t="n">
        <v>0</v>
      </c>
      <c r="J16985" s="2" t="inlineStr">
        <is>
          <t>Top10_Net_Sellers</t>
        </is>
      </c>
      <c r="K16985" s="2" t="inlineStr">
        <is>
          <t>Arun Securities (PVT)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CMF2</t>
        </is>
      </c>
      <c r="C16986" s="2" t="n">
        <v>29</v>
      </c>
      <c r="D16986" s="2" t="n">
        <v>0</v>
      </c>
      <c r="E16986" s="2" t="n">
        <v>1500</v>
      </c>
      <c r="F16986" s="2" t="n">
        <v>-1500</v>
      </c>
      <c r="G16986" s="2" t="n">
        <v/>
      </c>
      <c r="H16986" s="2" t="n">
        <v>0</v>
      </c>
      <c r="I16986" s="2" t="n">
        <v>0</v>
      </c>
      <c r="J16986" s="2" t="inlineStr">
        <is>
          <t>Top10_Net_Sellers</t>
        </is>
      </c>
      <c r="K16986" s="2" t="inlineStr">
        <is>
          <t>Trisul Securities &amp; Investment Ltd.</t>
        </is>
      </c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CMF2</t>
        </is>
      </c>
      <c r="C16987" s="2" t="n">
        <v>21</v>
      </c>
      <c r="D16987" s="2" t="n">
        <v>0</v>
      </c>
      <c r="E16987" s="2" t="n">
        <v>950</v>
      </c>
      <c r="F16987" s="2" t="n">
        <v>-950</v>
      </c>
      <c r="G16987" s="2" t="n">
        <v/>
      </c>
      <c r="H16987" s="2" t="n">
        <v>0</v>
      </c>
      <c r="I16987" s="2" t="n">
        <v>0</v>
      </c>
      <c r="J16987" s="2" t="inlineStr">
        <is>
          <t>Top10_Net_Sellers</t>
        </is>
      </c>
      <c r="K16987" s="2" t="inlineStr">
        <is>
          <t>Midas Stock Broking Company Pvt.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CORBL</t>
        </is>
      </c>
      <c r="C16988" s="2" t="n">
        <v>28</v>
      </c>
      <c r="D16988" s="2" t="n">
        <v>4035</v>
      </c>
      <c r="E16988" s="2" t="n">
        <v>12357</v>
      </c>
      <c r="F16988" s="2" t="n">
        <v>-8322</v>
      </c>
      <c r="G16988" s="2" t="n">
        <v>1607.579985375748</v>
      </c>
      <c r="H16988" s="2" t="n">
        <v>0.65904875</v>
      </c>
      <c r="I16988" s="2" t="n">
        <v>2</v>
      </c>
      <c r="J16988" s="2" t="inlineStr">
        <is>
          <t>Top10_Net_Sellers</t>
        </is>
      </c>
      <c r="K16988" s="2" t="inlineStr">
        <is>
          <t>Shree Krishna Securities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CORBL</t>
        </is>
      </c>
      <c r="C16989" s="2" t="n">
        <v>42</v>
      </c>
      <c r="D16989" s="2" t="n">
        <v>1575</v>
      </c>
      <c r="E16989" s="2" t="n">
        <v>7128</v>
      </c>
      <c r="F16989" s="2" t="n">
        <v>-5553</v>
      </c>
      <c r="G16989" s="2" t="n">
        <v>1607.787070856217</v>
      </c>
      <c r="H16989" s="2" t="n">
        <v>0.26400724</v>
      </c>
      <c r="I16989" s="2" t="n">
        <v>2</v>
      </c>
      <c r="J16989" s="2" t="inlineStr">
        <is>
          <t>Top10_Net_Sellers</t>
        </is>
      </c>
      <c r="K16989" s="2" t="inlineStr">
        <is>
          <t>Sani Securities Company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CORBL</t>
        </is>
      </c>
      <c r="C16990" s="2" t="n">
        <v>7</v>
      </c>
      <c r="D16990" s="2" t="n">
        <v>310</v>
      </c>
      <c r="E16990" s="2" t="n">
        <v>1646</v>
      </c>
      <c r="F16990" s="2" t="n">
        <v>-1336</v>
      </c>
      <c r="G16990" s="2" t="n">
        <v>1535.161290322581</v>
      </c>
      <c r="H16990" s="2" t="n">
        <v>0.04759</v>
      </c>
      <c r="I16990" s="2" t="n">
        <v>1</v>
      </c>
      <c r="J16990" s="2" t="inlineStr">
        <is>
          <t>Top10_Net_Sellers</t>
        </is>
      </c>
      <c r="K16990" s="2" t="inlineStr">
        <is>
          <t>J.F. Securities (PVT)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CORBL</t>
        </is>
      </c>
      <c r="C16991" s="2" t="n">
        <v>64</v>
      </c>
      <c r="D16991" s="2" t="n">
        <v>20</v>
      </c>
      <c r="E16991" s="2" t="n">
        <v>1330</v>
      </c>
      <c r="F16991" s="2" t="n">
        <v>-1310</v>
      </c>
      <c r="G16991" s="2" t="n">
        <v>1609.1</v>
      </c>
      <c r="H16991" s="2" t="n">
        <v>0.0032182</v>
      </c>
      <c r="I16991" s="2" t="n">
        <v>1</v>
      </c>
      <c r="J16991" s="2" t="inlineStr">
        <is>
          <t>Top10_Net_Sellers</t>
        </is>
      </c>
      <c r="K16991" s="2" t="inlineStr">
        <is>
          <t>Sun Securities Pvt.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CORBL</t>
        </is>
      </c>
      <c r="C16992" s="2" t="n">
        <v>58</v>
      </c>
      <c r="D16992" s="2" t="n">
        <v>922</v>
      </c>
      <c r="E16992" s="2" t="n">
        <v>2188</v>
      </c>
      <c r="F16992" s="2" t="n">
        <v>-1266</v>
      </c>
      <c r="G16992" s="2" t="n">
        <v>1601.273419719312</v>
      </c>
      <c r="H16992" s="2" t="n">
        <v>0.15124469</v>
      </c>
      <c r="I16992" s="2" t="n">
        <v>1</v>
      </c>
      <c r="J16992" s="2" t="inlineStr">
        <is>
          <t>Top10_Net_Sellers</t>
        </is>
      </c>
      <c r="K16992" s="2" t="inlineStr">
        <is>
          <t>Naasa Securities Co.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CORBL</t>
        </is>
      </c>
      <c r="C16993" s="2" t="n">
        <v>49</v>
      </c>
      <c r="D16993" s="2" t="n">
        <v>663</v>
      </c>
      <c r="E16993" s="2" t="n">
        <v>1840</v>
      </c>
      <c r="F16993" s="2" t="n">
        <v>-1177</v>
      </c>
      <c r="G16993" s="2" t="n">
        <v>1589.109006945362</v>
      </c>
      <c r="H16993" s="2" t="n">
        <v>0.1037933</v>
      </c>
      <c r="I16993" s="2" t="n">
        <v>3</v>
      </c>
      <c r="J16993" s="2" t="inlineStr">
        <is>
          <t>Top10_Net_Sellers</t>
        </is>
      </c>
      <c r="K16993" s="2" t="inlineStr">
        <is>
          <t>Online Securities Pvt. Ltd.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CORBL</t>
        </is>
      </c>
      <c r="C16994" s="2" t="n">
        <v>35</v>
      </c>
      <c r="D16994" s="2" t="n">
        <v>98</v>
      </c>
      <c r="E16994" s="2" t="n">
        <v>996</v>
      </c>
      <c r="F16994" s="2" t="n">
        <v>-898</v>
      </c>
      <c r="G16994" s="2" t="n">
        <v>1609.842424242424</v>
      </c>
      <c r="H16994" s="2" t="n">
        <v>0.01546475</v>
      </c>
      <c r="I16994" s="2" t="n">
        <v>2</v>
      </c>
      <c r="J16994" s="2" t="inlineStr">
        <is>
          <t>Top10_Net_Sellers</t>
        </is>
      </c>
      <c r="K16994" s="2" t="inlineStr">
        <is>
          <t>Kohinoor Investment &amp; Securities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CORBL</t>
        </is>
      </c>
      <c r="C16995" s="2" t="n">
        <v>37</v>
      </c>
      <c r="D16995" s="2" t="n">
        <v>200</v>
      </c>
      <c r="E16995" s="2" t="n">
        <v>1045</v>
      </c>
      <c r="F16995" s="2" t="n">
        <v>-845</v>
      </c>
      <c r="G16995" s="2" t="n">
        <v>1540</v>
      </c>
      <c r="H16995" s="2" t="n">
        <v>0.0308</v>
      </c>
      <c r="I16995" s="2" t="n">
        <v>1</v>
      </c>
      <c r="J16995" s="2" t="inlineStr">
        <is>
          <t>Top10_Net_Sellers</t>
        </is>
      </c>
      <c r="K16995" s="2" t="inlineStr">
        <is>
          <t>Swarna Laxmi Securities Pvt.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CORBL</t>
        </is>
      </c>
      <c r="C16996" s="2" t="n">
        <v>71</v>
      </c>
      <c r="D16996" s="2" t="n">
        <v>20</v>
      </c>
      <c r="E16996" s="2" t="n">
        <v>768</v>
      </c>
      <c r="F16996" s="2" t="n">
        <v>-748</v>
      </c>
      <c r="G16996" s="2" t="n">
        <v>1646.5</v>
      </c>
      <c r="H16996" s="2" t="n">
        <v>0.003293</v>
      </c>
      <c r="I16996" s="2" t="n">
        <v>2</v>
      </c>
      <c r="J16996" s="2" t="inlineStr">
        <is>
          <t>Top10_Net_Sellers</t>
        </is>
      </c>
      <c r="K16996" s="2" t="inlineStr">
        <is>
          <t>Shubhakamana Securities Pvt.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CORBL</t>
        </is>
      </c>
      <c r="C16997" s="2" t="n">
        <v>13</v>
      </c>
      <c r="D16997" s="2" t="n">
        <v>240</v>
      </c>
      <c r="E16997" s="2" t="n">
        <v>930</v>
      </c>
      <c r="F16997" s="2" t="n">
        <v>-690</v>
      </c>
      <c r="G16997" s="2" t="n">
        <v>1594.607142857143</v>
      </c>
      <c r="H16997" s="2" t="n">
        <v>0.03786399999999999</v>
      </c>
      <c r="I16997" s="2" t="n">
        <v>3</v>
      </c>
      <c r="J16997" s="2" t="inlineStr">
        <is>
          <t>Top10_Net_Sellers</t>
        </is>
      </c>
      <c r="K16997" s="2" t="inlineStr">
        <is>
          <t>Thrive Brokerage House Pvt.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CREST</t>
        </is>
      </c>
      <c r="C16998" s="2" t="n">
        <v>53</v>
      </c>
      <c r="D16998" s="2" t="n">
        <v>515</v>
      </c>
      <c r="E16998" s="2" t="n">
        <v>6675</v>
      </c>
      <c r="F16998" s="2" t="n">
        <v>-6160</v>
      </c>
      <c r="G16998" s="2" t="n">
        <v>1303.8712</v>
      </c>
      <c r="H16998" s="2" t="n">
        <v>0.06950390000000001</v>
      </c>
      <c r="I16998" s="2" t="n">
        <v>1</v>
      </c>
      <c r="J16998" s="2" t="inlineStr">
        <is>
          <t>Top10_Net_Sellers</t>
        </is>
      </c>
      <c r="K16998" s="2" t="inlineStr">
        <is>
          <t>Investment Management Nepal Pvt.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CREST</t>
        </is>
      </c>
      <c r="C16999" s="2" t="n">
        <v>29</v>
      </c>
      <c r="D16999" s="2" t="n">
        <v>1405</v>
      </c>
      <c r="E16999" s="2" t="n">
        <v>4990</v>
      </c>
      <c r="F16999" s="2" t="n">
        <v>-3585</v>
      </c>
      <c r="G16999" s="2" t="n">
        <v>1324.087012987013</v>
      </c>
      <c r="H16999" s="2" t="n">
        <v>0.1901455</v>
      </c>
      <c r="I16999" s="2" t="n">
        <v>1</v>
      </c>
      <c r="J16999" s="2" t="inlineStr">
        <is>
          <t>Top10_Net_Sellers</t>
        </is>
      </c>
      <c r="K16999" s="2" t="inlineStr">
        <is>
          <t>Trisul Securities &amp; Investment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CREST</t>
        </is>
      </c>
      <c r="C17000" s="2" t="n">
        <v>38</v>
      </c>
      <c r="D17000" s="2" t="n">
        <v>5872</v>
      </c>
      <c r="E17000" s="2" t="n">
        <v>9013</v>
      </c>
      <c r="F17000" s="2" t="n">
        <v>-3141</v>
      </c>
      <c r="G17000" s="2" t="n">
        <v>1300.206529657995</v>
      </c>
      <c r="H17000" s="2" t="n">
        <v>0.7648066499999999</v>
      </c>
      <c r="I17000" s="2" t="n">
        <v>3</v>
      </c>
      <c r="J17000" s="2" t="inlineStr">
        <is>
          <t>Top10_Net_Sellers</t>
        </is>
      </c>
      <c r="K17000" s="2" t="inlineStr">
        <is>
          <t>Dipshikha Dhitopatra Karobar Co.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CREST</t>
        </is>
      </c>
      <c r="C17001" s="2" t="n">
        <v>43</v>
      </c>
      <c r="D17001" s="2" t="n">
        <v>1217</v>
      </c>
      <c r="E17001" s="2" t="n">
        <v>4349</v>
      </c>
      <c r="F17001" s="2" t="n">
        <v>-3132</v>
      </c>
      <c r="G17001" s="2" t="n">
        <v>1318.685378090391</v>
      </c>
      <c r="H17001" s="2" t="n">
        <v>0.17268215</v>
      </c>
      <c r="I17001" s="2" t="n">
        <v>3</v>
      </c>
      <c r="J17001" s="2" t="inlineStr">
        <is>
          <t>Top10_Net_Sellers</t>
        </is>
      </c>
      <c r="K17001" s="2" t="inlineStr">
        <is>
          <t>South Asian Bulls Pvt.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CREST</t>
        </is>
      </c>
      <c r="C17002" s="2" t="n">
        <v>49</v>
      </c>
      <c r="D17002" s="2" t="n">
        <v>5983</v>
      </c>
      <c r="E17002" s="2" t="n">
        <v>8705</v>
      </c>
      <c r="F17002" s="2" t="n">
        <v>-2722</v>
      </c>
      <c r="G17002" s="2" t="n">
        <v>1292.620864295844</v>
      </c>
      <c r="H17002" s="2" t="n">
        <v>0.7923267000000001</v>
      </c>
      <c r="I17002" s="2" t="n">
        <v>4</v>
      </c>
      <c r="J17002" s="2" t="inlineStr">
        <is>
          <t>Top10_Net_Sellers</t>
        </is>
      </c>
      <c r="K17002" s="2" t="inlineStr">
        <is>
          <t>Online Securities Pvt.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CREST</t>
        </is>
      </c>
      <c r="C17003" s="2" t="n">
        <v>36</v>
      </c>
      <c r="D17003" s="2" t="n">
        <v>1819</v>
      </c>
      <c r="E17003" s="2" t="n">
        <v>4539</v>
      </c>
      <c r="F17003" s="2" t="n">
        <v>-2720</v>
      </c>
      <c r="G17003" s="2" t="n">
        <v>1279.984208030809</v>
      </c>
      <c r="H17003" s="2" t="n">
        <v>0.2402515</v>
      </c>
      <c r="I17003" s="2" t="n">
        <v>1</v>
      </c>
      <c r="J17003" s="2" t="inlineStr">
        <is>
          <t>Top10_Net_Sellers</t>
        </is>
      </c>
      <c r="K17003" s="2" t="inlineStr">
        <is>
          <t>Secured Securities Ltd.</t>
        </is>
      </c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CREST</t>
        </is>
      </c>
      <c r="C17004" s="2" t="n">
        <v>17</v>
      </c>
      <c r="D17004" s="2" t="n">
        <v>4486</v>
      </c>
      <c r="E17004" s="2" t="n">
        <v>6571</v>
      </c>
      <c r="F17004" s="2" t="n">
        <v>-2085</v>
      </c>
      <c r="G17004" s="2" t="n">
        <v>1309.511898781276</v>
      </c>
      <c r="H17004" s="2" t="n">
        <v>0.6265950499999999</v>
      </c>
      <c r="I17004" s="2" t="n">
        <v>2</v>
      </c>
      <c r="J17004" s="2" t="inlineStr">
        <is>
          <t>Top10_Net_Sellers</t>
        </is>
      </c>
      <c r="K17004" s="2" t="inlineStr">
        <is>
          <t>ABC Securities Pvt.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CREST</t>
        </is>
      </c>
      <c r="C17005" s="2" t="n">
        <v>13</v>
      </c>
      <c r="D17005" s="2" t="n">
        <v>1160</v>
      </c>
      <c r="E17005" s="2" t="n">
        <v>3201</v>
      </c>
      <c r="F17005" s="2" t="n">
        <v>-2041</v>
      </c>
      <c r="G17005" s="2" t="n">
        <v>1326.06</v>
      </c>
      <c r="H17005" s="2" t="n">
        <v>0.1527912</v>
      </c>
      <c r="I17005" s="2" t="n">
        <v>2</v>
      </c>
      <c r="J17005" s="2" t="inlineStr">
        <is>
          <t>Top10_Net_Sellers</t>
        </is>
      </c>
      <c r="K17005" s="2" t="inlineStr">
        <is>
          <t>Thrive Brokerage House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CREST</t>
        </is>
      </c>
      <c r="C17006" s="2" t="n">
        <v>45</v>
      </c>
      <c r="D17006" s="2" t="n">
        <v>11665</v>
      </c>
      <c r="E17006" s="2" t="n">
        <v>13692</v>
      </c>
      <c r="F17006" s="2" t="n">
        <v>-2027</v>
      </c>
      <c r="G17006" s="2" t="n">
        <v>1288.305231123449</v>
      </c>
      <c r="H17006" s="2" t="n">
        <v>1.60308817</v>
      </c>
      <c r="I17006" s="2" t="n">
        <v>4</v>
      </c>
      <c r="J17006" s="2" t="inlineStr">
        <is>
          <t>Top10_Net_Sellers</t>
        </is>
      </c>
      <c r="K17006" s="2" t="inlineStr">
        <is>
          <t>Imperial Securities Company Pvt.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CREST</t>
        </is>
      </c>
      <c r="C17007" s="2" t="n">
        <v>47</v>
      </c>
      <c r="D17007" s="2" t="n">
        <v>901</v>
      </c>
      <c r="E17007" s="2" t="n">
        <v>2927</v>
      </c>
      <c r="F17007" s="2" t="n">
        <v>-2026</v>
      </c>
      <c r="G17007" s="2" t="n">
        <v>1326.756551585832</v>
      </c>
      <c r="H17007" s="2" t="n">
        <v>0.12254696</v>
      </c>
      <c r="I17007" s="2" t="n">
        <v>1</v>
      </c>
      <c r="J17007" s="2" t="inlineStr">
        <is>
          <t>Top10_Net_Sellers</t>
        </is>
      </c>
      <c r="K17007" s="2" t="inlineStr">
        <is>
          <t>Neev Securities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CYCL</t>
        </is>
      </c>
      <c r="C17008" s="2" t="n">
        <v>60</v>
      </c>
      <c r="D17008" s="2" t="n">
        <v>85</v>
      </c>
      <c r="E17008" s="2" t="n">
        <v>3933</v>
      </c>
      <c r="F17008" s="2" t="n">
        <v>-3848</v>
      </c>
      <c r="G17008" s="2" t="n">
        <v>1569.199333333333</v>
      </c>
      <c r="H17008" s="2" t="n">
        <v>0.01349549</v>
      </c>
      <c r="I17008" s="2" t="n">
        <v>0</v>
      </c>
      <c r="J17008" s="2" t="inlineStr">
        <is>
          <t>Top10_Net_Sellers</t>
        </is>
      </c>
      <c r="K17008" s="2" t="inlineStr"/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CYCL</t>
        </is>
      </c>
      <c r="C17009" s="2" t="n">
        <v>4</v>
      </c>
      <c r="D17009" s="2" t="n">
        <v>13</v>
      </c>
      <c r="E17009" s="2" t="n">
        <v>1840</v>
      </c>
      <c r="F17009" s="2" t="n">
        <v>-1827</v>
      </c>
      <c r="G17009" s="2" t="n">
        <v>1530</v>
      </c>
      <c r="H17009" s="2" t="n">
        <v>0.001989</v>
      </c>
      <c r="I17009" s="2" t="n">
        <v>1</v>
      </c>
      <c r="J17009" s="2" t="inlineStr">
        <is>
          <t>Top10_Net_Sellers</t>
        </is>
      </c>
      <c r="K17009" s="2" t="inlineStr">
        <is>
          <t>Opal Securities Investment (PVT)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CYCL</t>
        </is>
      </c>
      <c r="C17010" s="2" t="n">
        <v>50</v>
      </c>
      <c r="D17010" s="2" t="n">
        <v>170</v>
      </c>
      <c r="E17010" s="2" t="n">
        <v>1545</v>
      </c>
      <c r="F17010" s="2" t="n">
        <v>-1375</v>
      </c>
      <c r="G17010" s="2" t="n">
        <v>1529.787</v>
      </c>
      <c r="H17010" s="2" t="n">
        <v>0.02606774</v>
      </c>
      <c r="I17010" s="2" t="n">
        <v>3</v>
      </c>
      <c r="J17010" s="2" t="inlineStr">
        <is>
          <t>Top10_Net_Sellers</t>
        </is>
      </c>
      <c r="K17010" s="2" t="inlineStr">
        <is>
          <t>Crystal Kanchanjanga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CYCL</t>
        </is>
      </c>
      <c r="C17011" s="2" t="n">
        <v>6</v>
      </c>
      <c r="D17011" s="2" t="n">
        <v>32</v>
      </c>
      <c r="E17011" s="2" t="n">
        <v>777</v>
      </c>
      <c r="F17011" s="2" t="n">
        <v>-745</v>
      </c>
      <c r="G17011" s="2" t="n">
        <v>1505.2</v>
      </c>
      <c r="H17011" s="2" t="n">
        <v>0.004816640000000001</v>
      </c>
      <c r="I17011" s="2" t="n">
        <v>1</v>
      </c>
      <c r="J17011" s="2" t="inlineStr">
        <is>
          <t>Top10_Net_Sellers</t>
        </is>
      </c>
      <c r="K17011" s="2" t="inlineStr">
        <is>
          <t>Agrawal Securities (PVT)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CYCL</t>
        </is>
      </c>
      <c r="C17012" s="2" t="n">
        <v>57</v>
      </c>
      <c r="D17012" s="2" t="n">
        <v>241</v>
      </c>
      <c r="E17012" s="2" t="n">
        <v>986</v>
      </c>
      <c r="F17012" s="2" t="n">
        <v>-745</v>
      </c>
      <c r="G17012" s="2" t="n">
        <v>1529.558792529586</v>
      </c>
      <c r="H17012" s="2" t="n">
        <v>0.03658532</v>
      </c>
      <c r="I17012" s="2" t="n">
        <v>2</v>
      </c>
      <c r="J17012" s="2" t="inlineStr">
        <is>
          <t>Top10_Net_Sellers</t>
        </is>
      </c>
      <c r="K17012" s="2" t="inlineStr">
        <is>
          <t>Aryatara Investment &amp; Securities Pvt.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CYCL</t>
        </is>
      </c>
      <c r="C17013" s="2" t="n">
        <v>17</v>
      </c>
      <c r="D17013" s="2" t="n">
        <v>76</v>
      </c>
      <c r="E17013" s="2" t="n">
        <v>817</v>
      </c>
      <c r="F17013" s="2" t="n">
        <v>-741</v>
      </c>
      <c r="G17013" s="2" t="n">
        <v>1541.057142857143</v>
      </c>
      <c r="H17013" s="2" t="n">
        <v>0.0115588</v>
      </c>
      <c r="I17013" s="2" t="n">
        <v>0</v>
      </c>
      <c r="J17013" s="2" t="inlineStr">
        <is>
          <t>Top10_Net_Sellers</t>
        </is>
      </c>
      <c r="K17013" s="2" t="inlineStr">
        <is>
          <t>ABC Securities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CYCL</t>
        </is>
      </c>
      <c r="C17014" s="2" t="n">
        <v>54</v>
      </c>
      <c r="D17014" s="2" t="n">
        <v>0</v>
      </c>
      <c r="E17014" s="2" t="n">
        <v>723</v>
      </c>
      <c r="F17014" s="2" t="n">
        <v>-723</v>
      </c>
      <c r="G17014" s="2" t="n">
        <v/>
      </c>
      <c r="H17014" s="2" t="n">
        <v>0</v>
      </c>
      <c r="I17014" s="2" t="n">
        <v>0</v>
      </c>
      <c r="J17014" s="2" t="inlineStr">
        <is>
          <t>Top10_Net_Sellers</t>
        </is>
      </c>
      <c r="K17014" s="2" t="inlineStr">
        <is>
          <t>Sewa Securities Pvt.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CYCL</t>
        </is>
      </c>
      <c r="C17015" s="2" t="n">
        <v>42</v>
      </c>
      <c r="D17015" s="2" t="n">
        <v>821</v>
      </c>
      <c r="E17015" s="2" t="n">
        <v>1492</v>
      </c>
      <c r="F17015" s="2" t="n">
        <v>-671</v>
      </c>
      <c r="G17015" s="2" t="n">
        <v>1544.056175389662</v>
      </c>
      <c r="H17015" s="2" t="n">
        <v>0.12773814</v>
      </c>
      <c r="I17015" s="2" t="n">
        <v>4</v>
      </c>
      <c r="J17015" s="2" t="inlineStr">
        <is>
          <t>Top10_Net_Sellers</t>
        </is>
      </c>
      <c r="K17015" s="2" t="inlineStr">
        <is>
          <t>Sani Securities Company Ltd.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CYCL</t>
        </is>
      </c>
      <c r="C17016" s="2" t="n">
        <v>66</v>
      </c>
      <c r="D17016" s="2" t="n">
        <v>0</v>
      </c>
      <c r="E17016" s="2" t="n">
        <v>385</v>
      </c>
      <c r="F17016" s="2" t="n">
        <v>-385</v>
      </c>
      <c r="G17016" s="2" t="n">
        <v/>
      </c>
      <c r="H17016" s="2" t="n">
        <v>0</v>
      </c>
      <c r="I17016" s="2" t="n">
        <v>0</v>
      </c>
      <c r="J17016" s="2" t="inlineStr">
        <is>
          <t>Top10_Net_Sellers</t>
        </is>
      </c>
      <c r="K17016" s="2" t="inlineStr">
        <is>
          <t>Miyo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CYCL</t>
        </is>
      </c>
      <c r="C17017" s="2" t="n">
        <v>33</v>
      </c>
      <c r="D17017" s="2" t="n">
        <v>118</v>
      </c>
      <c r="E17017" s="2" t="n">
        <v>492</v>
      </c>
      <c r="F17017" s="2" t="n">
        <v>-374</v>
      </c>
      <c r="G17017" s="2" t="n">
        <v>1545</v>
      </c>
      <c r="H17017" s="2" t="n">
        <v>0.018231</v>
      </c>
      <c r="I17017" s="2" t="n">
        <v>1</v>
      </c>
      <c r="J17017" s="2" t="inlineStr">
        <is>
          <t>Top10_Net_Sellers</t>
        </is>
      </c>
      <c r="K17017" s="2" t="inlineStr">
        <is>
          <t>Dakshinkali Investment &amp; Securities Pvt.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CZBIL</t>
        </is>
      </c>
      <c r="C17018" s="2" t="n">
        <v>39</v>
      </c>
      <c r="D17018" s="2" t="n">
        <v>1905</v>
      </c>
      <c r="E17018" s="2" t="n">
        <v>38449</v>
      </c>
      <c r="F17018" s="2" t="n">
        <v>-36544</v>
      </c>
      <c r="G17018" s="2" t="n">
        <v>196.1518808777429</v>
      </c>
      <c r="H17018" s="2" t="n">
        <v>0.03756905</v>
      </c>
      <c r="I17018" s="2" t="n">
        <v>0</v>
      </c>
      <c r="J17018" s="2" t="inlineStr">
        <is>
          <t>Top10_Net_Sellers</t>
        </is>
      </c>
      <c r="K17018" s="2" t="inlineStr">
        <is>
          <t>Sumeru Securities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CZBIL</t>
        </is>
      </c>
      <c r="C17019" s="2" t="n">
        <v>60</v>
      </c>
      <c r="D17019" s="2" t="n">
        <v>2927</v>
      </c>
      <c r="E17019" s="2" t="n">
        <v>22716</v>
      </c>
      <c r="F17019" s="2" t="n">
        <v>-19789</v>
      </c>
      <c r="G17019" s="2" t="n">
        <v>196.3180530457593</v>
      </c>
      <c r="H17019" s="2" t="n">
        <v>0.05749512</v>
      </c>
      <c r="I17019" s="2" t="n">
        <v>2</v>
      </c>
      <c r="J17019" s="2" t="inlineStr">
        <is>
          <t>Top10_Net_Sellers</t>
        </is>
      </c>
      <c r="K17019" s="2" t="inlineStr"/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CZBIL</t>
        </is>
      </c>
      <c r="C17020" s="2" t="n">
        <v>41</v>
      </c>
      <c r="D17020" s="2" t="n">
        <v>4005</v>
      </c>
      <c r="E17020" s="2" t="n">
        <v>22324</v>
      </c>
      <c r="F17020" s="2" t="n">
        <v>-18319</v>
      </c>
      <c r="G17020" s="2" t="n">
        <v>197.4766767909877</v>
      </c>
      <c r="H17020" s="2" t="n">
        <v>0.0789878</v>
      </c>
      <c r="I17020" s="2" t="n">
        <v>2</v>
      </c>
      <c r="J17020" s="2" t="inlineStr">
        <is>
          <t>Top10_Net_Sellers</t>
        </is>
      </c>
      <c r="K17020" s="2" t="inlineStr">
        <is>
          <t>Linch Stock Market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CZBIL</t>
        </is>
      </c>
      <c r="C17021" s="2" t="n">
        <v>55</v>
      </c>
      <c r="D17021" s="2" t="n">
        <v>8020</v>
      </c>
      <c r="E17021" s="2" t="n">
        <v>18034</v>
      </c>
      <c r="F17021" s="2" t="n">
        <v>-10014</v>
      </c>
      <c r="G17021" s="2" t="n">
        <v>195.4986666666667</v>
      </c>
      <c r="H17021" s="2" t="n">
        <v>0.155659</v>
      </c>
      <c r="I17021" s="2" t="n">
        <v>3</v>
      </c>
      <c r="J17021" s="2" t="inlineStr">
        <is>
          <t>Top10_Net_Sellers</t>
        </is>
      </c>
      <c r="K17021" s="2" t="inlineStr">
        <is>
          <t>Bhrikuti Stock Broking Co. Pvt.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CZBIL</t>
        </is>
      </c>
      <c r="C17022" s="2" t="n">
        <v>32</v>
      </c>
      <c r="D17022" s="2" t="n">
        <v>1133</v>
      </c>
      <c r="E17022" s="2" t="n">
        <v>10759</v>
      </c>
      <c r="F17022" s="2" t="n">
        <v>-9626</v>
      </c>
      <c r="G17022" s="2" t="n">
        <v>199.1166666666667</v>
      </c>
      <c r="H17022" s="2" t="n">
        <v>0.02286063</v>
      </c>
      <c r="I17022" s="2" t="n">
        <v>0</v>
      </c>
      <c r="J17022" s="2" t="inlineStr">
        <is>
          <t>Top10_Net_Sellers</t>
        </is>
      </c>
      <c r="K17022" s="2" t="inlineStr">
        <is>
          <t>Premier Securities Company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CZBIL</t>
        </is>
      </c>
      <c r="C17023" s="2" t="n">
        <v>74</v>
      </c>
      <c r="D17023" s="2" t="n">
        <v>881</v>
      </c>
      <c r="E17023" s="2" t="n">
        <v>9535</v>
      </c>
      <c r="F17023" s="2" t="n">
        <v>-8654</v>
      </c>
      <c r="G17023" s="2" t="n">
        <v>195.3417366946778</v>
      </c>
      <c r="H17023" s="2" t="n">
        <v>0.0175057</v>
      </c>
      <c r="I17023" s="2" t="n">
        <v>3</v>
      </c>
      <c r="J17023" s="2" t="inlineStr">
        <is>
          <t>Top10_Net_Sellers</t>
        </is>
      </c>
      <c r="K17023" s="2" t="inlineStr">
        <is>
          <t>Kalash Stock Market Pvt.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CZBIL</t>
        </is>
      </c>
      <c r="C17024" s="2" t="n">
        <v>8</v>
      </c>
      <c r="D17024" s="2" t="n">
        <v>640</v>
      </c>
      <c r="E17024" s="2" t="n">
        <v>7894</v>
      </c>
      <c r="F17024" s="2" t="n">
        <v>-7254</v>
      </c>
      <c r="G17024" s="2" t="n">
        <v>196.3858974358974</v>
      </c>
      <c r="H17024" s="2" t="n">
        <v>0.0125808</v>
      </c>
      <c r="I17024" s="2" t="n">
        <v>1</v>
      </c>
      <c r="J17024" s="2" t="inlineStr">
        <is>
          <t>Top10_Net_Sellers</t>
        </is>
      </c>
      <c r="K17024" s="2" t="inlineStr">
        <is>
          <t>Ashutosh Brokerage &amp; Securities (PVT)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CZBIL</t>
        </is>
      </c>
      <c r="C17025" s="2" t="n">
        <v>53</v>
      </c>
      <c r="D17025" s="2" t="n">
        <v>610</v>
      </c>
      <c r="E17025" s="2" t="n">
        <v>7771</v>
      </c>
      <c r="F17025" s="2" t="n">
        <v>-7161</v>
      </c>
      <c r="G17025" s="2" t="n">
        <v>196.15</v>
      </c>
      <c r="H17025" s="2" t="n">
        <v>0.0120035</v>
      </c>
      <c r="I17025" s="2" t="n">
        <v>2</v>
      </c>
      <c r="J17025" s="2" t="inlineStr">
        <is>
          <t>Top10_Net_Sellers</t>
        </is>
      </c>
      <c r="K17025" s="2" t="inlineStr">
        <is>
          <t>Investment Management Nepal Pvt.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CZBIL</t>
        </is>
      </c>
      <c r="C17026" s="2" t="n">
        <v>47</v>
      </c>
      <c r="D17026" s="2" t="n">
        <v>208</v>
      </c>
      <c r="E17026" s="2" t="n">
        <v>5678</v>
      </c>
      <c r="F17026" s="2" t="n">
        <v>-5470</v>
      </c>
      <c r="G17026" s="2" t="n">
        <v>196.4</v>
      </c>
      <c r="H17026" s="2" t="n">
        <v>0.00408296</v>
      </c>
      <c r="I17026" s="2" t="n">
        <v>1</v>
      </c>
      <c r="J17026" s="2" t="inlineStr">
        <is>
          <t>Top10_Net_Sellers</t>
        </is>
      </c>
      <c r="K17026" s="2" t="inlineStr">
        <is>
          <t>Neev Securities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CZBIL</t>
        </is>
      </c>
      <c r="C17027" s="2" t="n">
        <v>13</v>
      </c>
      <c r="D17027" s="2" t="n">
        <v>1741</v>
      </c>
      <c r="E17027" s="2" t="n">
        <v>6160</v>
      </c>
      <c r="F17027" s="2" t="n">
        <v>-4419</v>
      </c>
      <c r="G17027" s="2" t="n">
        <v>195.2927834460872</v>
      </c>
      <c r="H17027" s="2" t="n">
        <v>0.03404025</v>
      </c>
      <c r="I17027" s="2" t="n">
        <v>5</v>
      </c>
      <c r="J17027" s="2" t="inlineStr">
        <is>
          <t>Top10_Net_Sellers</t>
        </is>
      </c>
      <c r="K17027" s="2" t="inlineStr">
        <is>
          <t>Thrive Brokerage House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CZBILP</t>
        </is>
      </c>
      <c r="C17028" s="2" t="n">
        <v>38</v>
      </c>
      <c r="D17028" s="2" t="n">
        <v>0</v>
      </c>
      <c r="E17028" s="2" t="n">
        <v>1444</v>
      </c>
      <c r="F17028" s="2" t="n">
        <v>-1444</v>
      </c>
      <c r="G17028" s="2" t="n">
        <v/>
      </c>
      <c r="H17028" s="2" t="n">
        <v>0</v>
      </c>
      <c r="I17028" s="2" t="n">
        <v>0</v>
      </c>
      <c r="J17028" s="2" t="inlineStr">
        <is>
          <t>Top10_Net_Sellers</t>
        </is>
      </c>
      <c r="K17028" s="2" t="inlineStr">
        <is>
          <t>Dipshikha Dhitopatra Karobar Co.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CZBILP</t>
        </is>
      </c>
      <c r="C17029" s="2" t="n">
        <v>57</v>
      </c>
      <c r="D17029" s="2" t="n">
        <v>1444</v>
      </c>
      <c r="E17029" s="2" t="n">
        <v>0</v>
      </c>
      <c r="F17029" s="2" t="n">
        <v>1444</v>
      </c>
      <c r="G17029" s="2" t="n">
        <v>109</v>
      </c>
      <c r="H17029" s="2" t="n">
        <v>0.0157396</v>
      </c>
      <c r="I17029" s="2" t="n">
        <v>1</v>
      </c>
      <c r="J17029" s="2" t="inlineStr">
        <is>
          <t>Top10_Net_Sellers</t>
        </is>
      </c>
      <c r="K17029" s="2" t="inlineStr">
        <is>
          <t>Aryatara Investment &amp; Securities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DDBL</t>
        </is>
      </c>
      <c r="C17030" s="2" t="n">
        <v>43</v>
      </c>
      <c r="D17030" s="2" t="n">
        <v>1490</v>
      </c>
      <c r="E17030" s="2" t="n">
        <v>4948</v>
      </c>
      <c r="F17030" s="2" t="n">
        <v>-3458</v>
      </c>
      <c r="G17030" s="2" t="n">
        <v>831.9092718446602</v>
      </c>
      <c r="H17030" s="2" t="n">
        <v>0.1244193</v>
      </c>
      <c r="I17030" s="2" t="n">
        <v>2</v>
      </c>
      <c r="J17030" s="2" t="inlineStr">
        <is>
          <t>Top10_Net_Sellers</t>
        </is>
      </c>
      <c r="K17030" s="2" t="inlineStr">
        <is>
          <t>South Asian Bulls Pvt.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DDBL</t>
        </is>
      </c>
      <c r="C17031" s="2" t="n">
        <v>49</v>
      </c>
      <c r="D17031" s="2" t="n">
        <v>989</v>
      </c>
      <c r="E17031" s="2" t="n">
        <v>4146</v>
      </c>
      <c r="F17031" s="2" t="n">
        <v>-3157</v>
      </c>
      <c r="G17031" s="2" t="n">
        <v>836.5833926265581</v>
      </c>
      <c r="H17031" s="2" t="n">
        <v>0.08261776999999999</v>
      </c>
      <c r="I17031" s="2" t="n">
        <v>2</v>
      </c>
      <c r="J17031" s="2" t="inlineStr">
        <is>
          <t>Top10_Net_Sellers</t>
        </is>
      </c>
      <c r="K17031" s="2" t="inlineStr">
        <is>
          <t>Online Securities Pvt.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DDBL</t>
        </is>
      </c>
      <c r="C17032" s="2" t="n">
        <v>35</v>
      </c>
      <c r="D17032" s="2" t="n">
        <v>2299</v>
      </c>
      <c r="E17032" s="2" t="n">
        <v>4468</v>
      </c>
      <c r="F17032" s="2" t="n">
        <v>-2169</v>
      </c>
      <c r="G17032" s="2" t="n">
        <v>834.5222854433381</v>
      </c>
      <c r="H17032" s="2" t="n">
        <v>0.1953039</v>
      </c>
      <c r="I17032" s="2" t="n">
        <v>3</v>
      </c>
      <c r="J17032" s="2" t="inlineStr">
        <is>
          <t>Top10_Net_Sellers</t>
        </is>
      </c>
      <c r="K17032" s="2" t="inlineStr">
        <is>
          <t>Kohinoor Investment &amp; Securities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DDBL</t>
        </is>
      </c>
      <c r="C17033" s="2" t="n">
        <v>69</v>
      </c>
      <c r="D17033" s="2" t="n">
        <v>0</v>
      </c>
      <c r="E17033" s="2" t="n">
        <v>2000</v>
      </c>
      <c r="F17033" s="2" t="n">
        <v>-2000</v>
      </c>
      <c r="G17033" s="2" t="n">
        <v/>
      </c>
      <c r="H17033" s="2" t="n">
        <v>0</v>
      </c>
      <c r="I17033" s="2" t="n">
        <v>0</v>
      </c>
      <c r="J17033" s="2" t="inlineStr">
        <is>
          <t>Top10_Net_Sellers</t>
        </is>
      </c>
      <c r="K17033" s="2" t="inlineStr">
        <is>
          <t>Index Securities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DDBL</t>
        </is>
      </c>
      <c r="C17034" s="2" t="n">
        <v>25</v>
      </c>
      <c r="D17034" s="2" t="n">
        <v>120</v>
      </c>
      <c r="E17034" s="2" t="n">
        <v>2000</v>
      </c>
      <c r="F17034" s="2" t="n">
        <v>-1880</v>
      </c>
      <c r="G17034" s="2" t="n">
        <v>833.95</v>
      </c>
      <c r="H17034" s="2" t="n">
        <v>0.0099855</v>
      </c>
      <c r="I17034" s="2" t="n">
        <v>2</v>
      </c>
      <c r="J17034" s="2" t="inlineStr">
        <is>
          <t>Top10_Net_Sellers</t>
        </is>
      </c>
      <c r="K17034" s="2" t="inlineStr">
        <is>
          <t>Sweta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DDBL</t>
        </is>
      </c>
      <c r="C17035" s="2" t="n">
        <v>13</v>
      </c>
      <c r="D17035" s="2" t="n">
        <v>239</v>
      </c>
      <c r="E17035" s="2" t="n">
        <v>1770</v>
      </c>
      <c r="F17035" s="2" t="n">
        <v>-1531</v>
      </c>
      <c r="G17035" s="2" t="n">
        <v>828.1286919831224</v>
      </c>
      <c r="H17035" s="2" t="n">
        <v>0.01971815</v>
      </c>
      <c r="I17035" s="2" t="n">
        <v>1</v>
      </c>
      <c r="J17035" s="2" t="inlineStr">
        <is>
          <t>Top10_Net_Sellers</t>
        </is>
      </c>
      <c r="K17035" s="2" t="inlineStr">
        <is>
          <t>Thrive Brokerage House Pvt.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DDBL</t>
        </is>
      </c>
      <c r="C17036" s="2" t="n">
        <v>42</v>
      </c>
      <c r="D17036" s="2" t="n">
        <v>1146</v>
      </c>
      <c r="E17036" s="2" t="n">
        <v>2508</v>
      </c>
      <c r="F17036" s="2" t="n">
        <v>-1362</v>
      </c>
      <c r="G17036" s="2" t="n">
        <v>832.879116969351</v>
      </c>
      <c r="H17036" s="2" t="n">
        <v>0.09530851000000001</v>
      </c>
      <c r="I17036" s="2" t="n">
        <v>3</v>
      </c>
      <c r="J17036" s="2" t="inlineStr">
        <is>
          <t>Top10_Net_Sellers</t>
        </is>
      </c>
      <c r="K17036" s="2" t="inlineStr">
        <is>
          <t>Sani Securities Company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DDBL</t>
        </is>
      </c>
      <c r="C17037" s="2" t="n">
        <v>88</v>
      </c>
      <c r="D17037" s="2" t="n">
        <v>0</v>
      </c>
      <c r="E17037" s="2" t="n">
        <v>1246</v>
      </c>
      <c r="F17037" s="2" t="n">
        <v>-1246</v>
      </c>
      <c r="G17037" s="2" t="n">
        <v/>
      </c>
      <c r="H17037" s="2" t="n">
        <v>0</v>
      </c>
      <c r="I17037" s="2" t="n">
        <v>0</v>
      </c>
      <c r="J17037" s="2" t="inlineStr">
        <is>
          <t>Top10_Net_Sellers</t>
        </is>
      </c>
      <c r="K17037" s="2" t="inlineStr">
        <is>
          <t>Blue Chip Securities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DDBL</t>
        </is>
      </c>
      <c r="C17038" s="2" t="n">
        <v>11</v>
      </c>
      <c r="D17038" s="2" t="n">
        <v>50</v>
      </c>
      <c r="E17038" s="2" t="n">
        <v>1154</v>
      </c>
      <c r="F17038" s="2" t="n">
        <v>-1104</v>
      </c>
      <c r="G17038" s="2" t="n">
        <v>838.75</v>
      </c>
      <c r="H17038" s="2" t="n">
        <v>0.0042065</v>
      </c>
      <c r="I17038" s="2" t="n">
        <v>1</v>
      </c>
      <c r="J17038" s="2" t="inlineStr">
        <is>
          <t>Top10_Net_Sellers</t>
        </is>
      </c>
      <c r="K17038" s="2" t="inlineStr">
        <is>
          <t>Malla &amp; Malla Stock Broking Company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DDBL</t>
        </is>
      </c>
      <c r="C17039" s="2" t="n">
        <v>38</v>
      </c>
      <c r="D17039" s="2" t="n">
        <v>377</v>
      </c>
      <c r="E17039" s="2" t="n">
        <v>1330</v>
      </c>
      <c r="F17039" s="2" t="n">
        <v>-953</v>
      </c>
      <c r="G17039" s="2" t="n">
        <v>834.8052307692308</v>
      </c>
      <c r="H17039" s="2" t="n">
        <v>0.03165037</v>
      </c>
      <c r="I17039" s="2" t="n">
        <v>3</v>
      </c>
      <c r="J17039" s="2" t="inlineStr">
        <is>
          <t>Top10_Net_Sellers</t>
        </is>
      </c>
      <c r="K17039" s="2" t="inlineStr">
        <is>
          <t>Dipshikha Dhitopatra Karobar Co.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DHEL</t>
        </is>
      </c>
      <c r="C17040" s="2" t="n">
        <v>72</v>
      </c>
      <c r="D17040" s="2" t="n">
        <v>1740</v>
      </c>
      <c r="E17040" s="2" t="n">
        <v>17659</v>
      </c>
      <c r="F17040" s="2" t="n">
        <v>-15919</v>
      </c>
      <c r="G17040" s="2" t="n">
        <v>656.6952702702703</v>
      </c>
      <c r="H17040" s="2" t="n">
        <v>0.1144237</v>
      </c>
      <c r="I17040" s="2" t="n">
        <v>1</v>
      </c>
      <c r="J17040" s="2" t="inlineStr">
        <is>
          <t>Top10_Net_Sellers</t>
        </is>
      </c>
      <c r="K17040" s="2" t="inlineStr">
        <is>
          <t>Hatemalo Financial Services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DHEL</t>
        </is>
      </c>
      <c r="C17041" s="2" t="n">
        <v>45</v>
      </c>
      <c r="D17041" s="2" t="n">
        <v>23471</v>
      </c>
      <c r="E17041" s="2" t="n">
        <v>35655</v>
      </c>
      <c r="F17041" s="2" t="n">
        <v>-12184</v>
      </c>
      <c r="G17041" s="2" t="n">
        <v>671.2606828460728</v>
      </c>
      <c r="H17041" s="2" t="n">
        <v>1.58340934</v>
      </c>
      <c r="I17041" s="2" t="n">
        <v>2</v>
      </c>
      <c r="J17041" s="2" t="inlineStr">
        <is>
          <t>Top10_Net_Sellers</t>
        </is>
      </c>
      <c r="K17041" s="2" t="inlineStr">
        <is>
          <t>Imperial Securities Company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DHEL</t>
        </is>
      </c>
      <c r="C17042" s="2" t="n">
        <v>70</v>
      </c>
      <c r="D17042" s="2" t="n">
        <v>550</v>
      </c>
      <c r="E17042" s="2" t="n">
        <v>12543</v>
      </c>
      <c r="F17042" s="2" t="n">
        <v>-11993</v>
      </c>
      <c r="G17042" s="2" t="n">
        <v>684.7333333333332</v>
      </c>
      <c r="H17042" s="2" t="n">
        <v>0.0364365</v>
      </c>
      <c r="I17042" s="2" t="n">
        <v>1</v>
      </c>
      <c r="J17042" s="2" t="inlineStr">
        <is>
          <t>Top10_Net_Sellers</t>
        </is>
      </c>
      <c r="K17042" s="2" t="inlineStr">
        <is>
          <t>Infinity Securities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DHEL</t>
        </is>
      </c>
      <c r="C17043" s="2" t="n">
        <v>58</v>
      </c>
      <c r="D17043" s="2" t="n">
        <v>37211</v>
      </c>
      <c r="E17043" s="2" t="n">
        <v>47809</v>
      </c>
      <c r="F17043" s="2" t="n">
        <v>-10598</v>
      </c>
      <c r="G17043" s="2" t="n">
        <v>672.4353437986319</v>
      </c>
      <c r="H17043" s="2" t="n">
        <v>2.57627827</v>
      </c>
      <c r="I17043" s="2" t="n">
        <v>2</v>
      </c>
      <c r="J17043" s="2" t="inlineStr">
        <is>
          <t>Top10_Net_Sellers</t>
        </is>
      </c>
      <c r="K17043" s="2" t="inlineStr">
        <is>
          <t>Naasa Securities Co.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DHEL</t>
        </is>
      </c>
      <c r="C17044" s="2" t="n">
        <v>48</v>
      </c>
      <c r="D17044" s="2" t="n">
        <v>24419</v>
      </c>
      <c r="E17044" s="2" t="n">
        <v>33865</v>
      </c>
      <c r="F17044" s="2" t="n">
        <v>-9446</v>
      </c>
      <c r="G17044" s="2" t="n">
        <v>672.6791882525679</v>
      </c>
      <c r="H17044" s="2" t="n">
        <v>1.63069026</v>
      </c>
      <c r="I17044" s="2" t="n">
        <v>3</v>
      </c>
      <c r="J17044" s="2" t="inlineStr">
        <is>
          <t>Top10_Net_Sellers</t>
        </is>
      </c>
      <c r="K17044" s="2" t="inlineStr">
        <is>
          <t>Trishakti Securities Public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DHEL</t>
        </is>
      </c>
      <c r="C17045" s="2" t="n">
        <v>81</v>
      </c>
      <c r="D17045" s="2" t="n">
        <v>0</v>
      </c>
      <c r="E17045" s="2" t="n">
        <v>8839</v>
      </c>
      <c r="F17045" s="2" t="n">
        <v>-8839</v>
      </c>
      <c r="G17045" s="2" t="n">
        <v/>
      </c>
      <c r="H17045" s="2" t="n">
        <v>0</v>
      </c>
      <c r="I17045" s="2" t="n">
        <v>0</v>
      </c>
      <c r="J17045" s="2" t="inlineStr">
        <is>
          <t>Top10_Net_Sellers</t>
        </is>
      </c>
      <c r="K17045" s="2" t="inlineStr">
        <is>
          <t>Akashbhairab Securities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DHEL</t>
        </is>
      </c>
      <c r="C17046" s="2" t="n">
        <v>19</v>
      </c>
      <c r="D17046" s="2" t="n">
        <v>7225</v>
      </c>
      <c r="E17046" s="2" t="n">
        <v>15103</v>
      </c>
      <c r="F17046" s="2" t="n">
        <v>-7878</v>
      </c>
      <c r="G17046" s="2" t="n">
        <v>677.6120979570115</v>
      </c>
      <c r="H17046" s="2" t="n">
        <v>0.49855979</v>
      </c>
      <c r="I17046" s="2" t="n">
        <v>1</v>
      </c>
      <c r="J17046" s="2" t="inlineStr">
        <is>
          <t>Top10_Net_Sellers</t>
        </is>
      </c>
      <c r="K17046" s="2" t="inlineStr">
        <is>
          <t>Nepal Investment &amp; Securities Trading Pvt.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DHEL</t>
        </is>
      </c>
      <c r="C17047" s="2" t="n">
        <v>6</v>
      </c>
      <c r="D17047" s="2" t="n">
        <v>26886</v>
      </c>
      <c r="E17047" s="2" t="n">
        <v>34464</v>
      </c>
      <c r="F17047" s="2" t="n">
        <v>-7578</v>
      </c>
      <c r="G17047" s="2" t="n">
        <v>672.5902859070486</v>
      </c>
      <c r="H17047" s="2" t="n">
        <v>1.78179356</v>
      </c>
      <c r="I17047" s="2" t="n">
        <v>3</v>
      </c>
      <c r="J17047" s="2" t="inlineStr">
        <is>
          <t>Top10_Net_Sellers</t>
        </is>
      </c>
      <c r="K17047" s="2" t="inlineStr">
        <is>
          <t>Agrawal Securities (PVT)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DHEL</t>
        </is>
      </c>
      <c r="C17048" s="2" t="n">
        <v>95</v>
      </c>
      <c r="D17048" s="2" t="n">
        <v>3290</v>
      </c>
      <c r="E17048" s="2" t="n">
        <v>8446</v>
      </c>
      <c r="F17048" s="2" t="n">
        <v>-5156</v>
      </c>
      <c r="G17048" s="2" t="n">
        <v>663.4451554117582</v>
      </c>
      <c r="H17048" s="2" t="n">
        <v>0.2180842</v>
      </c>
      <c r="I17048" s="2" t="n">
        <v>2</v>
      </c>
      <c r="J17048" s="2" t="inlineStr">
        <is>
          <t>Top10_Net_Sellers</t>
        </is>
      </c>
      <c r="K17048" s="2" t="inlineStr">
        <is>
          <t>Magnet Securities &amp; Investment Company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DHEL</t>
        </is>
      </c>
      <c r="C17049" s="2" t="n">
        <v>49</v>
      </c>
      <c r="D17049" s="2" t="n">
        <v>17618</v>
      </c>
      <c r="E17049" s="2" t="n">
        <v>22584</v>
      </c>
      <c r="F17049" s="2" t="n">
        <v>-4966</v>
      </c>
      <c r="G17049" s="2" t="n">
        <v>673.5259614177309</v>
      </c>
      <c r="H17049" s="2" t="n">
        <v>1.21264063</v>
      </c>
      <c r="I17049" s="2" t="n">
        <v>2</v>
      </c>
      <c r="J17049" s="2" t="inlineStr">
        <is>
          <t>Top10_Net_Sellers</t>
        </is>
      </c>
      <c r="K17049" s="2" t="inlineStr">
        <is>
          <t>Online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DHPL</t>
        </is>
      </c>
      <c r="C17050" s="2" t="n">
        <v>57</v>
      </c>
      <c r="D17050" s="2" t="n">
        <v>5974</v>
      </c>
      <c r="E17050" s="2" t="n">
        <v>18525</v>
      </c>
      <c r="F17050" s="2" t="n">
        <v>-12551</v>
      </c>
      <c r="G17050" s="2" t="n">
        <v>294.096689353442</v>
      </c>
      <c r="H17050" s="2" t="n">
        <v>0.18023335</v>
      </c>
      <c r="I17050" s="2" t="n">
        <v>2</v>
      </c>
      <c r="J17050" s="2" t="inlineStr">
        <is>
          <t>Top10_Net_Sellers</t>
        </is>
      </c>
      <c r="K17050" s="2" t="inlineStr">
        <is>
          <t>Aryatara Investment &amp;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DHPL</t>
        </is>
      </c>
      <c r="C17051" s="2" t="n">
        <v>39</v>
      </c>
      <c r="D17051" s="2" t="n">
        <v>2923</v>
      </c>
      <c r="E17051" s="2" t="n">
        <v>7712</v>
      </c>
      <c r="F17051" s="2" t="n">
        <v>-4789</v>
      </c>
      <c r="G17051" s="2" t="n">
        <v>297.5454411437472</v>
      </c>
      <c r="H17051" s="2" t="n">
        <v>0.08528200999999999</v>
      </c>
      <c r="I17051" s="2" t="n">
        <v>2</v>
      </c>
      <c r="J17051" s="2" t="inlineStr">
        <is>
          <t>Top10_Net_Sellers</t>
        </is>
      </c>
      <c r="K17051" s="2" t="inlineStr">
        <is>
          <t>Sumeru Securities Pvt.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DHPL</t>
        </is>
      </c>
      <c r="C17052" s="2" t="n">
        <v>58</v>
      </c>
      <c r="D17052" s="2" t="n">
        <v>6249</v>
      </c>
      <c r="E17052" s="2" t="n">
        <v>9633</v>
      </c>
      <c r="F17052" s="2" t="n">
        <v>-3384</v>
      </c>
      <c r="G17052" s="2" t="n">
        <v>296.3236633918736</v>
      </c>
      <c r="H17052" s="2" t="n">
        <v>0.18624408</v>
      </c>
      <c r="I17052" s="2" t="n">
        <v>4</v>
      </c>
      <c r="J17052" s="2" t="inlineStr">
        <is>
          <t>Top10_Net_Sellers</t>
        </is>
      </c>
      <c r="K17052" s="2" t="inlineStr">
        <is>
          <t>Naasa Securities Co.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DHPL</t>
        </is>
      </c>
      <c r="C17053" s="2" t="n">
        <v>13</v>
      </c>
      <c r="D17053" s="2" t="n">
        <v>340</v>
      </c>
      <c r="E17053" s="2" t="n">
        <v>3640</v>
      </c>
      <c r="F17053" s="2" t="n">
        <v>-3300</v>
      </c>
      <c r="G17053" s="2" t="n">
        <v>297.5666666666667</v>
      </c>
      <c r="H17053" s="2" t="n">
        <v>0.0103587</v>
      </c>
      <c r="I17053" s="2" t="n">
        <v>0</v>
      </c>
      <c r="J17053" s="2" t="inlineStr">
        <is>
          <t>Top10_Net_Sellers</t>
        </is>
      </c>
      <c r="K17053" s="2" t="inlineStr">
        <is>
          <t>Thrive Brokerage House Pvt.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DHPL</t>
        </is>
      </c>
      <c r="C17054" s="2" t="n">
        <v>75</v>
      </c>
      <c r="D17054" s="2" t="n">
        <v>0</v>
      </c>
      <c r="E17054" s="2" t="n">
        <v>3000</v>
      </c>
      <c r="F17054" s="2" t="n">
        <v>-3000</v>
      </c>
      <c r="G17054" s="2" t="n">
        <v/>
      </c>
      <c r="H17054" s="2" t="n">
        <v>0</v>
      </c>
      <c r="I17054" s="2" t="n">
        <v>0</v>
      </c>
      <c r="J17054" s="2" t="inlineStr">
        <is>
          <t>Top10_Net_Sellers</t>
        </is>
      </c>
      <c r="K17054" s="2" t="inlineStr">
        <is>
          <t>Mega Stock Markets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DHPL</t>
        </is>
      </c>
      <c r="C17055" s="2" t="n">
        <v>36</v>
      </c>
      <c r="D17055" s="2" t="n">
        <v>599</v>
      </c>
      <c r="E17055" s="2" t="n">
        <v>3491</v>
      </c>
      <c r="F17055" s="2" t="n">
        <v>-2892</v>
      </c>
      <c r="G17055" s="2" t="n">
        <v>290.5644817073171</v>
      </c>
      <c r="H17055" s="2" t="n">
        <v>0.01733646</v>
      </c>
      <c r="I17055" s="2" t="n">
        <v>0</v>
      </c>
      <c r="J17055" s="2" t="inlineStr">
        <is>
          <t>Top10_Net_Sellers</t>
        </is>
      </c>
      <c r="K17055" s="2" t="inlineStr">
        <is>
          <t>Secured Securities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DHPL</t>
        </is>
      </c>
      <c r="C17056" s="2" t="n">
        <v>4</v>
      </c>
      <c r="D17056" s="2" t="n">
        <v>530</v>
      </c>
      <c r="E17056" s="2" t="n">
        <v>3413</v>
      </c>
      <c r="F17056" s="2" t="n">
        <v>-2883</v>
      </c>
      <c r="G17056" s="2" t="n">
        <v>298.2777777777778</v>
      </c>
      <c r="H17056" s="2" t="n">
        <v>0.01575455</v>
      </c>
      <c r="I17056" s="2" t="n">
        <v>2</v>
      </c>
      <c r="J17056" s="2" t="inlineStr">
        <is>
          <t>Top10_Net_Sellers</t>
        </is>
      </c>
      <c r="K17056" s="2" t="inlineStr">
        <is>
          <t>Opal Securities Investment (PVT)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DHPL</t>
        </is>
      </c>
      <c r="C17057" s="2" t="n">
        <v>28</v>
      </c>
      <c r="D17057" s="2" t="n">
        <v>1542</v>
      </c>
      <c r="E17057" s="2" t="n">
        <v>4272</v>
      </c>
      <c r="F17057" s="2" t="n">
        <v>-2730</v>
      </c>
      <c r="G17057" s="2" t="n">
        <v>297.0833333333333</v>
      </c>
      <c r="H17057" s="2" t="n">
        <v>0.04618324</v>
      </c>
      <c r="I17057" s="2" t="n">
        <v>2</v>
      </c>
      <c r="J17057" s="2" t="inlineStr">
        <is>
          <t>Top10_Net_Sellers</t>
        </is>
      </c>
      <c r="K17057" s="2" t="inlineStr">
        <is>
          <t>Shree Krishna Securities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DHPL</t>
        </is>
      </c>
      <c r="C17058" s="2" t="n">
        <v>17</v>
      </c>
      <c r="D17058" s="2" t="n">
        <v>626</v>
      </c>
      <c r="E17058" s="2" t="n">
        <v>3185</v>
      </c>
      <c r="F17058" s="2" t="n">
        <v>-2559</v>
      </c>
      <c r="G17058" s="2" t="n">
        <v>292.8861111111111</v>
      </c>
      <c r="H17058" s="2" t="n">
        <v>0.01831678</v>
      </c>
      <c r="I17058" s="2" t="n">
        <v>3</v>
      </c>
      <c r="J17058" s="2" t="inlineStr">
        <is>
          <t>Top10_Net_Sellers</t>
        </is>
      </c>
      <c r="K17058" s="2" t="inlineStr">
        <is>
          <t>ABC Securities Pvt.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DHPL</t>
        </is>
      </c>
      <c r="C17059" s="2" t="n">
        <v>8</v>
      </c>
      <c r="D17059" s="2" t="n">
        <v>0</v>
      </c>
      <c r="E17059" s="2" t="n">
        <v>2539</v>
      </c>
      <c r="F17059" s="2" t="n">
        <v>-2539</v>
      </c>
      <c r="G17059" s="2" t="n">
        <v/>
      </c>
      <c r="H17059" s="2" t="n">
        <v>0</v>
      </c>
      <c r="I17059" s="2" t="n">
        <v>0</v>
      </c>
      <c r="J17059" s="2" t="inlineStr">
        <is>
          <t>Top10_Net_Sellers</t>
        </is>
      </c>
      <c r="K17059" s="2" t="inlineStr">
        <is>
          <t>Ashutosh Brokerage &amp; Securities (PVT)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DLBS</t>
        </is>
      </c>
      <c r="C17060" s="2" t="n">
        <v>41</v>
      </c>
      <c r="D17060" s="2" t="n">
        <v>50</v>
      </c>
      <c r="E17060" s="2" t="n">
        <v>1577</v>
      </c>
      <c r="F17060" s="2" t="n">
        <v>-1527</v>
      </c>
      <c r="G17060" s="2" t="n">
        <v>1303</v>
      </c>
      <c r="H17060" s="2" t="n">
        <v>0.006509</v>
      </c>
      <c r="I17060" s="2" t="n">
        <v>3</v>
      </c>
      <c r="J17060" s="2" t="inlineStr">
        <is>
          <t>Top10_Net_Sellers</t>
        </is>
      </c>
      <c r="K17060" s="2" t="inlineStr">
        <is>
          <t>Linch Stock Market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DLBS</t>
        </is>
      </c>
      <c r="C17061" s="2" t="n">
        <v>6</v>
      </c>
      <c r="D17061" s="2" t="n">
        <v>0</v>
      </c>
      <c r="E17061" s="2" t="n">
        <v>707</v>
      </c>
      <c r="F17061" s="2" t="n">
        <v>-707</v>
      </c>
      <c r="G17061" s="2" t="n">
        <v/>
      </c>
      <c r="H17061" s="2" t="n">
        <v>0</v>
      </c>
      <c r="I17061" s="2" t="n">
        <v>0</v>
      </c>
      <c r="J17061" s="2" t="inlineStr">
        <is>
          <t>Top10_Net_Sellers</t>
        </is>
      </c>
      <c r="K17061" s="2" t="inlineStr">
        <is>
          <t>Agrawal Securities (PVT)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DLBS</t>
        </is>
      </c>
      <c r="C17062" s="2" t="n">
        <v>57</v>
      </c>
      <c r="D17062" s="2" t="n">
        <v>187</v>
      </c>
      <c r="E17062" s="2" t="n">
        <v>731</v>
      </c>
      <c r="F17062" s="2" t="n">
        <v>-544</v>
      </c>
      <c r="G17062" s="2" t="n">
        <v>1327.831428571428</v>
      </c>
      <c r="H17062" s="2" t="n">
        <v>0.02494994</v>
      </c>
      <c r="I17062" s="2" t="n">
        <v>4</v>
      </c>
      <c r="J17062" s="2" t="inlineStr">
        <is>
          <t>Top10_Net_Sellers</t>
        </is>
      </c>
      <c r="K17062" s="2" t="inlineStr">
        <is>
          <t>Aryatara Investment &amp; Securities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DLBS</t>
        </is>
      </c>
      <c r="C17063" s="2" t="n">
        <v>16</v>
      </c>
      <c r="D17063" s="2" t="n">
        <v>10</v>
      </c>
      <c r="E17063" s="2" t="n">
        <v>358</v>
      </c>
      <c r="F17063" s="2" t="n">
        <v>-348</v>
      </c>
      <c r="G17063" s="2" t="n">
        <v>1341.1</v>
      </c>
      <c r="H17063" s="2" t="n">
        <v>0.0013411</v>
      </c>
      <c r="I17063" s="2" t="n">
        <v>1</v>
      </c>
      <c r="J17063" s="2" t="inlineStr">
        <is>
          <t>Top10_Net_Sellers</t>
        </is>
      </c>
      <c r="K17063" s="2" t="inlineStr">
        <is>
          <t>Primo Securities (PVT)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DLBS</t>
        </is>
      </c>
      <c r="C17064" s="2" t="n">
        <v>25</v>
      </c>
      <c r="D17064" s="2" t="n">
        <v>10</v>
      </c>
      <c r="E17064" s="2" t="n">
        <v>200</v>
      </c>
      <c r="F17064" s="2" t="n">
        <v>-190</v>
      </c>
      <c r="G17064" s="2" t="n">
        <v>1305</v>
      </c>
      <c r="H17064" s="2" t="n">
        <v>0.001305</v>
      </c>
      <c r="I17064" s="2" t="n">
        <v>1</v>
      </c>
      <c r="J17064" s="2" t="inlineStr">
        <is>
          <t>Top10_Net_Sellers</t>
        </is>
      </c>
      <c r="K17064" s="2" t="inlineStr">
        <is>
          <t>Sweta Securities Pvt.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DLBS</t>
        </is>
      </c>
      <c r="C17065" s="2" t="n">
        <v>61</v>
      </c>
      <c r="D17065" s="2" t="n">
        <v>0</v>
      </c>
      <c r="E17065" s="2" t="n">
        <v>190</v>
      </c>
      <c r="F17065" s="2" t="n">
        <v>-190</v>
      </c>
      <c r="G17065" s="2" t="n">
        <v/>
      </c>
      <c r="H17065" s="2" t="n">
        <v>0</v>
      </c>
      <c r="I17065" s="2" t="n">
        <v>0</v>
      </c>
      <c r="J17065" s="2" t="inlineStr">
        <is>
          <t>Top10_Net_Sellers</t>
        </is>
      </c>
      <c r="K17065" s="2" t="inlineStr">
        <is>
          <t>Bhole Ganesh Securities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DLBS</t>
        </is>
      </c>
      <c r="C17066" s="2" t="n">
        <v>49</v>
      </c>
      <c r="D17066" s="2" t="n">
        <v>111</v>
      </c>
      <c r="E17066" s="2" t="n">
        <v>285</v>
      </c>
      <c r="F17066" s="2" t="n">
        <v>-174</v>
      </c>
      <c r="G17066" s="2" t="n">
        <v>1341.267045454545</v>
      </c>
      <c r="H17066" s="2" t="n">
        <v>0.0148062</v>
      </c>
      <c r="I17066" s="2" t="n">
        <v>2</v>
      </c>
      <c r="J17066" s="2" t="inlineStr">
        <is>
          <t>Top10_Net_Sellers</t>
        </is>
      </c>
      <c r="K17066" s="2" t="inlineStr">
        <is>
          <t>Online Securities Pvt. Ltd.</t>
        </is>
      </c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DLBS</t>
        </is>
      </c>
      <c r="C17067" s="2" t="n">
        <v>35</v>
      </c>
      <c r="D17067" s="2" t="n">
        <v>0</v>
      </c>
      <c r="E17067" s="2" t="n">
        <v>150</v>
      </c>
      <c r="F17067" s="2" t="n">
        <v>-150</v>
      </c>
      <c r="G17067" s="2" t="n">
        <v/>
      </c>
      <c r="H17067" s="2" t="n">
        <v>0</v>
      </c>
      <c r="I17067" s="2" t="n">
        <v>0</v>
      </c>
      <c r="J17067" s="2" t="inlineStr">
        <is>
          <t>Top10_Net_Sellers</t>
        </is>
      </c>
      <c r="K17067" s="2" t="inlineStr">
        <is>
          <t>Kohinoor Investment &amp;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DLBS</t>
        </is>
      </c>
      <c r="C17068" s="2" t="n">
        <v>21</v>
      </c>
      <c r="D17068" s="2" t="n">
        <v>7</v>
      </c>
      <c r="E17068" s="2" t="n">
        <v>137</v>
      </c>
      <c r="F17068" s="2" t="n">
        <v>-130</v>
      </c>
      <c r="G17068" s="2" t="n">
        <v>1306.3</v>
      </c>
      <c r="H17068" s="2" t="n">
        <v>0.00091441</v>
      </c>
      <c r="I17068" s="2" t="n">
        <v>0</v>
      </c>
      <c r="J17068" s="2" t="inlineStr">
        <is>
          <t>Top10_Net_Sellers</t>
        </is>
      </c>
      <c r="K17068" s="2" t="inlineStr">
        <is>
          <t>Midas Stock Broking Company Pvt.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DLBS</t>
        </is>
      </c>
      <c r="C17069" s="2" t="n">
        <v>75</v>
      </c>
      <c r="D17069" s="2" t="n">
        <v>181</v>
      </c>
      <c r="E17069" s="2" t="n">
        <v>298</v>
      </c>
      <c r="F17069" s="2" t="n">
        <v>-117</v>
      </c>
      <c r="G17069" s="2" t="n">
        <v>1300</v>
      </c>
      <c r="H17069" s="2" t="n">
        <v>0.02353</v>
      </c>
      <c r="I17069" s="2" t="n">
        <v>1</v>
      </c>
      <c r="J17069" s="2" t="inlineStr">
        <is>
          <t>Top10_Net_Sellers</t>
        </is>
      </c>
      <c r="K17069" s="2" t="inlineStr">
        <is>
          <t>Mega Stock Markets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DOLTI</t>
        </is>
      </c>
      <c r="C17070" s="2" t="n">
        <v>48</v>
      </c>
      <c r="D17070" s="2" t="n">
        <v>250</v>
      </c>
      <c r="E17070" s="2" t="n">
        <v>9427</v>
      </c>
      <c r="F17070" s="2" t="n">
        <v>-9177</v>
      </c>
      <c r="G17070" s="2" t="n">
        <v>509.1000000000001</v>
      </c>
      <c r="H17070" s="2" t="n">
        <v>0.0127018</v>
      </c>
      <c r="I17070" s="2" t="n">
        <v>0</v>
      </c>
      <c r="J17070" s="2" t="inlineStr">
        <is>
          <t>Top10_Net_Sellers</t>
        </is>
      </c>
      <c r="K17070" s="2" t="inlineStr">
        <is>
          <t>Trishakti Securities Public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DOLTI</t>
        </is>
      </c>
      <c r="C17071" s="2" t="n">
        <v>56</v>
      </c>
      <c r="D17071" s="2" t="n">
        <v>0</v>
      </c>
      <c r="E17071" s="2" t="n">
        <v>2221</v>
      </c>
      <c r="F17071" s="2" t="n">
        <v>-2221</v>
      </c>
      <c r="G17071" s="2" t="n">
        <v/>
      </c>
      <c r="H17071" s="2" t="n">
        <v>0</v>
      </c>
      <c r="I17071" s="2" t="n">
        <v>0</v>
      </c>
      <c r="J17071" s="2" t="inlineStr">
        <is>
          <t>Top10_Net_Sellers</t>
        </is>
      </c>
      <c r="K17071" s="2" t="inlineStr">
        <is>
          <t>Sri Hari Securities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DOLTI</t>
        </is>
      </c>
      <c r="C17072" s="2" t="n">
        <v>19</v>
      </c>
      <c r="D17072" s="2" t="n">
        <v>420</v>
      </c>
      <c r="E17072" s="2" t="n">
        <v>2393</v>
      </c>
      <c r="F17072" s="2" t="n">
        <v>-1973</v>
      </c>
      <c r="G17072" s="2" t="n">
        <v>518.9000000000001</v>
      </c>
      <c r="H17072" s="2" t="n">
        <v>0.02173908</v>
      </c>
      <c r="I17072" s="2" t="n">
        <v>1</v>
      </c>
      <c r="J17072" s="2" t="inlineStr">
        <is>
          <t>Top10_Net_Sellers</t>
        </is>
      </c>
      <c r="K17072" s="2" t="inlineStr">
        <is>
          <t>Nepal Investment &amp; Securities Trading Pvt.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DOLTI</t>
        </is>
      </c>
      <c r="C17073" s="2" t="n">
        <v>52</v>
      </c>
      <c r="D17073" s="2" t="n">
        <v>10</v>
      </c>
      <c r="E17073" s="2" t="n">
        <v>1837</v>
      </c>
      <c r="F17073" s="2" t="n">
        <v>-1827</v>
      </c>
      <c r="G17073" s="2" t="n">
        <v>521</v>
      </c>
      <c r="H17073" s="2" t="n">
        <v>0.000521</v>
      </c>
      <c r="I17073" s="2" t="n">
        <v>0</v>
      </c>
      <c r="J17073" s="2" t="inlineStr">
        <is>
          <t>Top10_Net_Sellers</t>
        </is>
      </c>
      <c r="K17073" s="2" t="inlineStr">
        <is>
          <t>Sundhara Securities Limited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DOLTI</t>
        </is>
      </c>
      <c r="C17074" s="2" t="n">
        <v>70</v>
      </c>
      <c r="D17074" s="2" t="n">
        <v>0</v>
      </c>
      <c r="E17074" s="2" t="n">
        <v>1060</v>
      </c>
      <c r="F17074" s="2" t="n">
        <v>-1060</v>
      </c>
      <c r="G17074" s="2" t="n">
        <v/>
      </c>
      <c r="H17074" s="2" t="n">
        <v>0</v>
      </c>
      <c r="I17074" s="2" t="n">
        <v>0</v>
      </c>
      <c r="J17074" s="2" t="inlineStr">
        <is>
          <t>Top10_Net_Sellers</t>
        </is>
      </c>
      <c r="K17074" s="2" t="inlineStr">
        <is>
          <t>Infinity Securities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DOLTI</t>
        </is>
      </c>
      <c r="C17075" s="2" t="n">
        <v>22</v>
      </c>
      <c r="D17075" s="2" t="n">
        <v>0</v>
      </c>
      <c r="E17075" s="2" t="n">
        <v>1037</v>
      </c>
      <c r="F17075" s="2" t="n">
        <v>-1037</v>
      </c>
      <c r="G17075" s="2" t="n">
        <v/>
      </c>
      <c r="H17075" s="2" t="n">
        <v>0</v>
      </c>
      <c r="I17075" s="2" t="n">
        <v>0</v>
      </c>
      <c r="J17075" s="2" t="inlineStr">
        <is>
          <t>Top10_Net_Sellers</t>
        </is>
      </c>
      <c r="K17075" s="2" t="inlineStr">
        <is>
          <t>Siprabi Securities Pvt. Ltd.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DOLTI</t>
        </is>
      </c>
      <c r="C17076" s="2" t="n">
        <v>101</v>
      </c>
      <c r="D17076" s="2" t="n">
        <v>0</v>
      </c>
      <c r="E17076" s="2" t="n">
        <v>1000</v>
      </c>
      <c r="F17076" s="2" t="n">
        <v>-1000</v>
      </c>
      <c r="G17076" s="2" t="n">
        <v/>
      </c>
      <c r="H17076" s="2" t="n">
        <v>0</v>
      </c>
      <c r="I17076" s="2" t="n">
        <v>0</v>
      </c>
      <c r="J17076" s="2" t="inlineStr">
        <is>
          <t>Top10_Net_Sellers</t>
        </is>
      </c>
      <c r="K17076" s="2" t="inlineStr"/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DOLTI</t>
        </is>
      </c>
      <c r="C17077" s="2" t="n">
        <v>34</v>
      </c>
      <c r="D17077" s="2" t="n">
        <v>1460</v>
      </c>
      <c r="E17077" s="2" t="n">
        <v>2384</v>
      </c>
      <c r="F17077" s="2" t="n">
        <v>-924</v>
      </c>
      <c r="G17077" s="2" t="n">
        <v>512.131970439691</v>
      </c>
      <c r="H17077" s="2" t="n">
        <v>0.075323</v>
      </c>
      <c r="I17077" s="2" t="n">
        <v>3</v>
      </c>
      <c r="J17077" s="2" t="inlineStr">
        <is>
          <t>Top10_Net_Sellers</t>
        </is>
      </c>
      <c r="K17077" s="2" t="inlineStr">
        <is>
          <t>Vision Securities Pvt.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DOLTI</t>
        </is>
      </c>
      <c r="C17078" s="2" t="n">
        <v>77</v>
      </c>
      <c r="D17078" s="2" t="n">
        <v>20</v>
      </c>
      <c r="E17078" s="2" t="n">
        <v>919</v>
      </c>
      <c r="F17078" s="2" t="n">
        <v>-899</v>
      </c>
      <c r="G17078" s="2" t="n">
        <v>506</v>
      </c>
      <c r="H17078" s="2" t="n">
        <v>0.001012</v>
      </c>
      <c r="I17078" s="2" t="n">
        <v>1</v>
      </c>
      <c r="J17078" s="2" t="inlineStr">
        <is>
          <t>Top10_Net_Sellers</t>
        </is>
      </c>
      <c r="K17078" s="2" t="inlineStr">
        <is>
          <t>Nabil Stock Dealer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DOLTI</t>
        </is>
      </c>
      <c r="C17079" s="2" t="n">
        <v>1</v>
      </c>
      <c r="D17079" s="2" t="n">
        <v>1210</v>
      </c>
      <c r="E17079" s="2" t="n">
        <v>1970</v>
      </c>
      <c r="F17079" s="2" t="n">
        <v>-760</v>
      </c>
      <c r="G17079" s="2" t="n">
        <v>517.9060606060606</v>
      </c>
      <c r="H17079" s="2" t="n">
        <v>0.062293</v>
      </c>
      <c r="I17079" s="2" t="n">
        <v>1</v>
      </c>
      <c r="J17079" s="2" t="inlineStr">
        <is>
          <t>Top10_Net_Sellers</t>
        </is>
      </c>
      <c r="K17079" s="2" t="inlineStr">
        <is>
          <t>Kumari Securities Private Limited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DORDI</t>
        </is>
      </c>
      <c r="C17080" s="2" t="n">
        <v>4</v>
      </c>
      <c r="D17080" s="2" t="n">
        <v>38773</v>
      </c>
      <c r="E17080" s="2" t="n">
        <v>226772</v>
      </c>
      <c r="F17080" s="2" t="n">
        <v>-187999</v>
      </c>
      <c r="G17080" s="2" t="n">
        <v>283.7684458006417</v>
      </c>
      <c r="H17080" s="2" t="n">
        <v>1.11011806</v>
      </c>
      <c r="I17080" s="2" t="n">
        <v>3</v>
      </c>
      <c r="J17080" s="2" t="inlineStr">
        <is>
          <t>Top10_Net_Sellers</t>
        </is>
      </c>
      <c r="K17080" s="2" t="inlineStr">
        <is>
          <t>Opal Securities Investment (PVT)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DORDI</t>
        </is>
      </c>
      <c r="C17081" s="2" t="n">
        <v>59</v>
      </c>
      <c r="D17081" s="2" t="n">
        <v>50214</v>
      </c>
      <c r="E17081" s="2" t="n">
        <v>134550</v>
      </c>
      <c r="F17081" s="2" t="n">
        <v>-84336</v>
      </c>
      <c r="G17081" s="2" t="n">
        <v>289.6810640094699</v>
      </c>
      <c r="H17081" s="2" t="n">
        <v>1.44323166</v>
      </c>
      <c r="I17081" s="2" t="n">
        <v>0</v>
      </c>
      <c r="J17081" s="2" t="inlineStr">
        <is>
          <t>Top10_Net_Sellers</t>
        </is>
      </c>
      <c r="K17081" s="2" t="inlineStr">
        <is>
          <t>Deevyaa Securities &amp; Stock House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DORDI</t>
        </is>
      </c>
      <c r="C17082" s="2" t="n">
        <v>58</v>
      </c>
      <c r="D17082" s="2" t="n">
        <v>99112</v>
      </c>
      <c r="E17082" s="2" t="n">
        <v>173174</v>
      </c>
      <c r="F17082" s="2" t="n">
        <v>-74062</v>
      </c>
      <c r="G17082" s="2" t="n">
        <v>285.4140997595414</v>
      </c>
      <c r="H17082" s="2" t="n">
        <v>2.84284541</v>
      </c>
      <c r="I17082" s="2" t="n">
        <v>2</v>
      </c>
      <c r="J17082" s="2" t="inlineStr">
        <is>
          <t>Top10_Net_Sellers</t>
        </is>
      </c>
      <c r="K17082" s="2" t="inlineStr">
        <is>
          <t>Naasa Securities Co.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DORDI</t>
        </is>
      </c>
      <c r="C17083" s="2" t="n">
        <v>33</v>
      </c>
      <c r="D17083" s="2" t="n">
        <v>36593</v>
      </c>
      <c r="E17083" s="2" t="n">
        <v>102301</v>
      </c>
      <c r="F17083" s="2" t="n">
        <v>-65708</v>
      </c>
      <c r="G17083" s="2" t="n">
        <v>288.8457865715106</v>
      </c>
      <c r="H17083" s="2" t="n">
        <v>1.05203055</v>
      </c>
      <c r="I17083" s="2" t="n">
        <v>2</v>
      </c>
      <c r="J17083" s="2" t="inlineStr">
        <is>
          <t>Top10_Net_Sellers</t>
        </is>
      </c>
      <c r="K17083" s="2" t="inlineStr">
        <is>
          <t>Dakshinkali Investment &amp; Securities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DORDI</t>
        </is>
      </c>
      <c r="C17084" s="2" t="n">
        <v>84</v>
      </c>
      <c r="D17084" s="2" t="n">
        <v>5150</v>
      </c>
      <c r="E17084" s="2" t="n">
        <v>66314</v>
      </c>
      <c r="F17084" s="2" t="n">
        <v>-61164</v>
      </c>
      <c r="G17084" s="2" t="n">
        <v>283.766144018583</v>
      </c>
      <c r="H17084" s="2" t="n">
        <v>0.149281</v>
      </c>
      <c r="I17084" s="2" t="n">
        <v>1</v>
      </c>
      <c r="J17084" s="2" t="inlineStr">
        <is>
          <t>Top10_Net_Sellers</t>
        </is>
      </c>
      <c r="K17084" s="2" t="inlineStr">
        <is>
          <t>Milky Way Share Broker Company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DORDI</t>
        </is>
      </c>
      <c r="C17085" s="2" t="n">
        <v>34</v>
      </c>
      <c r="D17085" s="2" t="n">
        <v>53615</v>
      </c>
      <c r="E17085" s="2" t="n">
        <v>88590</v>
      </c>
      <c r="F17085" s="2" t="n">
        <v>-34975</v>
      </c>
      <c r="G17085" s="2" t="n">
        <v>284.1467964188988</v>
      </c>
      <c r="H17085" s="2" t="n">
        <v>1.52383963</v>
      </c>
      <c r="I17085" s="2" t="n">
        <v>0</v>
      </c>
      <c r="J17085" s="2" t="inlineStr">
        <is>
          <t>Top10_Net_Sellers</t>
        </is>
      </c>
      <c r="K17085" s="2" t="inlineStr">
        <is>
          <t>Vision Securities Pvt.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DORDI</t>
        </is>
      </c>
      <c r="C17086" s="2" t="n">
        <v>45</v>
      </c>
      <c r="D17086" s="2" t="n">
        <v>81134</v>
      </c>
      <c r="E17086" s="2" t="n">
        <v>114979</v>
      </c>
      <c r="F17086" s="2" t="n">
        <v>-33845</v>
      </c>
      <c r="G17086" s="2" t="n">
        <v>284.7880391740308</v>
      </c>
      <c r="H17086" s="2" t="n">
        <v>2.33730447</v>
      </c>
      <c r="I17086" s="2" t="n">
        <v>3</v>
      </c>
      <c r="J17086" s="2" t="inlineStr">
        <is>
          <t>Top10_Net_Sellers</t>
        </is>
      </c>
      <c r="K17086" s="2" t="inlineStr">
        <is>
          <t>Imperial Securities Company Pvt.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DORDI</t>
        </is>
      </c>
      <c r="C17087" s="2" t="n">
        <v>88</v>
      </c>
      <c r="D17087" s="2" t="n">
        <v>35138</v>
      </c>
      <c r="E17087" s="2" t="n">
        <v>68420</v>
      </c>
      <c r="F17087" s="2" t="n">
        <v>-33282</v>
      </c>
      <c r="G17087" s="2" t="n">
        <v>288.9959488950483</v>
      </c>
      <c r="H17087" s="2" t="n">
        <v>1.01483751</v>
      </c>
      <c r="I17087" s="2" t="n">
        <v>2</v>
      </c>
      <c r="J17087" s="2" t="inlineStr">
        <is>
          <t>Top10_Net_Sellers</t>
        </is>
      </c>
      <c r="K17087" s="2" t="inlineStr">
        <is>
          <t>Blue Chip Securities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DORDI</t>
        </is>
      </c>
      <c r="C17088" s="2" t="n">
        <v>56</v>
      </c>
      <c r="D17088" s="2" t="n">
        <v>48507</v>
      </c>
      <c r="E17088" s="2" t="n">
        <v>80657</v>
      </c>
      <c r="F17088" s="2" t="n">
        <v>-32150</v>
      </c>
      <c r="G17088" s="2" t="n">
        <v>283.9715222762642</v>
      </c>
      <c r="H17088" s="2" t="n">
        <v>1.38149834</v>
      </c>
      <c r="I17088" s="2" t="n">
        <v>1</v>
      </c>
      <c r="J17088" s="2" t="inlineStr">
        <is>
          <t>Top10_Net_Sellers</t>
        </is>
      </c>
      <c r="K17088" s="2" t="inlineStr">
        <is>
          <t>Sri Hari Securities Pvt.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DORDI</t>
        </is>
      </c>
      <c r="C17089" s="2" t="n">
        <v>13</v>
      </c>
      <c r="D17089" s="2" t="n">
        <v>16588</v>
      </c>
      <c r="E17089" s="2" t="n">
        <v>47316</v>
      </c>
      <c r="F17089" s="2" t="n">
        <v>-30728</v>
      </c>
      <c r="G17089" s="2" t="n">
        <v>285.1125493178066</v>
      </c>
      <c r="H17089" s="2" t="n">
        <v>0.47852325</v>
      </c>
      <c r="I17089" s="2" t="n">
        <v>3</v>
      </c>
      <c r="J17089" s="2" t="inlineStr">
        <is>
          <t>Top10_Net_Sellers</t>
        </is>
      </c>
      <c r="K17089" s="2" t="inlineStr">
        <is>
          <t>Thrive Brokerage House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EBL</t>
        </is>
      </c>
      <c r="C17090" s="2" t="n">
        <v>43</v>
      </c>
      <c r="D17090" s="2" t="n">
        <v>621</v>
      </c>
      <c r="E17090" s="2" t="n">
        <v>15055</v>
      </c>
      <c r="F17090" s="2" t="n">
        <v>-14434</v>
      </c>
      <c r="G17090" s="2" t="n">
        <v>665.186332858161</v>
      </c>
      <c r="H17090" s="2" t="n">
        <v>0.04137388</v>
      </c>
      <c r="I17090" s="2" t="n">
        <v>2</v>
      </c>
      <c r="J17090" s="2" t="inlineStr">
        <is>
          <t>Top10_Net_Sellers</t>
        </is>
      </c>
      <c r="K17090" s="2" t="inlineStr">
        <is>
          <t>South Asian Bulls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EBL</t>
        </is>
      </c>
      <c r="C17091" s="2" t="n">
        <v>14</v>
      </c>
      <c r="D17091" s="2" t="n">
        <v>668</v>
      </c>
      <c r="E17091" s="2" t="n">
        <v>13249</v>
      </c>
      <c r="F17091" s="2" t="n">
        <v>-12581</v>
      </c>
      <c r="G17091" s="2" t="n">
        <v>665.4959259259259</v>
      </c>
      <c r="H17091" s="2" t="n">
        <v>0.0445351</v>
      </c>
      <c r="I17091" s="2" t="n">
        <v>2</v>
      </c>
      <c r="J17091" s="2" t="inlineStr">
        <is>
          <t>Top10_Net_Sellers</t>
        </is>
      </c>
      <c r="K17091" s="2" t="inlineStr">
        <is>
          <t>Nepal Stock House (PVT)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EBL</t>
        </is>
      </c>
      <c r="C17092" s="2" t="n">
        <v>16</v>
      </c>
      <c r="D17092" s="2" t="n">
        <v>1728</v>
      </c>
      <c r="E17092" s="2" t="n">
        <v>12537</v>
      </c>
      <c r="F17092" s="2" t="n">
        <v>-10809</v>
      </c>
      <c r="G17092" s="2" t="n">
        <v>668.9776306543071</v>
      </c>
      <c r="H17092" s="2" t="n">
        <v>0.11604216</v>
      </c>
      <c r="I17092" s="2" t="n">
        <v>4</v>
      </c>
      <c r="J17092" s="2" t="inlineStr">
        <is>
          <t>Top10_Net_Sellers</t>
        </is>
      </c>
      <c r="K17092" s="2" t="inlineStr">
        <is>
          <t>Primo Securities (PVT) Ltd.</t>
        </is>
      </c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EBL</t>
        </is>
      </c>
      <c r="C17093" s="2" t="n">
        <v>7</v>
      </c>
      <c r="D17093" s="2" t="n">
        <v>1137</v>
      </c>
      <c r="E17093" s="2" t="n">
        <v>7027</v>
      </c>
      <c r="F17093" s="2" t="n">
        <v>-5890</v>
      </c>
      <c r="G17093" s="2" t="n">
        <v>667.2078963893249</v>
      </c>
      <c r="H17093" s="2" t="n">
        <v>0.07649816</v>
      </c>
      <c r="I17093" s="2" t="n">
        <v>3</v>
      </c>
      <c r="J17093" s="2" t="inlineStr">
        <is>
          <t>Top10_Net_Sellers</t>
        </is>
      </c>
      <c r="K17093" s="2" t="inlineStr">
        <is>
          <t>J.F. Securities (PVT)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EBL</t>
        </is>
      </c>
      <c r="C17094" s="2" t="n">
        <v>19</v>
      </c>
      <c r="D17094" s="2" t="n">
        <v>3132</v>
      </c>
      <c r="E17094" s="2" t="n">
        <v>7726</v>
      </c>
      <c r="F17094" s="2" t="n">
        <v>-4594</v>
      </c>
      <c r="G17094" s="2" t="n">
        <v>664.0929918602454</v>
      </c>
      <c r="H17094" s="2" t="n">
        <v>0.2083604</v>
      </c>
      <c r="I17094" s="2" t="n">
        <v>2</v>
      </c>
      <c r="J17094" s="2" t="inlineStr">
        <is>
          <t>Top10_Net_Sellers</t>
        </is>
      </c>
      <c r="K17094" s="2" t="inlineStr">
        <is>
          <t>Nepal Investment &amp; Securities Trading Pvt.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EBL</t>
        </is>
      </c>
      <c r="C17095" s="2" t="n">
        <v>66</v>
      </c>
      <c r="D17095" s="2" t="n">
        <v>1765</v>
      </c>
      <c r="E17095" s="2" t="n">
        <v>5181</v>
      </c>
      <c r="F17095" s="2" t="n">
        <v>-3416</v>
      </c>
      <c r="G17095" s="2" t="n">
        <v>668.4378017241379</v>
      </c>
      <c r="H17095" s="2" t="n">
        <v>0.117974</v>
      </c>
      <c r="I17095" s="2" t="n">
        <v>1</v>
      </c>
      <c r="J17095" s="2" t="inlineStr">
        <is>
          <t>Top10_Net_Sellers</t>
        </is>
      </c>
      <c r="K17095" s="2" t="inlineStr">
        <is>
          <t>Miyo Securities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EBL</t>
        </is>
      </c>
      <c r="C17096" s="2" t="n">
        <v>41</v>
      </c>
      <c r="D17096" s="2" t="n">
        <v>2222</v>
      </c>
      <c r="E17096" s="2" t="n">
        <v>5633</v>
      </c>
      <c r="F17096" s="2" t="n">
        <v>-3411</v>
      </c>
      <c r="G17096" s="2" t="n">
        <v>667.9313212069552</v>
      </c>
      <c r="H17096" s="2" t="n">
        <v>0.14847237</v>
      </c>
      <c r="I17096" s="2" t="n">
        <v>2</v>
      </c>
      <c r="J17096" s="2" t="inlineStr">
        <is>
          <t>Top10_Net_Sellers</t>
        </is>
      </c>
      <c r="K17096" s="2" t="inlineStr">
        <is>
          <t>Linch Stock Market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EBL</t>
        </is>
      </c>
      <c r="C17097" s="2" t="n">
        <v>38</v>
      </c>
      <c r="D17097" s="2" t="n">
        <v>3269</v>
      </c>
      <c r="E17097" s="2" t="n">
        <v>6415</v>
      </c>
      <c r="F17097" s="2" t="n">
        <v>-3146</v>
      </c>
      <c r="G17097" s="2" t="n">
        <v>668.1263330029439</v>
      </c>
      <c r="H17097" s="2" t="n">
        <v>0.22005817</v>
      </c>
      <c r="I17097" s="2" t="n">
        <v>4</v>
      </c>
      <c r="J17097" s="2" t="inlineStr">
        <is>
          <t>Top10_Net_Sellers</t>
        </is>
      </c>
      <c r="K17097" s="2" t="inlineStr">
        <is>
          <t>Dipshikha Dhitopatra Karobar Co. Pvt.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EBL</t>
        </is>
      </c>
      <c r="C17098" s="2" t="n">
        <v>45</v>
      </c>
      <c r="D17098" s="2" t="n">
        <v>3127</v>
      </c>
      <c r="E17098" s="2" t="n">
        <v>6063</v>
      </c>
      <c r="F17098" s="2" t="n">
        <v>-2936</v>
      </c>
      <c r="G17098" s="2" t="n">
        <v>667.6709754788363</v>
      </c>
      <c r="H17098" s="2" t="n">
        <v>0.2100505</v>
      </c>
      <c r="I17098" s="2" t="n">
        <v>1</v>
      </c>
      <c r="J17098" s="2" t="inlineStr">
        <is>
          <t>Top10_Net_Sellers</t>
        </is>
      </c>
      <c r="K17098" s="2" t="inlineStr">
        <is>
          <t>Imperial Securities Company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EBL</t>
        </is>
      </c>
      <c r="C17099" s="2" t="n">
        <v>92</v>
      </c>
      <c r="D17099" s="2" t="n">
        <v>0</v>
      </c>
      <c r="E17099" s="2" t="n">
        <v>2650</v>
      </c>
      <c r="F17099" s="2" t="n">
        <v>-2650</v>
      </c>
      <c r="G17099" s="2" t="n">
        <v/>
      </c>
      <c r="H17099" s="2" t="n">
        <v>0</v>
      </c>
      <c r="I17099" s="2" t="n">
        <v>0</v>
      </c>
      <c r="J17099" s="2" t="inlineStr">
        <is>
          <t>Top10_Net_Sellers</t>
        </is>
      </c>
      <c r="K17099" s="2" t="inlineStr"/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EBLD85</t>
        </is>
      </c>
      <c r="C17100" s="2" t="n">
        <v>100</v>
      </c>
      <c r="D17100" s="2" t="n">
        <v>0</v>
      </c>
      <c r="E17100" s="2" t="n">
        <v>776</v>
      </c>
      <c r="F17100" s="2" t="n">
        <v>-776</v>
      </c>
      <c r="G17100" s="2" t="n">
        <v/>
      </c>
      <c r="H17100" s="2" t="n">
        <v>0</v>
      </c>
      <c r="I17100" s="2" t="n">
        <v>0</v>
      </c>
      <c r="J17100" s="2" t="inlineStr">
        <is>
          <t>Top10_Net_Sellers</t>
        </is>
      </c>
      <c r="K17100" s="2" t="inlineStr">
        <is>
          <t>Sunrise Securities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EBLD85</t>
        </is>
      </c>
      <c r="C17101" s="2" t="n">
        <v>49</v>
      </c>
      <c r="D17101" s="2" t="n">
        <v>0</v>
      </c>
      <c r="E17101" s="2" t="n">
        <v>237</v>
      </c>
      <c r="F17101" s="2" t="n">
        <v>-237</v>
      </c>
      <c r="G17101" s="2" t="n">
        <v/>
      </c>
      <c r="H17101" s="2" t="n">
        <v>0</v>
      </c>
      <c r="I17101" s="2" t="n">
        <v>0</v>
      </c>
      <c r="J17101" s="2" t="inlineStr">
        <is>
          <t>Top10_Net_Sellers</t>
        </is>
      </c>
      <c r="K17101" s="2" t="inlineStr">
        <is>
          <t>Online Securities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EBLD85</t>
        </is>
      </c>
      <c r="C17102" s="2" t="n">
        <v>38</v>
      </c>
      <c r="D17102" s="2" t="n">
        <v>0</v>
      </c>
      <c r="E17102" s="2" t="n">
        <v>175</v>
      </c>
      <c r="F17102" s="2" t="n">
        <v>-175</v>
      </c>
      <c r="G17102" s="2" t="n">
        <v/>
      </c>
      <c r="H17102" s="2" t="n">
        <v>0</v>
      </c>
      <c r="I17102" s="2" t="n">
        <v>0</v>
      </c>
      <c r="J17102" s="2" t="inlineStr">
        <is>
          <t>Top10_Net_Sellers</t>
        </is>
      </c>
      <c r="K17102" s="2" t="inlineStr">
        <is>
          <t>Dipshikha Dhitopatra Karobar Co. Pvt.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EBLD85</t>
        </is>
      </c>
      <c r="C17103" s="2" t="n">
        <v>57</v>
      </c>
      <c r="D17103" s="2" t="n">
        <v>0</v>
      </c>
      <c r="E17103" s="2" t="n">
        <v>50</v>
      </c>
      <c r="F17103" s="2" t="n">
        <v>-50</v>
      </c>
      <c r="G17103" s="2" t="n">
        <v/>
      </c>
      <c r="H17103" s="2" t="n">
        <v>0</v>
      </c>
      <c r="I17103" s="2" t="n">
        <v>0</v>
      </c>
      <c r="J17103" s="2" t="inlineStr">
        <is>
          <t>Top10_Net_Sellers</t>
        </is>
      </c>
      <c r="K17103" s="2" t="inlineStr">
        <is>
          <t>Aryatara Investment &amp;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EBLD85</t>
        </is>
      </c>
      <c r="C17104" s="2" t="n">
        <v>52</v>
      </c>
      <c r="D17104" s="2" t="n">
        <v>0</v>
      </c>
      <c r="E17104" s="2" t="n">
        <v>25</v>
      </c>
      <c r="F17104" s="2" t="n">
        <v>-25</v>
      </c>
      <c r="G17104" s="2" t="n">
        <v/>
      </c>
      <c r="H17104" s="2" t="n">
        <v>0</v>
      </c>
      <c r="I17104" s="2" t="n">
        <v>0</v>
      </c>
      <c r="J17104" s="2" t="inlineStr">
        <is>
          <t>Top10_Net_Sellers</t>
        </is>
      </c>
      <c r="K17104" s="2" t="inlineStr">
        <is>
          <t>Sundhara Securities Limited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EBLD85</t>
        </is>
      </c>
      <c r="C17105" s="2" t="n">
        <v>58</v>
      </c>
      <c r="D17105" s="2" t="n">
        <v>10</v>
      </c>
      <c r="E17105" s="2" t="n">
        <v>0</v>
      </c>
      <c r="F17105" s="2" t="n">
        <v>10</v>
      </c>
      <c r="G17105" s="2" t="n">
        <v>1155</v>
      </c>
      <c r="H17105" s="2" t="n">
        <v>0.001155</v>
      </c>
      <c r="I17105" s="2" t="n">
        <v>1</v>
      </c>
      <c r="J17105" s="2" t="inlineStr">
        <is>
          <t>Top10_Net_Sellers</t>
        </is>
      </c>
      <c r="K17105" s="2" t="inlineStr">
        <is>
          <t>Naasa Securities Co.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EBLD85</t>
        </is>
      </c>
      <c r="C17106" s="2" t="n">
        <v>22</v>
      </c>
      <c r="D17106" s="2" t="n">
        <v>50</v>
      </c>
      <c r="E17106" s="2" t="n">
        <v>0</v>
      </c>
      <c r="F17106" s="2" t="n">
        <v>50</v>
      </c>
      <c r="G17106" s="2" t="n">
        <v>1225</v>
      </c>
      <c r="H17106" s="2" t="n">
        <v>0.006125</v>
      </c>
      <c r="I17106" s="2" t="n">
        <v>1</v>
      </c>
      <c r="J17106" s="2" t="inlineStr">
        <is>
          <t>Top10_Net_Sellers</t>
        </is>
      </c>
      <c r="K17106" s="2" t="inlineStr">
        <is>
          <t>Siprabi Securities Pvt.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EBLD85</t>
        </is>
      </c>
      <c r="C17107" s="2" t="n">
        <v>41</v>
      </c>
      <c r="D17107" s="2" t="n">
        <v>100</v>
      </c>
      <c r="E17107" s="2" t="n">
        <v>0</v>
      </c>
      <c r="F17107" s="2" t="n">
        <v>100</v>
      </c>
      <c r="G17107" s="2" t="n">
        <v>1221</v>
      </c>
      <c r="H17107" s="2" t="n">
        <v>0.01221</v>
      </c>
      <c r="I17107" s="2" t="n">
        <v>1</v>
      </c>
      <c r="J17107" s="2" t="inlineStr">
        <is>
          <t>Top10_Net_Sellers</t>
        </is>
      </c>
      <c r="K17107" s="2" t="inlineStr">
        <is>
          <t>Linch Stock Market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EBLD85</t>
        </is>
      </c>
      <c r="C17108" s="2" t="n">
        <v>42</v>
      </c>
      <c r="D17108" s="2" t="n">
        <v>1103</v>
      </c>
      <c r="E17108" s="2" t="n">
        <v>0</v>
      </c>
      <c r="F17108" s="2" t="n">
        <v>1103</v>
      </c>
      <c r="G17108" s="2" t="n">
        <v>1207.828153988868</v>
      </c>
      <c r="H17108" s="2" t="n">
        <v>0.12983575</v>
      </c>
      <c r="I17108" s="2" t="n">
        <v>2</v>
      </c>
      <c r="J17108" s="2" t="inlineStr">
        <is>
          <t>Top10_Net_Sellers</t>
        </is>
      </c>
      <c r="K17108" s="2" t="inlineStr">
        <is>
          <t>Sani Securities Company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EBLD91</t>
        </is>
      </c>
      <c r="C17109" s="2" t="n">
        <v>58</v>
      </c>
      <c r="D17109" s="2" t="n">
        <v>0</v>
      </c>
      <c r="E17109" s="2" t="n">
        <v>270</v>
      </c>
      <c r="F17109" s="2" t="n">
        <v>-270</v>
      </c>
      <c r="G17109" s="2" t="n">
        <v/>
      </c>
      <c r="H17109" s="2" t="n">
        <v>0</v>
      </c>
      <c r="I17109" s="2" t="n">
        <v>0</v>
      </c>
      <c r="J17109" s="2" t="inlineStr">
        <is>
          <t>Top10_Net_Sellers</t>
        </is>
      </c>
      <c r="K17109" s="2" t="inlineStr">
        <is>
          <t>Naasa Securities Co.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EBLD91</t>
        </is>
      </c>
      <c r="C17110" s="2" t="n">
        <v>94</v>
      </c>
      <c r="D17110" s="2" t="n">
        <v>0</v>
      </c>
      <c r="E17110" s="2" t="n">
        <v>100</v>
      </c>
      <c r="F17110" s="2" t="n">
        <v>-100</v>
      </c>
      <c r="G17110" s="2" t="n">
        <v/>
      </c>
      <c r="H17110" s="2" t="n">
        <v>0</v>
      </c>
      <c r="I17110" s="2" t="n">
        <v>0</v>
      </c>
      <c r="J17110" s="2" t="inlineStr">
        <is>
          <t>Top10_Net_Sellers</t>
        </is>
      </c>
      <c r="K17110" s="2" t="inlineStr">
        <is>
          <t>K.B.L. Securities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EBLD91</t>
        </is>
      </c>
      <c r="C17111" s="2" t="n">
        <v>49</v>
      </c>
      <c r="D17111" s="2" t="n">
        <v>370</v>
      </c>
      <c r="E17111" s="2" t="n">
        <v>458</v>
      </c>
      <c r="F17111" s="2" t="n">
        <v>-88</v>
      </c>
      <c r="G17111" s="2" t="n">
        <v>1083.312944297082</v>
      </c>
      <c r="H17111" s="2" t="n">
        <v>0.03992635</v>
      </c>
      <c r="I17111" s="2" t="n">
        <v>5</v>
      </c>
      <c r="J17111" s="2" t="inlineStr">
        <is>
          <t>Top10_Net_Sellers</t>
        </is>
      </c>
      <c r="K17111" s="2" t="inlineStr">
        <is>
          <t>Online Securities Pvt. Ltd.</t>
        </is>
      </c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EBLD91</t>
        </is>
      </c>
      <c r="C17112" s="2" t="n">
        <v>48</v>
      </c>
      <c r="D17112" s="2" t="n">
        <v>0</v>
      </c>
      <c r="E17112" s="2" t="n">
        <v>50</v>
      </c>
      <c r="F17112" s="2" t="n">
        <v>-50</v>
      </c>
      <c r="G17112" s="2" t="n">
        <v/>
      </c>
      <c r="H17112" s="2" t="n">
        <v>0</v>
      </c>
      <c r="I17112" s="2" t="n">
        <v>0</v>
      </c>
      <c r="J17112" s="2" t="inlineStr">
        <is>
          <t>Top10_Net_Sellers</t>
        </is>
      </c>
      <c r="K17112" s="2" t="inlineStr">
        <is>
          <t>Trishakti Securities Public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EBLD91</t>
        </is>
      </c>
      <c r="C17113" s="2" t="n">
        <v>4</v>
      </c>
      <c r="D17113" s="2" t="n">
        <v>0</v>
      </c>
      <c r="E17113" s="2" t="n">
        <v>48</v>
      </c>
      <c r="F17113" s="2" t="n">
        <v>-48</v>
      </c>
      <c r="G17113" s="2" t="n">
        <v/>
      </c>
      <c r="H17113" s="2" t="n">
        <v>0</v>
      </c>
      <c r="I17113" s="2" t="n">
        <v>0</v>
      </c>
      <c r="J17113" s="2" t="inlineStr">
        <is>
          <t>Top10_Net_Sellers</t>
        </is>
      </c>
      <c r="K17113" s="2" t="inlineStr">
        <is>
          <t>Opal Securities Investment (PVT)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EBLD91</t>
        </is>
      </c>
      <c r="C17114" s="2" t="n">
        <v>41</v>
      </c>
      <c r="D17114" s="2" t="n">
        <v>0</v>
      </c>
      <c r="E17114" s="2" t="n">
        <v>35</v>
      </c>
      <c r="F17114" s="2" t="n">
        <v>-35</v>
      </c>
      <c r="G17114" s="2" t="n">
        <v/>
      </c>
      <c r="H17114" s="2" t="n">
        <v>0</v>
      </c>
      <c r="I17114" s="2" t="n">
        <v>0</v>
      </c>
      <c r="J17114" s="2" t="inlineStr">
        <is>
          <t>Top10_Net_Sellers</t>
        </is>
      </c>
      <c r="K17114" s="2" t="inlineStr">
        <is>
          <t>Linch Stock Market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EBLD91</t>
        </is>
      </c>
      <c r="C17115" s="2" t="n">
        <v>10</v>
      </c>
      <c r="D17115" s="2" t="n">
        <v>0</v>
      </c>
      <c r="E17115" s="2" t="n">
        <v>25</v>
      </c>
      <c r="F17115" s="2" t="n">
        <v>-25</v>
      </c>
      <c r="G17115" s="2" t="n">
        <v/>
      </c>
      <c r="H17115" s="2" t="n">
        <v>0</v>
      </c>
      <c r="I17115" s="2" t="n">
        <v>0</v>
      </c>
      <c r="J17115" s="2" t="inlineStr">
        <is>
          <t>Top10_Net_Sellers</t>
        </is>
      </c>
      <c r="K17115" s="2" t="inlineStr">
        <is>
          <t>Pragyan Securities (PVT)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EBLD91</t>
        </is>
      </c>
      <c r="C17116" s="2" t="n">
        <v>29</v>
      </c>
      <c r="D17116" s="2" t="n">
        <v>0</v>
      </c>
      <c r="E17116" s="2" t="n">
        <v>25</v>
      </c>
      <c r="F17116" s="2" t="n">
        <v>-25</v>
      </c>
      <c r="G17116" s="2" t="n">
        <v/>
      </c>
      <c r="H17116" s="2" t="n">
        <v>0</v>
      </c>
      <c r="I17116" s="2" t="n">
        <v>0</v>
      </c>
      <c r="J17116" s="2" t="inlineStr">
        <is>
          <t>Top10_Net_Sellers</t>
        </is>
      </c>
      <c r="K17116" s="2" t="inlineStr">
        <is>
          <t>Trisul Securities &amp; Investment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EBLD91</t>
        </is>
      </c>
      <c r="C17117" s="2" t="n">
        <v>32</v>
      </c>
      <c r="D17117" s="2" t="n">
        <v>0</v>
      </c>
      <c r="E17117" s="2" t="n">
        <v>25</v>
      </c>
      <c r="F17117" s="2" t="n">
        <v>-25</v>
      </c>
      <c r="G17117" s="2" t="n">
        <v/>
      </c>
      <c r="H17117" s="2" t="n">
        <v>0</v>
      </c>
      <c r="I17117" s="2" t="n">
        <v>0</v>
      </c>
      <c r="J17117" s="2" t="inlineStr">
        <is>
          <t>Top10_Net_Sellers</t>
        </is>
      </c>
      <c r="K17117" s="2" t="inlineStr">
        <is>
          <t>Premier Securities Company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EBLD91</t>
        </is>
      </c>
      <c r="C17118" s="2" t="n">
        <v>56</v>
      </c>
      <c r="D17118" s="2" t="n">
        <v>0</v>
      </c>
      <c r="E17118" s="2" t="n">
        <v>25</v>
      </c>
      <c r="F17118" s="2" t="n">
        <v>-25</v>
      </c>
      <c r="G17118" s="2" t="n">
        <v/>
      </c>
      <c r="H17118" s="2" t="n">
        <v>0</v>
      </c>
      <c r="I17118" s="2" t="n">
        <v>0</v>
      </c>
      <c r="J17118" s="2" t="inlineStr">
        <is>
          <t>Top10_Net_Sellers</t>
        </is>
      </c>
      <c r="K17118" s="2" t="inlineStr">
        <is>
          <t>Sri Hari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EBLEB89</t>
        </is>
      </c>
      <c r="C17119" s="2" t="n">
        <v>58</v>
      </c>
      <c r="D17119" s="2" t="n">
        <v>0</v>
      </c>
      <c r="E17119" s="2" t="n">
        <v>100</v>
      </c>
      <c r="F17119" s="2" t="n">
        <v>-100</v>
      </c>
      <c r="G17119" s="2" t="n">
        <v/>
      </c>
      <c r="H17119" s="2" t="n">
        <v>0</v>
      </c>
      <c r="I17119" s="2" t="n">
        <v>0</v>
      </c>
      <c r="J17119" s="2" t="inlineStr">
        <is>
          <t>Top10_Net_Sellers</t>
        </is>
      </c>
      <c r="K17119" s="2" t="inlineStr">
        <is>
          <t>Naasa Securities Co.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EBLEB89</t>
        </is>
      </c>
      <c r="C17120" s="2" t="n">
        <v>56</v>
      </c>
      <c r="D17120" s="2" t="n">
        <v>0</v>
      </c>
      <c r="E17120" s="2" t="n">
        <v>25</v>
      </c>
      <c r="F17120" s="2" t="n">
        <v>-25</v>
      </c>
      <c r="G17120" s="2" t="n">
        <v/>
      </c>
      <c r="H17120" s="2" t="n">
        <v>0</v>
      </c>
      <c r="I17120" s="2" t="n">
        <v>0</v>
      </c>
      <c r="J17120" s="2" t="inlineStr">
        <is>
          <t>Top10_Net_Sellers</t>
        </is>
      </c>
      <c r="K17120" s="2" t="inlineStr">
        <is>
          <t>Sri Hari Securities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EBLEB89</t>
        </is>
      </c>
      <c r="C17121" s="2" t="n">
        <v>36</v>
      </c>
      <c r="D17121" s="2" t="n">
        <v>25</v>
      </c>
      <c r="E17121" s="2" t="n">
        <v>0</v>
      </c>
      <c r="F17121" s="2" t="n">
        <v>25</v>
      </c>
      <c r="G17121" s="2" t="n">
        <v>1063.3</v>
      </c>
      <c r="H17121" s="2" t="n">
        <v>0.00265825</v>
      </c>
      <c r="I17121" s="2" t="n">
        <v>1</v>
      </c>
      <c r="J17121" s="2" t="inlineStr">
        <is>
          <t>Top10_Net_Sellers</t>
        </is>
      </c>
      <c r="K17121" s="2" t="inlineStr">
        <is>
          <t>Secured Securities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EBLEB89</t>
        </is>
      </c>
      <c r="C17122" s="2" t="n">
        <v>49</v>
      </c>
      <c r="D17122" s="2" t="n">
        <v>40</v>
      </c>
      <c r="E17122" s="2" t="n">
        <v>0</v>
      </c>
      <c r="F17122" s="2" t="n">
        <v>40</v>
      </c>
      <c r="G17122" s="2" t="n">
        <v>1059</v>
      </c>
      <c r="H17122" s="2" t="n">
        <v>0.004236</v>
      </c>
      <c r="I17122" s="2" t="n">
        <v>1</v>
      </c>
      <c r="J17122" s="2" t="inlineStr">
        <is>
          <t>Top10_Net_Sellers</t>
        </is>
      </c>
      <c r="K17122" s="2" t="inlineStr">
        <is>
          <t>Online Securities Pvt.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EBLEB89</t>
        </is>
      </c>
      <c r="C17123" s="2" t="n">
        <v>8</v>
      </c>
      <c r="D17123" s="2" t="n">
        <v>60</v>
      </c>
      <c r="E17123" s="2" t="n">
        <v>0</v>
      </c>
      <c r="F17123" s="2" t="n">
        <v>60</v>
      </c>
      <c r="G17123" s="2" t="n">
        <v>1059.1</v>
      </c>
      <c r="H17123" s="2" t="n">
        <v>0.006354599999999999</v>
      </c>
      <c r="I17123" s="2" t="n">
        <v>1</v>
      </c>
      <c r="J17123" s="2" t="inlineStr">
        <is>
          <t>Top10_Net_Sellers</t>
        </is>
      </c>
      <c r="K17123" s="2" t="inlineStr">
        <is>
          <t>Ashutosh Brokerage &amp; Securities (PVT) Ltd.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EDBL</t>
        </is>
      </c>
      <c r="C17124" s="2" t="n">
        <v>65</v>
      </c>
      <c r="D17124" s="2" t="n">
        <v>24691</v>
      </c>
      <c r="E17124" s="2" t="n">
        <v>153670</v>
      </c>
      <c r="F17124" s="2" t="n">
        <v>-128979</v>
      </c>
      <c r="G17124" s="2" t="n">
        <v>612.7354914816372</v>
      </c>
      <c r="H17124" s="2" t="n">
        <v>1.52723756</v>
      </c>
      <c r="I17124" s="2" t="n">
        <v>3</v>
      </c>
      <c r="J17124" s="2" t="inlineStr">
        <is>
          <t>Top10_Net_Sellers</t>
        </is>
      </c>
      <c r="K17124" s="2" t="inlineStr">
        <is>
          <t>SharePro Securities Pvt.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EDBL</t>
        </is>
      </c>
      <c r="C17125" s="2" t="n">
        <v>43</v>
      </c>
      <c r="D17125" s="2" t="n">
        <v>3075</v>
      </c>
      <c r="E17125" s="2" t="n">
        <v>62294</v>
      </c>
      <c r="F17125" s="2" t="n">
        <v>-59219</v>
      </c>
      <c r="G17125" s="2" t="n">
        <v>606.6727925095681</v>
      </c>
      <c r="H17125" s="2" t="n">
        <v>0.18795175</v>
      </c>
      <c r="I17125" s="2" t="n">
        <v>1</v>
      </c>
      <c r="J17125" s="2" t="inlineStr">
        <is>
          <t>Top10_Net_Sellers</t>
        </is>
      </c>
      <c r="K17125" s="2" t="inlineStr">
        <is>
          <t>South Asian Bulls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EDBL</t>
        </is>
      </c>
      <c r="C17126" s="2" t="n">
        <v>33</v>
      </c>
      <c r="D17126" s="2" t="n">
        <v>30242</v>
      </c>
      <c r="E17126" s="2" t="n">
        <v>44117</v>
      </c>
      <c r="F17126" s="2" t="n">
        <v>-13875</v>
      </c>
      <c r="G17126" s="2" t="n">
        <v>607.2895185846032</v>
      </c>
      <c r="H17126" s="2" t="n">
        <v>1.84319855</v>
      </c>
      <c r="I17126" s="2" t="n">
        <v>3</v>
      </c>
      <c r="J17126" s="2" t="inlineStr">
        <is>
          <t>Top10_Net_Sellers</t>
        </is>
      </c>
      <c r="K17126" s="2" t="inlineStr">
        <is>
          <t>Dakshinkali Investment &amp; Securities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EDBL</t>
        </is>
      </c>
      <c r="C17127" s="2" t="n">
        <v>36</v>
      </c>
      <c r="D17127" s="2" t="n">
        <v>700</v>
      </c>
      <c r="E17127" s="2" t="n">
        <v>13855</v>
      </c>
      <c r="F17127" s="2" t="n">
        <v>-13155</v>
      </c>
      <c r="G17127" s="2" t="n">
        <v>602.5712361712361</v>
      </c>
      <c r="H17127" s="2" t="n">
        <v>0.04288056</v>
      </c>
      <c r="I17127" s="2" t="n">
        <v>2</v>
      </c>
      <c r="J17127" s="2" t="inlineStr">
        <is>
          <t>Top10_Net_Sellers</t>
        </is>
      </c>
      <c r="K17127" s="2" t="inlineStr">
        <is>
          <t>Secured Securities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EDBL</t>
        </is>
      </c>
      <c r="C17128" s="2" t="n">
        <v>58</v>
      </c>
      <c r="D17128" s="2" t="n">
        <v>9397</v>
      </c>
      <c r="E17128" s="2" t="n">
        <v>17342</v>
      </c>
      <c r="F17128" s="2" t="n">
        <v>-7945</v>
      </c>
      <c r="G17128" s="2" t="n">
        <v>607.5400657498964</v>
      </c>
      <c r="H17128" s="2" t="n">
        <v>0.58126905</v>
      </c>
      <c r="I17128" s="2" t="n">
        <v>3</v>
      </c>
      <c r="J17128" s="2" t="inlineStr">
        <is>
          <t>Top10_Net_Sellers</t>
        </is>
      </c>
      <c r="K17128" s="2" t="inlineStr">
        <is>
          <t>Naasa Securities Co.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EDBL</t>
        </is>
      </c>
      <c r="C17129" s="2" t="n">
        <v>88</v>
      </c>
      <c r="D17129" s="2" t="n">
        <v>1500</v>
      </c>
      <c r="E17129" s="2" t="n">
        <v>4510</v>
      </c>
      <c r="F17129" s="2" t="n">
        <v>-3010</v>
      </c>
      <c r="G17129" s="2" t="n">
        <v>603.5293333333333</v>
      </c>
      <c r="H17129" s="2" t="n">
        <v>0.0905294</v>
      </c>
      <c r="I17129" s="2" t="n">
        <v>1</v>
      </c>
      <c r="J17129" s="2" t="inlineStr">
        <is>
          <t>Top10_Net_Sellers</t>
        </is>
      </c>
      <c r="K17129" s="2" t="inlineStr">
        <is>
          <t>Blue Chip Securities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EDBL</t>
        </is>
      </c>
      <c r="C17130" s="2" t="n">
        <v>13</v>
      </c>
      <c r="D17130" s="2" t="n">
        <v>1115</v>
      </c>
      <c r="E17130" s="2" t="n">
        <v>2948</v>
      </c>
      <c r="F17130" s="2" t="n">
        <v>-1833</v>
      </c>
      <c r="G17130" s="2" t="n">
        <v>609.7333333333333</v>
      </c>
      <c r="H17130" s="2" t="n">
        <v>0.06885365</v>
      </c>
      <c r="I17130" s="2" t="n">
        <v>2</v>
      </c>
      <c r="J17130" s="2" t="inlineStr">
        <is>
          <t>Top10_Net_Sellers</t>
        </is>
      </c>
      <c r="K17130" s="2" t="inlineStr">
        <is>
          <t>Thrive Brokerage House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EDBL</t>
        </is>
      </c>
      <c r="C17131" s="2" t="n">
        <v>4</v>
      </c>
      <c r="D17131" s="2" t="n">
        <v>365</v>
      </c>
      <c r="E17131" s="2" t="n">
        <v>1505</v>
      </c>
      <c r="F17131" s="2" t="n">
        <v>-1140</v>
      </c>
      <c r="G17131" s="2" t="n">
        <v>619.625</v>
      </c>
      <c r="H17131" s="2" t="n">
        <v>0.022613</v>
      </c>
      <c r="I17131" s="2" t="n">
        <v>1</v>
      </c>
      <c r="J17131" s="2" t="inlineStr">
        <is>
          <t>Top10_Net_Sellers</t>
        </is>
      </c>
      <c r="K17131" s="2" t="inlineStr">
        <is>
          <t>Opal Securities Investment (PVT)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EDBL</t>
        </is>
      </c>
      <c r="C17132" s="2" t="n">
        <v>66</v>
      </c>
      <c r="D17132" s="2" t="n">
        <v>0</v>
      </c>
      <c r="E17132" s="2" t="n">
        <v>1000</v>
      </c>
      <c r="F17132" s="2" t="n">
        <v>-1000</v>
      </c>
      <c r="G17132" s="2" t="n">
        <v/>
      </c>
      <c r="H17132" s="2" t="n">
        <v>0</v>
      </c>
      <c r="I17132" s="2" t="n">
        <v>0</v>
      </c>
      <c r="J17132" s="2" t="inlineStr">
        <is>
          <t>Top10_Net_Sellers</t>
        </is>
      </c>
      <c r="K17132" s="2" t="inlineStr">
        <is>
          <t>Miyo Securities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EDBL</t>
        </is>
      </c>
      <c r="C17133" s="2" t="n">
        <v>99</v>
      </c>
      <c r="D17133" s="2" t="n">
        <v>0</v>
      </c>
      <c r="E17133" s="2" t="n">
        <v>1000</v>
      </c>
      <c r="F17133" s="2" t="n">
        <v>-1000</v>
      </c>
      <c r="G17133" s="2" t="n">
        <v/>
      </c>
      <c r="H17133" s="2" t="n">
        <v>0</v>
      </c>
      <c r="I17133" s="2" t="n">
        <v>0</v>
      </c>
      <c r="J17133" s="2" t="inlineStr">
        <is>
          <t>Top10_Net_Sellers</t>
        </is>
      </c>
      <c r="K17133" s="2" t="inlineStr">
        <is>
          <t>Prabhu Stock Market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EHPL</t>
        </is>
      </c>
      <c r="C17134" s="2" t="n">
        <v>38</v>
      </c>
      <c r="D17134" s="2" t="n">
        <v>10045</v>
      </c>
      <c r="E17134" s="2" t="n">
        <v>59445</v>
      </c>
      <c r="F17134" s="2" t="n">
        <v>-49400</v>
      </c>
      <c r="G17134" s="2" t="n">
        <v>413.3811397755083</v>
      </c>
      <c r="H17134" s="2" t="n">
        <v>0.41512759</v>
      </c>
      <c r="I17134" s="2" t="n">
        <v>3</v>
      </c>
      <c r="J17134" s="2" t="inlineStr">
        <is>
          <t>Top10_Net_Sellers</t>
        </is>
      </c>
      <c r="K17134" s="2" t="inlineStr">
        <is>
          <t>Dipshikha Dhitopatra Karobar Co. Pvt.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EHPL</t>
        </is>
      </c>
      <c r="C17135" s="2" t="n">
        <v>42</v>
      </c>
      <c r="D17135" s="2" t="n">
        <v>13039</v>
      </c>
      <c r="E17135" s="2" t="n">
        <v>34251</v>
      </c>
      <c r="F17135" s="2" t="n">
        <v>-21212</v>
      </c>
      <c r="G17135" s="2" t="n">
        <v>413.5736725012036</v>
      </c>
      <c r="H17135" s="2" t="n">
        <v>0.53793375</v>
      </c>
      <c r="I17135" s="2" t="n">
        <v>3</v>
      </c>
      <c r="J17135" s="2" t="inlineStr">
        <is>
          <t>Top10_Net_Sellers</t>
        </is>
      </c>
      <c r="K17135" s="2" t="inlineStr">
        <is>
          <t>Sani Securities Company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EHPL</t>
        </is>
      </c>
      <c r="C17136" s="2" t="n">
        <v>32</v>
      </c>
      <c r="D17136" s="2" t="n">
        <v>5005</v>
      </c>
      <c r="E17136" s="2" t="n">
        <v>14781</v>
      </c>
      <c r="F17136" s="2" t="n">
        <v>-9776</v>
      </c>
      <c r="G17136" s="2" t="n">
        <v>412.6110081890308</v>
      </c>
      <c r="H17136" s="2" t="n">
        <v>0.20685673</v>
      </c>
      <c r="I17136" s="2" t="n">
        <v>3</v>
      </c>
      <c r="J17136" s="2" t="inlineStr">
        <is>
          <t>Top10_Net_Sellers</t>
        </is>
      </c>
      <c r="K17136" s="2" t="inlineStr">
        <is>
          <t>Premier Securities Company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EHPL</t>
        </is>
      </c>
      <c r="C17137" s="2" t="n">
        <v>34</v>
      </c>
      <c r="D17137" s="2" t="n">
        <v>18971</v>
      </c>
      <c r="E17137" s="2" t="n">
        <v>26926</v>
      </c>
      <c r="F17137" s="2" t="n">
        <v>-7955</v>
      </c>
      <c r="G17137" s="2" t="n">
        <v>413.0944661614215</v>
      </c>
      <c r="H17137" s="2" t="n">
        <v>0.7900236199999999</v>
      </c>
      <c r="I17137" s="2" t="n">
        <v>2</v>
      </c>
      <c r="J17137" s="2" t="inlineStr">
        <is>
          <t>Top10_Net_Sellers</t>
        </is>
      </c>
      <c r="K17137" s="2" t="inlineStr">
        <is>
          <t>Vision Securities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EHPL</t>
        </is>
      </c>
      <c r="C17138" s="2" t="n">
        <v>71</v>
      </c>
      <c r="D17138" s="2" t="n">
        <v>500</v>
      </c>
      <c r="E17138" s="2" t="n">
        <v>6118</v>
      </c>
      <c r="F17138" s="2" t="n">
        <v>-5618</v>
      </c>
      <c r="G17138" s="2" t="n">
        <v>411.498</v>
      </c>
      <c r="H17138" s="2" t="n">
        <v>0.0205749</v>
      </c>
      <c r="I17138" s="2" t="n">
        <v>1</v>
      </c>
      <c r="J17138" s="2" t="inlineStr">
        <is>
          <t>Top10_Net_Sellers</t>
        </is>
      </c>
      <c r="K17138" s="2" t="inlineStr">
        <is>
          <t>Shubhakamana Securities Pvt. Ltd.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EHPL</t>
        </is>
      </c>
      <c r="C17139" s="2" t="n">
        <v>1</v>
      </c>
      <c r="D17139" s="2" t="n">
        <v>4533</v>
      </c>
      <c r="E17139" s="2" t="n">
        <v>9550</v>
      </c>
      <c r="F17139" s="2" t="n">
        <v>-5017</v>
      </c>
      <c r="G17139" s="2" t="n">
        <v>413.7567968525327</v>
      </c>
      <c r="H17139" s="2" t="n">
        <v>0.18777713</v>
      </c>
      <c r="I17139" s="2" t="n">
        <v>3</v>
      </c>
      <c r="J17139" s="2" t="inlineStr">
        <is>
          <t>Top10_Net_Sellers</t>
        </is>
      </c>
      <c r="K17139" s="2" t="inlineStr">
        <is>
          <t>Kumari Securities Private Limited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EHPL</t>
        </is>
      </c>
      <c r="C17140" s="2" t="n">
        <v>21</v>
      </c>
      <c r="D17140" s="2" t="n">
        <v>5950</v>
      </c>
      <c r="E17140" s="2" t="n">
        <v>10907</v>
      </c>
      <c r="F17140" s="2" t="n">
        <v>-4957</v>
      </c>
      <c r="G17140" s="2" t="n">
        <v>412.832106223276</v>
      </c>
      <c r="H17140" s="2" t="n">
        <v>0.24540757</v>
      </c>
      <c r="I17140" s="2" t="n">
        <v>1</v>
      </c>
      <c r="J17140" s="2" t="inlineStr">
        <is>
          <t>Top10_Net_Sellers</t>
        </is>
      </c>
      <c r="K17140" s="2" t="inlineStr">
        <is>
          <t>Midas Stock Broking Company Pvt. Ltd.</t>
        </is>
      </c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EHPL</t>
        </is>
      </c>
      <c r="C17141" s="2" t="n">
        <v>26</v>
      </c>
      <c r="D17141" s="2" t="n">
        <v>6800</v>
      </c>
      <c r="E17141" s="2" t="n">
        <v>11735</v>
      </c>
      <c r="F17141" s="2" t="n">
        <v>-4935</v>
      </c>
      <c r="G17141" s="2" t="n">
        <v>409.881</v>
      </c>
      <c r="H17141" s="2" t="n">
        <v>0.2786637</v>
      </c>
      <c r="I17141" s="2" t="n">
        <v>1</v>
      </c>
      <c r="J17141" s="2" t="inlineStr">
        <is>
          <t>Top10_Net_Sellers</t>
        </is>
      </c>
      <c r="K17141" s="2" t="inlineStr">
        <is>
          <t>Asian Securities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EHPL</t>
        </is>
      </c>
      <c r="C17142" s="2" t="n">
        <v>59</v>
      </c>
      <c r="D17142" s="2" t="n">
        <v>2270</v>
      </c>
      <c r="E17142" s="2" t="n">
        <v>6315</v>
      </c>
      <c r="F17142" s="2" t="n">
        <v>-4045</v>
      </c>
      <c r="G17142" s="2" t="n">
        <v>412.7896187259351</v>
      </c>
      <c r="H17142" s="2" t="n">
        <v>0.09458281</v>
      </c>
      <c r="I17142" s="2" t="n">
        <v>5</v>
      </c>
      <c r="J17142" s="2" t="inlineStr">
        <is>
          <t>Top10_Net_Sellers</t>
        </is>
      </c>
      <c r="K17142" s="2" t="inlineStr">
        <is>
          <t>Deevyaa Securities &amp; Stock House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EHPL</t>
        </is>
      </c>
      <c r="C17143" s="2" t="n">
        <v>65</v>
      </c>
      <c r="D17143" s="2" t="n">
        <v>900</v>
      </c>
      <c r="E17143" s="2" t="n">
        <v>4330</v>
      </c>
      <c r="F17143" s="2" t="n">
        <v>-3430</v>
      </c>
      <c r="G17143" s="2" t="n">
        <v>417.6</v>
      </c>
      <c r="H17143" s="2" t="n">
        <v>0.037608</v>
      </c>
      <c r="I17143" s="2" t="n">
        <v>1</v>
      </c>
      <c r="J17143" s="2" t="inlineStr">
        <is>
          <t>Top10_Net_Sellers</t>
        </is>
      </c>
      <c r="K17143" s="2" t="inlineStr">
        <is>
          <t>SharePro Securities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ENL</t>
        </is>
      </c>
      <c r="C17144" s="2" t="n">
        <v>48</v>
      </c>
      <c r="D17144" s="2" t="n">
        <v>140</v>
      </c>
      <c r="E17144" s="2" t="n">
        <v>2587</v>
      </c>
      <c r="F17144" s="2" t="n">
        <v>-2447</v>
      </c>
      <c r="G17144" s="2" t="n">
        <v>930.6466666666666</v>
      </c>
      <c r="H17144" s="2" t="n">
        <v>0.0135054</v>
      </c>
      <c r="I17144" s="2" t="n">
        <v>1</v>
      </c>
      <c r="J17144" s="2" t="inlineStr">
        <is>
          <t>Top10_Net_Sellers</t>
        </is>
      </c>
      <c r="K17144" s="2" t="inlineStr">
        <is>
          <t>Trishakti Securities Public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ENL</t>
        </is>
      </c>
      <c r="C17145" s="2" t="n">
        <v>4</v>
      </c>
      <c r="D17145" s="2" t="n">
        <v>440</v>
      </c>
      <c r="E17145" s="2" t="n">
        <v>2440</v>
      </c>
      <c r="F17145" s="2" t="n">
        <v>-2000</v>
      </c>
      <c r="G17145" s="2" t="n">
        <v>900.4</v>
      </c>
      <c r="H17145" s="2" t="n">
        <v>0.0398615</v>
      </c>
      <c r="I17145" s="2" t="n">
        <v>4</v>
      </c>
      <c r="J17145" s="2" t="inlineStr">
        <is>
          <t>Top10_Net_Sellers</t>
        </is>
      </c>
      <c r="K17145" s="2" t="inlineStr">
        <is>
          <t>Opal Securities Investment (PVT)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ENL</t>
        </is>
      </c>
      <c r="C17146" s="2" t="n">
        <v>60</v>
      </c>
      <c r="D17146" s="2" t="n">
        <v>280</v>
      </c>
      <c r="E17146" s="2" t="n">
        <v>1843</v>
      </c>
      <c r="F17146" s="2" t="n">
        <v>-1563</v>
      </c>
      <c r="G17146" s="2" t="n">
        <v>910.7934523809524</v>
      </c>
      <c r="H17146" s="2" t="n">
        <v>0.0254329</v>
      </c>
      <c r="I17146" s="2" t="n">
        <v>1</v>
      </c>
      <c r="J17146" s="2" t="inlineStr">
        <is>
          <t>Top10_Net_Sellers</t>
        </is>
      </c>
      <c r="K17146" s="2" t="inlineStr"/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ENL</t>
        </is>
      </c>
      <c r="C17147" s="2" t="n">
        <v>49</v>
      </c>
      <c r="D17147" s="2" t="n">
        <v>343</v>
      </c>
      <c r="E17147" s="2" t="n">
        <v>1564</v>
      </c>
      <c r="F17147" s="2" t="n">
        <v>-1221</v>
      </c>
      <c r="G17147" s="2" t="n">
        <v>941.5157276995305</v>
      </c>
      <c r="H17147" s="2" t="n">
        <v>0.03214271</v>
      </c>
      <c r="I17147" s="2" t="n">
        <v>2</v>
      </c>
      <c r="J17147" s="2" t="inlineStr">
        <is>
          <t>Top10_Net_Sellers</t>
        </is>
      </c>
      <c r="K17147" s="2" t="inlineStr">
        <is>
          <t>Online Securities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ENL</t>
        </is>
      </c>
      <c r="C17148" s="2" t="n">
        <v>58</v>
      </c>
      <c r="D17148" s="2" t="n">
        <v>786</v>
      </c>
      <c r="E17148" s="2" t="n">
        <v>1352</v>
      </c>
      <c r="F17148" s="2" t="n">
        <v>-566</v>
      </c>
      <c r="G17148" s="2" t="n">
        <v>912.1287643932592</v>
      </c>
      <c r="H17148" s="2" t="n">
        <v>0.07278419999999999</v>
      </c>
      <c r="I17148" s="2" t="n">
        <v>3</v>
      </c>
      <c r="J17148" s="2" t="inlineStr">
        <is>
          <t>Top10_Net_Sellers</t>
        </is>
      </c>
      <c r="K17148" s="2" t="inlineStr">
        <is>
          <t>Naasa Securities Co.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ENL</t>
        </is>
      </c>
      <c r="C17149" s="2" t="n">
        <v>71</v>
      </c>
      <c r="D17149" s="2" t="n">
        <v>0</v>
      </c>
      <c r="E17149" s="2" t="n">
        <v>530</v>
      </c>
      <c r="F17149" s="2" t="n">
        <v>-530</v>
      </c>
      <c r="G17149" s="2" t="n">
        <v/>
      </c>
      <c r="H17149" s="2" t="n">
        <v>0</v>
      </c>
      <c r="I17149" s="2" t="n">
        <v>0</v>
      </c>
      <c r="J17149" s="2" t="inlineStr">
        <is>
          <t>Top10_Net_Sellers</t>
        </is>
      </c>
      <c r="K17149" s="2" t="inlineStr">
        <is>
          <t>Shubhakamana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ENL</t>
        </is>
      </c>
      <c r="C17150" s="2" t="n">
        <v>56</v>
      </c>
      <c r="D17150" s="2" t="n">
        <v>0</v>
      </c>
      <c r="E17150" s="2" t="n">
        <v>455</v>
      </c>
      <c r="F17150" s="2" t="n">
        <v>-455</v>
      </c>
      <c r="G17150" s="2" t="n">
        <v/>
      </c>
      <c r="H17150" s="2" t="n">
        <v>0</v>
      </c>
      <c r="I17150" s="2" t="n">
        <v>0</v>
      </c>
      <c r="J17150" s="2" t="inlineStr">
        <is>
          <t>Top10_Net_Sellers</t>
        </is>
      </c>
      <c r="K17150" s="2" t="inlineStr">
        <is>
          <t>Sri Hari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ENL</t>
        </is>
      </c>
      <c r="C17151" s="2" t="n">
        <v>44</v>
      </c>
      <c r="D17151" s="2" t="n">
        <v>443</v>
      </c>
      <c r="E17151" s="2" t="n">
        <v>848</v>
      </c>
      <c r="F17151" s="2" t="n">
        <v>-405</v>
      </c>
      <c r="G17151" s="2" t="n">
        <v>903.4091787439614</v>
      </c>
      <c r="H17151" s="2" t="n">
        <v>0.0401653</v>
      </c>
      <c r="I17151" s="2" t="n">
        <v>2</v>
      </c>
      <c r="J17151" s="2" t="inlineStr">
        <is>
          <t>Top10_Net_Sellers</t>
        </is>
      </c>
      <c r="K17151" s="2" t="inlineStr">
        <is>
          <t>Dynamic Money Managers Securities Pvt.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ENL</t>
        </is>
      </c>
      <c r="C17152" s="2" t="n">
        <v>38</v>
      </c>
      <c r="D17152" s="2" t="n">
        <v>835</v>
      </c>
      <c r="E17152" s="2" t="n">
        <v>1105</v>
      </c>
      <c r="F17152" s="2" t="n">
        <v>-270</v>
      </c>
      <c r="G17152" s="2" t="n">
        <v>926.4070967741936</v>
      </c>
      <c r="H17152" s="2" t="n">
        <v>0.076363</v>
      </c>
      <c r="I17152" s="2" t="n">
        <v>2</v>
      </c>
      <c r="J17152" s="2" t="inlineStr">
        <is>
          <t>Top10_Net_Sellers</t>
        </is>
      </c>
      <c r="K17152" s="2" t="inlineStr">
        <is>
          <t>Dipshikha Dhitopatra Karobar Co.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ENL</t>
        </is>
      </c>
      <c r="C17153" s="2" t="n">
        <v>42</v>
      </c>
      <c r="D17153" s="2" t="n">
        <v>844</v>
      </c>
      <c r="E17153" s="2" t="n">
        <v>1073</v>
      </c>
      <c r="F17153" s="2" t="n">
        <v>-229</v>
      </c>
      <c r="G17153" s="2" t="n">
        <v>913.7753650359665</v>
      </c>
      <c r="H17153" s="2" t="n">
        <v>0.07753392000000001</v>
      </c>
      <c r="I17153" s="2" t="n">
        <v>4</v>
      </c>
      <c r="J17153" s="2" t="inlineStr">
        <is>
          <t>Top10_Net_Sellers</t>
        </is>
      </c>
      <c r="K17153" s="2" t="inlineStr">
        <is>
          <t>Sani Securities Company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FMDBL</t>
        </is>
      </c>
      <c r="C17154" s="2" t="n">
        <v>62</v>
      </c>
      <c r="D17154" s="2" t="n">
        <v>4020</v>
      </c>
      <c r="E17154" s="2" t="n">
        <v>25465</v>
      </c>
      <c r="F17154" s="2" t="n">
        <v>-21445</v>
      </c>
      <c r="G17154" s="2" t="n">
        <v>814.8713331566394</v>
      </c>
      <c r="H17154" s="2" t="n">
        <v>0.3234055</v>
      </c>
      <c r="I17154" s="2" t="n">
        <v>1</v>
      </c>
      <c r="J17154" s="2" t="inlineStr">
        <is>
          <t>Top10_Net_Sellers</t>
        </is>
      </c>
      <c r="K17154" s="2" t="inlineStr">
        <is>
          <t>Capital Max Securities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FMDBL</t>
        </is>
      </c>
      <c r="C17155" s="2" t="n">
        <v>58</v>
      </c>
      <c r="D17155" s="2" t="n">
        <v>22546</v>
      </c>
      <c r="E17155" s="2" t="n">
        <v>31517</v>
      </c>
      <c r="F17155" s="2" t="n">
        <v>-8971</v>
      </c>
      <c r="G17155" s="2" t="n">
        <v>816.0395249787446</v>
      </c>
      <c r="H17155" s="2" t="n">
        <v>1.85467566</v>
      </c>
      <c r="I17155" s="2" t="n">
        <v>5</v>
      </c>
      <c r="J17155" s="2" t="inlineStr">
        <is>
          <t>Top10_Net_Sellers</t>
        </is>
      </c>
      <c r="K17155" s="2" t="inlineStr">
        <is>
          <t>Naasa Securities Co.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FMDBL</t>
        </is>
      </c>
      <c r="C17156" s="2" t="n">
        <v>81</v>
      </c>
      <c r="D17156" s="2" t="n">
        <v>700</v>
      </c>
      <c r="E17156" s="2" t="n">
        <v>7194</v>
      </c>
      <c r="F17156" s="2" t="n">
        <v>-6494</v>
      </c>
      <c r="G17156" s="2" t="n">
        <v>813.5</v>
      </c>
      <c r="H17156" s="2" t="n">
        <v>0.05717</v>
      </c>
      <c r="I17156" s="2" t="n">
        <v>2</v>
      </c>
      <c r="J17156" s="2" t="inlineStr">
        <is>
          <t>Top10_Net_Sellers</t>
        </is>
      </c>
      <c r="K17156" s="2" t="inlineStr">
        <is>
          <t>Akashbhairab Securities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FMDBL</t>
        </is>
      </c>
      <c r="C17157" s="2" t="n">
        <v>14</v>
      </c>
      <c r="D17157" s="2" t="n">
        <v>3674</v>
      </c>
      <c r="E17157" s="2" t="n">
        <v>9628</v>
      </c>
      <c r="F17157" s="2" t="n">
        <v>-5954</v>
      </c>
      <c r="G17157" s="2" t="n">
        <v>808.1914440342615</v>
      </c>
      <c r="H17157" s="2" t="n">
        <v>0.29694964</v>
      </c>
      <c r="I17157" s="2" t="n">
        <v>3</v>
      </c>
      <c r="J17157" s="2" t="inlineStr">
        <is>
          <t>Top10_Net_Sellers</t>
        </is>
      </c>
      <c r="K17157" s="2" t="inlineStr">
        <is>
          <t>Nepal Stock House (PVT)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FMDBL</t>
        </is>
      </c>
      <c r="C17158" s="2" t="n">
        <v>6</v>
      </c>
      <c r="D17158" s="2" t="n">
        <v>3544</v>
      </c>
      <c r="E17158" s="2" t="n">
        <v>8935</v>
      </c>
      <c r="F17158" s="2" t="n">
        <v>-5391</v>
      </c>
      <c r="G17158" s="2" t="n">
        <v>812.7564612432744</v>
      </c>
      <c r="H17158" s="2" t="n">
        <v>0.29073028</v>
      </c>
      <c r="I17158" s="2" t="n">
        <v>4</v>
      </c>
      <c r="J17158" s="2" t="inlineStr">
        <is>
          <t>Top10_Net_Sellers</t>
        </is>
      </c>
      <c r="K17158" s="2" t="inlineStr">
        <is>
          <t>Agrawal Securities (PVT)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FMDBL</t>
        </is>
      </c>
      <c r="C17159" s="2" t="n">
        <v>32</v>
      </c>
      <c r="D17159" s="2" t="n">
        <v>7759</v>
      </c>
      <c r="E17159" s="2" t="n">
        <v>12608</v>
      </c>
      <c r="F17159" s="2" t="n">
        <v>-4849</v>
      </c>
      <c r="G17159" s="2" t="n">
        <v>814.898928989355</v>
      </c>
      <c r="H17159" s="2" t="n">
        <v>0.6383849</v>
      </c>
      <c r="I17159" s="2" t="n">
        <v>2</v>
      </c>
      <c r="J17159" s="2" t="inlineStr">
        <is>
          <t>Top10_Net_Sellers</t>
        </is>
      </c>
      <c r="K17159" s="2" t="inlineStr">
        <is>
          <t>Premier Securities Company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FMDBL</t>
        </is>
      </c>
      <c r="C17160" s="2" t="n">
        <v>13</v>
      </c>
      <c r="D17160" s="2" t="n">
        <v>120</v>
      </c>
      <c r="E17160" s="2" t="n">
        <v>4658</v>
      </c>
      <c r="F17160" s="2" t="n">
        <v>-4538</v>
      </c>
      <c r="G17160" s="2" t="n">
        <v>813.6428571428571</v>
      </c>
      <c r="H17160" s="2" t="n">
        <v>0.009722999999999999</v>
      </c>
      <c r="I17160" s="2" t="n">
        <v>1</v>
      </c>
      <c r="J17160" s="2" t="inlineStr">
        <is>
          <t>Top10_Net_Sellers</t>
        </is>
      </c>
      <c r="K17160" s="2" t="inlineStr">
        <is>
          <t>Thrive Brokerage House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FMDBL</t>
        </is>
      </c>
      <c r="C17161" s="2" t="n">
        <v>74</v>
      </c>
      <c r="D17161" s="2" t="n">
        <v>9101</v>
      </c>
      <c r="E17161" s="2" t="n">
        <v>12961</v>
      </c>
      <c r="F17161" s="2" t="n">
        <v>-3860</v>
      </c>
      <c r="G17161" s="2" t="n">
        <v>819.6950718197128</v>
      </c>
      <c r="H17161" s="2" t="n">
        <v>0.74280031</v>
      </c>
      <c r="I17161" s="2" t="n">
        <v>3</v>
      </c>
      <c r="J17161" s="2" t="inlineStr">
        <is>
          <t>Top10_Net_Sellers</t>
        </is>
      </c>
      <c r="K17161" s="2" t="inlineStr">
        <is>
          <t>Kalash Stock Market Pvt.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FMDBL</t>
        </is>
      </c>
      <c r="C17162" s="2" t="n">
        <v>8</v>
      </c>
      <c r="D17162" s="2" t="n">
        <v>559</v>
      </c>
      <c r="E17162" s="2" t="n">
        <v>4339</v>
      </c>
      <c r="F17162" s="2" t="n">
        <v>-3780</v>
      </c>
      <c r="G17162" s="2" t="n">
        <v>818.6666666666666</v>
      </c>
      <c r="H17162" s="2" t="n">
        <v>0.044888</v>
      </c>
      <c r="I17162" s="2" t="n">
        <v>2</v>
      </c>
      <c r="J17162" s="2" t="inlineStr">
        <is>
          <t>Top10_Net_Sellers</t>
        </is>
      </c>
      <c r="K17162" s="2" t="inlineStr">
        <is>
          <t>Ashutosh Brokerage &amp; Securities (PVT)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FMDBL</t>
        </is>
      </c>
      <c r="C17163" s="2" t="n">
        <v>95</v>
      </c>
      <c r="D17163" s="2" t="n">
        <v>888</v>
      </c>
      <c r="E17163" s="2" t="n">
        <v>3817</v>
      </c>
      <c r="F17163" s="2" t="n">
        <v>-2929</v>
      </c>
      <c r="G17163" s="2" t="n">
        <v>829.4083333333333</v>
      </c>
      <c r="H17163" s="2" t="n">
        <v>0.07374219999999999</v>
      </c>
      <c r="I17163" s="2" t="n">
        <v>2</v>
      </c>
      <c r="J17163" s="2" t="inlineStr">
        <is>
          <t>Top10_Net_Sellers</t>
        </is>
      </c>
      <c r="K17163" s="2" t="inlineStr">
        <is>
          <t>Magnet Securities &amp; Investment Company Pvt. Ltd.</t>
        </is>
      </c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FOWAD</t>
        </is>
      </c>
      <c r="C17164" s="2" t="n">
        <v>49</v>
      </c>
      <c r="D17164" s="2" t="n">
        <v>130</v>
      </c>
      <c r="E17164" s="2" t="n">
        <v>2718</v>
      </c>
      <c r="F17164" s="2" t="n">
        <v>-2588</v>
      </c>
      <c r="G17164" s="2" t="n">
        <v>1080.969328543797</v>
      </c>
      <c r="H17164" s="2" t="n">
        <v>0.0140767</v>
      </c>
      <c r="I17164" s="2" t="n">
        <v>1</v>
      </c>
      <c r="J17164" s="2" t="inlineStr">
        <is>
          <t>Top10_Net_Sellers</t>
        </is>
      </c>
      <c r="K17164" s="2" t="inlineStr">
        <is>
          <t>Online Securities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FOWAD</t>
        </is>
      </c>
      <c r="C17165" s="2" t="n">
        <v>58</v>
      </c>
      <c r="D17165" s="2" t="n">
        <v>1021</v>
      </c>
      <c r="E17165" s="2" t="n">
        <v>3475</v>
      </c>
      <c r="F17165" s="2" t="n">
        <v>-2454</v>
      </c>
      <c r="G17165" s="2" t="n">
        <v>1085.705961633596</v>
      </c>
      <c r="H17165" s="2" t="n">
        <v>0.1119408</v>
      </c>
      <c r="I17165" s="2" t="n">
        <v>3</v>
      </c>
      <c r="J17165" s="2" t="inlineStr">
        <is>
          <t>Top10_Net_Sellers</t>
        </is>
      </c>
      <c r="K17165" s="2" t="inlineStr">
        <is>
          <t>Naasa Securities Co.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FOWAD</t>
        </is>
      </c>
      <c r="C17166" s="2" t="n">
        <v>34</v>
      </c>
      <c r="D17166" s="2" t="n">
        <v>373</v>
      </c>
      <c r="E17166" s="2" t="n">
        <v>1370</v>
      </c>
      <c r="F17166" s="2" t="n">
        <v>-997</v>
      </c>
      <c r="G17166" s="2" t="n">
        <v>1101.447934287573</v>
      </c>
      <c r="H17166" s="2" t="n">
        <v>0.0414917</v>
      </c>
      <c r="I17166" s="2" t="n">
        <v>1</v>
      </c>
      <c r="J17166" s="2" t="inlineStr">
        <is>
          <t>Top10_Net_Sellers</t>
        </is>
      </c>
      <c r="K17166" s="2" t="inlineStr">
        <is>
          <t>Vision Securities Pvt.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FOWAD</t>
        </is>
      </c>
      <c r="C17167" s="2" t="n">
        <v>6</v>
      </c>
      <c r="D17167" s="2" t="n">
        <v>441</v>
      </c>
      <c r="E17167" s="2" t="n">
        <v>1417</v>
      </c>
      <c r="F17167" s="2" t="n">
        <v>-976</v>
      </c>
      <c r="G17167" s="2" t="n">
        <v>1074.160683760684</v>
      </c>
      <c r="H17167" s="2" t="n">
        <v>0.04688288</v>
      </c>
      <c r="I17167" s="2" t="n">
        <v>1</v>
      </c>
      <c r="J17167" s="2" t="inlineStr">
        <is>
          <t>Top10_Net_Sellers</t>
        </is>
      </c>
      <c r="K17167" s="2" t="inlineStr">
        <is>
          <t>Agrawal Securities (PVT)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FOWAD</t>
        </is>
      </c>
      <c r="C17168" s="2" t="n">
        <v>38</v>
      </c>
      <c r="D17168" s="2" t="n">
        <v>245</v>
      </c>
      <c r="E17168" s="2" t="n">
        <v>1031</v>
      </c>
      <c r="F17168" s="2" t="n">
        <v>-786</v>
      </c>
      <c r="G17168" s="2" t="n">
        <v>1077.91</v>
      </c>
      <c r="H17168" s="2" t="n">
        <v>0.0265114</v>
      </c>
      <c r="I17168" s="2" t="n">
        <v>2</v>
      </c>
      <c r="J17168" s="2" t="inlineStr">
        <is>
          <t>Top10_Net_Sellers</t>
        </is>
      </c>
      <c r="K17168" s="2" t="inlineStr">
        <is>
          <t>Dipshikha Dhitopatra Karobar Co.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FOWAD</t>
        </is>
      </c>
      <c r="C17169" s="2" t="n">
        <v>47</v>
      </c>
      <c r="D17169" s="2" t="n">
        <v>156</v>
      </c>
      <c r="E17169" s="2" t="n">
        <v>907</v>
      </c>
      <c r="F17169" s="2" t="n">
        <v>-751</v>
      </c>
      <c r="G17169" s="2" t="n">
        <v>1070.725014662757</v>
      </c>
      <c r="H17169" s="2" t="n">
        <v>0.0165781</v>
      </c>
      <c r="I17169" s="2" t="n">
        <v>3</v>
      </c>
      <c r="J17169" s="2" t="inlineStr">
        <is>
          <t>Top10_Net_Sellers</t>
        </is>
      </c>
      <c r="K17169" s="2" t="inlineStr">
        <is>
          <t>Neev Securities Pvt.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FOWAD</t>
        </is>
      </c>
      <c r="C17170" s="2" t="n">
        <v>67</v>
      </c>
      <c r="D17170" s="2" t="n">
        <v>80</v>
      </c>
      <c r="E17170" s="2" t="n">
        <v>815</v>
      </c>
      <c r="F17170" s="2" t="n">
        <v>-735</v>
      </c>
      <c r="G17170" s="2" t="n">
        <v>1125</v>
      </c>
      <c r="H17170" s="2" t="n">
        <v>0.008999999999999999</v>
      </c>
      <c r="I17170" s="2" t="n">
        <v>0</v>
      </c>
      <c r="J17170" s="2" t="inlineStr">
        <is>
          <t>Top10_Net_Sellers</t>
        </is>
      </c>
      <c r="K17170" s="2" t="inlineStr">
        <is>
          <t>Property Wizard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FOWAD</t>
        </is>
      </c>
      <c r="C17171" s="2" t="n">
        <v>1</v>
      </c>
      <c r="D17171" s="2" t="n">
        <v>10</v>
      </c>
      <c r="E17171" s="2" t="n">
        <v>567</v>
      </c>
      <c r="F17171" s="2" t="n">
        <v>-557</v>
      </c>
      <c r="G17171" s="2" t="n">
        <v>1085</v>
      </c>
      <c r="H17171" s="2" t="n">
        <v>0.001085</v>
      </c>
      <c r="I17171" s="2" t="n">
        <v>1</v>
      </c>
      <c r="J17171" s="2" t="inlineStr">
        <is>
          <t>Top10_Net_Sellers</t>
        </is>
      </c>
      <c r="K17171" s="2" t="inlineStr">
        <is>
          <t>Kumari Securities Private Limited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FOWAD</t>
        </is>
      </c>
      <c r="C17172" s="2" t="n">
        <v>21</v>
      </c>
      <c r="D17172" s="2" t="n">
        <v>179</v>
      </c>
      <c r="E17172" s="2" t="n">
        <v>718</v>
      </c>
      <c r="F17172" s="2" t="n">
        <v>-539</v>
      </c>
      <c r="G17172" s="2" t="n">
        <v>1063.773880597015</v>
      </c>
      <c r="H17172" s="2" t="n">
        <v>0.01905645</v>
      </c>
      <c r="I17172" s="2" t="n">
        <v>2</v>
      </c>
      <c r="J17172" s="2" t="inlineStr">
        <is>
          <t>Top10_Net_Sellers</t>
        </is>
      </c>
      <c r="K17172" s="2" t="inlineStr">
        <is>
          <t>Midas Stock Broking Company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FOWAD</t>
        </is>
      </c>
      <c r="C17173" s="2" t="n">
        <v>36</v>
      </c>
      <c r="D17173" s="2" t="n">
        <v>20</v>
      </c>
      <c r="E17173" s="2" t="n">
        <v>504</v>
      </c>
      <c r="F17173" s="2" t="n">
        <v>-484</v>
      </c>
      <c r="G17173" s="2" t="n">
        <v>1090.45</v>
      </c>
      <c r="H17173" s="2" t="n">
        <v>0.0021809</v>
      </c>
      <c r="I17173" s="2" t="n">
        <v>0</v>
      </c>
      <c r="J17173" s="2" t="inlineStr">
        <is>
          <t>Top10_Net_Sellers</t>
        </is>
      </c>
      <c r="K17173" s="2" t="inlineStr">
        <is>
          <t>Secured Securities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FOWADP</t>
        </is>
      </c>
      <c r="C17174" s="2" t="n">
        <v>40</v>
      </c>
      <c r="D17174" s="2" t="n">
        <v>0</v>
      </c>
      <c r="E17174" s="2" t="n">
        <v>362000</v>
      </c>
      <c r="F17174" s="2" t="n">
        <v>-362000</v>
      </c>
      <c r="G17174" s="2" t="n">
        <v/>
      </c>
      <c r="H17174" s="2" t="n">
        <v>0</v>
      </c>
      <c r="I17174" s="2" t="n">
        <v>0</v>
      </c>
      <c r="J17174" s="2" t="inlineStr">
        <is>
          <t>Top10_Net_Sellers</t>
        </is>
      </c>
      <c r="K17174" s="2" t="inlineStr">
        <is>
          <t>Creative Securities Pvt.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FOWADP</t>
        </is>
      </c>
      <c r="C17175" s="2" t="n">
        <v>38</v>
      </c>
      <c r="D17175" s="2" t="n">
        <v>51000</v>
      </c>
      <c r="E17175" s="2" t="n">
        <v>0</v>
      </c>
      <c r="F17175" s="2" t="n">
        <v>51000</v>
      </c>
      <c r="G17175" s="2" t="n">
        <v>370.59</v>
      </c>
      <c r="H17175" s="2" t="n">
        <v>1.890009</v>
      </c>
      <c r="I17175" s="2" t="n">
        <v>1</v>
      </c>
      <c r="J17175" s="2" t="inlineStr">
        <is>
          <t>Top10_Net_Sellers</t>
        </is>
      </c>
      <c r="K17175" s="2" t="inlineStr">
        <is>
          <t>Dipshikha Dhitopatra Karobar Co. Pvt.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FOWADP</t>
        </is>
      </c>
      <c r="C17176" s="2" t="n">
        <v>58</v>
      </c>
      <c r="D17176" s="2" t="n">
        <v>311000</v>
      </c>
      <c r="E17176" s="2" t="n">
        <v>0</v>
      </c>
      <c r="F17176" s="2" t="n">
        <v>311000</v>
      </c>
      <c r="G17176" s="2" t="n">
        <v>372.11</v>
      </c>
      <c r="H17176" s="2" t="n">
        <v>11.572621</v>
      </c>
      <c r="I17176" s="2" t="n">
        <v>1</v>
      </c>
      <c r="J17176" s="2" t="inlineStr">
        <is>
          <t>Top10_Net_Sellers</t>
        </is>
      </c>
      <c r="K17176" s="2" t="inlineStr">
        <is>
          <t>Naasa Securities Co.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GBBD85</t>
        </is>
      </c>
      <c r="C17177" s="2" t="n">
        <v>58</v>
      </c>
      <c r="D17177" s="2" t="n">
        <v>0</v>
      </c>
      <c r="E17177" s="2" t="n">
        <v>402</v>
      </c>
      <c r="F17177" s="2" t="n">
        <v>-402</v>
      </c>
      <c r="G17177" s="2" t="n">
        <v/>
      </c>
      <c r="H17177" s="2" t="n">
        <v>0</v>
      </c>
      <c r="I17177" s="2" t="n">
        <v>0</v>
      </c>
      <c r="J17177" s="2" t="inlineStr">
        <is>
          <t>Top10_Net_Sellers</t>
        </is>
      </c>
      <c r="K17177" s="2" t="inlineStr">
        <is>
          <t>Naasa Securities Co.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GBBD85</t>
        </is>
      </c>
      <c r="C17178" s="2" t="n">
        <v>49</v>
      </c>
      <c r="D17178" s="2" t="n">
        <v>277</v>
      </c>
      <c r="E17178" s="2" t="n">
        <v>452</v>
      </c>
      <c r="F17178" s="2" t="n">
        <v>-175</v>
      </c>
      <c r="G17178" s="2" t="n">
        <v>1074.176292335116</v>
      </c>
      <c r="H17178" s="2" t="n">
        <v>0.02962695</v>
      </c>
      <c r="I17178" s="2" t="n">
        <v>3</v>
      </c>
      <c r="J17178" s="2" t="inlineStr">
        <is>
          <t>Top10_Net_Sellers</t>
        </is>
      </c>
      <c r="K17178" s="2" t="inlineStr">
        <is>
          <t>Online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GBBD85</t>
        </is>
      </c>
      <c r="C17179" s="2" t="n">
        <v>19</v>
      </c>
      <c r="D17179" s="2" t="n">
        <v>0</v>
      </c>
      <c r="E17179" s="2" t="n">
        <v>100</v>
      </c>
      <c r="F17179" s="2" t="n">
        <v>-100</v>
      </c>
      <c r="G17179" s="2" t="n">
        <v/>
      </c>
      <c r="H17179" s="2" t="n">
        <v>0</v>
      </c>
      <c r="I17179" s="2" t="n">
        <v>0</v>
      </c>
      <c r="J17179" s="2" t="inlineStr">
        <is>
          <t>Top10_Net_Sellers</t>
        </is>
      </c>
      <c r="K17179" s="2" t="inlineStr">
        <is>
          <t>Nepal Investment &amp; Securities Trading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GBBD85</t>
        </is>
      </c>
      <c r="C17180" s="2" t="n">
        <v>26</v>
      </c>
      <c r="D17180" s="2" t="n">
        <v>0</v>
      </c>
      <c r="E17180" s="2" t="n">
        <v>100</v>
      </c>
      <c r="F17180" s="2" t="n">
        <v>-100</v>
      </c>
      <c r="G17180" s="2" t="n">
        <v/>
      </c>
      <c r="H17180" s="2" t="n">
        <v>0</v>
      </c>
      <c r="I17180" s="2" t="n">
        <v>0</v>
      </c>
      <c r="J17180" s="2" t="inlineStr">
        <is>
          <t>Top10_Net_Sellers</t>
        </is>
      </c>
      <c r="K17180" s="2" t="inlineStr">
        <is>
          <t>Asian Securities Pvt.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GBBD85</t>
        </is>
      </c>
      <c r="C17181" s="2" t="n">
        <v>47</v>
      </c>
      <c r="D17181" s="2" t="n">
        <v>0</v>
      </c>
      <c r="E17181" s="2" t="n">
        <v>50</v>
      </c>
      <c r="F17181" s="2" t="n">
        <v>-50</v>
      </c>
      <c r="G17181" s="2" t="n">
        <v/>
      </c>
      <c r="H17181" s="2" t="n">
        <v>0</v>
      </c>
      <c r="I17181" s="2" t="n">
        <v>0</v>
      </c>
      <c r="J17181" s="2" t="inlineStr">
        <is>
          <t>Top10_Net_Sellers</t>
        </is>
      </c>
      <c r="K17181" s="2" t="inlineStr">
        <is>
          <t>Neev Securities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GBBD85</t>
        </is>
      </c>
      <c r="C17182" s="2" t="n">
        <v>5</v>
      </c>
      <c r="D17182" s="2" t="n">
        <v>0</v>
      </c>
      <c r="E17182" s="2" t="n">
        <v>30</v>
      </c>
      <c r="F17182" s="2" t="n">
        <v>-30</v>
      </c>
      <c r="G17182" s="2" t="n">
        <v/>
      </c>
      <c r="H17182" s="2" t="n">
        <v>0</v>
      </c>
      <c r="I17182" s="2" t="n">
        <v>0</v>
      </c>
      <c r="J17182" s="2" t="inlineStr">
        <is>
          <t>Top10_Net_Sellers</t>
        </is>
      </c>
      <c r="K17182" s="2" t="inlineStr">
        <is>
          <t>Market Securities &amp; Exchange (PVT)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GBBD85</t>
        </is>
      </c>
      <c r="C17183" s="2" t="n">
        <v>34</v>
      </c>
      <c r="D17183" s="2" t="n">
        <v>0</v>
      </c>
      <c r="E17183" s="2" t="n">
        <v>30</v>
      </c>
      <c r="F17183" s="2" t="n">
        <v>-30</v>
      </c>
      <c r="G17183" s="2" t="n">
        <v/>
      </c>
      <c r="H17183" s="2" t="n">
        <v>0</v>
      </c>
      <c r="I17183" s="2" t="n">
        <v>0</v>
      </c>
      <c r="J17183" s="2" t="inlineStr">
        <is>
          <t>Top10_Net_Sellers</t>
        </is>
      </c>
      <c r="K17183" s="2" t="inlineStr">
        <is>
          <t>Vision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GBBD85</t>
        </is>
      </c>
      <c r="C17184" s="2" t="n">
        <v>1</v>
      </c>
      <c r="D17184" s="2" t="n">
        <v>0</v>
      </c>
      <c r="E17184" s="2" t="n">
        <v>25</v>
      </c>
      <c r="F17184" s="2" t="n">
        <v>-25</v>
      </c>
      <c r="G17184" s="2" t="n">
        <v/>
      </c>
      <c r="H17184" s="2" t="n">
        <v>0</v>
      </c>
      <c r="I17184" s="2" t="n">
        <v>0</v>
      </c>
      <c r="J17184" s="2" t="inlineStr">
        <is>
          <t>Top10_Net_Sellers</t>
        </is>
      </c>
      <c r="K17184" s="2" t="inlineStr">
        <is>
          <t>Kumari Securities Private Limited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GBBD85</t>
        </is>
      </c>
      <c r="C17185" s="2" t="n">
        <v>6</v>
      </c>
      <c r="D17185" s="2" t="n">
        <v>0</v>
      </c>
      <c r="E17185" s="2" t="n">
        <v>25</v>
      </c>
      <c r="F17185" s="2" t="n">
        <v>-25</v>
      </c>
      <c r="G17185" s="2" t="n">
        <v/>
      </c>
      <c r="H17185" s="2" t="n">
        <v>0</v>
      </c>
      <c r="I17185" s="2" t="n">
        <v>0</v>
      </c>
      <c r="J17185" s="2" t="inlineStr">
        <is>
          <t>Top10_Net_Sellers</t>
        </is>
      </c>
      <c r="K17185" s="2" t="inlineStr">
        <is>
          <t>Agrawal Securities (PVT)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GBBD85</t>
        </is>
      </c>
      <c r="C17186" s="2" t="n">
        <v>35</v>
      </c>
      <c r="D17186" s="2" t="n">
        <v>60</v>
      </c>
      <c r="E17186" s="2" t="n">
        <v>85</v>
      </c>
      <c r="F17186" s="2" t="n">
        <v>-25</v>
      </c>
      <c r="G17186" s="2" t="n">
        <v>1082.221428571429</v>
      </c>
      <c r="H17186" s="2" t="n">
        <v>0.00650025</v>
      </c>
      <c r="I17186" s="2" t="n">
        <v>2</v>
      </c>
      <c r="J17186" s="2" t="inlineStr">
        <is>
          <t>Top10_Net_Sellers</t>
        </is>
      </c>
      <c r="K17186" s="2" t="inlineStr">
        <is>
          <t>Kohinoor Investment &amp; Securities Pvt.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GBBL</t>
        </is>
      </c>
      <c r="C17187" s="2" t="n">
        <v>57</v>
      </c>
      <c r="D17187" s="2" t="n">
        <v>5042</v>
      </c>
      <c r="E17187" s="2" t="n">
        <v>44441</v>
      </c>
      <c r="F17187" s="2" t="n">
        <v>-39399</v>
      </c>
      <c r="G17187" s="2" t="n">
        <v>399.3896875734569</v>
      </c>
      <c r="H17187" s="2" t="n">
        <v>0.20217865</v>
      </c>
      <c r="I17187" s="2" t="n">
        <v>1</v>
      </c>
      <c r="J17187" s="2" t="inlineStr">
        <is>
          <t>Top10_Net_Sellers</t>
        </is>
      </c>
      <c r="K17187" s="2" t="inlineStr">
        <is>
          <t>Aryatara Investment &amp;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GBBL</t>
        </is>
      </c>
      <c r="C17188" s="2" t="n">
        <v>20</v>
      </c>
      <c r="D17188" s="2" t="n">
        <v>5473</v>
      </c>
      <c r="E17188" s="2" t="n">
        <v>30899</v>
      </c>
      <c r="F17188" s="2" t="n">
        <v>-25426</v>
      </c>
      <c r="G17188" s="2" t="n">
        <v>398.7536651874292</v>
      </c>
      <c r="H17188" s="2" t="n">
        <v>0.21568881</v>
      </c>
      <c r="I17188" s="2" t="n">
        <v>3</v>
      </c>
      <c r="J17188" s="2" t="inlineStr">
        <is>
          <t>Top10_Net_Sellers</t>
        </is>
      </c>
      <c r="K17188" s="2" t="inlineStr">
        <is>
          <t>Sipla Securities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GBBL</t>
        </is>
      </c>
      <c r="C17189" s="2" t="n">
        <v>42</v>
      </c>
      <c r="D17189" s="2" t="n">
        <v>5292</v>
      </c>
      <c r="E17189" s="2" t="n">
        <v>15617</v>
      </c>
      <c r="F17189" s="2" t="n">
        <v>-10325</v>
      </c>
      <c r="G17189" s="2" t="n">
        <v>398.9641110188831</v>
      </c>
      <c r="H17189" s="2" t="n">
        <v>0.21336201</v>
      </c>
      <c r="I17189" s="2" t="n">
        <v>2</v>
      </c>
      <c r="J17189" s="2" t="inlineStr">
        <is>
          <t>Top10_Net_Sellers</t>
        </is>
      </c>
      <c r="K17189" s="2" t="inlineStr">
        <is>
          <t>Sani Securities Company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GBBL</t>
        </is>
      </c>
      <c r="C17190" s="2" t="n">
        <v>47</v>
      </c>
      <c r="D17190" s="2" t="n">
        <v>657</v>
      </c>
      <c r="E17190" s="2" t="n">
        <v>10854</v>
      </c>
      <c r="F17190" s="2" t="n">
        <v>-10197</v>
      </c>
      <c r="G17190" s="2" t="n">
        <v>406.4225806451613</v>
      </c>
      <c r="H17190" s="2" t="n">
        <v>0.02681757</v>
      </c>
      <c r="I17190" s="2" t="n">
        <v>1</v>
      </c>
      <c r="J17190" s="2" t="inlineStr">
        <is>
          <t>Top10_Net_Sellers</t>
        </is>
      </c>
      <c r="K17190" s="2" t="inlineStr">
        <is>
          <t>Neev Securities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GBBL</t>
        </is>
      </c>
      <c r="C17191" s="2" t="n">
        <v>60</v>
      </c>
      <c r="D17191" s="2" t="n">
        <v>0</v>
      </c>
      <c r="E17191" s="2" t="n">
        <v>6000</v>
      </c>
      <c r="F17191" s="2" t="n">
        <v>-6000</v>
      </c>
      <c r="G17191" s="2" t="n">
        <v/>
      </c>
      <c r="H17191" s="2" t="n">
        <v>0</v>
      </c>
      <c r="I17191" s="2" t="n">
        <v>0</v>
      </c>
      <c r="J17191" s="2" t="inlineStr">
        <is>
          <t>Top10_Net_Sellers</t>
        </is>
      </c>
      <c r="K17191" s="2" t="inlineStr"/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GBBL</t>
        </is>
      </c>
      <c r="C17192" s="2" t="n">
        <v>6</v>
      </c>
      <c r="D17192" s="2" t="n">
        <v>4101</v>
      </c>
      <c r="E17192" s="2" t="n">
        <v>9749</v>
      </c>
      <c r="F17192" s="2" t="n">
        <v>-5648</v>
      </c>
      <c r="G17192" s="2" t="n">
        <v>398.9650555001712</v>
      </c>
      <c r="H17192" s="2" t="n">
        <v>0.1644586</v>
      </c>
      <c r="I17192" s="2" t="n">
        <v>5</v>
      </c>
      <c r="J17192" s="2" t="inlineStr">
        <is>
          <t>Top10_Net_Sellers</t>
        </is>
      </c>
      <c r="K17192" s="2" t="inlineStr">
        <is>
          <t>Agrawal Securities (PVT)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GBBL</t>
        </is>
      </c>
      <c r="C17193" s="2" t="n">
        <v>76</v>
      </c>
      <c r="D17193" s="2" t="n">
        <v>0</v>
      </c>
      <c r="E17193" s="2" t="n">
        <v>5402</v>
      </c>
      <c r="F17193" s="2" t="n">
        <v>-5402</v>
      </c>
      <c r="G17193" s="2" t="n">
        <v/>
      </c>
      <c r="H17193" s="2" t="n">
        <v>0</v>
      </c>
      <c r="I17193" s="2" t="n">
        <v>0</v>
      </c>
      <c r="J17193" s="2" t="inlineStr">
        <is>
          <t>Top10_Net_Sellers</t>
        </is>
      </c>
      <c r="K17193" s="2" t="inlineStr">
        <is>
          <t>Machhapuchchhre Securities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GBBL</t>
        </is>
      </c>
      <c r="C17194" s="2" t="n">
        <v>35</v>
      </c>
      <c r="D17194" s="2" t="n">
        <v>4247</v>
      </c>
      <c r="E17194" s="2" t="n">
        <v>9442</v>
      </c>
      <c r="F17194" s="2" t="n">
        <v>-5195</v>
      </c>
      <c r="G17194" s="2" t="n">
        <v>399.5868164719893</v>
      </c>
      <c r="H17194" s="2" t="n">
        <v>0.17122486</v>
      </c>
      <c r="I17194" s="2" t="n">
        <v>3</v>
      </c>
      <c r="J17194" s="2" t="inlineStr">
        <is>
          <t>Top10_Net_Sellers</t>
        </is>
      </c>
      <c r="K17194" s="2" t="inlineStr">
        <is>
          <t>Kohinoor Investment &amp; Securities Pvt. Ltd.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GBBL</t>
        </is>
      </c>
      <c r="C17195" s="2" t="n">
        <v>70</v>
      </c>
      <c r="D17195" s="2" t="n">
        <v>0</v>
      </c>
      <c r="E17195" s="2" t="n">
        <v>3988</v>
      </c>
      <c r="F17195" s="2" t="n">
        <v>-3988</v>
      </c>
      <c r="G17195" s="2" t="n">
        <v/>
      </c>
      <c r="H17195" s="2" t="n">
        <v>0</v>
      </c>
      <c r="I17195" s="2" t="n">
        <v>0</v>
      </c>
      <c r="J17195" s="2" t="inlineStr">
        <is>
          <t>Top10_Net_Sellers</t>
        </is>
      </c>
      <c r="K17195" s="2" t="inlineStr">
        <is>
          <t>Infinity Securities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GBBL</t>
        </is>
      </c>
      <c r="C17196" s="2" t="n">
        <v>51</v>
      </c>
      <c r="D17196" s="2" t="n">
        <v>2610</v>
      </c>
      <c r="E17196" s="2" t="n">
        <v>5334</v>
      </c>
      <c r="F17196" s="2" t="n">
        <v>-2724</v>
      </c>
      <c r="G17196" s="2" t="n">
        <v>407.3105508870215</v>
      </c>
      <c r="H17196" s="2" t="n">
        <v>0.106295</v>
      </c>
      <c r="I17196" s="2" t="n">
        <v>1</v>
      </c>
      <c r="J17196" s="2" t="inlineStr">
        <is>
          <t>Top10_Net_Sellers</t>
        </is>
      </c>
      <c r="K17196" s="2" t="inlineStr">
        <is>
          <t>Oxford Securities Pvt.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GBILD84/85</t>
        </is>
      </c>
      <c r="C17197" s="2" t="n">
        <v>58</v>
      </c>
      <c r="D17197" s="2" t="n">
        <v>0</v>
      </c>
      <c r="E17197" s="2" t="n">
        <v>100</v>
      </c>
      <c r="F17197" s="2" t="n">
        <v>-100</v>
      </c>
      <c r="G17197" s="2" t="n">
        <v/>
      </c>
      <c r="H17197" s="2" t="n">
        <v>0</v>
      </c>
      <c r="I17197" s="2" t="n">
        <v>0</v>
      </c>
      <c r="J17197" s="2" t="inlineStr">
        <is>
          <t>Top10_Net_Sellers</t>
        </is>
      </c>
      <c r="K17197" s="2" t="inlineStr">
        <is>
          <t>Naasa Securities Co.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GBILD84/85</t>
        </is>
      </c>
      <c r="C17198" s="2" t="n">
        <v>29</v>
      </c>
      <c r="D17198" s="2" t="n">
        <v>39</v>
      </c>
      <c r="E17198" s="2" t="n">
        <v>135</v>
      </c>
      <c r="F17198" s="2" t="n">
        <v>-96</v>
      </c>
      <c r="G17198" s="2" t="n">
        <v>1166.5</v>
      </c>
      <c r="H17198" s="2" t="n">
        <v>0.0045455</v>
      </c>
      <c r="I17198" s="2" t="n">
        <v>1</v>
      </c>
      <c r="J17198" s="2" t="inlineStr">
        <is>
          <t>Top10_Net_Sellers</t>
        </is>
      </c>
      <c r="K17198" s="2" t="inlineStr">
        <is>
          <t>Trisul Securities &amp; Investment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GBILD84/85</t>
        </is>
      </c>
      <c r="C17199" s="2" t="n">
        <v>77</v>
      </c>
      <c r="D17199" s="2" t="n">
        <v>0</v>
      </c>
      <c r="E17199" s="2" t="n">
        <v>50</v>
      </c>
      <c r="F17199" s="2" t="n">
        <v>-50</v>
      </c>
      <c r="G17199" s="2" t="n">
        <v/>
      </c>
      <c r="H17199" s="2" t="n">
        <v>0</v>
      </c>
      <c r="I17199" s="2" t="n">
        <v>0</v>
      </c>
      <c r="J17199" s="2" t="inlineStr">
        <is>
          <t>Top10_Net_Sellers</t>
        </is>
      </c>
      <c r="K17199" s="2" t="inlineStr">
        <is>
          <t>Nabil Stock Dealer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GBILD84/85</t>
        </is>
      </c>
      <c r="C17200" s="2" t="n">
        <v>47</v>
      </c>
      <c r="D17200" s="2" t="n">
        <v>0</v>
      </c>
      <c r="E17200" s="2" t="n">
        <v>10</v>
      </c>
      <c r="F17200" s="2" t="n">
        <v>-10</v>
      </c>
      <c r="G17200" s="2" t="n">
        <v/>
      </c>
      <c r="H17200" s="2" t="n">
        <v>0</v>
      </c>
      <c r="I17200" s="2" t="n">
        <v>0</v>
      </c>
      <c r="J17200" s="2" t="inlineStr">
        <is>
          <t>Top10_Net_Sellers</t>
        </is>
      </c>
      <c r="K17200" s="2" t="inlineStr">
        <is>
          <t>Neev Securities Pvt.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GBILD84/85</t>
        </is>
      </c>
      <c r="C17201" s="2" t="n">
        <v>42</v>
      </c>
      <c r="D17201" s="2" t="n">
        <v>10</v>
      </c>
      <c r="E17201" s="2" t="n">
        <v>14</v>
      </c>
      <c r="F17201" s="2" t="n">
        <v>-4</v>
      </c>
      <c r="G17201" s="2" t="n">
        <v>1185.2</v>
      </c>
      <c r="H17201" s="2" t="n">
        <v>0.0011852</v>
      </c>
      <c r="I17201" s="2" t="n">
        <v>1</v>
      </c>
      <c r="J17201" s="2" t="inlineStr">
        <is>
          <t>Top10_Net_Sellers</t>
        </is>
      </c>
      <c r="K17201" s="2" t="inlineStr">
        <is>
          <t>Sani Securities Company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GBILD84/85</t>
        </is>
      </c>
      <c r="C17202" s="2" t="n">
        <v>13</v>
      </c>
      <c r="D17202" s="2" t="n">
        <v>10</v>
      </c>
      <c r="E17202" s="2" t="n">
        <v>0</v>
      </c>
      <c r="F17202" s="2" t="n">
        <v>10</v>
      </c>
      <c r="G17202" s="2" t="n">
        <v>1162</v>
      </c>
      <c r="H17202" s="2" t="n">
        <v>0.001162</v>
      </c>
      <c r="I17202" s="2" t="n">
        <v>1</v>
      </c>
      <c r="J17202" s="2" t="inlineStr">
        <is>
          <t>Top10_Net_Sellers</t>
        </is>
      </c>
      <c r="K17202" s="2" t="inlineStr">
        <is>
          <t>Thrive Brokerage House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GBILD84/85</t>
        </is>
      </c>
      <c r="C17203" s="2" t="n">
        <v>4</v>
      </c>
      <c r="D17203" s="2" t="n">
        <v>50</v>
      </c>
      <c r="E17203" s="2" t="n">
        <v>0</v>
      </c>
      <c r="F17203" s="2" t="n">
        <v>50</v>
      </c>
      <c r="G17203" s="2" t="n">
        <v>1162</v>
      </c>
      <c r="H17203" s="2" t="n">
        <v>0.00581</v>
      </c>
      <c r="I17203" s="2" t="n">
        <v>1</v>
      </c>
      <c r="J17203" s="2" t="inlineStr">
        <is>
          <t>Top10_Net_Sellers</t>
        </is>
      </c>
      <c r="K17203" s="2" t="inlineStr">
        <is>
          <t>Opal Securities Investment (PVT)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GBILD84/85</t>
        </is>
      </c>
      <c r="C17204" s="2" t="n">
        <v>43</v>
      </c>
      <c r="D17204" s="2" t="n">
        <v>200</v>
      </c>
      <c r="E17204" s="2" t="n">
        <v>0</v>
      </c>
      <c r="F17204" s="2" t="n">
        <v>200</v>
      </c>
      <c r="G17204" s="2" t="n">
        <v>1163.825</v>
      </c>
      <c r="H17204" s="2" t="n">
        <v>0.0232765</v>
      </c>
      <c r="I17204" s="2" t="n">
        <v>1</v>
      </c>
      <c r="J17204" s="2" t="inlineStr">
        <is>
          <t>Top10_Net_Sellers</t>
        </is>
      </c>
      <c r="K17204" s="2" t="inlineStr">
        <is>
          <t>South Asian Bulls Pvt.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GBILD86/87</t>
        </is>
      </c>
      <c r="C17205" s="2" t="n">
        <v>49</v>
      </c>
      <c r="D17205" s="2" t="n">
        <v>10</v>
      </c>
      <c r="E17205" s="2" t="n">
        <v>225</v>
      </c>
      <c r="F17205" s="2" t="n">
        <v>-215</v>
      </c>
      <c r="G17205" s="2" t="n">
        <v>1120</v>
      </c>
      <c r="H17205" s="2" t="n">
        <v>0.00112</v>
      </c>
      <c r="I17205" s="2" t="n">
        <v>1</v>
      </c>
      <c r="J17205" s="2" t="inlineStr">
        <is>
          <t>Top10_Net_Sellers</t>
        </is>
      </c>
      <c r="K17205" s="2" t="inlineStr">
        <is>
          <t>Online Securities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GBILD86/87</t>
        </is>
      </c>
      <c r="C17206" s="2" t="n">
        <v>36</v>
      </c>
      <c r="D17206" s="2" t="n">
        <v>0</v>
      </c>
      <c r="E17206" s="2" t="n">
        <v>25</v>
      </c>
      <c r="F17206" s="2" t="n">
        <v>-25</v>
      </c>
      <c r="G17206" s="2" t="n">
        <v/>
      </c>
      <c r="H17206" s="2" t="n">
        <v>0</v>
      </c>
      <c r="I17206" s="2" t="n">
        <v>0</v>
      </c>
      <c r="J17206" s="2" t="inlineStr">
        <is>
          <t>Top10_Net_Sellers</t>
        </is>
      </c>
      <c r="K17206" s="2" t="inlineStr">
        <is>
          <t>Secured Securities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GBILD86/87</t>
        </is>
      </c>
      <c r="C17207" s="2" t="n">
        <v>46</v>
      </c>
      <c r="D17207" s="2" t="n">
        <v>0</v>
      </c>
      <c r="E17207" s="2" t="n">
        <v>25</v>
      </c>
      <c r="F17207" s="2" t="n">
        <v>-25</v>
      </c>
      <c r="G17207" s="2" t="n">
        <v/>
      </c>
      <c r="H17207" s="2" t="n">
        <v>0</v>
      </c>
      <c r="I17207" s="2" t="n">
        <v>0</v>
      </c>
      <c r="J17207" s="2" t="inlineStr">
        <is>
          <t>Top10_Net_Sellers</t>
        </is>
      </c>
      <c r="K17207" s="2" t="inlineStr">
        <is>
          <t>Kalika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GBILD86/87</t>
        </is>
      </c>
      <c r="C17208" s="2" t="n">
        <v>43</v>
      </c>
      <c r="D17208" s="2" t="n">
        <v>0</v>
      </c>
      <c r="E17208" s="2" t="n">
        <v>10</v>
      </c>
      <c r="F17208" s="2" t="n">
        <v>-10</v>
      </c>
      <c r="G17208" s="2" t="n">
        <v/>
      </c>
      <c r="H17208" s="2" t="n">
        <v>0</v>
      </c>
      <c r="I17208" s="2" t="n">
        <v>0</v>
      </c>
      <c r="J17208" s="2" t="inlineStr">
        <is>
          <t>Top10_Net_Sellers</t>
        </is>
      </c>
      <c r="K17208" s="2" t="inlineStr">
        <is>
          <t>South Asian Bulls Pvt.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GBILD86/87</t>
        </is>
      </c>
      <c r="C17209" s="2" t="n">
        <v>58</v>
      </c>
      <c r="D17209" s="2" t="n">
        <v>25</v>
      </c>
      <c r="E17209" s="2" t="n">
        <v>0</v>
      </c>
      <c r="F17209" s="2" t="n">
        <v>25</v>
      </c>
      <c r="G17209" s="2" t="n">
        <v>1120</v>
      </c>
      <c r="H17209" s="2" t="n">
        <v>0.0028</v>
      </c>
      <c r="I17209" s="2" t="n">
        <v>1</v>
      </c>
      <c r="J17209" s="2" t="inlineStr">
        <is>
          <t>Top10_Net_Sellers</t>
        </is>
      </c>
      <c r="K17209" s="2" t="inlineStr">
        <is>
          <t>Naasa Securities Co.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GBILD86/87</t>
        </is>
      </c>
      <c r="C17210" s="2" t="n">
        <v>42</v>
      </c>
      <c r="D17210" s="2" t="n">
        <v>250</v>
      </c>
      <c r="E17210" s="2" t="n">
        <v>0</v>
      </c>
      <c r="F17210" s="2" t="n">
        <v>250</v>
      </c>
      <c r="G17210" s="2" t="n">
        <v>1141.9688</v>
      </c>
      <c r="H17210" s="2" t="n">
        <v>0.02854922</v>
      </c>
      <c r="I17210" s="2" t="n">
        <v>1</v>
      </c>
      <c r="J17210" s="2" t="inlineStr">
        <is>
          <t>Top10_Net_Sellers</t>
        </is>
      </c>
      <c r="K17210" s="2" t="inlineStr">
        <is>
          <t>Sani Securities Company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GBIME</t>
        </is>
      </c>
      <c r="C17211" s="2" t="n">
        <v>48</v>
      </c>
      <c r="D17211" s="2" t="n">
        <v>19806</v>
      </c>
      <c r="E17211" s="2" t="n">
        <v>297575</v>
      </c>
      <c r="F17211" s="2" t="n">
        <v>-277769</v>
      </c>
      <c r="G17211" s="2" t="n">
        <v>228.0506143757543</v>
      </c>
      <c r="H17211" s="2" t="n">
        <v>0.45370112</v>
      </c>
      <c r="I17211" s="2" t="n">
        <v>4</v>
      </c>
      <c r="J17211" s="2" t="inlineStr">
        <is>
          <t>Top10_Net_Sellers</t>
        </is>
      </c>
      <c r="K17211" s="2" t="inlineStr">
        <is>
          <t>Trishakti Securities Public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GBIME</t>
        </is>
      </c>
      <c r="C17212" s="2" t="n">
        <v>57</v>
      </c>
      <c r="D17212" s="2" t="n">
        <v>26481</v>
      </c>
      <c r="E17212" s="2" t="n">
        <v>74997</v>
      </c>
      <c r="F17212" s="2" t="n">
        <v>-48516</v>
      </c>
      <c r="G17212" s="2" t="n">
        <v>227.7122279752839</v>
      </c>
      <c r="H17212" s="2" t="n">
        <v>0.6033189999999999</v>
      </c>
      <c r="I17212" s="2" t="n">
        <v>4</v>
      </c>
      <c r="J17212" s="2" t="inlineStr">
        <is>
          <t>Top10_Net_Sellers</t>
        </is>
      </c>
      <c r="K17212" s="2" t="inlineStr">
        <is>
          <t>Aryatara Investment &amp; Securities Pvt.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GBIME</t>
        </is>
      </c>
      <c r="C17213" s="2" t="n">
        <v>4</v>
      </c>
      <c r="D17213" s="2" t="n">
        <v>94879</v>
      </c>
      <c r="E17213" s="2" t="n">
        <v>138202</v>
      </c>
      <c r="F17213" s="2" t="n">
        <v>-43323</v>
      </c>
      <c r="G17213" s="2" t="n">
        <v>228.630575611807</v>
      </c>
      <c r="H17213" s="2" t="n">
        <v>2.17964176</v>
      </c>
      <c r="I17213" s="2" t="n">
        <v>5</v>
      </c>
      <c r="J17213" s="2" t="inlineStr">
        <is>
          <t>Top10_Net_Sellers</t>
        </is>
      </c>
      <c r="K17213" s="2" t="inlineStr">
        <is>
          <t>Opal Securities Investment (PVT)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GBIME</t>
        </is>
      </c>
      <c r="C17214" s="2" t="n">
        <v>11</v>
      </c>
      <c r="D17214" s="2" t="n">
        <v>5038</v>
      </c>
      <c r="E17214" s="2" t="n">
        <v>29553</v>
      </c>
      <c r="F17214" s="2" t="n">
        <v>-24515</v>
      </c>
      <c r="G17214" s="2" t="n">
        <v>228.6832727417976</v>
      </c>
      <c r="H17214" s="2" t="n">
        <v>0.11480806</v>
      </c>
      <c r="I17214" s="2" t="n">
        <v>3</v>
      </c>
      <c r="J17214" s="2" t="inlineStr">
        <is>
          <t>Top10_Net_Sellers</t>
        </is>
      </c>
      <c r="K17214" s="2" t="inlineStr">
        <is>
          <t>Malla &amp; Malla Stock Broking Company Pvt.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GBIME</t>
        </is>
      </c>
      <c r="C17215" s="2" t="n">
        <v>40</v>
      </c>
      <c r="D17215" s="2" t="n">
        <v>10080</v>
      </c>
      <c r="E17215" s="2" t="n">
        <v>31947</v>
      </c>
      <c r="F17215" s="2" t="n">
        <v>-21867</v>
      </c>
      <c r="G17215" s="2" t="n">
        <v>229.1392211809679</v>
      </c>
      <c r="H17215" s="2" t="n">
        <v>0.232966</v>
      </c>
      <c r="I17215" s="2" t="n">
        <v>2</v>
      </c>
      <c r="J17215" s="2" t="inlineStr">
        <is>
          <t>Top10_Net_Sellers</t>
        </is>
      </c>
      <c r="K17215" s="2" t="inlineStr">
        <is>
          <t>Creative Securities Pvt.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GBIME</t>
        </is>
      </c>
      <c r="C17216" s="2" t="n">
        <v>38</v>
      </c>
      <c r="D17216" s="2" t="n">
        <v>31309</v>
      </c>
      <c r="E17216" s="2" t="n">
        <v>49019</v>
      </c>
      <c r="F17216" s="2" t="n">
        <v>-17710</v>
      </c>
      <c r="G17216" s="2" t="n">
        <v>227.5856852379336</v>
      </c>
      <c r="H17216" s="2" t="n">
        <v>0.71254689</v>
      </c>
      <c r="I17216" s="2" t="n">
        <v>5</v>
      </c>
      <c r="J17216" s="2" t="inlineStr">
        <is>
          <t>Top10_Net_Sellers</t>
        </is>
      </c>
      <c r="K17216" s="2" t="inlineStr">
        <is>
          <t>Dipshikha Dhitopatra Karobar Co.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GBIME</t>
        </is>
      </c>
      <c r="C17217" s="2" t="n">
        <v>41</v>
      </c>
      <c r="D17217" s="2" t="n">
        <v>28527</v>
      </c>
      <c r="E17217" s="2" t="n">
        <v>39300</v>
      </c>
      <c r="F17217" s="2" t="n">
        <v>-10773</v>
      </c>
      <c r="G17217" s="2" t="n">
        <v>227.771517353937</v>
      </c>
      <c r="H17217" s="2" t="n">
        <v>0.65221562</v>
      </c>
      <c r="I17217" s="2" t="n">
        <v>2</v>
      </c>
      <c r="J17217" s="2" t="inlineStr">
        <is>
          <t>Top10_Net_Sellers</t>
        </is>
      </c>
      <c r="K17217" s="2" t="inlineStr">
        <is>
          <t>Linch Stock Market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GBIME</t>
        </is>
      </c>
      <c r="C17218" s="2" t="n">
        <v>32</v>
      </c>
      <c r="D17218" s="2" t="n">
        <v>9420</v>
      </c>
      <c r="E17218" s="2" t="n">
        <v>19801</v>
      </c>
      <c r="F17218" s="2" t="n">
        <v>-10381</v>
      </c>
      <c r="G17218" s="2" t="n">
        <v>227.5913631136727</v>
      </c>
      <c r="H17218" s="2" t="n">
        <v>0.21509354</v>
      </c>
      <c r="I17218" s="2" t="n">
        <v>2</v>
      </c>
      <c r="J17218" s="2" t="inlineStr">
        <is>
          <t>Top10_Net_Sellers</t>
        </is>
      </c>
      <c r="K17218" s="2" t="inlineStr">
        <is>
          <t>Premier Securities Company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GBIME</t>
        </is>
      </c>
      <c r="C17219" s="2" t="n">
        <v>51</v>
      </c>
      <c r="D17219" s="2" t="n">
        <v>8651</v>
      </c>
      <c r="E17219" s="2" t="n">
        <v>17835</v>
      </c>
      <c r="F17219" s="2" t="n">
        <v>-9184</v>
      </c>
      <c r="G17219" s="2" t="n">
        <v>228.116906689343</v>
      </c>
      <c r="H17219" s="2" t="n">
        <v>0.19852583</v>
      </c>
      <c r="I17219" s="2" t="n">
        <v>4</v>
      </c>
      <c r="J17219" s="2" t="inlineStr">
        <is>
          <t>Top10_Net_Sellers</t>
        </is>
      </c>
      <c r="K17219" s="2" t="inlineStr">
        <is>
          <t>Oxford Securities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GBIME</t>
        </is>
      </c>
      <c r="C17220" s="2" t="n">
        <v>5</v>
      </c>
      <c r="D17220" s="2" t="n">
        <v>3724</v>
      </c>
      <c r="E17220" s="2" t="n">
        <v>12293</v>
      </c>
      <c r="F17220" s="2" t="n">
        <v>-8569</v>
      </c>
      <c r="G17220" s="2" t="n">
        <v>228.8244471289775</v>
      </c>
      <c r="H17220" s="2" t="n">
        <v>0.08554964</v>
      </c>
      <c r="I17220" s="2" t="n">
        <v>4</v>
      </c>
      <c r="J17220" s="2" t="inlineStr">
        <is>
          <t>Top10_Net_Sellers</t>
        </is>
      </c>
      <c r="K17220" s="2" t="inlineStr">
        <is>
          <t>Market Securities &amp; Exchange (PVT)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GBIMEP</t>
        </is>
      </c>
      <c r="C17221" s="2" t="n">
        <v>34</v>
      </c>
      <c r="D17221" s="2" t="n">
        <v>0</v>
      </c>
      <c r="E17221" s="2" t="n">
        <v>17231</v>
      </c>
      <c r="F17221" s="2" t="n">
        <v>-17231</v>
      </c>
      <c r="G17221" s="2" t="n">
        <v/>
      </c>
      <c r="H17221" s="2" t="n">
        <v>0</v>
      </c>
      <c r="I17221" s="2" t="n">
        <v>0</v>
      </c>
      <c r="J17221" s="2" t="inlineStr">
        <is>
          <t>Top10_Net_Sellers</t>
        </is>
      </c>
      <c r="K17221" s="2" t="inlineStr">
        <is>
          <t>Vision Securities Pvt.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GBIMEP</t>
        </is>
      </c>
      <c r="C17222" s="2" t="n">
        <v>49</v>
      </c>
      <c r="D17222" s="2" t="n">
        <v>17231</v>
      </c>
      <c r="E17222" s="2" t="n">
        <v>0</v>
      </c>
      <c r="F17222" s="2" t="n">
        <v>17231</v>
      </c>
      <c r="G17222" s="2" t="n">
        <v>105</v>
      </c>
      <c r="H17222" s="2" t="n">
        <v>0.1809255</v>
      </c>
      <c r="I17222" s="2" t="n">
        <v>1</v>
      </c>
      <c r="J17222" s="2" t="inlineStr">
        <is>
          <t>Top10_Net_Sellers</t>
        </is>
      </c>
      <c r="K17222" s="2" t="inlineStr">
        <is>
          <t>Online Securities Pvt.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GBIMESY2</t>
        </is>
      </c>
      <c r="C17223" s="2" t="n">
        <v>58</v>
      </c>
      <c r="D17223" s="2" t="n">
        <v>3200</v>
      </c>
      <c r="E17223" s="2" t="n">
        <v>11100</v>
      </c>
      <c r="F17223" s="2" t="n">
        <v>-7900</v>
      </c>
      <c r="G17223" s="2" t="n">
        <v>9.032754629629629</v>
      </c>
      <c r="H17223" s="2" t="n">
        <v>0.0028998</v>
      </c>
      <c r="I17223" s="2" t="n">
        <v>2</v>
      </c>
      <c r="J17223" s="2" t="inlineStr">
        <is>
          <t>Top10_Net_Sellers</t>
        </is>
      </c>
      <c r="K17223" s="2" t="inlineStr">
        <is>
          <t>Naasa Securities Co.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GBIMESY2</t>
        </is>
      </c>
      <c r="C17224" s="2" t="n">
        <v>46</v>
      </c>
      <c r="D17224" s="2" t="n">
        <v>0</v>
      </c>
      <c r="E17224" s="2" t="n">
        <v>1800</v>
      </c>
      <c r="F17224" s="2" t="n">
        <v>-1800</v>
      </c>
      <c r="G17224" s="2" t="n">
        <v/>
      </c>
      <c r="H17224" s="2" t="n">
        <v>0</v>
      </c>
      <c r="I17224" s="2" t="n">
        <v>0</v>
      </c>
      <c r="J17224" s="2" t="inlineStr">
        <is>
          <t>Top10_Net_Sellers</t>
        </is>
      </c>
      <c r="K17224" s="2" t="inlineStr">
        <is>
          <t>Kalika Securities Pvt.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GBIMESY2</t>
        </is>
      </c>
      <c r="C17225" s="2" t="n">
        <v>52</v>
      </c>
      <c r="D17225" s="2" t="n">
        <v>2100</v>
      </c>
      <c r="E17225" s="2" t="n">
        <v>3580</v>
      </c>
      <c r="F17225" s="2" t="n">
        <v>-1480</v>
      </c>
      <c r="G17225" s="2" t="n">
        <v>8.975</v>
      </c>
      <c r="H17225" s="2" t="n">
        <v>0.0018895</v>
      </c>
      <c r="I17225" s="2" t="n">
        <v>2</v>
      </c>
      <c r="J17225" s="2" t="inlineStr">
        <is>
          <t>Top10_Net_Sellers</t>
        </is>
      </c>
      <c r="K17225" s="2" t="inlineStr">
        <is>
          <t>Sundhara Securities Limited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GBIMESY2</t>
        </is>
      </c>
      <c r="C17226" s="2" t="n">
        <v>49</v>
      </c>
      <c r="D17226" s="2" t="n">
        <v>0</v>
      </c>
      <c r="E17226" s="2" t="n">
        <v>1300</v>
      </c>
      <c r="F17226" s="2" t="n">
        <v>-1300</v>
      </c>
      <c r="G17226" s="2" t="n">
        <v/>
      </c>
      <c r="H17226" s="2" t="n">
        <v>0</v>
      </c>
      <c r="I17226" s="2" t="n">
        <v>0</v>
      </c>
      <c r="J17226" s="2" t="inlineStr">
        <is>
          <t>Top10_Net_Sellers</t>
        </is>
      </c>
      <c r="K17226" s="2" t="inlineStr">
        <is>
          <t>Online Securities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GBIMESY2</t>
        </is>
      </c>
      <c r="C17227" s="2" t="n">
        <v>34</v>
      </c>
      <c r="D17227" s="2" t="n">
        <v>0</v>
      </c>
      <c r="E17227" s="2" t="n">
        <v>950</v>
      </c>
      <c r="F17227" s="2" t="n">
        <v>-950</v>
      </c>
      <c r="G17227" s="2" t="n">
        <v/>
      </c>
      <c r="H17227" s="2" t="n">
        <v>0</v>
      </c>
      <c r="I17227" s="2" t="n">
        <v>0</v>
      </c>
      <c r="J17227" s="2" t="inlineStr">
        <is>
          <t>Top10_Net_Sellers</t>
        </is>
      </c>
      <c r="K17227" s="2" t="inlineStr">
        <is>
          <t>Vision Securities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GBIMESY2</t>
        </is>
      </c>
      <c r="C17228" s="2" t="n">
        <v>4</v>
      </c>
      <c r="D17228" s="2" t="n">
        <v>0</v>
      </c>
      <c r="E17228" s="2" t="n">
        <v>900</v>
      </c>
      <c r="F17228" s="2" t="n">
        <v>-900</v>
      </c>
      <c r="G17228" s="2" t="n">
        <v/>
      </c>
      <c r="H17228" s="2" t="n">
        <v>0</v>
      </c>
      <c r="I17228" s="2" t="n">
        <v>0</v>
      </c>
      <c r="J17228" s="2" t="inlineStr">
        <is>
          <t>Top10_Net_Sellers</t>
        </is>
      </c>
      <c r="K17228" s="2" t="inlineStr">
        <is>
          <t>Opal Securities Investment (PVT)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GBIMESY2</t>
        </is>
      </c>
      <c r="C17229" s="2" t="n">
        <v>53</v>
      </c>
      <c r="D17229" s="2" t="n">
        <v>0</v>
      </c>
      <c r="E17229" s="2" t="n">
        <v>700</v>
      </c>
      <c r="F17229" s="2" t="n">
        <v>-700</v>
      </c>
      <c r="G17229" s="2" t="n">
        <v/>
      </c>
      <c r="H17229" s="2" t="n">
        <v>0</v>
      </c>
      <c r="I17229" s="2" t="n">
        <v>0</v>
      </c>
      <c r="J17229" s="2" t="inlineStr">
        <is>
          <t>Top10_Net_Sellers</t>
        </is>
      </c>
      <c r="K17229" s="2" t="inlineStr">
        <is>
          <t>Investment Management Nepal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GBIMESY2</t>
        </is>
      </c>
      <c r="C17230" s="2" t="n">
        <v>41</v>
      </c>
      <c r="D17230" s="2" t="n">
        <v>0</v>
      </c>
      <c r="E17230" s="2" t="n">
        <v>600</v>
      </c>
      <c r="F17230" s="2" t="n">
        <v>-600</v>
      </c>
      <c r="G17230" s="2" t="n">
        <v/>
      </c>
      <c r="H17230" s="2" t="n">
        <v>0</v>
      </c>
      <c r="I17230" s="2" t="n">
        <v>0</v>
      </c>
      <c r="J17230" s="2" t="inlineStr">
        <is>
          <t>Top10_Net_Sellers</t>
        </is>
      </c>
      <c r="K17230" s="2" t="inlineStr">
        <is>
          <t>Linch Stock Market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GBIMESY2</t>
        </is>
      </c>
      <c r="C17231" s="2" t="n">
        <v>36</v>
      </c>
      <c r="D17231" s="2" t="n">
        <v>0</v>
      </c>
      <c r="E17231" s="2" t="n">
        <v>300</v>
      </c>
      <c r="F17231" s="2" t="n">
        <v>-300</v>
      </c>
      <c r="G17231" s="2" t="n">
        <v/>
      </c>
      <c r="H17231" s="2" t="n">
        <v>0</v>
      </c>
      <c r="I17231" s="2" t="n">
        <v>0</v>
      </c>
      <c r="J17231" s="2" t="inlineStr">
        <is>
          <t>Top10_Net_Sellers</t>
        </is>
      </c>
      <c r="K17231" s="2" t="inlineStr">
        <is>
          <t>Secured Securities Ltd.</t>
        </is>
      </c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GBIMESY2</t>
        </is>
      </c>
      <c r="C17232" s="2" t="n">
        <v>96</v>
      </c>
      <c r="D17232" s="2" t="n">
        <v>0</v>
      </c>
      <c r="E17232" s="2" t="n">
        <v>300</v>
      </c>
      <c r="F17232" s="2" t="n">
        <v>-300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Himalayan Securities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GBLBS</t>
        </is>
      </c>
      <c r="C17233" s="2" t="n">
        <v>19</v>
      </c>
      <c r="D17233" s="2" t="n">
        <v>415</v>
      </c>
      <c r="E17233" s="2" t="n">
        <v>3683</v>
      </c>
      <c r="F17233" s="2" t="n">
        <v>-3268</v>
      </c>
      <c r="G17233" s="2" t="n">
        <v>771.395</v>
      </c>
      <c r="H17233" s="2" t="n">
        <v>0.0321904</v>
      </c>
      <c r="I17233" s="2" t="n">
        <v>3</v>
      </c>
      <c r="J17233" s="2" t="inlineStr">
        <is>
          <t>Top10_Net_Sellers</t>
        </is>
      </c>
      <c r="K17233" s="2" t="inlineStr">
        <is>
          <t>Nepal Investment &amp; Securities Trading Pvt. Ltd.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GBLBS</t>
        </is>
      </c>
      <c r="C17234" s="2" t="n">
        <v>60</v>
      </c>
      <c r="D17234" s="2" t="n">
        <v>63</v>
      </c>
      <c r="E17234" s="2" t="n">
        <v>2073</v>
      </c>
      <c r="F17234" s="2" t="n">
        <v>-2010</v>
      </c>
      <c r="G17234" s="2" t="n">
        <v>768.9166666666666</v>
      </c>
      <c r="H17234" s="2" t="n">
        <v>0.00486582</v>
      </c>
      <c r="I17234" s="2" t="n">
        <v>1</v>
      </c>
      <c r="J17234" s="2" t="inlineStr">
        <is>
          <t>Top10_Net_Sellers</t>
        </is>
      </c>
      <c r="K17234" s="2" t="inlineStr"/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GBLBS</t>
        </is>
      </c>
      <c r="C17235" s="2" t="n">
        <v>45</v>
      </c>
      <c r="D17235" s="2" t="n">
        <v>6896</v>
      </c>
      <c r="E17235" s="2" t="n">
        <v>8730</v>
      </c>
      <c r="F17235" s="2" t="n">
        <v>-1834</v>
      </c>
      <c r="G17235" s="2" t="n">
        <v>783.1202946958356</v>
      </c>
      <c r="H17235" s="2" t="n">
        <v>0.53739963</v>
      </c>
      <c r="I17235" s="2" t="n">
        <v>4</v>
      </c>
      <c r="J17235" s="2" t="inlineStr">
        <is>
          <t>Top10_Net_Sellers</t>
        </is>
      </c>
      <c r="K17235" s="2" t="inlineStr">
        <is>
          <t>Imperial Securities Company Pvt.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GBLBS</t>
        </is>
      </c>
      <c r="C17236" s="2" t="n">
        <v>62</v>
      </c>
      <c r="D17236" s="2" t="n">
        <v>405</v>
      </c>
      <c r="E17236" s="2" t="n">
        <v>2109</v>
      </c>
      <c r="F17236" s="2" t="n">
        <v>-1704</v>
      </c>
      <c r="G17236" s="2" t="n">
        <v>780.7485185185185</v>
      </c>
      <c r="H17236" s="2" t="n">
        <v>0.0311674</v>
      </c>
      <c r="I17236" s="2" t="n">
        <v>3</v>
      </c>
      <c r="J17236" s="2" t="inlineStr">
        <is>
          <t>Top10_Net_Sellers</t>
        </is>
      </c>
      <c r="K17236" s="2" t="inlineStr">
        <is>
          <t>Capital Max Securities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GBLBS</t>
        </is>
      </c>
      <c r="C17237" s="2" t="n">
        <v>52</v>
      </c>
      <c r="D17237" s="2" t="n">
        <v>483</v>
      </c>
      <c r="E17237" s="2" t="n">
        <v>2048</v>
      </c>
      <c r="F17237" s="2" t="n">
        <v>-1565</v>
      </c>
      <c r="G17237" s="2" t="n">
        <v>792.7534246575342</v>
      </c>
      <c r="H17237" s="2" t="n">
        <v>0.0388698</v>
      </c>
      <c r="I17237" s="2" t="n">
        <v>2</v>
      </c>
      <c r="J17237" s="2" t="inlineStr">
        <is>
          <t>Top10_Net_Sellers</t>
        </is>
      </c>
      <c r="K17237" s="2" t="inlineStr">
        <is>
          <t>Sundhara Securities Limited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GBLBS</t>
        </is>
      </c>
      <c r="C17238" s="2" t="n">
        <v>17</v>
      </c>
      <c r="D17238" s="2" t="n">
        <v>2178</v>
      </c>
      <c r="E17238" s="2" t="n">
        <v>3585</v>
      </c>
      <c r="F17238" s="2" t="n">
        <v>-1407</v>
      </c>
      <c r="G17238" s="2" t="n">
        <v>785.9682463801425</v>
      </c>
      <c r="H17238" s="2" t="n">
        <v>0.17166842</v>
      </c>
      <c r="I17238" s="2" t="n">
        <v>3</v>
      </c>
      <c r="J17238" s="2" t="inlineStr">
        <is>
          <t>Top10_Net_Sellers</t>
        </is>
      </c>
      <c r="K17238" s="2" t="inlineStr">
        <is>
          <t>ABC Securities Pvt.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GBLBS</t>
        </is>
      </c>
      <c r="C17239" s="2" t="n">
        <v>72</v>
      </c>
      <c r="D17239" s="2" t="n">
        <v>0</v>
      </c>
      <c r="E17239" s="2" t="n">
        <v>1354</v>
      </c>
      <c r="F17239" s="2" t="n">
        <v>-1354</v>
      </c>
      <c r="G17239" s="2" t="n">
        <v/>
      </c>
      <c r="H17239" s="2" t="n">
        <v>0</v>
      </c>
      <c r="I17239" s="2" t="n">
        <v>0</v>
      </c>
      <c r="J17239" s="2" t="inlineStr">
        <is>
          <t>Top10_Net_Sellers</t>
        </is>
      </c>
      <c r="K17239" s="2" t="inlineStr">
        <is>
          <t>Hatemalo Financial Services Pvt.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GBLBS</t>
        </is>
      </c>
      <c r="C17240" s="2" t="n">
        <v>3</v>
      </c>
      <c r="D17240" s="2" t="n">
        <v>100</v>
      </c>
      <c r="E17240" s="2" t="n">
        <v>1419</v>
      </c>
      <c r="F17240" s="2" t="n">
        <v>-1319</v>
      </c>
      <c r="G17240" s="2" t="n">
        <v>763</v>
      </c>
      <c r="H17240" s="2" t="n">
        <v>0.00763</v>
      </c>
      <c r="I17240" s="2" t="n">
        <v>1</v>
      </c>
      <c r="J17240" s="2" t="inlineStr">
        <is>
          <t>Top10_Net_Sellers</t>
        </is>
      </c>
      <c r="K17240" s="2" t="inlineStr">
        <is>
          <t>Arun Securities (PVT)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GBLBS</t>
        </is>
      </c>
      <c r="C17241" s="2" t="n">
        <v>36</v>
      </c>
      <c r="D17241" s="2" t="n">
        <v>12</v>
      </c>
      <c r="E17241" s="2" t="n">
        <v>1085</v>
      </c>
      <c r="F17241" s="2" t="n">
        <v>-1073</v>
      </c>
      <c r="G17241" s="2" t="n">
        <v>790</v>
      </c>
      <c r="H17241" s="2" t="n">
        <v>0.0009479999999999999</v>
      </c>
      <c r="I17241" s="2" t="n">
        <v>0</v>
      </c>
      <c r="J17241" s="2" t="inlineStr">
        <is>
          <t>Top10_Net_Sellers</t>
        </is>
      </c>
      <c r="K17241" s="2" t="inlineStr">
        <is>
          <t>Secured Securities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GBLBS</t>
        </is>
      </c>
      <c r="C17242" s="2" t="n">
        <v>35</v>
      </c>
      <c r="D17242" s="2" t="n">
        <v>350</v>
      </c>
      <c r="E17242" s="2" t="n">
        <v>1333</v>
      </c>
      <c r="F17242" s="2" t="n">
        <v>-983</v>
      </c>
      <c r="G17242" s="2" t="n">
        <v>776.6816666666666</v>
      </c>
      <c r="H17242" s="2" t="n">
        <v>0.0272487</v>
      </c>
      <c r="I17242" s="2" t="n">
        <v>2</v>
      </c>
      <c r="J17242" s="2" t="inlineStr">
        <is>
          <t>Top10_Net_Sellers</t>
        </is>
      </c>
      <c r="K17242" s="2" t="inlineStr">
        <is>
          <t>Kohinoor Investment &amp; Securities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GCIL</t>
        </is>
      </c>
      <c r="C17243" s="2" t="n">
        <v>48</v>
      </c>
      <c r="D17243" s="2" t="n">
        <v>8597</v>
      </c>
      <c r="E17243" s="2" t="n">
        <v>24381</v>
      </c>
      <c r="F17243" s="2" t="n">
        <v>-15784</v>
      </c>
      <c r="G17243" s="2" t="n">
        <v>434.7551980461944</v>
      </c>
      <c r="H17243" s="2" t="n">
        <v>0.37315531</v>
      </c>
      <c r="I17243" s="2" t="n">
        <v>1</v>
      </c>
      <c r="J17243" s="2" t="inlineStr">
        <is>
          <t>Top10_Net_Sellers</t>
        </is>
      </c>
      <c r="K17243" s="2" t="inlineStr">
        <is>
          <t>Trishakti Securities Public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GCIL</t>
        </is>
      </c>
      <c r="C17244" s="2" t="n">
        <v>60</v>
      </c>
      <c r="D17244" s="2" t="n">
        <v>6719</v>
      </c>
      <c r="E17244" s="2" t="n">
        <v>15276</v>
      </c>
      <c r="F17244" s="2" t="n">
        <v>-8557</v>
      </c>
      <c r="G17244" s="2" t="n">
        <v>434.1673857478326</v>
      </c>
      <c r="H17244" s="2" t="n">
        <v>0.29034564</v>
      </c>
      <c r="I17244" s="2" t="n">
        <v>4</v>
      </c>
      <c r="J17244" s="2" t="inlineStr">
        <is>
          <t>Top10_Net_Sellers</t>
        </is>
      </c>
      <c r="K17244" s="2" t="inlineStr"/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GCIL</t>
        </is>
      </c>
      <c r="C17245" s="2" t="n">
        <v>59</v>
      </c>
      <c r="D17245" s="2" t="n">
        <v>761</v>
      </c>
      <c r="E17245" s="2" t="n">
        <v>7243</v>
      </c>
      <c r="F17245" s="2" t="n">
        <v>-6482</v>
      </c>
      <c r="G17245" s="2" t="n">
        <v>432.3537450722733</v>
      </c>
      <c r="H17245" s="2" t="n">
        <v>0.03290212</v>
      </c>
      <c r="I17245" s="2" t="n">
        <v>0</v>
      </c>
      <c r="J17245" s="2" t="inlineStr">
        <is>
          <t>Top10_Net_Sellers</t>
        </is>
      </c>
      <c r="K17245" s="2" t="inlineStr">
        <is>
          <t>Deevyaa Securities &amp; Stock House Pvt.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GCIL</t>
        </is>
      </c>
      <c r="C17246" s="2" t="n">
        <v>4</v>
      </c>
      <c r="D17246" s="2" t="n">
        <v>3426</v>
      </c>
      <c r="E17246" s="2" t="n">
        <v>9264</v>
      </c>
      <c r="F17246" s="2" t="n">
        <v>-5838</v>
      </c>
      <c r="G17246" s="2" t="n">
        <v>432.8369013489171</v>
      </c>
      <c r="H17246" s="2" t="n">
        <v>0.15000861</v>
      </c>
      <c r="I17246" s="2" t="n">
        <v>4</v>
      </c>
      <c r="J17246" s="2" t="inlineStr">
        <is>
          <t>Top10_Net_Sellers</t>
        </is>
      </c>
      <c r="K17246" s="2" t="inlineStr">
        <is>
          <t>Opal Securities Investment (PVT)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GCIL</t>
        </is>
      </c>
      <c r="C17247" s="2" t="n">
        <v>42</v>
      </c>
      <c r="D17247" s="2" t="n">
        <v>6370</v>
      </c>
      <c r="E17247" s="2" t="n">
        <v>12174</v>
      </c>
      <c r="F17247" s="2" t="n">
        <v>-5804</v>
      </c>
      <c r="G17247" s="2" t="n">
        <v>433.0753227453645</v>
      </c>
      <c r="H17247" s="2" t="n">
        <v>0.27744052</v>
      </c>
      <c r="I17247" s="2" t="n">
        <v>4</v>
      </c>
      <c r="J17247" s="2" t="inlineStr">
        <is>
          <t>Top10_Net_Sellers</t>
        </is>
      </c>
      <c r="K17247" s="2" t="inlineStr">
        <is>
          <t>Sani Securities Company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GCIL</t>
        </is>
      </c>
      <c r="C17248" s="2" t="n">
        <v>35</v>
      </c>
      <c r="D17248" s="2" t="n">
        <v>3208</v>
      </c>
      <c r="E17248" s="2" t="n">
        <v>8682</v>
      </c>
      <c r="F17248" s="2" t="n">
        <v>-5474</v>
      </c>
      <c r="G17248" s="2" t="n">
        <v>433.4404521418696</v>
      </c>
      <c r="H17248" s="2" t="n">
        <v>0.13935334</v>
      </c>
      <c r="I17248" s="2" t="n">
        <v>3</v>
      </c>
      <c r="J17248" s="2" t="inlineStr">
        <is>
          <t>Top10_Net_Sellers</t>
        </is>
      </c>
      <c r="K17248" s="2" t="inlineStr">
        <is>
          <t>Kohinoor Investment &amp;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GCIL</t>
        </is>
      </c>
      <c r="C17249" s="2" t="n">
        <v>55</v>
      </c>
      <c r="D17249" s="2" t="n">
        <v>4577</v>
      </c>
      <c r="E17249" s="2" t="n">
        <v>9703</v>
      </c>
      <c r="F17249" s="2" t="n">
        <v>-5126</v>
      </c>
      <c r="G17249" s="2" t="n">
        <v>434.4713716373302</v>
      </c>
      <c r="H17249" s="2" t="n">
        <v>0.19784572</v>
      </c>
      <c r="I17249" s="2" t="n">
        <v>2</v>
      </c>
      <c r="J17249" s="2" t="inlineStr">
        <is>
          <t>Top10_Net_Sellers</t>
        </is>
      </c>
      <c r="K17249" s="2" t="inlineStr">
        <is>
          <t>Bhrikuti Stock Broking Co. Pvt.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GCIL</t>
        </is>
      </c>
      <c r="C17250" s="2" t="n">
        <v>62</v>
      </c>
      <c r="D17250" s="2" t="n">
        <v>6977</v>
      </c>
      <c r="E17250" s="2" t="n">
        <v>11864</v>
      </c>
      <c r="F17250" s="2" t="n">
        <v>-4887</v>
      </c>
      <c r="G17250" s="2" t="n">
        <v>433.7137302491855</v>
      </c>
      <c r="H17250" s="2" t="n">
        <v>0.30214272</v>
      </c>
      <c r="I17250" s="2" t="n">
        <v>3</v>
      </c>
      <c r="J17250" s="2" t="inlineStr">
        <is>
          <t>Top10_Net_Sellers</t>
        </is>
      </c>
      <c r="K17250" s="2" t="inlineStr">
        <is>
          <t>Capital Max Securities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GCIL</t>
        </is>
      </c>
      <c r="C17251" s="2" t="n">
        <v>46</v>
      </c>
      <c r="D17251" s="2" t="n">
        <v>75</v>
      </c>
      <c r="E17251" s="2" t="n">
        <v>4337</v>
      </c>
      <c r="F17251" s="2" t="n">
        <v>-4262</v>
      </c>
      <c r="G17251" s="2" t="n">
        <v>428.0571428571429</v>
      </c>
      <c r="H17251" s="2" t="n">
        <v>0.00321345</v>
      </c>
      <c r="I17251" s="2" t="n">
        <v>2</v>
      </c>
      <c r="J17251" s="2" t="inlineStr">
        <is>
          <t>Top10_Net_Sellers</t>
        </is>
      </c>
      <c r="K17251" s="2" t="inlineStr">
        <is>
          <t>Kalika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GCIL</t>
        </is>
      </c>
      <c r="C17252" s="2" t="n">
        <v>17</v>
      </c>
      <c r="D17252" s="2" t="n">
        <v>10509</v>
      </c>
      <c r="E17252" s="2" t="n">
        <v>13997</v>
      </c>
      <c r="F17252" s="2" t="n">
        <v>-3488</v>
      </c>
      <c r="G17252" s="2" t="n">
        <v>434.0445561228605</v>
      </c>
      <c r="H17252" s="2" t="n">
        <v>0.45347878</v>
      </c>
      <c r="I17252" s="2" t="n">
        <v>5</v>
      </c>
      <c r="J17252" s="2" t="inlineStr">
        <is>
          <t>Top10_Net_Sellers</t>
        </is>
      </c>
      <c r="K17252" s="2" t="inlineStr">
        <is>
          <t>ABC Securities Pvt.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GFCL</t>
        </is>
      </c>
      <c r="C17253" s="2" t="n">
        <v>14</v>
      </c>
      <c r="D17253" s="2" t="n">
        <v>4100</v>
      </c>
      <c r="E17253" s="2" t="n">
        <v>27189</v>
      </c>
      <c r="F17253" s="2" t="n">
        <v>-23089</v>
      </c>
      <c r="G17253" s="2" t="n">
        <v>675.8557612903226</v>
      </c>
      <c r="H17253" s="2" t="n">
        <v>0.28397896</v>
      </c>
      <c r="I17253" s="2" t="n">
        <v>1</v>
      </c>
      <c r="J17253" s="2" t="inlineStr">
        <is>
          <t>Top10_Net_Sellers</t>
        </is>
      </c>
      <c r="K17253" s="2" t="inlineStr">
        <is>
          <t>Nepal Stock House (PVT)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GFCL</t>
        </is>
      </c>
      <c r="C17254" s="2" t="n">
        <v>26</v>
      </c>
      <c r="D17254" s="2" t="n">
        <v>6100</v>
      </c>
      <c r="E17254" s="2" t="n">
        <v>26658</v>
      </c>
      <c r="F17254" s="2" t="n">
        <v>-20558</v>
      </c>
      <c r="G17254" s="2" t="n">
        <v>678.9231193134822</v>
      </c>
      <c r="H17254" s="2" t="n">
        <v>0.413851</v>
      </c>
      <c r="I17254" s="2" t="n">
        <v>1</v>
      </c>
      <c r="J17254" s="2" t="inlineStr">
        <is>
          <t>Top10_Net_Sellers</t>
        </is>
      </c>
      <c r="K17254" s="2" t="inlineStr">
        <is>
          <t>Asian Securities Pvt.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GFCL</t>
        </is>
      </c>
      <c r="C17255" s="2" t="n">
        <v>65</v>
      </c>
      <c r="D17255" s="2" t="n">
        <v>1695</v>
      </c>
      <c r="E17255" s="2" t="n">
        <v>16648</v>
      </c>
      <c r="F17255" s="2" t="n">
        <v>-14953</v>
      </c>
      <c r="G17255" s="2" t="n">
        <v>672.1021014492753</v>
      </c>
      <c r="H17255" s="2" t="n">
        <v>0.11400825</v>
      </c>
      <c r="I17255" s="2" t="n">
        <v>2</v>
      </c>
      <c r="J17255" s="2" t="inlineStr">
        <is>
          <t>Top10_Net_Sellers</t>
        </is>
      </c>
      <c r="K17255" s="2" t="inlineStr">
        <is>
          <t>SharePro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GFCL</t>
        </is>
      </c>
      <c r="C17256" s="2" t="n">
        <v>7</v>
      </c>
      <c r="D17256" s="2" t="n">
        <v>4534</v>
      </c>
      <c r="E17256" s="2" t="n">
        <v>13876</v>
      </c>
      <c r="F17256" s="2" t="n">
        <v>-9342</v>
      </c>
      <c r="G17256" s="2" t="n">
        <v>684.1954111691975</v>
      </c>
      <c r="H17256" s="2" t="n">
        <v>0.3051943</v>
      </c>
      <c r="I17256" s="2" t="n">
        <v>3</v>
      </c>
      <c r="J17256" s="2" t="inlineStr">
        <is>
          <t>Top10_Net_Sellers</t>
        </is>
      </c>
      <c r="K17256" s="2" t="inlineStr">
        <is>
          <t>J.F. Securities (PVT)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GFCL</t>
        </is>
      </c>
      <c r="C17257" s="2" t="n">
        <v>49</v>
      </c>
      <c r="D17257" s="2" t="n">
        <v>25438</v>
      </c>
      <c r="E17257" s="2" t="n">
        <v>33193</v>
      </c>
      <c r="F17257" s="2" t="n">
        <v>-7755</v>
      </c>
      <c r="G17257" s="2" t="n">
        <v>677.013278999778</v>
      </c>
      <c r="H17257" s="2" t="n">
        <v>1.76407732</v>
      </c>
      <c r="I17257" s="2" t="n">
        <v>4</v>
      </c>
      <c r="J17257" s="2" t="inlineStr">
        <is>
          <t>Top10_Net_Sellers</t>
        </is>
      </c>
      <c r="K17257" s="2" t="inlineStr">
        <is>
          <t>Online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GFCL</t>
        </is>
      </c>
      <c r="C17258" s="2" t="n">
        <v>28</v>
      </c>
      <c r="D17258" s="2" t="n">
        <v>930</v>
      </c>
      <c r="E17258" s="2" t="n">
        <v>7606</v>
      </c>
      <c r="F17258" s="2" t="n">
        <v>-6676</v>
      </c>
      <c r="G17258" s="2" t="n">
        <v>684.8769985569986</v>
      </c>
      <c r="H17258" s="2" t="n">
        <v>0.06436085</v>
      </c>
      <c r="I17258" s="2" t="n">
        <v>3</v>
      </c>
      <c r="J17258" s="2" t="inlineStr">
        <is>
          <t>Top10_Net_Sellers</t>
        </is>
      </c>
      <c r="K17258" s="2" t="inlineStr">
        <is>
          <t>Shree Krishna Securities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GFCL</t>
        </is>
      </c>
      <c r="C17259" s="2" t="n">
        <v>32</v>
      </c>
      <c r="D17259" s="2" t="n">
        <v>6259</v>
      </c>
      <c r="E17259" s="2" t="n">
        <v>12745</v>
      </c>
      <c r="F17259" s="2" t="n">
        <v>-6486</v>
      </c>
      <c r="G17259" s="2" t="n">
        <v>682.2520478871483</v>
      </c>
      <c r="H17259" s="2" t="n">
        <v>0.43122271</v>
      </c>
      <c r="I17259" s="2" t="n">
        <v>2</v>
      </c>
      <c r="J17259" s="2" t="inlineStr">
        <is>
          <t>Top10_Net_Sellers</t>
        </is>
      </c>
      <c r="K17259" s="2" t="inlineStr">
        <is>
          <t>Premier Securities Company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GFCL</t>
        </is>
      </c>
      <c r="C17260" s="2" t="n">
        <v>33</v>
      </c>
      <c r="D17260" s="2" t="n">
        <v>1538</v>
      </c>
      <c r="E17260" s="2" t="n">
        <v>7803</v>
      </c>
      <c r="F17260" s="2" t="n">
        <v>-6265</v>
      </c>
      <c r="G17260" s="2" t="n">
        <v>678.6964843167099</v>
      </c>
      <c r="H17260" s="2" t="n">
        <v>0.1025998</v>
      </c>
      <c r="I17260" s="2" t="n">
        <v>2</v>
      </c>
      <c r="J17260" s="2" t="inlineStr">
        <is>
          <t>Top10_Net_Sellers</t>
        </is>
      </c>
      <c r="K17260" s="2" t="inlineStr">
        <is>
          <t>Dakshinkali Investment &amp; Securities Pvt.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GFCL</t>
        </is>
      </c>
      <c r="C17261" s="2" t="n">
        <v>6</v>
      </c>
      <c r="D17261" s="2" t="n">
        <v>6923</v>
      </c>
      <c r="E17261" s="2" t="n">
        <v>13137</v>
      </c>
      <c r="F17261" s="2" t="n">
        <v>-6214</v>
      </c>
      <c r="G17261" s="2" t="n">
        <v>675.7444287672821</v>
      </c>
      <c r="H17261" s="2" t="n">
        <v>0.47377524</v>
      </c>
      <c r="I17261" s="2" t="n">
        <v>2</v>
      </c>
      <c r="J17261" s="2" t="inlineStr">
        <is>
          <t>Top10_Net_Sellers</t>
        </is>
      </c>
      <c r="K17261" s="2" t="inlineStr">
        <is>
          <t>Agrawal Securities (PVT)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GFCL</t>
        </is>
      </c>
      <c r="C17262" s="2" t="n">
        <v>42</v>
      </c>
      <c r="D17262" s="2" t="n">
        <v>16764</v>
      </c>
      <c r="E17262" s="2" t="n">
        <v>22806</v>
      </c>
      <c r="F17262" s="2" t="n">
        <v>-6042</v>
      </c>
      <c r="G17262" s="2" t="n">
        <v>684.9583799046715</v>
      </c>
      <c r="H17262" s="2" t="n">
        <v>1.1433005</v>
      </c>
      <c r="I17262" s="2" t="n">
        <v>2</v>
      </c>
      <c r="J17262" s="2" t="inlineStr">
        <is>
          <t>Top10_Net_Sellers</t>
        </is>
      </c>
      <c r="K17262" s="2" t="inlineStr">
        <is>
          <t>Sani Securities Company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GHL</t>
        </is>
      </c>
      <c r="C17263" s="2" t="n">
        <v>48</v>
      </c>
      <c r="D17263" s="2" t="n">
        <v>34455</v>
      </c>
      <c r="E17263" s="2" t="n">
        <v>83476</v>
      </c>
      <c r="F17263" s="2" t="n">
        <v>-49021</v>
      </c>
      <c r="G17263" s="2" t="n">
        <v>219.5860429998377</v>
      </c>
      <c r="H17263" s="2" t="n">
        <v>0.7686449399999999</v>
      </c>
      <c r="I17263" s="2" t="n">
        <v>4</v>
      </c>
      <c r="J17263" s="2" t="inlineStr">
        <is>
          <t>Top10_Net_Sellers</t>
        </is>
      </c>
      <c r="K17263" s="2" t="inlineStr">
        <is>
          <t>Trishakti Securities Public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GHL</t>
        </is>
      </c>
      <c r="C17264" s="2" t="n">
        <v>34</v>
      </c>
      <c r="D17264" s="2" t="n">
        <v>54063</v>
      </c>
      <c r="E17264" s="2" t="n">
        <v>83502</v>
      </c>
      <c r="F17264" s="2" t="n">
        <v>-29439</v>
      </c>
      <c r="G17264" s="2" t="n">
        <v>220.0368089160701</v>
      </c>
      <c r="H17264" s="2" t="n">
        <v>1.21936919</v>
      </c>
      <c r="I17264" s="2" t="n">
        <v>4</v>
      </c>
      <c r="J17264" s="2" t="inlineStr">
        <is>
          <t>Top10_Net_Sellers</t>
        </is>
      </c>
      <c r="K17264" s="2" t="inlineStr">
        <is>
          <t>Vision Securities Pvt.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GHL</t>
        </is>
      </c>
      <c r="C17265" s="2" t="n">
        <v>58</v>
      </c>
      <c r="D17265" s="2" t="n">
        <v>31718</v>
      </c>
      <c r="E17265" s="2" t="n">
        <v>51813</v>
      </c>
      <c r="F17265" s="2" t="n">
        <v>-20095</v>
      </c>
      <c r="G17265" s="2" t="n">
        <v>219.7678694809696</v>
      </c>
      <c r="H17265" s="2" t="n">
        <v>0.7070443399999999</v>
      </c>
      <c r="I17265" s="2" t="n">
        <v>1</v>
      </c>
      <c r="J17265" s="2" t="inlineStr">
        <is>
          <t>Top10_Net_Sellers</t>
        </is>
      </c>
      <c r="K17265" s="2" t="inlineStr">
        <is>
          <t>Naasa Securities Co.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GHL</t>
        </is>
      </c>
      <c r="C17266" s="2" t="n">
        <v>55</v>
      </c>
      <c r="D17266" s="2" t="n">
        <v>16951</v>
      </c>
      <c r="E17266" s="2" t="n">
        <v>36107</v>
      </c>
      <c r="F17266" s="2" t="n">
        <v>-19156</v>
      </c>
      <c r="G17266" s="2" t="n">
        <v>219.8745487633162</v>
      </c>
      <c r="H17266" s="2" t="n">
        <v>0.37876415</v>
      </c>
      <c r="I17266" s="2" t="n">
        <v>2</v>
      </c>
      <c r="J17266" s="2" t="inlineStr">
        <is>
          <t>Top10_Net_Sellers</t>
        </is>
      </c>
      <c r="K17266" s="2" t="inlineStr">
        <is>
          <t>Bhrikuti Stock Broking Co. Pvt.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GHL</t>
        </is>
      </c>
      <c r="C17267" s="2" t="n">
        <v>57</v>
      </c>
      <c r="D17267" s="2" t="n">
        <v>26290</v>
      </c>
      <c r="E17267" s="2" t="n">
        <v>45178</v>
      </c>
      <c r="F17267" s="2" t="n">
        <v>-18888</v>
      </c>
      <c r="G17267" s="2" t="n">
        <v>221.1678029505655</v>
      </c>
      <c r="H17267" s="2" t="n">
        <v>0.5963282999999999</v>
      </c>
      <c r="I17267" s="2" t="n">
        <v>2</v>
      </c>
      <c r="J17267" s="2" t="inlineStr">
        <is>
          <t>Top10_Net_Sellers</t>
        </is>
      </c>
      <c r="K17267" s="2" t="inlineStr">
        <is>
          <t>Aryatara Investment &amp; Securities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GHL</t>
        </is>
      </c>
      <c r="C17268" s="2" t="n">
        <v>41</v>
      </c>
      <c r="D17268" s="2" t="n">
        <v>18785</v>
      </c>
      <c r="E17268" s="2" t="n">
        <v>35995</v>
      </c>
      <c r="F17268" s="2" t="n">
        <v>-17210</v>
      </c>
      <c r="G17268" s="2" t="n">
        <v>219.7713547803193</v>
      </c>
      <c r="H17268" s="2" t="n">
        <v>0.41674055</v>
      </c>
      <c r="I17268" s="2" t="n">
        <v>3</v>
      </c>
      <c r="J17268" s="2" t="inlineStr">
        <is>
          <t>Top10_Net_Sellers</t>
        </is>
      </c>
      <c r="K17268" s="2" t="inlineStr">
        <is>
          <t>Linch Stock Market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GHL</t>
        </is>
      </c>
      <c r="C17269" s="2" t="n">
        <v>36</v>
      </c>
      <c r="D17269" s="2" t="n">
        <v>5715</v>
      </c>
      <c r="E17269" s="2" t="n">
        <v>22411</v>
      </c>
      <c r="F17269" s="2" t="n">
        <v>-16696</v>
      </c>
      <c r="G17269" s="2" t="n">
        <v>224.0806682692308</v>
      </c>
      <c r="H17269" s="2" t="n">
        <v>0.12713989</v>
      </c>
      <c r="I17269" s="2" t="n">
        <v>2</v>
      </c>
      <c r="J17269" s="2" t="inlineStr">
        <is>
          <t>Top10_Net_Sellers</t>
        </is>
      </c>
      <c r="K17269" s="2" t="inlineStr">
        <is>
          <t>Secured Securities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GHL</t>
        </is>
      </c>
      <c r="C17270" s="2" t="n">
        <v>59</v>
      </c>
      <c r="D17270" s="2" t="n">
        <v>12398</v>
      </c>
      <c r="E17270" s="2" t="n">
        <v>28160</v>
      </c>
      <c r="F17270" s="2" t="n">
        <v>-15762</v>
      </c>
      <c r="G17270" s="2" t="n">
        <v>222.805271004385</v>
      </c>
      <c r="H17270" s="2" t="n">
        <v>0.28414489</v>
      </c>
      <c r="I17270" s="2" t="n">
        <v>2</v>
      </c>
      <c r="J17270" s="2" t="inlineStr">
        <is>
          <t>Top10_Net_Sellers</t>
        </is>
      </c>
      <c r="K17270" s="2" t="inlineStr">
        <is>
          <t>Deevyaa Securities &amp; Stock House Pvt.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GHL</t>
        </is>
      </c>
      <c r="C17271" s="2" t="n">
        <v>72</v>
      </c>
      <c r="D17271" s="2" t="n">
        <v>2250</v>
      </c>
      <c r="E17271" s="2" t="n">
        <v>13800</v>
      </c>
      <c r="F17271" s="2" t="n">
        <v>-11550</v>
      </c>
      <c r="G17271" s="2" t="n">
        <v>223.925</v>
      </c>
      <c r="H17271" s="2" t="n">
        <v>0.048445</v>
      </c>
      <c r="I17271" s="2" t="n">
        <v>1</v>
      </c>
      <c r="J17271" s="2" t="inlineStr">
        <is>
          <t>Top10_Net_Sellers</t>
        </is>
      </c>
      <c r="K17271" s="2" t="inlineStr">
        <is>
          <t>Hatemalo Financial Services Pvt.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GHL</t>
        </is>
      </c>
      <c r="C17272" s="2" t="n">
        <v>47</v>
      </c>
      <c r="D17272" s="2" t="n">
        <v>32140</v>
      </c>
      <c r="E17272" s="2" t="n">
        <v>41445</v>
      </c>
      <c r="F17272" s="2" t="n">
        <v>-9305</v>
      </c>
      <c r="G17272" s="2" t="n">
        <v>221.6376531854262</v>
      </c>
      <c r="H17272" s="2" t="n">
        <v>0.71325943</v>
      </c>
      <c r="I17272" s="2" t="n">
        <v>5</v>
      </c>
      <c r="J17272" s="2" t="inlineStr">
        <is>
          <t>Top10_Net_Sellers</t>
        </is>
      </c>
      <c r="K17272" s="2" t="inlineStr">
        <is>
          <t>Neev Securities Pvt.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GIBF1</t>
        </is>
      </c>
      <c r="C17273" s="2" t="n">
        <v>49</v>
      </c>
      <c r="D17273" s="2" t="n">
        <v>4100</v>
      </c>
      <c r="E17273" s="2" t="n">
        <v>332088</v>
      </c>
      <c r="F17273" s="2" t="n">
        <v>-327988</v>
      </c>
      <c r="G17273" s="2" t="n">
        <v>10.64378787878788</v>
      </c>
      <c r="H17273" s="2" t="n">
        <v>0.0043418</v>
      </c>
      <c r="I17273" s="2" t="n">
        <v>1</v>
      </c>
      <c r="J17273" s="2" t="inlineStr">
        <is>
          <t>Top10_Net_Sellers</t>
        </is>
      </c>
      <c r="K17273" s="2" t="inlineStr">
        <is>
          <t>Online Securities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GIBF1</t>
        </is>
      </c>
      <c r="C17274" s="2" t="n">
        <v>32</v>
      </c>
      <c r="D17274" s="2" t="n">
        <v>200</v>
      </c>
      <c r="E17274" s="2" t="n">
        <v>44500</v>
      </c>
      <c r="F17274" s="2" t="n">
        <v>-44300</v>
      </c>
      <c r="G17274" s="2" t="n">
        <v>10.57</v>
      </c>
      <c r="H17274" s="2" t="n">
        <v>0.0002114</v>
      </c>
      <c r="I17274" s="2" t="n">
        <v>0</v>
      </c>
      <c r="J17274" s="2" t="inlineStr">
        <is>
          <t>Top10_Net_Sellers</t>
        </is>
      </c>
      <c r="K17274" s="2" t="inlineStr">
        <is>
          <t>Premier Securities Company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GIBF1</t>
        </is>
      </c>
      <c r="C17275" s="2" t="n">
        <v>47</v>
      </c>
      <c r="D17275" s="2" t="n">
        <v>0</v>
      </c>
      <c r="E17275" s="2" t="n">
        <v>31685</v>
      </c>
      <c r="F17275" s="2" t="n">
        <v>-31685</v>
      </c>
      <c r="G17275" s="2" t="n">
        <v/>
      </c>
      <c r="H17275" s="2" t="n">
        <v>0</v>
      </c>
      <c r="I17275" s="2" t="n">
        <v>0</v>
      </c>
      <c r="J17275" s="2" t="inlineStr">
        <is>
          <t>Top10_Net_Sellers</t>
        </is>
      </c>
      <c r="K17275" s="2" t="inlineStr">
        <is>
          <t>Neev Securities Pvt.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GIBF1</t>
        </is>
      </c>
      <c r="C17276" s="2" t="n">
        <v>28</v>
      </c>
      <c r="D17276" s="2" t="n">
        <v>0</v>
      </c>
      <c r="E17276" s="2" t="n">
        <v>20000</v>
      </c>
      <c r="F17276" s="2" t="n">
        <v>-20000</v>
      </c>
      <c r="G17276" s="2" t="n">
        <v/>
      </c>
      <c r="H17276" s="2" t="n">
        <v>0</v>
      </c>
      <c r="I17276" s="2" t="n">
        <v>0</v>
      </c>
      <c r="J17276" s="2" t="inlineStr">
        <is>
          <t>Top10_Net_Sellers</t>
        </is>
      </c>
      <c r="K17276" s="2" t="inlineStr">
        <is>
          <t>Shree Krishna Securities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GIBF1</t>
        </is>
      </c>
      <c r="C17277" s="2" t="n">
        <v>58</v>
      </c>
      <c r="D17277" s="2" t="n">
        <v>200</v>
      </c>
      <c r="E17277" s="2" t="n">
        <v>15080</v>
      </c>
      <c r="F17277" s="2" t="n">
        <v>-14880</v>
      </c>
      <c r="G17277" s="2" t="n">
        <v>10.56</v>
      </c>
      <c r="H17277" s="2" t="n">
        <v>0.0002112</v>
      </c>
      <c r="I17277" s="2" t="n">
        <v>0</v>
      </c>
      <c r="J17277" s="2" t="inlineStr">
        <is>
          <t>Top10_Net_Sellers</t>
        </is>
      </c>
      <c r="K17277" s="2" t="inlineStr">
        <is>
          <t>Naasa Securities Co.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GIBF1</t>
        </is>
      </c>
      <c r="C17278" s="2" t="n">
        <v>55</v>
      </c>
      <c r="D17278" s="2" t="n">
        <v>0</v>
      </c>
      <c r="E17278" s="2" t="n">
        <v>8600</v>
      </c>
      <c r="F17278" s="2" t="n">
        <v>-8600</v>
      </c>
      <c r="G17278" s="2" t="n">
        <v/>
      </c>
      <c r="H17278" s="2" t="n">
        <v>0</v>
      </c>
      <c r="I17278" s="2" t="n">
        <v>0</v>
      </c>
      <c r="J17278" s="2" t="inlineStr">
        <is>
          <t>Top10_Net_Sellers</t>
        </is>
      </c>
      <c r="K17278" s="2" t="inlineStr">
        <is>
          <t>Bhrikuti Stock Broking Co.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GIBF1</t>
        </is>
      </c>
      <c r="C17279" s="2" t="n">
        <v>34</v>
      </c>
      <c r="D17279" s="2" t="n">
        <v>100</v>
      </c>
      <c r="E17279" s="2" t="n">
        <v>5650</v>
      </c>
      <c r="F17279" s="2" t="n">
        <v>-5550</v>
      </c>
      <c r="G17279" s="2" t="n">
        <v>10.27</v>
      </c>
      <c r="H17279" s="2" t="n">
        <v>0.0001027</v>
      </c>
      <c r="I17279" s="2" t="n">
        <v>0</v>
      </c>
      <c r="J17279" s="2" t="inlineStr">
        <is>
          <t>Top10_Net_Sellers</t>
        </is>
      </c>
      <c r="K17279" s="2" t="inlineStr">
        <is>
          <t>Vision Securities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GIBF1</t>
        </is>
      </c>
      <c r="C17280" s="2" t="n">
        <v>11</v>
      </c>
      <c r="D17280" s="2" t="n">
        <v>0</v>
      </c>
      <c r="E17280" s="2" t="n">
        <v>3800</v>
      </c>
      <c r="F17280" s="2" t="n">
        <v>-3800</v>
      </c>
      <c r="G17280" s="2" t="n">
        <v/>
      </c>
      <c r="H17280" s="2" t="n">
        <v>0</v>
      </c>
      <c r="I17280" s="2" t="n">
        <v>0</v>
      </c>
      <c r="J17280" s="2" t="inlineStr">
        <is>
          <t>Top10_Net_Sellers</t>
        </is>
      </c>
      <c r="K17280" s="2" t="inlineStr">
        <is>
          <t>Malla &amp; Malla Stock Broking Company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GIBF1</t>
        </is>
      </c>
      <c r="C17281" s="2" t="n">
        <v>14</v>
      </c>
      <c r="D17281" s="2" t="n">
        <v>26150</v>
      </c>
      <c r="E17281" s="2" t="n">
        <v>28950</v>
      </c>
      <c r="F17281" s="2" t="n">
        <v>-2800</v>
      </c>
      <c r="G17281" s="2" t="n">
        <v>10.5036964878259</v>
      </c>
      <c r="H17281" s="2" t="n">
        <v>0.02752635</v>
      </c>
      <c r="I17281" s="2" t="n">
        <v>4</v>
      </c>
      <c r="J17281" s="2" t="inlineStr">
        <is>
          <t>Top10_Net_Sellers</t>
        </is>
      </c>
      <c r="K17281" s="2" t="inlineStr">
        <is>
          <t>Nepal Stock House (PVT) Ltd.</t>
        </is>
      </c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GIBF1</t>
        </is>
      </c>
      <c r="C17282" s="2" t="n">
        <v>51</v>
      </c>
      <c r="D17282" s="2" t="n">
        <v>0</v>
      </c>
      <c r="E17282" s="2" t="n">
        <v>1300</v>
      </c>
      <c r="F17282" s="2" t="n">
        <v>-1300</v>
      </c>
      <c r="G17282" s="2" t="n">
        <v/>
      </c>
      <c r="H17282" s="2" t="n">
        <v>0</v>
      </c>
      <c r="I17282" s="2" t="n">
        <v>0</v>
      </c>
      <c r="J17282" s="2" t="inlineStr">
        <is>
          <t>Top10_Net_Sellers</t>
        </is>
      </c>
      <c r="K17282" s="2" t="inlineStr">
        <is>
          <t>Oxford Securities Pvt.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GILB</t>
        </is>
      </c>
      <c r="C17283" s="2" t="n">
        <v>58</v>
      </c>
      <c r="D17283" s="2" t="n">
        <v>363</v>
      </c>
      <c r="E17283" s="2" t="n">
        <v>4883</v>
      </c>
      <c r="F17283" s="2" t="n">
        <v>-4520</v>
      </c>
      <c r="G17283" s="2" t="n">
        <v>1161.494444444445</v>
      </c>
      <c r="H17283" s="2" t="n">
        <v>0.04222311</v>
      </c>
      <c r="I17283" s="2" t="n">
        <v>2</v>
      </c>
      <c r="J17283" s="2" t="inlineStr">
        <is>
          <t>Top10_Net_Sellers</t>
        </is>
      </c>
      <c r="K17283" s="2" t="inlineStr">
        <is>
          <t>Naasa Securities Co.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GILB</t>
        </is>
      </c>
      <c r="C17284" s="2" t="n">
        <v>54</v>
      </c>
      <c r="D17284" s="2" t="n">
        <v>0</v>
      </c>
      <c r="E17284" s="2" t="n">
        <v>1211</v>
      </c>
      <c r="F17284" s="2" t="n">
        <v>-1211</v>
      </c>
      <c r="G17284" s="2" t="n">
        <v/>
      </c>
      <c r="H17284" s="2" t="n">
        <v>0</v>
      </c>
      <c r="I17284" s="2" t="n">
        <v>0</v>
      </c>
      <c r="J17284" s="2" t="inlineStr">
        <is>
          <t>Top10_Net_Sellers</t>
        </is>
      </c>
      <c r="K17284" s="2" t="inlineStr">
        <is>
          <t>Sewa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GILB</t>
        </is>
      </c>
      <c r="C17285" s="2" t="n">
        <v>49</v>
      </c>
      <c r="D17285" s="2" t="n">
        <v>420</v>
      </c>
      <c r="E17285" s="2" t="n">
        <v>1617</v>
      </c>
      <c r="F17285" s="2" t="n">
        <v>-1197</v>
      </c>
      <c r="G17285" s="2" t="n">
        <v>1175.86625</v>
      </c>
      <c r="H17285" s="2" t="n">
        <v>0.04985396</v>
      </c>
      <c r="I17285" s="2" t="n">
        <v>3</v>
      </c>
      <c r="J17285" s="2" t="inlineStr">
        <is>
          <t>Top10_Net_Sellers</t>
        </is>
      </c>
      <c r="K17285" s="2" t="inlineStr">
        <is>
          <t>Online Securities Pvt.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GILB</t>
        </is>
      </c>
      <c r="C17286" s="2" t="n">
        <v>28</v>
      </c>
      <c r="D17286" s="2" t="n">
        <v>0</v>
      </c>
      <c r="E17286" s="2" t="n">
        <v>1057</v>
      </c>
      <c r="F17286" s="2" t="n">
        <v>-1057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>
        <is>
          <t>Shree Krishna Securities Ltd.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GILB</t>
        </is>
      </c>
      <c r="C17287" s="2" t="n">
        <v>14</v>
      </c>
      <c r="D17287" s="2" t="n">
        <v>0</v>
      </c>
      <c r="E17287" s="2" t="n">
        <v>975</v>
      </c>
      <c r="F17287" s="2" t="n">
        <v>-975</v>
      </c>
      <c r="G17287" s="2" t="n">
        <v/>
      </c>
      <c r="H17287" s="2" t="n">
        <v>0</v>
      </c>
      <c r="I17287" s="2" t="n">
        <v>0</v>
      </c>
      <c r="J17287" s="2" t="inlineStr">
        <is>
          <t>Top10_Net_Sellers</t>
        </is>
      </c>
      <c r="K17287" s="2" t="inlineStr">
        <is>
          <t>Nepal Stock House (PVT)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GILB</t>
        </is>
      </c>
      <c r="C17288" s="2" t="n">
        <v>22</v>
      </c>
      <c r="D17288" s="2" t="n">
        <v>10</v>
      </c>
      <c r="E17288" s="2" t="n">
        <v>778</v>
      </c>
      <c r="F17288" s="2" t="n">
        <v>-768</v>
      </c>
      <c r="G17288" s="2" t="n">
        <v>1167</v>
      </c>
      <c r="H17288" s="2" t="n">
        <v>0.001167</v>
      </c>
      <c r="I17288" s="2" t="n">
        <v>1</v>
      </c>
      <c r="J17288" s="2" t="inlineStr">
        <is>
          <t>Top10_Net_Sellers</t>
        </is>
      </c>
      <c r="K17288" s="2" t="inlineStr">
        <is>
          <t>Siprabi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GILB</t>
        </is>
      </c>
      <c r="C17289" s="2" t="n">
        <v>56</v>
      </c>
      <c r="D17289" s="2" t="n">
        <v>0</v>
      </c>
      <c r="E17289" s="2" t="n">
        <v>760</v>
      </c>
      <c r="F17289" s="2" t="n">
        <v>-760</v>
      </c>
      <c r="G17289" s="2" t="n">
        <v/>
      </c>
      <c r="H17289" s="2" t="n">
        <v>0</v>
      </c>
      <c r="I17289" s="2" t="n">
        <v>0</v>
      </c>
      <c r="J17289" s="2" t="inlineStr">
        <is>
          <t>Top10_Net_Sellers</t>
        </is>
      </c>
      <c r="K17289" s="2" t="inlineStr">
        <is>
          <t>Sri Hari Securities Pvt.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GILB</t>
        </is>
      </c>
      <c r="C17290" s="2" t="n">
        <v>75</v>
      </c>
      <c r="D17290" s="2" t="n">
        <v>457</v>
      </c>
      <c r="E17290" s="2" t="n">
        <v>1128</v>
      </c>
      <c r="F17290" s="2" t="n">
        <v>-671</v>
      </c>
      <c r="G17290" s="2" t="n">
        <v>1178.588475177305</v>
      </c>
      <c r="H17290" s="2" t="n">
        <v>0.05343958</v>
      </c>
      <c r="I17290" s="2" t="n">
        <v>4</v>
      </c>
      <c r="J17290" s="2" t="inlineStr">
        <is>
          <t>Top10_Net_Sellers</t>
        </is>
      </c>
      <c r="K17290" s="2" t="inlineStr">
        <is>
          <t>Mega Stock Markets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GILB</t>
        </is>
      </c>
      <c r="C17291" s="2" t="n">
        <v>34</v>
      </c>
      <c r="D17291" s="2" t="n">
        <v>1158</v>
      </c>
      <c r="E17291" s="2" t="n">
        <v>1781</v>
      </c>
      <c r="F17291" s="2" t="n">
        <v>-623</v>
      </c>
      <c r="G17291" s="2" t="n">
        <v>1163.467158455739</v>
      </c>
      <c r="H17291" s="2" t="n">
        <v>0.1352455</v>
      </c>
      <c r="I17291" s="2" t="n">
        <v>3</v>
      </c>
      <c r="J17291" s="2" t="inlineStr">
        <is>
          <t>Top10_Net_Sellers</t>
        </is>
      </c>
      <c r="K17291" s="2" t="inlineStr">
        <is>
          <t>Vision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GILB</t>
        </is>
      </c>
      <c r="C17292" s="2" t="n">
        <v>44</v>
      </c>
      <c r="D17292" s="2" t="n">
        <v>100</v>
      </c>
      <c r="E17292" s="2" t="n">
        <v>695</v>
      </c>
      <c r="F17292" s="2" t="n">
        <v>-595</v>
      </c>
      <c r="G17292" s="2" t="n">
        <v>1194</v>
      </c>
      <c r="H17292" s="2" t="n">
        <v>0.01194</v>
      </c>
      <c r="I17292" s="2" t="n">
        <v>1</v>
      </c>
      <c r="J17292" s="2" t="inlineStr">
        <is>
          <t>Top10_Net_Sellers</t>
        </is>
      </c>
      <c r="K17292" s="2" t="inlineStr">
        <is>
          <t>Dynamic Money Managers Securities Pvt.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GLBSL</t>
        </is>
      </c>
      <c r="C17293" s="2" t="n">
        <v>64</v>
      </c>
      <c r="D17293" s="2" t="n">
        <v>80</v>
      </c>
      <c r="E17293" s="2" t="n">
        <v>8240</v>
      </c>
      <c r="F17293" s="2" t="n">
        <v>-8160</v>
      </c>
      <c r="G17293" s="2" t="n">
        <v>2040</v>
      </c>
      <c r="H17293" s="2" t="n">
        <v>0.01632</v>
      </c>
      <c r="I17293" s="2" t="n">
        <v>0</v>
      </c>
      <c r="J17293" s="2" t="inlineStr">
        <is>
          <t>Top10_Net_Sellers</t>
        </is>
      </c>
      <c r="K17293" s="2" t="inlineStr">
        <is>
          <t>Sun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GLBSL</t>
        </is>
      </c>
      <c r="C17294" s="2" t="n">
        <v>6</v>
      </c>
      <c r="D17294" s="2" t="n">
        <v>481</v>
      </c>
      <c r="E17294" s="2" t="n">
        <v>876</v>
      </c>
      <c r="F17294" s="2" t="n">
        <v>-395</v>
      </c>
      <c r="G17294" s="2" t="n">
        <v>2048.743407407407</v>
      </c>
      <c r="H17294" s="2" t="n">
        <v>0.09621305999999999</v>
      </c>
      <c r="I17294" s="2" t="n">
        <v>1</v>
      </c>
      <c r="J17294" s="2" t="inlineStr">
        <is>
          <t>Top10_Net_Sellers</t>
        </is>
      </c>
      <c r="K17294" s="2" t="inlineStr">
        <is>
          <t>Agrawal Securities (PVT)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GLBSL</t>
        </is>
      </c>
      <c r="C17295" s="2" t="n">
        <v>56</v>
      </c>
      <c r="D17295" s="2" t="n">
        <v>165</v>
      </c>
      <c r="E17295" s="2" t="n">
        <v>546</v>
      </c>
      <c r="F17295" s="2" t="n">
        <v>-381</v>
      </c>
      <c r="G17295" s="2" t="n">
        <v>2062.515151515152</v>
      </c>
      <c r="H17295" s="2" t="n">
        <v>0.0340315</v>
      </c>
      <c r="I17295" s="2" t="n">
        <v>1</v>
      </c>
      <c r="J17295" s="2" t="inlineStr">
        <is>
          <t>Top10_Net_Sellers</t>
        </is>
      </c>
      <c r="K17295" s="2" t="inlineStr">
        <is>
          <t>Sri Hari Securities Pvt.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GLBSL</t>
        </is>
      </c>
      <c r="C17296" s="2" t="n">
        <v>43</v>
      </c>
      <c r="D17296" s="2" t="n">
        <v>105</v>
      </c>
      <c r="E17296" s="2" t="n">
        <v>485</v>
      </c>
      <c r="F17296" s="2" t="n">
        <v>-380</v>
      </c>
      <c r="G17296" s="2" t="n">
        <v>2009.676470588235</v>
      </c>
      <c r="H17296" s="2" t="n">
        <v>0.0214635</v>
      </c>
      <c r="I17296" s="2" t="n">
        <v>2</v>
      </c>
      <c r="J17296" s="2" t="inlineStr">
        <is>
          <t>Top10_Net_Sellers</t>
        </is>
      </c>
      <c r="K17296" s="2" t="inlineStr">
        <is>
          <t>South Asian Bulls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GLBSL</t>
        </is>
      </c>
      <c r="C17297" s="2" t="n">
        <v>91</v>
      </c>
      <c r="D17297" s="2" t="n">
        <v>625</v>
      </c>
      <c r="E17297" s="2" t="n">
        <v>940</v>
      </c>
      <c r="F17297" s="2" t="n">
        <v>-315</v>
      </c>
      <c r="G17297" s="2" t="n">
        <v>1994.253015484923</v>
      </c>
      <c r="H17297" s="2" t="n">
        <v>0.12310252</v>
      </c>
      <c r="I17297" s="2" t="n">
        <v>2</v>
      </c>
      <c r="J17297" s="2" t="inlineStr">
        <is>
          <t>Top10_Net_Sellers</t>
        </is>
      </c>
      <c r="K17297" s="2" t="inlineStr"/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GLBSL</t>
        </is>
      </c>
      <c r="C17298" s="2" t="n">
        <v>52</v>
      </c>
      <c r="D17298" s="2" t="n">
        <v>642</v>
      </c>
      <c r="E17298" s="2" t="n">
        <v>933</v>
      </c>
      <c r="F17298" s="2" t="n">
        <v>-291</v>
      </c>
      <c r="G17298" s="2" t="n">
        <v>2008.04582111437</v>
      </c>
      <c r="H17298" s="2" t="n">
        <v>0.12946119</v>
      </c>
      <c r="I17298" s="2" t="n">
        <v>2</v>
      </c>
      <c r="J17298" s="2" t="inlineStr">
        <is>
          <t>Top10_Net_Sellers</t>
        </is>
      </c>
      <c r="K17298" s="2" t="inlineStr">
        <is>
          <t>Sundhara Securities Limited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GLBSL</t>
        </is>
      </c>
      <c r="C17299" s="2" t="n">
        <v>21</v>
      </c>
      <c r="D17299" s="2" t="n">
        <v>428</v>
      </c>
      <c r="E17299" s="2" t="n">
        <v>696</v>
      </c>
      <c r="F17299" s="2" t="n">
        <v>-268</v>
      </c>
      <c r="G17299" s="2" t="n">
        <v>2002.98988313274</v>
      </c>
      <c r="H17299" s="2" t="n">
        <v>0.08768445999999999</v>
      </c>
      <c r="I17299" s="2" t="n">
        <v>3</v>
      </c>
      <c r="J17299" s="2" t="inlineStr">
        <is>
          <t>Top10_Net_Sellers</t>
        </is>
      </c>
      <c r="K17299" s="2" t="inlineStr">
        <is>
          <t>Midas Stock Broking Company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GLBSL</t>
        </is>
      </c>
      <c r="C17300" s="2" t="n">
        <v>63</v>
      </c>
      <c r="D17300" s="2" t="n">
        <v>190</v>
      </c>
      <c r="E17300" s="2" t="n">
        <v>432</v>
      </c>
      <c r="F17300" s="2" t="n">
        <v>-242</v>
      </c>
      <c r="G17300" s="2" t="n">
        <v>2010.957894736842</v>
      </c>
      <c r="H17300" s="2" t="n">
        <v>0.0382082</v>
      </c>
      <c r="I17300" s="2" t="n">
        <v>1</v>
      </c>
      <c r="J17300" s="2" t="inlineStr">
        <is>
          <t>Top10_Net_Sellers</t>
        </is>
      </c>
      <c r="K17300" s="2" t="inlineStr">
        <is>
          <t>Himalayan Brokerage Company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GLBSL</t>
        </is>
      </c>
      <c r="C17301" s="2" t="n">
        <v>39</v>
      </c>
      <c r="D17301" s="2" t="n">
        <v>63</v>
      </c>
      <c r="E17301" s="2" t="n">
        <v>234</v>
      </c>
      <c r="F17301" s="2" t="n">
        <v>-171</v>
      </c>
      <c r="G17301" s="2" t="n">
        <v>1959</v>
      </c>
      <c r="H17301" s="2" t="n">
        <v>0.0126894</v>
      </c>
      <c r="I17301" s="2" t="n">
        <v>1</v>
      </c>
      <c r="J17301" s="2" t="inlineStr">
        <is>
          <t>Top10_Net_Sellers</t>
        </is>
      </c>
      <c r="K17301" s="2" t="inlineStr">
        <is>
          <t>Sumeru Securities Pvt.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GLBSL</t>
        </is>
      </c>
      <c r="C17302" s="2" t="n">
        <v>36</v>
      </c>
      <c r="D17302" s="2" t="n">
        <v>170</v>
      </c>
      <c r="E17302" s="2" t="n">
        <v>324</v>
      </c>
      <c r="F17302" s="2" t="n">
        <v>-154</v>
      </c>
      <c r="G17302" s="2" t="n">
        <v>2068.236363636363</v>
      </c>
      <c r="H17302" s="2" t="n">
        <v>0.0350537</v>
      </c>
      <c r="I17302" s="2" t="n">
        <v>2</v>
      </c>
      <c r="J17302" s="2" t="inlineStr">
        <is>
          <t>Top10_Net_Sellers</t>
        </is>
      </c>
      <c r="K17302" s="2" t="inlineStr">
        <is>
          <t>Secured Securities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GLH</t>
        </is>
      </c>
      <c r="C17303" s="2" t="n">
        <v>47</v>
      </c>
      <c r="D17303" s="2" t="n">
        <v>2100</v>
      </c>
      <c r="E17303" s="2" t="n">
        <v>16328</v>
      </c>
      <c r="F17303" s="2" t="n">
        <v>-14228</v>
      </c>
      <c r="G17303" s="2" t="n">
        <v>259.725</v>
      </c>
      <c r="H17303" s="2" t="n">
        <v>0.05509</v>
      </c>
      <c r="I17303" s="2" t="n">
        <v>2</v>
      </c>
      <c r="J17303" s="2" t="inlineStr">
        <is>
          <t>Top10_Net_Sellers</t>
        </is>
      </c>
      <c r="K17303" s="2" t="inlineStr">
        <is>
          <t>Neev Securities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GLH</t>
        </is>
      </c>
      <c r="C17304" s="2" t="n">
        <v>1</v>
      </c>
      <c r="D17304" s="2" t="n">
        <v>7830</v>
      </c>
      <c r="E17304" s="2" t="n">
        <v>20397</v>
      </c>
      <c r="F17304" s="2" t="n">
        <v>-12567</v>
      </c>
      <c r="G17304" s="2" t="n">
        <v>253.2590409213678</v>
      </c>
      <c r="H17304" s="2" t="n">
        <v>0.1980998</v>
      </c>
      <c r="I17304" s="2" t="n">
        <v>2</v>
      </c>
      <c r="J17304" s="2" t="inlineStr">
        <is>
          <t>Top10_Net_Sellers</t>
        </is>
      </c>
      <c r="K17304" s="2" t="inlineStr">
        <is>
          <t>Kumari Securities Private Limited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GLH</t>
        </is>
      </c>
      <c r="C17305" s="2" t="n">
        <v>52</v>
      </c>
      <c r="D17305" s="2" t="n">
        <v>1059</v>
      </c>
      <c r="E17305" s="2" t="n">
        <v>9546</v>
      </c>
      <c r="F17305" s="2" t="n">
        <v>-8487</v>
      </c>
      <c r="G17305" s="2" t="n">
        <v>254.7</v>
      </c>
      <c r="H17305" s="2" t="n">
        <v>0.0267407</v>
      </c>
      <c r="I17305" s="2" t="n">
        <v>3</v>
      </c>
      <c r="J17305" s="2" t="inlineStr">
        <is>
          <t>Top10_Net_Sellers</t>
        </is>
      </c>
      <c r="K17305" s="2" t="inlineStr">
        <is>
          <t>Sundhara Securities Limited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GLH</t>
        </is>
      </c>
      <c r="C17306" s="2" t="n">
        <v>55</v>
      </c>
      <c r="D17306" s="2" t="n">
        <v>3390</v>
      </c>
      <c r="E17306" s="2" t="n">
        <v>11059</v>
      </c>
      <c r="F17306" s="2" t="n">
        <v>-7669</v>
      </c>
      <c r="G17306" s="2" t="n">
        <v>247.3920414372646</v>
      </c>
      <c r="H17306" s="2" t="n">
        <v>0.0838179</v>
      </c>
      <c r="I17306" s="2" t="n">
        <v>2</v>
      </c>
      <c r="J17306" s="2" t="inlineStr">
        <is>
          <t>Top10_Net_Sellers</t>
        </is>
      </c>
      <c r="K17306" s="2" t="inlineStr">
        <is>
          <t>Bhrikuti Stock Broking Co.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GLH</t>
        </is>
      </c>
      <c r="C17307" s="2" t="n">
        <v>3</v>
      </c>
      <c r="D17307" s="2" t="n">
        <v>1967</v>
      </c>
      <c r="E17307" s="2" t="n">
        <v>9584</v>
      </c>
      <c r="F17307" s="2" t="n">
        <v>-7617</v>
      </c>
      <c r="G17307" s="2" t="n">
        <v>251.677331405818</v>
      </c>
      <c r="H17307" s="2" t="n">
        <v>0.0492589</v>
      </c>
      <c r="I17307" s="2" t="n">
        <v>1</v>
      </c>
      <c r="J17307" s="2" t="inlineStr">
        <is>
          <t>Top10_Net_Sellers</t>
        </is>
      </c>
      <c r="K17307" s="2" t="inlineStr">
        <is>
          <t>Arun Securities (PVT)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GLH</t>
        </is>
      </c>
      <c r="C17308" s="2" t="n">
        <v>29</v>
      </c>
      <c r="D17308" s="2" t="n">
        <v>355</v>
      </c>
      <c r="E17308" s="2" t="n">
        <v>6747</v>
      </c>
      <c r="F17308" s="2" t="n">
        <v>-6392</v>
      </c>
      <c r="G17308" s="2" t="n">
        <v>258.825</v>
      </c>
      <c r="H17308" s="2" t="n">
        <v>0.009245099999999999</v>
      </c>
      <c r="I17308" s="2" t="n">
        <v>2</v>
      </c>
      <c r="J17308" s="2" t="inlineStr">
        <is>
          <t>Top10_Net_Sellers</t>
        </is>
      </c>
      <c r="K17308" s="2" t="inlineStr">
        <is>
          <t>Trisul Securities &amp; Investment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GLH</t>
        </is>
      </c>
      <c r="C17309" s="2" t="n">
        <v>49</v>
      </c>
      <c r="D17309" s="2" t="n">
        <v>8765</v>
      </c>
      <c r="E17309" s="2" t="n">
        <v>14349</v>
      </c>
      <c r="F17309" s="2" t="n">
        <v>-5584</v>
      </c>
      <c r="G17309" s="2" t="n">
        <v>255.5977520156992</v>
      </c>
      <c r="H17309" s="2" t="n">
        <v>0.22465139</v>
      </c>
      <c r="I17309" s="2" t="n">
        <v>2</v>
      </c>
      <c r="J17309" s="2" t="inlineStr">
        <is>
          <t>Top10_Net_Sellers</t>
        </is>
      </c>
      <c r="K17309" s="2" t="inlineStr">
        <is>
          <t>Online Securities Pvt.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GLH</t>
        </is>
      </c>
      <c r="C17310" s="2" t="n">
        <v>59</v>
      </c>
      <c r="D17310" s="2" t="n">
        <v>1630</v>
      </c>
      <c r="E17310" s="2" t="n">
        <v>6810</v>
      </c>
      <c r="F17310" s="2" t="n">
        <v>-5180</v>
      </c>
      <c r="G17310" s="2" t="n">
        <v>253.9640633903134</v>
      </c>
      <c r="H17310" s="2" t="n">
        <v>0.0415336</v>
      </c>
      <c r="I17310" s="2" t="n">
        <v>5</v>
      </c>
      <c r="J17310" s="2" t="inlineStr">
        <is>
          <t>Top10_Net_Sellers</t>
        </is>
      </c>
      <c r="K17310" s="2" t="inlineStr">
        <is>
          <t>Deevyaa Securities &amp; Stock House Pvt.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GLH</t>
        </is>
      </c>
      <c r="C17311" s="2" t="n">
        <v>51</v>
      </c>
      <c r="D17311" s="2" t="n">
        <v>2380</v>
      </c>
      <c r="E17311" s="2" t="n">
        <v>6700</v>
      </c>
      <c r="F17311" s="2" t="n">
        <v>-4320</v>
      </c>
      <c r="G17311" s="2" t="n">
        <v>255.6333333333333</v>
      </c>
      <c r="H17311" s="2" t="n">
        <v>0.06019500000000001</v>
      </c>
      <c r="I17311" s="2" t="n">
        <v>2</v>
      </c>
      <c r="J17311" s="2" t="inlineStr">
        <is>
          <t>Top10_Net_Sellers</t>
        </is>
      </c>
      <c r="K17311" s="2" t="inlineStr">
        <is>
          <t>Oxford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GLH</t>
        </is>
      </c>
      <c r="C17312" s="2" t="n">
        <v>35</v>
      </c>
      <c r="D17312" s="2" t="n">
        <v>6391</v>
      </c>
      <c r="E17312" s="2" t="n">
        <v>10153</v>
      </c>
      <c r="F17312" s="2" t="n">
        <v>-3762</v>
      </c>
      <c r="G17312" s="2" t="n">
        <v>255.5167814770078</v>
      </c>
      <c r="H17312" s="2" t="n">
        <v>0.16238595</v>
      </c>
      <c r="I17312" s="2" t="n">
        <v>3</v>
      </c>
      <c r="J17312" s="2" t="inlineStr">
        <is>
          <t>Top10_Net_Sellers</t>
        </is>
      </c>
      <c r="K17312" s="2" t="inlineStr">
        <is>
          <t>Kohinoor Investment &amp; Securities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GMFBS</t>
        </is>
      </c>
      <c r="C17313" s="2" t="n">
        <v>74</v>
      </c>
      <c r="D17313" s="2" t="n">
        <v>2479</v>
      </c>
      <c r="E17313" s="2" t="n">
        <v>3545</v>
      </c>
      <c r="F17313" s="2" t="n">
        <v>-1066</v>
      </c>
      <c r="G17313" s="2" t="n">
        <v>1517.988776478428</v>
      </c>
      <c r="H17313" s="2" t="n">
        <v>0.3764411</v>
      </c>
      <c r="I17313" s="2" t="n">
        <v>3</v>
      </c>
      <c r="J17313" s="2" t="inlineStr">
        <is>
          <t>Top10_Net_Sellers</t>
        </is>
      </c>
      <c r="K17313" s="2" t="inlineStr">
        <is>
          <t>Kalash Stock Market Pvt.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GMFBS</t>
        </is>
      </c>
      <c r="C17314" s="2" t="n">
        <v>36</v>
      </c>
      <c r="D17314" s="2" t="n">
        <v>233</v>
      </c>
      <c r="E17314" s="2" t="n">
        <v>1293</v>
      </c>
      <c r="F17314" s="2" t="n">
        <v>-1060</v>
      </c>
      <c r="G17314" s="2" t="n">
        <v>1525</v>
      </c>
      <c r="H17314" s="2" t="n">
        <v>0.0355325</v>
      </c>
      <c r="I17314" s="2" t="n">
        <v>1</v>
      </c>
      <c r="J17314" s="2" t="inlineStr">
        <is>
          <t>Top10_Net_Sellers</t>
        </is>
      </c>
      <c r="K17314" s="2" t="inlineStr">
        <is>
          <t>Secured Securities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GMFBS</t>
        </is>
      </c>
      <c r="C17315" s="2" t="n">
        <v>51</v>
      </c>
      <c r="D17315" s="2" t="n">
        <v>42</v>
      </c>
      <c r="E17315" s="2" t="n">
        <v>730</v>
      </c>
      <c r="F17315" s="2" t="n">
        <v>-688</v>
      </c>
      <c r="G17315" s="2" t="n">
        <v>1510.9</v>
      </c>
      <c r="H17315" s="2" t="n">
        <v>0.006398360000000001</v>
      </c>
      <c r="I17315" s="2" t="n">
        <v>1</v>
      </c>
      <c r="J17315" s="2" t="inlineStr">
        <is>
          <t>Top10_Net_Sellers</t>
        </is>
      </c>
      <c r="K17315" s="2" t="inlineStr">
        <is>
          <t>Oxford Securities Pvt.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GMFBS</t>
        </is>
      </c>
      <c r="C17316" s="2" t="n">
        <v>42</v>
      </c>
      <c r="D17316" s="2" t="n">
        <v>280</v>
      </c>
      <c r="E17316" s="2" t="n">
        <v>827</v>
      </c>
      <c r="F17316" s="2" t="n">
        <v>-547</v>
      </c>
      <c r="G17316" s="2" t="n">
        <v>1490.4</v>
      </c>
      <c r="H17316" s="2" t="n">
        <v>0.041575</v>
      </c>
      <c r="I17316" s="2" t="n">
        <v>2</v>
      </c>
      <c r="J17316" s="2" t="inlineStr">
        <is>
          <t>Top10_Net_Sellers</t>
        </is>
      </c>
      <c r="K17316" s="2" t="inlineStr">
        <is>
          <t>Sani Securities Company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GMFBS</t>
        </is>
      </c>
      <c r="C17317" s="2" t="n">
        <v>85</v>
      </c>
      <c r="D17317" s="2" t="n">
        <v>0</v>
      </c>
      <c r="E17317" s="2" t="n">
        <v>373</v>
      </c>
      <c r="F17317" s="2" t="n">
        <v>-373</v>
      </c>
      <c r="G17317" s="2" t="n">
        <v/>
      </c>
      <c r="H17317" s="2" t="n">
        <v>0</v>
      </c>
      <c r="I17317" s="2" t="n">
        <v>0</v>
      </c>
      <c r="J17317" s="2" t="inlineStr">
        <is>
          <t>Top10_Net_Sellers</t>
        </is>
      </c>
      <c r="K17317" s="2" t="inlineStr">
        <is>
          <t>Capital Hub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GMFBS</t>
        </is>
      </c>
      <c r="C17318" s="2" t="n">
        <v>88</v>
      </c>
      <c r="D17318" s="2" t="n">
        <v>250</v>
      </c>
      <c r="E17318" s="2" t="n">
        <v>597</v>
      </c>
      <c r="F17318" s="2" t="n">
        <v>-347</v>
      </c>
      <c r="G17318" s="2" t="n">
        <v>1500.45606060606</v>
      </c>
      <c r="H17318" s="2" t="n">
        <v>0.0374276</v>
      </c>
      <c r="I17318" s="2" t="n">
        <v>2</v>
      </c>
      <c r="J17318" s="2" t="inlineStr">
        <is>
          <t>Top10_Net_Sellers</t>
        </is>
      </c>
      <c r="K17318" s="2" t="inlineStr">
        <is>
          <t>Blue Chip Securities Ltd.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GMFBS</t>
        </is>
      </c>
      <c r="C17319" s="2" t="n">
        <v>7</v>
      </c>
      <c r="D17319" s="2" t="n">
        <v>74</v>
      </c>
      <c r="E17319" s="2" t="n">
        <v>340</v>
      </c>
      <c r="F17319" s="2" t="n">
        <v>-266</v>
      </c>
      <c r="G17319" s="2" t="n">
        <v>1512.5</v>
      </c>
      <c r="H17319" s="2" t="n">
        <v>0.011199</v>
      </c>
      <c r="I17319" s="2" t="n">
        <v>2</v>
      </c>
      <c r="J17319" s="2" t="inlineStr">
        <is>
          <t>Top10_Net_Sellers</t>
        </is>
      </c>
      <c r="K17319" s="2" t="inlineStr">
        <is>
          <t>J.F. Securities (PVT)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GMFBS</t>
        </is>
      </c>
      <c r="C17320" s="2" t="n">
        <v>22</v>
      </c>
      <c r="D17320" s="2" t="n">
        <v>60</v>
      </c>
      <c r="E17320" s="2" t="n">
        <v>320</v>
      </c>
      <c r="F17320" s="2" t="n">
        <v>-260</v>
      </c>
      <c r="G17320" s="2" t="n">
        <v>1487.3</v>
      </c>
      <c r="H17320" s="2" t="n">
        <v>0.008898400000000001</v>
      </c>
      <c r="I17320" s="2" t="n">
        <v>2</v>
      </c>
      <c r="J17320" s="2" t="inlineStr">
        <is>
          <t>Top10_Net_Sellers</t>
        </is>
      </c>
      <c r="K17320" s="2" t="inlineStr">
        <is>
          <t>Siprabi Securities Pvt.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GMFBS</t>
        </is>
      </c>
      <c r="C17321" s="2" t="n">
        <v>29</v>
      </c>
      <c r="D17321" s="2" t="n">
        <v>0</v>
      </c>
      <c r="E17321" s="2" t="n">
        <v>250</v>
      </c>
      <c r="F17321" s="2" t="n">
        <v>-250</v>
      </c>
      <c r="G17321" s="2" t="n">
        <v/>
      </c>
      <c r="H17321" s="2" t="n">
        <v>0</v>
      </c>
      <c r="I17321" s="2" t="n">
        <v>0</v>
      </c>
      <c r="J17321" s="2" t="inlineStr">
        <is>
          <t>Top10_Net_Sellers</t>
        </is>
      </c>
      <c r="K17321" s="2" t="inlineStr">
        <is>
          <t>Trisul Securities &amp; Investment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GMFBS</t>
        </is>
      </c>
      <c r="C17322" s="2" t="n">
        <v>14</v>
      </c>
      <c r="D17322" s="2" t="n">
        <v>47</v>
      </c>
      <c r="E17322" s="2" t="n">
        <v>230</v>
      </c>
      <c r="F17322" s="2" t="n">
        <v>-183</v>
      </c>
      <c r="G17322" s="2" t="n">
        <v>1507.166666666667</v>
      </c>
      <c r="H17322" s="2" t="n">
        <v>0.0070709</v>
      </c>
      <c r="I17322" s="2" t="n">
        <v>2</v>
      </c>
      <c r="J17322" s="2" t="inlineStr">
        <is>
          <t>Top10_Net_Sellers</t>
        </is>
      </c>
      <c r="K17322" s="2" t="inlineStr">
        <is>
          <t>Nepal Stock House (PVT)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GMFIL</t>
        </is>
      </c>
      <c r="C17323" s="2" t="n">
        <v>35</v>
      </c>
      <c r="D17323" s="2" t="n">
        <v>13789</v>
      </c>
      <c r="E17323" s="2" t="n">
        <v>23945</v>
      </c>
      <c r="F17323" s="2" t="n">
        <v>-10156</v>
      </c>
      <c r="G17323" s="2" t="n">
        <v>476.1749719999951</v>
      </c>
      <c r="H17323" s="2" t="n">
        <v>0.64788119</v>
      </c>
      <c r="I17323" s="2" t="n">
        <v>4</v>
      </c>
      <c r="J17323" s="2" t="inlineStr">
        <is>
          <t>Top10_Net_Sellers</t>
        </is>
      </c>
      <c r="K17323" s="2" t="inlineStr">
        <is>
          <t>Kohinoor Investment &amp; Securities Pvt.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GMFIL</t>
        </is>
      </c>
      <c r="C17324" s="2" t="n">
        <v>17</v>
      </c>
      <c r="D17324" s="2" t="n">
        <v>5602</v>
      </c>
      <c r="E17324" s="2" t="n">
        <v>15496</v>
      </c>
      <c r="F17324" s="2" t="n">
        <v>-9894</v>
      </c>
      <c r="G17324" s="2" t="n">
        <v>478.0562788540977</v>
      </c>
      <c r="H17324" s="2" t="n">
        <v>0.27134246</v>
      </c>
      <c r="I17324" s="2" t="n">
        <v>2</v>
      </c>
      <c r="J17324" s="2" t="inlineStr">
        <is>
          <t>Top10_Net_Sellers</t>
        </is>
      </c>
      <c r="K17324" s="2" t="inlineStr">
        <is>
          <t>ABC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GMFIL</t>
        </is>
      </c>
      <c r="C17325" s="2" t="n">
        <v>32</v>
      </c>
      <c r="D17325" s="2" t="n">
        <v>5421</v>
      </c>
      <c r="E17325" s="2" t="n">
        <v>15224</v>
      </c>
      <c r="F17325" s="2" t="n">
        <v>-9803</v>
      </c>
      <c r="G17325" s="2" t="n">
        <v>475.7209073991907</v>
      </c>
      <c r="H17325" s="2" t="n">
        <v>0.25773697</v>
      </c>
      <c r="I17325" s="2" t="n">
        <v>4</v>
      </c>
      <c r="J17325" s="2" t="inlineStr">
        <is>
          <t>Top10_Net_Sellers</t>
        </is>
      </c>
      <c r="K17325" s="2" t="inlineStr">
        <is>
          <t>Premier Securities Company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GMFIL</t>
        </is>
      </c>
      <c r="C17326" s="2" t="n">
        <v>26</v>
      </c>
      <c r="D17326" s="2" t="n">
        <v>1922</v>
      </c>
      <c r="E17326" s="2" t="n">
        <v>11221</v>
      </c>
      <c r="F17326" s="2" t="n">
        <v>-9299</v>
      </c>
      <c r="G17326" s="2" t="n">
        <v>477.3885148514852</v>
      </c>
      <c r="H17326" s="2" t="n">
        <v>0.09082508</v>
      </c>
      <c r="I17326" s="2" t="n">
        <v>3</v>
      </c>
      <c r="J17326" s="2" t="inlineStr">
        <is>
          <t>Top10_Net_Sellers</t>
        </is>
      </c>
      <c r="K17326" s="2" t="inlineStr">
        <is>
          <t>Asian Securities Pvt.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GMFIL</t>
        </is>
      </c>
      <c r="C17327" s="2" t="n">
        <v>39</v>
      </c>
      <c r="D17327" s="2" t="n">
        <v>1050</v>
      </c>
      <c r="E17327" s="2" t="n">
        <v>9852</v>
      </c>
      <c r="F17327" s="2" t="n">
        <v>-8802</v>
      </c>
      <c r="G17327" s="2" t="n">
        <v>475.9818333333333</v>
      </c>
      <c r="H17327" s="2" t="n">
        <v>0.04874888</v>
      </c>
      <c r="I17327" s="2" t="n">
        <v>0</v>
      </c>
      <c r="J17327" s="2" t="inlineStr">
        <is>
          <t>Top10_Net_Sellers</t>
        </is>
      </c>
      <c r="K17327" s="2" t="inlineStr">
        <is>
          <t>Sumeru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GMFIL</t>
        </is>
      </c>
      <c r="C17328" s="2" t="n">
        <v>72</v>
      </c>
      <c r="D17328" s="2" t="n">
        <v>700</v>
      </c>
      <c r="E17328" s="2" t="n">
        <v>8920</v>
      </c>
      <c r="F17328" s="2" t="n">
        <v>-8220</v>
      </c>
      <c r="G17328" s="2" t="n">
        <v>482</v>
      </c>
      <c r="H17328" s="2" t="n">
        <v>0.0344</v>
      </c>
      <c r="I17328" s="2" t="n">
        <v>1</v>
      </c>
      <c r="J17328" s="2" t="inlineStr">
        <is>
          <t>Top10_Net_Sellers</t>
        </is>
      </c>
      <c r="K17328" s="2" t="inlineStr">
        <is>
          <t>Hatemalo Financial Services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GMFIL</t>
        </is>
      </c>
      <c r="C17329" s="2" t="n">
        <v>88</v>
      </c>
      <c r="D17329" s="2" t="n">
        <v>2435</v>
      </c>
      <c r="E17329" s="2" t="n">
        <v>9998</v>
      </c>
      <c r="F17329" s="2" t="n">
        <v>-7563</v>
      </c>
      <c r="G17329" s="2" t="n">
        <v>470.7424624624625</v>
      </c>
      <c r="H17329" s="2" t="n">
        <v>0.1155461</v>
      </c>
      <c r="I17329" s="2" t="n">
        <v>3</v>
      </c>
      <c r="J17329" s="2" t="inlineStr">
        <is>
          <t>Top10_Net_Sellers</t>
        </is>
      </c>
      <c r="K17329" s="2" t="inlineStr">
        <is>
          <t>Blue Chip Securities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GMFIL</t>
        </is>
      </c>
      <c r="C17330" s="2" t="n">
        <v>1</v>
      </c>
      <c r="D17330" s="2" t="n">
        <v>2084</v>
      </c>
      <c r="E17330" s="2" t="n">
        <v>7660</v>
      </c>
      <c r="F17330" s="2" t="n">
        <v>-5576</v>
      </c>
      <c r="G17330" s="2" t="n">
        <v>482.4250842696629</v>
      </c>
      <c r="H17330" s="2" t="n">
        <v>0.09969458</v>
      </c>
      <c r="I17330" s="2" t="n">
        <v>1</v>
      </c>
      <c r="J17330" s="2" t="inlineStr">
        <is>
          <t>Top10_Net_Sellers</t>
        </is>
      </c>
      <c r="K17330" s="2" t="inlineStr">
        <is>
          <t>Kumari Securities Private Limited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GMFIL</t>
        </is>
      </c>
      <c r="C17331" s="2" t="n">
        <v>45</v>
      </c>
      <c r="D17331" s="2" t="n">
        <v>10514</v>
      </c>
      <c r="E17331" s="2" t="n">
        <v>14825</v>
      </c>
      <c r="F17331" s="2" t="n">
        <v>-4311</v>
      </c>
      <c r="G17331" s="2" t="n">
        <v>482.5995221118671</v>
      </c>
      <c r="H17331" s="2" t="n">
        <v>0.50275297</v>
      </c>
      <c r="I17331" s="2" t="n">
        <v>4</v>
      </c>
      <c r="J17331" s="2" t="inlineStr">
        <is>
          <t>Top10_Net_Sellers</t>
        </is>
      </c>
      <c r="K17331" s="2" t="inlineStr">
        <is>
          <t>Imperial Securities Company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GMFIL</t>
        </is>
      </c>
      <c r="C17332" s="2" t="n">
        <v>71</v>
      </c>
      <c r="D17332" s="2" t="n">
        <v>1100</v>
      </c>
      <c r="E17332" s="2" t="n">
        <v>5390</v>
      </c>
      <c r="F17332" s="2" t="n">
        <v>-4290</v>
      </c>
      <c r="G17332" s="2" t="n">
        <v>450.9818181818182</v>
      </c>
      <c r="H17332" s="2" t="n">
        <v>0.049608</v>
      </c>
      <c r="I17332" s="2" t="n">
        <v>1</v>
      </c>
      <c r="J17332" s="2" t="inlineStr">
        <is>
          <t>Top10_Net_Sellers</t>
        </is>
      </c>
      <c r="K17332" s="2" t="inlineStr">
        <is>
          <t>Shubhakamana Securities Pvt.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GMLI</t>
        </is>
      </c>
      <c r="C17333" s="2" t="n">
        <v>97</v>
      </c>
      <c r="D17333" s="2" t="n">
        <v>0</v>
      </c>
      <c r="E17333" s="2" t="n">
        <v>3040</v>
      </c>
      <c r="F17333" s="2" t="n">
        <v>-3040</v>
      </c>
      <c r="G17333" s="2" t="n">
        <v/>
      </c>
      <c r="H17333" s="2" t="n">
        <v>0</v>
      </c>
      <c r="I17333" s="2" t="n">
        <v>0</v>
      </c>
      <c r="J17333" s="2" t="inlineStr">
        <is>
          <t>Top10_Net_Sellers</t>
        </is>
      </c>
      <c r="K17333" s="2" t="inlineStr">
        <is>
          <t>R.B.B. Securities Company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GMLI</t>
        </is>
      </c>
      <c r="C17334" s="2" t="n">
        <v>38</v>
      </c>
      <c r="D17334" s="2" t="n">
        <v>30</v>
      </c>
      <c r="E17334" s="2" t="n">
        <v>1510</v>
      </c>
      <c r="F17334" s="2" t="n">
        <v>-1480</v>
      </c>
      <c r="G17334" s="2" t="n">
        <v>1730.8</v>
      </c>
      <c r="H17334" s="2" t="n">
        <v>0.0051924</v>
      </c>
      <c r="I17334" s="2" t="n">
        <v>0</v>
      </c>
      <c r="J17334" s="2" t="inlineStr">
        <is>
          <t>Top10_Net_Sellers</t>
        </is>
      </c>
      <c r="K17334" s="2" t="inlineStr">
        <is>
          <t>Dipshikha Dhitopatra Karobar Co.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GMLI</t>
        </is>
      </c>
      <c r="C17335" s="2" t="n">
        <v>48</v>
      </c>
      <c r="D17335" s="2" t="n">
        <v>785</v>
      </c>
      <c r="E17335" s="2" t="n">
        <v>1739</v>
      </c>
      <c r="F17335" s="2" t="n">
        <v>-954</v>
      </c>
      <c r="G17335" s="2" t="n">
        <v>1776.505805715078</v>
      </c>
      <c r="H17335" s="2" t="n">
        <v>0.13996835</v>
      </c>
      <c r="I17335" s="2" t="n">
        <v>2</v>
      </c>
      <c r="J17335" s="2" t="inlineStr">
        <is>
          <t>Top10_Net_Sellers</t>
        </is>
      </c>
      <c r="K17335" s="2" t="inlineStr">
        <is>
          <t>Trishakti Securities Public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GMLI</t>
        </is>
      </c>
      <c r="C17336" s="2" t="n">
        <v>57</v>
      </c>
      <c r="D17336" s="2" t="n">
        <v>970</v>
      </c>
      <c r="E17336" s="2" t="n">
        <v>1829</v>
      </c>
      <c r="F17336" s="2" t="n">
        <v>-859</v>
      </c>
      <c r="G17336" s="2" t="n">
        <v>1763.18695483871</v>
      </c>
      <c r="H17336" s="2" t="n">
        <v>0.17123215</v>
      </c>
      <c r="I17336" s="2" t="n">
        <v>3</v>
      </c>
      <c r="J17336" s="2" t="inlineStr">
        <is>
          <t>Top10_Net_Sellers</t>
        </is>
      </c>
      <c r="K17336" s="2" t="inlineStr">
        <is>
          <t>Aryatara Investment &amp; Securities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GMLI</t>
        </is>
      </c>
      <c r="C17337" s="2" t="n">
        <v>14</v>
      </c>
      <c r="D17337" s="2" t="n">
        <v>250</v>
      </c>
      <c r="E17337" s="2" t="n">
        <v>946</v>
      </c>
      <c r="F17337" s="2" t="n">
        <v>-696</v>
      </c>
      <c r="G17337" s="2" t="n">
        <v>1712.37987012987</v>
      </c>
      <c r="H17337" s="2" t="n">
        <v>0.04281799999999999</v>
      </c>
      <c r="I17337" s="2" t="n">
        <v>1</v>
      </c>
      <c r="J17337" s="2" t="inlineStr">
        <is>
          <t>Top10_Net_Sellers</t>
        </is>
      </c>
      <c r="K17337" s="2" t="inlineStr">
        <is>
          <t>Nepal Stock House (PVT)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GMLI</t>
        </is>
      </c>
      <c r="C17338" s="2" t="n">
        <v>33</v>
      </c>
      <c r="D17338" s="2" t="n">
        <v>40</v>
      </c>
      <c r="E17338" s="2" t="n">
        <v>612</v>
      </c>
      <c r="F17338" s="2" t="n">
        <v>-572</v>
      </c>
      <c r="G17338" s="2" t="n">
        <v>1705</v>
      </c>
      <c r="H17338" s="2" t="n">
        <v>0.00682</v>
      </c>
      <c r="I17338" s="2" t="n">
        <v>1</v>
      </c>
      <c r="J17338" s="2" t="inlineStr">
        <is>
          <t>Top10_Net_Sellers</t>
        </is>
      </c>
      <c r="K17338" s="2" t="inlineStr">
        <is>
          <t>Dakshinkali Investment &amp; Securities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GMLI</t>
        </is>
      </c>
      <c r="C17339" s="2" t="n">
        <v>59</v>
      </c>
      <c r="D17339" s="2" t="n">
        <v>0</v>
      </c>
      <c r="E17339" s="2" t="n">
        <v>513</v>
      </c>
      <c r="F17339" s="2" t="n">
        <v>-513</v>
      </c>
      <c r="G17339" s="2" t="n">
        <v/>
      </c>
      <c r="H17339" s="2" t="n">
        <v>0</v>
      </c>
      <c r="I17339" s="2" t="n">
        <v>0</v>
      </c>
      <c r="J17339" s="2" t="inlineStr">
        <is>
          <t>Top10_Net_Sellers</t>
        </is>
      </c>
      <c r="K17339" s="2" t="inlineStr">
        <is>
          <t>Deevyaa Securities &amp; Stock House Pvt. Ltd.</t>
        </is>
      </c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GMLI</t>
        </is>
      </c>
      <c r="C17340" s="2" t="n">
        <v>91</v>
      </c>
      <c r="D17340" s="2" t="n">
        <v>60</v>
      </c>
      <c r="E17340" s="2" t="n">
        <v>570</v>
      </c>
      <c r="F17340" s="2" t="n">
        <v>-510</v>
      </c>
      <c r="G17340" s="2" t="n">
        <v>1727</v>
      </c>
      <c r="H17340" s="2" t="n">
        <v>0.010362</v>
      </c>
      <c r="I17340" s="2" t="n">
        <v>1</v>
      </c>
      <c r="J17340" s="2" t="inlineStr">
        <is>
          <t>Top10_Net_Sellers</t>
        </is>
      </c>
      <c r="K17340" s="2" t="inlineStr"/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GMLI</t>
        </is>
      </c>
      <c r="C17341" s="2" t="n">
        <v>36</v>
      </c>
      <c r="D17341" s="2" t="n">
        <v>157</v>
      </c>
      <c r="E17341" s="2" t="n">
        <v>529</v>
      </c>
      <c r="F17341" s="2" t="n">
        <v>-372</v>
      </c>
      <c r="G17341" s="2" t="n">
        <v>1722.586224489796</v>
      </c>
      <c r="H17341" s="2" t="n">
        <v>0.0269872</v>
      </c>
      <c r="I17341" s="2" t="n">
        <v>2</v>
      </c>
      <c r="J17341" s="2" t="inlineStr">
        <is>
          <t>Top10_Net_Sellers</t>
        </is>
      </c>
      <c r="K17341" s="2" t="inlineStr">
        <is>
          <t>Secured Securities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GMLI</t>
        </is>
      </c>
      <c r="C17342" s="2" t="n">
        <v>17</v>
      </c>
      <c r="D17342" s="2" t="n">
        <v>340</v>
      </c>
      <c r="E17342" s="2" t="n">
        <v>680</v>
      </c>
      <c r="F17342" s="2" t="n">
        <v>-340</v>
      </c>
      <c r="G17342" s="2" t="n">
        <v>1722.237434440559</v>
      </c>
      <c r="H17342" s="2" t="n">
        <v>0.0584015</v>
      </c>
      <c r="I17342" s="2" t="n">
        <v>2</v>
      </c>
      <c r="J17342" s="2" t="inlineStr">
        <is>
          <t>Top10_Net_Sellers</t>
        </is>
      </c>
      <c r="K17342" s="2" t="inlineStr">
        <is>
          <t>ABC Securities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GRDBL</t>
        </is>
      </c>
      <c r="C17343" s="2" t="n">
        <v>60</v>
      </c>
      <c r="D17343" s="2" t="n">
        <v>9426</v>
      </c>
      <c r="E17343" s="2" t="n">
        <v>36707</v>
      </c>
      <c r="F17343" s="2" t="n">
        <v>-27281</v>
      </c>
      <c r="G17343" s="2" t="n">
        <v>1129.01315586539</v>
      </c>
      <c r="H17343" s="2" t="n">
        <v>1.06572823</v>
      </c>
      <c r="I17343" s="2" t="n">
        <v>3</v>
      </c>
      <c r="J17343" s="2" t="inlineStr">
        <is>
          <t>Top10_Net_Sellers</t>
        </is>
      </c>
      <c r="K17343" s="2" t="inlineStr"/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GRDBL</t>
        </is>
      </c>
      <c r="C17344" s="2" t="n">
        <v>46</v>
      </c>
      <c r="D17344" s="2" t="n">
        <v>8742</v>
      </c>
      <c r="E17344" s="2" t="n">
        <v>22379</v>
      </c>
      <c r="F17344" s="2" t="n">
        <v>-13637</v>
      </c>
      <c r="G17344" s="2" t="n">
        <v>1123.167650020378</v>
      </c>
      <c r="H17344" s="2" t="n">
        <v>0.98304924</v>
      </c>
      <c r="I17344" s="2" t="n">
        <v>2</v>
      </c>
      <c r="J17344" s="2" t="inlineStr">
        <is>
          <t>Top10_Net_Sellers</t>
        </is>
      </c>
      <c r="K17344" s="2" t="inlineStr">
        <is>
          <t>Kalika Securities Pvt.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GRDBL</t>
        </is>
      </c>
      <c r="C17345" s="2" t="n">
        <v>32</v>
      </c>
      <c r="D17345" s="2" t="n">
        <v>195</v>
      </c>
      <c r="E17345" s="2" t="n">
        <v>7643</v>
      </c>
      <c r="F17345" s="2" t="n">
        <v>-7448</v>
      </c>
      <c r="G17345" s="2" t="n">
        <v>1139.804040404041</v>
      </c>
      <c r="H17345" s="2" t="n">
        <v>0.02189855</v>
      </c>
      <c r="I17345" s="2" t="n">
        <v>0</v>
      </c>
      <c r="J17345" s="2" t="inlineStr">
        <is>
          <t>Top10_Net_Sellers</t>
        </is>
      </c>
      <c r="K17345" s="2" t="inlineStr">
        <is>
          <t>Premier Securities Company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GRDBL</t>
        </is>
      </c>
      <c r="C17346" s="2" t="n">
        <v>29</v>
      </c>
      <c r="D17346" s="2" t="n">
        <v>631</v>
      </c>
      <c r="E17346" s="2" t="n">
        <v>8052</v>
      </c>
      <c r="F17346" s="2" t="n">
        <v>-7421</v>
      </c>
      <c r="G17346" s="2" t="n">
        <v>1138.171585523481</v>
      </c>
      <c r="H17346" s="2" t="n">
        <v>0.07185519999999999</v>
      </c>
      <c r="I17346" s="2" t="n">
        <v>1</v>
      </c>
      <c r="J17346" s="2" t="inlineStr">
        <is>
          <t>Top10_Net_Sellers</t>
        </is>
      </c>
      <c r="K17346" s="2" t="inlineStr">
        <is>
          <t>Trisul Securities &amp; Investment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GRDBL</t>
        </is>
      </c>
      <c r="C17347" s="2" t="n">
        <v>51</v>
      </c>
      <c r="D17347" s="2" t="n">
        <v>2619</v>
      </c>
      <c r="E17347" s="2" t="n">
        <v>8717</v>
      </c>
      <c r="F17347" s="2" t="n">
        <v>-6098</v>
      </c>
      <c r="G17347" s="2" t="n">
        <v>1126.975044950056</v>
      </c>
      <c r="H17347" s="2" t="n">
        <v>0.2969967</v>
      </c>
      <c r="I17347" s="2" t="n">
        <v>4</v>
      </c>
      <c r="J17347" s="2" t="inlineStr">
        <is>
          <t>Top10_Net_Sellers</t>
        </is>
      </c>
      <c r="K17347" s="2" t="inlineStr">
        <is>
          <t>Oxford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GRDBL</t>
        </is>
      </c>
      <c r="C17348" s="2" t="n">
        <v>50</v>
      </c>
      <c r="D17348" s="2" t="n">
        <v>753</v>
      </c>
      <c r="E17348" s="2" t="n">
        <v>6530</v>
      </c>
      <c r="F17348" s="2" t="n">
        <v>-5777</v>
      </c>
      <c r="G17348" s="2" t="n">
        <v>1129.358095238095</v>
      </c>
      <c r="H17348" s="2" t="n">
        <v>0.0854172</v>
      </c>
      <c r="I17348" s="2" t="n">
        <v>3</v>
      </c>
      <c r="J17348" s="2" t="inlineStr">
        <is>
          <t>Top10_Net_Sellers</t>
        </is>
      </c>
      <c r="K17348" s="2" t="inlineStr">
        <is>
          <t>Crystal Kanchanjanga Securities Pvt.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GRDBL</t>
        </is>
      </c>
      <c r="C17349" s="2" t="n">
        <v>35</v>
      </c>
      <c r="D17349" s="2" t="n">
        <v>55</v>
      </c>
      <c r="E17349" s="2" t="n">
        <v>2505</v>
      </c>
      <c r="F17349" s="2" t="n">
        <v>-2450</v>
      </c>
      <c r="G17349" s="2" t="n">
        <v>1120.727272727273</v>
      </c>
      <c r="H17349" s="2" t="n">
        <v>0.006164</v>
      </c>
      <c r="I17349" s="2" t="n">
        <v>1</v>
      </c>
      <c r="J17349" s="2" t="inlineStr">
        <is>
          <t>Top10_Net_Sellers</t>
        </is>
      </c>
      <c r="K17349" s="2" t="inlineStr">
        <is>
          <t>Kohinoor Investment &amp; Securities Pvt.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GRDBL</t>
        </is>
      </c>
      <c r="C17350" s="2" t="n">
        <v>74</v>
      </c>
      <c r="D17350" s="2" t="n">
        <v>1216</v>
      </c>
      <c r="E17350" s="2" t="n">
        <v>3360</v>
      </c>
      <c r="F17350" s="2" t="n">
        <v>-2144</v>
      </c>
      <c r="G17350" s="2" t="n">
        <v>1131.234425417083</v>
      </c>
      <c r="H17350" s="2" t="n">
        <v>0.13756895</v>
      </c>
      <c r="I17350" s="2" t="n">
        <v>3</v>
      </c>
      <c r="J17350" s="2" t="inlineStr">
        <is>
          <t>Top10_Net_Sellers</t>
        </is>
      </c>
      <c r="K17350" s="2" t="inlineStr">
        <is>
          <t>Kalash Stock Market Pvt.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GRDBL</t>
        </is>
      </c>
      <c r="C17351" s="2" t="n">
        <v>52</v>
      </c>
      <c r="D17351" s="2" t="n">
        <v>6104</v>
      </c>
      <c r="E17351" s="2" t="n">
        <v>8239</v>
      </c>
      <c r="F17351" s="2" t="n">
        <v>-2135</v>
      </c>
      <c r="G17351" s="2" t="n">
        <v>1132.71409255658</v>
      </c>
      <c r="H17351" s="2" t="n">
        <v>0.69478113</v>
      </c>
      <c r="I17351" s="2" t="n">
        <v>7</v>
      </c>
      <c r="J17351" s="2" t="inlineStr">
        <is>
          <t>Top10_Net_Sellers</t>
        </is>
      </c>
      <c r="K17351" s="2" t="inlineStr">
        <is>
          <t>Sundhara Securities Limited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GRDBL</t>
        </is>
      </c>
      <c r="C17352" s="2" t="n">
        <v>38</v>
      </c>
      <c r="D17352" s="2" t="n">
        <v>1677</v>
      </c>
      <c r="E17352" s="2" t="n">
        <v>3733</v>
      </c>
      <c r="F17352" s="2" t="n">
        <v>-2056</v>
      </c>
      <c r="G17352" s="2" t="n">
        <v>1130.903556120288</v>
      </c>
      <c r="H17352" s="2" t="n">
        <v>0.1888119</v>
      </c>
      <c r="I17352" s="2" t="n">
        <v>1</v>
      </c>
      <c r="J17352" s="2" t="inlineStr">
        <is>
          <t>Top10_Net_Sellers</t>
        </is>
      </c>
      <c r="K17352" s="2" t="inlineStr">
        <is>
          <t>Dipshikha Dhitopatra Karobar Co. Pvt. Ltd.</t>
        </is>
      </c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GSY</t>
        </is>
      </c>
      <c r="C17353" s="2" t="n">
        <v>4</v>
      </c>
      <c r="D17353" s="2" t="n">
        <v>0</v>
      </c>
      <c r="E17353" s="2" t="n">
        <v>40970</v>
      </c>
      <c r="F17353" s="2" t="n">
        <v>-40970</v>
      </c>
      <c r="G17353" s="2" t="n">
        <v/>
      </c>
      <c r="H17353" s="2" t="n">
        <v>0</v>
      </c>
      <c r="I17353" s="2" t="n">
        <v>0</v>
      </c>
      <c r="J17353" s="2" t="inlineStr">
        <is>
          <t>Top10_Net_Sellers</t>
        </is>
      </c>
      <c r="K17353" s="2" t="inlineStr">
        <is>
          <t>Opal Securities Investment (PVT)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GSY</t>
        </is>
      </c>
      <c r="C17354" s="2" t="n">
        <v>47</v>
      </c>
      <c r="D17354" s="2" t="n">
        <v>9820</v>
      </c>
      <c r="E17354" s="2" t="n">
        <v>44330</v>
      </c>
      <c r="F17354" s="2" t="n">
        <v>-34510</v>
      </c>
      <c r="G17354" s="2" t="n">
        <v>9.108896316295812</v>
      </c>
      <c r="H17354" s="2" t="n">
        <v>0.00898438</v>
      </c>
      <c r="I17354" s="2" t="n">
        <v>3</v>
      </c>
      <c r="J17354" s="2" t="inlineStr">
        <is>
          <t>Top10_Net_Sellers</t>
        </is>
      </c>
      <c r="K17354" s="2" t="inlineStr">
        <is>
          <t>Neev Securities Pvt.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GSY</t>
        </is>
      </c>
      <c r="C17355" s="2" t="n">
        <v>32</v>
      </c>
      <c r="D17355" s="2" t="n">
        <v>700</v>
      </c>
      <c r="E17355" s="2" t="n">
        <v>11966</v>
      </c>
      <c r="F17355" s="2" t="n">
        <v>-11266</v>
      </c>
      <c r="G17355" s="2" t="n">
        <v>8.978571428571428</v>
      </c>
      <c r="H17355" s="2" t="n">
        <v>0.0006285</v>
      </c>
      <c r="I17355" s="2" t="n">
        <v>1</v>
      </c>
      <c r="J17355" s="2" t="inlineStr">
        <is>
          <t>Top10_Net_Sellers</t>
        </is>
      </c>
      <c r="K17355" s="2" t="inlineStr">
        <is>
          <t>Premier Securities Company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GSY</t>
        </is>
      </c>
      <c r="C17356" s="2" t="n">
        <v>41</v>
      </c>
      <c r="D17356" s="2" t="n">
        <v>0</v>
      </c>
      <c r="E17356" s="2" t="n">
        <v>7400</v>
      </c>
      <c r="F17356" s="2" t="n">
        <v>-7400</v>
      </c>
      <c r="G17356" s="2" t="n">
        <v/>
      </c>
      <c r="H17356" s="2" t="n">
        <v>0</v>
      </c>
      <c r="I17356" s="2" t="n">
        <v>0</v>
      </c>
      <c r="J17356" s="2" t="inlineStr">
        <is>
          <t>Top10_Net_Sellers</t>
        </is>
      </c>
      <c r="K17356" s="2" t="inlineStr">
        <is>
          <t>Linch Stock Market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GSY</t>
        </is>
      </c>
      <c r="C17357" s="2" t="n">
        <v>49</v>
      </c>
      <c r="D17357" s="2" t="n">
        <v>600</v>
      </c>
      <c r="E17357" s="2" t="n">
        <v>3600</v>
      </c>
      <c r="F17357" s="2" t="n">
        <v>-3000</v>
      </c>
      <c r="G17357" s="2" t="n">
        <v>9.123000000000001</v>
      </c>
      <c r="H17357" s="2" t="n">
        <v>0.0005467</v>
      </c>
      <c r="I17357" s="2" t="n">
        <v>0</v>
      </c>
      <c r="J17357" s="2" t="inlineStr">
        <is>
          <t>Top10_Net_Sellers</t>
        </is>
      </c>
      <c r="K17357" s="2" t="inlineStr">
        <is>
          <t>Online Securities Pvt.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GSY</t>
        </is>
      </c>
      <c r="C17358" s="2" t="n">
        <v>34</v>
      </c>
      <c r="D17358" s="2" t="n">
        <v>100</v>
      </c>
      <c r="E17358" s="2" t="n">
        <v>3050</v>
      </c>
      <c r="F17358" s="2" t="n">
        <v>-2950</v>
      </c>
      <c r="G17358" s="2" t="n">
        <v>9.1</v>
      </c>
      <c r="H17358" s="2" t="n">
        <v>9.1e-05</v>
      </c>
      <c r="I17358" s="2" t="n">
        <v>0</v>
      </c>
      <c r="J17358" s="2" t="inlineStr">
        <is>
          <t>Top10_Net_Sellers</t>
        </is>
      </c>
      <c r="K17358" s="2" t="inlineStr">
        <is>
          <t>Vision Securities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GSY</t>
        </is>
      </c>
      <c r="C17359" s="2" t="n">
        <v>52</v>
      </c>
      <c r="D17359" s="2" t="n">
        <v>900</v>
      </c>
      <c r="E17359" s="2" t="n">
        <v>3800</v>
      </c>
      <c r="F17359" s="2" t="n">
        <v>-2900</v>
      </c>
      <c r="G17359" s="2" t="n">
        <v>9.317777777777778</v>
      </c>
      <c r="H17359" s="2" t="n">
        <v>0.0008386</v>
      </c>
      <c r="I17359" s="2" t="n">
        <v>0</v>
      </c>
      <c r="J17359" s="2" t="inlineStr">
        <is>
          <t>Top10_Net_Sellers</t>
        </is>
      </c>
      <c r="K17359" s="2" t="inlineStr">
        <is>
          <t>Sundhara Securities Limited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GSY</t>
        </is>
      </c>
      <c r="C17360" s="2" t="n">
        <v>55</v>
      </c>
      <c r="D17360" s="2" t="n">
        <v>4528</v>
      </c>
      <c r="E17360" s="2" t="n">
        <v>7000</v>
      </c>
      <c r="F17360" s="2" t="n">
        <v>-2472</v>
      </c>
      <c r="G17360" s="2" t="n">
        <v>9.079710564399422</v>
      </c>
      <c r="H17360" s="2" t="n">
        <v>0.00410646</v>
      </c>
      <c r="I17360" s="2" t="n">
        <v>2</v>
      </c>
      <c r="J17360" s="2" t="inlineStr">
        <is>
          <t>Top10_Net_Sellers</t>
        </is>
      </c>
      <c r="K17360" s="2" t="inlineStr">
        <is>
          <t>Bhrikuti Stock Broking Co. Pvt.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GSY</t>
        </is>
      </c>
      <c r="C17361" s="2" t="n">
        <v>67</v>
      </c>
      <c r="D17361" s="2" t="n">
        <v>0</v>
      </c>
      <c r="E17361" s="2" t="n">
        <v>2000</v>
      </c>
      <c r="F17361" s="2" t="n">
        <v>-2000</v>
      </c>
      <c r="G17361" s="2" t="n">
        <v/>
      </c>
      <c r="H17361" s="2" t="n">
        <v>0</v>
      </c>
      <c r="I17361" s="2" t="n">
        <v>0</v>
      </c>
      <c r="J17361" s="2" t="inlineStr">
        <is>
          <t>Top10_Net_Sellers</t>
        </is>
      </c>
      <c r="K17361" s="2" t="inlineStr">
        <is>
          <t>Property Wizard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GSY</t>
        </is>
      </c>
      <c r="C17362" s="2" t="n">
        <v>75</v>
      </c>
      <c r="D17362" s="2" t="n">
        <v>0</v>
      </c>
      <c r="E17362" s="2" t="n">
        <v>1900</v>
      </c>
      <c r="F17362" s="2" t="n">
        <v>-1900</v>
      </c>
      <c r="G17362" s="2" t="n">
        <v/>
      </c>
      <c r="H17362" s="2" t="n">
        <v>0</v>
      </c>
      <c r="I17362" s="2" t="n">
        <v>0</v>
      </c>
      <c r="J17362" s="2" t="inlineStr">
        <is>
          <t>Top10_Net_Sellers</t>
        </is>
      </c>
      <c r="K17362" s="2" t="inlineStr">
        <is>
          <t>Mega Stock Markets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GUFL</t>
        </is>
      </c>
      <c r="C17363" s="2" t="n">
        <v>59</v>
      </c>
      <c r="D17363" s="2" t="n">
        <v>10598</v>
      </c>
      <c r="E17363" s="2" t="n">
        <v>22108</v>
      </c>
      <c r="F17363" s="2" t="n">
        <v>-11510</v>
      </c>
      <c r="G17363" s="2" t="n">
        <v>561.9982977502841</v>
      </c>
      <c r="H17363" s="2" t="n">
        <v>0.62197831</v>
      </c>
      <c r="I17363" s="2" t="n">
        <v>5</v>
      </c>
      <c r="J17363" s="2" t="inlineStr">
        <is>
          <t>Top10_Net_Sellers</t>
        </is>
      </c>
      <c r="K17363" s="2" t="inlineStr">
        <is>
          <t>Deevyaa Securities &amp; Stock House Pvt.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GUFL</t>
        </is>
      </c>
      <c r="C17364" s="2" t="n">
        <v>44</v>
      </c>
      <c r="D17364" s="2" t="n">
        <v>4960</v>
      </c>
      <c r="E17364" s="2" t="n">
        <v>13155</v>
      </c>
      <c r="F17364" s="2" t="n">
        <v>-8195</v>
      </c>
      <c r="G17364" s="2" t="n">
        <v>567.3847284449075</v>
      </c>
      <c r="H17364" s="2" t="n">
        <v>0.2991579</v>
      </c>
      <c r="I17364" s="2" t="n">
        <v>1</v>
      </c>
      <c r="J17364" s="2" t="inlineStr">
        <is>
          <t>Top10_Net_Sellers</t>
        </is>
      </c>
      <c r="K17364" s="2" t="inlineStr">
        <is>
          <t>Dynamic Money Managers Securities Pvt.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GUFL</t>
        </is>
      </c>
      <c r="C17365" s="2" t="n">
        <v>49</v>
      </c>
      <c r="D17365" s="2" t="n">
        <v>10344</v>
      </c>
      <c r="E17365" s="2" t="n">
        <v>18383</v>
      </c>
      <c r="F17365" s="2" t="n">
        <v>-8039</v>
      </c>
      <c r="G17365" s="2" t="n">
        <v>573.9311781893963</v>
      </c>
      <c r="H17365" s="2" t="n">
        <v>0.62125774</v>
      </c>
      <c r="I17365" s="2" t="n">
        <v>1</v>
      </c>
      <c r="J17365" s="2" t="inlineStr">
        <is>
          <t>Top10_Net_Sellers</t>
        </is>
      </c>
      <c r="K17365" s="2" t="inlineStr">
        <is>
          <t>Online Securities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GUFL</t>
        </is>
      </c>
      <c r="C17366" s="2" t="n">
        <v>7</v>
      </c>
      <c r="D17366" s="2" t="n">
        <v>4263</v>
      </c>
      <c r="E17366" s="2" t="n">
        <v>10694</v>
      </c>
      <c r="F17366" s="2" t="n">
        <v>-6431</v>
      </c>
      <c r="G17366" s="2" t="n">
        <v>583.0431173363942</v>
      </c>
      <c r="H17366" s="2" t="n">
        <v>0.25080557</v>
      </c>
      <c r="I17366" s="2" t="n">
        <v>2</v>
      </c>
      <c r="J17366" s="2" t="inlineStr">
        <is>
          <t>Top10_Net_Sellers</t>
        </is>
      </c>
      <c r="K17366" s="2" t="inlineStr">
        <is>
          <t>J.F. Securities (PVT)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GUFL</t>
        </is>
      </c>
      <c r="C17367" s="2" t="n">
        <v>52</v>
      </c>
      <c r="D17367" s="2" t="n">
        <v>3706</v>
      </c>
      <c r="E17367" s="2" t="n">
        <v>9531</v>
      </c>
      <c r="F17367" s="2" t="n">
        <v>-5825</v>
      </c>
      <c r="G17367" s="2" t="n">
        <v>596.2411075036075</v>
      </c>
      <c r="H17367" s="2" t="n">
        <v>0.22375404</v>
      </c>
      <c r="I17367" s="2" t="n">
        <v>2</v>
      </c>
      <c r="J17367" s="2" t="inlineStr">
        <is>
          <t>Top10_Net_Sellers</t>
        </is>
      </c>
      <c r="K17367" s="2" t="inlineStr">
        <is>
          <t>Sundhara Securities Limited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GUFL</t>
        </is>
      </c>
      <c r="C17368" s="2" t="n">
        <v>20</v>
      </c>
      <c r="D17368" s="2" t="n">
        <v>830</v>
      </c>
      <c r="E17368" s="2" t="n">
        <v>6606</v>
      </c>
      <c r="F17368" s="2" t="n">
        <v>-5776</v>
      </c>
      <c r="G17368" s="2" t="n">
        <v>609.9756097560976</v>
      </c>
      <c r="H17368" s="2" t="n">
        <v>0.050788</v>
      </c>
      <c r="I17368" s="2" t="n">
        <v>1</v>
      </c>
      <c r="J17368" s="2" t="inlineStr">
        <is>
          <t>Top10_Net_Sellers</t>
        </is>
      </c>
      <c r="K17368" s="2" t="inlineStr">
        <is>
          <t>Sipla Securities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GUFL</t>
        </is>
      </c>
      <c r="C17369" s="2" t="n">
        <v>25</v>
      </c>
      <c r="D17369" s="2" t="n">
        <v>3630</v>
      </c>
      <c r="E17369" s="2" t="n">
        <v>9342</v>
      </c>
      <c r="F17369" s="2" t="n">
        <v>-5712</v>
      </c>
      <c r="G17369" s="2" t="n">
        <v>576.5984837124385</v>
      </c>
      <c r="H17369" s="2" t="n">
        <v>0.2167563</v>
      </c>
      <c r="I17369" s="2" t="n">
        <v>2</v>
      </c>
      <c r="J17369" s="2" t="inlineStr">
        <is>
          <t>Top10_Net_Sellers</t>
        </is>
      </c>
      <c r="K17369" s="2" t="inlineStr">
        <is>
          <t>Sweta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GUFL</t>
        </is>
      </c>
      <c r="C17370" s="2" t="n">
        <v>17</v>
      </c>
      <c r="D17370" s="2" t="n">
        <v>4163</v>
      </c>
      <c r="E17370" s="2" t="n">
        <v>9620</v>
      </c>
      <c r="F17370" s="2" t="n">
        <v>-5457</v>
      </c>
      <c r="G17370" s="2" t="n">
        <v>593.4426746535448</v>
      </c>
      <c r="H17370" s="2" t="n">
        <v>0.25259699</v>
      </c>
      <c r="I17370" s="2" t="n">
        <v>2</v>
      </c>
      <c r="J17370" s="2" t="inlineStr">
        <is>
          <t>Top10_Net_Sellers</t>
        </is>
      </c>
      <c r="K17370" s="2" t="inlineStr">
        <is>
          <t>ABC Securities Pvt.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GUFL</t>
        </is>
      </c>
      <c r="C17371" s="2" t="n">
        <v>67</v>
      </c>
      <c r="D17371" s="2" t="n">
        <v>2530</v>
      </c>
      <c r="E17371" s="2" t="n">
        <v>6800</v>
      </c>
      <c r="F17371" s="2" t="n">
        <v>-4270</v>
      </c>
      <c r="G17371" s="2" t="n">
        <v>605.8625690430314</v>
      </c>
      <c r="H17371" s="2" t="n">
        <v>0.1521722</v>
      </c>
      <c r="I17371" s="2" t="n">
        <v>2</v>
      </c>
      <c r="J17371" s="2" t="inlineStr">
        <is>
          <t>Top10_Net_Sellers</t>
        </is>
      </c>
      <c r="K17371" s="2" t="inlineStr">
        <is>
          <t>Property Wizard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GUFL</t>
        </is>
      </c>
      <c r="C17372" s="2" t="n">
        <v>43</v>
      </c>
      <c r="D17372" s="2" t="n">
        <v>7213</v>
      </c>
      <c r="E17372" s="2" t="n">
        <v>11301</v>
      </c>
      <c r="F17372" s="2" t="n">
        <v>-4088</v>
      </c>
      <c r="G17372" s="2" t="n">
        <v>575.3756815346945</v>
      </c>
      <c r="H17372" s="2" t="n">
        <v>0.42357984</v>
      </c>
      <c r="I17372" s="2" t="n">
        <v>4</v>
      </c>
      <c r="J17372" s="2" t="inlineStr">
        <is>
          <t>Top10_Net_Sellers</t>
        </is>
      </c>
      <c r="K17372" s="2" t="inlineStr">
        <is>
          <t>South Asian Bulls Pvt.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GVL</t>
        </is>
      </c>
      <c r="C17373" s="2" t="n">
        <v>58</v>
      </c>
      <c r="D17373" s="2" t="n">
        <v>692369</v>
      </c>
      <c r="E17373" s="2" t="n">
        <v>1249477</v>
      </c>
      <c r="F17373" s="2" t="n">
        <v>-557108</v>
      </c>
      <c r="G17373" s="2" t="n">
        <v>504.4039515226517</v>
      </c>
      <c r="H17373" s="2" t="n">
        <v>34.89237809</v>
      </c>
      <c r="I17373" s="2" t="n">
        <v>2</v>
      </c>
      <c r="J17373" s="2" t="inlineStr">
        <is>
          <t>Top10_Net_Sellers</t>
        </is>
      </c>
      <c r="K17373" s="2" t="inlineStr">
        <is>
          <t>Naasa Securities Co.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GVL</t>
        </is>
      </c>
      <c r="C17374" s="2" t="n">
        <v>33</v>
      </c>
      <c r="D17374" s="2" t="n">
        <v>120545</v>
      </c>
      <c r="E17374" s="2" t="n">
        <v>164308</v>
      </c>
      <c r="F17374" s="2" t="n">
        <v>-43763</v>
      </c>
      <c r="G17374" s="2" t="n">
        <v>503.4409431759951</v>
      </c>
      <c r="H17374" s="2" t="n">
        <v>6.03633715</v>
      </c>
      <c r="I17374" s="2" t="n">
        <v>3</v>
      </c>
      <c r="J17374" s="2" t="inlineStr">
        <is>
          <t>Top10_Net_Sellers</t>
        </is>
      </c>
      <c r="K17374" s="2" t="inlineStr">
        <is>
          <t>Dakshinkali Investment &amp; Securities Pvt.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GVL</t>
        </is>
      </c>
      <c r="C17375" s="2" t="n">
        <v>44</v>
      </c>
      <c r="D17375" s="2" t="n">
        <v>52139</v>
      </c>
      <c r="E17375" s="2" t="n">
        <v>75677</v>
      </c>
      <c r="F17375" s="2" t="n">
        <v>-23538</v>
      </c>
      <c r="G17375" s="2" t="n">
        <v>505.7989390151184</v>
      </c>
      <c r="H17375" s="2" t="n">
        <v>2.61309484</v>
      </c>
      <c r="I17375" s="2" t="n">
        <v>3</v>
      </c>
      <c r="J17375" s="2" t="inlineStr">
        <is>
          <t>Top10_Net_Sellers</t>
        </is>
      </c>
      <c r="K17375" s="2" t="inlineStr">
        <is>
          <t>Dynamic Money Managers Securities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GVL</t>
        </is>
      </c>
      <c r="C17376" s="2" t="n">
        <v>89</v>
      </c>
      <c r="D17376" s="2" t="n">
        <v>1120</v>
      </c>
      <c r="E17376" s="2" t="n">
        <v>15075</v>
      </c>
      <c r="F17376" s="2" t="n">
        <v>-13955</v>
      </c>
      <c r="G17376" s="2" t="n">
        <v>505.45</v>
      </c>
      <c r="H17376" s="2" t="n">
        <v>0.0567676</v>
      </c>
      <c r="I17376" s="2" t="n">
        <v>2</v>
      </c>
      <c r="J17376" s="2" t="inlineStr">
        <is>
          <t>Top10_Net_Sellers</t>
        </is>
      </c>
      <c r="K17376" s="2" t="inlineStr">
        <is>
          <t>JBNL Securities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GVL</t>
        </is>
      </c>
      <c r="C17377" s="2" t="n">
        <v>52</v>
      </c>
      <c r="D17377" s="2" t="n">
        <v>19371</v>
      </c>
      <c r="E17377" s="2" t="n">
        <v>31305</v>
      </c>
      <c r="F17377" s="2" t="n">
        <v>-11934</v>
      </c>
      <c r="G17377" s="2" t="n">
        <v>505.0772274829765</v>
      </c>
      <c r="H17377" s="2" t="n">
        <v>0.99136169</v>
      </c>
      <c r="I17377" s="2" t="n">
        <v>1</v>
      </c>
      <c r="J17377" s="2" t="inlineStr">
        <is>
          <t>Top10_Net_Sellers</t>
        </is>
      </c>
      <c r="K17377" s="2" t="inlineStr">
        <is>
          <t>Sundhara Securities Limited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GVL</t>
        </is>
      </c>
      <c r="C17378" s="2" t="n">
        <v>47</v>
      </c>
      <c r="D17378" s="2" t="n">
        <v>5323</v>
      </c>
      <c r="E17378" s="2" t="n">
        <v>14140</v>
      </c>
      <c r="F17378" s="2" t="n">
        <v>-8817</v>
      </c>
      <c r="G17378" s="2" t="n">
        <v>508.5569081477185</v>
      </c>
      <c r="H17378" s="2" t="n">
        <v>0.27108368</v>
      </c>
      <c r="I17378" s="2" t="n">
        <v>5</v>
      </c>
      <c r="J17378" s="2" t="inlineStr">
        <is>
          <t>Top10_Net_Sellers</t>
        </is>
      </c>
      <c r="K17378" s="2" t="inlineStr">
        <is>
          <t>Neev Securities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GVL</t>
        </is>
      </c>
      <c r="C17379" s="2" t="n">
        <v>77</v>
      </c>
      <c r="D17379" s="2" t="n">
        <v>4650</v>
      </c>
      <c r="E17379" s="2" t="n">
        <v>10145</v>
      </c>
      <c r="F17379" s="2" t="n">
        <v>-5495</v>
      </c>
      <c r="G17379" s="2" t="n">
        <v>519.1547619047619</v>
      </c>
      <c r="H17379" s="2" t="n">
        <v>0.2461575</v>
      </c>
      <c r="I17379" s="2" t="n">
        <v>4</v>
      </c>
      <c r="J17379" s="2" t="inlineStr">
        <is>
          <t>Top10_Net_Sellers</t>
        </is>
      </c>
      <c r="K17379" s="2" t="inlineStr">
        <is>
          <t>Nabil Stock Dealer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GVL</t>
        </is>
      </c>
      <c r="C17380" s="2" t="n">
        <v>67</v>
      </c>
      <c r="D17380" s="2" t="n">
        <v>2130</v>
      </c>
      <c r="E17380" s="2" t="n">
        <v>6610</v>
      </c>
      <c r="F17380" s="2" t="n">
        <v>-4480</v>
      </c>
      <c r="G17380" s="2" t="n">
        <v>510.2947857142858</v>
      </c>
      <c r="H17380" s="2" t="n">
        <v>0.10906842</v>
      </c>
      <c r="I17380" s="2" t="n">
        <v>3</v>
      </c>
      <c r="J17380" s="2" t="inlineStr">
        <is>
          <t>Top10_Net_Sellers</t>
        </is>
      </c>
      <c r="K17380" s="2" t="inlineStr">
        <is>
          <t>Property Wizard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GVL</t>
        </is>
      </c>
      <c r="C17381" s="2" t="n">
        <v>66</v>
      </c>
      <c r="D17381" s="2" t="n">
        <v>10123</v>
      </c>
      <c r="E17381" s="2" t="n">
        <v>14287</v>
      </c>
      <c r="F17381" s="2" t="n">
        <v>-4164</v>
      </c>
      <c r="G17381" s="2" t="n">
        <v>519.7827070903079</v>
      </c>
      <c r="H17381" s="2" t="n">
        <v>0.5143665900000001</v>
      </c>
      <c r="I17381" s="2" t="n">
        <v>2</v>
      </c>
      <c r="J17381" s="2" t="inlineStr">
        <is>
          <t>Top10_Net_Sellers</t>
        </is>
      </c>
      <c r="K17381" s="2" t="inlineStr">
        <is>
          <t>Miyo Securities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GVL</t>
        </is>
      </c>
      <c r="C17382" s="2" t="n">
        <v>51</v>
      </c>
      <c r="D17382" s="2" t="n">
        <v>10395</v>
      </c>
      <c r="E17382" s="2" t="n">
        <v>12580</v>
      </c>
      <c r="F17382" s="2" t="n">
        <v>-2185</v>
      </c>
      <c r="G17382" s="2" t="n">
        <v>511.1091109470692</v>
      </c>
      <c r="H17382" s="2" t="n">
        <v>0.54355018</v>
      </c>
      <c r="I17382" s="2" t="n">
        <v>4</v>
      </c>
      <c r="J17382" s="2" t="inlineStr">
        <is>
          <t>Top10_Net_Sellers</t>
        </is>
      </c>
      <c r="K17382" s="2" t="inlineStr">
        <is>
          <t>Oxford Securities Pvt.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GWFD83</t>
        </is>
      </c>
      <c r="C17383" s="2" t="n">
        <v>6</v>
      </c>
      <c r="D17383" s="2" t="n">
        <v>0</v>
      </c>
      <c r="E17383" s="2" t="n">
        <v>25</v>
      </c>
      <c r="F17383" s="2" t="n">
        <v>-25</v>
      </c>
      <c r="G17383" s="2" t="n">
        <v/>
      </c>
      <c r="H17383" s="2" t="n">
        <v>0</v>
      </c>
      <c r="I17383" s="2" t="n">
        <v>0</v>
      </c>
      <c r="J17383" s="2" t="inlineStr">
        <is>
          <t>Top10_Net_Sellers</t>
        </is>
      </c>
      <c r="K17383" s="2" t="inlineStr">
        <is>
          <t>Agrawal Securities (PVT)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GWFD83</t>
        </is>
      </c>
      <c r="C17384" s="2" t="n">
        <v>42</v>
      </c>
      <c r="D17384" s="2" t="n">
        <v>25</v>
      </c>
      <c r="E17384" s="2" t="n">
        <v>0</v>
      </c>
      <c r="F17384" s="2" t="n">
        <v>25</v>
      </c>
      <c r="G17384" s="2" t="n">
        <v>1239</v>
      </c>
      <c r="H17384" s="2" t="n">
        <v>0.0030975</v>
      </c>
      <c r="I17384" s="2" t="n">
        <v>1</v>
      </c>
      <c r="J17384" s="2" t="inlineStr">
        <is>
          <t>Top10_Net_Sellers</t>
        </is>
      </c>
      <c r="K17384" s="2" t="inlineStr">
        <is>
          <t>Sani Securities Company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H8020</t>
        </is>
      </c>
      <c r="C17385" s="2" t="n">
        <v>10</v>
      </c>
      <c r="D17385" s="2" t="n">
        <v>200</v>
      </c>
      <c r="E17385" s="2" t="n">
        <v>10228</v>
      </c>
      <c r="F17385" s="2" t="n">
        <v>-10028</v>
      </c>
      <c r="G17385" s="2" t="n">
        <v>11.58</v>
      </c>
      <c r="H17385" s="2" t="n">
        <v>0.0002316</v>
      </c>
      <c r="I17385" s="2" t="n">
        <v>1</v>
      </c>
      <c r="J17385" s="2" t="inlineStr">
        <is>
          <t>Top10_Net_Sellers</t>
        </is>
      </c>
      <c r="K17385" s="2" t="inlineStr">
        <is>
          <t>Pragyan Securities (PVT)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H8020</t>
        </is>
      </c>
      <c r="C17386" s="2" t="n">
        <v>16</v>
      </c>
      <c r="D17386" s="2" t="n">
        <v>0</v>
      </c>
      <c r="E17386" s="2" t="n">
        <v>10000</v>
      </c>
      <c r="F17386" s="2" t="n">
        <v>-10000</v>
      </c>
      <c r="G17386" s="2" t="n">
        <v/>
      </c>
      <c r="H17386" s="2" t="n">
        <v>0</v>
      </c>
      <c r="I17386" s="2" t="n">
        <v>0</v>
      </c>
      <c r="J17386" s="2" t="inlineStr">
        <is>
          <t>Top10_Net_Sellers</t>
        </is>
      </c>
      <c r="K17386" s="2" t="inlineStr">
        <is>
          <t>Primo Securities (PVT)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H8020</t>
        </is>
      </c>
      <c r="C17387" s="2" t="n">
        <v>11</v>
      </c>
      <c r="D17387" s="2" t="n">
        <v>0</v>
      </c>
      <c r="E17387" s="2" t="n">
        <v>9500</v>
      </c>
      <c r="F17387" s="2" t="n">
        <v>-9500</v>
      </c>
      <c r="G17387" s="2" t="n">
        <v/>
      </c>
      <c r="H17387" s="2" t="n">
        <v>0</v>
      </c>
      <c r="I17387" s="2" t="n">
        <v>0</v>
      </c>
      <c r="J17387" s="2" t="inlineStr">
        <is>
          <t>Top10_Net_Sellers</t>
        </is>
      </c>
      <c r="K17387" s="2" t="inlineStr">
        <is>
          <t>Malla &amp; Malla Stock Broking Company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H8020</t>
        </is>
      </c>
      <c r="C17388" s="2" t="n">
        <v>55</v>
      </c>
      <c r="D17388" s="2" t="n">
        <v>0</v>
      </c>
      <c r="E17388" s="2" t="n">
        <v>4152</v>
      </c>
      <c r="F17388" s="2" t="n">
        <v>-4152</v>
      </c>
      <c r="G17388" s="2" t="n">
        <v/>
      </c>
      <c r="H17388" s="2" t="n">
        <v>0</v>
      </c>
      <c r="I17388" s="2" t="n">
        <v>0</v>
      </c>
      <c r="J17388" s="2" t="inlineStr">
        <is>
          <t>Top10_Net_Sellers</t>
        </is>
      </c>
      <c r="K17388" s="2" t="inlineStr">
        <is>
          <t>Bhrikuti Stock Broking Co.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H8020</t>
        </is>
      </c>
      <c r="C17389" s="2" t="n">
        <v>46</v>
      </c>
      <c r="D17389" s="2" t="n">
        <v>0</v>
      </c>
      <c r="E17389" s="2" t="n">
        <v>1500</v>
      </c>
      <c r="F17389" s="2" t="n">
        <v>-1500</v>
      </c>
      <c r="G17389" s="2" t="n">
        <v/>
      </c>
      <c r="H17389" s="2" t="n">
        <v>0</v>
      </c>
      <c r="I17389" s="2" t="n">
        <v>0</v>
      </c>
      <c r="J17389" s="2" t="inlineStr">
        <is>
          <t>Top10_Net_Sellers</t>
        </is>
      </c>
      <c r="K17389" s="2" t="inlineStr">
        <is>
          <t>Kalika Securities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H8020</t>
        </is>
      </c>
      <c r="C17390" s="2" t="n">
        <v>41</v>
      </c>
      <c r="D17390" s="2" t="n">
        <v>0</v>
      </c>
      <c r="E17390" s="2" t="n">
        <v>1200</v>
      </c>
      <c r="F17390" s="2" t="n">
        <v>-1200</v>
      </c>
      <c r="G17390" s="2" t="n">
        <v/>
      </c>
      <c r="H17390" s="2" t="n">
        <v>0</v>
      </c>
      <c r="I17390" s="2" t="n">
        <v>0</v>
      </c>
      <c r="J17390" s="2" t="inlineStr">
        <is>
          <t>Top10_Net_Sellers</t>
        </is>
      </c>
      <c r="K17390" s="2" t="inlineStr">
        <is>
          <t>Linch Stock Market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H8020</t>
        </is>
      </c>
      <c r="C17391" s="2" t="n">
        <v>54</v>
      </c>
      <c r="D17391" s="2" t="n">
        <v>0</v>
      </c>
      <c r="E17391" s="2" t="n">
        <v>1200</v>
      </c>
      <c r="F17391" s="2" t="n">
        <v>-1200</v>
      </c>
      <c r="G17391" s="2" t="n">
        <v/>
      </c>
      <c r="H17391" s="2" t="n">
        <v>0</v>
      </c>
      <c r="I17391" s="2" t="n">
        <v>0</v>
      </c>
      <c r="J17391" s="2" t="inlineStr">
        <is>
          <t>Top10_Net_Sellers</t>
        </is>
      </c>
      <c r="K17391" s="2" t="inlineStr">
        <is>
          <t>Sewa Securities Pvt.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H8020</t>
        </is>
      </c>
      <c r="C17392" s="2" t="n">
        <v>4</v>
      </c>
      <c r="D17392" s="2" t="n">
        <v>0</v>
      </c>
      <c r="E17392" s="2" t="n">
        <v>500</v>
      </c>
      <c r="F17392" s="2" t="n">
        <v>-500</v>
      </c>
      <c r="G17392" s="2" t="n">
        <v/>
      </c>
      <c r="H17392" s="2" t="n">
        <v>0</v>
      </c>
      <c r="I17392" s="2" t="n">
        <v>0</v>
      </c>
      <c r="J17392" s="2" t="inlineStr">
        <is>
          <t>Top10_Net_Sellers</t>
        </is>
      </c>
      <c r="K17392" s="2" t="inlineStr">
        <is>
          <t>Opal Securities Investment (PVT)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H8020</t>
        </is>
      </c>
      <c r="C17393" s="2" t="n">
        <v>22</v>
      </c>
      <c r="D17393" s="2" t="n">
        <v>0</v>
      </c>
      <c r="E17393" s="2" t="n">
        <v>400</v>
      </c>
      <c r="F17393" s="2" t="n">
        <v>-400</v>
      </c>
      <c r="G17393" s="2" t="n">
        <v/>
      </c>
      <c r="H17393" s="2" t="n">
        <v>0</v>
      </c>
      <c r="I17393" s="2" t="n">
        <v>0</v>
      </c>
      <c r="J17393" s="2" t="inlineStr">
        <is>
          <t>Top10_Net_Sellers</t>
        </is>
      </c>
      <c r="K17393" s="2" t="inlineStr">
        <is>
          <t>Siprabi Securities Pvt.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H8020</t>
        </is>
      </c>
      <c r="C17394" s="2" t="n">
        <v>38</v>
      </c>
      <c r="D17394" s="2" t="n">
        <v>0</v>
      </c>
      <c r="E17394" s="2" t="n">
        <v>400</v>
      </c>
      <c r="F17394" s="2" t="n">
        <v>-400</v>
      </c>
      <c r="G17394" s="2" t="n">
        <v/>
      </c>
      <c r="H17394" s="2" t="n">
        <v>0</v>
      </c>
      <c r="I17394" s="2" t="n">
        <v>0</v>
      </c>
      <c r="J17394" s="2" t="inlineStr">
        <is>
          <t>Top10_Net_Sellers</t>
        </is>
      </c>
      <c r="K17394" s="2" t="inlineStr">
        <is>
          <t>Dipshikha Dhitopatra Karobar Co.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HATHY</t>
        </is>
      </c>
      <c r="C17395" s="2" t="n">
        <v>17</v>
      </c>
      <c r="D17395" s="2" t="n">
        <v>3876</v>
      </c>
      <c r="E17395" s="2" t="n">
        <v>9964</v>
      </c>
      <c r="F17395" s="2" t="n">
        <v>-6088</v>
      </c>
      <c r="G17395" s="2" t="n">
        <v>907.5745584071949</v>
      </c>
      <c r="H17395" s="2" t="n">
        <v>0.34644832</v>
      </c>
      <c r="I17395" s="2" t="n">
        <v>3</v>
      </c>
      <c r="J17395" s="2" t="inlineStr">
        <is>
          <t>Top10_Net_Sellers</t>
        </is>
      </c>
      <c r="K17395" s="2" t="inlineStr">
        <is>
          <t>ABC Securities Pvt.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HATHY</t>
        </is>
      </c>
      <c r="C17396" s="2" t="n">
        <v>47</v>
      </c>
      <c r="D17396" s="2" t="n">
        <v>2632</v>
      </c>
      <c r="E17396" s="2" t="n">
        <v>7276</v>
      </c>
      <c r="F17396" s="2" t="n">
        <v>-4644</v>
      </c>
      <c r="G17396" s="2" t="n">
        <v>903.550297320764</v>
      </c>
      <c r="H17396" s="2" t="n">
        <v>0.23687877</v>
      </c>
      <c r="I17396" s="2" t="n">
        <v>3</v>
      </c>
      <c r="J17396" s="2" t="inlineStr">
        <is>
          <t>Top10_Net_Sellers</t>
        </is>
      </c>
      <c r="K17396" s="2" t="inlineStr">
        <is>
          <t>Neev Securities Pvt.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HATHY</t>
        </is>
      </c>
      <c r="C17397" s="2" t="n">
        <v>55</v>
      </c>
      <c r="D17397" s="2" t="n">
        <v>915</v>
      </c>
      <c r="E17397" s="2" t="n">
        <v>5051</v>
      </c>
      <c r="F17397" s="2" t="n">
        <v>-4136</v>
      </c>
      <c r="G17397" s="2" t="n">
        <v>906.1934830182073</v>
      </c>
      <c r="H17397" s="2" t="n">
        <v>0.0832571</v>
      </c>
      <c r="I17397" s="2" t="n">
        <v>1</v>
      </c>
      <c r="J17397" s="2" t="inlineStr">
        <is>
          <t>Top10_Net_Sellers</t>
        </is>
      </c>
      <c r="K17397" s="2" t="inlineStr">
        <is>
          <t>Bhrikuti Stock Broking Co. Pvt.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HATHY</t>
        </is>
      </c>
      <c r="C17398" s="2" t="n">
        <v>48</v>
      </c>
      <c r="D17398" s="2" t="n">
        <v>5047</v>
      </c>
      <c r="E17398" s="2" t="n">
        <v>7588</v>
      </c>
      <c r="F17398" s="2" t="n">
        <v>-2541</v>
      </c>
      <c r="G17398" s="2" t="n">
        <v>912.6943168337706</v>
      </c>
      <c r="H17398" s="2" t="n">
        <v>0.46330666</v>
      </c>
      <c r="I17398" s="2" t="n">
        <v>4</v>
      </c>
      <c r="J17398" s="2" t="inlineStr">
        <is>
          <t>Top10_Net_Sellers</t>
        </is>
      </c>
      <c r="K17398" s="2" t="inlineStr">
        <is>
          <t>Trishakti Securities Public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HATHY</t>
        </is>
      </c>
      <c r="C17399" s="2" t="n">
        <v>45</v>
      </c>
      <c r="D17399" s="2" t="n">
        <v>3198</v>
      </c>
      <c r="E17399" s="2" t="n">
        <v>5533</v>
      </c>
      <c r="F17399" s="2" t="n">
        <v>-2335</v>
      </c>
      <c r="G17399" s="2" t="n">
        <v>907.0922978396229</v>
      </c>
      <c r="H17399" s="2" t="n">
        <v>0.29554821</v>
      </c>
      <c r="I17399" s="2" t="n">
        <v>2</v>
      </c>
      <c r="J17399" s="2" t="inlineStr">
        <is>
          <t>Top10_Net_Sellers</t>
        </is>
      </c>
      <c r="K17399" s="2" t="inlineStr">
        <is>
          <t>Imperial Securities Company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HATHY</t>
        </is>
      </c>
      <c r="C17400" s="2" t="n">
        <v>94</v>
      </c>
      <c r="D17400" s="2" t="n">
        <v>1749</v>
      </c>
      <c r="E17400" s="2" t="n">
        <v>3861</v>
      </c>
      <c r="F17400" s="2" t="n">
        <v>-2112</v>
      </c>
      <c r="G17400" s="2" t="n">
        <v>928.91378187404</v>
      </c>
      <c r="H17400" s="2" t="n">
        <v>0.1643236</v>
      </c>
      <c r="I17400" s="2" t="n">
        <v>2</v>
      </c>
      <c r="J17400" s="2" t="inlineStr">
        <is>
          <t>Top10_Net_Sellers</t>
        </is>
      </c>
      <c r="K17400" s="2" t="inlineStr">
        <is>
          <t>K.B.L. Securities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HATHY</t>
        </is>
      </c>
      <c r="C17401" s="2" t="n">
        <v>62</v>
      </c>
      <c r="D17401" s="2" t="n">
        <v>2502</v>
      </c>
      <c r="E17401" s="2" t="n">
        <v>4592</v>
      </c>
      <c r="F17401" s="2" t="n">
        <v>-2090</v>
      </c>
      <c r="G17401" s="2" t="n">
        <v>906.489914697944</v>
      </c>
      <c r="H17401" s="2" t="n">
        <v>0.2282401</v>
      </c>
      <c r="I17401" s="2" t="n">
        <v>4</v>
      </c>
      <c r="J17401" s="2" t="inlineStr">
        <is>
          <t>Top10_Net_Sellers</t>
        </is>
      </c>
      <c r="K17401" s="2" t="inlineStr">
        <is>
          <t>Capital Max Securities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HATHY</t>
        </is>
      </c>
      <c r="C17402" s="2" t="n">
        <v>52</v>
      </c>
      <c r="D17402" s="2" t="n">
        <v>806</v>
      </c>
      <c r="E17402" s="2" t="n">
        <v>2768</v>
      </c>
      <c r="F17402" s="2" t="n">
        <v>-1962</v>
      </c>
      <c r="G17402" s="2" t="n">
        <v>908.7563558137938</v>
      </c>
      <c r="H17402" s="2" t="n">
        <v>0.07389458</v>
      </c>
      <c r="I17402" s="2" t="n">
        <v>4</v>
      </c>
      <c r="J17402" s="2" t="inlineStr">
        <is>
          <t>Top10_Net_Sellers</t>
        </is>
      </c>
      <c r="K17402" s="2" t="inlineStr">
        <is>
          <t>Sundhara Securities Limited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HATHY</t>
        </is>
      </c>
      <c r="C17403" s="2" t="n">
        <v>46</v>
      </c>
      <c r="D17403" s="2" t="n">
        <v>333</v>
      </c>
      <c r="E17403" s="2" t="n">
        <v>2079</v>
      </c>
      <c r="F17403" s="2" t="n">
        <v>-1746</v>
      </c>
      <c r="G17403" s="2" t="n">
        <v>898.2673043529635</v>
      </c>
      <c r="H17403" s="2" t="n">
        <v>0.02959308</v>
      </c>
      <c r="I17403" s="2" t="n">
        <v>3</v>
      </c>
      <c r="J17403" s="2" t="inlineStr">
        <is>
          <t>Top10_Net_Sellers</t>
        </is>
      </c>
      <c r="K17403" s="2" t="inlineStr">
        <is>
          <t>Kalika Securities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HATHY</t>
        </is>
      </c>
      <c r="C17404" s="2" t="n">
        <v>11</v>
      </c>
      <c r="D17404" s="2" t="n">
        <v>3151</v>
      </c>
      <c r="E17404" s="2" t="n">
        <v>4765</v>
      </c>
      <c r="F17404" s="2" t="n">
        <v>-1614</v>
      </c>
      <c r="G17404" s="2" t="n">
        <v>905.3250535810506</v>
      </c>
      <c r="H17404" s="2" t="n">
        <v>0.28735112</v>
      </c>
      <c r="I17404" s="2" t="n">
        <v>2</v>
      </c>
      <c r="J17404" s="2" t="inlineStr">
        <is>
          <t>Top10_Net_Sellers</t>
        </is>
      </c>
      <c r="K17404" s="2" t="inlineStr">
        <is>
          <t>Malla &amp; Malla Stock Broking Company Pvt.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HBL</t>
        </is>
      </c>
      <c r="C17405" s="2" t="n">
        <v>63</v>
      </c>
      <c r="D17405" s="2" t="n">
        <v>1408</v>
      </c>
      <c r="E17405" s="2" t="n">
        <v>95392</v>
      </c>
      <c r="F17405" s="2" t="n">
        <v>-93984</v>
      </c>
      <c r="G17405" s="2" t="n">
        <v>192.9497854077253</v>
      </c>
      <c r="H17405" s="2" t="n">
        <v>0.0274102</v>
      </c>
      <c r="I17405" s="2" t="n">
        <v>1</v>
      </c>
      <c r="J17405" s="2" t="inlineStr">
        <is>
          <t>Top10_Net_Sellers</t>
        </is>
      </c>
      <c r="K17405" s="2" t="inlineStr">
        <is>
          <t>Himalayan Brokerage Company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HBL</t>
        </is>
      </c>
      <c r="C17406" s="2" t="n">
        <v>57</v>
      </c>
      <c r="D17406" s="2" t="n">
        <v>7929</v>
      </c>
      <c r="E17406" s="2" t="n">
        <v>36015</v>
      </c>
      <c r="F17406" s="2" t="n">
        <v>-28086</v>
      </c>
      <c r="G17406" s="2" t="n">
        <v>191.1878694207712</v>
      </c>
      <c r="H17406" s="2" t="n">
        <v>0.15141558</v>
      </c>
      <c r="I17406" s="2" t="n">
        <v>1</v>
      </c>
      <c r="J17406" s="2" t="inlineStr">
        <is>
          <t>Top10_Net_Sellers</t>
        </is>
      </c>
      <c r="K17406" s="2" t="inlineStr">
        <is>
          <t>Aryatara Investment &amp; Securities Pvt. Ltd.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HBL</t>
        </is>
      </c>
      <c r="C17407" s="2" t="n">
        <v>49</v>
      </c>
      <c r="D17407" s="2" t="n">
        <v>11420</v>
      </c>
      <c r="E17407" s="2" t="n">
        <v>31409</v>
      </c>
      <c r="F17407" s="2" t="n">
        <v>-19989</v>
      </c>
      <c r="G17407" s="2" t="n">
        <v>191.7734461847619</v>
      </c>
      <c r="H17407" s="2" t="n">
        <v>0.2182578</v>
      </c>
      <c r="I17407" s="2" t="n">
        <v>1</v>
      </c>
      <c r="J17407" s="2" t="inlineStr">
        <is>
          <t>Top10_Net_Sellers</t>
        </is>
      </c>
      <c r="K17407" s="2" t="inlineStr">
        <is>
          <t>Online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HBL</t>
        </is>
      </c>
      <c r="C17408" s="2" t="n">
        <v>3</v>
      </c>
      <c r="D17408" s="2" t="n">
        <v>5832</v>
      </c>
      <c r="E17408" s="2" t="n">
        <v>23871</v>
      </c>
      <c r="F17408" s="2" t="n">
        <v>-18039</v>
      </c>
      <c r="G17408" s="2" t="n">
        <v>189.7677973610748</v>
      </c>
      <c r="H17408" s="2" t="n">
        <v>0.11077129</v>
      </c>
      <c r="I17408" s="2" t="n">
        <v>5</v>
      </c>
      <c r="J17408" s="2" t="inlineStr">
        <is>
          <t>Top10_Net_Sellers</t>
        </is>
      </c>
      <c r="K17408" s="2" t="inlineStr">
        <is>
          <t>Arun Securities (PVT)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HBL</t>
        </is>
      </c>
      <c r="C17409" s="2" t="n">
        <v>48</v>
      </c>
      <c r="D17409" s="2" t="n">
        <v>12697</v>
      </c>
      <c r="E17409" s="2" t="n">
        <v>26339</v>
      </c>
      <c r="F17409" s="2" t="n">
        <v>-13642</v>
      </c>
      <c r="G17409" s="2" t="n">
        <v>191.8503957487565</v>
      </c>
      <c r="H17409" s="2" t="n">
        <v>0.24289215</v>
      </c>
      <c r="I17409" s="2" t="n">
        <v>4</v>
      </c>
      <c r="J17409" s="2" t="inlineStr">
        <is>
          <t>Top10_Net_Sellers</t>
        </is>
      </c>
      <c r="K17409" s="2" t="inlineStr">
        <is>
          <t>Trishakti Securities Public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HBL</t>
        </is>
      </c>
      <c r="C17410" s="2" t="n">
        <v>11</v>
      </c>
      <c r="D17410" s="2" t="n">
        <v>871</v>
      </c>
      <c r="E17410" s="2" t="n">
        <v>9189</v>
      </c>
      <c r="F17410" s="2" t="n">
        <v>-8318</v>
      </c>
      <c r="G17410" s="2" t="n">
        <v>191.3223330167774</v>
      </c>
      <c r="H17410" s="2" t="n">
        <v>0.0166617</v>
      </c>
      <c r="I17410" s="2" t="n">
        <v>2</v>
      </c>
      <c r="J17410" s="2" t="inlineStr">
        <is>
          <t>Top10_Net_Sellers</t>
        </is>
      </c>
      <c r="K17410" s="2" t="inlineStr">
        <is>
          <t>Malla &amp; Malla Stock Broking Company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HBL</t>
        </is>
      </c>
      <c r="C17411" s="2" t="n">
        <v>13</v>
      </c>
      <c r="D17411" s="2" t="n">
        <v>6968</v>
      </c>
      <c r="E17411" s="2" t="n">
        <v>14818</v>
      </c>
      <c r="F17411" s="2" t="n">
        <v>-7850</v>
      </c>
      <c r="G17411" s="2" t="n">
        <v>191.3504056520212</v>
      </c>
      <c r="H17411" s="2" t="n">
        <v>0.1336503</v>
      </c>
      <c r="I17411" s="2" t="n">
        <v>2</v>
      </c>
      <c r="J17411" s="2" t="inlineStr">
        <is>
          <t>Top10_Net_Sellers</t>
        </is>
      </c>
      <c r="K17411" s="2" t="inlineStr">
        <is>
          <t>Thrive Brokerage House Pvt.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HBL</t>
        </is>
      </c>
      <c r="C17412" s="2" t="n">
        <v>94</v>
      </c>
      <c r="D17412" s="2" t="n">
        <v>2051</v>
      </c>
      <c r="E17412" s="2" t="n">
        <v>9865</v>
      </c>
      <c r="F17412" s="2" t="n">
        <v>-7814</v>
      </c>
      <c r="G17412" s="2" t="n">
        <v>191.6457590463359</v>
      </c>
      <c r="H17412" s="2" t="n">
        <v>0.0396446</v>
      </c>
      <c r="I17412" s="2" t="n">
        <v>0</v>
      </c>
      <c r="J17412" s="2" t="inlineStr">
        <is>
          <t>Top10_Net_Sellers</t>
        </is>
      </c>
      <c r="K17412" s="2" t="inlineStr">
        <is>
          <t>K.B.L. Securities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HBL</t>
        </is>
      </c>
      <c r="C17413" s="2" t="n">
        <v>38</v>
      </c>
      <c r="D17413" s="2" t="n">
        <v>11096</v>
      </c>
      <c r="E17413" s="2" t="n">
        <v>17511</v>
      </c>
      <c r="F17413" s="2" t="n">
        <v>-6415</v>
      </c>
      <c r="G17413" s="2" t="n">
        <v>191.6585989959203</v>
      </c>
      <c r="H17413" s="2" t="n">
        <v>0.21303561</v>
      </c>
      <c r="I17413" s="2" t="n">
        <v>2</v>
      </c>
      <c r="J17413" s="2" t="inlineStr">
        <is>
          <t>Top10_Net_Sellers</t>
        </is>
      </c>
      <c r="K17413" s="2" t="inlineStr">
        <is>
          <t>Dipshikha Dhitopatra Karobar Co.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HBL</t>
        </is>
      </c>
      <c r="C17414" s="2" t="n">
        <v>40</v>
      </c>
      <c r="D17414" s="2" t="n">
        <v>2034</v>
      </c>
      <c r="E17414" s="2" t="n">
        <v>7528</v>
      </c>
      <c r="F17414" s="2" t="n">
        <v>-5494</v>
      </c>
      <c r="G17414" s="2" t="n">
        <v>190.8191744091554</v>
      </c>
      <c r="H17414" s="2" t="n">
        <v>0.03868738</v>
      </c>
      <c r="I17414" s="2" t="n">
        <v>2</v>
      </c>
      <c r="J17414" s="2" t="inlineStr">
        <is>
          <t>Top10_Net_Sellers</t>
        </is>
      </c>
      <c r="K17414" s="2" t="inlineStr">
        <is>
          <t>Creative Securities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HBLD86</t>
        </is>
      </c>
      <c r="C17415" s="2" t="n">
        <v>45</v>
      </c>
      <c r="D17415" s="2" t="n">
        <v>25</v>
      </c>
      <c r="E17415" s="2" t="n">
        <v>100</v>
      </c>
      <c r="F17415" s="2" t="n">
        <v>-75</v>
      </c>
      <c r="G17415" s="2" t="n">
        <v>1155</v>
      </c>
      <c r="H17415" s="2" t="n">
        <v>0.0028875</v>
      </c>
      <c r="I17415" s="2" t="n">
        <v>1</v>
      </c>
      <c r="J17415" s="2" t="inlineStr">
        <is>
          <t>Top10_Net_Sellers</t>
        </is>
      </c>
      <c r="K17415" s="2" t="inlineStr">
        <is>
          <t>Imperial Securities Company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HBLD86</t>
        </is>
      </c>
      <c r="C17416" s="2" t="n">
        <v>43</v>
      </c>
      <c r="D17416" s="2" t="n">
        <v>0</v>
      </c>
      <c r="E17416" s="2" t="n">
        <v>50</v>
      </c>
      <c r="F17416" s="2" t="n">
        <v>-50</v>
      </c>
      <c r="G17416" s="2" t="n">
        <v/>
      </c>
      <c r="H17416" s="2" t="n">
        <v>0</v>
      </c>
      <c r="I17416" s="2" t="n">
        <v>0</v>
      </c>
      <c r="J17416" s="2" t="inlineStr">
        <is>
          <t>Top10_Net_Sellers</t>
        </is>
      </c>
      <c r="K17416" s="2" t="inlineStr">
        <is>
          <t>South Asian Bulls Pvt. Ltd.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HBLD86</t>
        </is>
      </c>
      <c r="C17417" s="2" t="n">
        <v>52</v>
      </c>
      <c r="D17417" s="2" t="n">
        <v>0</v>
      </c>
      <c r="E17417" s="2" t="n">
        <v>25</v>
      </c>
      <c r="F17417" s="2" t="n">
        <v>-25</v>
      </c>
      <c r="G17417" s="2" t="n">
        <v/>
      </c>
      <c r="H17417" s="2" t="n">
        <v>0</v>
      </c>
      <c r="I17417" s="2" t="n">
        <v>0</v>
      </c>
      <c r="J17417" s="2" t="inlineStr">
        <is>
          <t>Top10_Net_Sellers</t>
        </is>
      </c>
      <c r="K17417" s="2" t="inlineStr">
        <is>
          <t>Sundhara Securities Limited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HBLD86</t>
        </is>
      </c>
      <c r="C17418" s="2" t="n">
        <v>56</v>
      </c>
      <c r="D17418" s="2" t="n">
        <v>0</v>
      </c>
      <c r="E17418" s="2" t="n">
        <v>25</v>
      </c>
      <c r="F17418" s="2" t="n">
        <v>-25</v>
      </c>
      <c r="G17418" s="2" t="n">
        <v/>
      </c>
      <c r="H17418" s="2" t="n">
        <v>0</v>
      </c>
      <c r="I17418" s="2" t="n">
        <v>0</v>
      </c>
      <c r="J17418" s="2" t="inlineStr">
        <is>
          <t>Top10_Net_Sellers</t>
        </is>
      </c>
      <c r="K17418" s="2" t="inlineStr">
        <is>
          <t>Sri Hari Securities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HBLD86</t>
        </is>
      </c>
      <c r="C17419" s="2" t="n">
        <v>54</v>
      </c>
      <c r="D17419" s="2" t="n">
        <v>0</v>
      </c>
      <c r="E17419" s="2" t="n">
        <v>11</v>
      </c>
      <c r="F17419" s="2" t="n">
        <v>-11</v>
      </c>
      <c r="G17419" s="2" t="n">
        <v/>
      </c>
      <c r="H17419" s="2" t="n">
        <v>0</v>
      </c>
      <c r="I17419" s="2" t="n">
        <v>0</v>
      </c>
      <c r="J17419" s="2" t="inlineStr">
        <is>
          <t>Top10_Net_Sellers</t>
        </is>
      </c>
      <c r="K17419" s="2" t="inlineStr">
        <is>
          <t>Sewa Securities Pvt.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HBLD86</t>
        </is>
      </c>
      <c r="C17420" s="2" t="n">
        <v>100</v>
      </c>
      <c r="D17420" s="2" t="n">
        <v>0</v>
      </c>
      <c r="E17420" s="2" t="n">
        <v>10</v>
      </c>
      <c r="F17420" s="2" t="n">
        <v>-10</v>
      </c>
      <c r="G17420" s="2" t="n">
        <v/>
      </c>
      <c r="H17420" s="2" t="n">
        <v>0</v>
      </c>
      <c r="I17420" s="2" t="n">
        <v>0</v>
      </c>
      <c r="J17420" s="2" t="inlineStr">
        <is>
          <t>Top10_Net_Sellers</t>
        </is>
      </c>
      <c r="K17420" s="2" t="inlineStr">
        <is>
          <t>Sunrise Securities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HBLD86</t>
        </is>
      </c>
      <c r="C17421" s="2" t="n">
        <v>29</v>
      </c>
      <c r="D17421" s="2" t="n">
        <v>11</v>
      </c>
      <c r="E17421" s="2" t="n">
        <v>0</v>
      </c>
      <c r="F17421" s="2" t="n">
        <v>11</v>
      </c>
      <c r="G17421" s="2" t="n">
        <v>1140</v>
      </c>
      <c r="H17421" s="2" t="n">
        <v>0.001254</v>
      </c>
      <c r="I17421" s="2" t="n">
        <v>1</v>
      </c>
      <c r="J17421" s="2" t="inlineStr">
        <is>
          <t>Top10_Net_Sellers</t>
        </is>
      </c>
      <c r="K17421" s="2" t="inlineStr">
        <is>
          <t>Trisul Securities &amp; Investment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HBLD86</t>
        </is>
      </c>
      <c r="C17422" s="2" t="n">
        <v>42</v>
      </c>
      <c r="D17422" s="2" t="n">
        <v>85</v>
      </c>
      <c r="E17422" s="2" t="n">
        <v>0</v>
      </c>
      <c r="F17422" s="2" t="n">
        <v>85</v>
      </c>
      <c r="G17422" s="2" t="n">
        <v>1165.547058823529</v>
      </c>
      <c r="H17422" s="2" t="n">
        <v>0.00990715</v>
      </c>
      <c r="I17422" s="2" t="n">
        <v>1</v>
      </c>
      <c r="J17422" s="2" t="inlineStr">
        <is>
          <t>Top10_Net_Sellers</t>
        </is>
      </c>
      <c r="K17422" s="2" t="inlineStr">
        <is>
          <t>Sani Securities Company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HBLD86</t>
        </is>
      </c>
      <c r="C17423" s="2" t="n">
        <v>4</v>
      </c>
      <c r="D17423" s="2" t="n">
        <v>100</v>
      </c>
      <c r="E17423" s="2" t="n">
        <v>0</v>
      </c>
      <c r="F17423" s="2" t="n">
        <v>100</v>
      </c>
      <c r="G17423" s="2" t="n">
        <v>1145</v>
      </c>
      <c r="H17423" s="2" t="n">
        <v>0.01145</v>
      </c>
      <c r="I17423" s="2" t="n">
        <v>1</v>
      </c>
      <c r="J17423" s="2" t="inlineStr">
        <is>
          <t>Top10_Net_Sellers</t>
        </is>
      </c>
      <c r="K17423" s="2" t="inlineStr">
        <is>
          <t>Opal Securities Investment (PVT)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HDHPC</t>
        </is>
      </c>
      <c r="C17424" s="2" t="n">
        <v>80</v>
      </c>
      <c r="D17424" s="2" t="n">
        <v>5296</v>
      </c>
      <c r="E17424" s="2" t="n">
        <v>90344</v>
      </c>
      <c r="F17424" s="2" t="n">
        <v>-85048</v>
      </c>
      <c r="G17424" s="2" t="n">
        <v>183.0919509879427</v>
      </c>
      <c r="H17424" s="2" t="n">
        <v>0.09903975</v>
      </c>
      <c r="I17424" s="2" t="n">
        <v>3</v>
      </c>
      <c r="J17424" s="2" t="inlineStr">
        <is>
          <t>Top10_Net_Sellers</t>
        </is>
      </c>
      <c r="K17424" s="2" t="inlineStr">
        <is>
          <t>Indira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HDHPC</t>
        </is>
      </c>
      <c r="C17425" s="2" t="n">
        <v>91</v>
      </c>
      <c r="D17425" s="2" t="n">
        <v>6044</v>
      </c>
      <c r="E17425" s="2" t="n">
        <v>83492</v>
      </c>
      <c r="F17425" s="2" t="n">
        <v>-77448</v>
      </c>
      <c r="G17425" s="2" t="n">
        <v>187.2402869822485</v>
      </c>
      <c r="H17425" s="2" t="n">
        <v>0.11607866</v>
      </c>
      <c r="I17425" s="2" t="n">
        <v>1</v>
      </c>
      <c r="J17425" s="2" t="inlineStr">
        <is>
          <t>Top10_Net_Sellers</t>
        </is>
      </c>
      <c r="K17425" s="2" t="inlineStr"/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HDHPC</t>
        </is>
      </c>
      <c r="C17426" s="2" t="n">
        <v>88</v>
      </c>
      <c r="D17426" s="2" t="n">
        <v>70</v>
      </c>
      <c r="E17426" s="2" t="n">
        <v>42544</v>
      </c>
      <c r="F17426" s="2" t="n">
        <v>-42474</v>
      </c>
      <c r="G17426" s="2" t="n">
        <v>177.5666666666667</v>
      </c>
      <c r="H17426" s="2" t="n">
        <v>0.0012423</v>
      </c>
      <c r="I17426" s="2" t="n">
        <v>3</v>
      </c>
      <c r="J17426" s="2" t="inlineStr">
        <is>
          <t>Top10_Net_Sellers</t>
        </is>
      </c>
      <c r="K17426" s="2" t="inlineStr">
        <is>
          <t>Blue Chip Securities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HDHPC</t>
        </is>
      </c>
      <c r="C17427" s="2" t="n">
        <v>41</v>
      </c>
      <c r="D17427" s="2" t="n">
        <v>35498</v>
      </c>
      <c r="E17427" s="2" t="n">
        <v>77918</v>
      </c>
      <c r="F17427" s="2" t="n">
        <v>-42420</v>
      </c>
      <c r="G17427" s="2" t="n">
        <v>185.675780116836</v>
      </c>
      <c r="H17427" s="2" t="n">
        <v>0.68845745</v>
      </c>
      <c r="I17427" s="2" t="n">
        <v>3</v>
      </c>
      <c r="J17427" s="2" t="inlineStr">
        <is>
          <t>Top10_Net_Sellers</t>
        </is>
      </c>
      <c r="K17427" s="2" t="inlineStr">
        <is>
          <t>Linch Stock Market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HDHPC</t>
        </is>
      </c>
      <c r="C17428" s="2" t="n">
        <v>38</v>
      </c>
      <c r="D17428" s="2" t="n">
        <v>30381</v>
      </c>
      <c r="E17428" s="2" t="n">
        <v>53935</v>
      </c>
      <c r="F17428" s="2" t="n">
        <v>-23554</v>
      </c>
      <c r="G17428" s="2" t="n">
        <v>186.3178006783597</v>
      </c>
      <c r="H17428" s="2" t="n">
        <v>0.58356761</v>
      </c>
      <c r="I17428" s="2" t="n">
        <v>0</v>
      </c>
      <c r="J17428" s="2" t="inlineStr">
        <is>
          <t>Top10_Net_Sellers</t>
        </is>
      </c>
      <c r="K17428" s="2" t="inlineStr">
        <is>
          <t>Dipshikha Dhitopatra Karobar Co. Pvt.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HDHPC</t>
        </is>
      </c>
      <c r="C17429" s="2" t="n">
        <v>17</v>
      </c>
      <c r="D17429" s="2" t="n">
        <v>24556</v>
      </c>
      <c r="E17429" s="2" t="n">
        <v>47397</v>
      </c>
      <c r="F17429" s="2" t="n">
        <v>-22841</v>
      </c>
      <c r="G17429" s="2" t="n">
        <v>185.6866734803485</v>
      </c>
      <c r="H17429" s="2" t="n">
        <v>0.45824474</v>
      </c>
      <c r="I17429" s="2" t="n">
        <v>3</v>
      </c>
      <c r="J17429" s="2" t="inlineStr">
        <is>
          <t>Top10_Net_Sellers</t>
        </is>
      </c>
      <c r="K17429" s="2" t="inlineStr">
        <is>
          <t>ABC Securities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HDHPC</t>
        </is>
      </c>
      <c r="C17430" s="2" t="n">
        <v>62</v>
      </c>
      <c r="D17430" s="2" t="n">
        <v>12436</v>
      </c>
      <c r="E17430" s="2" t="n">
        <v>34323</v>
      </c>
      <c r="F17430" s="2" t="n">
        <v>-21887</v>
      </c>
      <c r="G17430" s="2" t="n">
        <v>187.3547239974343</v>
      </c>
      <c r="H17430" s="2" t="n">
        <v>0.23833726</v>
      </c>
      <c r="I17430" s="2" t="n">
        <v>4</v>
      </c>
      <c r="J17430" s="2" t="inlineStr">
        <is>
          <t>Top10_Net_Sellers</t>
        </is>
      </c>
      <c r="K17430" s="2" t="inlineStr">
        <is>
          <t>Capital Max Securities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HDHPC</t>
        </is>
      </c>
      <c r="C17431" s="2" t="n">
        <v>39</v>
      </c>
      <c r="D17431" s="2" t="n">
        <v>15990</v>
      </c>
      <c r="E17431" s="2" t="n">
        <v>37464</v>
      </c>
      <c r="F17431" s="2" t="n">
        <v>-21474</v>
      </c>
      <c r="G17431" s="2" t="n">
        <v>186.2945938603209</v>
      </c>
      <c r="H17431" s="2" t="n">
        <v>0.29644403</v>
      </c>
      <c r="I17431" s="2" t="n">
        <v>3</v>
      </c>
      <c r="J17431" s="2" t="inlineStr">
        <is>
          <t>Top10_Net_Sellers</t>
        </is>
      </c>
      <c r="K17431" s="2" t="inlineStr">
        <is>
          <t>Sumeru Securities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HDHPC</t>
        </is>
      </c>
      <c r="C17432" s="2" t="n">
        <v>35</v>
      </c>
      <c r="D17432" s="2" t="n">
        <v>37609</v>
      </c>
      <c r="E17432" s="2" t="n">
        <v>54980</v>
      </c>
      <c r="F17432" s="2" t="n">
        <v>-17371</v>
      </c>
      <c r="G17432" s="2" t="n">
        <v>185.8850823489962</v>
      </c>
      <c r="H17432" s="2" t="n">
        <v>0.7095135299999999</v>
      </c>
      <c r="I17432" s="2" t="n">
        <v>4</v>
      </c>
      <c r="J17432" s="2" t="inlineStr">
        <is>
          <t>Top10_Net_Sellers</t>
        </is>
      </c>
      <c r="K17432" s="2" t="inlineStr">
        <is>
          <t>Kohinoor Investment &amp; Securities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HDHPC</t>
        </is>
      </c>
      <c r="C17433" s="2" t="n">
        <v>51</v>
      </c>
      <c r="D17433" s="2" t="n">
        <v>10827</v>
      </c>
      <c r="E17433" s="2" t="n">
        <v>27885</v>
      </c>
      <c r="F17433" s="2" t="n">
        <v>-17058</v>
      </c>
      <c r="G17433" s="2" t="n">
        <v>187.0374017450921</v>
      </c>
      <c r="H17433" s="2" t="n">
        <v>0.20647961</v>
      </c>
      <c r="I17433" s="2" t="n">
        <v>4</v>
      </c>
      <c r="J17433" s="2" t="inlineStr">
        <is>
          <t>Top10_Net_Sellers</t>
        </is>
      </c>
      <c r="K17433" s="2" t="inlineStr">
        <is>
          <t>Oxford Securities Pvt.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HDL</t>
        </is>
      </c>
      <c r="C17434" s="2" t="n">
        <v>58</v>
      </c>
      <c r="D17434" s="2" t="n">
        <v>35149</v>
      </c>
      <c r="E17434" s="2" t="n">
        <v>108316</v>
      </c>
      <c r="F17434" s="2" t="n">
        <v>-73167</v>
      </c>
      <c r="G17434" s="2" t="n">
        <v>1150.933913701228</v>
      </c>
      <c r="H17434" s="2" t="n">
        <v>4.04517616</v>
      </c>
      <c r="I17434" s="2" t="n">
        <v>1</v>
      </c>
      <c r="J17434" s="2" t="inlineStr">
        <is>
          <t>Top10_Net_Sellers</t>
        </is>
      </c>
      <c r="K17434" s="2" t="inlineStr">
        <is>
          <t>Naasa Securities Co.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HDL</t>
        </is>
      </c>
      <c r="C17435" s="2" t="n">
        <v>34</v>
      </c>
      <c r="D17435" s="2" t="n">
        <v>18297</v>
      </c>
      <c r="E17435" s="2" t="n">
        <v>54462</v>
      </c>
      <c r="F17435" s="2" t="n">
        <v>-36165</v>
      </c>
      <c r="G17435" s="2" t="n">
        <v>1151.628820624238</v>
      </c>
      <c r="H17435" s="2" t="n">
        <v>2.10955668</v>
      </c>
      <c r="I17435" s="2" t="n">
        <v>4</v>
      </c>
      <c r="J17435" s="2" t="inlineStr">
        <is>
          <t>Top10_Net_Sellers</t>
        </is>
      </c>
      <c r="K17435" s="2" t="inlineStr">
        <is>
          <t>Vision Securities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HDL</t>
        </is>
      </c>
      <c r="C17436" s="2" t="n">
        <v>77</v>
      </c>
      <c r="D17436" s="2" t="n">
        <v>248</v>
      </c>
      <c r="E17436" s="2" t="n">
        <v>28096</v>
      </c>
      <c r="F17436" s="2" t="n">
        <v>-27848</v>
      </c>
      <c r="G17436" s="2" t="n">
        <v>1150.55504587156</v>
      </c>
      <c r="H17436" s="2" t="n">
        <v>0.028382</v>
      </c>
      <c r="I17436" s="2" t="n">
        <v>0</v>
      </c>
      <c r="J17436" s="2" t="inlineStr">
        <is>
          <t>Top10_Net_Sellers</t>
        </is>
      </c>
      <c r="K17436" s="2" t="inlineStr">
        <is>
          <t>Nabil Stock Dealer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HDL</t>
        </is>
      </c>
      <c r="C17437" s="2" t="n">
        <v>81</v>
      </c>
      <c r="D17437" s="2" t="n">
        <v>1240</v>
      </c>
      <c r="E17437" s="2" t="n">
        <v>17283</v>
      </c>
      <c r="F17437" s="2" t="n">
        <v>-16043</v>
      </c>
      <c r="G17437" s="2" t="n">
        <v>1150.433333333333</v>
      </c>
      <c r="H17437" s="2" t="n">
        <v>0.1429048</v>
      </c>
      <c r="I17437" s="2" t="n">
        <v>2</v>
      </c>
      <c r="J17437" s="2" t="inlineStr">
        <is>
          <t>Top10_Net_Sellers</t>
        </is>
      </c>
      <c r="K17437" s="2" t="inlineStr">
        <is>
          <t>Akashbhairab Securities Ltd.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HDL</t>
        </is>
      </c>
      <c r="C17438" s="2" t="n">
        <v>49</v>
      </c>
      <c r="D17438" s="2" t="n">
        <v>44693</v>
      </c>
      <c r="E17438" s="2" t="n">
        <v>59827</v>
      </c>
      <c r="F17438" s="2" t="n">
        <v>-15134</v>
      </c>
      <c r="G17438" s="2" t="n">
        <v>1151.287989402918</v>
      </c>
      <c r="H17438" s="2" t="n">
        <v>5.14876207</v>
      </c>
      <c r="I17438" s="2" t="n">
        <v>4</v>
      </c>
      <c r="J17438" s="2" t="inlineStr">
        <is>
          <t>Top10_Net_Sellers</t>
        </is>
      </c>
      <c r="K17438" s="2" t="inlineStr">
        <is>
          <t>Online Securities Pvt.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HDL</t>
        </is>
      </c>
      <c r="C17439" s="2" t="n">
        <v>83</v>
      </c>
      <c r="D17439" s="2" t="n">
        <v>1010</v>
      </c>
      <c r="E17439" s="2" t="n">
        <v>15713</v>
      </c>
      <c r="F17439" s="2" t="n">
        <v>-14703</v>
      </c>
      <c r="G17439" s="2" t="n">
        <v>1155.8</v>
      </c>
      <c r="H17439" s="2" t="n">
        <v>0.116732</v>
      </c>
      <c r="I17439" s="2" t="n">
        <v>1</v>
      </c>
      <c r="J17439" s="2" t="inlineStr">
        <is>
          <t>Top10_Net_Sellers</t>
        </is>
      </c>
      <c r="K17439" s="2" t="inlineStr">
        <is>
          <t>Sanima Securities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HDL</t>
        </is>
      </c>
      <c r="C17440" s="2" t="n">
        <v>88</v>
      </c>
      <c r="D17440" s="2" t="n">
        <v>35</v>
      </c>
      <c r="E17440" s="2" t="n">
        <v>9916</v>
      </c>
      <c r="F17440" s="2" t="n">
        <v>-9881</v>
      </c>
      <c r="G17440" s="2" t="n">
        <v>1150.657142857143</v>
      </c>
      <c r="H17440" s="2" t="n">
        <v>0.0040273</v>
      </c>
      <c r="I17440" s="2" t="n">
        <v>1</v>
      </c>
      <c r="J17440" s="2" t="inlineStr">
        <is>
          <t>Top10_Net_Sellers</t>
        </is>
      </c>
      <c r="K17440" s="2" t="inlineStr">
        <is>
          <t>Blue Chip Securities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HDL</t>
        </is>
      </c>
      <c r="C17441" s="2" t="n">
        <v>74</v>
      </c>
      <c r="D17441" s="2" t="n">
        <v>3557</v>
      </c>
      <c r="E17441" s="2" t="n">
        <v>12248</v>
      </c>
      <c r="F17441" s="2" t="n">
        <v>-8691</v>
      </c>
      <c r="G17441" s="2" t="n">
        <v>1150.018009465137</v>
      </c>
      <c r="H17441" s="2" t="n">
        <v>0.40941355</v>
      </c>
      <c r="I17441" s="2" t="n">
        <v>2</v>
      </c>
      <c r="J17441" s="2" t="inlineStr">
        <is>
          <t>Top10_Net_Sellers</t>
        </is>
      </c>
      <c r="K17441" s="2" t="inlineStr">
        <is>
          <t>Kalash Stock Market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HDL</t>
        </is>
      </c>
      <c r="C17442" s="2" t="n">
        <v>60</v>
      </c>
      <c r="D17442" s="2" t="n">
        <v>11593</v>
      </c>
      <c r="E17442" s="2" t="n">
        <v>18567</v>
      </c>
      <c r="F17442" s="2" t="n">
        <v>-6974</v>
      </c>
      <c r="G17442" s="2" t="n">
        <v>1150.921924887967</v>
      </c>
      <c r="H17442" s="2" t="n">
        <v>1.32783831</v>
      </c>
      <c r="I17442" s="2" t="n">
        <v>3</v>
      </c>
      <c r="J17442" s="2" t="inlineStr">
        <is>
          <t>Top10_Net_Sellers</t>
        </is>
      </c>
      <c r="K17442" s="2" t="inlineStr"/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HDL</t>
        </is>
      </c>
      <c r="C17443" s="2" t="n">
        <v>84</v>
      </c>
      <c r="D17443" s="2" t="n">
        <v>2090</v>
      </c>
      <c r="E17443" s="2" t="n">
        <v>7238</v>
      </c>
      <c r="F17443" s="2" t="n">
        <v>-5148</v>
      </c>
      <c r="G17443" s="2" t="n">
        <v>1151.81967667139</v>
      </c>
      <c r="H17443" s="2" t="n">
        <v>0.241334</v>
      </c>
      <c r="I17443" s="2" t="n">
        <v>2</v>
      </c>
      <c r="J17443" s="2" t="inlineStr">
        <is>
          <t>Top10_Net_Sellers</t>
        </is>
      </c>
      <c r="K17443" s="2" t="inlineStr">
        <is>
          <t>Milky Way Share Broker Company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HEI</t>
        </is>
      </c>
      <c r="C17444" s="2" t="n">
        <v>25</v>
      </c>
      <c r="D17444" s="2" t="n">
        <v>310</v>
      </c>
      <c r="E17444" s="2" t="n">
        <v>4136</v>
      </c>
      <c r="F17444" s="2" t="n">
        <v>-3826</v>
      </c>
      <c r="G17444" s="2" t="n">
        <v>509.4380952380952</v>
      </c>
      <c r="H17444" s="2" t="n">
        <v>0.0158194</v>
      </c>
      <c r="I17444" s="2" t="n">
        <v>2</v>
      </c>
      <c r="J17444" s="2" t="inlineStr">
        <is>
          <t>Top10_Net_Sellers</t>
        </is>
      </c>
      <c r="K17444" s="2" t="inlineStr">
        <is>
          <t>Sweta Securities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HEI</t>
        </is>
      </c>
      <c r="C17445" s="2" t="n">
        <v>81</v>
      </c>
      <c r="D17445" s="2" t="n">
        <v>20</v>
      </c>
      <c r="E17445" s="2" t="n">
        <v>3361</v>
      </c>
      <c r="F17445" s="2" t="n">
        <v>-3341</v>
      </c>
      <c r="G17445" s="2" t="n">
        <v>504.45</v>
      </c>
      <c r="H17445" s="2" t="n">
        <v>0.0010089</v>
      </c>
      <c r="I17445" s="2" t="n">
        <v>1</v>
      </c>
      <c r="J17445" s="2" t="inlineStr">
        <is>
          <t>Top10_Net_Sellers</t>
        </is>
      </c>
      <c r="K17445" s="2" t="inlineStr">
        <is>
          <t>Akashbhairab Securities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HEI</t>
        </is>
      </c>
      <c r="C17446" s="2" t="n">
        <v>1</v>
      </c>
      <c r="D17446" s="2" t="n">
        <v>40</v>
      </c>
      <c r="E17446" s="2" t="n">
        <v>3094</v>
      </c>
      <c r="F17446" s="2" t="n">
        <v>-3054</v>
      </c>
      <c r="G17446" s="2" t="n">
        <v>521.95</v>
      </c>
      <c r="H17446" s="2" t="n">
        <v>0.0020878</v>
      </c>
      <c r="I17446" s="2" t="n">
        <v>0</v>
      </c>
      <c r="J17446" s="2" t="inlineStr">
        <is>
          <t>Top10_Net_Sellers</t>
        </is>
      </c>
      <c r="K17446" s="2" t="inlineStr">
        <is>
          <t>Kumari Securities Private Limited</t>
        </is>
      </c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HEI</t>
        </is>
      </c>
      <c r="C17447" s="2" t="n">
        <v>57</v>
      </c>
      <c r="D17447" s="2" t="n">
        <v>1719</v>
      </c>
      <c r="E17447" s="2" t="n">
        <v>4255</v>
      </c>
      <c r="F17447" s="2" t="n">
        <v>-2536</v>
      </c>
      <c r="G17447" s="2" t="n">
        <v>512.7604411910179</v>
      </c>
      <c r="H17447" s="2" t="n">
        <v>0.08986505</v>
      </c>
      <c r="I17447" s="2" t="n">
        <v>2</v>
      </c>
      <c r="J17447" s="2" t="inlineStr">
        <is>
          <t>Top10_Net_Sellers</t>
        </is>
      </c>
      <c r="K17447" s="2" t="inlineStr">
        <is>
          <t>Aryatara Investment &amp; Securities Pvt.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HEI</t>
        </is>
      </c>
      <c r="C17448" s="2" t="n">
        <v>58</v>
      </c>
      <c r="D17448" s="2" t="n">
        <v>1823</v>
      </c>
      <c r="E17448" s="2" t="n">
        <v>4117</v>
      </c>
      <c r="F17448" s="2" t="n">
        <v>-2294</v>
      </c>
      <c r="G17448" s="2" t="n">
        <v>516.9855783251867</v>
      </c>
      <c r="H17448" s="2" t="n">
        <v>0.09347029999999999</v>
      </c>
      <c r="I17448" s="2" t="n">
        <v>2</v>
      </c>
      <c r="J17448" s="2" t="inlineStr">
        <is>
          <t>Top10_Net_Sellers</t>
        </is>
      </c>
      <c r="K17448" s="2" t="inlineStr">
        <is>
          <t>Naasa Securities Co.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HEI</t>
        </is>
      </c>
      <c r="C17449" s="2" t="n">
        <v>72</v>
      </c>
      <c r="D17449" s="2" t="n">
        <v>3421</v>
      </c>
      <c r="E17449" s="2" t="n">
        <v>5500</v>
      </c>
      <c r="F17449" s="2" t="n">
        <v>-2079</v>
      </c>
      <c r="G17449" s="2" t="n">
        <v>513.6659767616785</v>
      </c>
      <c r="H17449" s="2" t="n">
        <v>0.17504672</v>
      </c>
      <c r="I17449" s="2" t="n">
        <v>2</v>
      </c>
      <c r="J17449" s="2" t="inlineStr">
        <is>
          <t>Top10_Net_Sellers</t>
        </is>
      </c>
      <c r="K17449" s="2" t="inlineStr">
        <is>
          <t>Hatemalo Financial Services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HEI</t>
        </is>
      </c>
      <c r="C17450" s="2" t="n">
        <v>86</v>
      </c>
      <c r="D17450" s="2" t="n">
        <v>0</v>
      </c>
      <c r="E17450" s="2" t="n">
        <v>2000</v>
      </c>
      <c r="F17450" s="2" t="n">
        <v>-2000</v>
      </c>
      <c r="G17450" s="2" t="n">
        <v/>
      </c>
      <c r="H17450" s="2" t="n">
        <v>0</v>
      </c>
      <c r="I17450" s="2" t="n">
        <v>0</v>
      </c>
      <c r="J17450" s="2" t="inlineStr">
        <is>
          <t>Top10_Net_Sellers</t>
        </is>
      </c>
      <c r="K17450" s="2" t="inlineStr">
        <is>
          <t>Stoxkarts Securities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HEI</t>
        </is>
      </c>
      <c r="C17451" s="2" t="n">
        <v>41</v>
      </c>
      <c r="D17451" s="2" t="n">
        <v>590</v>
      </c>
      <c r="E17451" s="2" t="n">
        <v>2440</v>
      </c>
      <c r="F17451" s="2" t="n">
        <v>-1850</v>
      </c>
      <c r="G17451" s="2" t="n">
        <v>515.188</v>
      </c>
      <c r="H17451" s="2" t="n">
        <v>0.03047825</v>
      </c>
      <c r="I17451" s="2" t="n">
        <v>3</v>
      </c>
      <c r="J17451" s="2" t="inlineStr">
        <is>
          <t>Top10_Net_Sellers</t>
        </is>
      </c>
      <c r="K17451" s="2" t="inlineStr">
        <is>
          <t>Linch Stock Market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HEI</t>
        </is>
      </c>
      <c r="C17452" s="2" t="n">
        <v>59</v>
      </c>
      <c r="D17452" s="2" t="n">
        <v>78</v>
      </c>
      <c r="E17452" s="2" t="n">
        <v>1700</v>
      </c>
      <c r="F17452" s="2" t="n">
        <v>-1622</v>
      </c>
      <c r="G17452" s="2" t="n">
        <v>505.2</v>
      </c>
      <c r="H17452" s="2" t="n">
        <v>0.00394056</v>
      </c>
      <c r="I17452" s="2" t="n">
        <v>1</v>
      </c>
      <c r="J17452" s="2" t="inlineStr">
        <is>
          <t>Top10_Net_Sellers</t>
        </is>
      </c>
      <c r="K17452" s="2" t="inlineStr">
        <is>
          <t>Deevyaa Securities &amp; Stock House Pvt.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HEI</t>
        </is>
      </c>
      <c r="C17453" s="2" t="n">
        <v>45</v>
      </c>
      <c r="D17453" s="2" t="n">
        <v>400</v>
      </c>
      <c r="E17453" s="2" t="n">
        <v>1898</v>
      </c>
      <c r="F17453" s="2" t="n">
        <v>-1498</v>
      </c>
      <c r="G17453" s="2" t="n">
        <v>508.8116071428572</v>
      </c>
      <c r="H17453" s="2" t="n">
        <v>0.0206305</v>
      </c>
      <c r="I17453" s="2" t="n">
        <v>2</v>
      </c>
      <c r="J17453" s="2" t="inlineStr">
        <is>
          <t>Top10_Net_Sellers</t>
        </is>
      </c>
      <c r="K17453" s="2" t="inlineStr">
        <is>
          <t>Imperial Securities Company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HEIP</t>
        </is>
      </c>
      <c r="C17454" s="2" t="n">
        <v>20</v>
      </c>
      <c r="D17454" s="2" t="n">
        <v>0</v>
      </c>
      <c r="E17454" s="2" t="n">
        <v>9690</v>
      </c>
      <c r="F17454" s="2" t="n">
        <v>-9690</v>
      </c>
      <c r="G17454" s="2" t="n">
        <v/>
      </c>
      <c r="H17454" s="2" t="n">
        <v>0</v>
      </c>
      <c r="I17454" s="2" t="n">
        <v>0</v>
      </c>
      <c r="J17454" s="2" t="inlineStr">
        <is>
          <t>Top10_Net_Sellers</t>
        </is>
      </c>
      <c r="K17454" s="2" t="inlineStr">
        <is>
          <t>Sipla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HEIP</t>
        </is>
      </c>
      <c r="C17455" s="2" t="n">
        <v>58</v>
      </c>
      <c r="D17455" s="2" t="n">
        <v>7915</v>
      </c>
      <c r="E17455" s="2" t="n">
        <v>11913</v>
      </c>
      <c r="F17455" s="2" t="n">
        <v>-3998</v>
      </c>
      <c r="G17455" s="2" t="n">
        <v>320.9893144454632</v>
      </c>
      <c r="H17455" s="2" t="n">
        <v>0.2524038</v>
      </c>
      <c r="I17455" s="2" t="n">
        <v>3</v>
      </c>
      <c r="J17455" s="2" t="inlineStr">
        <is>
          <t>Top10_Net_Sellers</t>
        </is>
      </c>
      <c r="K17455" s="2" t="inlineStr">
        <is>
          <t>Naasa Securities Co.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HEIP</t>
        </is>
      </c>
      <c r="C17456" s="2" t="n">
        <v>3</v>
      </c>
      <c r="D17456" s="2" t="n">
        <v>0</v>
      </c>
      <c r="E17456" s="2" t="n">
        <v>2990</v>
      </c>
      <c r="F17456" s="2" t="n">
        <v>-2990</v>
      </c>
      <c r="G17456" s="2" t="n">
        <v/>
      </c>
      <c r="H17456" s="2" t="n">
        <v>0</v>
      </c>
      <c r="I17456" s="2" t="n">
        <v>0</v>
      </c>
      <c r="J17456" s="2" t="inlineStr">
        <is>
          <t>Top10_Net_Sellers</t>
        </is>
      </c>
      <c r="K17456" s="2" t="inlineStr">
        <is>
          <t>Arun Securities (PVT)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HEIP</t>
        </is>
      </c>
      <c r="C17457" s="2" t="n">
        <v>17</v>
      </c>
      <c r="D17457" s="2" t="n">
        <v>0</v>
      </c>
      <c r="E17457" s="2" t="n">
        <v>1000</v>
      </c>
      <c r="F17457" s="2" t="n">
        <v>-1000</v>
      </c>
      <c r="G17457" s="2" t="n">
        <v/>
      </c>
      <c r="H17457" s="2" t="n">
        <v>0</v>
      </c>
      <c r="I17457" s="2" t="n">
        <v>0</v>
      </c>
      <c r="J17457" s="2" t="inlineStr">
        <is>
          <t>Top10_Net_Sellers</t>
        </is>
      </c>
      <c r="K17457" s="2" t="inlineStr">
        <is>
          <t>ABC Securities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HEIP</t>
        </is>
      </c>
      <c r="C17458" s="2" t="n">
        <v>69</v>
      </c>
      <c r="D17458" s="2" t="n">
        <v>0</v>
      </c>
      <c r="E17458" s="2" t="n">
        <v>1000</v>
      </c>
      <c r="F17458" s="2" t="n">
        <v>-1000</v>
      </c>
      <c r="G17458" s="2" t="n">
        <v/>
      </c>
      <c r="H17458" s="2" t="n">
        <v>0</v>
      </c>
      <c r="I17458" s="2" t="n">
        <v>0</v>
      </c>
      <c r="J17458" s="2" t="inlineStr">
        <is>
          <t>Top10_Net_Sellers</t>
        </is>
      </c>
      <c r="K17458" s="2" t="inlineStr">
        <is>
          <t>Index Securities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HEIP</t>
        </is>
      </c>
      <c r="C17459" s="2" t="n">
        <v>48</v>
      </c>
      <c r="D17459" s="2" t="n">
        <v>500</v>
      </c>
      <c r="E17459" s="2" t="n">
        <v>868</v>
      </c>
      <c r="F17459" s="2" t="n">
        <v>-368</v>
      </c>
      <c r="G17459" s="2" t="n">
        <v>312</v>
      </c>
      <c r="H17459" s="2" t="n">
        <v>0.0156</v>
      </c>
      <c r="I17459" s="2" t="n">
        <v>1</v>
      </c>
      <c r="J17459" s="2" t="inlineStr">
        <is>
          <t>Top10_Net_Sellers</t>
        </is>
      </c>
      <c r="K17459" s="2" t="inlineStr">
        <is>
          <t>Trishakti Securities Public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HEIP</t>
        </is>
      </c>
      <c r="C17460" s="2" t="n">
        <v>62</v>
      </c>
      <c r="D17460" s="2" t="n">
        <v>0</v>
      </c>
      <c r="E17460" s="2" t="n">
        <v>200</v>
      </c>
      <c r="F17460" s="2" t="n">
        <v>-200</v>
      </c>
      <c r="G17460" s="2" t="n">
        <v/>
      </c>
      <c r="H17460" s="2" t="n">
        <v>0</v>
      </c>
      <c r="I17460" s="2" t="n">
        <v>0</v>
      </c>
      <c r="J17460" s="2" t="inlineStr">
        <is>
          <t>Top10_Net_Sellers</t>
        </is>
      </c>
      <c r="K17460" s="2" t="inlineStr">
        <is>
          <t>Capital Max Securities Ltd.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HEIP</t>
        </is>
      </c>
      <c r="C17461" s="2" t="n">
        <v>55</v>
      </c>
      <c r="D17461" s="2" t="n">
        <v>936</v>
      </c>
      <c r="E17461" s="2" t="n">
        <v>1040</v>
      </c>
      <c r="F17461" s="2" t="n">
        <v>-104</v>
      </c>
      <c r="G17461" s="2" t="n">
        <v>308.9783783783784</v>
      </c>
      <c r="H17461" s="2" t="n">
        <v>0.029741</v>
      </c>
      <c r="I17461" s="2" t="n">
        <v>1</v>
      </c>
      <c r="J17461" s="2" t="inlineStr">
        <is>
          <t>Top10_Net_Sellers</t>
        </is>
      </c>
      <c r="K17461" s="2" t="inlineStr">
        <is>
          <t>Bhrikuti Stock Broking Co. Pvt.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HEIP</t>
        </is>
      </c>
      <c r="C17462" s="2" t="n">
        <v>36</v>
      </c>
      <c r="D17462" s="2" t="n">
        <v>13</v>
      </c>
      <c r="E17462" s="2" t="n">
        <v>0</v>
      </c>
      <c r="F17462" s="2" t="n">
        <v>13</v>
      </c>
      <c r="G17462" s="2" t="n">
        <v>310.6</v>
      </c>
      <c r="H17462" s="2" t="n">
        <v>0.00040378</v>
      </c>
      <c r="I17462" s="2" t="n">
        <v>1</v>
      </c>
      <c r="J17462" s="2" t="inlineStr">
        <is>
          <t>Top10_Net_Sellers</t>
        </is>
      </c>
      <c r="K17462" s="2" t="inlineStr">
        <is>
          <t>Secured Securities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HEIP</t>
        </is>
      </c>
      <c r="C17463" s="2" t="n">
        <v>39</v>
      </c>
      <c r="D17463" s="2" t="n">
        <v>130</v>
      </c>
      <c r="E17463" s="2" t="n">
        <v>113</v>
      </c>
      <c r="F17463" s="2" t="n">
        <v>17</v>
      </c>
      <c r="G17463" s="2" t="n">
        <v>301</v>
      </c>
      <c r="H17463" s="2" t="n">
        <v>0.003913</v>
      </c>
      <c r="I17463" s="2" t="n">
        <v>1</v>
      </c>
      <c r="J17463" s="2" t="inlineStr">
        <is>
          <t>Top10_Net_Sellers</t>
        </is>
      </c>
      <c r="K17463" s="2" t="inlineStr">
        <is>
          <t>Sumeru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HHL</t>
        </is>
      </c>
      <c r="C17464" s="2" t="n">
        <v>3</v>
      </c>
      <c r="D17464" s="2" t="n">
        <v>21862</v>
      </c>
      <c r="E17464" s="2" t="n">
        <v>33946</v>
      </c>
      <c r="F17464" s="2" t="n">
        <v>-12084</v>
      </c>
      <c r="G17464" s="2" t="n">
        <v>333.4910901467505</v>
      </c>
      <c r="H17464" s="2" t="n">
        <v>0.7245739600000001</v>
      </c>
      <c r="I17464" s="2" t="n">
        <v>0</v>
      </c>
      <c r="J17464" s="2" t="inlineStr">
        <is>
          <t>Top10_Net_Sellers</t>
        </is>
      </c>
      <c r="K17464" s="2" t="inlineStr">
        <is>
          <t>Arun Securities (PVT)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HHL</t>
        </is>
      </c>
      <c r="C17465" s="2" t="n">
        <v>34</v>
      </c>
      <c r="D17465" s="2" t="n">
        <v>7200</v>
      </c>
      <c r="E17465" s="2" t="n">
        <v>17645</v>
      </c>
      <c r="F17465" s="2" t="n">
        <v>-10445</v>
      </c>
      <c r="G17465" s="2" t="n">
        <v>332.8632915340543</v>
      </c>
      <c r="H17465" s="2" t="n">
        <v>0.24085625</v>
      </c>
      <c r="I17465" s="2" t="n">
        <v>3</v>
      </c>
      <c r="J17465" s="2" t="inlineStr">
        <is>
          <t>Top10_Net_Sellers</t>
        </is>
      </c>
      <c r="K17465" s="2" t="inlineStr">
        <is>
          <t>Vision Securities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HHL</t>
        </is>
      </c>
      <c r="C17466" s="2" t="n">
        <v>41</v>
      </c>
      <c r="D17466" s="2" t="n">
        <v>9324</v>
      </c>
      <c r="E17466" s="2" t="n">
        <v>19027</v>
      </c>
      <c r="F17466" s="2" t="n">
        <v>-9703</v>
      </c>
      <c r="G17466" s="2" t="n">
        <v>331.0488095238096</v>
      </c>
      <c r="H17466" s="2" t="n">
        <v>0.30744702</v>
      </c>
      <c r="I17466" s="2" t="n">
        <v>5</v>
      </c>
      <c r="J17466" s="2" t="inlineStr">
        <is>
          <t>Top10_Net_Sellers</t>
        </is>
      </c>
      <c r="K17466" s="2" t="inlineStr">
        <is>
          <t>Linch Stock Market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HHL</t>
        </is>
      </c>
      <c r="C17467" s="2" t="n">
        <v>35</v>
      </c>
      <c r="D17467" s="2" t="n">
        <v>7600</v>
      </c>
      <c r="E17467" s="2" t="n">
        <v>13990</v>
      </c>
      <c r="F17467" s="2" t="n">
        <v>-6390</v>
      </c>
      <c r="G17467" s="2" t="n">
        <v>332.0704027253535</v>
      </c>
      <c r="H17467" s="2" t="n">
        <v>0.252556</v>
      </c>
      <c r="I17467" s="2" t="n">
        <v>2</v>
      </c>
      <c r="J17467" s="2" t="inlineStr">
        <is>
          <t>Top10_Net_Sellers</t>
        </is>
      </c>
      <c r="K17467" s="2" t="inlineStr">
        <is>
          <t>Kohinoor Investment &amp; Securities Pvt.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HHL</t>
        </is>
      </c>
      <c r="C17468" s="2" t="n">
        <v>72</v>
      </c>
      <c r="D17468" s="2" t="n">
        <v>608</v>
      </c>
      <c r="E17468" s="2" t="n">
        <v>4485</v>
      </c>
      <c r="F17468" s="2" t="n">
        <v>-3877</v>
      </c>
      <c r="G17468" s="2" t="n">
        <v>337.5333333333334</v>
      </c>
      <c r="H17468" s="2" t="n">
        <v>0.0206246</v>
      </c>
      <c r="I17468" s="2" t="n">
        <v>1</v>
      </c>
      <c r="J17468" s="2" t="inlineStr">
        <is>
          <t>Top10_Net_Sellers</t>
        </is>
      </c>
      <c r="K17468" s="2" t="inlineStr">
        <is>
          <t>Hatemalo Financial Services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HHL</t>
        </is>
      </c>
      <c r="C17469" s="2" t="n">
        <v>11</v>
      </c>
      <c r="D17469" s="2" t="n">
        <v>310</v>
      </c>
      <c r="E17469" s="2" t="n">
        <v>3985</v>
      </c>
      <c r="F17469" s="2" t="n">
        <v>-3675</v>
      </c>
      <c r="G17469" s="2" t="n">
        <v>330.1</v>
      </c>
      <c r="H17469" s="2" t="n">
        <v>0.0104042</v>
      </c>
      <c r="I17469" s="2" t="n">
        <v>2</v>
      </c>
      <c r="J17469" s="2" t="inlineStr">
        <is>
          <t>Top10_Net_Sellers</t>
        </is>
      </c>
      <c r="K17469" s="2" t="inlineStr">
        <is>
          <t>Malla &amp; Malla Stock Broking Company Pvt. Ltd.</t>
        </is>
      </c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HHL</t>
        </is>
      </c>
      <c r="C17470" s="2" t="n">
        <v>8</v>
      </c>
      <c r="D17470" s="2" t="n">
        <v>900</v>
      </c>
      <c r="E17470" s="2" t="n">
        <v>4408</v>
      </c>
      <c r="F17470" s="2" t="n">
        <v>-3508</v>
      </c>
      <c r="G17470" s="2" t="n">
        <v>334.4777777777778</v>
      </c>
      <c r="H17470" s="2" t="n">
        <v>0.030103</v>
      </c>
      <c r="I17470" s="2" t="n">
        <v>3</v>
      </c>
      <c r="J17470" s="2" t="inlineStr">
        <is>
          <t>Top10_Net_Sellers</t>
        </is>
      </c>
      <c r="K17470" s="2" t="inlineStr">
        <is>
          <t>Ashutosh Brokerage &amp; Securities (PVT)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HHL</t>
        </is>
      </c>
      <c r="C17471" s="2" t="n">
        <v>90</v>
      </c>
      <c r="D17471" s="2" t="n">
        <v>5544</v>
      </c>
      <c r="E17471" s="2" t="n">
        <v>8685</v>
      </c>
      <c r="F17471" s="2" t="n">
        <v>-3141</v>
      </c>
      <c r="G17471" s="2" t="n">
        <v>331.4047325894545</v>
      </c>
      <c r="H17471" s="2" t="n">
        <v>0.18398299</v>
      </c>
      <c r="I17471" s="2" t="n">
        <v>2</v>
      </c>
      <c r="J17471" s="2" t="inlineStr">
        <is>
          <t>Top10_Net_Sellers</t>
        </is>
      </c>
      <c r="K17471" s="2" t="inlineStr"/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HHL</t>
        </is>
      </c>
      <c r="C17472" s="2" t="n">
        <v>47</v>
      </c>
      <c r="D17472" s="2" t="n">
        <v>6387</v>
      </c>
      <c r="E17472" s="2" t="n">
        <v>9112</v>
      </c>
      <c r="F17472" s="2" t="n">
        <v>-2725</v>
      </c>
      <c r="G17472" s="2" t="n">
        <v>336.617481799396</v>
      </c>
      <c r="H17472" s="2" t="n">
        <v>0.21342416</v>
      </c>
      <c r="I17472" s="2" t="n">
        <v>3</v>
      </c>
      <c r="J17472" s="2" t="inlineStr">
        <is>
          <t>Top10_Net_Sellers</t>
        </is>
      </c>
      <c r="K17472" s="2" t="inlineStr">
        <is>
          <t>Neev Securities Pvt.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HHL</t>
        </is>
      </c>
      <c r="C17473" s="2" t="n">
        <v>1</v>
      </c>
      <c r="D17473" s="2" t="n">
        <v>235</v>
      </c>
      <c r="E17473" s="2" t="n">
        <v>2840</v>
      </c>
      <c r="F17473" s="2" t="n">
        <v>-2605</v>
      </c>
      <c r="G17473" s="2" t="n">
        <v>337.2562162162162</v>
      </c>
      <c r="H17473" s="2" t="n">
        <v>0.007933300000000001</v>
      </c>
      <c r="I17473" s="2" t="n">
        <v>2</v>
      </c>
      <c r="J17473" s="2" t="inlineStr">
        <is>
          <t>Top10_Net_Sellers</t>
        </is>
      </c>
      <c r="K17473" s="2" t="inlineStr">
        <is>
          <t>Kumari Securities Private Limited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HIDCL</t>
        </is>
      </c>
      <c r="C17474" s="2" t="n">
        <v>92</v>
      </c>
      <c r="D17474" s="2" t="n">
        <v>5210</v>
      </c>
      <c r="E17474" s="2" t="n">
        <v>178128</v>
      </c>
      <c r="F17474" s="2" t="n">
        <v>-172918</v>
      </c>
      <c r="G17474" s="2" t="n">
        <v>261.721045751634</v>
      </c>
      <c r="H17474" s="2" t="n">
        <v>0.13582642</v>
      </c>
      <c r="I17474" s="2" t="n">
        <v>0</v>
      </c>
      <c r="J17474" s="2" t="inlineStr">
        <is>
          <t>Top10_Net_Sellers</t>
        </is>
      </c>
      <c r="K17474" s="2" t="inlineStr"/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HIDCL</t>
        </is>
      </c>
      <c r="C17475" s="2" t="n">
        <v>51</v>
      </c>
      <c r="D17475" s="2" t="n">
        <v>5955</v>
      </c>
      <c r="E17475" s="2" t="n">
        <v>83118</v>
      </c>
      <c r="F17475" s="2" t="n">
        <v>-77163</v>
      </c>
      <c r="G17475" s="2" t="n">
        <v>261.7035544303251</v>
      </c>
      <c r="H17475" s="2" t="n">
        <v>0.15749949</v>
      </c>
      <c r="I17475" s="2" t="n">
        <v>1</v>
      </c>
      <c r="J17475" s="2" t="inlineStr">
        <is>
          <t>Top10_Net_Sellers</t>
        </is>
      </c>
      <c r="K17475" s="2" t="inlineStr">
        <is>
          <t>Oxford Securities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HIDCL</t>
        </is>
      </c>
      <c r="C17476" s="2" t="n">
        <v>28</v>
      </c>
      <c r="D17476" s="2" t="n">
        <v>3683</v>
      </c>
      <c r="E17476" s="2" t="n">
        <v>24742</v>
      </c>
      <c r="F17476" s="2" t="n">
        <v>-21059</v>
      </c>
      <c r="G17476" s="2" t="n">
        <v>261.2761030970204</v>
      </c>
      <c r="H17476" s="2" t="n">
        <v>0.09548808</v>
      </c>
      <c r="I17476" s="2" t="n">
        <v>2</v>
      </c>
      <c r="J17476" s="2" t="inlineStr">
        <is>
          <t>Top10_Net_Sellers</t>
        </is>
      </c>
      <c r="K17476" s="2" t="inlineStr">
        <is>
          <t>Shree Krishna Securities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HIDCL</t>
        </is>
      </c>
      <c r="C17477" s="2" t="n">
        <v>77</v>
      </c>
      <c r="D17477" s="2" t="n">
        <v>1762</v>
      </c>
      <c r="E17477" s="2" t="n">
        <v>20850</v>
      </c>
      <c r="F17477" s="2" t="n">
        <v>-19088</v>
      </c>
      <c r="G17477" s="2" t="n">
        <v>260.5333333333334</v>
      </c>
      <c r="H17477" s="2" t="n">
        <v>0.0464872</v>
      </c>
      <c r="I17477" s="2" t="n">
        <v>2</v>
      </c>
      <c r="J17477" s="2" t="inlineStr">
        <is>
          <t>Top10_Net_Sellers</t>
        </is>
      </c>
      <c r="K17477" s="2" t="inlineStr">
        <is>
          <t>Nabil Stock Dealer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HIDCL</t>
        </is>
      </c>
      <c r="C17478" s="2" t="n">
        <v>6</v>
      </c>
      <c r="D17478" s="2" t="n">
        <v>2835</v>
      </c>
      <c r="E17478" s="2" t="n">
        <v>16750</v>
      </c>
      <c r="F17478" s="2" t="n">
        <v>-13915</v>
      </c>
      <c r="G17478" s="2" t="n">
        <v>262.8241610738255</v>
      </c>
      <c r="H17478" s="2" t="n">
        <v>0.07475185000000001</v>
      </c>
      <c r="I17478" s="2" t="n">
        <v>0</v>
      </c>
      <c r="J17478" s="2" t="inlineStr">
        <is>
          <t>Top10_Net_Sellers</t>
        </is>
      </c>
      <c r="K17478" s="2" t="inlineStr">
        <is>
          <t>Agrawal Securities (PVT) Ltd.</t>
        </is>
      </c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HIDCL</t>
        </is>
      </c>
      <c r="C17479" s="2" t="n">
        <v>84</v>
      </c>
      <c r="D17479" s="2" t="n">
        <v>1000</v>
      </c>
      <c r="E17479" s="2" t="n">
        <v>10135</v>
      </c>
      <c r="F17479" s="2" t="n">
        <v>-9135</v>
      </c>
      <c r="G17479" s="2" t="n">
        <v>266.93</v>
      </c>
      <c r="H17479" s="2" t="n">
        <v>0.026693</v>
      </c>
      <c r="I17479" s="2" t="n">
        <v>2</v>
      </c>
      <c r="J17479" s="2" t="inlineStr">
        <is>
          <t>Top10_Net_Sellers</t>
        </is>
      </c>
      <c r="K17479" s="2" t="inlineStr">
        <is>
          <t>Milky Way Share Broker Company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HIDCL</t>
        </is>
      </c>
      <c r="C17480" s="2" t="n">
        <v>7</v>
      </c>
      <c r="D17480" s="2" t="n">
        <v>25157</v>
      </c>
      <c r="E17480" s="2" t="n">
        <v>34266</v>
      </c>
      <c r="F17480" s="2" t="n">
        <v>-9109</v>
      </c>
      <c r="G17480" s="2" t="n">
        <v>262.46062087778</v>
      </c>
      <c r="H17480" s="2" t="n">
        <v>0.6631542</v>
      </c>
      <c r="I17480" s="2" t="n">
        <v>5</v>
      </c>
      <c r="J17480" s="2" t="inlineStr">
        <is>
          <t>Top10_Net_Sellers</t>
        </is>
      </c>
      <c r="K17480" s="2" t="inlineStr">
        <is>
          <t>J.F. Securities (PVT)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HIDCL</t>
        </is>
      </c>
      <c r="C17481" s="2" t="n">
        <v>32</v>
      </c>
      <c r="D17481" s="2" t="n">
        <v>41593</v>
      </c>
      <c r="E17481" s="2" t="n">
        <v>50275</v>
      </c>
      <c r="F17481" s="2" t="n">
        <v>-8682</v>
      </c>
      <c r="G17481" s="2" t="n">
        <v>261.3708346431125</v>
      </c>
      <c r="H17481" s="2" t="n">
        <v>1.0801932</v>
      </c>
      <c r="I17481" s="2" t="n">
        <v>2</v>
      </c>
      <c r="J17481" s="2" t="inlineStr">
        <is>
          <t>Top10_Net_Sellers</t>
        </is>
      </c>
      <c r="K17481" s="2" t="inlineStr">
        <is>
          <t>Premier Securities Company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HIDCL</t>
        </is>
      </c>
      <c r="C17482" s="2" t="n">
        <v>49</v>
      </c>
      <c r="D17482" s="2" t="n">
        <v>27192</v>
      </c>
      <c r="E17482" s="2" t="n">
        <v>35715</v>
      </c>
      <c r="F17482" s="2" t="n">
        <v>-8523</v>
      </c>
      <c r="G17482" s="2" t="n">
        <v>261.6443759394663</v>
      </c>
      <c r="H17482" s="2" t="n">
        <v>0.7170172299999999</v>
      </c>
      <c r="I17482" s="2" t="n">
        <v>5</v>
      </c>
      <c r="J17482" s="2" t="inlineStr">
        <is>
          <t>Top10_Net_Sellers</t>
        </is>
      </c>
      <c r="K17482" s="2" t="inlineStr">
        <is>
          <t>Online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HIDCL</t>
        </is>
      </c>
      <c r="C17483" s="2" t="n">
        <v>8</v>
      </c>
      <c r="D17483" s="2" t="n">
        <v>1100</v>
      </c>
      <c r="E17483" s="2" t="n">
        <v>6577</v>
      </c>
      <c r="F17483" s="2" t="n">
        <v>-5477</v>
      </c>
      <c r="G17483" s="2" t="n">
        <v>265.9</v>
      </c>
      <c r="H17483" s="2" t="n">
        <v>0.028849</v>
      </c>
      <c r="I17483" s="2" t="n">
        <v>0</v>
      </c>
      <c r="J17483" s="2" t="inlineStr">
        <is>
          <t>Top10_Net_Sellers</t>
        </is>
      </c>
      <c r="K17483" s="2" t="inlineStr">
        <is>
          <t>Ashutosh Brokerage &amp; Securities (PVT)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HIDCLP</t>
        </is>
      </c>
      <c r="C17484" s="2" t="n">
        <v>14</v>
      </c>
      <c r="D17484" s="2" t="n">
        <v>9121</v>
      </c>
      <c r="E17484" s="2" t="n">
        <v>131730</v>
      </c>
      <c r="F17484" s="2" t="n">
        <v>-122609</v>
      </c>
      <c r="G17484" s="2" t="n">
        <v>184.0999632852432</v>
      </c>
      <c r="H17484" s="2" t="n">
        <v>0.16512191</v>
      </c>
      <c r="I17484" s="2" t="n">
        <v>2</v>
      </c>
      <c r="J17484" s="2" t="inlineStr">
        <is>
          <t>Top10_Net_Sellers</t>
        </is>
      </c>
      <c r="K17484" s="2" t="inlineStr">
        <is>
          <t>Nepal Stock House (PVT)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HIDCLP</t>
        </is>
      </c>
      <c r="C17485" s="2" t="n">
        <v>32</v>
      </c>
      <c r="D17485" s="2" t="n">
        <v>67213</v>
      </c>
      <c r="E17485" s="2" t="n">
        <v>184125</v>
      </c>
      <c r="F17485" s="2" t="n">
        <v>-116912</v>
      </c>
      <c r="G17485" s="2" t="n">
        <v>185.2647054939928</v>
      </c>
      <c r="H17485" s="2" t="n">
        <v>1.23063356</v>
      </c>
      <c r="I17485" s="2" t="n">
        <v>3</v>
      </c>
      <c r="J17485" s="2" t="inlineStr">
        <is>
          <t>Top10_Net_Sellers</t>
        </is>
      </c>
      <c r="K17485" s="2" t="inlineStr">
        <is>
          <t>Premier Securities Company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HIDCLP</t>
        </is>
      </c>
      <c r="C17486" s="2" t="n">
        <v>28</v>
      </c>
      <c r="D17486" s="2" t="n">
        <v>8976</v>
      </c>
      <c r="E17486" s="2" t="n">
        <v>83660</v>
      </c>
      <c r="F17486" s="2" t="n">
        <v>-74684</v>
      </c>
      <c r="G17486" s="2" t="n">
        <v>189.9685212667198</v>
      </c>
      <c r="H17486" s="2" t="n">
        <v>0.17314256</v>
      </c>
      <c r="I17486" s="2" t="n">
        <v>1</v>
      </c>
      <c r="J17486" s="2" t="inlineStr">
        <is>
          <t>Top10_Net_Sellers</t>
        </is>
      </c>
      <c r="K17486" s="2" t="inlineStr">
        <is>
          <t>Shree Krishna Securities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HIDCLP</t>
        </is>
      </c>
      <c r="C17487" s="2" t="n">
        <v>39</v>
      </c>
      <c r="D17487" s="2" t="n">
        <v>10476</v>
      </c>
      <c r="E17487" s="2" t="n">
        <v>82306</v>
      </c>
      <c r="F17487" s="2" t="n">
        <v>-71830</v>
      </c>
      <c r="G17487" s="2" t="n">
        <v>185.7717357962758</v>
      </c>
      <c r="H17487" s="2" t="n">
        <v>0.1931334</v>
      </c>
      <c r="I17487" s="2" t="n">
        <v>3</v>
      </c>
      <c r="J17487" s="2" t="inlineStr">
        <is>
          <t>Top10_Net_Sellers</t>
        </is>
      </c>
      <c r="K17487" s="2" t="inlineStr">
        <is>
          <t>Sumeru Securities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HIDCLP</t>
        </is>
      </c>
      <c r="C17488" s="2" t="n">
        <v>7</v>
      </c>
      <c r="D17488" s="2" t="n">
        <v>9941</v>
      </c>
      <c r="E17488" s="2" t="n">
        <v>74268</v>
      </c>
      <c r="F17488" s="2" t="n">
        <v>-64327</v>
      </c>
      <c r="G17488" s="2" t="n">
        <v>185.5545629393519</v>
      </c>
      <c r="H17488" s="2" t="n">
        <v>0.18134716</v>
      </c>
      <c r="I17488" s="2" t="n">
        <v>1</v>
      </c>
      <c r="J17488" s="2" t="inlineStr">
        <is>
          <t>Top10_Net_Sellers</t>
        </is>
      </c>
      <c r="K17488" s="2" t="inlineStr">
        <is>
          <t>J.F. Securities (PVT)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HIDCLP</t>
        </is>
      </c>
      <c r="C17489" s="2" t="n">
        <v>40</v>
      </c>
      <c r="D17489" s="2" t="n">
        <v>9900</v>
      </c>
      <c r="E17489" s="2" t="n">
        <v>60201</v>
      </c>
      <c r="F17489" s="2" t="n">
        <v>-50301</v>
      </c>
      <c r="G17489" s="2" t="n">
        <v>186.9669243478261</v>
      </c>
      <c r="H17489" s="2" t="n">
        <v>0.18563221</v>
      </c>
      <c r="I17489" s="2" t="n">
        <v>2</v>
      </c>
      <c r="J17489" s="2" t="inlineStr">
        <is>
          <t>Top10_Net_Sellers</t>
        </is>
      </c>
      <c r="K17489" s="2" t="inlineStr">
        <is>
          <t>Creative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HIDCLP</t>
        </is>
      </c>
      <c r="C17490" s="2" t="n">
        <v>94</v>
      </c>
      <c r="D17490" s="2" t="n">
        <v>2110</v>
      </c>
      <c r="E17490" s="2" t="n">
        <v>44947</v>
      </c>
      <c r="F17490" s="2" t="n">
        <v>-42837</v>
      </c>
      <c r="G17490" s="2" t="n">
        <v>184.244099378882</v>
      </c>
      <c r="H17490" s="2" t="n">
        <v>0.0392689</v>
      </c>
      <c r="I17490" s="2" t="n">
        <v>1</v>
      </c>
      <c r="J17490" s="2" t="inlineStr">
        <is>
          <t>Top10_Net_Sellers</t>
        </is>
      </c>
      <c r="K17490" s="2" t="inlineStr">
        <is>
          <t>K.B.L. Securities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HIDCLP</t>
        </is>
      </c>
      <c r="C17491" s="2" t="n">
        <v>21</v>
      </c>
      <c r="D17491" s="2" t="n">
        <v>17540</v>
      </c>
      <c r="E17491" s="2" t="n">
        <v>58679</v>
      </c>
      <c r="F17491" s="2" t="n">
        <v>-41139</v>
      </c>
      <c r="G17491" s="2" t="n">
        <v>186.2551051023622</v>
      </c>
      <c r="H17491" s="2" t="n">
        <v>0.3363229300000001</v>
      </c>
      <c r="I17491" s="2" t="n">
        <v>2</v>
      </c>
      <c r="J17491" s="2" t="inlineStr">
        <is>
          <t>Top10_Net_Sellers</t>
        </is>
      </c>
      <c r="K17491" s="2" t="inlineStr">
        <is>
          <t>Midas Stock Broking Company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HIDCLP</t>
        </is>
      </c>
      <c r="C17492" s="2" t="n">
        <v>43</v>
      </c>
      <c r="D17492" s="2" t="n">
        <v>14430</v>
      </c>
      <c r="E17492" s="2" t="n">
        <v>48064</v>
      </c>
      <c r="F17492" s="2" t="n">
        <v>-33634</v>
      </c>
      <c r="G17492" s="2" t="n">
        <v>186.9228868108577</v>
      </c>
      <c r="H17492" s="2" t="n">
        <v>0.2732652</v>
      </c>
      <c r="I17492" s="2" t="n">
        <v>5</v>
      </c>
      <c r="J17492" s="2" t="inlineStr">
        <is>
          <t>Top10_Net_Sellers</t>
        </is>
      </c>
      <c r="K17492" s="2" t="inlineStr">
        <is>
          <t>South Asian Bulls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HIDCLP</t>
        </is>
      </c>
      <c r="C17493" s="2" t="n">
        <v>8</v>
      </c>
      <c r="D17493" s="2" t="n">
        <v>7470</v>
      </c>
      <c r="E17493" s="2" t="n">
        <v>38646</v>
      </c>
      <c r="F17493" s="2" t="n">
        <v>-31176</v>
      </c>
      <c r="G17493" s="2" t="n">
        <v>184.875927165689</v>
      </c>
      <c r="H17493" s="2" t="n">
        <v>0.13569689</v>
      </c>
      <c r="I17493" s="2" t="n">
        <v>2</v>
      </c>
      <c r="J17493" s="2" t="inlineStr">
        <is>
          <t>Top10_Net_Sellers</t>
        </is>
      </c>
      <c r="K17493" s="2" t="inlineStr">
        <is>
          <t>Ashutosh Brokerage &amp; Securities (PVT)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HIMSTAR</t>
        </is>
      </c>
      <c r="C17494" s="2" t="n">
        <v>58</v>
      </c>
      <c r="D17494" s="2" t="n">
        <v>12906</v>
      </c>
      <c r="E17494" s="2" t="n">
        <v>25327</v>
      </c>
      <c r="F17494" s="2" t="n">
        <v>-12421</v>
      </c>
      <c r="G17494" s="2" t="n">
        <v>929.2715461125421</v>
      </c>
      <c r="H17494" s="2" t="n">
        <v>1.20888069</v>
      </c>
      <c r="I17494" s="2" t="n">
        <v>3</v>
      </c>
      <c r="J17494" s="2" t="inlineStr">
        <is>
          <t>Top10_Net_Sellers</t>
        </is>
      </c>
      <c r="K17494" s="2" t="inlineStr">
        <is>
          <t>Naasa Securities Co.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HIMSTAR</t>
        </is>
      </c>
      <c r="C17495" s="2" t="n">
        <v>41</v>
      </c>
      <c r="D17495" s="2" t="n">
        <v>1090</v>
      </c>
      <c r="E17495" s="2" t="n">
        <v>8891</v>
      </c>
      <c r="F17495" s="2" t="n">
        <v>-7801</v>
      </c>
      <c r="G17495" s="2" t="n">
        <v>926.5607273678703</v>
      </c>
      <c r="H17495" s="2" t="n">
        <v>0.1038587</v>
      </c>
      <c r="I17495" s="2" t="n">
        <v>4</v>
      </c>
      <c r="J17495" s="2" t="inlineStr">
        <is>
          <t>Top10_Net_Sellers</t>
        </is>
      </c>
      <c r="K17495" s="2" t="inlineStr">
        <is>
          <t>Linch Stock Market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HIMSTAR</t>
        </is>
      </c>
      <c r="C17496" s="2" t="n">
        <v>45</v>
      </c>
      <c r="D17496" s="2" t="n">
        <v>21506</v>
      </c>
      <c r="E17496" s="2" t="n">
        <v>28347</v>
      </c>
      <c r="F17496" s="2" t="n">
        <v>-6841</v>
      </c>
      <c r="G17496" s="2" t="n">
        <v>927.8770936932095</v>
      </c>
      <c r="H17496" s="2" t="n">
        <v>1.9799148</v>
      </c>
      <c r="I17496" s="2" t="n">
        <v>4</v>
      </c>
      <c r="J17496" s="2" t="inlineStr">
        <is>
          <t>Top10_Net_Sellers</t>
        </is>
      </c>
      <c r="K17496" s="2" t="inlineStr">
        <is>
          <t>Imperial Securities Company Pvt.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HIMSTAR</t>
        </is>
      </c>
      <c r="C17497" s="2" t="n">
        <v>63</v>
      </c>
      <c r="D17497" s="2" t="n">
        <v>1665</v>
      </c>
      <c r="E17497" s="2" t="n">
        <v>6169</v>
      </c>
      <c r="F17497" s="2" t="n">
        <v>-4504</v>
      </c>
      <c r="G17497" s="2" t="n">
        <v>911.2318669724771</v>
      </c>
      <c r="H17497" s="2" t="n">
        <v>0.1517233</v>
      </c>
      <c r="I17497" s="2" t="n">
        <v>1</v>
      </c>
      <c r="J17497" s="2" t="inlineStr">
        <is>
          <t>Top10_Net_Sellers</t>
        </is>
      </c>
      <c r="K17497" s="2" t="inlineStr">
        <is>
          <t>Himalayan Brokerage Company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HIMSTAR</t>
        </is>
      </c>
      <c r="C17498" s="2" t="n">
        <v>3</v>
      </c>
      <c r="D17498" s="2" t="n">
        <v>1383</v>
      </c>
      <c r="E17498" s="2" t="n">
        <v>5270</v>
      </c>
      <c r="F17498" s="2" t="n">
        <v>-3887</v>
      </c>
      <c r="G17498" s="2" t="n">
        <v>917.7261494252873</v>
      </c>
      <c r="H17498" s="2" t="n">
        <v>0.1287777</v>
      </c>
      <c r="I17498" s="2" t="n">
        <v>1</v>
      </c>
      <c r="J17498" s="2" t="inlineStr">
        <is>
          <t>Top10_Net_Sellers</t>
        </is>
      </c>
      <c r="K17498" s="2" t="inlineStr">
        <is>
          <t>Arun Securities (PVT)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HIMSTAR</t>
        </is>
      </c>
      <c r="C17499" s="2" t="n">
        <v>40</v>
      </c>
      <c r="D17499" s="2" t="n">
        <v>245</v>
      </c>
      <c r="E17499" s="2" t="n">
        <v>3905</v>
      </c>
      <c r="F17499" s="2" t="n">
        <v>-3660</v>
      </c>
      <c r="G17499" s="2" t="n">
        <v>947.704761904762</v>
      </c>
      <c r="H17499" s="2" t="n">
        <v>0.02356475</v>
      </c>
      <c r="I17499" s="2" t="n">
        <v>2</v>
      </c>
      <c r="J17499" s="2" t="inlineStr">
        <is>
          <t>Top10_Net_Sellers</t>
        </is>
      </c>
      <c r="K17499" s="2" t="inlineStr">
        <is>
          <t>Creative Securities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HIMSTAR</t>
        </is>
      </c>
      <c r="C17500" s="2" t="n">
        <v>32</v>
      </c>
      <c r="D17500" s="2" t="n">
        <v>4823</v>
      </c>
      <c r="E17500" s="2" t="n">
        <v>7815</v>
      </c>
      <c r="F17500" s="2" t="n">
        <v>-2992</v>
      </c>
      <c r="G17500" s="2" t="n">
        <v>937.5920193702168</v>
      </c>
      <c r="H17500" s="2" t="n">
        <v>0.4524232</v>
      </c>
      <c r="I17500" s="2" t="n">
        <v>3</v>
      </c>
      <c r="J17500" s="2" t="inlineStr">
        <is>
          <t>Top10_Net_Sellers</t>
        </is>
      </c>
      <c r="K17500" s="2" t="inlineStr">
        <is>
          <t>Premier Securities Company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HIMSTAR</t>
        </is>
      </c>
      <c r="C17501" s="2" t="n">
        <v>44</v>
      </c>
      <c r="D17501" s="2" t="n">
        <v>4056</v>
      </c>
      <c r="E17501" s="2" t="n">
        <v>6992</v>
      </c>
      <c r="F17501" s="2" t="n">
        <v>-2936</v>
      </c>
      <c r="G17501" s="2" t="n">
        <v>912.2057223458452</v>
      </c>
      <c r="H17501" s="2" t="n">
        <v>0.37226646</v>
      </c>
      <c r="I17501" s="2" t="n">
        <v>3</v>
      </c>
      <c r="J17501" s="2" t="inlineStr">
        <is>
          <t>Top10_Net_Sellers</t>
        </is>
      </c>
      <c r="K17501" s="2" t="inlineStr">
        <is>
          <t>Dynamic Money Managers Securities Pvt. Ltd.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HIMSTAR</t>
        </is>
      </c>
      <c r="C17502" s="2" t="n">
        <v>33</v>
      </c>
      <c r="D17502" s="2" t="n">
        <v>4584</v>
      </c>
      <c r="E17502" s="2" t="n">
        <v>7461</v>
      </c>
      <c r="F17502" s="2" t="n">
        <v>-2877</v>
      </c>
      <c r="G17502" s="2" t="n">
        <v>943.675799223427</v>
      </c>
      <c r="H17502" s="2" t="n">
        <v>0.44361206</v>
      </c>
      <c r="I17502" s="2" t="n">
        <v>3</v>
      </c>
      <c r="J17502" s="2" t="inlineStr">
        <is>
          <t>Top10_Net_Sellers</t>
        </is>
      </c>
      <c r="K17502" s="2" t="inlineStr">
        <is>
          <t>Dakshinkali Investment &amp; Securities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HIMSTAR</t>
        </is>
      </c>
      <c r="C17503" s="2" t="n">
        <v>59</v>
      </c>
      <c r="D17503" s="2" t="n">
        <v>2765</v>
      </c>
      <c r="E17503" s="2" t="n">
        <v>5578</v>
      </c>
      <c r="F17503" s="2" t="n">
        <v>-2813</v>
      </c>
      <c r="G17503" s="2" t="n">
        <v>919.0913952529326</v>
      </c>
      <c r="H17503" s="2" t="n">
        <v>0.2558328</v>
      </c>
      <c r="I17503" s="2" t="n">
        <v>3</v>
      </c>
      <c r="J17503" s="2" t="inlineStr">
        <is>
          <t>Top10_Net_Sellers</t>
        </is>
      </c>
      <c r="K17503" s="2" t="inlineStr">
        <is>
          <t>Deevyaa Securities &amp; Stock House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HLBSL</t>
        </is>
      </c>
      <c r="C17504" s="2" t="n">
        <v>19</v>
      </c>
      <c r="D17504" s="2" t="n">
        <v>200</v>
      </c>
      <c r="E17504" s="2" t="n">
        <v>1430</v>
      </c>
      <c r="F17504" s="2" t="n">
        <v>-1230</v>
      </c>
      <c r="G17504" s="2" t="n">
        <v>924.7</v>
      </c>
      <c r="H17504" s="2" t="n">
        <v>0.018494</v>
      </c>
      <c r="I17504" s="2" t="n">
        <v>1</v>
      </c>
      <c r="J17504" s="2" t="inlineStr">
        <is>
          <t>Top10_Net_Sellers</t>
        </is>
      </c>
      <c r="K17504" s="2" t="inlineStr">
        <is>
          <t>Nepal Investment &amp; Securities Trading Pvt.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HLBSL</t>
        </is>
      </c>
      <c r="C17505" s="2" t="n">
        <v>35</v>
      </c>
      <c r="D17505" s="2" t="n">
        <v>16</v>
      </c>
      <c r="E17505" s="2" t="n">
        <v>1163</v>
      </c>
      <c r="F17505" s="2" t="n">
        <v>-1147</v>
      </c>
      <c r="G17505" s="2" t="n">
        <v>885.1</v>
      </c>
      <c r="H17505" s="2" t="n">
        <v>0.00141616</v>
      </c>
      <c r="I17505" s="2" t="n">
        <v>0</v>
      </c>
      <c r="J17505" s="2" t="inlineStr">
        <is>
          <t>Top10_Net_Sellers</t>
        </is>
      </c>
      <c r="K17505" s="2" t="inlineStr">
        <is>
          <t>Kohinoor Investment &amp; Securities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HLBSL</t>
        </is>
      </c>
      <c r="C17506" s="2" t="n">
        <v>62</v>
      </c>
      <c r="D17506" s="2" t="n">
        <v>0</v>
      </c>
      <c r="E17506" s="2" t="n">
        <v>895</v>
      </c>
      <c r="F17506" s="2" t="n">
        <v>-895</v>
      </c>
      <c r="G17506" s="2" t="n">
        <v/>
      </c>
      <c r="H17506" s="2" t="n">
        <v>0</v>
      </c>
      <c r="I17506" s="2" t="n">
        <v>0</v>
      </c>
      <c r="J17506" s="2" t="inlineStr">
        <is>
          <t>Top10_Net_Sellers</t>
        </is>
      </c>
      <c r="K17506" s="2" t="inlineStr">
        <is>
          <t>Capital Max Securities Ltd.</t>
        </is>
      </c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HLBSL</t>
        </is>
      </c>
      <c r="C17507" s="2" t="n">
        <v>29</v>
      </c>
      <c r="D17507" s="2" t="n">
        <v>250</v>
      </c>
      <c r="E17507" s="2" t="n">
        <v>1124</v>
      </c>
      <c r="F17507" s="2" t="n">
        <v>-874</v>
      </c>
      <c r="G17507" s="2" t="n">
        <v>914.056</v>
      </c>
      <c r="H17507" s="2" t="n">
        <v>0.02322706</v>
      </c>
      <c r="I17507" s="2" t="n">
        <v>2</v>
      </c>
      <c r="J17507" s="2" t="inlineStr">
        <is>
          <t>Top10_Net_Sellers</t>
        </is>
      </c>
      <c r="K17507" s="2" t="inlineStr">
        <is>
          <t>Trisul Securities &amp; Investment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HLBSL</t>
        </is>
      </c>
      <c r="C17508" s="2" t="n">
        <v>47</v>
      </c>
      <c r="D17508" s="2" t="n">
        <v>0</v>
      </c>
      <c r="E17508" s="2" t="n">
        <v>790</v>
      </c>
      <c r="F17508" s="2" t="n">
        <v>-790</v>
      </c>
      <c r="G17508" s="2" t="n">
        <v/>
      </c>
      <c r="H17508" s="2" t="n">
        <v>0</v>
      </c>
      <c r="I17508" s="2" t="n">
        <v>0</v>
      </c>
      <c r="J17508" s="2" t="inlineStr">
        <is>
          <t>Top10_Net_Sellers</t>
        </is>
      </c>
      <c r="K17508" s="2" t="inlineStr">
        <is>
          <t>Neev Securities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HLBSL</t>
        </is>
      </c>
      <c r="C17509" s="2" t="n">
        <v>3</v>
      </c>
      <c r="D17509" s="2" t="n">
        <v>0</v>
      </c>
      <c r="E17509" s="2" t="n">
        <v>639</v>
      </c>
      <c r="F17509" s="2" t="n">
        <v>-639</v>
      </c>
      <c r="G17509" s="2" t="n">
        <v/>
      </c>
      <c r="H17509" s="2" t="n">
        <v>0</v>
      </c>
      <c r="I17509" s="2" t="n">
        <v>0</v>
      </c>
      <c r="J17509" s="2" t="inlineStr">
        <is>
          <t>Top10_Net_Sellers</t>
        </is>
      </c>
      <c r="K17509" s="2" t="inlineStr">
        <is>
          <t>Arun Securities (PVT)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HLBSL</t>
        </is>
      </c>
      <c r="C17510" s="2" t="n">
        <v>60</v>
      </c>
      <c r="D17510" s="2" t="n">
        <v>460</v>
      </c>
      <c r="E17510" s="2" t="n">
        <v>1000</v>
      </c>
      <c r="F17510" s="2" t="n">
        <v>-540</v>
      </c>
      <c r="G17510" s="2" t="n">
        <v>921.1666666666667</v>
      </c>
      <c r="H17510" s="2" t="n">
        <v>0.042368</v>
      </c>
      <c r="I17510" s="2" t="n">
        <v>2</v>
      </c>
      <c r="J17510" s="2" t="inlineStr">
        <is>
          <t>Top10_Net_Sellers</t>
        </is>
      </c>
      <c r="K17510" s="2" t="inlineStr"/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HLBSL</t>
        </is>
      </c>
      <c r="C17511" s="2" t="n">
        <v>41</v>
      </c>
      <c r="D17511" s="2" t="n">
        <v>10</v>
      </c>
      <c r="E17511" s="2" t="n">
        <v>473</v>
      </c>
      <c r="F17511" s="2" t="n">
        <v>-463</v>
      </c>
      <c r="G17511" s="2" t="n">
        <v>920</v>
      </c>
      <c r="H17511" s="2" t="n">
        <v>0.00092</v>
      </c>
      <c r="I17511" s="2" t="n">
        <v>0</v>
      </c>
      <c r="J17511" s="2" t="inlineStr">
        <is>
          <t>Top10_Net_Sellers</t>
        </is>
      </c>
      <c r="K17511" s="2" t="inlineStr">
        <is>
          <t>Linch Stock Market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HLBSL</t>
        </is>
      </c>
      <c r="C17512" s="2" t="n">
        <v>8</v>
      </c>
      <c r="D17512" s="2" t="n">
        <v>0</v>
      </c>
      <c r="E17512" s="2" t="n">
        <v>400</v>
      </c>
      <c r="F17512" s="2" t="n">
        <v>-400</v>
      </c>
      <c r="G17512" s="2" t="n">
        <v/>
      </c>
      <c r="H17512" s="2" t="n">
        <v>0</v>
      </c>
      <c r="I17512" s="2" t="n">
        <v>0</v>
      </c>
      <c r="J17512" s="2" t="inlineStr">
        <is>
          <t>Top10_Net_Sellers</t>
        </is>
      </c>
      <c r="K17512" s="2" t="inlineStr">
        <is>
          <t>Ashutosh Brokerage &amp; Securities (PVT)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HLBSL</t>
        </is>
      </c>
      <c r="C17513" s="2" t="n">
        <v>34</v>
      </c>
      <c r="D17513" s="2" t="n">
        <v>0</v>
      </c>
      <c r="E17513" s="2" t="n">
        <v>390</v>
      </c>
      <c r="F17513" s="2" t="n">
        <v>-390</v>
      </c>
      <c r="G17513" s="2" t="n">
        <v/>
      </c>
      <c r="H17513" s="2" t="n">
        <v>0</v>
      </c>
      <c r="I17513" s="2" t="n">
        <v>0</v>
      </c>
      <c r="J17513" s="2" t="inlineStr">
        <is>
          <t>Top10_Net_Sellers</t>
        </is>
      </c>
      <c r="K17513" s="2" t="inlineStr">
        <is>
          <t>Vision Securities Pvt.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HLI</t>
        </is>
      </c>
      <c r="C17514" s="2" t="n">
        <v>6</v>
      </c>
      <c r="D17514" s="2" t="n">
        <v>12784</v>
      </c>
      <c r="E17514" s="2" t="n">
        <v>112697</v>
      </c>
      <c r="F17514" s="2" t="n">
        <v>-99913</v>
      </c>
      <c r="G17514" s="2" t="n">
        <v>371.0069798616669</v>
      </c>
      <c r="H17514" s="2" t="n">
        <v>0.47508288</v>
      </c>
      <c r="I17514" s="2" t="n">
        <v>1</v>
      </c>
      <c r="J17514" s="2" t="inlineStr">
        <is>
          <t>Top10_Net_Sellers</t>
        </is>
      </c>
      <c r="K17514" s="2" t="inlineStr">
        <is>
          <t>Agrawal Securities (PVT)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HLI</t>
        </is>
      </c>
      <c r="C17515" s="2" t="n">
        <v>94</v>
      </c>
      <c r="D17515" s="2" t="n">
        <v>2070</v>
      </c>
      <c r="E17515" s="2" t="n">
        <v>17825</v>
      </c>
      <c r="F17515" s="2" t="n">
        <v>-15755</v>
      </c>
      <c r="G17515" s="2" t="n">
        <v>373.675</v>
      </c>
      <c r="H17515" s="2" t="n">
        <v>0.0752589</v>
      </c>
      <c r="I17515" s="2" t="n">
        <v>2</v>
      </c>
      <c r="J17515" s="2" t="inlineStr">
        <is>
          <t>Top10_Net_Sellers</t>
        </is>
      </c>
      <c r="K17515" s="2" t="inlineStr">
        <is>
          <t>K.B.L. Securities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HLI</t>
        </is>
      </c>
      <c r="C17516" s="2" t="n">
        <v>59</v>
      </c>
      <c r="D17516" s="2" t="n">
        <v>10748</v>
      </c>
      <c r="E17516" s="2" t="n">
        <v>17611</v>
      </c>
      <c r="F17516" s="2" t="n">
        <v>-6863</v>
      </c>
      <c r="G17516" s="2" t="n">
        <v>371.3224290719467</v>
      </c>
      <c r="H17516" s="2" t="n">
        <v>0.40243</v>
      </c>
      <c r="I17516" s="2" t="n">
        <v>5</v>
      </c>
      <c r="J17516" s="2" t="inlineStr">
        <is>
          <t>Top10_Net_Sellers</t>
        </is>
      </c>
      <c r="K17516" s="2" t="inlineStr">
        <is>
          <t>Deevyaa Securities &amp; Stock House Pvt.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HLI</t>
        </is>
      </c>
      <c r="C17517" s="2" t="n">
        <v>19</v>
      </c>
      <c r="D17517" s="2" t="n">
        <v>8932</v>
      </c>
      <c r="E17517" s="2" t="n">
        <v>15311</v>
      </c>
      <c r="F17517" s="2" t="n">
        <v>-6379</v>
      </c>
      <c r="G17517" s="2" t="n">
        <v>371.4184246394332</v>
      </c>
      <c r="H17517" s="2" t="n">
        <v>0.33211687</v>
      </c>
      <c r="I17517" s="2" t="n">
        <v>4</v>
      </c>
      <c r="J17517" s="2" t="inlineStr">
        <is>
          <t>Top10_Net_Sellers</t>
        </is>
      </c>
      <c r="K17517" s="2" t="inlineStr">
        <is>
          <t>Nepal Investment &amp; Securities Trading Pvt.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HLI</t>
        </is>
      </c>
      <c r="C17518" s="2" t="n">
        <v>50</v>
      </c>
      <c r="D17518" s="2" t="n">
        <v>34330</v>
      </c>
      <c r="E17518" s="2" t="n">
        <v>40059</v>
      </c>
      <c r="F17518" s="2" t="n">
        <v>-5729</v>
      </c>
      <c r="G17518" s="2" t="n">
        <v>372.5927546947617</v>
      </c>
      <c r="H17518" s="2" t="n">
        <v>1.255119</v>
      </c>
      <c r="I17518" s="2" t="n">
        <v>1</v>
      </c>
      <c r="J17518" s="2" t="inlineStr">
        <is>
          <t>Top10_Net_Sellers</t>
        </is>
      </c>
      <c r="K17518" s="2" t="inlineStr">
        <is>
          <t>Crystal Kanchanjanga Securities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HLI</t>
        </is>
      </c>
      <c r="C17519" s="2" t="n">
        <v>44</v>
      </c>
      <c r="D17519" s="2" t="n">
        <v>9111</v>
      </c>
      <c r="E17519" s="2" t="n">
        <v>14422</v>
      </c>
      <c r="F17519" s="2" t="n">
        <v>-5311</v>
      </c>
      <c r="G17519" s="2" t="n">
        <v>369.8823765410459</v>
      </c>
      <c r="H17519" s="2" t="n">
        <v>0.3370681</v>
      </c>
      <c r="I17519" s="2" t="n">
        <v>4</v>
      </c>
      <c r="J17519" s="2" t="inlineStr">
        <is>
          <t>Top10_Net_Sellers</t>
        </is>
      </c>
      <c r="K17519" s="2" t="inlineStr">
        <is>
          <t>Dynamic Money Managers Securities Pvt.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HLI</t>
        </is>
      </c>
      <c r="C17520" s="2" t="n">
        <v>69</v>
      </c>
      <c r="D17520" s="2" t="n">
        <v>4010</v>
      </c>
      <c r="E17520" s="2" t="n">
        <v>8998</v>
      </c>
      <c r="F17520" s="2" t="n">
        <v>-4988</v>
      </c>
      <c r="G17520" s="2" t="n">
        <v>363.8029925187033</v>
      </c>
      <c r="H17520" s="2" t="n">
        <v>0.145885</v>
      </c>
      <c r="I17520" s="2" t="n">
        <v>1</v>
      </c>
      <c r="J17520" s="2" t="inlineStr">
        <is>
          <t>Top10_Net_Sellers</t>
        </is>
      </c>
      <c r="K17520" s="2" t="inlineStr">
        <is>
          <t>Index Securities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HLI</t>
        </is>
      </c>
      <c r="C17521" s="2" t="n">
        <v>74</v>
      </c>
      <c r="D17521" s="2" t="n">
        <v>4883</v>
      </c>
      <c r="E17521" s="2" t="n">
        <v>9626</v>
      </c>
      <c r="F17521" s="2" t="n">
        <v>-4743</v>
      </c>
      <c r="G17521" s="2" t="n">
        <v>374.0658062323802</v>
      </c>
      <c r="H17521" s="2" t="n">
        <v>0.18124526</v>
      </c>
      <c r="I17521" s="2" t="n">
        <v>1</v>
      </c>
      <c r="J17521" s="2" t="inlineStr">
        <is>
          <t>Top10_Net_Sellers</t>
        </is>
      </c>
      <c r="K17521" s="2" t="inlineStr">
        <is>
          <t>Kalash Stock Market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HLI</t>
        </is>
      </c>
      <c r="C17522" s="2" t="n">
        <v>55</v>
      </c>
      <c r="D17522" s="2" t="n">
        <v>3375</v>
      </c>
      <c r="E17522" s="2" t="n">
        <v>8071</v>
      </c>
      <c r="F17522" s="2" t="n">
        <v>-4696</v>
      </c>
      <c r="G17522" s="2" t="n">
        <v>371.4989530749273</v>
      </c>
      <c r="H17522" s="2" t="n">
        <v>0.12412183</v>
      </c>
      <c r="I17522" s="2" t="n">
        <v>3</v>
      </c>
      <c r="J17522" s="2" t="inlineStr">
        <is>
          <t>Top10_Net_Sellers</t>
        </is>
      </c>
      <c r="K17522" s="2" t="inlineStr">
        <is>
          <t>Bhrikuti Stock Broking Co. Pvt.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HLI</t>
        </is>
      </c>
      <c r="C17523" s="2" t="n">
        <v>13</v>
      </c>
      <c r="D17523" s="2" t="n">
        <v>10249</v>
      </c>
      <c r="E17523" s="2" t="n">
        <v>14125</v>
      </c>
      <c r="F17523" s="2" t="n">
        <v>-3876</v>
      </c>
      <c r="G17523" s="2" t="n">
        <v>371.1776666117</v>
      </c>
      <c r="H17523" s="2" t="n">
        <v>0.37779663</v>
      </c>
      <c r="I17523" s="2" t="n">
        <v>5</v>
      </c>
      <c r="J17523" s="2" t="inlineStr">
        <is>
          <t>Top10_Net_Sellers</t>
        </is>
      </c>
      <c r="K17523" s="2" t="inlineStr">
        <is>
          <t>Thrive Brokerage House Pvt.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HLICF</t>
        </is>
      </c>
      <c r="C17524" s="2" t="n">
        <v>100</v>
      </c>
      <c r="D17524" s="2" t="n">
        <v>0</v>
      </c>
      <c r="E17524" s="2" t="n">
        <v>10000</v>
      </c>
      <c r="F17524" s="2" t="n">
        <v>-10000</v>
      </c>
      <c r="G17524" s="2" t="n">
        <v/>
      </c>
      <c r="H17524" s="2" t="n">
        <v>0</v>
      </c>
      <c r="I17524" s="2" t="n">
        <v>0</v>
      </c>
      <c r="J17524" s="2" t="inlineStr">
        <is>
          <t>Top10_Net_Sellers</t>
        </is>
      </c>
      <c r="K17524" s="2" t="inlineStr">
        <is>
          <t>Sunrise Securities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HLICF</t>
        </is>
      </c>
      <c r="C17525" s="2" t="n">
        <v>58</v>
      </c>
      <c r="D17525" s="2" t="n">
        <v>400</v>
      </c>
      <c r="E17525" s="2" t="n">
        <v>7000</v>
      </c>
      <c r="F17525" s="2" t="n">
        <v>-6600</v>
      </c>
      <c r="G17525" s="2" t="n">
        <v>9.356666666666666</v>
      </c>
      <c r="H17525" s="2" t="n">
        <v>0.0003814</v>
      </c>
      <c r="I17525" s="2" t="n">
        <v>1</v>
      </c>
      <c r="J17525" s="2" t="inlineStr">
        <is>
          <t>Top10_Net_Sellers</t>
        </is>
      </c>
      <c r="K17525" s="2" t="inlineStr">
        <is>
          <t>Naasa Securities Co.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HLICF</t>
        </is>
      </c>
      <c r="C17526" s="2" t="n">
        <v>4</v>
      </c>
      <c r="D17526" s="2" t="n">
        <v>0</v>
      </c>
      <c r="E17526" s="2" t="n">
        <v>5300</v>
      </c>
      <c r="F17526" s="2" t="n">
        <v>-5300</v>
      </c>
      <c r="G17526" s="2" t="n">
        <v/>
      </c>
      <c r="H17526" s="2" t="n">
        <v>0</v>
      </c>
      <c r="I17526" s="2" t="n">
        <v>0</v>
      </c>
      <c r="J17526" s="2" t="inlineStr">
        <is>
          <t>Top10_Net_Sellers</t>
        </is>
      </c>
      <c r="K17526" s="2" t="inlineStr">
        <is>
          <t>Opal Securities Investment (PVT)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HLICF</t>
        </is>
      </c>
      <c r="C17527" s="2" t="n">
        <v>42</v>
      </c>
      <c r="D17527" s="2" t="n">
        <v>100</v>
      </c>
      <c r="E17527" s="2" t="n">
        <v>4500</v>
      </c>
      <c r="F17527" s="2" t="n">
        <v>-4400</v>
      </c>
      <c r="G17527" s="2" t="n">
        <v>9.4</v>
      </c>
      <c r="H17527" s="2" t="n">
        <v>9.399999999999999e-05</v>
      </c>
      <c r="I17527" s="2" t="n">
        <v>0</v>
      </c>
      <c r="J17527" s="2" t="inlineStr">
        <is>
          <t>Top10_Net_Sellers</t>
        </is>
      </c>
      <c r="K17527" s="2" t="inlineStr">
        <is>
          <t>Sani Securities Company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HLICF</t>
        </is>
      </c>
      <c r="C17528" s="2" t="n">
        <v>49</v>
      </c>
      <c r="D17528" s="2" t="n">
        <v>500</v>
      </c>
      <c r="E17528" s="2" t="n">
        <v>4000</v>
      </c>
      <c r="F17528" s="2" t="n">
        <v>-3500</v>
      </c>
      <c r="G17528" s="2" t="n">
        <v>8.970000000000002</v>
      </c>
      <c r="H17528" s="2" t="n">
        <v>0.0004485000000000001</v>
      </c>
      <c r="I17528" s="2" t="n">
        <v>1</v>
      </c>
      <c r="J17528" s="2" t="inlineStr">
        <is>
          <t>Top10_Net_Sellers</t>
        </is>
      </c>
      <c r="K17528" s="2" t="inlineStr">
        <is>
          <t>Online Securities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HLICF</t>
        </is>
      </c>
      <c r="C17529" s="2" t="n">
        <v>17</v>
      </c>
      <c r="D17529" s="2" t="n">
        <v>1450</v>
      </c>
      <c r="E17529" s="2" t="n">
        <v>4600</v>
      </c>
      <c r="F17529" s="2" t="n">
        <v>-3150</v>
      </c>
      <c r="G17529" s="2" t="n">
        <v>9.315</v>
      </c>
      <c r="H17529" s="2" t="n">
        <v>0.00137115</v>
      </c>
      <c r="I17529" s="2" t="n">
        <v>1</v>
      </c>
      <c r="J17529" s="2" t="inlineStr">
        <is>
          <t>Top10_Net_Sellers</t>
        </is>
      </c>
      <c r="K17529" s="2" t="inlineStr">
        <is>
          <t>ABC Securities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HLICF</t>
        </is>
      </c>
      <c r="C17530" s="2" t="n">
        <v>52</v>
      </c>
      <c r="D17530" s="2" t="n">
        <v>1300</v>
      </c>
      <c r="E17530" s="2" t="n">
        <v>3350</v>
      </c>
      <c r="F17530" s="2" t="n">
        <v>-2050</v>
      </c>
      <c r="G17530" s="2" t="n">
        <v>9.053333333333333</v>
      </c>
      <c r="H17530" s="2" t="n">
        <v>0.0011802</v>
      </c>
      <c r="I17530" s="2" t="n">
        <v>3</v>
      </c>
      <c r="J17530" s="2" t="inlineStr">
        <is>
          <t>Top10_Net_Sellers</t>
        </is>
      </c>
      <c r="K17530" s="2" t="inlineStr">
        <is>
          <t>Sundhara Securities Limited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HLICF</t>
        </is>
      </c>
      <c r="C17531" s="2" t="n">
        <v>26</v>
      </c>
      <c r="D17531" s="2" t="n">
        <v>0</v>
      </c>
      <c r="E17531" s="2" t="n">
        <v>2000</v>
      </c>
      <c r="F17531" s="2" t="n">
        <v>-2000</v>
      </c>
      <c r="G17531" s="2" t="n">
        <v/>
      </c>
      <c r="H17531" s="2" t="n">
        <v>0</v>
      </c>
      <c r="I17531" s="2" t="n">
        <v>0</v>
      </c>
      <c r="J17531" s="2" t="inlineStr">
        <is>
          <t>Top10_Net_Sellers</t>
        </is>
      </c>
      <c r="K17531" s="2" t="inlineStr">
        <is>
          <t>Asian Securities Pvt. Ltd.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HLICF</t>
        </is>
      </c>
      <c r="C17532" s="2" t="n">
        <v>46</v>
      </c>
      <c r="D17532" s="2" t="n">
        <v>0</v>
      </c>
      <c r="E17532" s="2" t="n">
        <v>1550</v>
      </c>
      <c r="F17532" s="2" t="n">
        <v>-1550</v>
      </c>
      <c r="G17532" s="2" t="n">
        <v/>
      </c>
      <c r="H17532" s="2" t="n">
        <v>0</v>
      </c>
      <c r="I17532" s="2" t="n">
        <v>0</v>
      </c>
      <c r="J17532" s="2" t="inlineStr">
        <is>
          <t>Top10_Net_Sellers</t>
        </is>
      </c>
      <c r="K17532" s="2" t="inlineStr">
        <is>
          <t>Kalika Securities Pvt.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HLICF</t>
        </is>
      </c>
      <c r="C17533" s="2" t="n">
        <v>55</v>
      </c>
      <c r="D17533" s="2" t="n">
        <v>1300</v>
      </c>
      <c r="E17533" s="2" t="n">
        <v>2200</v>
      </c>
      <c r="F17533" s="2" t="n">
        <v>-900</v>
      </c>
      <c r="G17533" s="2" t="n">
        <v>9.165416666666665</v>
      </c>
      <c r="H17533" s="2" t="n">
        <v>0.0011734</v>
      </c>
      <c r="I17533" s="2" t="n">
        <v>2</v>
      </c>
      <c r="J17533" s="2" t="inlineStr">
        <is>
          <t>Top10_Net_Sellers</t>
        </is>
      </c>
      <c r="K17533" s="2" t="inlineStr">
        <is>
          <t>Bhrikuti Stock Broking Co. Pvt.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HPPL</t>
        </is>
      </c>
      <c r="C17534" s="2" t="n">
        <v>58</v>
      </c>
      <c r="D17534" s="2" t="n">
        <v>165787</v>
      </c>
      <c r="E17534" s="2" t="n">
        <v>205292</v>
      </c>
      <c r="F17534" s="2" t="n">
        <v>-39505</v>
      </c>
      <c r="G17534" s="2" t="n">
        <v>478.5531540041385</v>
      </c>
      <c r="H17534" s="2" t="n">
        <v>7.93238062</v>
      </c>
      <c r="I17534" s="2" t="n">
        <v>2</v>
      </c>
      <c r="J17534" s="2" t="inlineStr">
        <is>
          <t>Top10_Net_Sellers</t>
        </is>
      </c>
      <c r="K17534" s="2" t="inlineStr">
        <is>
          <t>Naasa Securities Co.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HPPL</t>
        </is>
      </c>
      <c r="C17535" s="2" t="n">
        <v>13</v>
      </c>
      <c r="D17535" s="2" t="n">
        <v>4820</v>
      </c>
      <c r="E17535" s="2" t="n">
        <v>19136</v>
      </c>
      <c r="F17535" s="2" t="n">
        <v>-14316</v>
      </c>
      <c r="G17535" s="2" t="n">
        <v>485.2749930958299</v>
      </c>
      <c r="H17535" s="2" t="n">
        <v>0.23400105</v>
      </c>
      <c r="I17535" s="2" t="n">
        <v>2</v>
      </c>
      <c r="J17535" s="2" t="inlineStr">
        <is>
          <t>Top10_Net_Sellers</t>
        </is>
      </c>
      <c r="K17535" s="2" t="inlineStr">
        <is>
          <t>Thrive Brokerage House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HPPL</t>
        </is>
      </c>
      <c r="C17536" s="2" t="n">
        <v>75</v>
      </c>
      <c r="D17536" s="2" t="n">
        <v>0</v>
      </c>
      <c r="E17536" s="2" t="n">
        <v>14132</v>
      </c>
      <c r="F17536" s="2" t="n">
        <v>-14132</v>
      </c>
      <c r="G17536" s="2" t="n">
        <v/>
      </c>
      <c r="H17536" s="2" t="n">
        <v>0</v>
      </c>
      <c r="I17536" s="2" t="n">
        <v>0</v>
      </c>
      <c r="J17536" s="2" t="inlineStr">
        <is>
          <t>Top10_Net_Sellers</t>
        </is>
      </c>
      <c r="K17536" s="2" t="inlineStr">
        <is>
          <t>Mega Stock Markets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HPPL</t>
        </is>
      </c>
      <c r="C17537" s="2" t="n">
        <v>14</v>
      </c>
      <c r="D17537" s="2" t="n">
        <v>17239</v>
      </c>
      <c r="E17537" s="2" t="n">
        <v>29312</v>
      </c>
      <c r="F17537" s="2" t="n">
        <v>-12073</v>
      </c>
      <c r="G17537" s="2" t="n">
        <v>474.7117388295028</v>
      </c>
      <c r="H17537" s="2" t="n">
        <v>0.81130139</v>
      </c>
      <c r="I17537" s="2" t="n">
        <v>1</v>
      </c>
      <c r="J17537" s="2" t="inlineStr">
        <is>
          <t>Top10_Net_Sellers</t>
        </is>
      </c>
      <c r="K17537" s="2" t="inlineStr">
        <is>
          <t>Nepal Stock House (PVT)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HPPL</t>
        </is>
      </c>
      <c r="C17538" s="2" t="n">
        <v>42</v>
      </c>
      <c r="D17538" s="2" t="n">
        <v>53963</v>
      </c>
      <c r="E17538" s="2" t="n">
        <v>65630</v>
      </c>
      <c r="F17538" s="2" t="n">
        <v>-11667</v>
      </c>
      <c r="G17538" s="2" t="n">
        <v>478.1764574209702</v>
      </c>
      <c r="H17538" s="2" t="n">
        <v>2.59077466</v>
      </c>
      <c r="I17538" s="2" t="n">
        <v>4</v>
      </c>
      <c r="J17538" s="2" t="inlineStr">
        <is>
          <t>Top10_Net_Sellers</t>
        </is>
      </c>
      <c r="K17538" s="2" t="inlineStr">
        <is>
          <t>Sani Securities Company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HPPL</t>
        </is>
      </c>
      <c r="C17539" s="2" t="n">
        <v>84</v>
      </c>
      <c r="D17539" s="2" t="n">
        <v>1000</v>
      </c>
      <c r="E17539" s="2" t="n">
        <v>12018</v>
      </c>
      <c r="F17539" s="2" t="n">
        <v>-11018</v>
      </c>
      <c r="G17539" s="2" t="n">
        <v>490.1</v>
      </c>
      <c r="H17539" s="2" t="n">
        <v>0.04901</v>
      </c>
      <c r="I17539" s="2" t="n">
        <v>0</v>
      </c>
      <c r="J17539" s="2" t="inlineStr">
        <is>
          <t>Top10_Net_Sellers</t>
        </is>
      </c>
      <c r="K17539" s="2" t="inlineStr">
        <is>
          <t>Milky Way Share Broker Company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HPPL</t>
        </is>
      </c>
      <c r="C17540" s="2" t="n">
        <v>1</v>
      </c>
      <c r="D17540" s="2" t="n">
        <v>3883</v>
      </c>
      <c r="E17540" s="2" t="n">
        <v>14080</v>
      </c>
      <c r="F17540" s="2" t="n">
        <v>-10197</v>
      </c>
      <c r="G17540" s="2" t="n">
        <v>476.2150271194234</v>
      </c>
      <c r="H17540" s="2" t="n">
        <v>0.18302973</v>
      </c>
      <c r="I17540" s="2" t="n">
        <v>4</v>
      </c>
      <c r="J17540" s="2" t="inlineStr">
        <is>
          <t>Top10_Net_Sellers</t>
        </is>
      </c>
      <c r="K17540" s="2" t="inlineStr">
        <is>
          <t>Kumari Securities Private Limited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HPPL</t>
        </is>
      </c>
      <c r="C17541" s="2" t="n">
        <v>8</v>
      </c>
      <c r="D17541" s="2" t="n">
        <v>8239</v>
      </c>
      <c r="E17541" s="2" t="n">
        <v>16443</v>
      </c>
      <c r="F17541" s="2" t="n">
        <v>-8204</v>
      </c>
      <c r="G17541" s="2" t="n">
        <v>472.6892149799581</v>
      </c>
      <c r="H17541" s="2" t="n">
        <v>0.39294565</v>
      </c>
      <c r="I17541" s="2" t="n">
        <v>4</v>
      </c>
      <c r="J17541" s="2" t="inlineStr">
        <is>
          <t>Top10_Net_Sellers</t>
        </is>
      </c>
      <c r="K17541" s="2" t="inlineStr">
        <is>
          <t>Ashutosh Brokerage &amp; Securities (PVT)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HPPL</t>
        </is>
      </c>
      <c r="C17542" s="2" t="n">
        <v>45</v>
      </c>
      <c r="D17542" s="2" t="n">
        <v>17410</v>
      </c>
      <c r="E17542" s="2" t="n">
        <v>24607</v>
      </c>
      <c r="F17542" s="2" t="n">
        <v>-7197</v>
      </c>
      <c r="G17542" s="2" t="n">
        <v>475.389010356092</v>
      </c>
      <c r="H17542" s="2" t="n">
        <v>0.83617873</v>
      </c>
      <c r="I17542" s="2" t="n">
        <v>4</v>
      </c>
      <c r="J17542" s="2" t="inlineStr">
        <is>
          <t>Top10_Net_Sellers</t>
        </is>
      </c>
      <c r="K17542" s="2" t="inlineStr">
        <is>
          <t>Imperial Securities Company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HPPL</t>
        </is>
      </c>
      <c r="C17543" s="2" t="n">
        <v>5</v>
      </c>
      <c r="D17543" s="2" t="n">
        <v>3905</v>
      </c>
      <c r="E17543" s="2" t="n">
        <v>10897</v>
      </c>
      <c r="F17543" s="2" t="n">
        <v>-6992</v>
      </c>
      <c r="G17543" s="2" t="n">
        <v>481.5583200725851</v>
      </c>
      <c r="H17543" s="2" t="n">
        <v>0.1882383</v>
      </c>
      <c r="I17543" s="2" t="n">
        <v>2</v>
      </c>
      <c r="J17543" s="2" t="inlineStr">
        <is>
          <t>Top10_Net_Sellers</t>
        </is>
      </c>
      <c r="K17543" s="2" t="inlineStr">
        <is>
          <t>Market Securities &amp; Exchange (PVT)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HRL</t>
        </is>
      </c>
      <c r="C17544" s="2" t="n">
        <v>33</v>
      </c>
      <c r="D17544" s="2" t="n">
        <v>9562</v>
      </c>
      <c r="E17544" s="2" t="n">
        <v>101765</v>
      </c>
      <c r="F17544" s="2" t="n">
        <v>-92203</v>
      </c>
      <c r="G17544" s="2" t="n">
        <v>869.3447430154565</v>
      </c>
      <c r="H17544" s="2" t="n">
        <v>0.85157423</v>
      </c>
      <c r="I17544" s="2" t="n">
        <v>1</v>
      </c>
      <c r="J17544" s="2" t="inlineStr">
        <is>
          <t>Top10_Net_Sellers</t>
        </is>
      </c>
      <c r="K17544" s="2" t="inlineStr">
        <is>
          <t>Dakshinkali Investment &amp; Securities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HRL</t>
        </is>
      </c>
      <c r="C17545" s="2" t="n">
        <v>55</v>
      </c>
      <c r="D17545" s="2" t="n">
        <v>9367</v>
      </c>
      <c r="E17545" s="2" t="n">
        <v>96083</v>
      </c>
      <c r="F17545" s="2" t="n">
        <v>-86716</v>
      </c>
      <c r="G17545" s="2" t="n">
        <v>866.3388328818924</v>
      </c>
      <c r="H17545" s="2" t="n">
        <v>0.81543138</v>
      </c>
      <c r="I17545" s="2" t="n">
        <v>1</v>
      </c>
      <c r="J17545" s="2" t="inlineStr">
        <is>
          <t>Top10_Net_Sellers</t>
        </is>
      </c>
      <c r="K17545" s="2" t="inlineStr">
        <is>
          <t>Bhrikuti Stock Broking Co. Pvt.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HRL</t>
        </is>
      </c>
      <c r="C17546" s="2" t="n">
        <v>69</v>
      </c>
      <c r="D17546" s="2" t="n">
        <v>11886</v>
      </c>
      <c r="E17546" s="2" t="n">
        <v>39907</v>
      </c>
      <c r="F17546" s="2" t="n">
        <v>-28021</v>
      </c>
      <c r="G17546" s="2" t="n">
        <v>867.6557685901165</v>
      </c>
      <c r="H17546" s="2" t="n">
        <v>1.03162218</v>
      </c>
      <c r="I17546" s="2" t="n">
        <v>2</v>
      </c>
      <c r="J17546" s="2" t="inlineStr">
        <is>
          <t>Top10_Net_Sellers</t>
        </is>
      </c>
      <c r="K17546" s="2" t="inlineStr">
        <is>
          <t>Index Securities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HRL</t>
        </is>
      </c>
      <c r="C17547" s="2" t="n">
        <v>95</v>
      </c>
      <c r="D17547" s="2" t="n">
        <v>6354</v>
      </c>
      <c r="E17547" s="2" t="n">
        <v>26873</v>
      </c>
      <c r="F17547" s="2" t="n">
        <v>-20519</v>
      </c>
      <c r="G17547" s="2" t="n">
        <v>871.107090666765</v>
      </c>
      <c r="H17547" s="2" t="n">
        <v>0.5614495500000001</v>
      </c>
      <c r="I17547" s="2" t="n">
        <v>1</v>
      </c>
      <c r="J17547" s="2" t="inlineStr">
        <is>
          <t>Top10_Net_Sellers</t>
        </is>
      </c>
      <c r="K17547" s="2" t="inlineStr">
        <is>
          <t>Magnet Securities &amp; Investment Company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HRL</t>
        </is>
      </c>
      <c r="C17548" s="2" t="n">
        <v>42</v>
      </c>
      <c r="D17548" s="2" t="n">
        <v>55285</v>
      </c>
      <c r="E17548" s="2" t="n">
        <v>68617</v>
      </c>
      <c r="F17548" s="2" t="n">
        <v>-13332</v>
      </c>
      <c r="G17548" s="2" t="n">
        <v>867.536419592023</v>
      </c>
      <c r="H17548" s="2" t="n">
        <v>4.87190078</v>
      </c>
      <c r="I17548" s="2" t="n">
        <v>3</v>
      </c>
      <c r="J17548" s="2" t="inlineStr">
        <is>
          <t>Top10_Net_Sellers</t>
        </is>
      </c>
      <c r="K17548" s="2" t="inlineStr">
        <is>
          <t>Sani Securities Company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HRL</t>
        </is>
      </c>
      <c r="C17549" s="2" t="n">
        <v>7</v>
      </c>
      <c r="D17549" s="2" t="n">
        <v>14973</v>
      </c>
      <c r="E17549" s="2" t="n">
        <v>26758</v>
      </c>
      <c r="F17549" s="2" t="n">
        <v>-11785</v>
      </c>
      <c r="G17549" s="2" t="n">
        <v>865.7802630774029</v>
      </c>
      <c r="H17549" s="2" t="n">
        <v>1.31595082</v>
      </c>
      <c r="I17549" s="2" t="n">
        <v>4</v>
      </c>
      <c r="J17549" s="2" t="inlineStr">
        <is>
          <t>Top10_Net_Sellers</t>
        </is>
      </c>
      <c r="K17549" s="2" t="inlineStr">
        <is>
          <t>J.F. Securities (PVT)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HRL</t>
        </is>
      </c>
      <c r="C17550" s="2" t="n">
        <v>32</v>
      </c>
      <c r="D17550" s="2" t="n">
        <v>15613</v>
      </c>
      <c r="E17550" s="2" t="n">
        <v>26107</v>
      </c>
      <c r="F17550" s="2" t="n">
        <v>-10494</v>
      </c>
      <c r="G17550" s="2" t="n">
        <v>867.8505082156446</v>
      </c>
      <c r="H17550" s="2" t="n">
        <v>1.37579749</v>
      </c>
      <c r="I17550" s="2" t="n">
        <v>3</v>
      </c>
      <c r="J17550" s="2" t="inlineStr">
        <is>
          <t>Top10_Net_Sellers</t>
        </is>
      </c>
      <c r="K17550" s="2" t="inlineStr">
        <is>
          <t>Premier Securities Company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HRL</t>
        </is>
      </c>
      <c r="C17551" s="2" t="n">
        <v>28</v>
      </c>
      <c r="D17551" s="2" t="n">
        <v>10394</v>
      </c>
      <c r="E17551" s="2" t="n">
        <v>19761</v>
      </c>
      <c r="F17551" s="2" t="n">
        <v>-9367</v>
      </c>
      <c r="G17551" s="2" t="n">
        <v>869.0067738891177</v>
      </c>
      <c r="H17551" s="2" t="n">
        <v>0.9230048799999999</v>
      </c>
      <c r="I17551" s="2" t="n">
        <v>2</v>
      </c>
      <c r="J17551" s="2" t="inlineStr">
        <is>
          <t>Top10_Net_Sellers</t>
        </is>
      </c>
      <c r="K17551" s="2" t="inlineStr">
        <is>
          <t>Shree Krishna Securities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HRL</t>
        </is>
      </c>
      <c r="C17552" s="2" t="n">
        <v>67</v>
      </c>
      <c r="D17552" s="2" t="n">
        <v>5473</v>
      </c>
      <c r="E17552" s="2" t="n">
        <v>14687</v>
      </c>
      <c r="F17552" s="2" t="n">
        <v>-9214</v>
      </c>
      <c r="G17552" s="2" t="n">
        <v>865.722819716089</v>
      </c>
      <c r="H17552" s="2" t="n">
        <v>0.46689021</v>
      </c>
      <c r="I17552" s="2" t="n">
        <v>3</v>
      </c>
      <c r="J17552" s="2" t="inlineStr">
        <is>
          <t>Top10_Net_Sellers</t>
        </is>
      </c>
      <c r="K17552" s="2" t="inlineStr">
        <is>
          <t>Property Wizard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HRL</t>
        </is>
      </c>
      <c r="C17553" s="2" t="n">
        <v>52</v>
      </c>
      <c r="D17553" s="2" t="n">
        <v>22178</v>
      </c>
      <c r="E17553" s="2" t="n">
        <v>30678</v>
      </c>
      <c r="F17553" s="2" t="n">
        <v>-8500</v>
      </c>
      <c r="G17553" s="2" t="n">
        <v>867.7206780348083</v>
      </c>
      <c r="H17553" s="2" t="n">
        <v>1.94179547</v>
      </c>
      <c r="I17553" s="2" t="n">
        <v>2</v>
      </c>
      <c r="J17553" s="2" t="inlineStr">
        <is>
          <t>Top10_Net_Sellers</t>
        </is>
      </c>
      <c r="K17553" s="2" t="inlineStr">
        <is>
          <t>Sundhara Securities Limited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HURJA</t>
        </is>
      </c>
      <c r="C17554" s="2" t="n">
        <v>34</v>
      </c>
      <c r="D17554" s="2" t="n">
        <v>23412</v>
      </c>
      <c r="E17554" s="2" t="n">
        <v>59696</v>
      </c>
      <c r="F17554" s="2" t="n">
        <v>-36284</v>
      </c>
      <c r="G17554" s="2" t="n">
        <v>228.5564799570008</v>
      </c>
      <c r="H17554" s="2" t="n">
        <v>0.54046597</v>
      </c>
      <c r="I17554" s="2" t="n">
        <v>3</v>
      </c>
      <c r="J17554" s="2" t="inlineStr">
        <is>
          <t>Top10_Net_Sellers</t>
        </is>
      </c>
      <c r="K17554" s="2" t="inlineStr">
        <is>
          <t>Vision Securities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HURJA</t>
        </is>
      </c>
      <c r="C17555" s="2" t="n">
        <v>88</v>
      </c>
      <c r="D17555" s="2" t="n">
        <v>132</v>
      </c>
      <c r="E17555" s="2" t="n">
        <v>35213</v>
      </c>
      <c r="F17555" s="2" t="n">
        <v>-35081</v>
      </c>
      <c r="G17555" s="2" t="n">
        <v>224.0702956989247</v>
      </c>
      <c r="H17555" s="2" t="n">
        <v>0.00296824</v>
      </c>
      <c r="I17555" s="2" t="n">
        <v>3</v>
      </c>
      <c r="J17555" s="2" t="inlineStr">
        <is>
          <t>Top10_Net_Sellers</t>
        </is>
      </c>
      <c r="K17555" s="2" t="inlineStr">
        <is>
          <t>Blue Chip Securities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HURJA</t>
        </is>
      </c>
      <c r="C17556" s="2" t="n">
        <v>32</v>
      </c>
      <c r="D17556" s="2" t="n">
        <v>6695</v>
      </c>
      <c r="E17556" s="2" t="n">
        <v>26153</v>
      </c>
      <c r="F17556" s="2" t="n">
        <v>-19458</v>
      </c>
      <c r="G17556" s="2" t="n">
        <v>230.1926111111111</v>
      </c>
      <c r="H17556" s="2" t="n">
        <v>0.1532396</v>
      </c>
      <c r="I17556" s="2" t="n">
        <v>3</v>
      </c>
      <c r="J17556" s="2" t="inlineStr">
        <is>
          <t>Top10_Net_Sellers</t>
        </is>
      </c>
      <c r="K17556" s="2" t="inlineStr">
        <is>
          <t>Premier Securities Company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HURJA</t>
        </is>
      </c>
      <c r="C17557" s="2" t="n">
        <v>49</v>
      </c>
      <c r="D17557" s="2" t="n">
        <v>51914</v>
      </c>
      <c r="E17557" s="2" t="n">
        <v>69675</v>
      </c>
      <c r="F17557" s="2" t="n">
        <v>-17761</v>
      </c>
      <c r="G17557" s="2" t="n">
        <v>228.4280287931085</v>
      </c>
      <c r="H17557" s="2" t="n">
        <v>1.19598741</v>
      </c>
      <c r="I17557" s="2" t="n">
        <v>5</v>
      </c>
      <c r="J17557" s="2" t="inlineStr">
        <is>
          <t>Top10_Net_Sellers</t>
        </is>
      </c>
      <c r="K17557" s="2" t="inlineStr">
        <is>
          <t>Online Securities Pvt. Ltd.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HURJA</t>
        </is>
      </c>
      <c r="C17558" s="2" t="n">
        <v>17</v>
      </c>
      <c r="D17558" s="2" t="n">
        <v>10951</v>
      </c>
      <c r="E17558" s="2" t="n">
        <v>28370</v>
      </c>
      <c r="F17558" s="2" t="n">
        <v>-17419</v>
      </c>
      <c r="G17558" s="2" t="n">
        <v>230.123295000236</v>
      </c>
      <c r="H17558" s="2" t="n">
        <v>0.25827402</v>
      </c>
      <c r="I17558" s="2" t="n">
        <v>1</v>
      </c>
      <c r="J17558" s="2" t="inlineStr">
        <is>
          <t>Top10_Net_Sellers</t>
        </is>
      </c>
      <c r="K17558" s="2" t="inlineStr">
        <is>
          <t>ABC Securities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HURJA</t>
        </is>
      </c>
      <c r="C17559" s="2" t="n">
        <v>33</v>
      </c>
      <c r="D17559" s="2" t="n">
        <v>4509</v>
      </c>
      <c r="E17559" s="2" t="n">
        <v>19221</v>
      </c>
      <c r="F17559" s="2" t="n">
        <v>-14712</v>
      </c>
      <c r="G17559" s="2" t="n">
        <v>232.256932044099</v>
      </c>
      <c r="H17559" s="2" t="n">
        <v>0.10490065</v>
      </c>
      <c r="I17559" s="2" t="n">
        <v>1</v>
      </c>
      <c r="J17559" s="2" t="inlineStr">
        <is>
          <t>Top10_Net_Sellers</t>
        </is>
      </c>
      <c r="K17559" s="2" t="inlineStr">
        <is>
          <t>Dakshinkali Investment &amp; Securities Pvt.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HURJA</t>
        </is>
      </c>
      <c r="C17560" s="2" t="n">
        <v>48</v>
      </c>
      <c r="D17560" s="2" t="n">
        <v>8834</v>
      </c>
      <c r="E17560" s="2" t="n">
        <v>21666</v>
      </c>
      <c r="F17560" s="2" t="n">
        <v>-12832</v>
      </c>
      <c r="G17560" s="2" t="n">
        <v>229.0318675541433</v>
      </c>
      <c r="H17560" s="2" t="n">
        <v>0.20464874</v>
      </c>
      <c r="I17560" s="2" t="n">
        <v>1</v>
      </c>
      <c r="J17560" s="2" t="inlineStr">
        <is>
          <t>Top10_Net_Sellers</t>
        </is>
      </c>
      <c r="K17560" s="2" t="inlineStr">
        <is>
          <t>Trishakti Securities Public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HURJA</t>
        </is>
      </c>
      <c r="C17561" s="2" t="n">
        <v>44</v>
      </c>
      <c r="D17561" s="2" t="n">
        <v>7966</v>
      </c>
      <c r="E17561" s="2" t="n">
        <v>19850</v>
      </c>
      <c r="F17561" s="2" t="n">
        <v>-11884</v>
      </c>
      <c r="G17561" s="2" t="n">
        <v>228.7032394849945</v>
      </c>
      <c r="H17561" s="2" t="n">
        <v>0.18546384</v>
      </c>
      <c r="I17561" s="2" t="n">
        <v>2</v>
      </c>
      <c r="J17561" s="2" t="inlineStr">
        <is>
          <t>Top10_Net_Sellers</t>
        </is>
      </c>
      <c r="K17561" s="2" t="inlineStr">
        <is>
          <t>Dynamic Money Managers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HURJA</t>
        </is>
      </c>
      <c r="C17562" s="2" t="n">
        <v>55</v>
      </c>
      <c r="D17562" s="2" t="n">
        <v>13671</v>
      </c>
      <c r="E17562" s="2" t="n">
        <v>25385</v>
      </c>
      <c r="F17562" s="2" t="n">
        <v>-11714</v>
      </c>
      <c r="G17562" s="2" t="n">
        <v>229.0934031274205</v>
      </c>
      <c r="H17562" s="2" t="n">
        <v>0.31357055</v>
      </c>
      <c r="I17562" s="2" t="n">
        <v>5</v>
      </c>
      <c r="J17562" s="2" t="inlineStr">
        <is>
          <t>Top10_Net_Sellers</t>
        </is>
      </c>
      <c r="K17562" s="2" t="inlineStr">
        <is>
          <t>Bhrikuti Stock Broking Co. Pvt. Ltd.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HURJA</t>
        </is>
      </c>
      <c r="C17563" s="2" t="n">
        <v>10</v>
      </c>
      <c r="D17563" s="2" t="n">
        <v>400</v>
      </c>
      <c r="E17563" s="2" t="n">
        <v>11321</v>
      </c>
      <c r="F17563" s="2" t="n">
        <v>-10921</v>
      </c>
      <c r="G17563" s="2" t="n">
        <v>236</v>
      </c>
      <c r="H17563" s="2" t="n">
        <v>0.00944</v>
      </c>
      <c r="I17563" s="2" t="n">
        <v>0</v>
      </c>
      <c r="J17563" s="2" t="inlineStr">
        <is>
          <t>Top10_Net_Sellers</t>
        </is>
      </c>
      <c r="K17563" s="2" t="inlineStr">
        <is>
          <t>Pragyan Securities (PVT)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ICFC</t>
        </is>
      </c>
      <c r="C17564" s="2" t="n">
        <v>48</v>
      </c>
      <c r="D17564" s="2" t="n">
        <v>7714</v>
      </c>
      <c r="E17564" s="2" t="n">
        <v>32592</v>
      </c>
      <c r="F17564" s="2" t="n">
        <v>-24878</v>
      </c>
      <c r="G17564" s="2" t="n">
        <v>682.0530212114265</v>
      </c>
      <c r="H17564" s="2" t="n">
        <v>0.53170716</v>
      </c>
      <c r="I17564" s="2" t="n">
        <v>2</v>
      </c>
      <c r="J17564" s="2" t="inlineStr">
        <is>
          <t>Top10_Net_Sellers</t>
        </is>
      </c>
      <c r="K17564" s="2" t="inlineStr">
        <is>
          <t>Trishakti Securities Public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ICFC</t>
        </is>
      </c>
      <c r="C17565" s="2" t="n">
        <v>56</v>
      </c>
      <c r="D17565" s="2" t="n">
        <v>17739</v>
      </c>
      <c r="E17565" s="2" t="n">
        <v>39906</v>
      </c>
      <c r="F17565" s="2" t="n">
        <v>-22167</v>
      </c>
      <c r="G17565" s="2" t="n">
        <v>690.9714299213618</v>
      </c>
      <c r="H17565" s="2" t="n">
        <v>1.22642138</v>
      </c>
      <c r="I17565" s="2" t="n">
        <v>1</v>
      </c>
      <c r="J17565" s="2" t="inlineStr">
        <is>
          <t>Top10_Net_Sellers</t>
        </is>
      </c>
      <c r="K17565" s="2" t="inlineStr">
        <is>
          <t>Sri Hari Securities Pvt.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ICFC</t>
        </is>
      </c>
      <c r="C17566" s="2" t="n">
        <v>34</v>
      </c>
      <c r="D17566" s="2" t="n">
        <v>20246</v>
      </c>
      <c r="E17566" s="2" t="n">
        <v>41785</v>
      </c>
      <c r="F17566" s="2" t="n">
        <v>-21539</v>
      </c>
      <c r="G17566" s="2" t="n">
        <v>678.0905879852454</v>
      </c>
      <c r="H17566" s="2" t="n">
        <v>1.38546596</v>
      </c>
      <c r="I17566" s="2" t="n">
        <v>4</v>
      </c>
      <c r="J17566" s="2" t="inlineStr">
        <is>
          <t>Top10_Net_Sellers</t>
        </is>
      </c>
      <c r="K17566" s="2" t="inlineStr">
        <is>
          <t>Vision Securities Pvt.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ICFC</t>
        </is>
      </c>
      <c r="C17567" s="2" t="n">
        <v>58</v>
      </c>
      <c r="D17567" s="2" t="n">
        <v>36221</v>
      </c>
      <c r="E17567" s="2" t="n">
        <v>53787</v>
      </c>
      <c r="F17567" s="2" t="n">
        <v>-17566</v>
      </c>
      <c r="G17567" s="2" t="n">
        <v>680.3983746121045</v>
      </c>
      <c r="H17567" s="2" t="n">
        <v>2.52403502</v>
      </c>
      <c r="I17567" s="2" t="n">
        <v>5</v>
      </c>
      <c r="J17567" s="2" t="inlineStr">
        <is>
          <t>Top10_Net_Sellers</t>
        </is>
      </c>
      <c r="K17567" s="2" t="inlineStr">
        <is>
          <t>Naasa Securities Co.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ICFC</t>
        </is>
      </c>
      <c r="C17568" s="2" t="n">
        <v>33</v>
      </c>
      <c r="D17568" s="2" t="n">
        <v>5715</v>
      </c>
      <c r="E17568" s="2" t="n">
        <v>22545</v>
      </c>
      <c r="F17568" s="2" t="n">
        <v>-16830</v>
      </c>
      <c r="G17568" s="2" t="n">
        <v>680.0448713666292</v>
      </c>
      <c r="H17568" s="2" t="n">
        <v>0.40099139</v>
      </c>
      <c r="I17568" s="2" t="n">
        <v>3</v>
      </c>
      <c r="J17568" s="2" t="inlineStr">
        <is>
          <t>Top10_Net_Sellers</t>
        </is>
      </c>
      <c r="K17568" s="2" t="inlineStr">
        <is>
          <t>Dakshinkali Investment &amp; Securities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ICFC</t>
        </is>
      </c>
      <c r="C17569" s="2" t="n">
        <v>14</v>
      </c>
      <c r="D17569" s="2" t="n">
        <v>5725</v>
      </c>
      <c r="E17569" s="2" t="n">
        <v>16988</v>
      </c>
      <c r="F17569" s="2" t="n">
        <v>-11263</v>
      </c>
      <c r="G17569" s="2" t="n">
        <v>678.1877242649572</v>
      </c>
      <c r="H17569" s="2" t="n">
        <v>0.3902565</v>
      </c>
      <c r="I17569" s="2" t="n">
        <v>2</v>
      </c>
      <c r="J17569" s="2" t="inlineStr">
        <is>
          <t>Top10_Net_Sellers</t>
        </is>
      </c>
      <c r="K17569" s="2" t="inlineStr">
        <is>
          <t>Nepal Stock House (PVT)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ICFC</t>
        </is>
      </c>
      <c r="C17570" s="2" t="n">
        <v>50</v>
      </c>
      <c r="D17570" s="2" t="n">
        <v>1764</v>
      </c>
      <c r="E17570" s="2" t="n">
        <v>12996</v>
      </c>
      <c r="F17570" s="2" t="n">
        <v>-11232</v>
      </c>
      <c r="G17570" s="2" t="n">
        <v>687.3358149509804</v>
      </c>
      <c r="H17570" s="2" t="n">
        <v>0.1235058</v>
      </c>
      <c r="I17570" s="2" t="n">
        <v>1</v>
      </c>
      <c r="J17570" s="2" t="inlineStr">
        <is>
          <t>Top10_Net_Sellers</t>
        </is>
      </c>
      <c r="K17570" s="2" t="inlineStr">
        <is>
          <t>Crystal Kanchanjanga Securities Pvt.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ICFC</t>
        </is>
      </c>
      <c r="C17571" s="2" t="n">
        <v>42</v>
      </c>
      <c r="D17571" s="2" t="n">
        <v>13849</v>
      </c>
      <c r="E17571" s="2" t="n">
        <v>23557</v>
      </c>
      <c r="F17571" s="2" t="n">
        <v>-9708</v>
      </c>
      <c r="G17571" s="2" t="n">
        <v>680.3479510134744</v>
      </c>
      <c r="H17571" s="2" t="n">
        <v>0.96328675</v>
      </c>
      <c r="I17571" s="2" t="n">
        <v>2</v>
      </c>
      <c r="J17571" s="2" t="inlineStr">
        <is>
          <t>Top10_Net_Sellers</t>
        </is>
      </c>
      <c r="K17571" s="2" t="inlineStr">
        <is>
          <t>Sani Securities Company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ICFC</t>
        </is>
      </c>
      <c r="C17572" s="2" t="n">
        <v>44</v>
      </c>
      <c r="D17572" s="2" t="n">
        <v>4611</v>
      </c>
      <c r="E17572" s="2" t="n">
        <v>13600</v>
      </c>
      <c r="F17572" s="2" t="n">
        <v>-8989</v>
      </c>
      <c r="G17572" s="2" t="n">
        <v>684.9780629489356</v>
      </c>
      <c r="H17572" s="2" t="n">
        <v>0.3136902</v>
      </c>
      <c r="I17572" s="2" t="n">
        <v>1</v>
      </c>
      <c r="J17572" s="2" t="inlineStr">
        <is>
          <t>Top10_Net_Sellers</t>
        </is>
      </c>
      <c r="K17572" s="2" t="inlineStr">
        <is>
          <t>Dynamic Money Managers Securities Pvt.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ICFC</t>
        </is>
      </c>
      <c r="C17573" s="2" t="n">
        <v>4</v>
      </c>
      <c r="D17573" s="2" t="n">
        <v>3879</v>
      </c>
      <c r="E17573" s="2" t="n">
        <v>12678</v>
      </c>
      <c r="F17573" s="2" t="n">
        <v>-8799</v>
      </c>
      <c r="G17573" s="2" t="n">
        <v>682.4054839363317</v>
      </c>
      <c r="H17573" s="2" t="n">
        <v>0.2661073</v>
      </c>
      <c r="I17573" s="2" t="n">
        <v>3</v>
      </c>
      <c r="J17573" s="2" t="inlineStr">
        <is>
          <t>Top10_Net_Sellers</t>
        </is>
      </c>
      <c r="K17573" s="2" t="inlineStr">
        <is>
          <t>Opal Securities Investment (PVT)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ICFCD83</t>
        </is>
      </c>
      <c r="C17574" s="2" t="n">
        <v>74</v>
      </c>
      <c r="D17574" s="2" t="n">
        <v>0</v>
      </c>
      <c r="E17574" s="2" t="n">
        <v>452</v>
      </c>
      <c r="F17574" s="2" t="n">
        <v>-452</v>
      </c>
      <c r="G17574" s="2" t="n">
        <v/>
      </c>
      <c r="H17574" s="2" t="n">
        <v>0</v>
      </c>
      <c r="I17574" s="2" t="n">
        <v>0</v>
      </c>
      <c r="J17574" s="2" t="inlineStr">
        <is>
          <t>Top10_Net_Sellers</t>
        </is>
      </c>
      <c r="K17574" s="2" t="inlineStr">
        <is>
          <t>Kalash Stock Market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ICFCD83</t>
        </is>
      </c>
      <c r="C17575" s="2" t="n">
        <v>47</v>
      </c>
      <c r="D17575" s="2" t="n">
        <v>0</v>
      </c>
      <c r="E17575" s="2" t="n">
        <v>340</v>
      </c>
      <c r="F17575" s="2" t="n">
        <v>-340</v>
      </c>
      <c r="G17575" s="2" t="n">
        <v/>
      </c>
      <c r="H17575" s="2" t="n">
        <v>0</v>
      </c>
      <c r="I17575" s="2" t="n">
        <v>0</v>
      </c>
      <c r="J17575" s="2" t="inlineStr">
        <is>
          <t>Top10_Net_Sellers</t>
        </is>
      </c>
      <c r="K17575" s="2" t="inlineStr">
        <is>
          <t>Neev Securities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ICFCD83</t>
        </is>
      </c>
      <c r="C17576" s="2" t="n">
        <v>49</v>
      </c>
      <c r="D17576" s="2" t="n">
        <v>0</v>
      </c>
      <c r="E17576" s="2" t="n">
        <v>100</v>
      </c>
      <c r="F17576" s="2" t="n">
        <v>-100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Online Securities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ICFCD83</t>
        </is>
      </c>
      <c r="C17577" s="2" t="n">
        <v>32</v>
      </c>
      <c r="D17577" s="2" t="n">
        <v>0</v>
      </c>
      <c r="E17577" s="2" t="n">
        <v>21</v>
      </c>
      <c r="F17577" s="2" t="n">
        <v>-21</v>
      </c>
      <c r="G17577" s="2" t="n">
        <v/>
      </c>
      <c r="H17577" s="2" t="n">
        <v>0</v>
      </c>
      <c r="I17577" s="2" t="n">
        <v>0</v>
      </c>
      <c r="J17577" s="2" t="inlineStr">
        <is>
          <t>Top10_Net_Sellers</t>
        </is>
      </c>
      <c r="K17577" s="2" t="inlineStr">
        <is>
          <t>Premier Securities Company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ICFCD83</t>
        </is>
      </c>
      <c r="C17578" s="2" t="n">
        <v>5</v>
      </c>
      <c r="D17578" s="2" t="n">
        <v>0</v>
      </c>
      <c r="E17578" s="2" t="n">
        <v>10</v>
      </c>
      <c r="F17578" s="2" t="n">
        <v>-10</v>
      </c>
      <c r="G17578" s="2" t="n">
        <v/>
      </c>
      <c r="H17578" s="2" t="n">
        <v>0</v>
      </c>
      <c r="I17578" s="2" t="n">
        <v>0</v>
      </c>
      <c r="J17578" s="2" t="inlineStr">
        <is>
          <t>Top10_Net_Sellers</t>
        </is>
      </c>
      <c r="K17578" s="2" t="inlineStr">
        <is>
          <t>Market Securities &amp; Exchange (PVT)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ICFCD83</t>
        </is>
      </c>
      <c r="C17579" s="2" t="n">
        <v>95</v>
      </c>
      <c r="D17579" s="2" t="n">
        <v>30</v>
      </c>
      <c r="E17579" s="2" t="n">
        <v>0</v>
      </c>
      <c r="F17579" s="2" t="n">
        <v>30</v>
      </c>
      <c r="G17579" s="2" t="n">
        <v>1160.05</v>
      </c>
      <c r="H17579" s="2" t="n">
        <v>0.0035202</v>
      </c>
      <c r="I17579" s="2" t="n">
        <v>2</v>
      </c>
      <c r="J17579" s="2" t="inlineStr">
        <is>
          <t>Top10_Net_Sellers</t>
        </is>
      </c>
      <c r="K17579" s="2" t="inlineStr">
        <is>
          <t>Magnet Securities &amp; Investment Company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ICFCD83</t>
        </is>
      </c>
      <c r="C17580" s="2" t="n">
        <v>38</v>
      </c>
      <c r="D17580" s="2" t="n">
        <v>50</v>
      </c>
      <c r="E17580" s="2" t="n">
        <v>0</v>
      </c>
      <c r="F17580" s="2" t="n">
        <v>50</v>
      </c>
      <c r="G17580" s="2" t="n">
        <v>1196.566</v>
      </c>
      <c r="H17580" s="2" t="n">
        <v>0.00598283</v>
      </c>
      <c r="I17580" s="2" t="n">
        <v>2</v>
      </c>
      <c r="J17580" s="2" t="inlineStr">
        <is>
          <t>Top10_Net_Sellers</t>
        </is>
      </c>
      <c r="K17580" s="2" t="inlineStr">
        <is>
          <t>Dipshikha Dhitopatra Karobar Co.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ICFCD83</t>
        </is>
      </c>
      <c r="C17581" s="2" t="n">
        <v>52</v>
      </c>
      <c r="D17581" s="2" t="n">
        <v>85</v>
      </c>
      <c r="E17581" s="2" t="n">
        <v>0</v>
      </c>
      <c r="F17581" s="2" t="n">
        <v>85</v>
      </c>
      <c r="G17581" s="2" t="n">
        <v>1157.55</v>
      </c>
      <c r="H17581" s="2" t="n">
        <v>0.009707749999999999</v>
      </c>
      <c r="I17581" s="2" t="n">
        <v>2</v>
      </c>
      <c r="J17581" s="2" t="inlineStr">
        <is>
          <t>Top10_Net_Sellers</t>
        </is>
      </c>
      <c r="K17581" s="2" t="inlineStr">
        <is>
          <t>Sundhara Securities Limited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ICFCD83</t>
        </is>
      </c>
      <c r="C17582" s="2" t="n">
        <v>41</v>
      </c>
      <c r="D17582" s="2" t="n">
        <v>150</v>
      </c>
      <c r="E17582" s="2" t="n">
        <v>0</v>
      </c>
      <c r="F17582" s="2" t="n">
        <v>150</v>
      </c>
      <c r="G17582" s="2" t="n">
        <v>1130.35</v>
      </c>
      <c r="H17582" s="2" t="n">
        <v>0.0168985</v>
      </c>
      <c r="I17582" s="2" t="n">
        <v>2</v>
      </c>
      <c r="J17582" s="2" t="inlineStr">
        <is>
          <t>Top10_Net_Sellers</t>
        </is>
      </c>
      <c r="K17582" s="2" t="inlineStr">
        <is>
          <t>Linch Stock Market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ICFCD83</t>
        </is>
      </c>
      <c r="C17583" s="2" t="n">
        <v>4</v>
      </c>
      <c r="D17583" s="2" t="n">
        <v>608</v>
      </c>
      <c r="E17583" s="2" t="n">
        <v>0</v>
      </c>
      <c r="F17583" s="2" t="n">
        <v>608</v>
      </c>
      <c r="G17583" s="2" t="n">
        <v>1158.367724867725</v>
      </c>
      <c r="H17583" s="2" t="n">
        <v>0.070671</v>
      </c>
      <c r="I17583" s="2" t="n">
        <v>2</v>
      </c>
      <c r="J17583" s="2" t="inlineStr">
        <is>
          <t>Top10_Net_Sellers</t>
        </is>
      </c>
      <c r="K17583" s="2" t="inlineStr">
        <is>
          <t>Opal Securities Investment (PVT)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ICFCD88</t>
        </is>
      </c>
      <c r="C17584" s="2" t="n">
        <v>58</v>
      </c>
      <c r="D17584" s="2" t="n">
        <v>53</v>
      </c>
      <c r="E17584" s="2" t="n">
        <v>590</v>
      </c>
      <c r="F17584" s="2" t="n">
        <v>-537</v>
      </c>
      <c r="G17584" s="2" t="n">
        <v>1106.55</v>
      </c>
      <c r="H17584" s="2" t="n">
        <v>0.00586713</v>
      </c>
      <c r="I17584" s="2" t="n">
        <v>1</v>
      </c>
      <c r="J17584" s="2" t="inlineStr">
        <is>
          <t>Top10_Net_Sellers</t>
        </is>
      </c>
      <c r="K17584" s="2" t="inlineStr">
        <is>
          <t>Naasa Securities Co.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ICFCD88</t>
        </is>
      </c>
      <c r="C17585" s="2" t="n">
        <v>91</v>
      </c>
      <c r="D17585" s="2" t="n">
        <v>0</v>
      </c>
      <c r="E17585" s="2" t="n">
        <v>48</v>
      </c>
      <c r="F17585" s="2" t="n">
        <v>-48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/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ICFCD88</t>
        </is>
      </c>
      <c r="C17586" s="2" t="n">
        <v>36</v>
      </c>
      <c r="D17586" s="2" t="n">
        <v>0</v>
      </c>
      <c r="E17586" s="2" t="n">
        <v>32</v>
      </c>
      <c r="F17586" s="2" t="n">
        <v>-32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Secured Securities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ICFCD88</t>
        </is>
      </c>
      <c r="C17587" s="2" t="n">
        <v>6</v>
      </c>
      <c r="D17587" s="2" t="n">
        <v>0</v>
      </c>
      <c r="E17587" s="2" t="n">
        <v>25</v>
      </c>
      <c r="F17587" s="2" t="n">
        <v>-25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>
        <is>
          <t>Agrawal Securities (PVT)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ICFCD88</t>
        </is>
      </c>
      <c r="C17588" s="2" t="n">
        <v>16</v>
      </c>
      <c r="D17588" s="2" t="n">
        <v>0</v>
      </c>
      <c r="E17588" s="2" t="n">
        <v>25</v>
      </c>
      <c r="F17588" s="2" t="n">
        <v>-25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>
        <is>
          <t>Primo Securities (PVT)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ICFCD88</t>
        </is>
      </c>
      <c r="C17589" s="2" t="n">
        <v>26</v>
      </c>
      <c r="D17589" s="2" t="n">
        <v>0</v>
      </c>
      <c r="E17589" s="2" t="n">
        <v>25</v>
      </c>
      <c r="F17589" s="2" t="n">
        <v>-25</v>
      </c>
      <c r="G17589" s="2" t="n">
        <v/>
      </c>
      <c r="H17589" s="2" t="n">
        <v>0</v>
      </c>
      <c r="I17589" s="2" t="n">
        <v>0</v>
      </c>
      <c r="J17589" s="2" t="inlineStr">
        <is>
          <t>Top10_Net_Sellers</t>
        </is>
      </c>
      <c r="K17589" s="2" t="inlineStr">
        <is>
          <t>Asian Securities Pvt.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ICFCD88</t>
        </is>
      </c>
      <c r="C17590" s="2" t="n">
        <v>29</v>
      </c>
      <c r="D17590" s="2" t="n">
        <v>0</v>
      </c>
      <c r="E17590" s="2" t="n">
        <v>25</v>
      </c>
      <c r="F17590" s="2" t="n">
        <v>-25</v>
      </c>
      <c r="G17590" s="2" t="n">
        <v/>
      </c>
      <c r="H17590" s="2" t="n">
        <v>0</v>
      </c>
      <c r="I17590" s="2" t="n">
        <v>0</v>
      </c>
      <c r="J17590" s="2" t="inlineStr">
        <is>
          <t>Top10_Net_Sellers</t>
        </is>
      </c>
      <c r="K17590" s="2" t="inlineStr">
        <is>
          <t>Trisul Securities &amp; Investment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ICFCD88</t>
        </is>
      </c>
      <c r="C17591" s="2" t="n">
        <v>41</v>
      </c>
      <c r="D17591" s="2" t="n">
        <v>0</v>
      </c>
      <c r="E17591" s="2" t="n">
        <v>25</v>
      </c>
      <c r="F17591" s="2" t="n">
        <v>-25</v>
      </c>
      <c r="G17591" s="2" t="n">
        <v/>
      </c>
      <c r="H17591" s="2" t="n">
        <v>0</v>
      </c>
      <c r="I17591" s="2" t="n">
        <v>0</v>
      </c>
      <c r="J17591" s="2" t="inlineStr">
        <is>
          <t>Top10_Net_Sellers</t>
        </is>
      </c>
      <c r="K17591" s="2" t="inlineStr">
        <is>
          <t>Linch Stock Market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ICFCD88</t>
        </is>
      </c>
      <c r="C17592" s="2" t="n">
        <v>84</v>
      </c>
      <c r="D17592" s="2" t="n">
        <v>0</v>
      </c>
      <c r="E17592" s="2" t="n">
        <v>25</v>
      </c>
      <c r="F17592" s="2" t="n">
        <v>-25</v>
      </c>
      <c r="G17592" s="2" t="n">
        <v/>
      </c>
      <c r="H17592" s="2" t="n">
        <v>0</v>
      </c>
      <c r="I17592" s="2" t="n">
        <v>0</v>
      </c>
      <c r="J17592" s="2" t="inlineStr">
        <is>
          <t>Top10_Net_Sellers</t>
        </is>
      </c>
      <c r="K17592" s="2" t="inlineStr">
        <is>
          <t>Milky Way Share Broker Company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ICFCD88</t>
        </is>
      </c>
      <c r="C17593" s="2" t="n">
        <v>45</v>
      </c>
      <c r="D17593" s="2" t="n">
        <v>15</v>
      </c>
      <c r="E17593" s="2" t="n">
        <v>25</v>
      </c>
      <c r="F17593" s="2" t="n">
        <v>-10</v>
      </c>
      <c r="G17593" s="2" t="n">
        <v>1084.5</v>
      </c>
      <c r="H17593" s="2" t="n">
        <v>0.00162675</v>
      </c>
      <c r="I17593" s="2" t="n">
        <v>1</v>
      </c>
      <c r="J17593" s="2" t="inlineStr">
        <is>
          <t>Top10_Net_Sellers</t>
        </is>
      </c>
      <c r="K17593" s="2" t="inlineStr">
        <is>
          <t>Imperial Securities Company Pvt.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IGI</t>
        </is>
      </c>
      <c r="C17594" s="2" t="n">
        <v>8</v>
      </c>
      <c r="D17594" s="2" t="n">
        <v>2070</v>
      </c>
      <c r="E17594" s="2" t="n">
        <v>14332</v>
      </c>
      <c r="F17594" s="2" t="n">
        <v>-12262</v>
      </c>
      <c r="G17594" s="2" t="n">
        <v>431.8455474452555</v>
      </c>
      <c r="H17594" s="2" t="n">
        <v>0.090015</v>
      </c>
      <c r="I17594" s="2" t="n">
        <v>2</v>
      </c>
      <c r="J17594" s="2" t="inlineStr">
        <is>
          <t>Top10_Net_Sellers</t>
        </is>
      </c>
      <c r="K17594" s="2" t="inlineStr">
        <is>
          <t>Ashutosh Brokerage &amp; Securities (PVT)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IGI</t>
        </is>
      </c>
      <c r="C17595" s="2" t="n">
        <v>6</v>
      </c>
      <c r="D17595" s="2" t="n">
        <v>2079</v>
      </c>
      <c r="E17595" s="2" t="n">
        <v>8554</v>
      </c>
      <c r="F17595" s="2" t="n">
        <v>-6475</v>
      </c>
      <c r="G17595" s="2" t="n">
        <v>422.0584230769231</v>
      </c>
      <c r="H17595" s="2" t="n">
        <v>0.08766741</v>
      </c>
      <c r="I17595" s="2" t="n">
        <v>3</v>
      </c>
      <c r="J17595" s="2" t="inlineStr">
        <is>
          <t>Top10_Net_Sellers</t>
        </is>
      </c>
      <c r="K17595" s="2" t="inlineStr">
        <is>
          <t>Agrawal Securities (PVT)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IGI</t>
        </is>
      </c>
      <c r="C17596" s="2" t="n">
        <v>49</v>
      </c>
      <c r="D17596" s="2" t="n">
        <v>5922</v>
      </c>
      <c r="E17596" s="2" t="n">
        <v>12308</v>
      </c>
      <c r="F17596" s="2" t="n">
        <v>-6386</v>
      </c>
      <c r="G17596" s="2" t="n">
        <v>426.8986303064279</v>
      </c>
      <c r="H17596" s="2" t="n">
        <v>0.25335425</v>
      </c>
      <c r="I17596" s="2" t="n">
        <v>1</v>
      </c>
      <c r="J17596" s="2" t="inlineStr">
        <is>
          <t>Top10_Net_Sellers</t>
        </is>
      </c>
      <c r="K17596" s="2" t="inlineStr">
        <is>
          <t>Online Securities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IGI</t>
        </is>
      </c>
      <c r="C17597" s="2" t="n">
        <v>1</v>
      </c>
      <c r="D17597" s="2" t="n">
        <v>1268</v>
      </c>
      <c r="E17597" s="2" t="n">
        <v>5996</v>
      </c>
      <c r="F17597" s="2" t="n">
        <v>-4728</v>
      </c>
      <c r="G17597" s="2" t="n">
        <v>437.3510223953262</v>
      </c>
      <c r="H17597" s="2" t="n">
        <v>0.05498915</v>
      </c>
      <c r="I17597" s="2" t="n">
        <v>0</v>
      </c>
      <c r="J17597" s="2" t="inlineStr">
        <is>
          <t>Top10_Net_Sellers</t>
        </is>
      </c>
      <c r="K17597" s="2" t="inlineStr">
        <is>
          <t>Kumari Securities Private Limited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IGI</t>
        </is>
      </c>
      <c r="C17598" s="2" t="n">
        <v>38</v>
      </c>
      <c r="D17598" s="2" t="n">
        <v>1649</v>
      </c>
      <c r="E17598" s="2" t="n">
        <v>4721</v>
      </c>
      <c r="F17598" s="2" t="n">
        <v>-3072</v>
      </c>
      <c r="G17598" s="2" t="n">
        <v>430.9728009259259</v>
      </c>
      <c r="H17598" s="2" t="n">
        <v>0.07115235</v>
      </c>
      <c r="I17598" s="2" t="n">
        <v>2</v>
      </c>
      <c r="J17598" s="2" t="inlineStr">
        <is>
          <t>Top10_Net_Sellers</t>
        </is>
      </c>
      <c r="K17598" s="2" t="inlineStr">
        <is>
          <t>Dipshikha Dhitopatra Karobar Co. Pvt.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IGI</t>
        </is>
      </c>
      <c r="C17599" s="2" t="n">
        <v>50</v>
      </c>
      <c r="D17599" s="2" t="n">
        <v>352</v>
      </c>
      <c r="E17599" s="2" t="n">
        <v>2669</v>
      </c>
      <c r="F17599" s="2" t="n">
        <v>-2317</v>
      </c>
      <c r="G17599" s="2" t="n">
        <v>425.1158415841584</v>
      </c>
      <c r="H17599" s="2" t="n">
        <v>0.01479002</v>
      </c>
      <c r="I17599" s="2" t="n">
        <v>0</v>
      </c>
      <c r="J17599" s="2" t="inlineStr">
        <is>
          <t>Top10_Net_Sellers</t>
        </is>
      </c>
      <c r="K17599" s="2" t="inlineStr">
        <is>
          <t>Crystal Kanchanjanga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IGI</t>
        </is>
      </c>
      <c r="C17600" s="2" t="n">
        <v>29</v>
      </c>
      <c r="D17600" s="2" t="n">
        <v>359</v>
      </c>
      <c r="E17600" s="2" t="n">
        <v>2439</v>
      </c>
      <c r="F17600" s="2" t="n">
        <v>-2080</v>
      </c>
      <c r="G17600" s="2" t="n">
        <v>429.0444444444445</v>
      </c>
      <c r="H17600" s="2" t="n">
        <v>0.01503616</v>
      </c>
      <c r="I17600" s="2" t="n">
        <v>2</v>
      </c>
      <c r="J17600" s="2" t="inlineStr">
        <is>
          <t>Top10_Net_Sellers</t>
        </is>
      </c>
      <c r="K17600" s="2" t="inlineStr">
        <is>
          <t>Trisul Securities &amp; Investment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IGI</t>
        </is>
      </c>
      <c r="C17601" s="2" t="n">
        <v>89</v>
      </c>
      <c r="D17601" s="2" t="n">
        <v>50</v>
      </c>
      <c r="E17601" s="2" t="n">
        <v>2073</v>
      </c>
      <c r="F17601" s="2" t="n">
        <v>-2023</v>
      </c>
      <c r="G17601" s="2" t="n">
        <v>428.8</v>
      </c>
      <c r="H17601" s="2" t="n">
        <v>0.002144</v>
      </c>
      <c r="I17601" s="2" t="n">
        <v>1</v>
      </c>
      <c r="J17601" s="2" t="inlineStr">
        <is>
          <t>Top10_Net_Sellers</t>
        </is>
      </c>
      <c r="K17601" s="2" t="inlineStr">
        <is>
          <t>JBNL Securities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IGI</t>
        </is>
      </c>
      <c r="C17602" s="2" t="n">
        <v>21</v>
      </c>
      <c r="D17602" s="2" t="n">
        <v>2775</v>
      </c>
      <c r="E17602" s="2" t="n">
        <v>4742</v>
      </c>
      <c r="F17602" s="2" t="n">
        <v>-1967</v>
      </c>
      <c r="G17602" s="2" t="n">
        <v>425.1395938719468</v>
      </c>
      <c r="H17602" s="2" t="n">
        <v>0.1167789</v>
      </c>
      <c r="I17602" s="2" t="n">
        <v>2</v>
      </c>
      <c r="J17602" s="2" t="inlineStr">
        <is>
          <t>Top10_Net_Sellers</t>
        </is>
      </c>
      <c r="K17602" s="2" t="inlineStr">
        <is>
          <t>Midas Stock Broking Company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IGI</t>
        </is>
      </c>
      <c r="C17603" s="2" t="n">
        <v>7</v>
      </c>
      <c r="D17603" s="2" t="n">
        <v>1360</v>
      </c>
      <c r="E17603" s="2" t="n">
        <v>3199</v>
      </c>
      <c r="F17603" s="2" t="n">
        <v>-1839</v>
      </c>
      <c r="G17603" s="2" t="n">
        <v>434.8416666666667</v>
      </c>
      <c r="H17603" s="2" t="n">
        <v>0.0588613</v>
      </c>
      <c r="I17603" s="2" t="n">
        <v>1</v>
      </c>
      <c r="J17603" s="2" t="inlineStr">
        <is>
          <t>Top10_Net_Sellers</t>
        </is>
      </c>
      <c r="K17603" s="2" t="inlineStr">
        <is>
          <t>J.F. Securities (PVT)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IHL</t>
        </is>
      </c>
      <c r="C17604" s="2" t="n">
        <v>81</v>
      </c>
      <c r="D17604" s="2" t="n">
        <v>1035</v>
      </c>
      <c r="E17604" s="2" t="n">
        <v>25163</v>
      </c>
      <c r="F17604" s="2" t="n">
        <v>-24128</v>
      </c>
      <c r="G17604" s="2" t="n">
        <v>547.9148514851486</v>
      </c>
      <c r="H17604" s="2" t="n">
        <v>0.0561295</v>
      </c>
      <c r="I17604" s="2" t="n">
        <v>1</v>
      </c>
      <c r="J17604" s="2" t="inlineStr">
        <is>
          <t>Top10_Net_Sellers</t>
        </is>
      </c>
      <c r="K17604" s="2" t="inlineStr">
        <is>
          <t>Akashbhairab Securities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IHL</t>
        </is>
      </c>
      <c r="C17605" s="2" t="n">
        <v>91</v>
      </c>
      <c r="D17605" s="2" t="n">
        <v>630</v>
      </c>
      <c r="E17605" s="2" t="n">
        <v>12780</v>
      </c>
      <c r="F17605" s="2" t="n">
        <v>-12150</v>
      </c>
      <c r="G17605" s="2" t="n">
        <v>532.2913793103448</v>
      </c>
      <c r="H17605" s="2" t="n">
        <v>0.0339155</v>
      </c>
      <c r="I17605" s="2" t="n">
        <v>0</v>
      </c>
      <c r="J17605" s="2" t="inlineStr">
        <is>
          <t>Top10_Net_Sellers</t>
        </is>
      </c>
      <c r="K17605" s="2" t="inlineStr"/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IHL</t>
        </is>
      </c>
      <c r="C17606" s="2" t="n">
        <v>19</v>
      </c>
      <c r="D17606" s="2" t="n">
        <v>10</v>
      </c>
      <c r="E17606" s="2" t="n">
        <v>6448</v>
      </c>
      <c r="F17606" s="2" t="n">
        <v>-6438</v>
      </c>
      <c r="G17606" s="2" t="n">
        <v>551.7</v>
      </c>
      <c r="H17606" s="2" t="n">
        <v>0.0005517</v>
      </c>
      <c r="I17606" s="2" t="n">
        <v>0</v>
      </c>
      <c r="J17606" s="2" t="inlineStr">
        <is>
          <t>Top10_Net_Sellers</t>
        </is>
      </c>
      <c r="K17606" s="2" t="inlineStr">
        <is>
          <t>Nepal Investment &amp; Securities Trading Pvt.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IHL</t>
        </is>
      </c>
      <c r="C17607" s="2" t="n">
        <v>35</v>
      </c>
      <c r="D17607" s="2" t="n">
        <v>2403</v>
      </c>
      <c r="E17607" s="2" t="n">
        <v>8331</v>
      </c>
      <c r="F17607" s="2" t="n">
        <v>-5928</v>
      </c>
      <c r="G17607" s="2" t="n">
        <v>540.4382624113475</v>
      </c>
      <c r="H17607" s="2" t="n">
        <v>0.1293005</v>
      </c>
      <c r="I17607" s="2" t="n">
        <v>1</v>
      </c>
      <c r="J17607" s="2" t="inlineStr">
        <is>
          <t>Top10_Net_Sellers</t>
        </is>
      </c>
      <c r="K17607" s="2" t="inlineStr">
        <is>
          <t>Kohinoor Investment &amp; Securities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IHL</t>
        </is>
      </c>
      <c r="C17608" s="2" t="n">
        <v>60</v>
      </c>
      <c r="D17608" s="2" t="n">
        <v>860</v>
      </c>
      <c r="E17608" s="2" t="n">
        <v>5113</v>
      </c>
      <c r="F17608" s="2" t="n">
        <v>-4253</v>
      </c>
      <c r="G17608" s="2" t="n">
        <v>548.1993333333334</v>
      </c>
      <c r="H17608" s="2" t="n">
        <v>0.0472271</v>
      </c>
      <c r="I17608" s="2" t="n">
        <v>0</v>
      </c>
      <c r="J17608" s="2" t="inlineStr">
        <is>
          <t>Top10_Net_Sellers</t>
        </is>
      </c>
      <c r="K17608" s="2" t="inlineStr"/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IHL</t>
        </is>
      </c>
      <c r="C17609" s="2" t="n">
        <v>88</v>
      </c>
      <c r="D17609" s="2" t="n">
        <v>630</v>
      </c>
      <c r="E17609" s="2" t="n">
        <v>3770</v>
      </c>
      <c r="F17609" s="2" t="n">
        <v>-3140</v>
      </c>
      <c r="G17609" s="2" t="n">
        <v>541.9181111111111</v>
      </c>
      <c r="H17609" s="2" t="n">
        <v>0.0335169</v>
      </c>
      <c r="I17609" s="2" t="n">
        <v>1</v>
      </c>
      <c r="J17609" s="2" t="inlineStr">
        <is>
          <t>Top10_Net_Sellers</t>
        </is>
      </c>
      <c r="K17609" s="2" t="inlineStr">
        <is>
          <t>Blue Chip Securities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IHL</t>
        </is>
      </c>
      <c r="C17610" s="2" t="n">
        <v>26</v>
      </c>
      <c r="D17610" s="2" t="n">
        <v>1118</v>
      </c>
      <c r="E17610" s="2" t="n">
        <v>3360</v>
      </c>
      <c r="F17610" s="2" t="n">
        <v>-2242</v>
      </c>
      <c r="G17610" s="2" t="n">
        <v>542.7635596748612</v>
      </c>
      <c r="H17610" s="2" t="n">
        <v>0.06080446</v>
      </c>
      <c r="I17610" s="2" t="n">
        <v>2</v>
      </c>
      <c r="J17610" s="2" t="inlineStr">
        <is>
          <t>Top10_Net_Sellers</t>
        </is>
      </c>
      <c r="K17610" s="2" t="inlineStr">
        <is>
          <t>Asian Securities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IHL</t>
        </is>
      </c>
      <c r="C17611" s="2" t="n">
        <v>44</v>
      </c>
      <c r="D17611" s="2" t="n">
        <v>100</v>
      </c>
      <c r="E17611" s="2" t="n">
        <v>2057</v>
      </c>
      <c r="F17611" s="2" t="n">
        <v>-1957</v>
      </c>
      <c r="G17611" s="2" t="n">
        <v>542</v>
      </c>
      <c r="H17611" s="2" t="n">
        <v>0.00542</v>
      </c>
      <c r="I17611" s="2" t="n">
        <v>1</v>
      </c>
      <c r="J17611" s="2" t="inlineStr">
        <is>
          <t>Top10_Net_Sellers</t>
        </is>
      </c>
      <c r="K17611" s="2" t="inlineStr">
        <is>
          <t>Dynamic Money Managers Securities Pvt.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IHL</t>
        </is>
      </c>
      <c r="C17612" s="2" t="n">
        <v>45</v>
      </c>
      <c r="D17612" s="2" t="n">
        <v>5893</v>
      </c>
      <c r="E17612" s="2" t="n">
        <v>7171</v>
      </c>
      <c r="F17612" s="2" t="n">
        <v>-1278</v>
      </c>
      <c r="G17612" s="2" t="n">
        <v>542.7136601582938</v>
      </c>
      <c r="H17612" s="2" t="n">
        <v>0.31968333</v>
      </c>
      <c r="I17612" s="2" t="n">
        <v>5</v>
      </c>
      <c r="J17612" s="2" t="inlineStr">
        <is>
          <t>Top10_Net_Sellers</t>
        </is>
      </c>
      <c r="K17612" s="2" t="inlineStr">
        <is>
          <t>Imperial Securities Company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IHL</t>
        </is>
      </c>
      <c r="C17613" s="2" t="n">
        <v>38</v>
      </c>
      <c r="D17613" s="2" t="n">
        <v>2167</v>
      </c>
      <c r="E17613" s="2" t="n">
        <v>3266</v>
      </c>
      <c r="F17613" s="2" t="n">
        <v>-1099</v>
      </c>
      <c r="G17613" s="2" t="n">
        <v>542.7279734848485</v>
      </c>
      <c r="H17613" s="2" t="n">
        <v>0.11853094</v>
      </c>
      <c r="I17613" s="2" t="n">
        <v>5</v>
      </c>
      <c r="J17613" s="2" t="inlineStr">
        <is>
          <t>Top10_Net_Sellers</t>
        </is>
      </c>
      <c r="K17613" s="2" t="inlineStr">
        <is>
          <t>Dipshikha Dhitopatra Karobar Co.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ILBS</t>
        </is>
      </c>
      <c r="C17614" s="2" t="n">
        <v>38</v>
      </c>
      <c r="D17614" s="2" t="n">
        <v>9202</v>
      </c>
      <c r="E17614" s="2" t="n">
        <v>13131</v>
      </c>
      <c r="F17614" s="2" t="n">
        <v>-3929</v>
      </c>
      <c r="G17614" s="2" t="n">
        <v>999.6911242319803</v>
      </c>
      <c r="H17614" s="2" t="n">
        <v>0.91691346</v>
      </c>
      <c r="I17614" s="2" t="n">
        <v>1</v>
      </c>
      <c r="J17614" s="2" t="inlineStr">
        <is>
          <t>Top10_Net_Sellers</t>
        </is>
      </c>
      <c r="K17614" s="2" t="inlineStr">
        <is>
          <t>Dipshikha Dhitopatra Karobar Co. Pvt.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ILBS</t>
        </is>
      </c>
      <c r="C17615" s="2" t="n">
        <v>13</v>
      </c>
      <c r="D17615" s="2" t="n">
        <v>0</v>
      </c>
      <c r="E17615" s="2" t="n">
        <v>3009</v>
      </c>
      <c r="F17615" s="2" t="n">
        <v>-3009</v>
      </c>
      <c r="G17615" s="2" t="n">
        <v/>
      </c>
      <c r="H17615" s="2" t="n">
        <v>0</v>
      </c>
      <c r="I17615" s="2" t="n">
        <v>0</v>
      </c>
      <c r="J17615" s="2" t="inlineStr">
        <is>
          <t>Top10_Net_Sellers</t>
        </is>
      </c>
      <c r="K17615" s="2" t="inlineStr">
        <is>
          <t>Thrive Brokerage House Pvt. Ltd.</t>
        </is>
      </c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ILBS</t>
        </is>
      </c>
      <c r="C17616" s="2" t="n">
        <v>62</v>
      </c>
      <c r="D17616" s="2" t="n">
        <v>1262</v>
      </c>
      <c r="E17616" s="2" t="n">
        <v>4089</v>
      </c>
      <c r="F17616" s="2" t="n">
        <v>-2827</v>
      </c>
      <c r="G17616" s="2" t="n">
        <v>995.926133665717</v>
      </c>
      <c r="H17616" s="2" t="n">
        <v>0.12606805</v>
      </c>
      <c r="I17616" s="2" t="n">
        <v>4</v>
      </c>
      <c r="J17616" s="2" t="inlineStr">
        <is>
          <t>Top10_Net_Sellers</t>
        </is>
      </c>
      <c r="K17616" s="2" t="inlineStr">
        <is>
          <t>Capital Max Securities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ILBS</t>
        </is>
      </c>
      <c r="C17617" s="2" t="n">
        <v>70</v>
      </c>
      <c r="D17617" s="2" t="n">
        <v>137</v>
      </c>
      <c r="E17617" s="2" t="n">
        <v>2768</v>
      </c>
      <c r="F17617" s="2" t="n">
        <v>-2631</v>
      </c>
      <c r="G17617" s="2" t="n">
        <v>984.88671875</v>
      </c>
      <c r="H17617" s="2" t="n">
        <v>0.0136225</v>
      </c>
      <c r="I17617" s="2" t="n">
        <v>2</v>
      </c>
      <c r="J17617" s="2" t="inlineStr">
        <is>
          <t>Top10_Net_Sellers</t>
        </is>
      </c>
      <c r="K17617" s="2" t="inlineStr">
        <is>
          <t>Infinity Securities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ILBS</t>
        </is>
      </c>
      <c r="C17618" s="2" t="n">
        <v>58</v>
      </c>
      <c r="D17618" s="2" t="n">
        <v>1758</v>
      </c>
      <c r="E17618" s="2" t="n">
        <v>4275</v>
      </c>
      <c r="F17618" s="2" t="n">
        <v>-2517</v>
      </c>
      <c r="G17618" s="2" t="n">
        <v>995.0077376205666</v>
      </c>
      <c r="H17618" s="2" t="n">
        <v>0.17422395</v>
      </c>
      <c r="I17618" s="2" t="n">
        <v>2</v>
      </c>
      <c r="J17618" s="2" t="inlineStr">
        <is>
          <t>Top10_Net_Sellers</t>
        </is>
      </c>
      <c r="K17618" s="2" t="inlineStr">
        <is>
          <t>Naasa Securities Co.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ILBS</t>
        </is>
      </c>
      <c r="C17619" s="2" t="n">
        <v>17</v>
      </c>
      <c r="D17619" s="2" t="n">
        <v>340</v>
      </c>
      <c r="E17619" s="2" t="n">
        <v>1679</v>
      </c>
      <c r="F17619" s="2" t="n">
        <v>-1339</v>
      </c>
      <c r="G17619" s="2" t="n">
        <v>999.8000000000001</v>
      </c>
      <c r="H17619" s="2" t="n">
        <v>0.0342556</v>
      </c>
      <c r="I17619" s="2" t="n">
        <v>2</v>
      </c>
      <c r="J17619" s="2" t="inlineStr">
        <is>
          <t>Top10_Net_Sellers</t>
        </is>
      </c>
      <c r="K17619" s="2" t="inlineStr">
        <is>
          <t>ABC Securities Pvt.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ILBS</t>
        </is>
      </c>
      <c r="C17620" s="2" t="n">
        <v>59</v>
      </c>
      <c r="D17620" s="2" t="n">
        <v>171</v>
      </c>
      <c r="E17620" s="2" t="n">
        <v>1198</v>
      </c>
      <c r="F17620" s="2" t="n">
        <v>-1027</v>
      </c>
      <c r="G17620" s="2" t="n">
        <v>984.25</v>
      </c>
      <c r="H17620" s="2" t="n">
        <v>0.01693581</v>
      </c>
      <c r="I17620" s="2" t="n">
        <v>1</v>
      </c>
      <c r="J17620" s="2" t="inlineStr">
        <is>
          <t>Top10_Net_Sellers</t>
        </is>
      </c>
      <c r="K17620" s="2" t="inlineStr">
        <is>
          <t>Deevyaa Securities &amp; Stock House Pvt. Ltd.</t>
        </is>
      </c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ILBS</t>
        </is>
      </c>
      <c r="C17621" s="2" t="n">
        <v>42</v>
      </c>
      <c r="D17621" s="2" t="n">
        <v>1788</v>
      </c>
      <c r="E17621" s="2" t="n">
        <v>2586</v>
      </c>
      <c r="F17621" s="2" t="n">
        <v>-798</v>
      </c>
      <c r="G17621" s="2" t="n">
        <v>990.4013113573193</v>
      </c>
      <c r="H17621" s="2" t="n">
        <v>0.1758624</v>
      </c>
      <c r="I17621" s="2" t="n">
        <v>3</v>
      </c>
      <c r="J17621" s="2" t="inlineStr">
        <is>
          <t>Top10_Net_Sellers</t>
        </is>
      </c>
      <c r="K17621" s="2" t="inlineStr">
        <is>
          <t>Sani Securities Company Ltd.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ILBS</t>
        </is>
      </c>
      <c r="C17622" s="2" t="n">
        <v>98</v>
      </c>
      <c r="D17622" s="2" t="n">
        <v>0</v>
      </c>
      <c r="E17622" s="2" t="n">
        <v>750</v>
      </c>
      <c r="F17622" s="2" t="n">
        <v>-750</v>
      </c>
      <c r="G17622" s="2" t="n">
        <v/>
      </c>
      <c r="H17622" s="2" t="n">
        <v>0</v>
      </c>
      <c r="I17622" s="2" t="n">
        <v>0</v>
      </c>
      <c r="J17622" s="2" t="inlineStr">
        <is>
          <t>Top10_Net_Sellers</t>
        </is>
      </c>
      <c r="K17622" s="2" t="inlineStr"/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ILBS</t>
        </is>
      </c>
      <c r="C17623" s="2" t="n">
        <v>67</v>
      </c>
      <c r="D17623" s="2" t="n">
        <v>0</v>
      </c>
      <c r="E17623" s="2" t="n">
        <v>741</v>
      </c>
      <c r="F17623" s="2" t="n">
        <v>-741</v>
      </c>
      <c r="G17623" s="2" t="n">
        <v/>
      </c>
      <c r="H17623" s="2" t="n">
        <v>0</v>
      </c>
      <c r="I17623" s="2" t="n">
        <v>0</v>
      </c>
      <c r="J17623" s="2" t="inlineStr">
        <is>
          <t>Top10_Net_Sellers</t>
        </is>
      </c>
      <c r="K17623" s="2" t="inlineStr">
        <is>
          <t>Property Wizard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ILI</t>
        </is>
      </c>
      <c r="C17624" s="2" t="n">
        <v>49</v>
      </c>
      <c r="D17624" s="2" t="n">
        <v>4267</v>
      </c>
      <c r="E17624" s="2" t="n">
        <v>18845</v>
      </c>
      <c r="F17624" s="2" t="n">
        <v>-14578</v>
      </c>
      <c r="G17624" s="2" t="n">
        <v>448.1752619981239</v>
      </c>
      <c r="H17624" s="2" t="n">
        <v>0.19226244</v>
      </c>
      <c r="I17624" s="2" t="n">
        <v>1</v>
      </c>
      <c r="J17624" s="2" t="inlineStr">
        <is>
          <t>Top10_Net_Sellers</t>
        </is>
      </c>
      <c r="K17624" s="2" t="inlineStr">
        <is>
          <t>Online Securities Pvt.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ILI</t>
        </is>
      </c>
      <c r="C17625" s="2" t="n">
        <v>17</v>
      </c>
      <c r="D17625" s="2" t="n">
        <v>639</v>
      </c>
      <c r="E17625" s="2" t="n">
        <v>10672</v>
      </c>
      <c r="F17625" s="2" t="n">
        <v>-10033</v>
      </c>
      <c r="G17625" s="2" t="n">
        <v>452.7361505535662</v>
      </c>
      <c r="H17625" s="2" t="n">
        <v>0.02854904</v>
      </c>
      <c r="I17625" s="2" t="n">
        <v>1</v>
      </c>
      <c r="J17625" s="2" t="inlineStr">
        <is>
          <t>Top10_Net_Sellers</t>
        </is>
      </c>
      <c r="K17625" s="2" t="inlineStr">
        <is>
          <t>ABC Securities Pvt.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ILI</t>
        </is>
      </c>
      <c r="C17626" s="2" t="n">
        <v>55</v>
      </c>
      <c r="D17626" s="2" t="n">
        <v>974</v>
      </c>
      <c r="E17626" s="2" t="n">
        <v>6583</v>
      </c>
      <c r="F17626" s="2" t="n">
        <v>-5609</v>
      </c>
      <c r="G17626" s="2" t="n">
        <v>447.1182901167546</v>
      </c>
      <c r="H17626" s="2" t="n">
        <v>0.04323567</v>
      </c>
      <c r="I17626" s="2" t="n">
        <v>2</v>
      </c>
      <c r="J17626" s="2" t="inlineStr">
        <is>
          <t>Top10_Net_Sellers</t>
        </is>
      </c>
      <c r="K17626" s="2" t="inlineStr">
        <is>
          <t>Bhrikuti Stock Broking Co. Pvt.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ILI</t>
        </is>
      </c>
      <c r="C17627" s="2" t="n">
        <v>32</v>
      </c>
      <c r="D17627" s="2" t="n">
        <v>3451</v>
      </c>
      <c r="E17627" s="2" t="n">
        <v>8767</v>
      </c>
      <c r="F17627" s="2" t="n">
        <v>-5316</v>
      </c>
      <c r="G17627" s="2" t="n">
        <v>447.6109259223792</v>
      </c>
      <c r="H17627" s="2" t="n">
        <v>0.15502675</v>
      </c>
      <c r="I17627" s="2" t="n">
        <v>2</v>
      </c>
      <c r="J17627" s="2" t="inlineStr">
        <is>
          <t>Top10_Net_Sellers</t>
        </is>
      </c>
      <c r="K17627" s="2" t="inlineStr">
        <is>
          <t>Premier Securities Company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ILI</t>
        </is>
      </c>
      <c r="C17628" s="2" t="n">
        <v>42</v>
      </c>
      <c r="D17628" s="2" t="n">
        <v>16008</v>
      </c>
      <c r="E17628" s="2" t="n">
        <v>21273</v>
      </c>
      <c r="F17628" s="2" t="n">
        <v>-5265</v>
      </c>
      <c r="G17628" s="2" t="n">
        <v>448.6737909464788</v>
      </c>
      <c r="H17628" s="2" t="n">
        <v>0.7215642099999999</v>
      </c>
      <c r="I17628" s="2" t="n">
        <v>3</v>
      </c>
      <c r="J17628" s="2" t="inlineStr">
        <is>
          <t>Top10_Net_Sellers</t>
        </is>
      </c>
      <c r="K17628" s="2" t="inlineStr">
        <is>
          <t>Sani Securities Company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ILI</t>
        </is>
      </c>
      <c r="C17629" s="2" t="n">
        <v>62</v>
      </c>
      <c r="D17629" s="2" t="n">
        <v>107</v>
      </c>
      <c r="E17629" s="2" t="n">
        <v>4521</v>
      </c>
      <c r="F17629" s="2" t="n">
        <v>-4414</v>
      </c>
      <c r="G17629" s="2" t="n">
        <v>447.8939393939394</v>
      </c>
      <c r="H17629" s="2" t="n">
        <v>0.0047715</v>
      </c>
      <c r="I17629" s="2" t="n">
        <v>2</v>
      </c>
      <c r="J17629" s="2" t="inlineStr">
        <is>
          <t>Top10_Net_Sellers</t>
        </is>
      </c>
      <c r="K17629" s="2" t="inlineStr">
        <is>
          <t>Capital Max Securities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ILI</t>
        </is>
      </c>
      <c r="C17630" s="2" t="n">
        <v>84</v>
      </c>
      <c r="D17630" s="2" t="n">
        <v>0</v>
      </c>
      <c r="E17630" s="2" t="n">
        <v>3112</v>
      </c>
      <c r="F17630" s="2" t="n">
        <v>-3112</v>
      </c>
      <c r="G17630" s="2" t="n">
        <v/>
      </c>
      <c r="H17630" s="2" t="n">
        <v>0</v>
      </c>
      <c r="I17630" s="2" t="n">
        <v>0</v>
      </c>
      <c r="J17630" s="2" t="inlineStr">
        <is>
          <t>Top10_Net_Sellers</t>
        </is>
      </c>
      <c r="K17630" s="2" t="inlineStr">
        <is>
          <t>Milky Way Share Broker Company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ILI</t>
        </is>
      </c>
      <c r="C17631" s="2" t="n">
        <v>47</v>
      </c>
      <c r="D17631" s="2" t="n">
        <v>0</v>
      </c>
      <c r="E17631" s="2" t="n">
        <v>2919</v>
      </c>
      <c r="F17631" s="2" t="n">
        <v>-2919</v>
      </c>
      <c r="G17631" s="2" t="n">
        <v/>
      </c>
      <c r="H17631" s="2" t="n">
        <v>0</v>
      </c>
      <c r="I17631" s="2" t="n">
        <v>0</v>
      </c>
      <c r="J17631" s="2" t="inlineStr">
        <is>
          <t>Top10_Net_Sellers</t>
        </is>
      </c>
      <c r="K17631" s="2" t="inlineStr">
        <is>
          <t>Neev Securities Pvt.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ILI</t>
        </is>
      </c>
      <c r="C17632" s="2" t="n">
        <v>28</v>
      </c>
      <c r="D17632" s="2" t="n">
        <v>571</v>
      </c>
      <c r="E17632" s="2" t="n">
        <v>3452</v>
      </c>
      <c r="F17632" s="2" t="n">
        <v>-2881</v>
      </c>
      <c r="G17632" s="2" t="n">
        <v>446.338567839196</v>
      </c>
      <c r="H17632" s="2" t="n">
        <v>0.0256034</v>
      </c>
      <c r="I17632" s="2" t="n">
        <v>2</v>
      </c>
      <c r="J17632" s="2" t="inlineStr">
        <is>
          <t>Top10_Net_Sellers</t>
        </is>
      </c>
      <c r="K17632" s="2" t="inlineStr">
        <is>
          <t>Shree Krishna Securities Ltd.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ILI</t>
        </is>
      </c>
      <c r="C17633" s="2" t="n">
        <v>35</v>
      </c>
      <c r="D17633" s="2" t="n">
        <v>4290</v>
      </c>
      <c r="E17633" s="2" t="n">
        <v>7144</v>
      </c>
      <c r="F17633" s="2" t="n">
        <v>-2854</v>
      </c>
      <c r="G17633" s="2" t="n">
        <v>446.7179824374593</v>
      </c>
      <c r="H17633" s="2" t="n">
        <v>0.19268994</v>
      </c>
      <c r="I17633" s="2" t="n">
        <v>2</v>
      </c>
      <c r="J17633" s="2" t="inlineStr">
        <is>
          <t>Top10_Net_Sellers</t>
        </is>
      </c>
      <c r="K17633" s="2" t="inlineStr">
        <is>
          <t>Kohinoor Investment &amp; Securities Pvt.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JBBD87</t>
        </is>
      </c>
      <c r="C17634" s="2" t="n">
        <v>1</v>
      </c>
      <c r="D17634" s="2" t="n">
        <v>0</v>
      </c>
      <c r="E17634" s="2" t="n">
        <v>250</v>
      </c>
      <c r="F17634" s="2" t="n">
        <v>-250</v>
      </c>
      <c r="G17634" s="2" t="n">
        <v/>
      </c>
      <c r="H17634" s="2" t="n">
        <v>0</v>
      </c>
      <c r="I17634" s="2" t="n">
        <v>0</v>
      </c>
      <c r="J17634" s="2" t="inlineStr">
        <is>
          <t>Top10_Net_Sellers</t>
        </is>
      </c>
      <c r="K17634" s="2" t="inlineStr">
        <is>
          <t>Kumari Securities Private Limited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JBBD87</t>
        </is>
      </c>
      <c r="C17635" s="2" t="n">
        <v>58</v>
      </c>
      <c r="D17635" s="2" t="n">
        <v>0</v>
      </c>
      <c r="E17635" s="2" t="n">
        <v>55</v>
      </c>
      <c r="F17635" s="2" t="n">
        <v>-55</v>
      </c>
      <c r="G17635" s="2" t="n">
        <v/>
      </c>
      <c r="H17635" s="2" t="n">
        <v>0</v>
      </c>
      <c r="I17635" s="2" t="n">
        <v>0</v>
      </c>
      <c r="J17635" s="2" t="inlineStr">
        <is>
          <t>Top10_Net_Sellers</t>
        </is>
      </c>
      <c r="K17635" s="2" t="inlineStr">
        <is>
          <t>Naasa Securities Co. Ltd.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JBBD87</t>
        </is>
      </c>
      <c r="C17636" s="2" t="n">
        <v>14</v>
      </c>
      <c r="D17636" s="2" t="n">
        <v>0</v>
      </c>
      <c r="E17636" s="2" t="n">
        <v>25</v>
      </c>
      <c r="F17636" s="2" t="n">
        <v>-25</v>
      </c>
      <c r="G17636" s="2" t="n">
        <v/>
      </c>
      <c r="H17636" s="2" t="n">
        <v>0</v>
      </c>
      <c r="I17636" s="2" t="n">
        <v>0</v>
      </c>
      <c r="J17636" s="2" t="inlineStr">
        <is>
          <t>Top10_Net_Sellers</t>
        </is>
      </c>
      <c r="K17636" s="2" t="inlineStr">
        <is>
          <t>Nepal Stock House (PVT)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JBBD87</t>
        </is>
      </c>
      <c r="C17637" s="2" t="n">
        <v>35</v>
      </c>
      <c r="D17637" s="2" t="n">
        <v>0</v>
      </c>
      <c r="E17637" s="2" t="n">
        <v>25</v>
      </c>
      <c r="F17637" s="2" t="n">
        <v>-25</v>
      </c>
      <c r="G17637" s="2" t="n">
        <v/>
      </c>
      <c r="H17637" s="2" t="n">
        <v>0</v>
      </c>
      <c r="I17637" s="2" t="n">
        <v>0</v>
      </c>
      <c r="J17637" s="2" t="inlineStr">
        <is>
          <t>Top10_Net_Sellers</t>
        </is>
      </c>
      <c r="K17637" s="2" t="inlineStr">
        <is>
          <t>Kohinoor Investment &amp; Securities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JBBD87</t>
        </is>
      </c>
      <c r="C17638" s="2" t="n">
        <v>21</v>
      </c>
      <c r="D17638" s="2" t="n">
        <v>25</v>
      </c>
      <c r="E17638" s="2" t="n">
        <v>0</v>
      </c>
      <c r="F17638" s="2" t="n">
        <v>25</v>
      </c>
      <c r="G17638" s="2" t="n">
        <v>1131</v>
      </c>
      <c r="H17638" s="2" t="n">
        <v>0.0028275</v>
      </c>
      <c r="I17638" s="2" t="n">
        <v>1</v>
      </c>
      <c r="J17638" s="2" t="inlineStr">
        <is>
          <t>Top10_Net_Sellers</t>
        </is>
      </c>
      <c r="K17638" s="2" t="inlineStr">
        <is>
          <t>Midas Stock Broking Company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JBBD87</t>
        </is>
      </c>
      <c r="C17639" s="2" t="n">
        <v>13</v>
      </c>
      <c r="D17639" s="2" t="n">
        <v>80</v>
      </c>
      <c r="E17639" s="2" t="n">
        <v>0</v>
      </c>
      <c r="F17639" s="2" t="n">
        <v>80</v>
      </c>
      <c r="G17639" s="2" t="n">
        <v>1129.095454545454</v>
      </c>
      <c r="H17639" s="2" t="n">
        <v>0.00908375</v>
      </c>
      <c r="I17639" s="2" t="n">
        <v>2</v>
      </c>
      <c r="J17639" s="2" t="inlineStr">
        <is>
          <t>Top10_Net_Sellers</t>
        </is>
      </c>
      <c r="K17639" s="2" t="inlineStr">
        <is>
          <t>Thrive Brokerage House Pvt.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JBBD87</t>
        </is>
      </c>
      <c r="C17640" s="2" t="n">
        <v>49</v>
      </c>
      <c r="D17640" s="2" t="n">
        <v>100</v>
      </c>
      <c r="E17640" s="2" t="n">
        <v>0</v>
      </c>
      <c r="F17640" s="2" t="n">
        <v>100</v>
      </c>
      <c r="G17640" s="2" t="n">
        <v>1112</v>
      </c>
      <c r="H17640" s="2" t="n">
        <v>0.01112</v>
      </c>
      <c r="I17640" s="2" t="n">
        <v>1</v>
      </c>
      <c r="J17640" s="2" t="inlineStr">
        <is>
          <t>Top10_Net_Sellers</t>
        </is>
      </c>
      <c r="K17640" s="2" t="inlineStr">
        <is>
          <t>Online Securities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JBBD87</t>
        </is>
      </c>
      <c r="C17641" s="2" t="n">
        <v>43</v>
      </c>
      <c r="D17641" s="2" t="n">
        <v>150</v>
      </c>
      <c r="E17641" s="2" t="n">
        <v>0</v>
      </c>
      <c r="F17641" s="2" t="n">
        <v>150</v>
      </c>
      <c r="G17641" s="2" t="n">
        <v>1112</v>
      </c>
      <c r="H17641" s="2" t="n">
        <v>0.01668</v>
      </c>
      <c r="I17641" s="2" t="n">
        <v>1</v>
      </c>
      <c r="J17641" s="2" t="inlineStr">
        <is>
          <t>Top10_Net_Sellers</t>
        </is>
      </c>
      <c r="K17641" s="2" t="inlineStr">
        <is>
          <t>South Asian Bulls Pvt.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JBBL</t>
        </is>
      </c>
      <c r="C17642" s="2" t="n">
        <v>22</v>
      </c>
      <c r="D17642" s="2" t="n">
        <v>25216</v>
      </c>
      <c r="E17642" s="2" t="n">
        <v>115627</v>
      </c>
      <c r="F17642" s="2" t="n">
        <v>-90411</v>
      </c>
      <c r="G17642" s="2" t="n">
        <v>347.6649328924966</v>
      </c>
      <c r="H17642" s="2" t="n">
        <v>0.84856815</v>
      </c>
      <c r="I17642" s="2" t="n">
        <v>2</v>
      </c>
      <c r="J17642" s="2" t="inlineStr">
        <is>
          <t>Top10_Net_Sellers</t>
        </is>
      </c>
      <c r="K17642" s="2" t="inlineStr">
        <is>
          <t>Siprabi Securities Pvt.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JBBL</t>
        </is>
      </c>
      <c r="C17643" s="2" t="n">
        <v>19</v>
      </c>
      <c r="D17643" s="2" t="n">
        <v>47415</v>
      </c>
      <c r="E17643" s="2" t="n">
        <v>113480</v>
      </c>
      <c r="F17643" s="2" t="n">
        <v>-66065</v>
      </c>
      <c r="G17643" s="2" t="n">
        <v>350.0505038103515</v>
      </c>
      <c r="H17643" s="2" t="n">
        <v>1.66755949</v>
      </c>
      <c r="I17643" s="2" t="n">
        <v>5</v>
      </c>
      <c r="J17643" s="2" t="inlineStr">
        <is>
          <t>Top10_Net_Sellers</t>
        </is>
      </c>
      <c r="K17643" s="2" t="inlineStr">
        <is>
          <t>Nepal Investment &amp; Securities Trading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JBBL</t>
        </is>
      </c>
      <c r="C17644" s="2" t="n">
        <v>17</v>
      </c>
      <c r="D17644" s="2" t="n">
        <v>10258</v>
      </c>
      <c r="E17644" s="2" t="n">
        <v>43909</v>
      </c>
      <c r="F17644" s="2" t="n">
        <v>-33651</v>
      </c>
      <c r="G17644" s="2" t="n">
        <v>350.6434924815397</v>
      </c>
      <c r="H17644" s="2" t="n">
        <v>0.35577562</v>
      </c>
      <c r="I17644" s="2" t="n">
        <v>3</v>
      </c>
      <c r="J17644" s="2" t="inlineStr">
        <is>
          <t>Top10_Net_Sellers</t>
        </is>
      </c>
      <c r="K17644" s="2" t="inlineStr">
        <is>
          <t>ABC Securities Pvt.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JBBL</t>
        </is>
      </c>
      <c r="C17645" s="2" t="n">
        <v>49</v>
      </c>
      <c r="D17645" s="2" t="n">
        <v>20222</v>
      </c>
      <c r="E17645" s="2" t="n">
        <v>43359</v>
      </c>
      <c r="F17645" s="2" t="n">
        <v>-23137</v>
      </c>
      <c r="G17645" s="2" t="n">
        <v>351.3531251981483</v>
      </c>
      <c r="H17645" s="2" t="n">
        <v>0.6970963999999999</v>
      </c>
      <c r="I17645" s="2" t="n">
        <v>1</v>
      </c>
      <c r="J17645" s="2" t="inlineStr">
        <is>
          <t>Top10_Net_Sellers</t>
        </is>
      </c>
      <c r="K17645" s="2" t="inlineStr">
        <is>
          <t>Online Securities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JBBL</t>
        </is>
      </c>
      <c r="C17646" s="2" t="n">
        <v>41</v>
      </c>
      <c r="D17646" s="2" t="n">
        <v>7075</v>
      </c>
      <c r="E17646" s="2" t="n">
        <v>25008</v>
      </c>
      <c r="F17646" s="2" t="n">
        <v>-17933</v>
      </c>
      <c r="G17646" s="2" t="n">
        <v>344.3762948671456</v>
      </c>
      <c r="H17646" s="2" t="n">
        <v>0.2496987</v>
      </c>
      <c r="I17646" s="2" t="n">
        <v>3</v>
      </c>
      <c r="J17646" s="2" t="inlineStr">
        <is>
          <t>Top10_Net_Sellers</t>
        </is>
      </c>
      <c r="K17646" s="2" t="inlineStr">
        <is>
          <t>Linch Stock Market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JBBL</t>
        </is>
      </c>
      <c r="C17647" s="2" t="n">
        <v>45</v>
      </c>
      <c r="D17647" s="2" t="n">
        <v>13575</v>
      </c>
      <c r="E17647" s="2" t="n">
        <v>31117</v>
      </c>
      <c r="F17647" s="2" t="n">
        <v>-17542</v>
      </c>
      <c r="G17647" s="2" t="n">
        <v>349.1145949460681</v>
      </c>
      <c r="H17647" s="2" t="n">
        <v>0.47489626</v>
      </c>
      <c r="I17647" s="2" t="n">
        <v>1</v>
      </c>
      <c r="J17647" s="2" t="inlineStr">
        <is>
          <t>Top10_Net_Sellers</t>
        </is>
      </c>
      <c r="K17647" s="2" t="inlineStr">
        <is>
          <t>Imperial Securities Company Pvt.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JBBL</t>
        </is>
      </c>
      <c r="C17648" s="2" t="n">
        <v>57</v>
      </c>
      <c r="D17648" s="2" t="n">
        <v>25325</v>
      </c>
      <c r="E17648" s="2" t="n">
        <v>42463</v>
      </c>
      <c r="F17648" s="2" t="n">
        <v>-17138</v>
      </c>
      <c r="G17648" s="2" t="n">
        <v>349.8442072289997</v>
      </c>
      <c r="H17648" s="2" t="n">
        <v>0.8951888</v>
      </c>
      <c r="I17648" s="2" t="n">
        <v>3</v>
      </c>
      <c r="J17648" s="2" t="inlineStr">
        <is>
          <t>Top10_Net_Sellers</t>
        </is>
      </c>
      <c r="K17648" s="2" t="inlineStr">
        <is>
          <t>Aryatara Investment &amp; Securities Pvt.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JBBL</t>
        </is>
      </c>
      <c r="C17649" s="2" t="n">
        <v>55</v>
      </c>
      <c r="D17649" s="2" t="n">
        <v>2290</v>
      </c>
      <c r="E17649" s="2" t="n">
        <v>18763</v>
      </c>
      <c r="F17649" s="2" t="n">
        <v>-16473</v>
      </c>
      <c r="G17649" s="2" t="n">
        <v>352.8774573036777</v>
      </c>
      <c r="H17649" s="2" t="n">
        <v>0.08102344</v>
      </c>
      <c r="I17649" s="2" t="n">
        <v>1</v>
      </c>
      <c r="J17649" s="2" t="inlineStr">
        <is>
          <t>Top10_Net_Sellers</t>
        </is>
      </c>
      <c r="K17649" s="2" t="inlineStr">
        <is>
          <t>Bhrikuti Stock Broking Co. Pvt.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JBBL</t>
        </is>
      </c>
      <c r="C17650" s="2" t="n">
        <v>71</v>
      </c>
      <c r="D17650" s="2" t="n">
        <v>1930</v>
      </c>
      <c r="E17650" s="2" t="n">
        <v>18210</v>
      </c>
      <c r="F17650" s="2" t="n">
        <v>-16280</v>
      </c>
      <c r="G17650" s="2" t="n">
        <v>347.325</v>
      </c>
      <c r="H17650" s="2" t="n">
        <v>0.06634900000000001</v>
      </c>
      <c r="I17650" s="2" t="n">
        <v>1</v>
      </c>
      <c r="J17650" s="2" t="inlineStr">
        <is>
          <t>Top10_Net_Sellers</t>
        </is>
      </c>
      <c r="K17650" s="2" t="inlineStr">
        <is>
          <t>Shubhakamana Securities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JBBL</t>
        </is>
      </c>
      <c r="C17651" s="2" t="n">
        <v>53</v>
      </c>
      <c r="D17651" s="2" t="n">
        <v>9204</v>
      </c>
      <c r="E17651" s="2" t="n">
        <v>23918</v>
      </c>
      <c r="F17651" s="2" t="n">
        <v>-14714</v>
      </c>
      <c r="G17651" s="2" t="n">
        <v>351.378219530803</v>
      </c>
      <c r="H17651" s="2" t="n">
        <v>0.3250553</v>
      </c>
      <c r="I17651" s="2" t="n">
        <v>2</v>
      </c>
      <c r="J17651" s="2" t="inlineStr">
        <is>
          <t>Top10_Net_Sellers</t>
        </is>
      </c>
      <c r="K17651" s="2" t="inlineStr">
        <is>
          <t>Investment Management Nepal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JBBLPO</t>
        </is>
      </c>
      <c r="C17652" s="2" t="n">
        <v>46</v>
      </c>
      <c r="D17652" s="2" t="n">
        <v>0</v>
      </c>
      <c r="E17652" s="2" t="n">
        <v>13510</v>
      </c>
      <c r="F17652" s="2" t="n">
        <v>-13510</v>
      </c>
      <c r="G17652" s="2" t="n">
        <v/>
      </c>
      <c r="H17652" s="2" t="n">
        <v>0</v>
      </c>
      <c r="I17652" s="2" t="n">
        <v>0</v>
      </c>
      <c r="J17652" s="2" t="inlineStr">
        <is>
          <t>Top10_Net_Sellers</t>
        </is>
      </c>
      <c r="K17652" s="2" t="inlineStr">
        <is>
          <t>Kalika Securities Pvt.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JBBLPO</t>
        </is>
      </c>
      <c r="C17653" s="2" t="n">
        <v>84</v>
      </c>
      <c r="D17653" s="2" t="n">
        <v>13510</v>
      </c>
      <c r="E17653" s="2" t="n">
        <v>0</v>
      </c>
      <c r="F17653" s="2" t="n">
        <v>13510</v>
      </c>
      <c r="G17653" s="2" t="n">
        <v>187</v>
      </c>
      <c r="H17653" s="2" t="n">
        <v>0.252637</v>
      </c>
      <c r="I17653" s="2" t="n">
        <v>1</v>
      </c>
      <c r="J17653" s="2" t="inlineStr">
        <is>
          <t>Top10_Net_Sellers</t>
        </is>
      </c>
      <c r="K17653" s="2" t="inlineStr">
        <is>
          <t>Milky Way Share Broker Company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JBLB</t>
        </is>
      </c>
      <c r="C17654" s="2" t="n">
        <v>48</v>
      </c>
      <c r="D17654" s="2" t="n">
        <v>1423</v>
      </c>
      <c r="E17654" s="2" t="n">
        <v>7734</v>
      </c>
      <c r="F17654" s="2" t="n">
        <v>-6311</v>
      </c>
      <c r="G17654" s="2" t="n">
        <v>1328.566274823027</v>
      </c>
      <c r="H17654" s="2" t="n">
        <v>0.1883535</v>
      </c>
      <c r="I17654" s="2" t="n">
        <v>4</v>
      </c>
      <c r="J17654" s="2" t="inlineStr">
        <is>
          <t>Top10_Net_Sellers</t>
        </is>
      </c>
      <c r="K17654" s="2" t="inlineStr">
        <is>
          <t>Trishakti Securities Public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JBLB</t>
        </is>
      </c>
      <c r="C17655" s="2" t="n">
        <v>44</v>
      </c>
      <c r="D17655" s="2" t="n">
        <v>193</v>
      </c>
      <c r="E17655" s="2" t="n">
        <v>5279</v>
      </c>
      <c r="F17655" s="2" t="n">
        <v>-5086</v>
      </c>
      <c r="G17655" s="2" t="n">
        <v>1327.1</v>
      </c>
      <c r="H17655" s="2" t="n">
        <v>0.02552152</v>
      </c>
      <c r="I17655" s="2" t="n">
        <v>2</v>
      </c>
      <c r="J17655" s="2" t="inlineStr">
        <is>
          <t>Top10_Net_Sellers</t>
        </is>
      </c>
      <c r="K17655" s="2" t="inlineStr">
        <is>
          <t>Dynamic Money Managers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JBLB</t>
        </is>
      </c>
      <c r="C17656" s="2" t="n">
        <v>17</v>
      </c>
      <c r="D17656" s="2" t="n">
        <v>1065</v>
      </c>
      <c r="E17656" s="2" t="n">
        <v>5194</v>
      </c>
      <c r="F17656" s="2" t="n">
        <v>-4129</v>
      </c>
      <c r="G17656" s="2" t="n">
        <v>1329.700267422462</v>
      </c>
      <c r="H17656" s="2" t="n">
        <v>0.14188206</v>
      </c>
      <c r="I17656" s="2" t="n">
        <v>1</v>
      </c>
      <c r="J17656" s="2" t="inlineStr">
        <is>
          <t>Top10_Net_Sellers</t>
        </is>
      </c>
      <c r="K17656" s="2" t="inlineStr">
        <is>
          <t>ABC Securities Pvt.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JBLB</t>
        </is>
      </c>
      <c r="C17657" s="2" t="n">
        <v>49</v>
      </c>
      <c r="D17657" s="2" t="n">
        <v>995</v>
      </c>
      <c r="E17657" s="2" t="n">
        <v>3521</v>
      </c>
      <c r="F17657" s="2" t="n">
        <v>-2526</v>
      </c>
      <c r="G17657" s="2" t="n">
        <v>1329.813881310256</v>
      </c>
      <c r="H17657" s="2" t="n">
        <v>0.13201542</v>
      </c>
      <c r="I17657" s="2" t="n">
        <v>4</v>
      </c>
      <c r="J17657" s="2" t="inlineStr">
        <is>
          <t>Top10_Net_Sellers</t>
        </is>
      </c>
      <c r="K17657" s="2" t="inlineStr">
        <is>
          <t>Online Securities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JBLB</t>
        </is>
      </c>
      <c r="C17658" s="2" t="n">
        <v>21</v>
      </c>
      <c r="D17658" s="2" t="n">
        <v>401</v>
      </c>
      <c r="E17658" s="2" t="n">
        <v>1691</v>
      </c>
      <c r="F17658" s="2" t="n">
        <v>-1290</v>
      </c>
      <c r="G17658" s="2" t="n">
        <v>1331.391611405836</v>
      </c>
      <c r="H17658" s="2" t="n">
        <v>0.05333596</v>
      </c>
      <c r="I17658" s="2" t="n">
        <v>4</v>
      </c>
      <c r="J17658" s="2" t="inlineStr">
        <is>
          <t>Top10_Net_Sellers</t>
        </is>
      </c>
      <c r="K17658" s="2" t="inlineStr">
        <is>
          <t>Midas Stock Broking Company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JBLB</t>
        </is>
      </c>
      <c r="C17659" s="2" t="n">
        <v>38</v>
      </c>
      <c r="D17659" s="2" t="n">
        <v>2236</v>
      </c>
      <c r="E17659" s="2" t="n">
        <v>3245</v>
      </c>
      <c r="F17659" s="2" t="n">
        <v>-1009</v>
      </c>
      <c r="G17659" s="2" t="n">
        <v>1329.810605718086</v>
      </c>
      <c r="H17659" s="2" t="n">
        <v>0.29727123</v>
      </c>
      <c r="I17659" s="2" t="n">
        <v>4</v>
      </c>
      <c r="J17659" s="2" t="inlineStr">
        <is>
          <t>Top10_Net_Sellers</t>
        </is>
      </c>
      <c r="K17659" s="2" t="inlineStr">
        <is>
          <t>Dipshikha Dhitopatra Karobar Co.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JBLB</t>
        </is>
      </c>
      <c r="C17660" s="2" t="n">
        <v>36</v>
      </c>
      <c r="D17660" s="2" t="n">
        <v>160</v>
      </c>
      <c r="E17660" s="2" t="n">
        <v>1129</v>
      </c>
      <c r="F17660" s="2" t="n">
        <v>-969</v>
      </c>
      <c r="G17660" s="2" t="n">
        <v>1333.807692307692</v>
      </c>
      <c r="H17660" s="2" t="n">
        <v>0.0213875</v>
      </c>
      <c r="I17660" s="2" t="n">
        <v>1</v>
      </c>
      <c r="J17660" s="2" t="inlineStr">
        <is>
          <t>Top10_Net_Sellers</t>
        </is>
      </c>
      <c r="K17660" s="2" t="inlineStr">
        <is>
          <t>Secured Securities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JBLB</t>
        </is>
      </c>
      <c r="C17661" s="2" t="n">
        <v>87</v>
      </c>
      <c r="D17661" s="2" t="n">
        <v>0</v>
      </c>
      <c r="E17661" s="2" t="n">
        <v>800</v>
      </c>
      <c r="F17661" s="2" t="n">
        <v>-800</v>
      </c>
      <c r="G17661" s="2" t="n">
        <v/>
      </c>
      <c r="H17661" s="2" t="n">
        <v>0</v>
      </c>
      <c r="I17661" s="2" t="n">
        <v>0</v>
      </c>
      <c r="J17661" s="2" t="inlineStr">
        <is>
          <t>Top10_Net_Sellers</t>
        </is>
      </c>
      <c r="K17661" s="2" t="inlineStr">
        <is>
          <t>S.P.S.A. Securities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JBLB</t>
        </is>
      </c>
      <c r="C17662" s="2" t="n">
        <v>26</v>
      </c>
      <c r="D17662" s="2" t="n">
        <v>875</v>
      </c>
      <c r="E17662" s="2" t="n">
        <v>1424</v>
      </c>
      <c r="F17662" s="2" t="n">
        <v>-549</v>
      </c>
      <c r="G17662" s="2" t="n">
        <v>1321.881944444444</v>
      </c>
      <c r="H17662" s="2" t="n">
        <v>0.11543</v>
      </c>
      <c r="I17662" s="2" t="n">
        <v>3</v>
      </c>
      <c r="J17662" s="2" t="inlineStr">
        <is>
          <t>Top10_Net_Sellers</t>
        </is>
      </c>
      <c r="K17662" s="2" t="inlineStr">
        <is>
          <t>Asian Securities Pvt. Ltd.</t>
        </is>
      </c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JBLB</t>
        </is>
      </c>
      <c r="C17663" s="2" t="n">
        <v>29</v>
      </c>
      <c r="D17663" s="2" t="n">
        <v>643</v>
      </c>
      <c r="E17663" s="2" t="n">
        <v>1148</v>
      </c>
      <c r="F17663" s="2" t="n">
        <v>-505</v>
      </c>
      <c r="G17663" s="2" t="n">
        <v>1330.3919880743</v>
      </c>
      <c r="H17663" s="2" t="n">
        <v>0.0855317</v>
      </c>
      <c r="I17663" s="2" t="n">
        <v>5</v>
      </c>
      <c r="J17663" s="2" t="inlineStr">
        <is>
          <t>Top10_Net_Sellers</t>
        </is>
      </c>
      <c r="K17663" s="2" t="inlineStr">
        <is>
          <t>Trisul Securities &amp; Investment Ltd.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JFL</t>
        </is>
      </c>
      <c r="C17664" s="2" t="n">
        <v>17</v>
      </c>
      <c r="D17664" s="2" t="n">
        <v>17960</v>
      </c>
      <c r="E17664" s="2" t="n">
        <v>45067</v>
      </c>
      <c r="F17664" s="2" t="n">
        <v>-27107</v>
      </c>
      <c r="G17664" s="2" t="n">
        <v>448.6450618213856</v>
      </c>
      <c r="H17664" s="2" t="n">
        <v>0.7946442499999999</v>
      </c>
      <c r="I17664" s="2" t="n">
        <v>2</v>
      </c>
      <c r="J17664" s="2" t="inlineStr">
        <is>
          <t>Top10_Net_Sellers</t>
        </is>
      </c>
      <c r="K17664" s="2" t="inlineStr">
        <is>
          <t>ABC Securities Pvt.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JFL</t>
        </is>
      </c>
      <c r="C17665" s="2" t="n">
        <v>22</v>
      </c>
      <c r="D17665" s="2" t="n">
        <v>2253</v>
      </c>
      <c r="E17665" s="2" t="n">
        <v>19124</v>
      </c>
      <c r="F17665" s="2" t="n">
        <v>-16871</v>
      </c>
      <c r="G17665" s="2" t="n">
        <v>449.2791841329843</v>
      </c>
      <c r="H17665" s="2" t="n">
        <v>0.10026059</v>
      </c>
      <c r="I17665" s="2" t="n">
        <v>1</v>
      </c>
      <c r="J17665" s="2" t="inlineStr">
        <is>
          <t>Top10_Net_Sellers</t>
        </is>
      </c>
      <c r="K17665" s="2" t="inlineStr">
        <is>
          <t>Siprabi Securities Pvt.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JFL</t>
        </is>
      </c>
      <c r="C17666" s="2" t="n">
        <v>83</v>
      </c>
      <c r="D17666" s="2" t="n">
        <v>0</v>
      </c>
      <c r="E17666" s="2" t="n">
        <v>15000</v>
      </c>
      <c r="F17666" s="2" t="n">
        <v>-15000</v>
      </c>
      <c r="G17666" s="2" t="n">
        <v/>
      </c>
      <c r="H17666" s="2" t="n">
        <v>0</v>
      </c>
      <c r="I17666" s="2" t="n">
        <v>0</v>
      </c>
      <c r="J17666" s="2" t="inlineStr">
        <is>
          <t>Top10_Net_Sellers</t>
        </is>
      </c>
      <c r="K17666" s="2" t="inlineStr">
        <is>
          <t>Sanima Securities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JFL</t>
        </is>
      </c>
      <c r="C17667" s="2" t="n">
        <v>42</v>
      </c>
      <c r="D17667" s="2" t="n">
        <v>6594</v>
      </c>
      <c r="E17667" s="2" t="n">
        <v>16211</v>
      </c>
      <c r="F17667" s="2" t="n">
        <v>-9617</v>
      </c>
      <c r="G17667" s="2" t="n">
        <v>446.839825978669</v>
      </c>
      <c r="H17667" s="2" t="n">
        <v>0.2951627</v>
      </c>
      <c r="I17667" s="2" t="n">
        <v>1</v>
      </c>
      <c r="J17667" s="2" t="inlineStr">
        <is>
          <t>Top10_Net_Sellers</t>
        </is>
      </c>
      <c r="K17667" s="2" t="inlineStr">
        <is>
          <t>Sani Securities Company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JFL</t>
        </is>
      </c>
      <c r="C17668" s="2" t="n">
        <v>51</v>
      </c>
      <c r="D17668" s="2" t="n">
        <v>2436</v>
      </c>
      <c r="E17668" s="2" t="n">
        <v>6710</v>
      </c>
      <c r="F17668" s="2" t="n">
        <v>-4274</v>
      </c>
      <c r="G17668" s="2" t="n">
        <v>446.8657668947819</v>
      </c>
      <c r="H17668" s="2" t="n">
        <v>0.10950055</v>
      </c>
      <c r="I17668" s="2" t="n">
        <v>6</v>
      </c>
      <c r="J17668" s="2" t="inlineStr">
        <is>
          <t>Top10_Net_Sellers</t>
        </is>
      </c>
      <c r="K17668" s="2" t="inlineStr">
        <is>
          <t>Oxford Securities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JFL</t>
        </is>
      </c>
      <c r="C17669" s="2" t="n">
        <v>33</v>
      </c>
      <c r="D17669" s="2" t="n">
        <v>400</v>
      </c>
      <c r="E17669" s="2" t="n">
        <v>4670</v>
      </c>
      <c r="F17669" s="2" t="n">
        <v>-4270</v>
      </c>
      <c r="G17669" s="2" t="n">
        <v>455.7</v>
      </c>
      <c r="H17669" s="2" t="n">
        <v>0.018002</v>
      </c>
      <c r="I17669" s="2" t="n">
        <v>1</v>
      </c>
      <c r="J17669" s="2" t="inlineStr">
        <is>
          <t>Top10_Net_Sellers</t>
        </is>
      </c>
      <c r="K17669" s="2" t="inlineStr">
        <is>
          <t>Dakshinkali Investment &amp; Securities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JFL</t>
        </is>
      </c>
      <c r="C17670" s="2" t="n">
        <v>57</v>
      </c>
      <c r="D17670" s="2" t="n">
        <v>6061</v>
      </c>
      <c r="E17670" s="2" t="n">
        <v>9727</v>
      </c>
      <c r="F17670" s="2" t="n">
        <v>-3666</v>
      </c>
      <c r="G17670" s="2" t="n">
        <v>447.8475943847687</v>
      </c>
      <c r="H17670" s="2" t="n">
        <v>0.27154655</v>
      </c>
      <c r="I17670" s="2" t="n">
        <v>3</v>
      </c>
      <c r="J17670" s="2" t="inlineStr">
        <is>
          <t>Top10_Net_Sellers</t>
        </is>
      </c>
      <c r="K17670" s="2" t="inlineStr">
        <is>
          <t>Aryatara Investment &amp; Securities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JFL</t>
        </is>
      </c>
      <c r="C17671" s="2" t="n">
        <v>6</v>
      </c>
      <c r="D17671" s="2" t="n">
        <v>4994</v>
      </c>
      <c r="E17671" s="2" t="n">
        <v>8061</v>
      </c>
      <c r="F17671" s="2" t="n">
        <v>-3067</v>
      </c>
      <c r="G17671" s="2" t="n">
        <v>449.6199368792205</v>
      </c>
      <c r="H17671" s="2" t="n">
        <v>0.21824265</v>
      </c>
      <c r="I17671" s="2" t="n">
        <v>2</v>
      </c>
      <c r="J17671" s="2" t="inlineStr">
        <is>
          <t>Top10_Net_Sellers</t>
        </is>
      </c>
      <c r="K17671" s="2" t="inlineStr">
        <is>
          <t>Agrawal Securities (PVT)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JFL</t>
        </is>
      </c>
      <c r="C17672" s="2" t="n">
        <v>43</v>
      </c>
      <c r="D17672" s="2" t="n">
        <v>3235</v>
      </c>
      <c r="E17672" s="2" t="n">
        <v>6115</v>
      </c>
      <c r="F17672" s="2" t="n">
        <v>-2880</v>
      </c>
      <c r="G17672" s="2" t="n">
        <v>450.9477865318947</v>
      </c>
      <c r="H17672" s="2" t="n">
        <v>0.1433866</v>
      </c>
      <c r="I17672" s="2" t="n">
        <v>2</v>
      </c>
      <c r="J17672" s="2" t="inlineStr">
        <is>
          <t>Top10_Net_Sellers</t>
        </is>
      </c>
      <c r="K17672" s="2" t="inlineStr">
        <is>
          <t>South Asian Bulls Pvt.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JFL</t>
        </is>
      </c>
      <c r="C17673" s="2" t="n">
        <v>29</v>
      </c>
      <c r="D17673" s="2" t="n">
        <v>2189</v>
      </c>
      <c r="E17673" s="2" t="n">
        <v>4221</v>
      </c>
      <c r="F17673" s="2" t="n">
        <v>-2032</v>
      </c>
      <c r="G17673" s="2" t="n">
        <v>453.4738902522675</v>
      </c>
      <c r="H17673" s="2" t="n">
        <v>0.09951589999999999</v>
      </c>
      <c r="I17673" s="2" t="n">
        <v>3</v>
      </c>
      <c r="J17673" s="2" t="inlineStr">
        <is>
          <t>Top10_Net_Sellers</t>
        </is>
      </c>
      <c r="K17673" s="2" t="inlineStr">
        <is>
          <t>Trisul Securities &amp; Investment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JHAPA</t>
        </is>
      </c>
      <c r="C17674" s="2" t="n">
        <v>6</v>
      </c>
      <c r="D17674" s="2" t="n">
        <v>5649</v>
      </c>
      <c r="E17674" s="2" t="n">
        <v>13840</v>
      </c>
      <c r="F17674" s="2" t="n">
        <v>-8191</v>
      </c>
      <c r="G17674" s="2" t="n">
        <v>1483.609474649596</v>
      </c>
      <c r="H17674" s="2" t="n">
        <v>0.8357701799999999</v>
      </c>
      <c r="I17674" s="2" t="n">
        <v>2</v>
      </c>
      <c r="J17674" s="2" t="inlineStr">
        <is>
          <t>Top10_Net_Sellers</t>
        </is>
      </c>
      <c r="K17674" s="2" t="inlineStr">
        <is>
          <t>Agrawal Securities (PVT)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JHAPA</t>
        </is>
      </c>
      <c r="C17675" s="2" t="n">
        <v>34</v>
      </c>
      <c r="D17675" s="2" t="n">
        <v>17582</v>
      </c>
      <c r="E17675" s="2" t="n">
        <v>24227</v>
      </c>
      <c r="F17675" s="2" t="n">
        <v>-6645</v>
      </c>
      <c r="G17675" s="2" t="n">
        <v>1489.256791295547</v>
      </c>
      <c r="H17675" s="2" t="n">
        <v>2.56324135</v>
      </c>
      <c r="I17675" s="2" t="n">
        <v>3</v>
      </c>
      <c r="J17675" s="2" t="inlineStr">
        <is>
          <t>Top10_Net_Sellers</t>
        </is>
      </c>
      <c r="K17675" s="2" t="inlineStr">
        <is>
          <t>Vision Securities Pvt.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JHAPA</t>
        </is>
      </c>
      <c r="C17676" s="2" t="n">
        <v>21</v>
      </c>
      <c r="D17676" s="2" t="n">
        <v>12525</v>
      </c>
      <c r="E17676" s="2" t="n">
        <v>18603</v>
      </c>
      <c r="F17676" s="2" t="n">
        <v>-6078</v>
      </c>
      <c r="G17676" s="2" t="n">
        <v>1492.353159612526</v>
      </c>
      <c r="H17676" s="2" t="n">
        <v>1.82283844</v>
      </c>
      <c r="I17676" s="2" t="n">
        <v>4</v>
      </c>
      <c r="J17676" s="2" t="inlineStr">
        <is>
          <t>Top10_Net_Sellers</t>
        </is>
      </c>
      <c r="K17676" s="2" t="inlineStr">
        <is>
          <t>Midas Stock Broking Company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JHAPA</t>
        </is>
      </c>
      <c r="C17677" s="2" t="n">
        <v>65</v>
      </c>
      <c r="D17677" s="2" t="n">
        <v>3162</v>
      </c>
      <c r="E17677" s="2" t="n">
        <v>8697</v>
      </c>
      <c r="F17677" s="2" t="n">
        <v>-5535</v>
      </c>
      <c r="G17677" s="2" t="n">
        <v>1452.866674994217</v>
      </c>
      <c r="H17677" s="2" t="n">
        <v>0.45562232</v>
      </c>
      <c r="I17677" s="2" t="n">
        <v>1</v>
      </c>
      <c r="J17677" s="2" t="inlineStr">
        <is>
          <t>Top10_Net_Sellers</t>
        </is>
      </c>
      <c r="K17677" s="2" t="inlineStr">
        <is>
          <t>SharePro Securities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JHAPA</t>
        </is>
      </c>
      <c r="C17678" s="2" t="n">
        <v>85</v>
      </c>
      <c r="D17678" s="2" t="n">
        <v>2664</v>
      </c>
      <c r="E17678" s="2" t="n">
        <v>6954</v>
      </c>
      <c r="F17678" s="2" t="n">
        <v>-4290</v>
      </c>
      <c r="G17678" s="2" t="n">
        <v>1540.053072742475</v>
      </c>
      <c r="H17678" s="2" t="n">
        <v>0.41549426</v>
      </c>
      <c r="I17678" s="2" t="n">
        <v>2</v>
      </c>
      <c r="J17678" s="2" t="inlineStr">
        <is>
          <t>Top10_Net_Sellers</t>
        </is>
      </c>
      <c r="K17678" s="2" t="inlineStr">
        <is>
          <t>Capital Hub Pvt.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JHAPA</t>
        </is>
      </c>
      <c r="C17679" s="2" t="n">
        <v>32</v>
      </c>
      <c r="D17679" s="2" t="n">
        <v>2261</v>
      </c>
      <c r="E17679" s="2" t="n">
        <v>6500</v>
      </c>
      <c r="F17679" s="2" t="n">
        <v>-4239</v>
      </c>
      <c r="G17679" s="2" t="n">
        <v>1487.072320110937</v>
      </c>
      <c r="H17679" s="2" t="n">
        <v>0.32998755</v>
      </c>
      <c r="I17679" s="2" t="n">
        <v>3</v>
      </c>
      <c r="J17679" s="2" t="inlineStr">
        <is>
          <t>Top10_Net_Sellers</t>
        </is>
      </c>
      <c r="K17679" s="2" t="inlineStr">
        <is>
          <t>Premier Securities Company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JHAPA</t>
        </is>
      </c>
      <c r="C17680" s="2" t="n">
        <v>69</v>
      </c>
      <c r="D17680" s="2" t="n">
        <v>4650</v>
      </c>
      <c r="E17680" s="2" t="n">
        <v>7769</v>
      </c>
      <c r="F17680" s="2" t="n">
        <v>-3119</v>
      </c>
      <c r="G17680" s="2" t="n">
        <v>1508.287441502032</v>
      </c>
      <c r="H17680" s="2" t="n">
        <v>0.6896182</v>
      </c>
      <c r="I17680" s="2" t="n">
        <v>4</v>
      </c>
      <c r="J17680" s="2" t="inlineStr">
        <is>
          <t>Top10_Net_Sellers</t>
        </is>
      </c>
      <c r="K17680" s="2" t="inlineStr">
        <is>
          <t>Index Securities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JHAPA</t>
        </is>
      </c>
      <c r="C17681" s="2" t="n">
        <v>28</v>
      </c>
      <c r="D17681" s="2" t="n">
        <v>510</v>
      </c>
      <c r="E17681" s="2" t="n">
        <v>3096</v>
      </c>
      <c r="F17681" s="2" t="n">
        <v>-2586</v>
      </c>
      <c r="G17681" s="2" t="n">
        <v>1429.509803921569</v>
      </c>
      <c r="H17681" s="2" t="n">
        <v>0.072905</v>
      </c>
      <c r="I17681" s="2" t="n">
        <v>1</v>
      </c>
      <c r="J17681" s="2" t="inlineStr">
        <is>
          <t>Top10_Net_Sellers</t>
        </is>
      </c>
      <c r="K17681" s="2" t="inlineStr">
        <is>
          <t>Shree Krishna Securities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JHAPA</t>
        </is>
      </c>
      <c r="C17682" s="2" t="n">
        <v>50</v>
      </c>
      <c r="D17682" s="2" t="n">
        <v>1180</v>
      </c>
      <c r="E17682" s="2" t="n">
        <v>3755</v>
      </c>
      <c r="F17682" s="2" t="n">
        <v>-2575</v>
      </c>
      <c r="G17682" s="2" t="n">
        <v>1481.315516800737</v>
      </c>
      <c r="H17682" s="2" t="n">
        <v>0.17534595</v>
      </c>
      <c r="I17682" s="2" t="n">
        <v>1</v>
      </c>
      <c r="J17682" s="2" t="inlineStr">
        <is>
          <t>Top10_Net_Sellers</t>
        </is>
      </c>
      <c r="K17682" s="2" t="inlineStr">
        <is>
          <t>Crystal Kanchanjanga Securities Pvt.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JHAPA</t>
        </is>
      </c>
      <c r="C17683" s="2" t="n">
        <v>16</v>
      </c>
      <c r="D17683" s="2" t="n">
        <v>2660</v>
      </c>
      <c r="E17683" s="2" t="n">
        <v>4550</v>
      </c>
      <c r="F17683" s="2" t="n">
        <v>-1890</v>
      </c>
      <c r="G17683" s="2" t="n">
        <v>1501.140338093012</v>
      </c>
      <c r="H17683" s="2" t="n">
        <v>0.39300004</v>
      </c>
      <c r="I17683" s="2" t="n">
        <v>3</v>
      </c>
      <c r="J17683" s="2" t="inlineStr">
        <is>
          <t>Top10_Net_Sellers</t>
        </is>
      </c>
      <c r="K17683" s="2" t="inlineStr">
        <is>
          <t>Primo Securities (PVT)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JOSHI</t>
        </is>
      </c>
      <c r="C17684" s="2" t="n">
        <v>48</v>
      </c>
      <c r="D17684" s="2" t="n">
        <v>11672</v>
      </c>
      <c r="E17684" s="2" t="n">
        <v>36385</v>
      </c>
      <c r="F17684" s="2" t="n">
        <v>-24713</v>
      </c>
      <c r="G17684" s="2" t="n">
        <v>289.2216636177563</v>
      </c>
      <c r="H17684" s="2" t="n">
        <v>0.34181732</v>
      </c>
      <c r="I17684" s="2" t="n">
        <v>2</v>
      </c>
      <c r="J17684" s="2" t="inlineStr">
        <is>
          <t>Top10_Net_Sellers</t>
        </is>
      </c>
      <c r="K17684" s="2" t="inlineStr">
        <is>
          <t>Trishakti Securities Public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JOSHI</t>
        </is>
      </c>
      <c r="C17685" s="2" t="n">
        <v>58</v>
      </c>
      <c r="D17685" s="2" t="n">
        <v>22630</v>
      </c>
      <c r="E17685" s="2" t="n">
        <v>34673</v>
      </c>
      <c r="F17685" s="2" t="n">
        <v>-12043</v>
      </c>
      <c r="G17685" s="2" t="n">
        <v>289.7347758241756</v>
      </c>
      <c r="H17685" s="2" t="n">
        <v>0.6663699000000001</v>
      </c>
      <c r="I17685" s="2" t="n">
        <v>5</v>
      </c>
      <c r="J17685" s="2" t="inlineStr">
        <is>
          <t>Top10_Net_Sellers</t>
        </is>
      </c>
      <c r="K17685" s="2" t="inlineStr">
        <is>
          <t>Naasa Securities Co.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JOSHI</t>
        </is>
      </c>
      <c r="C17686" s="2" t="n">
        <v>19</v>
      </c>
      <c r="D17686" s="2" t="n">
        <v>4066</v>
      </c>
      <c r="E17686" s="2" t="n">
        <v>13890</v>
      </c>
      <c r="F17686" s="2" t="n">
        <v>-9824</v>
      </c>
      <c r="G17686" s="2" t="n">
        <v>289.9473786003611</v>
      </c>
      <c r="H17686" s="2" t="n">
        <v>0.12280048</v>
      </c>
      <c r="I17686" s="2" t="n">
        <v>2</v>
      </c>
      <c r="J17686" s="2" t="inlineStr">
        <is>
          <t>Top10_Net_Sellers</t>
        </is>
      </c>
      <c r="K17686" s="2" t="inlineStr">
        <is>
          <t>Nepal Investment &amp; Securities Trading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JOSHI</t>
        </is>
      </c>
      <c r="C17687" s="2" t="n">
        <v>16</v>
      </c>
      <c r="D17687" s="2" t="n">
        <v>18083</v>
      </c>
      <c r="E17687" s="2" t="n">
        <v>26910</v>
      </c>
      <c r="F17687" s="2" t="n">
        <v>-8827</v>
      </c>
      <c r="G17687" s="2" t="n">
        <v>292.7158248258496</v>
      </c>
      <c r="H17687" s="2" t="n">
        <v>0.53103839</v>
      </c>
      <c r="I17687" s="2" t="n">
        <v>4</v>
      </c>
      <c r="J17687" s="2" t="inlineStr">
        <is>
          <t>Top10_Net_Sellers</t>
        </is>
      </c>
      <c r="K17687" s="2" t="inlineStr">
        <is>
          <t>Primo Securities (PVT)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JOSHI</t>
        </is>
      </c>
      <c r="C17688" s="2" t="n">
        <v>88</v>
      </c>
      <c r="D17688" s="2" t="n">
        <v>2000</v>
      </c>
      <c r="E17688" s="2" t="n">
        <v>10119</v>
      </c>
      <c r="F17688" s="2" t="n">
        <v>-8119</v>
      </c>
      <c r="G17688" s="2" t="n">
        <v>289.40435</v>
      </c>
      <c r="H17688" s="2" t="n">
        <v>0.05788086999999999</v>
      </c>
      <c r="I17688" s="2" t="n">
        <v>0</v>
      </c>
      <c r="J17688" s="2" t="inlineStr">
        <is>
          <t>Top10_Net_Sellers</t>
        </is>
      </c>
      <c r="K17688" s="2" t="inlineStr">
        <is>
          <t>Blue Chip Securities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JOSHI</t>
        </is>
      </c>
      <c r="C17689" s="2" t="n">
        <v>36</v>
      </c>
      <c r="D17689" s="2" t="n">
        <v>4262</v>
      </c>
      <c r="E17689" s="2" t="n">
        <v>10737</v>
      </c>
      <c r="F17689" s="2" t="n">
        <v>-6475</v>
      </c>
      <c r="G17689" s="2" t="n">
        <v>286.1526005106642</v>
      </c>
      <c r="H17689" s="2" t="n">
        <v>0.12104639</v>
      </c>
      <c r="I17689" s="2" t="n">
        <v>2</v>
      </c>
      <c r="J17689" s="2" t="inlineStr">
        <is>
          <t>Top10_Net_Sellers</t>
        </is>
      </c>
      <c r="K17689" s="2" t="inlineStr">
        <is>
          <t>Secured Securities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JOSHI</t>
        </is>
      </c>
      <c r="C17690" s="2" t="n">
        <v>52</v>
      </c>
      <c r="D17690" s="2" t="n">
        <v>4493</v>
      </c>
      <c r="E17690" s="2" t="n">
        <v>9960</v>
      </c>
      <c r="F17690" s="2" t="n">
        <v>-5467</v>
      </c>
      <c r="G17690" s="2" t="n">
        <v>291.7046122356645</v>
      </c>
      <c r="H17690" s="2" t="n">
        <v>0.13050229</v>
      </c>
      <c r="I17690" s="2" t="n">
        <v>3</v>
      </c>
      <c r="J17690" s="2" t="inlineStr">
        <is>
          <t>Top10_Net_Sellers</t>
        </is>
      </c>
      <c r="K17690" s="2" t="inlineStr">
        <is>
          <t>Sundhara Securities Limited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JOSHI</t>
        </is>
      </c>
      <c r="C17691" s="2" t="n">
        <v>71</v>
      </c>
      <c r="D17691" s="2" t="n">
        <v>1200</v>
      </c>
      <c r="E17691" s="2" t="n">
        <v>6000</v>
      </c>
      <c r="F17691" s="2" t="n">
        <v>-4800</v>
      </c>
      <c r="G17691" s="2" t="n">
        <v>286.45</v>
      </c>
      <c r="H17691" s="2" t="n">
        <v>0.034186</v>
      </c>
      <c r="I17691" s="2" t="n">
        <v>2</v>
      </c>
      <c r="J17691" s="2" t="inlineStr">
        <is>
          <t>Top10_Net_Sellers</t>
        </is>
      </c>
      <c r="K17691" s="2" t="inlineStr">
        <is>
          <t>Shubhakamana Securities Pvt.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JOSHI</t>
        </is>
      </c>
      <c r="C17692" s="2" t="n">
        <v>51</v>
      </c>
      <c r="D17692" s="2" t="n">
        <v>4604</v>
      </c>
      <c r="E17692" s="2" t="n">
        <v>9317</v>
      </c>
      <c r="F17692" s="2" t="n">
        <v>-4713</v>
      </c>
      <c r="G17692" s="2" t="n">
        <v>289.0593155547223</v>
      </c>
      <c r="H17692" s="2" t="n">
        <v>0.13553319</v>
      </c>
      <c r="I17692" s="2" t="n">
        <v>3</v>
      </c>
      <c r="J17692" s="2" t="inlineStr">
        <is>
          <t>Top10_Net_Sellers</t>
        </is>
      </c>
      <c r="K17692" s="2" t="inlineStr">
        <is>
          <t>Oxford Securities Pvt.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JOSHI</t>
        </is>
      </c>
      <c r="C17693" s="2" t="n">
        <v>25</v>
      </c>
      <c r="D17693" s="2" t="n">
        <v>1950</v>
      </c>
      <c r="E17693" s="2" t="n">
        <v>6627</v>
      </c>
      <c r="F17693" s="2" t="n">
        <v>-4677</v>
      </c>
      <c r="G17693" s="2" t="n">
        <v>288.2051587301588</v>
      </c>
      <c r="H17693" s="2" t="n">
        <v>0.0563765</v>
      </c>
      <c r="I17693" s="2" t="n">
        <v>3</v>
      </c>
      <c r="J17693" s="2" t="inlineStr">
        <is>
          <t>Top10_Net_Sellers</t>
        </is>
      </c>
      <c r="K17693" s="2" t="inlineStr">
        <is>
          <t>Sweta Securities Pvt.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JSLBB</t>
        </is>
      </c>
      <c r="C17694" s="2" t="n">
        <v>38</v>
      </c>
      <c r="D17694" s="2" t="n">
        <v>300</v>
      </c>
      <c r="E17694" s="2" t="n">
        <v>1183</v>
      </c>
      <c r="F17694" s="2" t="n">
        <v>-883</v>
      </c>
      <c r="G17694" s="2" t="n">
        <v>1187.008166666667</v>
      </c>
      <c r="H17694" s="2" t="n">
        <v>0.0356435</v>
      </c>
      <c r="I17694" s="2" t="n">
        <v>3</v>
      </c>
      <c r="J17694" s="2" t="inlineStr">
        <is>
          <t>Top10_Net_Sellers</t>
        </is>
      </c>
      <c r="K17694" s="2" t="inlineStr">
        <is>
          <t>Dipshikha Dhitopatra Karobar Co. Pvt.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JSLBB</t>
        </is>
      </c>
      <c r="C17695" s="2" t="n">
        <v>69</v>
      </c>
      <c r="D17695" s="2" t="n">
        <v>711</v>
      </c>
      <c r="E17695" s="2" t="n">
        <v>1425</v>
      </c>
      <c r="F17695" s="2" t="n">
        <v>-714</v>
      </c>
      <c r="G17695" s="2" t="n">
        <v>1166.407591093117</v>
      </c>
      <c r="H17695" s="2" t="n">
        <v>0.08152169999999999</v>
      </c>
      <c r="I17695" s="2" t="n">
        <v>4</v>
      </c>
      <c r="J17695" s="2" t="inlineStr">
        <is>
          <t>Top10_Net_Sellers</t>
        </is>
      </c>
      <c r="K17695" s="2" t="inlineStr">
        <is>
          <t>Index Securities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JSLBB</t>
        </is>
      </c>
      <c r="C17696" s="2" t="n">
        <v>58</v>
      </c>
      <c r="D17696" s="2" t="n">
        <v>260</v>
      </c>
      <c r="E17696" s="2" t="n">
        <v>844</v>
      </c>
      <c r="F17696" s="2" t="n">
        <v>-584</v>
      </c>
      <c r="G17696" s="2" t="n">
        <v>1175.246412429379</v>
      </c>
      <c r="H17696" s="2" t="n">
        <v>0.03068979</v>
      </c>
      <c r="I17696" s="2" t="n">
        <v>3</v>
      </c>
      <c r="J17696" s="2" t="inlineStr">
        <is>
          <t>Top10_Net_Sellers</t>
        </is>
      </c>
      <c r="K17696" s="2" t="inlineStr">
        <is>
          <t>Naasa Securities Co.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JSLBB</t>
        </is>
      </c>
      <c r="C17697" s="2" t="n">
        <v>29</v>
      </c>
      <c r="D17697" s="2" t="n">
        <v>0</v>
      </c>
      <c r="E17697" s="2" t="n">
        <v>510</v>
      </c>
      <c r="F17697" s="2" t="n">
        <v>-510</v>
      </c>
      <c r="G17697" s="2" t="n">
        <v/>
      </c>
      <c r="H17697" s="2" t="n">
        <v>0</v>
      </c>
      <c r="I17697" s="2" t="n">
        <v>0</v>
      </c>
      <c r="J17697" s="2" t="inlineStr">
        <is>
          <t>Top10_Net_Sellers</t>
        </is>
      </c>
      <c r="K17697" s="2" t="inlineStr">
        <is>
          <t>Trisul Securities &amp; Investment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JSLBB</t>
        </is>
      </c>
      <c r="C17698" s="2" t="n">
        <v>60</v>
      </c>
      <c r="D17698" s="2" t="n">
        <v>0</v>
      </c>
      <c r="E17698" s="2" t="n">
        <v>357</v>
      </c>
      <c r="F17698" s="2" t="n">
        <v>-357</v>
      </c>
      <c r="G17698" s="2" t="n">
        <v/>
      </c>
      <c r="H17698" s="2" t="n">
        <v>0</v>
      </c>
      <c r="I17698" s="2" t="n">
        <v>0</v>
      </c>
      <c r="J17698" s="2" t="inlineStr">
        <is>
          <t>Top10_Net_Sellers</t>
        </is>
      </c>
      <c r="K17698" s="2" t="inlineStr"/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JSLBB</t>
        </is>
      </c>
      <c r="C17699" s="2" t="n">
        <v>32</v>
      </c>
      <c r="D17699" s="2" t="n">
        <v>200</v>
      </c>
      <c r="E17699" s="2" t="n">
        <v>500</v>
      </c>
      <c r="F17699" s="2" t="n">
        <v>-300</v>
      </c>
      <c r="G17699" s="2" t="n">
        <v>1170</v>
      </c>
      <c r="H17699" s="2" t="n">
        <v>0.0234</v>
      </c>
      <c r="I17699" s="2" t="n">
        <v>0</v>
      </c>
      <c r="J17699" s="2" t="inlineStr">
        <is>
          <t>Top10_Net_Sellers</t>
        </is>
      </c>
      <c r="K17699" s="2" t="inlineStr">
        <is>
          <t>Premier Securities Company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JSLBB</t>
        </is>
      </c>
      <c r="C17700" s="2" t="n">
        <v>45</v>
      </c>
      <c r="D17700" s="2" t="n">
        <v>500</v>
      </c>
      <c r="E17700" s="2" t="n">
        <v>731</v>
      </c>
      <c r="F17700" s="2" t="n">
        <v>-231</v>
      </c>
      <c r="G17700" s="2" t="n">
        <v>1179.014</v>
      </c>
      <c r="H17700" s="2" t="n">
        <v>0.0594712</v>
      </c>
      <c r="I17700" s="2" t="n">
        <v>5</v>
      </c>
      <c r="J17700" s="2" t="inlineStr">
        <is>
          <t>Top10_Net_Sellers</t>
        </is>
      </c>
      <c r="K17700" s="2" t="inlineStr">
        <is>
          <t>Imperial Securities Company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JSLBB</t>
        </is>
      </c>
      <c r="C17701" s="2" t="n">
        <v>13</v>
      </c>
      <c r="D17701" s="2" t="n">
        <v>0</v>
      </c>
      <c r="E17701" s="2" t="n">
        <v>210</v>
      </c>
      <c r="F17701" s="2" t="n">
        <v>-210</v>
      </c>
      <c r="G17701" s="2" t="n">
        <v/>
      </c>
      <c r="H17701" s="2" t="n">
        <v>0</v>
      </c>
      <c r="I17701" s="2" t="n">
        <v>0</v>
      </c>
      <c r="J17701" s="2" t="inlineStr">
        <is>
          <t>Top10_Net_Sellers</t>
        </is>
      </c>
      <c r="K17701" s="2" t="inlineStr">
        <is>
          <t>Thrive Brokerage House Pvt.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JSLBB</t>
        </is>
      </c>
      <c r="C17702" s="2" t="n">
        <v>33</v>
      </c>
      <c r="D17702" s="2" t="n">
        <v>0</v>
      </c>
      <c r="E17702" s="2" t="n">
        <v>210</v>
      </c>
      <c r="F17702" s="2" t="n">
        <v>-210</v>
      </c>
      <c r="G17702" s="2" t="n">
        <v/>
      </c>
      <c r="H17702" s="2" t="n">
        <v>0</v>
      </c>
      <c r="I17702" s="2" t="n">
        <v>0</v>
      </c>
      <c r="J17702" s="2" t="inlineStr">
        <is>
          <t>Top10_Net_Sellers</t>
        </is>
      </c>
      <c r="K17702" s="2" t="inlineStr">
        <is>
          <t>Dakshinkali Investment &amp; Securities Pvt.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JSLBB</t>
        </is>
      </c>
      <c r="C17703" s="2" t="n">
        <v>42</v>
      </c>
      <c r="D17703" s="2" t="n">
        <v>130</v>
      </c>
      <c r="E17703" s="2" t="n">
        <v>328</v>
      </c>
      <c r="F17703" s="2" t="n">
        <v>-198</v>
      </c>
      <c r="G17703" s="2" t="n">
        <v>1157.35</v>
      </c>
      <c r="H17703" s="2" t="n">
        <v>0.0150253</v>
      </c>
      <c r="I17703" s="2" t="n">
        <v>4</v>
      </c>
      <c r="J17703" s="2" t="inlineStr">
        <is>
          <t>Top10_Net_Sellers</t>
        </is>
      </c>
      <c r="K17703" s="2" t="inlineStr">
        <is>
          <t>Sani Securities Company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KBL</t>
        </is>
      </c>
      <c r="C17704" s="2" t="n">
        <v>6</v>
      </c>
      <c r="D17704" s="2" t="n">
        <v>9515</v>
      </c>
      <c r="E17704" s="2" t="n">
        <v>85993</v>
      </c>
      <c r="F17704" s="2" t="n">
        <v>-76478</v>
      </c>
      <c r="G17704" s="2" t="n">
        <v>185.0770449666774</v>
      </c>
      <c r="H17704" s="2" t="n">
        <v>0.1775373</v>
      </c>
      <c r="I17704" s="2" t="n">
        <v>0</v>
      </c>
      <c r="J17704" s="2" t="inlineStr">
        <is>
          <t>Top10_Net_Sellers</t>
        </is>
      </c>
      <c r="K17704" s="2" t="inlineStr">
        <is>
          <t>Agrawal Securities (PVT)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KBL</t>
        </is>
      </c>
      <c r="C17705" s="2" t="n">
        <v>95</v>
      </c>
      <c r="D17705" s="2" t="n">
        <v>1100</v>
      </c>
      <c r="E17705" s="2" t="n">
        <v>45014</v>
      </c>
      <c r="F17705" s="2" t="n">
        <v>-43914</v>
      </c>
      <c r="G17705" s="2" t="n">
        <v>183.668</v>
      </c>
      <c r="H17705" s="2" t="n">
        <v>0.02059336</v>
      </c>
      <c r="I17705" s="2" t="n">
        <v>0</v>
      </c>
      <c r="J17705" s="2" t="inlineStr">
        <is>
          <t>Top10_Net_Sellers</t>
        </is>
      </c>
      <c r="K17705" s="2" t="inlineStr">
        <is>
          <t>Magnet Securities &amp; Investment Company Pvt.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KBL</t>
        </is>
      </c>
      <c r="C17706" s="2" t="n">
        <v>1</v>
      </c>
      <c r="D17706" s="2" t="n">
        <v>14681</v>
      </c>
      <c r="E17706" s="2" t="n">
        <v>48286</v>
      </c>
      <c r="F17706" s="2" t="n">
        <v>-33605</v>
      </c>
      <c r="G17706" s="2" t="n">
        <v>183.6526050706783</v>
      </c>
      <c r="H17706" s="2" t="n">
        <v>0.27240314</v>
      </c>
      <c r="I17706" s="2" t="n">
        <v>2</v>
      </c>
      <c r="J17706" s="2" t="inlineStr">
        <is>
          <t>Top10_Net_Sellers</t>
        </is>
      </c>
      <c r="K17706" s="2" t="inlineStr">
        <is>
          <t>Kumari Securities Private Limited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KBL</t>
        </is>
      </c>
      <c r="C17707" s="2" t="n">
        <v>45</v>
      </c>
      <c r="D17707" s="2" t="n">
        <v>60786</v>
      </c>
      <c r="E17707" s="2" t="n">
        <v>93737</v>
      </c>
      <c r="F17707" s="2" t="n">
        <v>-32951</v>
      </c>
      <c r="G17707" s="2" t="n">
        <v>183.6074859476579</v>
      </c>
      <c r="H17707" s="2" t="n">
        <v>1.13561403</v>
      </c>
      <c r="I17707" s="2" t="n">
        <v>2</v>
      </c>
      <c r="J17707" s="2" t="inlineStr">
        <is>
          <t>Top10_Net_Sellers</t>
        </is>
      </c>
      <c r="K17707" s="2" t="inlineStr">
        <is>
          <t>Imperial Securities Company Pvt.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KBL</t>
        </is>
      </c>
      <c r="C17708" s="2" t="n">
        <v>34</v>
      </c>
      <c r="D17708" s="2" t="n">
        <v>77431</v>
      </c>
      <c r="E17708" s="2" t="n">
        <v>106880</v>
      </c>
      <c r="F17708" s="2" t="n">
        <v>-29449</v>
      </c>
      <c r="G17708" s="2" t="n">
        <v>183.3188447820986</v>
      </c>
      <c r="H17708" s="2" t="n">
        <v>1.42564605</v>
      </c>
      <c r="I17708" s="2" t="n">
        <v>2</v>
      </c>
      <c r="J17708" s="2" t="inlineStr">
        <is>
          <t>Top10_Net_Sellers</t>
        </is>
      </c>
      <c r="K17708" s="2" t="inlineStr">
        <is>
          <t>Vision Securities Pvt.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KBL</t>
        </is>
      </c>
      <c r="C17709" s="2" t="n">
        <v>63</v>
      </c>
      <c r="D17709" s="2" t="n">
        <v>1420</v>
      </c>
      <c r="E17709" s="2" t="n">
        <v>25055</v>
      </c>
      <c r="F17709" s="2" t="n">
        <v>-23635</v>
      </c>
      <c r="G17709" s="2" t="n">
        <v>181.45</v>
      </c>
      <c r="H17709" s="2" t="n">
        <v>0.025864</v>
      </c>
      <c r="I17709" s="2" t="n">
        <v>2</v>
      </c>
      <c r="J17709" s="2" t="inlineStr">
        <is>
          <t>Top10_Net_Sellers</t>
        </is>
      </c>
      <c r="K17709" s="2" t="inlineStr">
        <is>
          <t>Himalayan Brokerage Company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KBL</t>
        </is>
      </c>
      <c r="C17710" s="2" t="n">
        <v>57</v>
      </c>
      <c r="D17710" s="2" t="n">
        <v>48249</v>
      </c>
      <c r="E17710" s="2" t="n">
        <v>71481</v>
      </c>
      <c r="F17710" s="2" t="n">
        <v>-23232</v>
      </c>
      <c r="G17710" s="2" t="n">
        <v>183.7501249690922</v>
      </c>
      <c r="H17710" s="2" t="n">
        <v>0.8915524899999999</v>
      </c>
      <c r="I17710" s="2" t="n">
        <v>3</v>
      </c>
      <c r="J17710" s="2" t="inlineStr">
        <is>
          <t>Top10_Net_Sellers</t>
        </is>
      </c>
      <c r="K17710" s="2" t="inlineStr">
        <is>
          <t>Aryatara Investment &amp; Securities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KBL</t>
        </is>
      </c>
      <c r="C17711" s="2" t="n">
        <v>39</v>
      </c>
      <c r="D17711" s="2" t="n">
        <v>17590</v>
      </c>
      <c r="E17711" s="2" t="n">
        <v>40225</v>
      </c>
      <c r="F17711" s="2" t="n">
        <v>-22635</v>
      </c>
      <c r="G17711" s="2" t="n">
        <v>183.491107149374</v>
      </c>
      <c r="H17711" s="2" t="n">
        <v>0.3204849</v>
      </c>
      <c r="I17711" s="2" t="n">
        <v>2</v>
      </c>
      <c r="J17711" s="2" t="inlineStr">
        <is>
          <t>Top10_Net_Sellers</t>
        </is>
      </c>
      <c r="K17711" s="2" t="inlineStr">
        <is>
          <t>Sumeru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KBL</t>
        </is>
      </c>
      <c r="C17712" s="2" t="n">
        <v>13</v>
      </c>
      <c r="D17712" s="2" t="n">
        <v>9041</v>
      </c>
      <c r="E17712" s="2" t="n">
        <v>29484</v>
      </c>
      <c r="F17712" s="2" t="n">
        <v>-20443</v>
      </c>
      <c r="G17712" s="2" t="n">
        <v>185.1156512260036</v>
      </c>
      <c r="H17712" s="2" t="n">
        <v>0.16945935</v>
      </c>
      <c r="I17712" s="2" t="n">
        <v>1</v>
      </c>
      <c r="J17712" s="2" t="inlineStr">
        <is>
          <t>Top10_Net_Sellers</t>
        </is>
      </c>
      <c r="K17712" s="2" t="inlineStr">
        <is>
          <t>Thrive Brokerage House Pvt.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KBL</t>
        </is>
      </c>
      <c r="C17713" s="2" t="n">
        <v>62</v>
      </c>
      <c r="D17713" s="2" t="n">
        <v>9345</v>
      </c>
      <c r="E17713" s="2" t="n">
        <v>27898</v>
      </c>
      <c r="F17713" s="2" t="n">
        <v>-18553</v>
      </c>
      <c r="G17713" s="2" t="n">
        <v>183.2991113246293</v>
      </c>
      <c r="H17713" s="2" t="n">
        <v>0.16898427</v>
      </c>
      <c r="I17713" s="2" t="n">
        <v>4</v>
      </c>
      <c r="J17713" s="2" t="inlineStr">
        <is>
          <t>Top10_Net_Sellers</t>
        </is>
      </c>
      <c r="K17713" s="2" t="inlineStr">
        <is>
          <t>Capital Max Securities Ltd.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KBLD89</t>
        </is>
      </c>
      <c r="C17714" s="2" t="n">
        <v>43</v>
      </c>
      <c r="D17714" s="2" t="n">
        <v>25</v>
      </c>
      <c r="E17714" s="2" t="n">
        <v>100</v>
      </c>
      <c r="F17714" s="2" t="n">
        <v>-75</v>
      </c>
      <c r="G17714" s="2" t="n">
        <v>1274</v>
      </c>
      <c r="H17714" s="2" t="n">
        <v>0.003185</v>
      </c>
      <c r="I17714" s="2" t="n">
        <v>1</v>
      </c>
      <c r="J17714" s="2" t="inlineStr">
        <is>
          <t>Top10_Net_Sellers</t>
        </is>
      </c>
      <c r="K17714" s="2" t="inlineStr">
        <is>
          <t>South Asian Bulls Pvt.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KBLD89</t>
        </is>
      </c>
      <c r="C17715" s="2" t="n">
        <v>52</v>
      </c>
      <c r="D17715" s="2" t="n">
        <v>0</v>
      </c>
      <c r="E17715" s="2" t="n">
        <v>25</v>
      </c>
      <c r="F17715" s="2" t="n">
        <v>-25</v>
      </c>
      <c r="G17715" s="2" t="n">
        <v/>
      </c>
      <c r="H17715" s="2" t="n">
        <v>0</v>
      </c>
      <c r="I17715" s="2" t="n">
        <v>0</v>
      </c>
      <c r="J17715" s="2" t="inlineStr">
        <is>
          <t>Top10_Net_Sellers</t>
        </is>
      </c>
      <c r="K17715" s="2" t="inlineStr">
        <is>
          <t>Sundhara Securities Limited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KBLD89</t>
        </is>
      </c>
      <c r="C17716" s="2" t="n">
        <v>85</v>
      </c>
      <c r="D17716" s="2" t="n">
        <v>0</v>
      </c>
      <c r="E17716" s="2" t="n">
        <v>25</v>
      </c>
      <c r="F17716" s="2" t="n">
        <v>-25</v>
      </c>
      <c r="G17716" s="2" t="n">
        <v/>
      </c>
      <c r="H17716" s="2" t="n">
        <v>0</v>
      </c>
      <c r="I17716" s="2" t="n">
        <v>0</v>
      </c>
      <c r="J17716" s="2" t="inlineStr">
        <is>
          <t>Top10_Net_Sellers</t>
        </is>
      </c>
      <c r="K17716" s="2" t="inlineStr">
        <is>
          <t>Capital Hub Pvt.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KBLD89</t>
        </is>
      </c>
      <c r="C17717" s="2" t="n">
        <v>49</v>
      </c>
      <c r="D17717" s="2" t="n">
        <v>25</v>
      </c>
      <c r="E17717" s="2" t="n">
        <v>25</v>
      </c>
      <c r="F17717" s="2" t="n">
        <v>0</v>
      </c>
      <c r="G17717" s="2" t="n">
        <v>1325</v>
      </c>
      <c r="H17717" s="2" t="n">
        <v>0.0033125</v>
      </c>
      <c r="I17717" s="2" t="n">
        <v>1</v>
      </c>
      <c r="J17717" s="2" t="inlineStr">
        <is>
          <t>Top10_Net_Sellers</t>
        </is>
      </c>
      <c r="K17717" s="2" t="inlineStr">
        <is>
          <t>Online Securities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KBLD89</t>
        </is>
      </c>
      <c r="C17718" s="2" t="n">
        <v>22</v>
      </c>
      <c r="D17718" s="2" t="n">
        <v>125</v>
      </c>
      <c r="E17718" s="2" t="n">
        <v>0</v>
      </c>
      <c r="F17718" s="2" t="n">
        <v>125</v>
      </c>
      <c r="G17718" s="2" t="n">
        <v>1312</v>
      </c>
      <c r="H17718" s="2" t="n">
        <v>0.0163025</v>
      </c>
      <c r="I17718" s="2" t="n">
        <v>2</v>
      </c>
      <c r="J17718" s="2" t="inlineStr">
        <is>
          <t>Top10_Net_Sellers</t>
        </is>
      </c>
      <c r="K17718" s="2" t="inlineStr">
        <is>
          <t>Siprabi Securities Pvt.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KBSH</t>
        </is>
      </c>
      <c r="C17719" s="2" t="n">
        <v>60</v>
      </c>
      <c r="D17719" s="2" t="n">
        <v>0</v>
      </c>
      <c r="E17719" s="2" t="n">
        <v>499</v>
      </c>
      <c r="F17719" s="2" t="n">
        <v>-499</v>
      </c>
      <c r="G17719" s="2" t="n">
        <v/>
      </c>
      <c r="H17719" s="2" t="n">
        <v>0</v>
      </c>
      <c r="I17719" s="2" t="n">
        <v>0</v>
      </c>
      <c r="J17719" s="2" t="inlineStr">
        <is>
          <t>Top10_Net_Sellers</t>
        </is>
      </c>
      <c r="K17719" s="2" t="inlineStr"/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KBSH</t>
        </is>
      </c>
      <c r="C17720" s="2" t="n">
        <v>55</v>
      </c>
      <c r="D17720" s="2" t="n">
        <v>11</v>
      </c>
      <c r="E17720" s="2" t="n">
        <v>272</v>
      </c>
      <c r="F17720" s="2" t="n">
        <v>-261</v>
      </c>
      <c r="G17720" s="2" t="n">
        <v>1691</v>
      </c>
      <c r="H17720" s="2" t="n">
        <v>0.0018601</v>
      </c>
      <c r="I17720" s="2" t="n">
        <v>1</v>
      </c>
      <c r="J17720" s="2" t="inlineStr">
        <is>
          <t>Top10_Net_Sellers</t>
        </is>
      </c>
      <c r="K17720" s="2" t="inlineStr">
        <is>
          <t>Bhrikuti Stock Broking Co. Pvt. Ltd.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KBSH</t>
        </is>
      </c>
      <c r="C17721" s="2" t="n">
        <v>48</v>
      </c>
      <c r="D17721" s="2" t="n">
        <v>50</v>
      </c>
      <c r="E17721" s="2" t="n">
        <v>261</v>
      </c>
      <c r="F17721" s="2" t="n">
        <v>-211</v>
      </c>
      <c r="G17721" s="2" t="n">
        <v>1650</v>
      </c>
      <c r="H17721" s="2" t="n">
        <v>0.00825</v>
      </c>
      <c r="I17721" s="2" t="n">
        <v>1</v>
      </c>
      <c r="J17721" s="2" t="inlineStr">
        <is>
          <t>Top10_Net_Sellers</t>
        </is>
      </c>
      <c r="K17721" s="2" t="inlineStr">
        <is>
          <t>Trishakti Securities Public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KBSH</t>
        </is>
      </c>
      <c r="C17722" s="2" t="n">
        <v>57</v>
      </c>
      <c r="D17722" s="2" t="n">
        <v>30</v>
      </c>
      <c r="E17722" s="2" t="n">
        <v>190</v>
      </c>
      <c r="F17722" s="2" t="n">
        <v>-160</v>
      </c>
      <c r="G17722" s="2" t="n">
        <v>1675</v>
      </c>
      <c r="H17722" s="2" t="n">
        <v>0.005</v>
      </c>
      <c r="I17722" s="2" t="n">
        <v>1</v>
      </c>
      <c r="J17722" s="2" t="inlineStr">
        <is>
          <t>Top10_Net_Sellers</t>
        </is>
      </c>
      <c r="K17722" s="2" t="inlineStr">
        <is>
          <t>Aryatara Investment &amp; Securities Pvt.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KBSH</t>
        </is>
      </c>
      <c r="C17723" s="2" t="n">
        <v>35</v>
      </c>
      <c r="D17723" s="2" t="n">
        <v>20</v>
      </c>
      <c r="E17723" s="2" t="n">
        <v>160</v>
      </c>
      <c r="F17723" s="2" t="n">
        <v>-140</v>
      </c>
      <c r="G17723" s="2" t="n">
        <v>1680</v>
      </c>
      <c r="H17723" s="2" t="n">
        <v>0.00336</v>
      </c>
      <c r="I17723" s="2" t="n">
        <v>1</v>
      </c>
      <c r="J17723" s="2" t="inlineStr">
        <is>
          <t>Top10_Net_Sellers</t>
        </is>
      </c>
      <c r="K17723" s="2" t="inlineStr">
        <is>
          <t>Kohinoor Investment &amp; Securities Pvt.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KBSH</t>
        </is>
      </c>
      <c r="C17724" s="2" t="n">
        <v>45</v>
      </c>
      <c r="D17724" s="2" t="n">
        <v>90</v>
      </c>
      <c r="E17724" s="2" t="n">
        <v>200</v>
      </c>
      <c r="F17724" s="2" t="n">
        <v>-110</v>
      </c>
      <c r="G17724" s="2" t="n">
        <v>1672.5</v>
      </c>
      <c r="H17724" s="2" t="n">
        <v>0.01512</v>
      </c>
      <c r="I17724" s="2" t="n">
        <v>2</v>
      </c>
      <c r="J17724" s="2" t="inlineStr">
        <is>
          <t>Top10_Net_Sellers</t>
        </is>
      </c>
      <c r="K17724" s="2" t="inlineStr">
        <is>
          <t>Imperial Securities Company Pvt.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KBSH</t>
        </is>
      </c>
      <c r="C17725" s="2" t="n">
        <v>19</v>
      </c>
      <c r="D17725" s="2" t="n">
        <v>0</v>
      </c>
      <c r="E17725" s="2" t="n">
        <v>70</v>
      </c>
      <c r="F17725" s="2" t="n">
        <v>-70</v>
      </c>
      <c r="G17725" s="2" t="n">
        <v/>
      </c>
      <c r="H17725" s="2" t="n">
        <v>0</v>
      </c>
      <c r="I17725" s="2" t="n">
        <v>0</v>
      </c>
      <c r="J17725" s="2" t="inlineStr">
        <is>
          <t>Top10_Net_Sellers</t>
        </is>
      </c>
      <c r="K17725" s="2" t="inlineStr">
        <is>
          <t>Nepal Investment &amp; Securities Trading Pvt.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KBSH</t>
        </is>
      </c>
      <c r="C17726" s="2" t="n">
        <v>41</v>
      </c>
      <c r="D17726" s="2" t="n">
        <v>10</v>
      </c>
      <c r="E17726" s="2" t="n">
        <v>78</v>
      </c>
      <c r="F17726" s="2" t="n">
        <v>-68</v>
      </c>
      <c r="G17726" s="2" t="n">
        <v>1700</v>
      </c>
      <c r="H17726" s="2" t="n">
        <v>0.0017</v>
      </c>
      <c r="I17726" s="2" t="n">
        <v>1</v>
      </c>
      <c r="J17726" s="2" t="inlineStr">
        <is>
          <t>Top10_Net_Sellers</t>
        </is>
      </c>
      <c r="K17726" s="2" t="inlineStr">
        <is>
          <t>Linch Stock Market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KBSH</t>
        </is>
      </c>
      <c r="C17727" s="2" t="n">
        <v>40</v>
      </c>
      <c r="D17727" s="2" t="n">
        <v>0</v>
      </c>
      <c r="E17727" s="2" t="n">
        <v>60</v>
      </c>
      <c r="F17727" s="2" t="n">
        <v>-60</v>
      </c>
      <c r="G17727" s="2" t="n">
        <v/>
      </c>
      <c r="H17727" s="2" t="n">
        <v>0</v>
      </c>
      <c r="I17727" s="2" t="n">
        <v>0</v>
      </c>
      <c r="J17727" s="2" t="inlineStr">
        <is>
          <t>Top10_Net_Sellers</t>
        </is>
      </c>
      <c r="K17727" s="2" t="inlineStr">
        <is>
          <t>Creative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KBSH</t>
        </is>
      </c>
      <c r="C17728" s="2" t="n">
        <v>25</v>
      </c>
      <c r="D17728" s="2" t="n">
        <v>0</v>
      </c>
      <c r="E17728" s="2" t="n">
        <v>50</v>
      </c>
      <c r="F17728" s="2" t="n">
        <v>-50</v>
      </c>
      <c r="G17728" s="2" t="n">
        <v/>
      </c>
      <c r="H17728" s="2" t="n">
        <v>0</v>
      </c>
      <c r="I17728" s="2" t="n">
        <v>0</v>
      </c>
      <c r="J17728" s="2" t="inlineStr">
        <is>
          <t>Top10_Net_Sellers</t>
        </is>
      </c>
      <c r="K17728" s="2" t="inlineStr">
        <is>
          <t>Sweta Securities Pvt.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KDBY</t>
        </is>
      </c>
      <c r="C17729" s="2" t="n">
        <v>19</v>
      </c>
      <c r="D17729" s="2" t="n">
        <v>0</v>
      </c>
      <c r="E17729" s="2" t="n">
        <v>21510</v>
      </c>
      <c r="F17729" s="2" t="n">
        <v>-21510</v>
      </c>
      <c r="G17729" s="2" t="n">
        <v/>
      </c>
      <c r="H17729" s="2" t="n">
        <v>0</v>
      </c>
      <c r="I17729" s="2" t="n">
        <v>0</v>
      </c>
      <c r="J17729" s="2" t="inlineStr">
        <is>
          <t>Top10_Net_Sellers</t>
        </is>
      </c>
      <c r="K17729" s="2" t="inlineStr">
        <is>
          <t>Nepal Investment &amp; Securities Trading Pvt.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KDBY</t>
        </is>
      </c>
      <c r="C17730" s="2" t="n">
        <v>53</v>
      </c>
      <c r="D17730" s="2" t="n">
        <v>0</v>
      </c>
      <c r="E17730" s="2" t="n">
        <v>15000</v>
      </c>
      <c r="F17730" s="2" t="n">
        <v>-15000</v>
      </c>
      <c r="G17730" s="2" t="n">
        <v/>
      </c>
      <c r="H17730" s="2" t="n">
        <v>0</v>
      </c>
      <c r="I17730" s="2" t="n">
        <v>0</v>
      </c>
      <c r="J17730" s="2" t="inlineStr">
        <is>
          <t>Top10_Net_Sellers</t>
        </is>
      </c>
      <c r="K17730" s="2" t="inlineStr">
        <is>
          <t>Investment Management Nepal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KDBY</t>
        </is>
      </c>
      <c r="C17731" s="2" t="n">
        <v>55</v>
      </c>
      <c r="D17731" s="2" t="n">
        <v>400</v>
      </c>
      <c r="E17731" s="2" t="n">
        <v>11500</v>
      </c>
      <c r="F17731" s="2" t="n">
        <v>-11100</v>
      </c>
      <c r="G17731" s="2" t="n">
        <v>9.827500000000001</v>
      </c>
      <c r="H17731" s="2" t="n">
        <v>0.0003931</v>
      </c>
      <c r="I17731" s="2" t="n">
        <v>0</v>
      </c>
      <c r="J17731" s="2" t="inlineStr">
        <is>
          <t>Top10_Net_Sellers</t>
        </is>
      </c>
      <c r="K17731" s="2" t="inlineStr">
        <is>
          <t>Bhrikuti Stock Broking Co. Pvt.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KDBY</t>
        </is>
      </c>
      <c r="C17732" s="2" t="n">
        <v>58</v>
      </c>
      <c r="D17732" s="2" t="n">
        <v>620</v>
      </c>
      <c r="E17732" s="2" t="n">
        <v>11520</v>
      </c>
      <c r="F17732" s="2" t="n">
        <v>-10900</v>
      </c>
      <c r="G17732" s="2" t="n">
        <v>9.875</v>
      </c>
      <c r="H17732" s="2" t="n">
        <v>0.0006064</v>
      </c>
      <c r="I17732" s="2" t="n">
        <v>0</v>
      </c>
      <c r="J17732" s="2" t="inlineStr">
        <is>
          <t>Top10_Net_Sellers</t>
        </is>
      </c>
      <c r="K17732" s="2" t="inlineStr">
        <is>
          <t>Naasa Securities Co.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KDBY</t>
        </is>
      </c>
      <c r="C17733" s="2" t="n">
        <v>59</v>
      </c>
      <c r="D17733" s="2" t="n">
        <v>0</v>
      </c>
      <c r="E17733" s="2" t="n">
        <v>5450</v>
      </c>
      <c r="F17733" s="2" t="n">
        <v>-5450</v>
      </c>
      <c r="G17733" s="2" t="n">
        <v/>
      </c>
      <c r="H17733" s="2" t="n">
        <v>0</v>
      </c>
      <c r="I17733" s="2" t="n">
        <v>0</v>
      </c>
      <c r="J17733" s="2" t="inlineStr">
        <is>
          <t>Top10_Net_Sellers</t>
        </is>
      </c>
      <c r="K17733" s="2" t="inlineStr">
        <is>
          <t>Deevyaa Securities &amp; Stock House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KDBY</t>
        </is>
      </c>
      <c r="C17734" s="2" t="n">
        <v>4</v>
      </c>
      <c r="D17734" s="2" t="n">
        <v>0</v>
      </c>
      <c r="E17734" s="2" t="n">
        <v>4400</v>
      </c>
      <c r="F17734" s="2" t="n">
        <v>-4400</v>
      </c>
      <c r="G17734" s="2" t="n">
        <v/>
      </c>
      <c r="H17734" s="2" t="n">
        <v>0</v>
      </c>
      <c r="I17734" s="2" t="n">
        <v>0</v>
      </c>
      <c r="J17734" s="2" t="inlineStr">
        <is>
          <t>Top10_Net_Sellers</t>
        </is>
      </c>
      <c r="K17734" s="2" t="inlineStr">
        <is>
          <t>Opal Securities Investment (PVT)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KDBY</t>
        </is>
      </c>
      <c r="C17735" s="2" t="n">
        <v>11</v>
      </c>
      <c r="D17735" s="2" t="n">
        <v>500</v>
      </c>
      <c r="E17735" s="2" t="n">
        <v>4800</v>
      </c>
      <c r="F17735" s="2" t="n">
        <v>-4300</v>
      </c>
      <c r="G17735" s="2" t="n">
        <v>9.76</v>
      </c>
      <c r="H17735" s="2" t="n">
        <v>0.000488</v>
      </c>
      <c r="I17735" s="2" t="n">
        <v>0</v>
      </c>
      <c r="J17735" s="2" t="inlineStr">
        <is>
          <t>Top10_Net_Sellers</t>
        </is>
      </c>
      <c r="K17735" s="2" t="inlineStr">
        <is>
          <t>Malla &amp; Malla Stock Broking Company Pvt.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KDBY</t>
        </is>
      </c>
      <c r="C17736" s="2" t="n">
        <v>52</v>
      </c>
      <c r="D17736" s="2" t="n">
        <v>0</v>
      </c>
      <c r="E17736" s="2" t="n">
        <v>3300</v>
      </c>
      <c r="F17736" s="2" t="n">
        <v>-3300</v>
      </c>
      <c r="G17736" s="2" t="n">
        <v/>
      </c>
      <c r="H17736" s="2" t="n">
        <v>0</v>
      </c>
      <c r="I17736" s="2" t="n">
        <v>0</v>
      </c>
      <c r="J17736" s="2" t="inlineStr">
        <is>
          <t>Top10_Net_Sellers</t>
        </is>
      </c>
      <c r="K17736" s="2" t="inlineStr">
        <is>
          <t>Sundhara Securities Limited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KDBY</t>
        </is>
      </c>
      <c r="C17737" s="2" t="n">
        <v>67</v>
      </c>
      <c r="D17737" s="2" t="n">
        <v>0</v>
      </c>
      <c r="E17737" s="2" t="n">
        <v>3000</v>
      </c>
      <c r="F17737" s="2" t="n">
        <v>-3000</v>
      </c>
      <c r="G17737" s="2" t="n">
        <v/>
      </c>
      <c r="H17737" s="2" t="n">
        <v>0</v>
      </c>
      <c r="I17737" s="2" t="n">
        <v>0</v>
      </c>
      <c r="J17737" s="2" t="inlineStr">
        <is>
          <t>Top10_Net_Sellers</t>
        </is>
      </c>
      <c r="K17737" s="2" t="inlineStr">
        <is>
          <t>Property Wizard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KDBY</t>
        </is>
      </c>
      <c r="C17738" s="2" t="n">
        <v>48</v>
      </c>
      <c r="D17738" s="2" t="n">
        <v>100</v>
      </c>
      <c r="E17738" s="2" t="n">
        <v>2700</v>
      </c>
      <c r="F17738" s="2" t="n">
        <v>-2600</v>
      </c>
      <c r="G17738" s="2" t="n">
        <v>9.81</v>
      </c>
      <c r="H17738" s="2" t="n">
        <v>9.81e-05</v>
      </c>
      <c r="I17738" s="2" t="n">
        <v>1</v>
      </c>
      <c r="J17738" s="2" t="inlineStr">
        <is>
          <t>Top10_Net_Sellers</t>
        </is>
      </c>
      <c r="K17738" s="2" t="inlineStr">
        <is>
          <t>Trishakti Securities Public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KDL</t>
        </is>
      </c>
      <c r="C17739" s="2" t="n">
        <v>57</v>
      </c>
      <c r="D17739" s="2" t="n">
        <v>874</v>
      </c>
      <c r="E17739" s="2" t="n">
        <v>2610</v>
      </c>
      <c r="F17739" s="2" t="n">
        <v>-1736</v>
      </c>
      <c r="G17739" s="2" t="n">
        <v>791.8423519165982</v>
      </c>
      <c r="H17739" s="2" t="n">
        <v>0.06971049</v>
      </c>
      <c r="I17739" s="2" t="n">
        <v>3</v>
      </c>
      <c r="J17739" s="2" t="inlineStr">
        <is>
          <t>Top10_Net_Sellers</t>
        </is>
      </c>
      <c r="K17739" s="2" t="inlineStr">
        <is>
          <t>Aryatara Investment &amp;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KDL</t>
        </is>
      </c>
      <c r="C17740" s="2" t="n">
        <v>41</v>
      </c>
      <c r="D17740" s="2" t="n">
        <v>561</v>
      </c>
      <c r="E17740" s="2" t="n">
        <v>2275</v>
      </c>
      <c r="F17740" s="2" t="n">
        <v>-1714</v>
      </c>
      <c r="G17740" s="2" t="n">
        <v>793.7116109422493</v>
      </c>
      <c r="H17740" s="2" t="n">
        <v>0.04502730000000001</v>
      </c>
      <c r="I17740" s="2" t="n">
        <v>4</v>
      </c>
      <c r="J17740" s="2" t="inlineStr">
        <is>
          <t>Top10_Net_Sellers</t>
        </is>
      </c>
      <c r="K17740" s="2" t="inlineStr">
        <is>
          <t>Linch Stock Market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KDL</t>
        </is>
      </c>
      <c r="C17741" s="2" t="n">
        <v>19</v>
      </c>
      <c r="D17741" s="2" t="n">
        <v>769</v>
      </c>
      <c r="E17741" s="2" t="n">
        <v>2073</v>
      </c>
      <c r="F17741" s="2" t="n">
        <v>-1304</v>
      </c>
      <c r="G17741" s="2" t="n">
        <v>798.4040147438768</v>
      </c>
      <c r="H17741" s="2" t="n">
        <v>0.0615732</v>
      </c>
      <c r="I17741" s="2" t="n">
        <v>3</v>
      </c>
      <c r="J17741" s="2" t="inlineStr">
        <is>
          <t>Top10_Net_Sellers</t>
        </is>
      </c>
      <c r="K17741" s="2" t="inlineStr">
        <is>
          <t>Nepal Investment &amp; Securities Trading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KDL</t>
        </is>
      </c>
      <c r="C17742" s="2" t="n">
        <v>47</v>
      </c>
      <c r="D17742" s="2" t="n">
        <v>3898</v>
      </c>
      <c r="E17742" s="2" t="n">
        <v>4982</v>
      </c>
      <c r="F17742" s="2" t="n">
        <v>-1084</v>
      </c>
      <c r="G17742" s="2" t="n">
        <v>795.3541680142392</v>
      </c>
      <c r="H17742" s="2" t="n">
        <v>0.31069372</v>
      </c>
      <c r="I17742" s="2" t="n">
        <v>4</v>
      </c>
      <c r="J17742" s="2" t="inlineStr">
        <is>
          <t>Top10_Net_Sellers</t>
        </is>
      </c>
      <c r="K17742" s="2" t="inlineStr">
        <is>
          <t>Neev Securities Pvt.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KDL</t>
        </is>
      </c>
      <c r="C17743" s="2" t="n">
        <v>34</v>
      </c>
      <c r="D17743" s="2" t="n">
        <v>1055</v>
      </c>
      <c r="E17743" s="2" t="n">
        <v>1803</v>
      </c>
      <c r="F17743" s="2" t="n">
        <v>-748</v>
      </c>
      <c r="G17743" s="2" t="n">
        <v>797.3191743364013</v>
      </c>
      <c r="H17743" s="2" t="n">
        <v>0.08407915000000001</v>
      </c>
      <c r="I17743" s="2" t="n">
        <v>4</v>
      </c>
      <c r="J17743" s="2" t="inlineStr">
        <is>
          <t>Top10_Net_Sellers</t>
        </is>
      </c>
      <c r="K17743" s="2" t="inlineStr">
        <is>
          <t>Vision Securities Pvt.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KDL</t>
        </is>
      </c>
      <c r="C17744" s="2" t="n">
        <v>16</v>
      </c>
      <c r="D17744" s="2" t="n">
        <v>10</v>
      </c>
      <c r="E17744" s="2" t="n">
        <v>650</v>
      </c>
      <c r="F17744" s="2" t="n">
        <v>-640</v>
      </c>
      <c r="G17744" s="2" t="n">
        <v>786</v>
      </c>
      <c r="H17744" s="2" t="n">
        <v>0.000786</v>
      </c>
      <c r="I17744" s="2" t="n">
        <v>0</v>
      </c>
      <c r="J17744" s="2" t="inlineStr">
        <is>
          <t>Top10_Net_Sellers</t>
        </is>
      </c>
      <c r="K17744" s="2" t="inlineStr">
        <is>
          <t>Primo Securities (PVT)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KDL</t>
        </is>
      </c>
      <c r="C17745" s="2" t="n">
        <v>39</v>
      </c>
      <c r="D17745" s="2" t="n">
        <v>310</v>
      </c>
      <c r="E17745" s="2" t="n">
        <v>950</v>
      </c>
      <c r="F17745" s="2" t="n">
        <v>-640</v>
      </c>
      <c r="G17745" s="2" t="n">
        <v>793.2621538461539</v>
      </c>
      <c r="H17745" s="2" t="n">
        <v>0.0248114</v>
      </c>
      <c r="I17745" s="2" t="n">
        <v>2</v>
      </c>
      <c r="J17745" s="2" t="inlineStr">
        <is>
          <t>Top10_Net_Sellers</t>
        </is>
      </c>
      <c r="K17745" s="2" t="inlineStr">
        <is>
          <t>Sumeru Securities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KDL</t>
        </is>
      </c>
      <c r="C17746" s="2" t="n">
        <v>29</v>
      </c>
      <c r="D17746" s="2" t="n">
        <v>278</v>
      </c>
      <c r="E17746" s="2" t="n">
        <v>896</v>
      </c>
      <c r="F17746" s="2" t="n">
        <v>-618</v>
      </c>
      <c r="G17746" s="2" t="n">
        <v>789.611111111111</v>
      </c>
      <c r="H17746" s="2" t="n">
        <v>0.02187422</v>
      </c>
      <c r="I17746" s="2" t="n">
        <v>3</v>
      </c>
      <c r="J17746" s="2" t="inlineStr">
        <is>
          <t>Top10_Net_Sellers</t>
        </is>
      </c>
      <c r="K17746" s="2" t="inlineStr">
        <is>
          <t>Trisul Securities &amp; Investment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KDL</t>
        </is>
      </c>
      <c r="C17747" s="2" t="n">
        <v>56</v>
      </c>
      <c r="D17747" s="2" t="n">
        <v>444</v>
      </c>
      <c r="E17747" s="2" t="n">
        <v>947</v>
      </c>
      <c r="F17747" s="2" t="n">
        <v>-503</v>
      </c>
      <c r="G17747" s="2" t="n">
        <v>795.5941056528012</v>
      </c>
      <c r="H17747" s="2" t="n">
        <v>0.03531867</v>
      </c>
      <c r="I17747" s="2" t="n">
        <v>5</v>
      </c>
      <c r="J17747" s="2" t="inlineStr">
        <is>
          <t>Top10_Net_Sellers</t>
        </is>
      </c>
      <c r="K17747" s="2" t="inlineStr">
        <is>
          <t>Sri Hari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KDL</t>
        </is>
      </c>
      <c r="C17748" s="2" t="n">
        <v>14</v>
      </c>
      <c r="D17748" s="2" t="n">
        <v>60</v>
      </c>
      <c r="E17748" s="2" t="n">
        <v>520</v>
      </c>
      <c r="F17748" s="2" t="n">
        <v>-460</v>
      </c>
      <c r="G17748" s="2" t="n">
        <v>797.5</v>
      </c>
      <c r="H17748" s="2" t="n">
        <v>0.004795</v>
      </c>
      <c r="I17748" s="2" t="n">
        <v>2</v>
      </c>
      <c r="J17748" s="2" t="inlineStr">
        <is>
          <t>Top10_Net_Sellers</t>
        </is>
      </c>
      <c r="K17748" s="2" t="inlineStr">
        <is>
          <t>Nepal Stock House (PVT)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KEF</t>
        </is>
      </c>
      <c r="C17749" s="2" t="n">
        <v>43</v>
      </c>
      <c r="D17749" s="2" t="n">
        <v>4200</v>
      </c>
      <c r="E17749" s="2" t="n">
        <v>18300</v>
      </c>
      <c r="F17749" s="2" t="n">
        <v>-14100</v>
      </c>
      <c r="G17749" s="2" t="n">
        <v>9.265000000000001</v>
      </c>
      <c r="H17749" s="2" t="n">
        <v>0.0038925</v>
      </c>
      <c r="I17749" s="2" t="n">
        <v>1</v>
      </c>
      <c r="J17749" s="2" t="inlineStr">
        <is>
          <t>Top10_Net_Sellers</t>
        </is>
      </c>
      <c r="K17749" s="2" t="inlineStr">
        <is>
          <t>South Asian Bulls Pvt.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KEF</t>
        </is>
      </c>
      <c r="C17750" s="2" t="n">
        <v>46</v>
      </c>
      <c r="D17750" s="2" t="n">
        <v>800</v>
      </c>
      <c r="E17750" s="2" t="n">
        <v>9200</v>
      </c>
      <c r="F17750" s="2" t="n">
        <v>-8400</v>
      </c>
      <c r="G17750" s="2" t="n">
        <v>9.18</v>
      </c>
      <c r="H17750" s="2" t="n">
        <v>0.0007375</v>
      </c>
      <c r="I17750" s="2" t="n">
        <v>1</v>
      </c>
      <c r="J17750" s="2" t="inlineStr">
        <is>
          <t>Top10_Net_Sellers</t>
        </is>
      </c>
      <c r="K17750" s="2" t="inlineStr">
        <is>
          <t>Kalika Securities Pvt.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KEF</t>
        </is>
      </c>
      <c r="C17751" s="2" t="n">
        <v>32</v>
      </c>
      <c r="D17751" s="2" t="n">
        <v>100</v>
      </c>
      <c r="E17751" s="2" t="n">
        <v>8160</v>
      </c>
      <c r="F17751" s="2" t="n">
        <v>-8060</v>
      </c>
      <c r="G17751" s="2" t="n">
        <v>9.109999999999999</v>
      </c>
      <c r="H17751" s="2" t="n">
        <v>9.110000000000001e-05</v>
      </c>
      <c r="I17751" s="2" t="n">
        <v>0</v>
      </c>
      <c r="J17751" s="2" t="inlineStr">
        <is>
          <t>Top10_Net_Sellers</t>
        </is>
      </c>
      <c r="K17751" s="2" t="inlineStr">
        <is>
          <t>Premier Securities Company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KEF</t>
        </is>
      </c>
      <c r="C17752" s="2" t="n">
        <v>45</v>
      </c>
      <c r="D17752" s="2" t="n">
        <v>2018</v>
      </c>
      <c r="E17752" s="2" t="n">
        <v>7350</v>
      </c>
      <c r="F17752" s="2" t="n">
        <v>-5332</v>
      </c>
      <c r="G17752" s="2" t="n">
        <v>9.210000000000001</v>
      </c>
      <c r="H17752" s="2" t="n">
        <v>0.00187314</v>
      </c>
      <c r="I17752" s="2" t="n">
        <v>1</v>
      </c>
      <c r="J17752" s="2" t="inlineStr">
        <is>
          <t>Top10_Net_Sellers</t>
        </is>
      </c>
      <c r="K17752" s="2" t="inlineStr">
        <is>
          <t>Imperial Securities Company Pvt.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KEF</t>
        </is>
      </c>
      <c r="C17753" s="2" t="n">
        <v>6</v>
      </c>
      <c r="D17753" s="2" t="n">
        <v>0</v>
      </c>
      <c r="E17753" s="2" t="n">
        <v>4400</v>
      </c>
      <c r="F17753" s="2" t="n">
        <v>-4400</v>
      </c>
      <c r="G17753" s="2" t="n">
        <v/>
      </c>
      <c r="H17753" s="2" t="n">
        <v>0</v>
      </c>
      <c r="I17753" s="2" t="n">
        <v>0</v>
      </c>
      <c r="J17753" s="2" t="inlineStr">
        <is>
          <t>Top10_Net_Sellers</t>
        </is>
      </c>
      <c r="K17753" s="2" t="inlineStr">
        <is>
          <t>Agrawal Securities (PVT)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KEF</t>
        </is>
      </c>
      <c r="C17754" s="2" t="n">
        <v>17</v>
      </c>
      <c r="D17754" s="2" t="n">
        <v>100</v>
      </c>
      <c r="E17754" s="2" t="n">
        <v>2700</v>
      </c>
      <c r="F17754" s="2" t="n">
        <v>-2600</v>
      </c>
      <c r="G17754" s="2" t="n">
        <v>9.31</v>
      </c>
      <c r="H17754" s="2" t="n">
        <v>9.31e-05</v>
      </c>
      <c r="I17754" s="2" t="n">
        <v>0</v>
      </c>
      <c r="J17754" s="2" t="inlineStr">
        <is>
          <t>Top10_Net_Sellers</t>
        </is>
      </c>
      <c r="K17754" s="2" t="inlineStr">
        <is>
          <t>ABC Securities Pvt.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KEF</t>
        </is>
      </c>
      <c r="C17755" s="2" t="n">
        <v>40</v>
      </c>
      <c r="D17755" s="2" t="n">
        <v>6700</v>
      </c>
      <c r="E17755" s="2" t="n">
        <v>8950</v>
      </c>
      <c r="F17755" s="2" t="n">
        <v>-2250</v>
      </c>
      <c r="G17755" s="2" t="n">
        <v>9.326074999999999</v>
      </c>
      <c r="H17755" s="2" t="n">
        <v>0.0062432</v>
      </c>
      <c r="I17755" s="2" t="n">
        <v>7</v>
      </c>
      <c r="J17755" s="2" t="inlineStr">
        <is>
          <t>Top10_Net_Sellers</t>
        </is>
      </c>
      <c r="K17755" s="2" t="inlineStr">
        <is>
          <t>Creative Securities Pvt.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KEF</t>
        </is>
      </c>
      <c r="C17756" s="2" t="n">
        <v>56</v>
      </c>
      <c r="D17756" s="2" t="n">
        <v>500</v>
      </c>
      <c r="E17756" s="2" t="n">
        <v>2270</v>
      </c>
      <c r="F17756" s="2" t="n">
        <v>-1770</v>
      </c>
      <c r="G17756" s="2" t="n">
        <v>9.199999999999999</v>
      </c>
      <c r="H17756" s="2" t="n">
        <v>0.00046</v>
      </c>
      <c r="I17756" s="2" t="n">
        <v>0</v>
      </c>
      <c r="J17756" s="2" t="inlineStr">
        <is>
          <t>Top10_Net_Sellers</t>
        </is>
      </c>
      <c r="K17756" s="2" t="inlineStr">
        <is>
          <t>Sri Hari Securities Pvt.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KEF</t>
        </is>
      </c>
      <c r="C17757" s="2" t="n">
        <v>34</v>
      </c>
      <c r="D17757" s="2" t="n">
        <v>0</v>
      </c>
      <c r="E17757" s="2" t="n">
        <v>1500</v>
      </c>
      <c r="F17757" s="2" t="n">
        <v>-1500</v>
      </c>
      <c r="G17757" s="2" t="n">
        <v/>
      </c>
      <c r="H17757" s="2" t="n">
        <v>0</v>
      </c>
      <c r="I17757" s="2" t="n">
        <v>0</v>
      </c>
      <c r="J17757" s="2" t="inlineStr">
        <is>
          <t>Top10_Net_Sellers</t>
        </is>
      </c>
      <c r="K17757" s="2" t="inlineStr">
        <is>
          <t>Vision Securities Pvt.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KEF</t>
        </is>
      </c>
      <c r="C17758" s="2" t="n">
        <v>60</v>
      </c>
      <c r="D17758" s="2" t="n">
        <v>0</v>
      </c>
      <c r="E17758" s="2" t="n">
        <v>1300</v>
      </c>
      <c r="F17758" s="2" t="n">
        <v>-1300</v>
      </c>
      <c r="G17758" s="2" t="n">
        <v/>
      </c>
      <c r="H17758" s="2" t="n">
        <v>0</v>
      </c>
      <c r="I17758" s="2" t="n">
        <v>0</v>
      </c>
      <c r="J17758" s="2" t="inlineStr">
        <is>
          <t>Top10_Net_Sellers</t>
        </is>
      </c>
      <c r="K17758" s="2" t="inlineStr"/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KKHC</t>
        </is>
      </c>
      <c r="C17759" s="2" t="n">
        <v>64</v>
      </c>
      <c r="D17759" s="2" t="n">
        <v>102200</v>
      </c>
      <c r="E17759" s="2" t="n">
        <v>321058</v>
      </c>
      <c r="F17759" s="2" t="n">
        <v>-218858</v>
      </c>
      <c r="G17759" s="2" t="n">
        <v>223.0782778864971</v>
      </c>
      <c r="H17759" s="2" t="n">
        <v>2.27986</v>
      </c>
      <c r="I17759" s="2" t="n">
        <v>0</v>
      </c>
      <c r="J17759" s="2" t="inlineStr">
        <is>
          <t>Top10_Net_Sellers</t>
        </is>
      </c>
      <c r="K17759" s="2" t="inlineStr">
        <is>
          <t>Sun Securities Pvt.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KKHC</t>
        </is>
      </c>
      <c r="C17760" s="2" t="n">
        <v>33</v>
      </c>
      <c r="D17760" s="2" t="n">
        <v>10832</v>
      </c>
      <c r="E17760" s="2" t="n">
        <v>26274</v>
      </c>
      <c r="F17760" s="2" t="n">
        <v>-15442</v>
      </c>
      <c r="G17760" s="2" t="n">
        <v>226.0206965014577</v>
      </c>
      <c r="H17760" s="2" t="n">
        <v>0.24802346</v>
      </c>
      <c r="I17760" s="2" t="n">
        <v>4</v>
      </c>
      <c r="J17760" s="2" t="inlineStr">
        <is>
          <t>Top10_Net_Sellers</t>
        </is>
      </c>
      <c r="K17760" s="2" t="inlineStr">
        <is>
          <t>Dakshinkali Investment &amp; Securities Pvt.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KKHC</t>
        </is>
      </c>
      <c r="C17761" s="2" t="n">
        <v>43</v>
      </c>
      <c r="D17761" s="2" t="n">
        <v>5850</v>
      </c>
      <c r="E17761" s="2" t="n">
        <v>18421</v>
      </c>
      <c r="F17761" s="2" t="n">
        <v>-12571</v>
      </c>
      <c r="G17761" s="2" t="n">
        <v>224.7242150187655</v>
      </c>
      <c r="H17761" s="2" t="n">
        <v>0.1322742</v>
      </c>
      <c r="I17761" s="2" t="n">
        <v>1</v>
      </c>
      <c r="J17761" s="2" t="inlineStr">
        <is>
          <t>Top10_Net_Sellers</t>
        </is>
      </c>
      <c r="K17761" s="2" t="inlineStr">
        <is>
          <t>South Asian Bulls Pvt.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KKHC</t>
        </is>
      </c>
      <c r="C17762" s="2" t="n">
        <v>44</v>
      </c>
      <c r="D17762" s="2" t="n">
        <v>2277</v>
      </c>
      <c r="E17762" s="2" t="n">
        <v>13828</v>
      </c>
      <c r="F17762" s="2" t="n">
        <v>-11551</v>
      </c>
      <c r="G17762" s="2" t="n">
        <v>226.77</v>
      </c>
      <c r="H17762" s="2" t="n">
        <v>0.05171564</v>
      </c>
      <c r="I17762" s="2" t="n">
        <v>1</v>
      </c>
      <c r="J17762" s="2" t="inlineStr">
        <is>
          <t>Top10_Net_Sellers</t>
        </is>
      </c>
      <c r="K17762" s="2" t="inlineStr">
        <is>
          <t>Dynamic Money Managers Securities Pvt.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KKHC</t>
        </is>
      </c>
      <c r="C17763" s="2" t="n">
        <v>67</v>
      </c>
      <c r="D17763" s="2" t="n">
        <v>0</v>
      </c>
      <c r="E17763" s="2" t="n">
        <v>10058</v>
      </c>
      <c r="F17763" s="2" t="n">
        <v>-10058</v>
      </c>
      <c r="G17763" s="2" t="n">
        <v/>
      </c>
      <c r="H17763" s="2" t="n">
        <v>0</v>
      </c>
      <c r="I17763" s="2" t="n">
        <v>0</v>
      </c>
      <c r="J17763" s="2" t="inlineStr">
        <is>
          <t>Top10_Net_Sellers</t>
        </is>
      </c>
      <c r="K17763" s="2" t="inlineStr">
        <is>
          <t>Property Wizard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KKHC</t>
        </is>
      </c>
      <c r="C17764" s="2" t="n">
        <v>36</v>
      </c>
      <c r="D17764" s="2" t="n">
        <v>11160</v>
      </c>
      <c r="E17764" s="2" t="n">
        <v>17517</v>
      </c>
      <c r="F17764" s="2" t="n">
        <v>-6357</v>
      </c>
      <c r="G17764" s="2" t="n">
        <v>223.9880984647639</v>
      </c>
      <c r="H17764" s="2" t="n">
        <v>0.24886781</v>
      </c>
      <c r="I17764" s="2" t="n">
        <v>2</v>
      </c>
      <c r="J17764" s="2" t="inlineStr">
        <is>
          <t>Top10_Net_Sellers</t>
        </is>
      </c>
      <c r="K17764" s="2" t="inlineStr">
        <is>
          <t>Secured Securities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KKHC</t>
        </is>
      </c>
      <c r="C17765" s="2" t="n">
        <v>41</v>
      </c>
      <c r="D17765" s="2" t="n">
        <v>24124</v>
      </c>
      <c r="E17765" s="2" t="n">
        <v>29715</v>
      </c>
      <c r="F17765" s="2" t="n">
        <v>-5591</v>
      </c>
      <c r="G17765" s="2" t="n">
        <v>225.9640892618821</v>
      </c>
      <c r="H17765" s="2" t="n">
        <v>0.5413348099999999</v>
      </c>
      <c r="I17765" s="2" t="n">
        <v>5</v>
      </c>
      <c r="J17765" s="2" t="inlineStr">
        <is>
          <t>Top10_Net_Sellers</t>
        </is>
      </c>
      <c r="K17765" s="2" t="inlineStr">
        <is>
          <t>Linch Stock Market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KKHC</t>
        </is>
      </c>
      <c r="C17766" s="2" t="n">
        <v>22</v>
      </c>
      <c r="D17766" s="2" t="n">
        <v>17692</v>
      </c>
      <c r="E17766" s="2" t="n">
        <v>22082</v>
      </c>
      <c r="F17766" s="2" t="n">
        <v>-4390</v>
      </c>
      <c r="G17766" s="2" t="n">
        <v>226.0629114170374</v>
      </c>
      <c r="H17766" s="2" t="n">
        <v>0.40294956</v>
      </c>
      <c r="I17766" s="2" t="n">
        <v>5</v>
      </c>
      <c r="J17766" s="2" t="inlineStr">
        <is>
          <t>Top10_Net_Sellers</t>
        </is>
      </c>
      <c r="K17766" s="2" t="inlineStr">
        <is>
          <t>Siprabi Securities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KKHC</t>
        </is>
      </c>
      <c r="C17767" s="2" t="n">
        <v>51</v>
      </c>
      <c r="D17767" s="2" t="n">
        <v>6767</v>
      </c>
      <c r="E17767" s="2" t="n">
        <v>10974</v>
      </c>
      <c r="F17767" s="2" t="n">
        <v>-4207</v>
      </c>
      <c r="G17767" s="2" t="n">
        <v>227.6918924433085</v>
      </c>
      <c r="H17767" s="2" t="n">
        <v>0.1549436</v>
      </c>
      <c r="I17767" s="2" t="n">
        <v>3</v>
      </c>
      <c r="J17767" s="2" t="inlineStr">
        <is>
          <t>Top10_Net_Sellers</t>
        </is>
      </c>
      <c r="K17767" s="2" t="inlineStr">
        <is>
          <t>Oxford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KKHC</t>
        </is>
      </c>
      <c r="C17768" s="2" t="n">
        <v>56</v>
      </c>
      <c r="D17768" s="2" t="n">
        <v>10345</v>
      </c>
      <c r="E17768" s="2" t="n">
        <v>13459</v>
      </c>
      <c r="F17768" s="2" t="n">
        <v>-3114</v>
      </c>
      <c r="G17768" s="2" t="n">
        <v>225.1502857142857</v>
      </c>
      <c r="H17768" s="2" t="n">
        <v>0.2339084</v>
      </c>
      <c r="I17768" s="2" t="n">
        <v>3</v>
      </c>
      <c r="J17768" s="2" t="inlineStr">
        <is>
          <t>Top10_Net_Sellers</t>
        </is>
      </c>
      <c r="K17768" s="2" t="inlineStr">
        <is>
          <t>Sri Hari Securities Pvt.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KMCDB</t>
        </is>
      </c>
      <c r="C17769" s="2" t="n">
        <v>48</v>
      </c>
      <c r="D17769" s="2" t="n">
        <v>4764</v>
      </c>
      <c r="E17769" s="2" t="n">
        <v>16126</v>
      </c>
      <c r="F17769" s="2" t="n">
        <v>-11362</v>
      </c>
      <c r="G17769" s="2" t="n">
        <v>954.187790698031</v>
      </c>
      <c r="H17769" s="2" t="n">
        <v>0.45704615</v>
      </c>
      <c r="I17769" s="2" t="n">
        <v>1</v>
      </c>
      <c r="J17769" s="2" t="inlineStr">
        <is>
          <t>Top10_Net_Sellers</t>
        </is>
      </c>
      <c r="K17769" s="2" t="inlineStr">
        <is>
          <t>Trishakti Securities Public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KMCDB</t>
        </is>
      </c>
      <c r="C17770" s="2" t="n">
        <v>63</v>
      </c>
      <c r="D17770" s="2" t="n">
        <v>100</v>
      </c>
      <c r="E17770" s="2" t="n">
        <v>5109</v>
      </c>
      <c r="F17770" s="2" t="n">
        <v>-5009</v>
      </c>
      <c r="G17770" s="2" t="n">
        <v>938.6</v>
      </c>
      <c r="H17770" s="2" t="n">
        <v>0.009386</v>
      </c>
      <c r="I17770" s="2" t="n">
        <v>1</v>
      </c>
      <c r="J17770" s="2" t="inlineStr">
        <is>
          <t>Top10_Net_Sellers</t>
        </is>
      </c>
      <c r="K17770" s="2" t="inlineStr">
        <is>
          <t>Himalayan Brokerage Company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KMCDB</t>
        </is>
      </c>
      <c r="C17771" s="2" t="n">
        <v>80</v>
      </c>
      <c r="D17771" s="2" t="n">
        <v>100</v>
      </c>
      <c r="E17771" s="2" t="n">
        <v>5059</v>
      </c>
      <c r="F17771" s="2" t="n">
        <v>-4959</v>
      </c>
      <c r="G17771" s="2" t="n">
        <v>937.5</v>
      </c>
      <c r="H17771" s="2" t="n">
        <v>0.009375</v>
      </c>
      <c r="I17771" s="2" t="n">
        <v>1</v>
      </c>
      <c r="J17771" s="2" t="inlineStr">
        <is>
          <t>Top10_Net_Sellers</t>
        </is>
      </c>
      <c r="K17771" s="2" t="inlineStr">
        <is>
          <t>Indira Securities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KMCDB</t>
        </is>
      </c>
      <c r="C17772" s="2" t="n">
        <v>60</v>
      </c>
      <c r="D17772" s="2" t="n">
        <v>600</v>
      </c>
      <c r="E17772" s="2" t="n">
        <v>4072</v>
      </c>
      <c r="F17772" s="2" t="n">
        <v>-3472</v>
      </c>
      <c r="G17772" s="2" t="n">
        <v>959.766</v>
      </c>
      <c r="H17772" s="2" t="n">
        <v>0.05646542</v>
      </c>
      <c r="I17772" s="2" t="n">
        <v>2</v>
      </c>
      <c r="J17772" s="2" t="inlineStr">
        <is>
          <t>Top10_Net_Sellers</t>
        </is>
      </c>
      <c r="K17772" s="2" t="inlineStr"/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KMCDB</t>
        </is>
      </c>
      <c r="C17773" s="2" t="n">
        <v>94</v>
      </c>
      <c r="D17773" s="2" t="n">
        <v>1230</v>
      </c>
      <c r="E17773" s="2" t="n">
        <v>4633</v>
      </c>
      <c r="F17773" s="2" t="n">
        <v>-3403</v>
      </c>
      <c r="G17773" s="2" t="n">
        <v>938.5575221238938</v>
      </c>
      <c r="H17773" s="2" t="n">
        <v>0.114161</v>
      </c>
      <c r="I17773" s="2" t="n">
        <v>1</v>
      </c>
      <c r="J17773" s="2" t="inlineStr">
        <is>
          <t>Top10_Net_Sellers</t>
        </is>
      </c>
      <c r="K17773" s="2" t="inlineStr">
        <is>
          <t>K.B.L. Securities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KMCDB</t>
        </is>
      </c>
      <c r="C17774" s="2" t="n">
        <v>59</v>
      </c>
      <c r="D17774" s="2" t="n">
        <v>410</v>
      </c>
      <c r="E17774" s="2" t="n">
        <v>2253</v>
      </c>
      <c r="F17774" s="2" t="n">
        <v>-1843</v>
      </c>
      <c r="G17774" s="2" t="n">
        <v>947.5333333333333</v>
      </c>
      <c r="H17774" s="2" t="n">
        <v>0.038954</v>
      </c>
      <c r="I17774" s="2" t="n">
        <v>2</v>
      </c>
      <c r="J17774" s="2" t="inlineStr">
        <is>
          <t>Top10_Net_Sellers</t>
        </is>
      </c>
      <c r="K17774" s="2" t="inlineStr">
        <is>
          <t>Deevyaa Securities &amp; Stock House Pvt.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KMCDB</t>
        </is>
      </c>
      <c r="C17775" s="2" t="n">
        <v>65</v>
      </c>
      <c r="D17775" s="2" t="n">
        <v>250</v>
      </c>
      <c r="E17775" s="2" t="n">
        <v>2014</v>
      </c>
      <c r="F17775" s="2" t="n">
        <v>-1764</v>
      </c>
      <c r="G17775" s="2" t="n">
        <v>956.5167676767676</v>
      </c>
      <c r="H17775" s="2" t="n">
        <v>0.0237656</v>
      </c>
      <c r="I17775" s="2" t="n">
        <v>3</v>
      </c>
      <c r="J17775" s="2" t="inlineStr">
        <is>
          <t>Top10_Net_Sellers</t>
        </is>
      </c>
      <c r="K17775" s="2" t="inlineStr">
        <is>
          <t>SharePro Securities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KMCDB</t>
        </is>
      </c>
      <c r="C17776" s="2" t="n">
        <v>11</v>
      </c>
      <c r="D17776" s="2" t="n">
        <v>450</v>
      </c>
      <c r="E17776" s="2" t="n">
        <v>1799</v>
      </c>
      <c r="F17776" s="2" t="n">
        <v>-1349</v>
      </c>
      <c r="G17776" s="2" t="n">
        <v>948.7466666666667</v>
      </c>
      <c r="H17776" s="2" t="n">
        <v>0.042761</v>
      </c>
      <c r="I17776" s="2" t="n">
        <v>4</v>
      </c>
      <c r="J17776" s="2" t="inlineStr">
        <is>
          <t>Top10_Net_Sellers</t>
        </is>
      </c>
      <c r="K17776" s="2" t="inlineStr">
        <is>
          <t>Malla &amp; Malla Stock Broking Company Pvt.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KMCDB</t>
        </is>
      </c>
      <c r="C17777" s="2" t="n">
        <v>41</v>
      </c>
      <c r="D17777" s="2" t="n">
        <v>1579</v>
      </c>
      <c r="E17777" s="2" t="n">
        <v>2878</v>
      </c>
      <c r="F17777" s="2" t="n">
        <v>-1299</v>
      </c>
      <c r="G17777" s="2" t="n">
        <v>949.0435966810968</v>
      </c>
      <c r="H17777" s="2" t="n">
        <v>0.14993963</v>
      </c>
      <c r="I17777" s="2" t="n">
        <v>2</v>
      </c>
      <c r="J17777" s="2" t="inlineStr">
        <is>
          <t>Top10_Net_Sellers</t>
        </is>
      </c>
      <c r="K17777" s="2" t="inlineStr">
        <is>
          <t>Linch Stock Market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KMCDB</t>
        </is>
      </c>
      <c r="C17778" s="2" t="n">
        <v>35</v>
      </c>
      <c r="D17778" s="2" t="n">
        <v>979</v>
      </c>
      <c r="E17778" s="2" t="n">
        <v>2240</v>
      </c>
      <c r="F17778" s="2" t="n">
        <v>-1261</v>
      </c>
      <c r="G17778" s="2" t="n">
        <v>949.2848087431694</v>
      </c>
      <c r="H17778" s="2" t="n">
        <v>0.09286955</v>
      </c>
      <c r="I17778" s="2" t="n">
        <v>2</v>
      </c>
      <c r="J17778" s="2" t="inlineStr">
        <is>
          <t>Top10_Net_Sellers</t>
        </is>
      </c>
      <c r="K17778" s="2" t="inlineStr">
        <is>
          <t>Kohinoor Investment &amp; Securities Pvt.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KPCL</t>
        </is>
      </c>
      <c r="C17779" s="2" t="n">
        <v>58</v>
      </c>
      <c r="D17779" s="2" t="n">
        <v>199019</v>
      </c>
      <c r="E17779" s="2" t="n">
        <v>461910</v>
      </c>
      <c r="F17779" s="2" t="n">
        <v>-262891</v>
      </c>
      <c r="G17779" s="2" t="n">
        <v>549.6888465159878</v>
      </c>
      <c r="H17779" s="2" t="n">
        <v>11.4556381</v>
      </c>
      <c r="I17779" s="2" t="n">
        <v>0</v>
      </c>
      <c r="J17779" s="2" t="inlineStr">
        <is>
          <t>Top10_Net_Sellers</t>
        </is>
      </c>
      <c r="K17779" s="2" t="inlineStr">
        <is>
          <t>Naasa Securities Co.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KPCL</t>
        </is>
      </c>
      <c r="C17780" s="2" t="n">
        <v>4</v>
      </c>
      <c r="D17780" s="2" t="n">
        <v>11324</v>
      </c>
      <c r="E17780" s="2" t="n">
        <v>42677</v>
      </c>
      <c r="F17780" s="2" t="n">
        <v>-31353</v>
      </c>
      <c r="G17780" s="2" t="n">
        <v>557.9157786875099</v>
      </c>
      <c r="H17780" s="2" t="n">
        <v>0.6402532999999999</v>
      </c>
      <c r="I17780" s="2" t="n">
        <v>2</v>
      </c>
      <c r="J17780" s="2" t="inlineStr">
        <is>
          <t>Top10_Net_Sellers</t>
        </is>
      </c>
      <c r="K17780" s="2" t="inlineStr">
        <is>
          <t>Opal Securities Investment (PVT)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KPCL</t>
        </is>
      </c>
      <c r="C17781" s="2" t="n">
        <v>77</v>
      </c>
      <c r="D17781" s="2" t="n">
        <v>1205</v>
      </c>
      <c r="E17781" s="2" t="n">
        <v>20710</v>
      </c>
      <c r="F17781" s="2" t="n">
        <v>-19505</v>
      </c>
      <c r="G17781" s="2" t="n">
        <v>568.6666666666666</v>
      </c>
      <c r="H17781" s="2" t="n">
        <v>0.0675775</v>
      </c>
      <c r="I17781" s="2" t="n">
        <v>3</v>
      </c>
      <c r="J17781" s="2" t="inlineStr">
        <is>
          <t>Top10_Net_Sellers</t>
        </is>
      </c>
      <c r="K17781" s="2" t="inlineStr">
        <is>
          <t>Nabil Stock Dealer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KPCL</t>
        </is>
      </c>
      <c r="C17782" s="2" t="n">
        <v>34</v>
      </c>
      <c r="D17782" s="2" t="n">
        <v>16485</v>
      </c>
      <c r="E17782" s="2" t="n">
        <v>32070</v>
      </c>
      <c r="F17782" s="2" t="n">
        <v>-15585</v>
      </c>
      <c r="G17782" s="2" t="n">
        <v>544.6330190589561</v>
      </c>
      <c r="H17782" s="2" t="n">
        <v>0.9265732</v>
      </c>
      <c r="I17782" s="2" t="n">
        <v>3</v>
      </c>
      <c r="J17782" s="2" t="inlineStr">
        <is>
          <t>Top10_Net_Sellers</t>
        </is>
      </c>
      <c r="K17782" s="2" t="inlineStr">
        <is>
          <t>Vision Securities Pvt.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KPCL</t>
        </is>
      </c>
      <c r="C17783" s="2" t="n">
        <v>59</v>
      </c>
      <c r="D17783" s="2" t="n">
        <v>14708</v>
      </c>
      <c r="E17783" s="2" t="n">
        <v>25315</v>
      </c>
      <c r="F17783" s="2" t="n">
        <v>-10607</v>
      </c>
      <c r="G17783" s="2" t="n">
        <v>556.3709617928193</v>
      </c>
      <c r="H17783" s="2" t="n">
        <v>0.82939531</v>
      </c>
      <c r="I17783" s="2" t="n">
        <v>1</v>
      </c>
      <c r="J17783" s="2" t="inlineStr">
        <is>
          <t>Top10_Net_Sellers</t>
        </is>
      </c>
      <c r="K17783" s="2" t="inlineStr">
        <is>
          <t>Deevyaa Securities &amp; Stock House Pvt.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KPCL</t>
        </is>
      </c>
      <c r="C17784" s="2" t="n">
        <v>36</v>
      </c>
      <c r="D17784" s="2" t="n">
        <v>7009</v>
      </c>
      <c r="E17784" s="2" t="n">
        <v>16620</v>
      </c>
      <c r="F17784" s="2" t="n">
        <v>-9611</v>
      </c>
      <c r="G17784" s="2" t="n">
        <v>541.9476731546368</v>
      </c>
      <c r="H17784" s="2" t="n">
        <v>0.39555787</v>
      </c>
      <c r="I17784" s="2" t="n">
        <v>3</v>
      </c>
      <c r="J17784" s="2" t="inlineStr">
        <is>
          <t>Top10_Net_Sellers</t>
        </is>
      </c>
      <c r="K17784" s="2" t="inlineStr">
        <is>
          <t>Secured Securities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KPCL</t>
        </is>
      </c>
      <c r="C17785" s="2" t="n">
        <v>38</v>
      </c>
      <c r="D17785" s="2" t="n">
        <v>6018</v>
      </c>
      <c r="E17785" s="2" t="n">
        <v>15423</v>
      </c>
      <c r="F17785" s="2" t="n">
        <v>-9405</v>
      </c>
      <c r="G17785" s="2" t="n">
        <v>544.3584890509627</v>
      </c>
      <c r="H17785" s="2" t="n">
        <v>0.3376131</v>
      </c>
      <c r="I17785" s="2" t="n">
        <v>2</v>
      </c>
      <c r="J17785" s="2" t="inlineStr">
        <is>
          <t>Top10_Net_Sellers</t>
        </is>
      </c>
      <c r="K17785" s="2" t="inlineStr">
        <is>
          <t>Dipshikha Dhitopatra Karobar Co. Pvt.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KPCL</t>
        </is>
      </c>
      <c r="C17786" s="2" t="n">
        <v>44</v>
      </c>
      <c r="D17786" s="2" t="n">
        <v>6760</v>
      </c>
      <c r="E17786" s="2" t="n">
        <v>13487</v>
      </c>
      <c r="F17786" s="2" t="n">
        <v>-6727</v>
      </c>
      <c r="G17786" s="2" t="n">
        <v>542.7273911046825</v>
      </c>
      <c r="H17786" s="2" t="n">
        <v>0.37801403</v>
      </c>
      <c r="I17786" s="2" t="n">
        <v>4</v>
      </c>
      <c r="J17786" s="2" t="inlineStr">
        <is>
          <t>Top10_Net_Sellers</t>
        </is>
      </c>
      <c r="K17786" s="2" t="inlineStr">
        <is>
          <t>Dynamic Money Managers Securities Pvt.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KPCL</t>
        </is>
      </c>
      <c r="C17787" s="2" t="n">
        <v>3</v>
      </c>
      <c r="D17787" s="2" t="n">
        <v>4755</v>
      </c>
      <c r="E17787" s="2" t="n">
        <v>10533</v>
      </c>
      <c r="F17787" s="2" t="n">
        <v>-5778</v>
      </c>
      <c r="G17787" s="2" t="n">
        <v>540.6348857941905</v>
      </c>
      <c r="H17787" s="2" t="n">
        <v>0.2549738</v>
      </c>
      <c r="I17787" s="2" t="n">
        <v>3</v>
      </c>
      <c r="J17787" s="2" t="inlineStr">
        <is>
          <t>Top10_Net_Sellers</t>
        </is>
      </c>
      <c r="K17787" s="2" t="inlineStr">
        <is>
          <t>Arun Securities (PVT)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KPCL</t>
        </is>
      </c>
      <c r="C17788" s="2" t="n">
        <v>48</v>
      </c>
      <c r="D17788" s="2" t="n">
        <v>33372</v>
      </c>
      <c r="E17788" s="2" t="n">
        <v>38417</v>
      </c>
      <c r="F17788" s="2" t="n">
        <v>-5045</v>
      </c>
      <c r="G17788" s="2" t="n">
        <v>546.1616314065108</v>
      </c>
      <c r="H17788" s="2" t="n">
        <v>1.86542874</v>
      </c>
      <c r="I17788" s="2" t="n">
        <v>3</v>
      </c>
      <c r="J17788" s="2" t="inlineStr">
        <is>
          <t>Top10_Net_Sellers</t>
        </is>
      </c>
      <c r="K17788" s="2" t="inlineStr">
        <is>
          <t>Trishakti Securities Public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KSBBL</t>
        </is>
      </c>
      <c r="C17789" s="2" t="n">
        <v>34</v>
      </c>
      <c r="D17789" s="2" t="n">
        <v>19428</v>
      </c>
      <c r="E17789" s="2" t="n">
        <v>49808</v>
      </c>
      <c r="F17789" s="2" t="n">
        <v>-30380</v>
      </c>
      <c r="G17789" s="2" t="n">
        <v>466.6049761072162</v>
      </c>
      <c r="H17789" s="2" t="n">
        <v>0.91949691</v>
      </c>
      <c r="I17789" s="2" t="n">
        <v>5</v>
      </c>
      <c r="J17789" s="2" t="inlineStr">
        <is>
          <t>Top10_Net_Sellers</t>
        </is>
      </c>
      <c r="K17789" s="2" t="inlineStr">
        <is>
          <t>Vision Securities Pvt.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KSBBL</t>
        </is>
      </c>
      <c r="C17790" s="2" t="n">
        <v>55</v>
      </c>
      <c r="D17790" s="2" t="n">
        <v>351</v>
      </c>
      <c r="E17790" s="2" t="n">
        <v>25473</v>
      </c>
      <c r="F17790" s="2" t="n">
        <v>-25122</v>
      </c>
      <c r="G17790" s="2" t="n">
        <v>477.9166666666667</v>
      </c>
      <c r="H17790" s="2" t="n">
        <v>0.0168125</v>
      </c>
      <c r="I17790" s="2" t="n">
        <v>1</v>
      </c>
      <c r="J17790" s="2" t="inlineStr">
        <is>
          <t>Top10_Net_Sellers</t>
        </is>
      </c>
      <c r="K17790" s="2" t="inlineStr">
        <is>
          <t>Bhrikuti Stock Broking Co.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KSBBL</t>
        </is>
      </c>
      <c r="C17791" s="2" t="n">
        <v>17</v>
      </c>
      <c r="D17791" s="2" t="n">
        <v>10338</v>
      </c>
      <c r="E17791" s="2" t="n">
        <v>26599</v>
      </c>
      <c r="F17791" s="2" t="n">
        <v>-16261</v>
      </c>
      <c r="G17791" s="2" t="n">
        <v>467.727958661854</v>
      </c>
      <c r="H17791" s="2" t="n">
        <v>0.47817555</v>
      </c>
      <c r="I17791" s="2" t="n">
        <v>6</v>
      </c>
      <c r="J17791" s="2" t="inlineStr">
        <is>
          <t>Top10_Net_Sellers</t>
        </is>
      </c>
      <c r="K17791" s="2" t="inlineStr">
        <is>
          <t>ABC Securities Pvt.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KSBBL</t>
        </is>
      </c>
      <c r="C17792" s="2" t="n">
        <v>28</v>
      </c>
      <c r="D17792" s="2" t="n">
        <v>540</v>
      </c>
      <c r="E17792" s="2" t="n">
        <v>16694</v>
      </c>
      <c r="F17792" s="2" t="n">
        <v>-16154</v>
      </c>
      <c r="G17792" s="2" t="n">
        <v>463.6</v>
      </c>
      <c r="H17792" s="2" t="n">
        <v>0.0250671</v>
      </c>
      <c r="I17792" s="2" t="n">
        <v>2</v>
      </c>
      <c r="J17792" s="2" t="inlineStr">
        <is>
          <t>Top10_Net_Sellers</t>
        </is>
      </c>
      <c r="K17792" s="2" t="inlineStr">
        <is>
          <t>Shree Krishna Securities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KSBBL</t>
        </is>
      </c>
      <c r="C17793" s="2" t="n">
        <v>20</v>
      </c>
      <c r="D17793" s="2" t="n">
        <v>501</v>
      </c>
      <c r="E17793" s="2" t="n">
        <v>12190</v>
      </c>
      <c r="F17793" s="2" t="n">
        <v>-11689</v>
      </c>
      <c r="G17793" s="2" t="n">
        <v>462.7280040733198</v>
      </c>
      <c r="H17793" s="2" t="n">
        <v>0.02276074</v>
      </c>
      <c r="I17793" s="2" t="n">
        <v>2</v>
      </c>
      <c r="J17793" s="2" t="inlineStr">
        <is>
          <t>Top10_Net_Sellers</t>
        </is>
      </c>
      <c r="K17793" s="2" t="inlineStr">
        <is>
          <t>Sipla Securities Pvt.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KSBBL</t>
        </is>
      </c>
      <c r="C17794" s="2" t="n">
        <v>47</v>
      </c>
      <c r="D17794" s="2" t="n">
        <v>1354</v>
      </c>
      <c r="E17794" s="2" t="n">
        <v>10831</v>
      </c>
      <c r="F17794" s="2" t="n">
        <v>-9477</v>
      </c>
      <c r="G17794" s="2" t="n">
        <v>473.0179012345679</v>
      </c>
      <c r="H17794" s="2" t="n">
        <v>0.06275483999999999</v>
      </c>
      <c r="I17794" s="2" t="n">
        <v>2</v>
      </c>
      <c r="J17794" s="2" t="inlineStr">
        <is>
          <t>Top10_Net_Sellers</t>
        </is>
      </c>
      <c r="K17794" s="2" t="inlineStr">
        <is>
          <t>Neev Securities Pvt.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KSBBL</t>
        </is>
      </c>
      <c r="C17795" s="2" t="n">
        <v>49</v>
      </c>
      <c r="D17795" s="2" t="n">
        <v>9840</v>
      </c>
      <c r="E17795" s="2" t="n">
        <v>18720</v>
      </c>
      <c r="F17795" s="2" t="n">
        <v>-8880</v>
      </c>
      <c r="G17795" s="2" t="n">
        <v>466.3460770532649</v>
      </c>
      <c r="H17795" s="2" t="n">
        <v>0.46346591</v>
      </c>
      <c r="I17795" s="2" t="n">
        <v>4</v>
      </c>
      <c r="J17795" s="2" t="inlineStr">
        <is>
          <t>Top10_Net_Sellers</t>
        </is>
      </c>
      <c r="K17795" s="2" t="inlineStr">
        <is>
          <t>Online Securities Pvt.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KSBBL</t>
        </is>
      </c>
      <c r="C17796" s="2" t="n">
        <v>44</v>
      </c>
      <c r="D17796" s="2" t="n">
        <v>10026</v>
      </c>
      <c r="E17796" s="2" t="n">
        <v>17524</v>
      </c>
      <c r="F17796" s="2" t="n">
        <v>-7498</v>
      </c>
      <c r="G17796" s="2" t="n">
        <v>466.4149166893488</v>
      </c>
      <c r="H17796" s="2" t="n">
        <v>0.4673649</v>
      </c>
      <c r="I17796" s="2" t="n">
        <v>2</v>
      </c>
      <c r="J17796" s="2" t="inlineStr">
        <is>
          <t>Top10_Net_Sellers</t>
        </is>
      </c>
      <c r="K17796" s="2" t="inlineStr">
        <is>
          <t>Dynamic Money Managers Securities Pvt. Ltd.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KSBBL</t>
        </is>
      </c>
      <c r="C17797" s="2" t="n">
        <v>59</v>
      </c>
      <c r="D17797" s="2" t="n">
        <v>1862</v>
      </c>
      <c r="E17797" s="2" t="n">
        <v>8064</v>
      </c>
      <c r="F17797" s="2" t="n">
        <v>-6202</v>
      </c>
      <c r="G17797" s="2" t="n">
        <v>473.3798286167387</v>
      </c>
      <c r="H17797" s="2" t="n">
        <v>0.08701540000000001</v>
      </c>
      <c r="I17797" s="2" t="n">
        <v>2</v>
      </c>
      <c r="J17797" s="2" t="inlineStr">
        <is>
          <t>Top10_Net_Sellers</t>
        </is>
      </c>
      <c r="K17797" s="2" t="inlineStr">
        <is>
          <t>Deevyaa Securities &amp; Stock House Pvt.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KSBBL</t>
        </is>
      </c>
      <c r="C17798" s="2" t="n">
        <v>82</v>
      </c>
      <c r="D17798" s="2" t="n">
        <v>500</v>
      </c>
      <c r="E17798" s="2" t="n">
        <v>6237</v>
      </c>
      <c r="F17798" s="2" t="n">
        <v>-5737</v>
      </c>
      <c r="G17798" s="2" t="n">
        <v>483.5</v>
      </c>
      <c r="H17798" s="2" t="n">
        <v>0.024175</v>
      </c>
      <c r="I17798" s="2" t="n">
        <v>0</v>
      </c>
      <c r="J17798" s="2" t="inlineStr">
        <is>
          <t>Top10_Net_Sellers</t>
        </is>
      </c>
      <c r="K17798" s="2" t="inlineStr">
        <is>
          <t>N.M.B. Securities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KSBBLD87</t>
        </is>
      </c>
      <c r="C17799" s="2" t="n">
        <v>47</v>
      </c>
      <c r="D17799" s="2" t="n">
        <v>0</v>
      </c>
      <c r="E17799" s="2" t="n">
        <v>50</v>
      </c>
      <c r="F17799" s="2" t="n">
        <v>-50</v>
      </c>
      <c r="G17799" s="2" t="n">
        <v/>
      </c>
      <c r="H17799" s="2" t="n">
        <v>0</v>
      </c>
      <c r="I17799" s="2" t="n">
        <v>0</v>
      </c>
      <c r="J17799" s="2" t="inlineStr">
        <is>
          <t>Top10_Net_Sellers</t>
        </is>
      </c>
      <c r="K17799" s="2" t="inlineStr">
        <is>
          <t>Neev Securities Pvt.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KSBBLD87</t>
        </is>
      </c>
      <c r="C17800" s="2" t="n">
        <v>25</v>
      </c>
      <c r="D17800" s="2" t="n">
        <v>0</v>
      </c>
      <c r="E17800" s="2" t="n">
        <v>25</v>
      </c>
      <c r="F17800" s="2" t="n">
        <v>-25</v>
      </c>
      <c r="G17800" s="2" t="n">
        <v/>
      </c>
      <c r="H17800" s="2" t="n">
        <v>0</v>
      </c>
      <c r="I17800" s="2" t="n">
        <v>0</v>
      </c>
      <c r="J17800" s="2" t="inlineStr">
        <is>
          <t>Top10_Net_Sellers</t>
        </is>
      </c>
      <c r="K17800" s="2" t="inlineStr">
        <is>
          <t>Sweta Securities Pvt.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KSBBLD87</t>
        </is>
      </c>
      <c r="C17801" s="2" t="n">
        <v>32</v>
      </c>
      <c r="D17801" s="2" t="n">
        <v>0</v>
      </c>
      <c r="E17801" s="2" t="n">
        <v>25</v>
      </c>
      <c r="F17801" s="2" t="n">
        <v>-25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>
        <is>
          <t>Premier Securities Company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KSBBLD87</t>
        </is>
      </c>
      <c r="C17802" s="2" t="n">
        <v>35</v>
      </c>
      <c r="D17802" s="2" t="n">
        <v>0</v>
      </c>
      <c r="E17802" s="2" t="n">
        <v>25</v>
      </c>
      <c r="F17802" s="2" t="n">
        <v>-25</v>
      </c>
      <c r="G17802" s="2" t="n">
        <v/>
      </c>
      <c r="H17802" s="2" t="n">
        <v>0</v>
      </c>
      <c r="I17802" s="2" t="n">
        <v>0</v>
      </c>
      <c r="J17802" s="2" t="inlineStr">
        <is>
          <t>Top10_Net_Sellers</t>
        </is>
      </c>
      <c r="K17802" s="2" t="inlineStr">
        <is>
          <t>Kohinoor Investment &amp;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KSBBLD87</t>
        </is>
      </c>
      <c r="C17803" s="2" t="n">
        <v>13</v>
      </c>
      <c r="D17803" s="2" t="n">
        <v>25</v>
      </c>
      <c r="E17803" s="2" t="n">
        <v>0</v>
      </c>
      <c r="F17803" s="2" t="n">
        <v>25</v>
      </c>
      <c r="G17803" s="2" t="n">
        <v>1150</v>
      </c>
      <c r="H17803" s="2" t="n">
        <v>0.002875</v>
      </c>
      <c r="I17803" s="2" t="n">
        <v>1</v>
      </c>
      <c r="J17803" s="2" t="inlineStr">
        <is>
          <t>Top10_Net_Sellers</t>
        </is>
      </c>
      <c r="K17803" s="2" t="inlineStr">
        <is>
          <t>Thrive Brokerage House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KSBBLD87</t>
        </is>
      </c>
      <c r="C17804" s="2" t="n">
        <v>45</v>
      </c>
      <c r="D17804" s="2" t="n">
        <v>50</v>
      </c>
      <c r="E17804" s="2" t="n">
        <v>0</v>
      </c>
      <c r="F17804" s="2" t="n">
        <v>50</v>
      </c>
      <c r="G17804" s="2" t="n">
        <v>1140</v>
      </c>
      <c r="H17804" s="2" t="n">
        <v>0.0057</v>
      </c>
      <c r="I17804" s="2" t="n">
        <v>1</v>
      </c>
      <c r="J17804" s="2" t="inlineStr">
        <is>
          <t>Top10_Net_Sellers</t>
        </is>
      </c>
      <c r="K17804" s="2" t="inlineStr">
        <is>
          <t>Imperial Securities Company Pvt.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KSBBLD87</t>
        </is>
      </c>
      <c r="C17805" s="2" t="n">
        <v>49</v>
      </c>
      <c r="D17805" s="2" t="n">
        <v>280</v>
      </c>
      <c r="E17805" s="2" t="n">
        <v>230</v>
      </c>
      <c r="F17805" s="2" t="n">
        <v>50</v>
      </c>
      <c r="G17805" s="2" t="n">
        <v>1160</v>
      </c>
      <c r="H17805" s="2" t="n">
        <v>0.03248</v>
      </c>
      <c r="I17805" s="2" t="n">
        <v>1</v>
      </c>
      <c r="J17805" s="2" t="inlineStr">
        <is>
          <t>Top10_Net_Sellers</t>
        </is>
      </c>
      <c r="K17805" s="2" t="inlineStr">
        <is>
          <t>Online Securities Pvt.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KSY</t>
        </is>
      </c>
      <c r="C17806" s="2" t="n">
        <v>55</v>
      </c>
      <c r="D17806" s="2" t="n">
        <v>0</v>
      </c>
      <c r="E17806" s="2" t="n">
        <v>6100</v>
      </c>
      <c r="F17806" s="2" t="n">
        <v>-6100</v>
      </c>
      <c r="G17806" s="2" t="n">
        <v/>
      </c>
      <c r="H17806" s="2" t="n">
        <v>0</v>
      </c>
      <c r="I17806" s="2" t="n">
        <v>0</v>
      </c>
      <c r="J17806" s="2" t="inlineStr">
        <is>
          <t>Top10_Net_Sellers</t>
        </is>
      </c>
      <c r="K17806" s="2" t="inlineStr">
        <is>
          <t>Bhrikuti Stock Broking Co. Pvt.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KSY</t>
        </is>
      </c>
      <c r="C17807" s="2" t="n">
        <v>19</v>
      </c>
      <c r="D17807" s="2" t="n">
        <v>0</v>
      </c>
      <c r="E17807" s="2" t="n">
        <v>4100</v>
      </c>
      <c r="F17807" s="2" t="n">
        <v>-4100</v>
      </c>
      <c r="G17807" s="2" t="n">
        <v/>
      </c>
      <c r="H17807" s="2" t="n">
        <v>0</v>
      </c>
      <c r="I17807" s="2" t="n">
        <v>0</v>
      </c>
      <c r="J17807" s="2" t="inlineStr">
        <is>
          <t>Top10_Net_Sellers</t>
        </is>
      </c>
      <c r="K17807" s="2" t="inlineStr">
        <is>
          <t>Nepal Investment &amp; Securities Trading Pvt.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KSY</t>
        </is>
      </c>
      <c r="C17808" s="2" t="n">
        <v>58</v>
      </c>
      <c r="D17808" s="2" t="n">
        <v>1500</v>
      </c>
      <c r="E17808" s="2" t="n">
        <v>5290</v>
      </c>
      <c r="F17808" s="2" t="n">
        <v>-3790</v>
      </c>
      <c r="G17808" s="2" t="n">
        <v>9.097666666666667</v>
      </c>
      <c r="H17808" s="2" t="n">
        <v>0.0013819</v>
      </c>
      <c r="I17808" s="2" t="n">
        <v>1</v>
      </c>
      <c r="J17808" s="2" t="inlineStr">
        <is>
          <t>Top10_Net_Sellers</t>
        </is>
      </c>
      <c r="K17808" s="2" t="inlineStr">
        <is>
          <t>Naasa Securities Co.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KSY</t>
        </is>
      </c>
      <c r="C17809" s="2" t="n">
        <v>32</v>
      </c>
      <c r="D17809" s="2" t="n">
        <v>0</v>
      </c>
      <c r="E17809" s="2" t="n">
        <v>2803</v>
      </c>
      <c r="F17809" s="2" t="n">
        <v>-2803</v>
      </c>
      <c r="G17809" s="2" t="n">
        <v/>
      </c>
      <c r="H17809" s="2" t="n">
        <v>0</v>
      </c>
      <c r="I17809" s="2" t="n">
        <v>0</v>
      </c>
      <c r="J17809" s="2" t="inlineStr">
        <is>
          <t>Top10_Net_Sellers</t>
        </is>
      </c>
      <c r="K17809" s="2" t="inlineStr">
        <is>
          <t>Premier Securities Company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KSY</t>
        </is>
      </c>
      <c r="C17810" s="2" t="n">
        <v>62</v>
      </c>
      <c r="D17810" s="2" t="n">
        <v>0</v>
      </c>
      <c r="E17810" s="2" t="n">
        <v>2310</v>
      </c>
      <c r="F17810" s="2" t="n">
        <v>-2310</v>
      </c>
      <c r="G17810" s="2" t="n">
        <v/>
      </c>
      <c r="H17810" s="2" t="n">
        <v>0</v>
      </c>
      <c r="I17810" s="2" t="n">
        <v>0</v>
      </c>
      <c r="J17810" s="2" t="inlineStr">
        <is>
          <t>Top10_Net_Sellers</t>
        </is>
      </c>
      <c r="K17810" s="2" t="inlineStr">
        <is>
          <t>Capital Max Securities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KSY</t>
        </is>
      </c>
      <c r="C17811" s="2" t="n">
        <v>38</v>
      </c>
      <c r="D17811" s="2" t="n">
        <v>0</v>
      </c>
      <c r="E17811" s="2" t="n">
        <v>1900</v>
      </c>
      <c r="F17811" s="2" t="n">
        <v>-1900</v>
      </c>
      <c r="G17811" s="2" t="n">
        <v/>
      </c>
      <c r="H17811" s="2" t="n">
        <v>0</v>
      </c>
      <c r="I17811" s="2" t="n">
        <v>0</v>
      </c>
      <c r="J17811" s="2" t="inlineStr">
        <is>
          <t>Top10_Net_Sellers</t>
        </is>
      </c>
      <c r="K17811" s="2" t="inlineStr">
        <is>
          <t>Dipshikha Dhitopatra Karobar Co.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KSY</t>
        </is>
      </c>
      <c r="C17812" s="2" t="n">
        <v>34</v>
      </c>
      <c r="D17812" s="2" t="n">
        <v>100</v>
      </c>
      <c r="E17812" s="2" t="n">
        <v>1200</v>
      </c>
      <c r="F17812" s="2" t="n">
        <v>-1100</v>
      </c>
      <c r="G17812" s="2" t="n">
        <v>8.93</v>
      </c>
      <c r="H17812" s="2" t="n">
        <v>8.93e-05</v>
      </c>
      <c r="I17812" s="2" t="n">
        <v>0</v>
      </c>
      <c r="J17812" s="2" t="inlineStr">
        <is>
          <t>Top10_Net_Sellers</t>
        </is>
      </c>
      <c r="K17812" s="2" t="inlineStr">
        <is>
          <t>Vision Securities Pvt.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KSY</t>
        </is>
      </c>
      <c r="C17813" s="2" t="n">
        <v>46</v>
      </c>
      <c r="D17813" s="2" t="n">
        <v>0</v>
      </c>
      <c r="E17813" s="2" t="n">
        <v>1100</v>
      </c>
      <c r="F17813" s="2" t="n">
        <v>-1100</v>
      </c>
      <c r="G17813" s="2" t="n">
        <v/>
      </c>
      <c r="H17813" s="2" t="n">
        <v>0</v>
      </c>
      <c r="I17813" s="2" t="n">
        <v>0</v>
      </c>
      <c r="J17813" s="2" t="inlineStr">
        <is>
          <t>Top10_Net_Sellers</t>
        </is>
      </c>
      <c r="K17813" s="2" t="inlineStr">
        <is>
          <t>Kalika Securities Pvt.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KSY</t>
        </is>
      </c>
      <c r="C17814" s="2" t="n">
        <v>45</v>
      </c>
      <c r="D17814" s="2" t="n">
        <v>0</v>
      </c>
      <c r="E17814" s="2" t="n">
        <v>600</v>
      </c>
      <c r="F17814" s="2" t="n">
        <v>-600</v>
      </c>
      <c r="G17814" s="2" t="n">
        <v/>
      </c>
      <c r="H17814" s="2" t="n">
        <v>0</v>
      </c>
      <c r="I17814" s="2" t="n">
        <v>0</v>
      </c>
      <c r="J17814" s="2" t="inlineStr">
        <is>
          <t>Top10_Net_Sellers</t>
        </is>
      </c>
      <c r="K17814" s="2" t="inlineStr">
        <is>
          <t>Imperial Securities Company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KSY</t>
        </is>
      </c>
      <c r="C17815" s="2" t="n">
        <v>57</v>
      </c>
      <c r="D17815" s="2" t="n">
        <v>200</v>
      </c>
      <c r="E17815" s="2" t="n">
        <v>800</v>
      </c>
      <c r="F17815" s="2" t="n">
        <v>-600</v>
      </c>
      <c r="G17815" s="2" t="n">
        <v>9.44</v>
      </c>
      <c r="H17815" s="2" t="n">
        <v>0.0001888</v>
      </c>
      <c r="I17815" s="2" t="n">
        <v>0</v>
      </c>
      <c r="J17815" s="2" t="inlineStr">
        <is>
          <t>Top10_Net_Sellers</t>
        </is>
      </c>
      <c r="K17815" s="2" t="inlineStr">
        <is>
          <t>Aryatara Investment &amp;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LBBL</t>
        </is>
      </c>
      <c r="C17816" s="2" t="n">
        <v>42</v>
      </c>
      <c r="D17816" s="2" t="n">
        <v>33467</v>
      </c>
      <c r="E17816" s="2" t="n">
        <v>85251</v>
      </c>
      <c r="F17816" s="2" t="n">
        <v>-51784</v>
      </c>
      <c r="G17816" s="2" t="n">
        <v>501.9770793875771</v>
      </c>
      <c r="H17816" s="2" t="n">
        <v>1.6820327</v>
      </c>
      <c r="I17816" s="2" t="n">
        <v>4</v>
      </c>
      <c r="J17816" s="2" t="inlineStr">
        <is>
          <t>Top10_Net_Sellers</t>
        </is>
      </c>
      <c r="K17816" s="2" t="inlineStr">
        <is>
          <t>Sani Securities Company Ltd.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LBBL</t>
        </is>
      </c>
      <c r="C17817" s="2" t="n">
        <v>17</v>
      </c>
      <c r="D17817" s="2" t="n">
        <v>26052</v>
      </c>
      <c r="E17817" s="2" t="n">
        <v>76692</v>
      </c>
      <c r="F17817" s="2" t="n">
        <v>-50640</v>
      </c>
      <c r="G17817" s="2" t="n">
        <v>500.3011593346715</v>
      </c>
      <c r="H17817" s="2" t="n">
        <v>1.31247807</v>
      </c>
      <c r="I17817" s="2" t="n">
        <v>3</v>
      </c>
      <c r="J17817" s="2" t="inlineStr">
        <is>
          <t>Top10_Net_Sellers</t>
        </is>
      </c>
      <c r="K17817" s="2" t="inlineStr">
        <is>
          <t>ABC Securities Pvt.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LBBL</t>
        </is>
      </c>
      <c r="C17818" s="2" t="n">
        <v>64</v>
      </c>
      <c r="D17818" s="2" t="n">
        <v>34194</v>
      </c>
      <c r="E17818" s="2" t="n">
        <v>67518</v>
      </c>
      <c r="F17818" s="2" t="n">
        <v>-33324</v>
      </c>
      <c r="G17818" s="2" t="n">
        <v>497.0713501123432</v>
      </c>
      <c r="H17818" s="2" t="n">
        <v>1.7028989</v>
      </c>
      <c r="I17818" s="2" t="n">
        <v>1</v>
      </c>
      <c r="J17818" s="2" t="inlineStr">
        <is>
          <t>Top10_Net_Sellers</t>
        </is>
      </c>
      <c r="K17818" s="2" t="inlineStr">
        <is>
          <t>Sun Securities Pvt.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LBBL</t>
        </is>
      </c>
      <c r="C17819" s="2" t="n">
        <v>50</v>
      </c>
      <c r="D17819" s="2" t="n">
        <v>17843</v>
      </c>
      <c r="E17819" s="2" t="n">
        <v>48002</v>
      </c>
      <c r="F17819" s="2" t="n">
        <v>-30159</v>
      </c>
      <c r="G17819" s="2" t="n">
        <v>499.5233454207614</v>
      </c>
      <c r="H17819" s="2" t="n">
        <v>0.8953567499999999</v>
      </c>
      <c r="I17819" s="2" t="n">
        <v>4</v>
      </c>
      <c r="J17819" s="2" t="inlineStr">
        <is>
          <t>Top10_Net_Sellers</t>
        </is>
      </c>
      <c r="K17819" s="2" t="inlineStr">
        <is>
          <t>Crystal Kanchanjanga Securities Pvt.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LBBL</t>
        </is>
      </c>
      <c r="C17820" s="2" t="n">
        <v>47</v>
      </c>
      <c r="D17820" s="2" t="n">
        <v>17226</v>
      </c>
      <c r="E17820" s="2" t="n">
        <v>44353</v>
      </c>
      <c r="F17820" s="2" t="n">
        <v>-27127</v>
      </c>
      <c r="G17820" s="2" t="n">
        <v>500.7318103738114</v>
      </c>
      <c r="H17820" s="2" t="n">
        <v>0.86144726</v>
      </c>
      <c r="I17820" s="2" t="n">
        <v>3</v>
      </c>
      <c r="J17820" s="2" t="inlineStr">
        <is>
          <t>Top10_Net_Sellers</t>
        </is>
      </c>
      <c r="K17820" s="2" t="inlineStr">
        <is>
          <t>Neev Securities Pvt.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LBBL</t>
        </is>
      </c>
      <c r="C17821" s="2" t="n">
        <v>38</v>
      </c>
      <c r="D17821" s="2" t="n">
        <v>19497</v>
      </c>
      <c r="E17821" s="2" t="n">
        <v>40658</v>
      </c>
      <c r="F17821" s="2" t="n">
        <v>-21161</v>
      </c>
      <c r="G17821" s="2" t="n">
        <v>501.0269724067399</v>
      </c>
      <c r="H17821" s="2" t="n">
        <v>0.9723876300000001</v>
      </c>
      <c r="I17821" s="2" t="n">
        <v>2</v>
      </c>
      <c r="J17821" s="2" t="inlineStr">
        <is>
          <t>Top10_Net_Sellers</t>
        </is>
      </c>
      <c r="K17821" s="2" t="inlineStr">
        <is>
          <t>Dipshikha Dhitopatra Karobar Co. Pvt.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LBBL</t>
        </is>
      </c>
      <c r="C17822" s="2" t="n">
        <v>52</v>
      </c>
      <c r="D17822" s="2" t="n">
        <v>15340</v>
      </c>
      <c r="E17822" s="2" t="n">
        <v>30295</v>
      </c>
      <c r="F17822" s="2" t="n">
        <v>-14955</v>
      </c>
      <c r="G17822" s="2" t="n">
        <v>501.041998509997</v>
      </c>
      <c r="H17822" s="2" t="n">
        <v>0.7682799</v>
      </c>
      <c r="I17822" s="2" t="n">
        <v>2</v>
      </c>
      <c r="J17822" s="2" t="inlineStr">
        <is>
          <t>Top10_Net_Sellers</t>
        </is>
      </c>
      <c r="K17822" s="2" t="inlineStr">
        <is>
          <t>Sundhara Securities Limited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LBBL</t>
        </is>
      </c>
      <c r="C17823" s="2" t="n">
        <v>35</v>
      </c>
      <c r="D17823" s="2" t="n">
        <v>14865</v>
      </c>
      <c r="E17823" s="2" t="n">
        <v>29337</v>
      </c>
      <c r="F17823" s="2" t="n">
        <v>-14472</v>
      </c>
      <c r="G17823" s="2" t="n">
        <v>499.8365176303944</v>
      </c>
      <c r="H17823" s="2" t="n">
        <v>0.74057427</v>
      </c>
      <c r="I17823" s="2" t="n">
        <v>3</v>
      </c>
      <c r="J17823" s="2" t="inlineStr">
        <is>
          <t>Top10_Net_Sellers</t>
        </is>
      </c>
      <c r="K17823" s="2" t="inlineStr">
        <is>
          <t>Kohinoor Investment &amp; Securities Pvt.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LBBL</t>
        </is>
      </c>
      <c r="C17824" s="2" t="n">
        <v>58</v>
      </c>
      <c r="D17824" s="2" t="n">
        <v>302871</v>
      </c>
      <c r="E17824" s="2" t="n">
        <v>315720</v>
      </c>
      <c r="F17824" s="2" t="n">
        <v>-12849</v>
      </c>
      <c r="G17824" s="2" t="n">
        <v>500.3551823934475</v>
      </c>
      <c r="H17824" s="2" t="n">
        <v>15.14128483</v>
      </c>
      <c r="I17824" s="2" t="n">
        <v>4</v>
      </c>
      <c r="J17824" s="2" t="inlineStr">
        <is>
          <t>Top10_Net_Sellers</t>
        </is>
      </c>
      <c r="K17824" s="2" t="inlineStr">
        <is>
          <t>Naasa Securities Co.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LBBL</t>
        </is>
      </c>
      <c r="C17825" s="2" t="n">
        <v>56</v>
      </c>
      <c r="D17825" s="2" t="n">
        <v>35470</v>
      </c>
      <c r="E17825" s="2" t="n">
        <v>47853</v>
      </c>
      <c r="F17825" s="2" t="n">
        <v>-12383</v>
      </c>
      <c r="G17825" s="2" t="n">
        <v>498.778607209193</v>
      </c>
      <c r="H17825" s="2" t="n">
        <v>1.76891826</v>
      </c>
      <c r="I17825" s="2" t="n">
        <v>5</v>
      </c>
      <c r="J17825" s="2" t="inlineStr">
        <is>
          <t>Top10_Net_Sellers</t>
        </is>
      </c>
      <c r="K17825" s="2" t="inlineStr">
        <is>
          <t>Sri Hari Securities Pvt.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LBBLD89</t>
        </is>
      </c>
      <c r="C17826" s="2" t="n">
        <v>58</v>
      </c>
      <c r="D17826" s="2" t="n">
        <v>30</v>
      </c>
      <c r="E17826" s="2" t="n">
        <v>100</v>
      </c>
      <c r="F17826" s="2" t="n">
        <v>-70</v>
      </c>
      <c r="G17826" s="2" t="n">
        <v>1308</v>
      </c>
      <c r="H17826" s="2" t="n">
        <v>0.003924</v>
      </c>
      <c r="I17826" s="2" t="n">
        <v>1</v>
      </c>
      <c r="J17826" s="2" t="inlineStr">
        <is>
          <t>Top10_Net_Sellers</t>
        </is>
      </c>
      <c r="K17826" s="2" t="inlineStr">
        <is>
          <t>Naasa Securities Co.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LBBLD89</t>
        </is>
      </c>
      <c r="C17827" s="2" t="n">
        <v>45</v>
      </c>
      <c r="D17827" s="2" t="n">
        <v>0</v>
      </c>
      <c r="E17827" s="2" t="n">
        <v>30</v>
      </c>
      <c r="F17827" s="2" t="n">
        <v>-30</v>
      </c>
      <c r="G17827" s="2" t="n">
        <v/>
      </c>
      <c r="H17827" s="2" t="n">
        <v>0</v>
      </c>
      <c r="I17827" s="2" t="n">
        <v>0</v>
      </c>
      <c r="J17827" s="2" t="inlineStr">
        <is>
          <t>Top10_Net_Sellers</t>
        </is>
      </c>
      <c r="K17827" s="2" t="inlineStr">
        <is>
          <t>Imperial Securities Company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LBBLD89</t>
        </is>
      </c>
      <c r="C17828" s="2" t="n">
        <v>21</v>
      </c>
      <c r="D17828" s="2" t="n">
        <v>0</v>
      </c>
      <c r="E17828" s="2" t="n">
        <v>25</v>
      </c>
      <c r="F17828" s="2" t="n">
        <v>-25</v>
      </c>
      <c r="G17828" s="2" t="n">
        <v/>
      </c>
      <c r="H17828" s="2" t="n">
        <v>0</v>
      </c>
      <c r="I17828" s="2" t="n">
        <v>0</v>
      </c>
      <c r="J17828" s="2" t="inlineStr">
        <is>
          <t>Top10_Net_Sellers</t>
        </is>
      </c>
      <c r="K17828" s="2" t="inlineStr">
        <is>
          <t>Midas Stock Broking Company Pvt. Ltd.</t>
        </is>
      </c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LBBLD89</t>
        </is>
      </c>
      <c r="C17829" s="2" t="n">
        <v>43</v>
      </c>
      <c r="D17829" s="2" t="n">
        <v>0</v>
      </c>
      <c r="E17829" s="2" t="n">
        <v>25</v>
      </c>
      <c r="F17829" s="2" t="n">
        <v>-25</v>
      </c>
      <c r="G17829" s="2" t="n">
        <v/>
      </c>
      <c r="H17829" s="2" t="n">
        <v>0</v>
      </c>
      <c r="I17829" s="2" t="n">
        <v>0</v>
      </c>
      <c r="J17829" s="2" t="inlineStr">
        <is>
          <t>Top10_Net_Sellers</t>
        </is>
      </c>
      <c r="K17829" s="2" t="inlineStr">
        <is>
          <t>South Asian Bulls Pvt.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LBBLD89</t>
        </is>
      </c>
      <c r="C17830" s="2" t="n">
        <v>22</v>
      </c>
      <c r="D17830" s="2" t="n">
        <v>50</v>
      </c>
      <c r="E17830" s="2" t="n">
        <v>0</v>
      </c>
      <c r="F17830" s="2" t="n">
        <v>50</v>
      </c>
      <c r="G17830" s="2" t="n">
        <v>1305</v>
      </c>
      <c r="H17830" s="2" t="n">
        <v>0.006525</v>
      </c>
      <c r="I17830" s="2" t="n">
        <v>2</v>
      </c>
      <c r="J17830" s="2" t="inlineStr">
        <is>
          <t>Top10_Net_Sellers</t>
        </is>
      </c>
      <c r="K17830" s="2" t="inlineStr">
        <is>
          <t>Siprabi Securities Pvt.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LBBLD89</t>
        </is>
      </c>
      <c r="C17831" s="2" t="n">
        <v>49</v>
      </c>
      <c r="D17831" s="2" t="n">
        <v>125</v>
      </c>
      <c r="E17831" s="2" t="n">
        <v>25</v>
      </c>
      <c r="F17831" s="2" t="n">
        <v>100</v>
      </c>
      <c r="G17831" s="2" t="n">
        <v>1275.55</v>
      </c>
      <c r="H17831" s="2" t="n">
        <v>0.01595525</v>
      </c>
      <c r="I17831" s="2" t="n">
        <v>2</v>
      </c>
      <c r="J17831" s="2" t="inlineStr">
        <is>
          <t>Top10_Net_Sellers</t>
        </is>
      </c>
      <c r="K17831" s="2" t="inlineStr">
        <is>
          <t>Online Securities Pvt.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LBLD88</t>
        </is>
      </c>
      <c r="C17832" s="2" t="n">
        <v>100</v>
      </c>
      <c r="D17832" s="2" t="n">
        <v>0</v>
      </c>
      <c r="E17832" s="2" t="n">
        <v>32</v>
      </c>
      <c r="F17832" s="2" t="n">
        <v>-32</v>
      </c>
      <c r="G17832" s="2" t="n">
        <v/>
      </c>
      <c r="H17832" s="2" t="n">
        <v>0</v>
      </c>
      <c r="I17832" s="2" t="n">
        <v>0</v>
      </c>
      <c r="J17832" s="2" t="inlineStr">
        <is>
          <t>Top10_Net_Sellers</t>
        </is>
      </c>
      <c r="K17832" s="2" t="inlineStr">
        <is>
          <t>Sunrise Securities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LBLD88</t>
        </is>
      </c>
      <c r="C17833" s="2" t="n">
        <v>45</v>
      </c>
      <c r="D17833" s="2" t="n">
        <v>0</v>
      </c>
      <c r="E17833" s="2" t="n">
        <v>15</v>
      </c>
      <c r="F17833" s="2" t="n">
        <v>-15</v>
      </c>
      <c r="G17833" s="2" t="n">
        <v/>
      </c>
      <c r="H17833" s="2" t="n">
        <v>0</v>
      </c>
      <c r="I17833" s="2" t="n">
        <v>0</v>
      </c>
      <c r="J17833" s="2" t="inlineStr">
        <is>
          <t>Top10_Net_Sellers</t>
        </is>
      </c>
      <c r="K17833" s="2" t="inlineStr">
        <is>
          <t>Imperial Securities Company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LBLD88</t>
        </is>
      </c>
      <c r="C17834" s="2" t="n">
        <v>49</v>
      </c>
      <c r="D17834" s="2" t="n">
        <v>72</v>
      </c>
      <c r="E17834" s="2" t="n">
        <v>25</v>
      </c>
      <c r="F17834" s="2" t="n">
        <v>47</v>
      </c>
      <c r="G17834" s="2" t="n">
        <v>1161</v>
      </c>
      <c r="H17834" s="2" t="n">
        <v>0.008359200000000001</v>
      </c>
      <c r="I17834" s="2" t="n">
        <v>2</v>
      </c>
      <c r="J17834" s="2" t="inlineStr">
        <is>
          <t>Top10_Net_Sellers</t>
        </is>
      </c>
      <c r="K17834" s="2" t="inlineStr">
        <is>
          <t>Online Securities Pvt.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LEC</t>
        </is>
      </c>
      <c r="C17835" s="2" t="n">
        <v>10</v>
      </c>
      <c r="D17835" s="2" t="n">
        <v>60183</v>
      </c>
      <c r="E17835" s="2" t="n">
        <v>231685</v>
      </c>
      <c r="F17835" s="2" t="n">
        <v>-171502</v>
      </c>
      <c r="G17835" s="2" t="n">
        <v>207.4045012926009</v>
      </c>
      <c r="H17835" s="2" t="n">
        <v>1.29944974</v>
      </c>
      <c r="I17835" s="2" t="n">
        <v>1</v>
      </c>
      <c r="J17835" s="2" t="inlineStr">
        <is>
          <t>Top10_Net_Sellers</t>
        </is>
      </c>
      <c r="K17835" s="2" t="inlineStr">
        <is>
          <t>Pragyan Securities (PVT) Ltd.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LEC</t>
        </is>
      </c>
      <c r="C17836" s="2" t="n">
        <v>64</v>
      </c>
      <c r="D17836" s="2" t="n">
        <v>36200</v>
      </c>
      <c r="E17836" s="2" t="n">
        <v>139286</v>
      </c>
      <c r="F17836" s="2" t="n">
        <v>-103086</v>
      </c>
      <c r="G17836" s="2" t="n">
        <v>204.7706175136332</v>
      </c>
      <c r="H17836" s="2" t="n">
        <v>0.74942003</v>
      </c>
      <c r="I17836" s="2" t="n">
        <v>1</v>
      </c>
      <c r="J17836" s="2" t="inlineStr">
        <is>
          <t>Top10_Net_Sellers</t>
        </is>
      </c>
      <c r="K17836" s="2" t="inlineStr">
        <is>
          <t>Sun Securities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LEC</t>
        </is>
      </c>
      <c r="C17837" s="2" t="n">
        <v>43</v>
      </c>
      <c r="D17837" s="2" t="n">
        <v>10740</v>
      </c>
      <c r="E17837" s="2" t="n">
        <v>55012</v>
      </c>
      <c r="F17837" s="2" t="n">
        <v>-44272</v>
      </c>
      <c r="G17837" s="2" t="n">
        <v>205.2275210553857</v>
      </c>
      <c r="H17837" s="2" t="n">
        <v>0.22051959</v>
      </c>
      <c r="I17837" s="2" t="n">
        <v>2</v>
      </c>
      <c r="J17837" s="2" t="inlineStr">
        <is>
          <t>Top10_Net_Sellers</t>
        </is>
      </c>
      <c r="K17837" s="2" t="inlineStr">
        <is>
          <t>South Asian Bulls Pvt.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LEC</t>
        </is>
      </c>
      <c r="C17838" s="2" t="n">
        <v>44</v>
      </c>
      <c r="D17838" s="2" t="n">
        <v>16323</v>
      </c>
      <c r="E17838" s="2" t="n">
        <v>46619</v>
      </c>
      <c r="F17838" s="2" t="n">
        <v>-30296</v>
      </c>
      <c r="G17838" s="2" t="n">
        <v>203.6836117420446</v>
      </c>
      <c r="H17838" s="2" t="n">
        <v>0.33979357</v>
      </c>
      <c r="I17838" s="2" t="n">
        <v>3</v>
      </c>
      <c r="J17838" s="2" t="inlineStr">
        <is>
          <t>Top10_Net_Sellers</t>
        </is>
      </c>
      <c r="K17838" s="2" t="inlineStr">
        <is>
          <t>Dynamic Money Managers Securities Pvt.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LEC</t>
        </is>
      </c>
      <c r="C17839" s="2" t="n">
        <v>56</v>
      </c>
      <c r="D17839" s="2" t="n">
        <v>16414</v>
      </c>
      <c r="E17839" s="2" t="n">
        <v>44571</v>
      </c>
      <c r="F17839" s="2" t="n">
        <v>-28157</v>
      </c>
      <c r="G17839" s="2" t="n">
        <v>207.0852220806093</v>
      </c>
      <c r="H17839" s="2" t="n">
        <v>0.35021304</v>
      </c>
      <c r="I17839" s="2" t="n">
        <v>0</v>
      </c>
      <c r="J17839" s="2" t="inlineStr">
        <is>
          <t>Top10_Net_Sellers</t>
        </is>
      </c>
      <c r="K17839" s="2" t="inlineStr">
        <is>
          <t>Sri Hari Securities Pvt.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LEC</t>
        </is>
      </c>
      <c r="C17840" s="2" t="n">
        <v>21</v>
      </c>
      <c r="D17840" s="2" t="n">
        <v>18517</v>
      </c>
      <c r="E17840" s="2" t="n">
        <v>46324</v>
      </c>
      <c r="F17840" s="2" t="n">
        <v>-27807</v>
      </c>
      <c r="G17840" s="2" t="n">
        <v>207.0671841168284</v>
      </c>
      <c r="H17840" s="2" t="n">
        <v>0.38477819</v>
      </c>
      <c r="I17840" s="2" t="n">
        <v>2</v>
      </c>
      <c r="J17840" s="2" t="inlineStr">
        <is>
          <t>Top10_Net_Sellers</t>
        </is>
      </c>
      <c r="K17840" s="2" t="inlineStr">
        <is>
          <t>Midas Stock Broking Company Pvt.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LEC</t>
        </is>
      </c>
      <c r="C17841" s="2" t="n">
        <v>34</v>
      </c>
      <c r="D17841" s="2" t="n">
        <v>36749</v>
      </c>
      <c r="E17841" s="2" t="n">
        <v>59249</v>
      </c>
      <c r="F17841" s="2" t="n">
        <v>-22500</v>
      </c>
      <c r="G17841" s="2" t="n">
        <v>206.0857380775489</v>
      </c>
      <c r="H17841" s="2" t="n">
        <v>0.7948119499999999</v>
      </c>
      <c r="I17841" s="2" t="n">
        <v>3</v>
      </c>
      <c r="J17841" s="2" t="inlineStr">
        <is>
          <t>Top10_Net_Sellers</t>
        </is>
      </c>
      <c r="K17841" s="2" t="inlineStr">
        <is>
          <t>Vision Securities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LEC</t>
        </is>
      </c>
      <c r="C17842" s="2" t="n">
        <v>60</v>
      </c>
      <c r="D17842" s="2" t="n">
        <v>8804</v>
      </c>
      <c r="E17842" s="2" t="n">
        <v>25382</v>
      </c>
      <c r="F17842" s="2" t="n">
        <v>-16578</v>
      </c>
      <c r="G17842" s="2" t="n">
        <v>204.8514475743349</v>
      </c>
      <c r="H17842" s="2" t="n">
        <v>0.18713828</v>
      </c>
      <c r="I17842" s="2" t="n">
        <v>1</v>
      </c>
      <c r="J17842" s="2" t="inlineStr">
        <is>
          <t>Top10_Net_Sellers</t>
        </is>
      </c>
      <c r="K17842" s="2" t="inlineStr"/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LEC</t>
        </is>
      </c>
      <c r="C17843" s="2" t="n">
        <v>17</v>
      </c>
      <c r="D17843" s="2" t="n">
        <v>18279</v>
      </c>
      <c r="E17843" s="2" t="n">
        <v>34003</v>
      </c>
      <c r="F17843" s="2" t="n">
        <v>-15724</v>
      </c>
      <c r="G17843" s="2" t="n">
        <v>207.250506106461</v>
      </c>
      <c r="H17843" s="2" t="n">
        <v>0.38099712</v>
      </c>
      <c r="I17843" s="2" t="n">
        <v>3</v>
      </c>
      <c r="J17843" s="2" t="inlineStr">
        <is>
          <t>Top10_Net_Sellers</t>
        </is>
      </c>
      <c r="K17843" s="2" t="inlineStr">
        <is>
          <t>ABC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LEC</t>
        </is>
      </c>
      <c r="C17844" s="2" t="n">
        <v>19</v>
      </c>
      <c r="D17844" s="2" t="n">
        <v>12125</v>
      </c>
      <c r="E17844" s="2" t="n">
        <v>24000</v>
      </c>
      <c r="F17844" s="2" t="n">
        <v>-11875</v>
      </c>
      <c r="G17844" s="2" t="n">
        <v>206.3429519216186</v>
      </c>
      <c r="H17844" s="2" t="n">
        <v>0.25420997</v>
      </c>
      <c r="I17844" s="2" t="n">
        <v>3</v>
      </c>
      <c r="J17844" s="2" t="inlineStr">
        <is>
          <t>Top10_Net_Sellers</t>
        </is>
      </c>
      <c r="K17844" s="2" t="inlineStr">
        <is>
          <t>Nepal Investment &amp; Securities Trading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LICN</t>
        </is>
      </c>
      <c r="C17845" s="2" t="n">
        <v>4</v>
      </c>
      <c r="D17845" s="2" t="n">
        <v>1764</v>
      </c>
      <c r="E17845" s="2" t="n">
        <v>59450</v>
      </c>
      <c r="F17845" s="2" t="n">
        <v>-57686</v>
      </c>
      <c r="G17845" s="2" t="n">
        <v>870.0833644171649</v>
      </c>
      <c r="H17845" s="2" t="n">
        <v>0.1542101</v>
      </c>
      <c r="I17845" s="2" t="n">
        <v>2</v>
      </c>
      <c r="J17845" s="2" t="inlineStr">
        <is>
          <t>Top10_Net_Sellers</t>
        </is>
      </c>
      <c r="K17845" s="2" t="inlineStr">
        <is>
          <t>Opal Securities Investment (PVT)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LICN</t>
        </is>
      </c>
      <c r="C17846" s="2" t="n">
        <v>50</v>
      </c>
      <c r="D17846" s="2" t="n">
        <v>899</v>
      </c>
      <c r="E17846" s="2" t="n">
        <v>7335</v>
      </c>
      <c r="F17846" s="2" t="n">
        <v>-6436</v>
      </c>
      <c r="G17846" s="2" t="n">
        <v>869.3000000000001</v>
      </c>
      <c r="H17846" s="2" t="n">
        <v>0.07818938</v>
      </c>
      <c r="I17846" s="2" t="n">
        <v>1</v>
      </c>
      <c r="J17846" s="2" t="inlineStr">
        <is>
          <t>Top10_Net_Sellers</t>
        </is>
      </c>
      <c r="K17846" s="2" t="inlineStr">
        <is>
          <t>Crystal Kanchanjanga Securities Pvt.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LICN</t>
        </is>
      </c>
      <c r="C17847" s="2" t="n">
        <v>7</v>
      </c>
      <c r="D17847" s="2" t="n">
        <v>317</v>
      </c>
      <c r="E17847" s="2" t="n">
        <v>6218</v>
      </c>
      <c r="F17847" s="2" t="n">
        <v>-5901</v>
      </c>
      <c r="G17847" s="2" t="n">
        <v>863.2733333333333</v>
      </c>
      <c r="H17847" s="2" t="n">
        <v>0.02775028</v>
      </c>
      <c r="I17847" s="2" t="n">
        <v>3</v>
      </c>
      <c r="J17847" s="2" t="inlineStr">
        <is>
          <t>Top10_Net_Sellers</t>
        </is>
      </c>
      <c r="K17847" s="2" t="inlineStr">
        <is>
          <t>J.F. Securities (PVT)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LICN</t>
        </is>
      </c>
      <c r="C17848" s="2" t="n">
        <v>57</v>
      </c>
      <c r="D17848" s="2" t="n">
        <v>4133</v>
      </c>
      <c r="E17848" s="2" t="n">
        <v>8343</v>
      </c>
      <c r="F17848" s="2" t="n">
        <v>-4210</v>
      </c>
      <c r="G17848" s="2" t="n">
        <v>866.7577678156612</v>
      </c>
      <c r="H17848" s="2" t="n">
        <v>0.3572995</v>
      </c>
      <c r="I17848" s="2" t="n">
        <v>3</v>
      </c>
      <c r="J17848" s="2" t="inlineStr">
        <is>
          <t>Top10_Net_Sellers</t>
        </is>
      </c>
      <c r="K17848" s="2" t="inlineStr">
        <is>
          <t>Aryatara Investment &amp; Securities Pvt.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LICN</t>
        </is>
      </c>
      <c r="C17849" s="2" t="n">
        <v>17</v>
      </c>
      <c r="D17849" s="2" t="n">
        <v>1899</v>
      </c>
      <c r="E17849" s="2" t="n">
        <v>4458</v>
      </c>
      <c r="F17849" s="2" t="n">
        <v>-2559</v>
      </c>
      <c r="G17849" s="2" t="n">
        <v>865.1419195376551</v>
      </c>
      <c r="H17849" s="2" t="n">
        <v>0.1650134</v>
      </c>
      <c r="I17849" s="2" t="n">
        <v>2</v>
      </c>
      <c r="J17849" s="2" t="inlineStr">
        <is>
          <t>Top10_Net_Sellers</t>
        </is>
      </c>
      <c r="K17849" s="2" t="inlineStr">
        <is>
          <t>ABC Securities Pvt.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LICN</t>
        </is>
      </c>
      <c r="C17850" s="2" t="n">
        <v>25</v>
      </c>
      <c r="D17850" s="2" t="n">
        <v>327</v>
      </c>
      <c r="E17850" s="2" t="n">
        <v>2482</v>
      </c>
      <c r="F17850" s="2" t="n">
        <v>-2155</v>
      </c>
      <c r="G17850" s="2" t="n">
        <v>867.496</v>
      </c>
      <c r="H17850" s="2" t="n">
        <v>0.02832142</v>
      </c>
      <c r="I17850" s="2" t="n">
        <v>3</v>
      </c>
      <c r="J17850" s="2" t="inlineStr">
        <is>
          <t>Top10_Net_Sellers</t>
        </is>
      </c>
      <c r="K17850" s="2" t="inlineStr">
        <is>
          <t>Sweta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LICN</t>
        </is>
      </c>
      <c r="C17851" s="2" t="n">
        <v>94</v>
      </c>
      <c r="D17851" s="2" t="n">
        <v>7228</v>
      </c>
      <c r="E17851" s="2" t="n">
        <v>9183</v>
      </c>
      <c r="F17851" s="2" t="n">
        <v>-1955</v>
      </c>
      <c r="G17851" s="2" t="n">
        <v>863.8921206463195</v>
      </c>
      <c r="H17851" s="2" t="n">
        <v>0.621583</v>
      </c>
      <c r="I17851" s="2" t="n">
        <v>2</v>
      </c>
      <c r="J17851" s="2" t="inlineStr">
        <is>
          <t>Top10_Net_Sellers</t>
        </is>
      </c>
      <c r="K17851" s="2" t="inlineStr">
        <is>
          <t>K.B.L. Securities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LICN</t>
        </is>
      </c>
      <c r="C17852" s="2" t="n">
        <v>88</v>
      </c>
      <c r="D17852" s="2" t="n">
        <v>0</v>
      </c>
      <c r="E17852" s="2" t="n">
        <v>1800</v>
      </c>
      <c r="F17852" s="2" t="n">
        <v>-1800</v>
      </c>
      <c r="G17852" s="2" t="n">
        <v/>
      </c>
      <c r="H17852" s="2" t="n">
        <v>0</v>
      </c>
      <c r="I17852" s="2" t="n">
        <v>0</v>
      </c>
      <c r="J17852" s="2" t="inlineStr">
        <is>
          <t>Top10_Net_Sellers</t>
        </is>
      </c>
      <c r="K17852" s="2" t="inlineStr">
        <is>
          <t>Blue Chip Securities Ltd.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LICN</t>
        </is>
      </c>
      <c r="C17853" s="2" t="n">
        <v>45</v>
      </c>
      <c r="D17853" s="2" t="n">
        <v>6049</v>
      </c>
      <c r="E17853" s="2" t="n">
        <v>7824</v>
      </c>
      <c r="F17853" s="2" t="n">
        <v>-1775</v>
      </c>
      <c r="G17853" s="2" t="n">
        <v>868.8781713522691</v>
      </c>
      <c r="H17853" s="2" t="n">
        <v>0.52972894</v>
      </c>
      <c r="I17853" s="2" t="n">
        <v>6</v>
      </c>
      <c r="J17853" s="2" t="inlineStr">
        <is>
          <t>Top10_Net_Sellers</t>
        </is>
      </c>
      <c r="K17853" s="2" t="inlineStr">
        <is>
          <t>Imperial Securities Company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LICN</t>
        </is>
      </c>
      <c r="C17854" s="2" t="n">
        <v>37</v>
      </c>
      <c r="D17854" s="2" t="n">
        <v>50</v>
      </c>
      <c r="E17854" s="2" t="n">
        <v>1800</v>
      </c>
      <c r="F17854" s="2" t="n">
        <v>-1750</v>
      </c>
      <c r="G17854" s="2" t="n">
        <v>880</v>
      </c>
      <c r="H17854" s="2" t="n">
        <v>0.0044</v>
      </c>
      <c r="I17854" s="2" t="n">
        <v>1</v>
      </c>
      <c r="J17854" s="2" t="inlineStr">
        <is>
          <t>Top10_Net_Sellers</t>
        </is>
      </c>
      <c r="K17854" s="2" t="inlineStr">
        <is>
          <t>Swarna Laxmi Securities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LLBS</t>
        </is>
      </c>
      <c r="C17855" s="2" t="n">
        <v>49</v>
      </c>
      <c r="D17855" s="2" t="n">
        <v>495</v>
      </c>
      <c r="E17855" s="2" t="n">
        <v>3921</v>
      </c>
      <c r="F17855" s="2" t="n">
        <v>-3426</v>
      </c>
      <c r="G17855" s="2" t="n">
        <v>949.35</v>
      </c>
      <c r="H17855" s="2" t="n">
        <v>0.0458362</v>
      </c>
      <c r="I17855" s="2" t="n">
        <v>1</v>
      </c>
      <c r="J17855" s="2" t="inlineStr">
        <is>
          <t>Top10_Net_Sellers</t>
        </is>
      </c>
      <c r="K17855" s="2" t="inlineStr">
        <is>
          <t>Online Securities Pvt.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LLBS</t>
        </is>
      </c>
      <c r="C17856" s="2" t="n">
        <v>50</v>
      </c>
      <c r="D17856" s="2" t="n">
        <v>10</v>
      </c>
      <c r="E17856" s="2" t="n">
        <v>1511</v>
      </c>
      <c r="F17856" s="2" t="n">
        <v>-1501</v>
      </c>
      <c r="G17856" s="2" t="n">
        <v>950</v>
      </c>
      <c r="H17856" s="2" t="n">
        <v>0.00095</v>
      </c>
      <c r="I17856" s="2" t="n">
        <v>1</v>
      </c>
      <c r="J17856" s="2" t="inlineStr">
        <is>
          <t>Top10_Net_Sellers</t>
        </is>
      </c>
      <c r="K17856" s="2" t="inlineStr">
        <is>
          <t>Crystal Kanchanjanga Securities Pvt.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LLBS</t>
        </is>
      </c>
      <c r="C17857" s="2" t="n">
        <v>32</v>
      </c>
      <c r="D17857" s="2" t="n">
        <v>721</v>
      </c>
      <c r="E17857" s="2" t="n">
        <v>1667</v>
      </c>
      <c r="F17857" s="2" t="n">
        <v>-946</v>
      </c>
      <c r="G17857" s="2" t="n">
        <v>956.5342261904761</v>
      </c>
      <c r="H17857" s="2" t="n">
        <v>0.0681102</v>
      </c>
      <c r="I17857" s="2" t="n">
        <v>3</v>
      </c>
      <c r="J17857" s="2" t="inlineStr">
        <is>
          <t>Top10_Net_Sellers</t>
        </is>
      </c>
      <c r="K17857" s="2" t="inlineStr">
        <is>
          <t>Premier Securities Company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LLBS</t>
        </is>
      </c>
      <c r="C17858" s="2" t="n">
        <v>88</v>
      </c>
      <c r="D17858" s="2" t="n">
        <v>0</v>
      </c>
      <c r="E17858" s="2" t="n">
        <v>635</v>
      </c>
      <c r="F17858" s="2" t="n">
        <v>-635</v>
      </c>
      <c r="G17858" s="2" t="n">
        <v/>
      </c>
      <c r="H17858" s="2" t="n">
        <v>0</v>
      </c>
      <c r="I17858" s="2" t="n">
        <v>0</v>
      </c>
      <c r="J17858" s="2" t="inlineStr">
        <is>
          <t>Top10_Net_Sellers</t>
        </is>
      </c>
      <c r="K17858" s="2" t="inlineStr">
        <is>
          <t>Blue Chip Securities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LLBS</t>
        </is>
      </c>
      <c r="C17859" s="2" t="n">
        <v>45</v>
      </c>
      <c r="D17859" s="2" t="n">
        <v>205</v>
      </c>
      <c r="E17859" s="2" t="n">
        <v>672</v>
      </c>
      <c r="F17859" s="2" t="n">
        <v>-467</v>
      </c>
      <c r="G17859" s="2" t="n">
        <v>951.3833333333333</v>
      </c>
      <c r="H17859" s="2" t="n">
        <v>0.0192947</v>
      </c>
      <c r="I17859" s="2" t="n">
        <v>3</v>
      </c>
      <c r="J17859" s="2" t="inlineStr">
        <is>
          <t>Top10_Net_Sellers</t>
        </is>
      </c>
      <c r="K17859" s="2" t="inlineStr">
        <is>
          <t>Imperial Securities Company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LLBS</t>
        </is>
      </c>
      <c r="C17860" s="2" t="n">
        <v>56</v>
      </c>
      <c r="D17860" s="2" t="n">
        <v>50</v>
      </c>
      <c r="E17860" s="2" t="n">
        <v>371</v>
      </c>
      <c r="F17860" s="2" t="n">
        <v>-321</v>
      </c>
      <c r="G17860" s="2" t="n">
        <v>927.7750000000001</v>
      </c>
      <c r="H17860" s="2" t="n">
        <v>0.0046289</v>
      </c>
      <c r="I17860" s="2" t="n">
        <v>2</v>
      </c>
      <c r="J17860" s="2" t="inlineStr">
        <is>
          <t>Top10_Net_Sellers</t>
        </is>
      </c>
      <c r="K17860" s="2" t="inlineStr">
        <is>
          <t>Sri Hari Securities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LLBS</t>
        </is>
      </c>
      <c r="C17861" s="2" t="n">
        <v>89</v>
      </c>
      <c r="D17861" s="2" t="n">
        <v>0</v>
      </c>
      <c r="E17861" s="2" t="n">
        <v>300</v>
      </c>
      <c r="F17861" s="2" t="n">
        <v>-300</v>
      </c>
      <c r="G17861" s="2" t="n">
        <v/>
      </c>
      <c r="H17861" s="2" t="n">
        <v>0</v>
      </c>
      <c r="I17861" s="2" t="n">
        <v>0</v>
      </c>
      <c r="J17861" s="2" t="inlineStr">
        <is>
          <t>Top10_Net_Sellers</t>
        </is>
      </c>
      <c r="K17861" s="2" t="inlineStr">
        <is>
          <t>JBNL Securities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LLBS</t>
        </is>
      </c>
      <c r="C17862" s="2" t="n">
        <v>14</v>
      </c>
      <c r="D17862" s="2" t="n">
        <v>0</v>
      </c>
      <c r="E17862" s="2" t="n">
        <v>269</v>
      </c>
      <c r="F17862" s="2" t="n">
        <v>-269</v>
      </c>
      <c r="G17862" s="2" t="n">
        <v/>
      </c>
      <c r="H17862" s="2" t="n">
        <v>0</v>
      </c>
      <c r="I17862" s="2" t="n">
        <v>0</v>
      </c>
      <c r="J17862" s="2" t="inlineStr">
        <is>
          <t>Top10_Net_Sellers</t>
        </is>
      </c>
      <c r="K17862" s="2" t="inlineStr">
        <is>
          <t>Nepal Stock House (PVT)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LLBS</t>
        </is>
      </c>
      <c r="C17863" s="2" t="n">
        <v>92</v>
      </c>
      <c r="D17863" s="2" t="n">
        <v>0</v>
      </c>
      <c r="E17863" s="2" t="n">
        <v>230</v>
      </c>
      <c r="F17863" s="2" t="n">
        <v>-230</v>
      </c>
      <c r="G17863" s="2" t="n">
        <v/>
      </c>
      <c r="H17863" s="2" t="n">
        <v>0</v>
      </c>
      <c r="I17863" s="2" t="n">
        <v>0</v>
      </c>
      <c r="J17863" s="2" t="inlineStr">
        <is>
          <t>Top10_Net_Sellers</t>
        </is>
      </c>
      <c r="K17863" s="2" t="inlineStr"/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LLBS</t>
        </is>
      </c>
      <c r="C17864" s="2" t="n">
        <v>95</v>
      </c>
      <c r="D17864" s="2" t="n">
        <v>180</v>
      </c>
      <c r="E17864" s="2" t="n">
        <v>405</v>
      </c>
      <c r="F17864" s="2" t="n">
        <v>-225</v>
      </c>
      <c r="G17864" s="2" t="n">
        <v>963.8055555555555</v>
      </c>
      <c r="H17864" s="2" t="n">
        <v>0.0173485</v>
      </c>
      <c r="I17864" s="2" t="n">
        <v>0</v>
      </c>
      <c r="J17864" s="2" t="inlineStr">
        <is>
          <t>Top10_Net_Sellers</t>
        </is>
      </c>
      <c r="K17864" s="2" t="inlineStr">
        <is>
          <t>Magnet Securities &amp; Investment Company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LSL</t>
        </is>
      </c>
      <c r="C17865" s="2" t="n">
        <v>11</v>
      </c>
      <c r="D17865" s="2" t="n">
        <v>4838</v>
      </c>
      <c r="E17865" s="2" t="n">
        <v>115423</v>
      </c>
      <c r="F17865" s="2" t="n">
        <v>-110585</v>
      </c>
      <c r="G17865" s="2" t="n">
        <v>217.3501569591684</v>
      </c>
      <c r="H17865" s="2" t="n">
        <v>0.10475689</v>
      </c>
      <c r="I17865" s="2" t="n">
        <v>3</v>
      </c>
      <c r="J17865" s="2" t="inlineStr">
        <is>
          <t>Top10_Net_Sellers</t>
        </is>
      </c>
      <c r="K17865" s="2" t="inlineStr">
        <is>
          <t>Malla &amp; Malla Stock Broking Company Pvt.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LSL</t>
        </is>
      </c>
      <c r="C17866" s="2" t="n">
        <v>19</v>
      </c>
      <c r="D17866" s="2" t="n">
        <v>1691</v>
      </c>
      <c r="E17866" s="2" t="n">
        <v>21596</v>
      </c>
      <c r="F17866" s="2" t="n">
        <v>-19905</v>
      </c>
      <c r="G17866" s="2" t="n">
        <v>217.3573867163253</v>
      </c>
      <c r="H17866" s="2" t="n">
        <v>0.0369389</v>
      </c>
      <c r="I17866" s="2" t="n">
        <v>3</v>
      </c>
      <c r="J17866" s="2" t="inlineStr">
        <is>
          <t>Top10_Net_Sellers</t>
        </is>
      </c>
      <c r="K17866" s="2" t="inlineStr">
        <is>
          <t>Nepal Investment &amp; Securities Trading Pvt. Ltd.</t>
        </is>
      </c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LSL</t>
        </is>
      </c>
      <c r="C17867" s="2" t="n">
        <v>57</v>
      </c>
      <c r="D17867" s="2" t="n">
        <v>10275</v>
      </c>
      <c r="E17867" s="2" t="n">
        <v>29439</v>
      </c>
      <c r="F17867" s="2" t="n">
        <v>-19164</v>
      </c>
      <c r="G17867" s="2" t="n">
        <v>217.4442202199571</v>
      </c>
      <c r="H17867" s="2" t="n">
        <v>0.22436852</v>
      </c>
      <c r="I17867" s="2" t="n">
        <v>2</v>
      </c>
      <c r="J17867" s="2" t="inlineStr">
        <is>
          <t>Top10_Net_Sellers</t>
        </is>
      </c>
      <c r="K17867" s="2" t="inlineStr">
        <is>
          <t>Aryatara Investment &amp;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LSL</t>
        </is>
      </c>
      <c r="C17868" s="2" t="n">
        <v>13</v>
      </c>
      <c r="D17868" s="2" t="n">
        <v>1356</v>
      </c>
      <c r="E17868" s="2" t="n">
        <v>20004</v>
      </c>
      <c r="F17868" s="2" t="n">
        <v>-18648</v>
      </c>
      <c r="G17868" s="2" t="n">
        <v>218.264539748954</v>
      </c>
      <c r="H17868" s="2" t="n">
        <v>0.02987642</v>
      </c>
      <c r="I17868" s="2" t="n">
        <v>1</v>
      </c>
      <c r="J17868" s="2" t="inlineStr">
        <is>
          <t>Top10_Net_Sellers</t>
        </is>
      </c>
      <c r="K17868" s="2" t="inlineStr">
        <is>
          <t>Thrive Brokerage House Pvt.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LSL</t>
        </is>
      </c>
      <c r="C17869" s="2" t="n">
        <v>38</v>
      </c>
      <c r="D17869" s="2" t="n">
        <v>8266</v>
      </c>
      <c r="E17869" s="2" t="n">
        <v>23676</v>
      </c>
      <c r="F17869" s="2" t="n">
        <v>-15410</v>
      </c>
      <c r="G17869" s="2" t="n">
        <v>216.6496844260252</v>
      </c>
      <c r="H17869" s="2" t="n">
        <v>0.18021798</v>
      </c>
      <c r="I17869" s="2" t="n">
        <v>2</v>
      </c>
      <c r="J17869" s="2" t="inlineStr">
        <is>
          <t>Top10_Net_Sellers</t>
        </is>
      </c>
      <c r="K17869" s="2" t="inlineStr">
        <is>
          <t>Dipshikha Dhitopatra Karobar Co. Pvt.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LSL</t>
        </is>
      </c>
      <c r="C17870" s="2" t="n">
        <v>33</v>
      </c>
      <c r="D17870" s="2" t="n">
        <v>837</v>
      </c>
      <c r="E17870" s="2" t="n">
        <v>15891</v>
      </c>
      <c r="F17870" s="2" t="n">
        <v>-15054</v>
      </c>
      <c r="G17870" s="2" t="n">
        <v>214.5798088410992</v>
      </c>
      <c r="H17870" s="2" t="n">
        <v>0.01796033</v>
      </c>
      <c r="I17870" s="2" t="n">
        <v>1</v>
      </c>
      <c r="J17870" s="2" t="inlineStr">
        <is>
          <t>Top10_Net_Sellers</t>
        </is>
      </c>
      <c r="K17870" s="2" t="inlineStr">
        <is>
          <t>Dakshinkali Investment &amp; Securities Pvt.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LSL</t>
        </is>
      </c>
      <c r="C17871" s="2" t="n">
        <v>55</v>
      </c>
      <c r="D17871" s="2" t="n">
        <v>3410</v>
      </c>
      <c r="E17871" s="2" t="n">
        <v>17950</v>
      </c>
      <c r="F17871" s="2" t="n">
        <v>-14540</v>
      </c>
      <c r="G17871" s="2" t="n">
        <v>218.282</v>
      </c>
      <c r="H17871" s="2" t="n">
        <v>0.0742324</v>
      </c>
      <c r="I17871" s="2" t="n">
        <v>2</v>
      </c>
      <c r="J17871" s="2" t="inlineStr">
        <is>
          <t>Top10_Net_Sellers</t>
        </is>
      </c>
      <c r="K17871" s="2" t="inlineStr">
        <is>
          <t>Bhrikuti Stock Broking Co. Pvt.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LSL</t>
        </is>
      </c>
      <c r="C17872" s="2" t="n">
        <v>17</v>
      </c>
      <c r="D17872" s="2" t="n">
        <v>390</v>
      </c>
      <c r="E17872" s="2" t="n">
        <v>13484</v>
      </c>
      <c r="F17872" s="2" t="n">
        <v>-13094</v>
      </c>
      <c r="G17872" s="2" t="n">
        <v>217.5</v>
      </c>
      <c r="H17872" s="2" t="n">
        <v>0.0085386</v>
      </c>
      <c r="I17872" s="2" t="n">
        <v>0</v>
      </c>
      <c r="J17872" s="2" t="inlineStr">
        <is>
          <t>Top10_Net_Sellers</t>
        </is>
      </c>
      <c r="K17872" s="2" t="inlineStr">
        <is>
          <t>ABC Securities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LSL</t>
        </is>
      </c>
      <c r="C17873" s="2" t="n">
        <v>66</v>
      </c>
      <c r="D17873" s="2" t="n">
        <v>1980</v>
      </c>
      <c r="E17873" s="2" t="n">
        <v>13818</v>
      </c>
      <c r="F17873" s="2" t="n">
        <v>-11838</v>
      </c>
      <c r="G17873" s="2" t="n">
        <v>217.55</v>
      </c>
      <c r="H17873" s="2" t="n">
        <v>0.043224</v>
      </c>
      <c r="I17873" s="2" t="n">
        <v>1</v>
      </c>
      <c r="J17873" s="2" t="inlineStr">
        <is>
          <t>Top10_Net_Sellers</t>
        </is>
      </c>
      <c r="K17873" s="2" t="inlineStr">
        <is>
          <t>Miyo Securities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LSL</t>
        </is>
      </c>
      <c r="C17874" s="2" t="n">
        <v>26</v>
      </c>
      <c r="D17874" s="2" t="n">
        <v>5805</v>
      </c>
      <c r="E17874" s="2" t="n">
        <v>17341</v>
      </c>
      <c r="F17874" s="2" t="n">
        <v>-11536</v>
      </c>
      <c r="G17874" s="2" t="n">
        <v>215.4978041543027</v>
      </c>
      <c r="H17874" s="2" t="n">
        <v>0.12454975</v>
      </c>
      <c r="I17874" s="2" t="n">
        <v>1</v>
      </c>
      <c r="J17874" s="2" t="inlineStr">
        <is>
          <t>Top10_Net_Sellers</t>
        </is>
      </c>
      <c r="K17874" s="2" t="inlineStr">
        <is>
          <t>Asian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LUK</t>
        </is>
      </c>
      <c r="C17875" s="2" t="n">
        <v>45</v>
      </c>
      <c r="D17875" s="2" t="n">
        <v>0</v>
      </c>
      <c r="E17875" s="2" t="n">
        <v>17620</v>
      </c>
      <c r="F17875" s="2" t="n">
        <v>-17620</v>
      </c>
      <c r="G17875" s="2" t="n">
        <v/>
      </c>
      <c r="H17875" s="2" t="n">
        <v>0</v>
      </c>
      <c r="I17875" s="2" t="n">
        <v>0</v>
      </c>
      <c r="J17875" s="2" t="inlineStr">
        <is>
          <t>Top10_Net_Sellers</t>
        </is>
      </c>
      <c r="K17875" s="2" t="inlineStr">
        <is>
          <t>Imperial Securities Company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LUK</t>
        </is>
      </c>
      <c r="C17876" s="2" t="n">
        <v>58</v>
      </c>
      <c r="D17876" s="2" t="n">
        <v>1084</v>
      </c>
      <c r="E17876" s="2" t="n">
        <v>11100</v>
      </c>
      <c r="F17876" s="2" t="n">
        <v>-10016</v>
      </c>
      <c r="G17876" s="2" t="n">
        <v>9.82375</v>
      </c>
      <c r="H17876" s="2" t="n">
        <v>0.001061188</v>
      </c>
      <c r="I17876" s="2" t="n">
        <v>3</v>
      </c>
      <c r="J17876" s="2" t="inlineStr">
        <is>
          <t>Top10_Net_Sellers</t>
        </is>
      </c>
      <c r="K17876" s="2" t="inlineStr">
        <is>
          <t>Naasa Securities Co.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LUK</t>
        </is>
      </c>
      <c r="C17877" s="2" t="n">
        <v>1</v>
      </c>
      <c r="D17877" s="2" t="n">
        <v>0</v>
      </c>
      <c r="E17877" s="2" t="n">
        <v>5100</v>
      </c>
      <c r="F17877" s="2" t="n">
        <v>-5100</v>
      </c>
      <c r="G17877" s="2" t="n">
        <v/>
      </c>
      <c r="H17877" s="2" t="n">
        <v>0</v>
      </c>
      <c r="I17877" s="2" t="n">
        <v>0</v>
      </c>
      <c r="J17877" s="2" t="inlineStr">
        <is>
          <t>Top10_Net_Sellers</t>
        </is>
      </c>
      <c r="K17877" s="2" t="inlineStr">
        <is>
          <t>Kumari Securities Private Limited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LUK</t>
        </is>
      </c>
      <c r="C17878" s="2" t="n">
        <v>17</v>
      </c>
      <c r="D17878" s="2" t="n">
        <v>0</v>
      </c>
      <c r="E17878" s="2" t="n">
        <v>5100</v>
      </c>
      <c r="F17878" s="2" t="n">
        <v>-5100</v>
      </c>
      <c r="G17878" s="2" t="n">
        <v/>
      </c>
      <c r="H17878" s="2" t="n">
        <v>0</v>
      </c>
      <c r="I17878" s="2" t="n">
        <v>0</v>
      </c>
      <c r="J17878" s="2" t="inlineStr">
        <is>
          <t>Top10_Net_Sellers</t>
        </is>
      </c>
      <c r="K17878" s="2" t="inlineStr">
        <is>
          <t>ABC Securities Pvt.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LUK</t>
        </is>
      </c>
      <c r="C17879" s="2" t="n">
        <v>43</v>
      </c>
      <c r="D17879" s="2" t="n">
        <v>0</v>
      </c>
      <c r="E17879" s="2" t="n">
        <v>4300</v>
      </c>
      <c r="F17879" s="2" t="n">
        <v>-4300</v>
      </c>
      <c r="G17879" s="2" t="n">
        <v/>
      </c>
      <c r="H17879" s="2" t="n">
        <v>0</v>
      </c>
      <c r="I17879" s="2" t="n">
        <v>0</v>
      </c>
      <c r="J17879" s="2" t="inlineStr">
        <is>
          <t>Top10_Net_Sellers</t>
        </is>
      </c>
      <c r="K17879" s="2" t="inlineStr">
        <is>
          <t>South Asian Bulls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LUK</t>
        </is>
      </c>
      <c r="C17880" s="2" t="n">
        <v>22</v>
      </c>
      <c r="D17880" s="2" t="n">
        <v>0</v>
      </c>
      <c r="E17880" s="2" t="n">
        <v>2000</v>
      </c>
      <c r="F17880" s="2" t="n">
        <v>-2000</v>
      </c>
      <c r="G17880" s="2" t="n">
        <v/>
      </c>
      <c r="H17880" s="2" t="n">
        <v>0</v>
      </c>
      <c r="I17880" s="2" t="n">
        <v>0</v>
      </c>
      <c r="J17880" s="2" t="inlineStr">
        <is>
          <t>Top10_Net_Sellers</t>
        </is>
      </c>
      <c r="K17880" s="2" t="inlineStr">
        <is>
          <t>Siprabi Securities Pvt.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LUK</t>
        </is>
      </c>
      <c r="C17881" s="2" t="n">
        <v>29</v>
      </c>
      <c r="D17881" s="2" t="n">
        <v>0</v>
      </c>
      <c r="E17881" s="2" t="n">
        <v>1000</v>
      </c>
      <c r="F17881" s="2" t="n">
        <v>-1000</v>
      </c>
      <c r="G17881" s="2" t="n">
        <v/>
      </c>
      <c r="H17881" s="2" t="n">
        <v>0</v>
      </c>
      <c r="I17881" s="2" t="n">
        <v>0</v>
      </c>
      <c r="J17881" s="2" t="inlineStr">
        <is>
          <t>Top10_Net_Sellers</t>
        </is>
      </c>
      <c r="K17881" s="2" t="inlineStr">
        <is>
          <t>Trisul Securities &amp; Investment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LUK</t>
        </is>
      </c>
      <c r="C17882" s="2" t="n">
        <v>37</v>
      </c>
      <c r="D17882" s="2" t="n">
        <v>0</v>
      </c>
      <c r="E17882" s="2" t="n">
        <v>1000</v>
      </c>
      <c r="F17882" s="2" t="n">
        <v>-1000</v>
      </c>
      <c r="G17882" s="2" t="n">
        <v/>
      </c>
      <c r="H17882" s="2" t="n">
        <v>0</v>
      </c>
      <c r="I17882" s="2" t="n">
        <v>0</v>
      </c>
      <c r="J17882" s="2" t="inlineStr">
        <is>
          <t>Top10_Net_Sellers</t>
        </is>
      </c>
      <c r="K17882" s="2" t="inlineStr">
        <is>
          <t>Swarna Laxmi Securities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LUK</t>
        </is>
      </c>
      <c r="C17883" s="2" t="n">
        <v>13</v>
      </c>
      <c r="D17883" s="2" t="n">
        <v>1650</v>
      </c>
      <c r="E17883" s="2" t="n">
        <v>2500</v>
      </c>
      <c r="F17883" s="2" t="n">
        <v>-850</v>
      </c>
      <c r="G17883" s="2" t="n">
        <v>9.733333333333333</v>
      </c>
      <c r="H17883" s="2" t="n">
        <v>0.00160225</v>
      </c>
      <c r="I17883" s="2" t="n">
        <v>2</v>
      </c>
      <c r="J17883" s="2" t="inlineStr">
        <is>
          <t>Top10_Net_Sellers</t>
        </is>
      </c>
      <c r="K17883" s="2" t="inlineStr">
        <is>
          <t>Thrive Brokerage House Pvt.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LUK</t>
        </is>
      </c>
      <c r="C17884" s="2" t="n">
        <v>41</v>
      </c>
      <c r="D17884" s="2" t="n">
        <v>0</v>
      </c>
      <c r="E17884" s="2" t="n">
        <v>800</v>
      </c>
      <c r="F17884" s="2" t="n">
        <v>-800</v>
      </c>
      <c r="G17884" s="2" t="n">
        <v/>
      </c>
      <c r="H17884" s="2" t="n">
        <v>0</v>
      </c>
      <c r="I17884" s="2" t="n">
        <v>0</v>
      </c>
      <c r="J17884" s="2" t="inlineStr">
        <is>
          <t>Top10_Net_Sellers</t>
        </is>
      </c>
      <c r="K17884" s="2" t="inlineStr">
        <is>
          <t>Linch Stock Market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LVF2</t>
        </is>
      </c>
      <c r="C17885" s="2" t="n">
        <v>42</v>
      </c>
      <c r="D17885" s="2" t="n">
        <v>0</v>
      </c>
      <c r="E17885" s="2" t="n">
        <v>13788</v>
      </c>
      <c r="F17885" s="2" t="n">
        <v>-13788</v>
      </c>
      <c r="G17885" s="2" t="n">
        <v/>
      </c>
      <c r="H17885" s="2" t="n">
        <v>0</v>
      </c>
      <c r="I17885" s="2" t="n">
        <v>0</v>
      </c>
      <c r="J17885" s="2" t="inlineStr">
        <is>
          <t>Top10_Net_Sellers</t>
        </is>
      </c>
      <c r="K17885" s="2" t="inlineStr">
        <is>
          <t>Sani Securities Company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LVF2</t>
        </is>
      </c>
      <c r="C17886" s="2" t="n">
        <v>55</v>
      </c>
      <c r="D17886" s="2" t="n">
        <v>0</v>
      </c>
      <c r="E17886" s="2" t="n">
        <v>10000</v>
      </c>
      <c r="F17886" s="2" t="n">
        <v>-10000</v>
      </c>
      <c r="G17886" s="2" t="n">
        <v/>
      </c>
      <c r="H17886" s="2" t="n">
        <v>0</v>
      </c>
      <c r="I17886" s="2" t="n">
        <v>0</v>
      </c>
      <c r="J17886" s="2" t="inlineStr">
        <is>
          <t>Top10_Net_Sellers</t>
        </is>
      </c>
      <c r="K17886" s="2" t="inlineStr">
        <is>
          <t>Bhrikuti Stock Broking Co. Pvt.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LVF2</t>
        </is>
      </c>
      <c r="C17887" s="2" t="n">
        <v>76</v>
      </c>
      <c r="D17887" s="2" t="n">
        <v>0</v>
      </c>
      <c r="E17887" s="2" t="n">
        <v>4000</v>
      </c>
      <c r="F17887" s="2" t="n">
        <v>-4000</v>
      </c>
      <c r="G17887" s="2" t="n">
        <v/>
      </c>
      <c r="H17887" s="2" t="n">
        <v>0</v>
      </c>
      <c r="I17887" s="2" t="n">
        <v>0</v>
      </c>
      <c r="J17887" s="2" t="inlineStr">
        <is>
          <t>Top10_Net_Sellers</t>
        </is>
      </c>
      <c r="K17887" s="2" t="inlineStr">
        <is>
          <t>Machhapuchchhre Securities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LVF2</t>
        </is>
      </c>
      <c r="C17888" s="2" t="n">
        <v>51</v>
      </c>
      <c r="D17888" s="2" t="n">
        <v>300</v>
      </c>
      <c r="E17888" s="2" t="n">
        <v>1300</v>
      </c>
      <c r="F17888" s="2" t="n">
        <v>-1000</v>
      </c>
      <c r="G17888" s="2" t="n">
        <v>9.300000000000001</v>
      </c>
      <c r="H17888" s="2" t="n">
        <v>0.0002790000000000001</v>
      </c>
      <c r="I17888" s="2" t="n">
        <v>1</v>
      </c>
      <c r="J17888" s="2" t="inlineStr">
        <is>
          <t>Top10_Net_Sellers</t>
        </is>
      </c>
      <c r="K17888" s="2" t="inlineStr">
        <is>
          <t>Oxford Securities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LVF2</t>
        </is>
      </c>
      <c r="C17889" s="2" t="n">
        <v>17</v>
      </c>
      <c r="D17889" s="2" t="n">
        <v>0</v>
      </c>
      <c r="E17889" s="2" t="n">
        <v>900</v>
      </c>
      <c r="F17889" s="2" t="n">
        <v>-900</v>
      </c>
      <c r="G17889" s="2" t="n">
        <v/>
      </c>
      <c r="H17889" s="2" t="n">
        <v>0</v>
      </c>
      <c r="I17889" s="2" t="n">
        <v>0</v>
      </c>
      <c r="J17889" s="2" t="inlineStr">
        <is>
          <t>Top10_Net_Sellers</t>
        </is>
      </c>
      <c r="K17889" s="2" t="inlineStr">
        <is>
          <t>ABC Securities Pvt.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LVF2</t>
        </is>
      </c>
      <c r="C17890" s="2" t="n">
        <v>6</v>
      </c>
      <c r="D17890" s="2" t="n">
        <v>0</v>
      </c>
      <c r="E17890" s="2" t="n">
        <v>700</v>
      </c>
      <c r="F17890" s="2" t="n">
        <v>-700</v>
      </c>
      <c r="G17890" s="2" t="n">
        <v/>
      </c>
      <c r="H17890" s="2" t="n">
        <v>0</v>
      </c>
      <c r="I17890" s="2" t="n">
        <v>0</v>
      </c>
      <c r="J17890" s="2" t="inlineStr">
        <is>
          <t>Top10_Net_Sellers</t>
        </is>
      </c>
      <c r="K17890" s="2" t="inlineStr">
        <is>
          <t>Agrawal Securities (PVT)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LVF2</t>
        </is>
      </c>
      <c r="C17891" s="2" t="n">
        <v>46</v>
      </c>
      <c r="D17891" s="2" t="n">
        <v>0</v>
      </c>
      <c r="E17891" s="2" t="n">
        <v>500</v>
      </c>
      <c r="F17891" s="2" t="n">
        <v>-500</v>
      </c>
      <c r="G17891" s="2" t="n">
        <v/>
      </c>
      <c r="H17891" s="2" t="n">
        <v>0</v>
      </c>
      <c r="I17891" s="2" t="n">
        <v>0</v>
      </c>
      <c r="J17891" s="2" t="inlineStr">
        <is>
          <t>Top10_Net_Sellers</t>
        </is>
      </c>
      <c r="K17891" s="2" t="inlineStr">
        <is>
          <t>Kalika Securities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LVF2</t>
        </is>
      </c>
      <c r="C17892" s="2" t="n">
        <v>54</v>
      </c>
      <c r="D17892" s="2" t="n">
        <v>0</v>
      </c>
      <c r="E17892" s="2" t="n">
        <v>400</v>
      </c>
      <c r="F17892" s="2" t="n">
        <v>-400</v>
      </c>
      <c r="G17892" s="2" t="n">
        <v/>
      </c>
      <c r="H17892" s="2" t="n">
        <v>0</v>
      </c>
      <c r="I17892" s="2" t="n">
        <v>0</v>
      </c>
      <c r="J17892" s="2" t="inlineStr">
        <is>
          <t>Top10_Net_Sellers</t>
        </is>
      </c>
      <c r="K17892" s="2" t="inlineStr">
        <is>
          <t>Sewa Securities Pvt.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LVF2</t>
        </is>
      </c>
      <c r="C17893" s="2" t="n">
        <v>57</v>
      </c>
      <c r="D17893" s="2" t="n">
        <v>0</v>
      </c>
      <c r="E17893" s="2" t="n">
        <v>400</v>
      </c>
      <c r="F17893" s="2" t="n">
        <v>-400</v>
      </c>
      <c r="G17893" s="2" t="n">
        <v/>
      </c>
      <c r="H17893" s="2" t="n">
        <v>0</v>
      </c>
      <c r="I17893" s="2" t="n">
        <v>0</v>
      </c>
      <c r="J17893" s="2" t="inlineStr">
        <is>
          <t>Top10_Net_Sellers</t>
        </is>
      </c>
      <c r="K17893" s="2" t="inlineStr">
        <is>
          <t>Aryatara Investment &amp; Securities Pvt.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LVF2</t>
        </is>
      </c>
      <c r="C17894" s="2" t="n">
        <v>4</v>
      </c>
      <c r="D17894" s="2" t="n">
        <v>0</v>
      </c>
      <c r="E17894" s="2" t="n">
        <v>300</v>
      </c>
      <c r="F17894" s="2" t="n">
        <v>-300</v>
      </c>
      <c r="G17894" s="2" t="n">
        <v/>
      </c>
      <c r="H17894" s="2" t="n">
        <v>0</v>
      </c>
      <c r="I17894" s="2" t="n">
        <v>0</v>
      </c>
      <c r="J17894" s="2" t="inlineStr">
        <is>
          <t>Top10_Net_Sellers</t>
        </is>
      </c>
      <c r="K17894" s="2" t="inlineStr">
        <is>
          <t>Opal Securities Investment (PVT)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MABEL</t>
        </is>
      </c>
      <c r="C17895" s="2" t="n">
        <v>38</v>
      </c>
      <c r="D17895" s="2" t="n">
        <v>7142</v>
      </c>
      <c r="E17895" s="2" t="n">
        <v>18519</v>
      </c>
      <c r="F17895" s="2" t="n">
        <v>-11377</v>
      </c>
      <c r="G17895" s="2" t="n">
        <v>750.8324517898041</v>
      </c>
      <c r="H17895" s="2" t="n">
        <v>0.5428236399999999</v>
      </c>
      <c r="I17895" s="2" t="n">
        <v>1</v>
      </c>
      <c r="J17895" s="2" t="inlineStr">
        <is>
          <t>Top10_Net_Sellers</t>
        </is>
      </c>
      <c r="K17895" s="2" t="inlineStr">
        <is>
          <t>Dipshikha Dhitopatra Karobar Co. Pvt.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MABEL</t>
        </is>
      </c>
      <c r="C17896" s="2" t="n">
        <v>72</v>
      </c>
      <c r="D17896" s="2" t="n">
        <v>310</v>
      </c>
      <c r="E17896" s="2" t="n">
        <v>11610</v>
      </c>
      <c r="F17896" s="2" t="n">
        <v>-11300</v>
      </c>
      <c r="G17896" s="2" t="n">
        <v>752.6500000000001</v>
      </c>
      <c r="H17896" s="2" t="n">
        <v>0.0233771</v>
      </c>
      <c r="I17896" s="2" t="n">
        <v>0</v>
      </c>
      <c r="J17896" s="2" t="inlineStr">
        <is>
          <t>Top10_Net_Sellers</t>
        </is>
      </c>
      <c r="K17896" s="2" t="inlineStr">
        <is>
          <t>Hatemalo Financial Services Pvt. Ltd.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MABEL</t>
        </is>
      </c>
      <c r="C17897" s="2" t="n">
        <v>60</v>
      </c>
      <c r="D17897" s="2" t="n">
        <v>4618</v>
      </c>
      <c r="E17897" s="2" t="n">
        <v>15709</v>
      </c>
      <c r="F17897" s="2" t="n">
        <v>-11091</v>
      </c>
      <c r="G17897" s="2" t="n">
        <v>759.4439711347387</v>
      </c>
      <c r="H17897" s="2" t="n">
        <v>0.34731026</v>
      </c>
      <c r="I17897" s="2" t="n">
        <v>2</v>
      </c>
      <c r="J17897" s="2" t="inlineStr">
        <is>
          <t>Top10_Net_Sellers</t>
        </is>
      </c>
      <c r="K17897" s="2" t="inlineStr"/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MABEL</t>
        </is>
      </c>
      <c r="C17898" s="2" t="n">
        <v>58</v>
      </c>
      <c r="D17898" s="2" t="n">
        <v>14292</v>
      </c>
      <c r="E17898" s="2" t="n">
        <v>22694</v>
      </c>
      <c r="F17898" s="2" t="n">
        <v>-8402</v>
      </c>
      <c r="G17898" s="2" t="n">
        <v>750.2716091535486</v>
      </c>
      <c r="H17898" s="2" t="n">
        <v>1.08645951</v>
      </c>
      <c r="I17898" s="2" t="n">
        <v>2</v>
      </c>
      <c r="J17898" s="2" t="inlineStr">
        <is>
          <t>Top10_Net_Sellers</t>
        </is>
      </c>
      <c r="K17898" s="2" t="inlineStr">
        <is>
          <t>Naasa Securities Co.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MABEL</t>
        </is>
      </c>
      <c r="C17899" s="2" t="n">
        <v>96</v>
      </c>
      <c r="D17899" s="2" t="n">
        <v>4709</v>
      </c>
      <c r="E17899" s="2" t="n">
        <v>10774</v>
      </c>
      <c r="F17899" s="2" t="n">
        <v>-6065</v>
      </c>
      <c r="G17899" s="2" t="n">
        <v>750.7812827174873</v>
      </c>
      <c r="H17899" s="2" t="n">
        <v>0.35555318</v>
      </c>
      <c r="I17899" s="2" t="n">
        <v>2</v>
      </c>
      <c r="J17899" s="2" t="inlineStr">
        <is>
          <t>Top10_Net_Sellers</t>
        </is>
      </c>
      <c r="K17899" s="2" t="inlineStr">
        <is>
          <t>Himalayan Securities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MABEL</t>
        </is>
      </c>
      <c r="C17900" s="2" t="n">
        <v>29</v>
      </c>
      <c r="D17900" s="2" t="n">
        <v>1348</v>
      </c>
      <c r="E17900" s="2" t="n">
        <v>5900</v>
      </c>
      <c r="F17900" s="2" t="n">
        <v>-4552</v>
      </c>
      <c r="G17900" s="2" t="n">
        <v>769.6534650662747</v>
      </c>
      <c r="H17900" s="2" t="n">
        <v>0.1067507</v>
      </c>
      <c r="I17900" s="2" t="n">
        <v>1</v>
      </c>
      <c r="J17900" s="2" t="inlineStr">
        <is>
          <t>Top10_Net_Sellers</t>
        </is>
      </c>
      <c r="K17900" s="2" t="inlineStr">
        <is>
          <t>Trisul Securities &amp; Investment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MABEL</t>
        </is>
      </c>
      <c r="C17901" s="2" t="n">
        <v>57</v>
      </c>
      <c r="D17901" s="2" t="n">
        <v>7562</v>
      </c>
      <c r="E17901" s="2" t="n">
        <v>11245</v>
      </c>
      <c r="F17901" s="2" t="n">
        <v>-3683</v>
      </c>
      <c r="G17901" s="2" t="n">
        <v>753.8194507670271</v>
      </c>
      <c r="H17901" s="2" t="n">
        <v>0.58155806</v>
      </c>
      <c r="I17901" s="2" t="n">
        <v>5</v>
      </c>
      <c r="J17901" s="2" t="inlineStr">
        <is>
          <t>Top10_Net_Sellers</t>
        </is>
      </c>
      <c r="K17901" s="2" t="inlineStr">
        <is>
          <t>Aryatara Investment &amp;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MABEL</t>
        </is>
      </c>
      <c r="C17902" s="2" t="n">
        <v>6</v>
      </c>
      <c r="D17902" s="2" t="n">
        <v>6980</v>
      </c>
      <c r="E17902" s="2" t="n">
        <v>10137</v>
      </c>
      <c r="F17902" s="2" t="n">
        <v>-3157</v>
      </c>
      <c r="G17902" s="2" t="n">
        <v>745.8405035859522</v>
      </c>
      <c r="H17902" s="2" t="n">
        <v>0.53181927</v>
      </c>
      <c r="I17902" s="2" t="n">
        <v>2</v>
      </c>
      <c r="J17902" s="2" t="inlineStr">
        <is>
          <t>Top10_Net_Sellers</t>
        </is>
      </c>
      <c r="K17902" s="2" t="inlineStr">
        <is>
          <t>Agrawal Securities (PVT)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MABEL</t>
        </is>
      </c>
      <c r="C17903" s="2" t="n">
        <v>74</v>
      </c>
      <c r="D17903" s="2" t="n">
        <v>15880</v>
      </c>
      <c r="E17903" s="2" t="n">
        <v>18380</v>
      </c>
      <c r="F17903" s="2" t="n">
        <v>-2500</v>
      </c>
      <c r="G17903" s="2" t="n">
        <v>751.3281689579939</v>
      </c>
      <c r="H17903" s="2" t="n">
        <v>1.19785069</v>
      </c>
      <c r="I17903" s="2" t="n">
        <v>4</v>
      </c>
      <c r="J17903" s="2" t="inlineStr">
        <is>
          <t>Top10_Net_Sellers</t>
        </is>
      </c>
      <c r="K17903" s="2" t="inlineStr">
        <is>
          <t>Kalash Stock Market Pvt.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MABEL</t>
        </is>
      </c>
      <c r="C17904" s="2" t="n">
        <v>94</v>
      </c>
      <c r="D17904" s="2" t="n">
        <v>3960</v>
      </c>
      <c r="E17904" s="2" t="n">
        <v>6193</v>
      </c>
      <c r="F17904" s="2" t="n">
        <v>-2233</v>
      </c>
      <c r="G17904" s="2" t="n">
        <v>743.9033968878521</v>
      </c>
      <c r="H17904" s="2" t="n">
        <v>0.29386555</v>
      </c>
      <c r="I17904" s="2" t="n">
        <v>4</v>
      </c>
      <c r="J17904" s="2" t="inlineStr">
        <is>
          <t>Top10_Net_Sellers</t>
        </is>
      </c>
      <c r="K17904" s="2" t="inlineStr">
        <is>
          <t>K.B.L. Securities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MAKAR</t>
        </is>
      </c>
      <c r="C17905" s="2" t="n">
        <v>62</v>
      </c>
      <c r="D17905" s="2" t="n">
        <v>160</v>
      </c>
      <c r="E17905" s="2" t="n">
        <v>8174</v>
      </c>
      <c r="F17905" s="2" t="n">
        <v>-8014</v>
      </c>
      <c r="G17905" s="2" t="n">
        <v>547</v>
      </c>
      <c r="H17905" s="2" t="n">
        <v>0.008724000000000001</v>
      </c>
      <c r="I17905" s="2" t="n">
        <v>1</v>
      </c>
      <c r="J17905" s="2" t="inlineStr">
        <is>
          <t>Top10_Net_Sellers</t>
        </is>
      </c>
      <c r="K17905" s="2" t="inlineStr">
        <is>
          <t>Capital Max Securities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MAKAR</t>
        </is>
      </c>
      <c r="C17906" s="2" t="n">
        <v>43</v>
      </c>
      <c r="D17906" s="2" t="n">
        <v>700</v>
      </c>
      <c r="E17906" s="2" t="n">
        <v>4311</v>
      </c>
      <c r="F17906" s="2" t="n">
        <v>-3611</v>
      </c>
      <c r="G17906" s="2" t="n">
        <v>526.5</v>
      </c>
      <c r="H17906" s="2" t="n">
        <v>0.03684</v>
      </c>
      <c r="I17906" s="2" t="n">
        <v>0</v>
      </c>
      <c r="J17906" s="2" t="inlineStr">
        <is>
          <t>Top10_Net_Sellers</t>
        </is>
      </c>
      <c r="K17906" s="2" t="inlineStr">
        <is>
          <t>South Asian Bulls Pvt.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MAKAR</t>
        </is>
      </c>
      <c r="C17907" s="2" t="n">
        <v>65</v>
      </c>
      <c r="D17907" s="2" t="n">
        <v>110</v>
      </c>
      <c r="E17907" s="2" t="n">
        <v>3000</v>
      </c>
      <c r="F17907" s="2" t="n">
        <v>-2890</v>
      </c>
      <c r="G17907" s="2" t="n">
        <v>527.5</v>
      </c>
      <c r="H17907" s="2" t="n">
        <v>0.005825</v>
      </c>
      <c r="I17907" s="2" t="n">
        <v>1</v>
      </c>
      <c r="J17907" s="2" t="inlineStr">
        <is>
          <t>Top10_Net_Sellers</t>
        </is>
      </c>
      <c r="K17907" s="2" t="inlineStr">
        <is>
          <t>SharePro Securities Pvt.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MAKAR</t>
        </is>
      </c>
      <c r="C17908" s="2" t="n">
        <v>25</v>
      </c>
      <c r="D17908" s="2" t="n">
        <v>0</v>
      </c>
      <c r="E17908" s="2" t="n">
        <v>1685</v>
      </c>
      <c r="F17908" s="2" t="n">
        <v>-1685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Sweta Securities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MAKAR</t>
        </is>
      </c>
      <c r="C17909" s="2" t="n">
        <v>21</v>
      </c>
      <c r="D17909" s="2" t="n">
        <v>300</v>
      </c>
      <c r="E17909" s="2" t="n">
        <v>1910</v>
      </c>
      <c r="F17909" s="2" t="n">
        <v>-1610</v>
      </c>
      <c r="G17909" s="2" t="n">
        <v>526.51</v>
      </c>
      <c r="H17909" s="2" t="n">
        <v>0.0157953</v>
      </c>
      <c r="I17909" s="2" t="n">
        <v>1</v>
      </c>
      <c r="J17909" s="2" t="inlineStr">
        <is>
          <t>Top10_Net_Sellers</t>
        </is>
      </c>
      <c r="K17909" s="2" t="inlineStr">
        <is>
          <t>Midas Stock Broking Company Pvt.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MAKAR</t>
        </is>
      </c>
      <c r="C17910" s="2" t="n">
        <v>19</v>
      </c>
      <c r="D17910" s="2" t="n">
        <v>210</v>
      </c>
      <c r="E17910" s="2" t="n">
        <v>1550</v>
      </c>
      <c r="F17910" s="2" t="n">
        <v>-1340</v>
      </c>
      <c r="G17910" s="2" t="n">
        <v>543.25</v>
      </c>
      <c r="H17910" s="2" t="n">
        <v>0.0114985</v>
      </c>
      <c r="I17910" s="2" t="n">
        <v>2</v>
      </c>
      <c r="J17910" s="2" t="inlineStr">
        <is>
          <t>Top10_Net_Sellers</t>
        </is>
      </c>
      <c r="K17910" s="2" t="inlineStr">
        <is>
          <t>Nepal Investment &amp; Securities Trading Pvt.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MAKAR</t>
        </is>
      </c>
      <c r="C17911" s="2" t="n">
        <v>29</v>
      </c>
      <c r="D17911" s="2" t="n">
        <v>0</v>
      </c>
      <c r="E17911" s="2" t="n">
        <v>1269</v>
      </c>
      <c r="F17911" s="2" t="n">
        <v>-1269</v>
      </c>
      <c r="G17911" s="2" t="n">
        <v/>
      </c>
      <c r="H17911" s="2" t="n">
        <v>0</v>
      </c>
      <c r="I17911" s="2" t="n">
        <v>0</v>
      </c>
      <c r="J17911" s="2" t="inlineStr">
        <is>
          <t>Top10_Net_Sellers</t>
        </is>
      </c>
      <c r="K17911" s="2" t="inlineStr">
        <is>
          <t>Trisul Securities &amp; Investment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MAKAR</t>
        </is>
      </c>
      <c r="C17912" s="2" t="n">
        <v>57</v>
      </c>
      <c r="D17912" s="2" t="n">
        <v>1534</v>
      </c>
      <c r="E17912" s="2" t="n">
        <v>2770</v>
      </c>
      <c r="F17912" s="2" t="n">
        <v>-1236</v>
      </c>
      <c r="G17912" s="2" t="n">
        <v>537.2365670289855</v>
      </c>
      <c r="H17912" s="2" t="n">
        <v>0.0811299</v>
      </c>
      <c r="I17912" s="2" t="n">
        <v>4</v>
      </c>
      <c r="J17912" s="2" t="inlineStr">
        <is>
          <t>Top10_Net_Sellers</t>
        </is>
      </c>
      <c r="K17912" s="2" t="inlineStr">
        <is>
          <t>Aryatara Investment &amp; Securities Pvt.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MAKAR</t>
        </is>
      </c>
      <c r="C17913" s="2" t="n">
        <v>39</v>
      </c>
      <c r="D17913" s="2" t="n">
        <v>1008</v>
      </c>
      <c r="E17913" s="2" t="n">
        <v>1928</v>
      </c>
      <c r="F17913" s="2" t="n">
        <v>-920</v>
      </c>
      <c r="G17913" s="2" t="n">
        <v>534.0789619732785</v>
      </c>
      <c r="H17913" s="2" t="n">
        <v>0.0538476</v>
      </c>
      <c r="I17913" s="2" t="n">
        <v>3</v>
      </c>
      <c r="J17913" s="2" t="inlineStr">
        <is>
          <t>Top10_Net_Sellers</t>
        </is>
      </c>
      <c r="K17913" s="2" t="inlineStr">
        <is>
          <t>Sumeru Securities Pvt.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MAKAR</t>
        </is>
      </c>
      <c r="C17914" s="2" t="n">
        <v>38</v>
      </c>
      <c r="D17914" s="2" t="n">
        <v>300</v>
      </c>
      <c r="E17914" s="2" t="n">
        <v>1115</v>
      </c>
      <c r="F17914" s="2" t="n">
        <v>-815</v>
      </c>
      <c r="G17914" s="2" t="n">
        <v>539.6666666666666</v>
      </c>
      <c r="H17914" s="2" t="n">
        <v>0.01619</v>
      </c>
      <c r="I17914" s="2" t="n">
        <v>3</v>
      </c>
      <c r="J17914" s="2" t="inlineStr">
        <is>
          <t>Top10_Net_Sellers</t>
        </is>
      </c>
      <c r="K17914" s="2" t="inlineStr">
        <is>
          <t>Dipshikha Dhitopatra Karobar Co.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MANDU</t>
        </is>
      </c>
      <c r="C17915" s="2" t="n">
        <v>75</v>
      </c>
      <c r="D17915" s="2" t="n">
        <v>0</v>
      </c>
      <c r="E17915" s="2" t="n">
        <v>3669</v>
      </c>
      <c r="F17915" s="2" t="n">
        <v>-3669</v>
      </c>
      <c r="G17915" s="2" t="n">
        <v/>
      </c>
      <c r="H17915" s="2" t="n">
        <v>0</v>
      </c>
      <c r="I17915" s="2" t="n">
        <v>0</v>
      </c>
      <c r="J17915" s="2" t="inlineStr">
        <is>
          <t>Top10_Net_Sellers</t>
        </is>
      </c>
      <c r="K17915" s="2" t="inlineStr">
        <is>
          <t>Mega Stock Markets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MANDU</t>
        </is>
      </c>
      <c r="C17916" s="2" t="n">
        <v>58</v>
      </c>
      <c r="D17916" s="2" t="n">
        <v>797</v>
      </c>
      <c r="E17916" s="2" t="n">
        <v>3665</v>
      </c>
      <c r="F17916" s="2" t="n">
        <v>-2868</v>
      </c>
      <c r="G17916" s="2" t="n">
        <v>827.7145850079532</v>
      </c>
      <c r="H17916" s="2" t="n">
        <v>0.06749705</v>
      </c>
      <c r="I17916" s="2" t="n">
        <v>2</v>
      </c>
      <c r="J17916" s="2" t="inlineStr">
        <is>
          <t>Top10_Net_Sellers</t>
        </is>
      </c>
      <c r="K17916" s="2" t="inlineStr">
        <is>
          <t>Naasa Securities Co.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MANDU</t>
        </is>
      </c>
      <c r="C17917" s="2" t="n">
        <v>45</v>
      </c>
      <c r="D17917" s="2" t="n">
        <v>877</v>
      </c>
      <c r="E17917" s="2" t="n">
        <v>3204</v>
      </c>
      <c r="F17917" s="2" t="n">
        <v>-2327</v>
      </c>
      <c r="G17917" s="2" t="n">
        <v>836.2897499999999</v>
      </c>
      <c r="H17917" s="2" t="n">
        <v>0.0748383</v>
      </c>
      <c r="I17917" s="2" t="n">
        <v>3</v>
      </c>
      <c r="J17917" s="2" t="inlineStr">
        <is>
          <t>Top10_Net_Sellers</t>
        </is>
      </c>
      <c r="K17917" s="2" t="inlineStr">
        <is>
          <t>Imperial Securities Company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MANDU</t>
        </is>
      </c>
      <c r="C17918" s="2" t="n">
        <v>14</v>
      </c>
      <c r="D17918" s="2" t="n">
        <v>70</v>
      </c>
      <c r="E17918" s="2" t="n">
        <v>1940</v>
      </c>
      <c r="F17918" s="2" t="n">
        <v>-1870</v>
      </c>
      <c r="G17918" s="2" t="n">
        <v>839.4166666666667</v>
      </c>
      <c r="H17918" s="2" t="n">
        <v>0.005758</v>
      </c>
      <c r="I17918" s="2" t="n">
        <v>1</v>
      </c>
      <c r="J17918" s="2" t="inlineStr">
        <is>
          <t>Top10_Net_Sellers</t>
        </is>
      </c>
      <c r="K17918" s="2" t="inlineStr">
        <is>
          <t>Nepal Stock House (PVT)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MANDU</t>
        </is>
      </c>
      <c r="C17919" s="2" t="n">
        <v>48</v>
      </c>
      <c r="D17919" s="2" t="n">
        <v>320</v>
      </c>
      <c r="E17919" s="2" t="n">
        <v>2091</v>
      </c>
      <c r="F17919" s="2" t="n">
        <v>-1771</v>
      </c>
      <c r="G17919" s="2" t="n">
        <v>840.7837606837606</v>
      </c>
      <c r="H17919" s="2" t="n">
        <v>0.0271162</v>
      </c>
      <c r="I17919" s="2" t="n">
        <v>1</v>
      </c>
      <c r="J17919" s="2" t="inlineStr">
        <is>
          <t>Top10_Net_Sellers</t>
        </is>
      </c>
      <c r="K17919" s="2" t="inlineStr">
        <is>
          <t>Trishakti Securities Public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MANDU</t>
        </is>
      </c>
      <c r="C17920" s="2" t="n">
        <v>55</v>
      </c>
      <c r="D17920" s="2" t="n">
        <v>160</v>
      </c>
      <c r="E17920" s="2" t="n">
        <v>1398</v>
      </c>
      <c r="F17920" s="2" t="n">
        <v>-1238</v>
      </c>
      <c r="G17920" s="2" t="n">
        <v>840.3666666666667</v>
      </c>
      <c r="H17920" s="2" t="n">
        <v>0.0132695</v>
      </c>
      <c r="I17920" s="2" t="n">
        <v>0</v>
      </c>
      <c r="J17920" s="2" t="inlineStr">
        <is>
          <t>Top10_Net_Sellers</t>
        </is>
      </c>
      <c r="K17920" s="2" t="inlineStr">
        <is>
          <t>Bhrikuti Stock Broking Co.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MANDU</t>
        </is>
      </c>
      <c r="C17921" s="2" t="n">
        <v>57</v>
      </c>
      <c r="D17921" s="2" t="n">
        <v>728</v>
      </c>
      <c r="E17921" s="2" t="n">
        <v>1806</v>
      </c>
      <c r="F17921" s="2" t="n">
        <v>-1078</v>
      </c>
      <c r="G17921" s="2" t="n">
        <v>819.384483851411</v>
      </c>
      <c r="H17921" s="2" t="n">
        <v>0.06015442</v>
      </c>
      <c r="I17921" s="2" t="n">
        <v>2</v>
      </c>
      <c r="J17921" s="2" t="inlineStr">
        <is>
          <t>Top10_Net_Sellers</t>
        </is>
      </c>
      <c r="K17921" s="2" t="inlineStr">
        <is>
          <t>Aryatara Investment &amp; Securities Pvt. Ltd.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MANDU</t>
        </is>
      </c>
      <c r="C17922" s="2" t="n">
        <v>28</v>
      </c>
      <c r="D17922" s="2" t="n">
        <v>0</v>
      </c>
      <c r="E17922" s="2" t="n">
        <v>879</v>
      </c>
      <c r="F17922" s="2" t="n">
        <v>-879</v>
      </c>
      <c r="G17922" s="2" t="n">
        <v/>
      </c>
      <c r="H17922" s="2" t="n">
        <v>0</v>
      </c>
      <c r="I17922" s="2" t="n">
        <v>0</v>
      </c>
      <c r="J17922" s="2" t="inlineStr">
        <is>
          <t>Top10_Net_Sellers</t>
        </is>
      </c>
      <c r="K17922" s="2" t="inlineStr">
        <is>
          <t>Shree Krishna Securities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MANDU</t>
        </is>
      </c>
      <c r="C17923" s="2" t="n">
        <v>35</v>
      </c>
      <c r="D17923" s="2" t="n">
        <v>270</v>
      </c>
      <c r="E17923" s="2" t="n">
        <v>1013</v>
      </c>
      <c r="F17923" s="2" t="n">
        <v>-743</v>
      </c>
      <c r="G17923" s="2" t="n">
        <v>806.6836666666667</v>
      </c>
      <c r="H17923" s="2" t="n">
        <v>0.02183422</v>
      </c>
      <c r="I17923" s="2" t="n">
        <v>1</v>
      </c>
      <c r="J17923" s="2" t="inlineStr">
        <is>
          <t>Top10_Net_Sellers</t>
        </is>
      </c>
      <c r="K17923" s="2" t="inlineStr">
        <is>
          <t>Kohinoor Investment &amp; Securities Pvt.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MANDU</t>
        </is>
      </c>
      <c r="C17924" s="2" t="n">
        <v>42</v>
      </c>
      <c r="D17924" s="2" t="n">
        <v>1747</v>
      </c>
      <c r="E17924" s="2" t="n">
        <v>2415</v>
      </c>
      <c r="F17924" s="2" t="n">
        <v>-668</v>
      </c>
      <c r="G17924" s="2" t="n">
        <v>826.4670888619676</v>
      </c>
      <c r="H17924" s="2" t="n">
        <v>0.1484989</v>
      </c>
      <c r="I17924" s="2" t="n">
        <v>5</v>
      </c>
      <c r="J17924" s="2" t="inlineStr">
        <is>
          <t>Top10_Net_Sellers</t>
        </is>
      </c>
      <c r="K17924" s="2" t="inlineStr">
        <is>
          <t>Sani Securities Company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MATRI</t>
        </is>
      </c>
      <c r="C17925" s="2" t="n">
        <v>58</v>
      </c>
      <c r="D17925" s="2" t="n">
        <v>587</v>
      </c>
      <c r="E17925" s="2" t="n">
        <v>3445</v>
      </c>
      <c r="F17925" s="2" t="n">
        <v>-2858</v>
      </c>
      <c r="G17925" s="2" t="n">
        <v>984.2415414474691</v>
      </c>
      <c r="H17925" s="2" t="n">
        <v>0.05776473</v>
      </c>
      <c r="I17925" s="2" t="n">
        <v>2</v>
      </c>
      <c r="J17925" s="2" t="inlineStr">
        <is>
          <t>Top10_Net_Sellers</t>
        </is>
      </c>
      <c r="K17925" s="2" t="inlineStr">
        <is>
          <t>Naasa Securities Co.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MATRI</t>
        </is>
      </c>
      <c r="C17926" s="2" t="n">
        <v>46</v>
      </c>
      <c r="D17926" s="2" t="n">
        <v>63</v>
      </c>
      <c r="E17926" s="2" t="n">
        <v>1262</v>
      </c>
      <c r="F17926" s="2" t="n">
        <v>-1199</v>
      </c>
      <c r="G17926" s="2" t="n">
        <v>973.9179245283019</v>
      </c>
      <c r="H17926" s="2" t="n">
        <v>0.006165</v>
      </c>
      <c r="I17926" s="2" t="n">
        <v>1</v>
      </c>
      <c r="J17926" s="2" t="inlineStr">
        <is>
          <t>Top10_Net_Sellers</t>
        </is>
      </c>
      <c r="K17926" s="2" t="inlineStr">
        <is>
          <t>Kalika Securities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MATRI</t>
        </is>
      </c>
      <c r="C17927" s="2" t="n">
        <v>17</v>
      </c>
      <c r="D17927" s="2" t="n">
        <v>50</v>
      </c>
      <c r="E17927" s="2" t="n">
        <v>597</v>
      </c>
      <c r="F17927" s="2" t="n">
        <v>-547</v>
      </c>
      <c r="G17927" s="2" t="n">
        <v>971.1</v>
      </c>
      <c r="H17927" s="2" t="n">
        <v>0.0048555</v>
      </c>
      <c r="I17927" s="2" t="n">
        <v>0</v>
      </c>
      <c r="J17927" s="2" t="inlineStr">
        <is>
          <t>Top10_Net_Sellers</t>
        </is>
      </c>
      <c r="K17927" s="2" t="inlineStr">
        <is>
          <t>ABC Securities Pvt.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MATRI</t>
        </is>
      </c>
      <c r="C17928" s="2" t="n">
        <v>39</v>
      </c>
      <c r="D17928" s="2" t="n">
        <v>123</v>
      </c>
      <c r="E17928" s="2" t="n">
        <v>649</v>
      </c>
      <c r="F17928" s="2" t="n">
        <v>-526</v>
      </c>
      <c r="G17928" s="2" t="n">
        <v>968.43625</v>
      </c>
      <c r="H17928" s="2" t="n">
        <v>0.01192064</v>
      </c>
      <c r="I17928" s="2" t="n">
        <v>2</v>
      </c>
      <c r="J17928" s="2" t="inlineStr">
        <is>
          <t>Top10_Net_Sellers</t>
        </is>
      </c>
      <c r="K17928" s="2" t="inlineStr">
        <is>
          <t>Sumeru Securities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MATRI</t>
        </is>
      </c>
      <c r="C17929" s="2" t="n">
        <v>86</v>
      </c>
      <c r="D17929" s="2" t="n">
        <v>0</v>
      </c>
      <c r="E17929" s="2" t="n">
        <v>502</v>
      </c>
      <c r="F17929" s="2" t="n">
        <v>-502</v>
      </c>
      <c r="G17929" s="2" t="n">
        <v/>
      </c>
      <c r="H17929" s="2" t="n">
        <v>0</v>
      </c>
      <c r="I17929" s="2" t="n">
        <v>0</v>
      </c>
      <c r="J17929" s="2" t="inlineStr">
        <is>
          <t>Top10_Net_Sellers</t>
        </is>
      </c>
      <c r="K17929" s="2" t="inlineStr">
        <is>
          <t>Stoxkarts Securities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MATRI</t>
        </is>
      </c>
      <c r="C17930" s="2" t="n">
        <v>55</v>
      </c>
      <c r="D17930" s="2" t="n">
        <v>0</v>
      </c>
      <c r="E17930" s="2" t="n">
        <v>418</v>
      </c>
      <c r="F17930" s="2" t="n">
        <v>-418</v>
      </c>
      <c r="G17930" s="2" t="n">
        <v/>
      </c>
      <c r="H17930" s="2" t="n">
        <v>0</v>
      </c>
      <c r="I17930" s="2" t="n">
        <v>0</v>
      </c>
      <c r="J17930" s="2" t="inlineStr">
        <is>
          <t>Top10_Net_Sellers</t>
        </is>
      </c>
      <c r="K17930" s="2" t="inlineStr">
        <is>
          <t>Bhrikuti Stock Broking Co. Pvt.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MATRI</t>
        </is>
      </c>
      <c r="C17931" s="2" t="n">
        <v>11</v>
      </c>
      <c r="D17931" s="2" t="n">
        <v>22</v>
      </c>
      <c r="E17931" s="2" t="n">
        <v>229</v>
      </c>
      <c r="F17931" s="2" t="n">
        <v>-207</v>
      </c>
      <c r="G17931" s="2" t="n">
        <v>970.6</v>
      </c>
      <c r="H17931" s="2" t="n">
        <v>0.00213532</v>
      </c>
      <c r="I17931" s="2" t="n">
        <v>1</v>
      </c>
      <c r="J17931" s="2" t="inlineStr">
        <is>
          <t>Top10_Net_Sellers</t>
        </is>
      </c>
      <c r="K17931" s="2" t="inlineStr">
        <is>
          <t>Malla &amp; Malla Stock Broking Company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MATRI</t>
        </is>
      </c>
      <c r="C17932" s="2" t="n">
        <v>6</v>
      </c>
      <c r="D17932" s="2" t="n">
        <v>39</v>
      </c>
      <c r="E17932" s="2" t="n">
        <v>222</v>
      </c>
      <c r="F17932" s="2" t="n">
        <v>-183</v>
      </c>
      <c r="G17932" s="2" t="n">
        <v>988.4333333333334</v>
      </c>
      <c r="H17932" s="2" t="n">
        <v>0.00384298</v>
      </c>
      <c r="I17932" s="2" t="n">
        <v>0</v>
      </c>
      <c r="J17932" s="2" t="inlineStr">
        <is>
          <t>Top10_Net_Sellers</t>
        </is>
      </c>
      <c r="K17932" s="2" t="inlineStr">
        <is>
          <t>Agrawal Securities (PVT)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MATRI</t>
        </is>
      </c>
      <c r="C17933" s="2" t="n">
        <v>13</v>
      </c>
      <c r="D17933" s="2" t="n">
        <v>45</v>
      </c>
      <c r="E17933" s="2" t="n">
        <v>210</v>
      </c>
      <c r="F17933" s="2" t="n">
        <v>-165</v>
      </c>
      <c r="G17933" s="2" t="n">
        <v>987.5555555555555</v>
      </c>
      <c r="H17933" s="2" t="n">
        <v>0.004444</v>
      </c>
      <c r="I17933" s="2" t="n">
        <v>1</v>
      </c>
      <c r="J17933" s="2" t="inlineStr">
        <is>
          <t>Top10_Net_Sellers</t>
        </is>
      </c>
      <c r="K17933" s="2" t="inlineStr">
        <is>
          <t>Thrive Brokerage House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MATRI</t>
        </is>
      </c>
      <c r="C17934" s="2" t="n">
        <v>7</v>
      </c>
      <c r="D17934" s="2" t="n">
        <v>0</v>
      </c>
      <c r="E17934" s="2" t="n">
        <v>123</v>
      </c>
      <c r="F17934" s="2" t="n">
        <v>-123</v>
      </c>
      <c r="G17934" s="2" t="n">
        <v/>
      </c>
      <c r="H17934" s="2" t="n">
        <v>0</v>
      </c>
      <c r="I17934" s="2" t="n">
        <v>0</v>
      </c>
      <c r="J17934" s="2" t="inlineStr">
        <is>
          <t>Top10_Net_Sellers</t>
        </is>
      </c>
      <c r="K17934" s="2" t="inlineStr">
        <is>
          <t>J.F. Securities (PVT)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MATRIP</t>
        </is>
      </c>
      <c r="C17935" s="2" t="n">
        <v>38</v>
      </c>
      <c r="D17935" s="2" t="n">
        <v>0</v>
      </c>
      <c r="E17935" s="2" t="n">
        <v>4423</v>
      </c>
      <c r="F17935" s="2" t="n">
        <v>-4423</v>
      </c>
      <c r="G17935" s="2" t="n">
        <v/>
      </c>
      <c r="H17935" s="2" t="n">
        <v>0</v>
      </c>
      <c r="I17935" s="2" t="n">
        <v>0</v>
      </c>
      <c r="J17935" s="2" t="inlineStr">
        <is>
          <t>Top10_Net_Sellers</t>
        </is>
      </c>
      <c r="K17935" s="2" t="inlineStr">
        <is>
          <t>Dipshikha Dhitopatra Karobar Co.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MATRIP</t>
        </is>
      </c>
      <c r="C17936" s="2" t="n">
        <v>57</v>
      </c>
      <c r="D17936" s="2" t="n">
        <v>4423</v>
      </c>
      <c r="E17936" s="2" t="n">
        <v>0</v>
      </c>
      <c r="F17936" s="2" t="n">
        <v>4423</v>
      </c>
      <c r="G17936" s="2" t="n">
        <v>534.0999999999999</v>
      </c>
      <c r="H17936" s="2" t="n">
        <v>0.23623243</v>
      </c>
      <c r="I17936" s="2" t="n">
        <v>1</v>
      </c>
      <c r="J17936" s="2" t="inlineStr">
        <is>
          <t>Top10_Net_Sellers</t>
        </is>
      </c>
      <c r="K17936" s="2" t="inlineStr">
        <is>
          <t>Aryatara Investment &amp; Securities Pvt. Ltd.</t>
        </is>
      </c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MBJC</t>
        </is>
      </c>
      <c r="C17937" s="2" t="n">
        <v>49</v>
      </c>
      <c r="D17937" s="2" t="n">
        <v>5731</v>
      </c>
      <c r="E17937" s="2" t="n">
        <v>162744</v>
      </c>
      <c r="F17937" s="2" t="n">
        <v>-157013</v>
      </c>
      <c r="G17937" s="2" t="n">
        <v>288.5017100807597</v>
      </c>
      <c r="H17937" s="2" t="n">
        <v>0.16624335</v>
      </c>
      <c r="I17937" s="2" t="n">
        <v>3</v>
      </c>
      <c r="J17937" s="2" t="inlineStr">
        <is>
          <t>Top10_Net_Sellers</t>
        </is>
      </c>
      <c r="K17937" s="2" t="inlineStr">
        <is>
          <t>Online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MBJC</t>
        </is>
      </c>
      <c r="C17938" s="2" t="n">
        <v>48</v>
      </c>
      <c r="D17938" s="2" t="n">
        <v>2260</v>
      </c>
      <c r="E17938" s="2" t="n">
        <v>39759</v>
      </c>
      <c r="F17938" s="2" t="n">
        <v>-37499</v>
      </c>
      <c r="G17938" s="2" t="n">
        <v>291.5651875</v>
      </c>
      <c r="H17938" s="2" t="n">
        <v>0.0654484</v>
      </c>
      <c r="I17938" s="2" t="n">
        <v>1</v>
      </c>
      <c r="J17938" s="2" t="inlineStr">
        <is>
          <t>Top10_Net_Sellers</t>
        </is>
      </c>
      <c r="K17938" s="2" t="inlineStr">
        <is>
          <t>Trishakti Securities Public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MBJC</t>
        </is>
      </c>
      <c r="C17939" s="2" t="n">
        <v>40</v>
      </c>
      <c r="D17939" s="2" t="n">
        <v>0</v>
      </c>
      <c r="E17939" s="2" t="n">
        <v>28106</v>
      </c>
      <c r="F17939" s="2" t="n">
        <v>-28106</v>
      </c>
      <c r="G17939" s="2" t="n">
        <v/>
      </c>
      <c r="H17939" s="2" t="n">
        <v>0</v>
      </c>
      <c r="I17939" s="2" t="n">
        <v>0</v>
      </c>
      <c r="J17939" s="2" t="inlineStr">
        <is>
          <t>Top10_Net_Sellers</t>
        </is>
      </c>
      <c r="K17939" s="2" t="inlineStr">
        <is>
          <t>Creative Securities Pvt.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MBJC</t>
        </is>
      </c>
      <c r="C17940" s="2" t="n">
        <v>58</v>
      </c>
      <c r="D17940" s="2" t="n">
        <v>9836</v>
      </c>
      <c r="E17940" s="2" t="n">
        <v>26411</v>
      </c>
      <c r="F17940" s="2" t="n">
        <v>-16575</v>
      </c>
      <c r="G17940" s="2" t="n">
        <v>288.7749553088364</v>
      </c>
      <c r="H17940" s="2" t="n">
        <v>0.28904888</v>
      </c>
      <c r="I17940" s="2" t="n">
        <v>2</v>
      </c>
      <c r="J17940" s="2" t="inlineStr">
        <is>
          <t>Top10_Net_Sellers</t>
        </is>
      </c>
      <c r="K17940" s="2" t="inlineStr">
        <is>
          <t>Naasa Securities Co.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MBJC</t>
        </is>
      </c>
      <c r="C17941" s="2" t="n">
        <v>77</v>
      </c>
      <c r="D17941" s="2" t="n">
        <v>0</v>
      </c>
      <c r="E17941" s="2" t="n">
        <v>10665</v>
      </c>
      <c r="F17941" s="2" t="n">
        <v>-10665</v>
      </c>
      <c r="G17941" s="2" t="n">
        <v/>
      </c>
      <c r="H17941" s="2" t="n">
        <v>0</v>
      </c>
      <c r="I17941" s="2" t="n">
        <v>0</v>
      </c>
      <c r="J17941" s="2" t="inlineStr">
        <is>
          <t>Top10_Net_Sellers</t>
        </is>
      </c>
      <c r="K17941" s="2" t="inlineStr">
        <is>
          <t>Nabil Stock Dealer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MBJC</t>
        </is>
      </c>
      <c r="C17942" s="2" t="n">
        <v>75</v>
      </c>
      <c r="D17942" s="2" t="n">
        <v>0</v>
      </c>
      <c r="E17942" s="2" t="n">
        <v>5210</v>
      </c>
      <c r="F17942" s="2" t="n">
        <v>-5210</v>
      </c>
      <c r="G17942" s="2" t="n">
        <v/>
      </c>
      <c r="H17942" s="2" t="n">
        <v>0</v>
      </c>
      <c r="I17942" s="2" t="n">
        <v>0</v>
      </c>
      <c r="J17942" s="2" t="inlineStr">
        <is>
          <t>Top10_Net_Sellers</t>
        </is>
      </c>
      <c r="K17942" s="2" t="inlineStr">
        <is>
          <t>Mega Stock Markets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MBJC</t>
        </is>
      </c>
      <c r="C17943" s="2" t="n">
        <v>14</v>
      </c>
      <c r="D17943" s="2" t="n">
        <v>350</v>
      </c>
      <c r="E17943" s="2" t="n">
        <v>5005</v>
      </c>
      <c r="F17943" s="2" t="n">
        <v>-4655</v>
      </c>
      <c r="G17943" s="2" t="n">
        <v>291.5155555555555</v>
      </c>
      <c r="H17943" s="2" t="n">
        <v>0.0101982</v>
      </c>
      <c r="I17943" s="2" t="n">
        <v>1</v>
      </c>
      <c r="J17943" s="2" t="inlineStr">
        <is>
          <t>Top10_Net_Sellers</t>
        </is>
      </c>
      <c r="K17943" s="2" t="inlineStr">
        <is>
          <t>Nepal Stock House (PVT)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MBJC</t>
        </is>
      </c>
      <c r="C17944" s="2" t="n">
        <v>29</v>
      </c>
      <c r="D17944" s="2" t="n">
        <v>9865</v>
      </c>
      <c r="E17944" s="2" t="n">
        <v>14050</v>
      </c>
      <c r="F17944" s="2" t="n">
        <v>-4185</v>
      </c>
      <c r="G17944" s="2" t="n">
        <v>288.4402043657582</v>
      </c>
      <c r="H17944" s="2" t="n">
        <v>0.28894355</v>
      </c>
      <c r="I17944" s="2" t="n">
        <v>3</v>
      </c>
      <c r="J17944" s="2" t="inlineStr">
        <is>
          <t>Top10_Net_Sellers</t>
        </is>
      </c>
      <c r="K17944" s="2" t="inlineStr">
        <is>
          <t>Trisul Securities &amp; Investment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MBJC</t>
        </is>
      </c>
      <c r="C17945" s="2" t="n">
        <v>51</v>
      </c>
      <c r="D17945" s="2" t="n">
        <v>3964</v>
      </c>
      <c r="E17945" s="2" t="n">
        <v>7810</v>
      </c>
      <c r="F17945" s="2" t="n">
        <v>-3846</v>
      </c>
      <c r="G17945" s="2" t="n">
        <v>285.1925298295172</v>
      </c>
      <c r="H17945" s="2" t="n">
        <v>0.1142776</v>
      </c>
      <c r="I17945" s="2" t="n">
        <v>2</v>
      </c>
      <c r="J17945" s="2" t="inlineStr">
        <is>
          <t>Top10_Net_Sellers</t>
        </is>
      </c>
      <c r="K17945" s="2" t="inlineStr">
        <is>
          <t>Oxford Securities Pvt.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MBJC</t>
        </is>
      </c>
      <c r="C17946" s="2" t="n">
        <v>59</v>
      </c>
      <c r="D17946" s="2" t="n">
        <v>116</v>
      </c>
      <c r="E17946" s="2" t="n">
        <v>3683</v>
      </c>
      <c r="F17946" s="2" t="n">
        <v>-3567</v>
      </c>
      <c r="G17946" s="2" t="n">
        <v>293.0844827586207</v>
      </c>
      <c r="H17946" s="2" t="n">
        <v>0.00339978</v>
      </c>
      <c r="I17946" s="2" t="n">
        <v>0</v>
      </c>
      <c r="J17946" s="2" t="inlineStr">
        <is>
          <t>Top10_Net_Sellers</t>
        </is>
      </c>
      <c r="K17946" s="2" t="inlineStr">
        <is>
          <t>Deevyaa Securities &amp; Stock House Pvt. Ltd.</t>
        </is>
      </c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MBL</t>
        </is>
      </c>
      <c r="C17947" s="2" t="n">
        <v>8</v>
      </c>
      <c r="D17947" s="2" t="n">
        <v>2190</v>
      </c>
      <c r="E17947" s="2" t="n">
        <v>145418</v>
      </c>
      <c r="F17947" s="2" t="n">
        <v>-143228</v>
      </c>
      <c r="G17947" s="2" t="n">
        <v>229.8813559322034</v>
      </c>
      <c r="H17947" s="2" t="n">
        <v>0.050855</v>
      </c>
      <c r="I17947" s="2" t="n">
        <v>4</v>
      </c>
      <c r="J17947" s="2" t="inlineStr">
        <is>
          <t>Top10_Net_Sellers</t>
        </is>
      </c>
      <c r="K17947" s="2" t="inlineStr">
        <is>
          <t>Ashutosh Brokerage &amp; Securities (PVT)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MBL</t>
        </is>
      </c>
      <c r="C17948" s="2" t="n">
        <v>33</v>
      </c>
      <c r="D17948" s="2" t="n">
        <v>25640</v>
      </c>
      <c r="E17948" s="2" t="n">
        <v>69287</v>
      </c>
      <c r="F17948" s="2" t="n">
        <v>-43647</v>
      </c>
      <c r="G17948" s="2" t="n">
        <v>228.6817164258645</v>
      </c>
      <c r="H17948" s="2" t="n">
        <v>0.58350061</v>
      </c>
      <c r="I17948" s="2" t="n">
        <v>2</v>
      </c>
      <c r="J17948" s="2" t="inlineStr">
        <is>
          <t>Top10_Net_Sellers</t>
        </is>
      </c>
      <c r="K17948" s="2" t="inlineStr">
        <is>
          <t>Dakshinkali Investment &amp; Securities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MBL</t>
        </is>
      </c>
      <c r="C17949" s="2" t="n">
        <v>42</v>
      </c>
      <c r="D17949" s="2" t="n">
        <v>4956</v>
      </c>
      <c r="E17949" s="2" t="n">
        <v>40630</v>
      </c>
      <c r="F17949" s="2" t="n">
        <v>-35674</v>
      </c>
      <c r="G17949" s="2" t="n">
        <v>229.5150731504901</v>
      </c>
      <c r="H17949" s="2" t="n">
        <v>0.11366783</v>
      </c>
      <c r="I17949" s="2" t="n">
        <v>1</v>
      </c>
      <c r="J17949" s="2" t="inlineStr">
        <is>
          <t>Top10_Net_Sellers</t>
        </is>
      </c>
      <c r="K17949" s="2" t="inlineStr">
        <is>
          <t>Sani Securities Company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MBL</t>
        </is>
      </c>
      <c r="C17950" s="2" t="n">
        <v>64</v>
      </c>
      <c r="D17950" s="2" t="n">
        <v>0</v>
      </c>
      <c r="E17950" s="2" t="n">
        <v>16990</v>
      </c>
      <c r="F17950" s="2" t="n">
        <v>-16990</v>
      </c>
      <c r="G17950" s="2" t="n">
        <v/>
      </c>
      <c r="H17950" s="2" t="n">
        <v>0</v>
      </c>
      <c r="I17950" s="2" t="n">
        <v>0</v>
      </c>
      <c r="J17950" s="2" t="inlineStr">
        <is>
          <t>Top10_Net_Sellers</t>
        </is>
      </c>
      <c r="K17950" s="2" t="inlineStr">
        <is>
          <t>Sun Securities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MBL</t>
        </is>
      </c>
      <c r="C17951" s="2" t="n">
        <v>55</v>
      </c>
      <c r="D17951" s="2" t="n">
        <v>3100</v>
      </c>
      <c r="E17951" s="2" t="n">
        <v>18480</v>
      </c>
      <c r="F17951" s="2" t="n">
        <v>-15380</v>
      </c>
      <c r="G17951" s="2" t="n">
        <v>234.3033666666666</v>
      </c>
      <c r="H17951" s="2" t="n">
        <v>0.07388201999999999</v>
      </c>
      <c r="I17951" s="2" t="n">
        <v>0</v>
      </c>
      <c r="J17951" s="2" t="inlineStr">
        <is>
          <t>Top10_Net_Sellers</t>
        </is>
      </c>
      <c r="K17951" s="2" t="inlineStr">
        <is>
          <t>Bhrikuti Stock Broking Co. Pvt.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MBL</t>
        </is>
      </c>
      <c r="C17952" s="2" t="n">
        <v>32</v>
      </c>
      <c r="D17952" s="2" t="n">
        <v>7138</v>
      </c>
      <c r="E17952" s="2" t="n">
        <v>17651</v>
      </c>
      <c r="F17952" s="2" t="n">
        <v>-10513</v>
      </c>
      <c r="G17952" s="2" t="n">
        <v>229.605198019802</v>
      </c>
      <c r="H17952" s="2" t="n">
        <v>0.16612</v>
      </c>
      <c r="I17952" s="2" t="n">
        <v>1</v>
      </c>
      <c r="J17952" s="2" t="inlineStr">
        <is>
          <t>Top10_Net_Sellers</t>
        </is>
      </c>
      <c r="K17952" s="2" t="inlineStr">
        <is>
          <t>Premier Securities Company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MBL</t>
        </is>
      </c>
      <c r="C17953" s="2" t="n">
        <v>16</v>
      </c>
      <c r="D17953" s="2" t="n">
        <v>2030</v>
      </c>
      <c r="E17953" s="2" t="n">
        <v>11763</v>
      </c>
      <c r="F17953" s="2" t="n">
        <v>-9733</v>
      </c>
      <c r="G17953" s="2" t="n">
        <v>229.1035598705502</v>
      </c>
      <c r="H17953" s="2" t="n">
        <v>0.0466568</v>
      </c>
      <c r="I17953" s="2" t="n">
        <v>2</v>
      </c>
      <c r="J17953" s="2" t="inlineStr">
        <is>
          <t>Top10_Net_Sellers</t>
        </is>
      </c>
      <c r="K17953" s="2" t="inlineStr">
        <is>
          <t>Primo Securities (PVT)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MBL</t>
        </is>
      </c>
      <c r="C17954" s="2" t="n">
        <v>29</v>
      </c>
      <c r="D17954" s="2" t="n">
        <v>760</v>
      </c>
      <c r="E17954" s="2" t="n">
        <v>8466</v>
      </c>
      <c r="F17954" s="2" t="n">
        <v>-7706</v>
      </c>
      <c r="G17954" s="2" t="n">
        <v>228.8333333333333</v>
      </c>
      <c r="H17954" s="2" t="n">
        <v>0.0172892</v>
      </c>
      <c r="I17954" s="2" t="n">
        <v>2</v>
      </c>
      <c r="J17954" s="2" t="inlineStr">
        <is>
          <t>Top10_Net_Sellers</t>
        </is>
      </c>
      <c r="K17954" s="2" t="inlineStr">
        <is>
          <t>Trisul Securities &amp; Investment Ltd.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MBL</t>
        </is>
      </c>
      <c r="C17955" s="2" t="n">
        <v>56</v>
      </c>
      <c r="D17955" s="2" t="n">
        <v>3168</v>
      </c>
      <c r="E17955" s="2" t="n">
        <v>10491</v>
      </c>
      <c r="F17955" s="2" t="n">
        <v>-7323</v>
      </c>
      <c r="G17955" s="2" t="n">
        <v>228.8624193267051</v>
      </c>
      <c r="H17955" s="2" t="n">
        <v>0.07355980000000001</v>
      </c>
      <c r="I17955" s="2" t="n">
        <v>2</v>
      </c>
      <c r="J17955" s="2" t="inlineStr">
        <is>
          <t>Top10_Net_Sellers</t>
        </is>
      </c>
      <c r="K17955" s="2" t="inlineStr">
        <is>
          <t>Sri Hari Securities Pvt.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MBL</t>
        </is>
      </c>
      <c r="C17956" s="2" t="n">
        <v>36</v>
      </c>
      <c r="D17956" s="2" t="n">
        <v>3482</v>
      </c>
      <c r="E17956" s="2" t="n">
        <v>10707</v>
      </c>
      <c r="F17956" s="2" t="n">
        <v>-7225</v>
      </c>
      <c r="G17956" s="2" t="n">
        <v>226.9334423728814</v>
      </c>
      <c r="H17956" s="2" t="n">
        <v>0.07885136</v>
      </c>
      <c r="I17956" s="2" t="n">
        <v>1</v>
      </c>
      <c r="J17956" s="2" t="inlineStr">
        <is>
          <t>Top10_Net_Sellers</t>
        </is>
      </c>
      <c r="K17956" s="2" t="inlineStr">
        <is>
          <t>Secured Securities Ltd.</t>
        </is>
      </c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MBLD2085</t>
        </is>
      </c>
      <c r="C17957" s="2" t="n">
        <v>42</v>
      </c>
      <c r="D17957" s="2" t="n">
        <v>0</v>
      </c>
      <c r="E17957" s="2" t="n">
        <v>15</v>
      </c>
      <c r="F17957" s="2" t="n">
        <v>-15</v>
      </c>
      <c r="G17957" s="2" t="n">
        <v/>
      </c>
      <c r="H17957" s="2" t="n">
        <v>0</v>
      </c>
      <c r="I17957" s="2" t="n">
        <v>0</v>
      </c>
      <c r="J17957" s="2" t="inlineStr">
        <is>
          <t>Top10_Net_Sellers</t>
        </is>
      </c>
      <c r="K17957" s="2" t="inlineStr">
        <is>
          <t>Sani Securities Company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MBLD2085</t>
        </is>
      </c>
      <c r="C17958" s="2" t="n">
        <v>45</v>
      </c>
      <c r="D17958" s="2" t="n">
        <v>0</v>
      </c>
      <c r="E17958" s="2" t="n">
        <v>15</v>
      </c>
      <c r="F17958" s="2" t="n">
        <v>-15</v>
      </c>
      <c r="G17958" s="2" t="n">
        <v/>
      </c>
      <c r="H17958" s="2" t="n">
        <v>0</v>
      </c>
      <c r="I17958" s="2" t="n">
        <v>0</v>
      </c>
      <c r="J17958" s="2" t="inlineStr">
        <is>
          <t>Top10_Net_Sellers</t>
        </is>
      </c>
      <c r="K17958" s="2" t="inlineStr">
        <is>
          <t>Imperial Securities Company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MBLD2085</t>
        </is>
      </c>
      <c r="C17959" s="2" t="n">
        <v>43</v>
      </c>
      <c r="D17959" s="2" t="n">
        <v>5</v>
      </c>
      <c r="E17959" s="2" t="n">
        <v>0</v>
      </c>
      <c r="F17959" s="2" t="n">
        <v>5</v>
      </c>
      <c r="G17959" s="2" t="n">
        <v>1150</v>
      </c>
      <c r="H17959" s="2" t="n">
        <v>0.000575</v>
      </c>
      <c r="I17959" s="2" t="n">
        <v>1</v>
      </c>
      <c r="J17959" s="2" t="inlineStr">
        <is>
          <t>Top10_Net_Sellers</t>
        </is>
      </c>
      <c r="K17959" s="2" t="inlineStr">
        <is>
          <t>South Asian Bulls Pvt. Ltd.</t>
        </is>
      </c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MBLD2085</t>
        </is>
      </c>
      <c r="C17960" s="2" t="n">
        <v>50</v>
      </c>
      <c r="D17960" s="2" t="n">
        <v>10</v>
      </c>
      <c r="E17960" s="2" t="n">
        <v>0</v>
      </c>
      <c r="F17960" s="2" t="n">
        <v>10</v>
      </c>
      <c r="G17960" s="2" t="n">
        <v>1150</v>
      </c>
      <c r="H17960" s="2" t="n">
        <v>0.00115</v>
      </c>
      <c r="I17960" s="2" t="n">
        <v>1</v>
      </c>
      <c r="J17960" s="2" t="inlineStr">
        <is>
          <t>Top10_Net_Sellers</t>
        </is>
      </c>
      <c r="K17960" s="2" t="inlineStr">
        <is>
          <t>Crystal Kanchanjanga Securities Pvt.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MBLD2085</t>
        </is>
      </c>
      <c r="C17961" s="2" t="n">
        <v>29</v>
      </c>
      <c r="D17961" s="2" t="n">
        <v>15</v>
      </c>
      <c r="E17961" s="2" t="n">
        <v>0</v>
      </c>
      <c r="F17961" s="2" t="n">
        <v>15</v>
      </c>
      <c r="G17961" s="2" t="n">
        <v>1150</v>
      </c>
      <c r="H17961" s="2" t="n">
        <v>0.001725</v>
      </c>
      <c r="I17961" s="2" t="n">
        <v>1</v>
      </c>
      <c r="J17961" s="2" t="inlineStr">
        <is>
          <t>Top10_Net_Sellers</t>
        </is>
      </c>
      <c r="K17961" s="2" t="inlineStr">
        <is>
          <t>Trisul Securities &amp; Investment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MBLD87</t>
        </is>
      </c>
      <c r="C17962" s="2" t="n">
        <v>58</v>
      </c>
      <c r="D17962" s="2" t="n">
        <v>0</v>
      </c>
      <c r="E17962" s="2" t="n">
        <v>25</v>
      </c>
      <c r="F17962" s="2" t="n">
        <v>-25</v>
      </c>
      <c r="G17962" s="2" t="n">
        <v/>
      </c>
      <c r="H17962" s="2" t="n">
        <v>0</v>
      </c>
      <c r="I17962" s="2" t="n">
        <v>0</v>
      </c>
      <c r="J17962" s="2" t="inlineStr">
        <is>
          <t>Top10_Net_Sellers</t>
        </is>
      </c>
      <c r="K17962" s="2" t="inlineStr">
        <is>
          <t>Naasa Securities Co.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MBLD87</t>
        </is>
      </c>
      <c r="C17963" s="2" t="n">
        <v>49</v>
      </c>
      <c r="D17963" s="2" t="n">
        <v>25</v>
      </c>
      <c r="E17963" s="2" t="n">
        <v>0</v>
      </c>
      <c r="F17963" s="2" t="n">
        <v>25</v>
      </c>
      <c r="G17963" s="2" t="n">
        <v>1145.5</v>
      </c>
      <c r="H17963" s="2" t="n">
        <v>0.00286375</v>
      </c>
      <c r="I17963" s="2" t="n">
        <v>1</v>
      </c>
      <c r="J17963" s="2" t="inlineStr">
        <is>
          <t>Top10_Net_Sellers</t>
        </is>
      </c>
      <c r="K17963" s="2" t="inlineStr">
        <is>
          <t>Online Securities Pvt.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MBLEF</t>
        </is>
      </c>
      <c r="C17964" s="2" t="n">
        <v>47</v>
      </c>
      <c r="D17964" s="2" t="n">
        <v>0</v>
      </c>
      <c r="E17964" s="2" t="n">
        <v>900200</v>
      </c>
      <c r="F17964" s="2" t="n">
        <v>-900200</v>
      </c>
      <c r="G17964" s="2" t="n">
        <v/>
      </c>
      <c r="H17964" s="2" t="n">
        <v>0</v>
      </c>
      <c r="I17964" s="2" t="n">
        <v>0</v>
      </c>
      <c r="J17964" s="2" t="inlineStr">
        <is>
          <t>Top10_Net_Sellers</t>
        </is>
      </c>
      <c r="K17964" s="2" t="inlineStr">
        <is>
          <t>Neev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MBLEF</t>
        </is>
      </c>
      <c r="C17965" s="2" t="n">
        <v>17</v>
      </c>
      <c r="D17965" s="2" t="n">
        <v>5100</v>
      </c>
      <c r="E17965" s="2" t="n">
        <v>80105</v>
      </c>
      <c r="F17965" s="2" t="n">
        <v>-75005</v>
      </c>
      <c r="G17965" s="2" t="n">
        <v>9.643489583333334</v>
      </c>
      <c r="H17965" s="2" t="n">
        <v>0.0049181</v>
      </c>
      <c r="I17965" s="2" t="n">
        <v>6</v>
      </c>
      <c r="J17965" s="2" t="inlineStr">
        <is>
          <t>Top10_Net_Sellers</t>
        </is>
      </c>
      <c r="K17965" s="2" t="inlineStr">
        <is>
          <t>ABC Securities Pvt.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MBLEF</t>
        </is>
      </c>
      <c r="C17966" s="2" t="n">
        <v>49</v>
      </c>
      <c r="D17966" s="2" t="n">
        <v>2800</v>
      </c>
      <c r="E17966" s="2" t="n">
        <v>33800</v>
      </c>
      <c r="F17966" s="2" t="n">
        <v>-31000</v>
      </c>
      <c r="G17966" s="2" t="n">
        <v>9.633095238095239</v>
      </c>
      <c r="H17966" s="2" t="n">
        <v>0.00269</v>
      </c>
      <c r="I17966" s="2" t="n">
        <v>1</v>
      </c>
      <c r="J17966" s="2" t="inlineStr">
        <is>
          <t>Top10_Net_Sellers</t>
        </is>
      </c>
      <c r="K17966" s="2" t="inlineStr">
        <is>
          <t>Online Securities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MBLEF</t>
        </is>
      </c>
      <c r="C17967" s="2" t="n">
        <v>39</v>
      </c>
      <c r="D17967" s="2" t="n">
        <v>0</v>
      </c>
      <c r="E17967" s="2" t="n">
        <v>12600</v>
      </c>
      <c r="F17967" s="2" t="n">
        <v>-12600</v>
      </c>
      <c r="G17967" s="2" t="n">
        <v/>
      </c>
      <c r="H17967" s="2" t="n">
        <v>0</v>
      </c>
      <c r="I17967" s="2" t="n">
        <v>0</v>
      </c>
      <c r="J17967" s="2" t="inlineStr">
        <is>
          <t>Top10_Net_Sellers</t>
        </is>
      </c>
      <c r="K17967" s="2" t="inlineStr">
        <is>
          <t>Sumeru Securities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MBLEF</t>
        </is>
      </c>
      <c r="C17968" s="2" t="n">
        <v>82</v>
      </c>
      <c r="D17968" s="2" t="n">
        <v>0</v>
      </c>
      <c r="E17968" s="2" t="n">
        <v>6945</v>
      </c>
      <c r="F17968" s="2" t="n">
        <v>-6945</v>
      </c>
      <c r="G17968" s="2" t="n">
        <v/>
      </c>
      <c r="H17968" s="2" t="n">
        <v>0</v>
      </c>
      <c r="I17968" s="2" t="n">
        <v>0</v>
      </c>
      <c r="J17968" s="2" t="inlineStr">
        <is>
          <t>Top10_Net_Sellers</t>
        </is>
      </c>
      <c r="K17968" s="2" t="inlineStr">
        <is>
          <t>N.M.B. Securities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MBLEF</t>
        </is>
      </c>
      <c r="C17969" s="2" t="n">
        <v>62</v>
      </c>
      <c r="D17969" s="2" t="n">
        <v>0</v>
      </c>
      <c r="E17969" s="2" t="n">
        <v>4450</v>
      </c>
      <c r="F17969" s="2" t="n">
        <v>-4450</v>
      </c>
      <c r="G17969" s="2" t="n">
        <v/>
      </c>
      <c r="H17969" s="2" t="n">
        <v>0</v>
      </c>
      <c r="I17969" s="2" t="n">
        <v>0</v>
      </c>
      <c r="J17969" s="2" t="inlineStr">
        <is>
          <t>Top10_Net_Sellers</t>
        </is>
      </c>
      <c r="K17969" s="2" t="inlineStr">
        <is>
          <t>Capital Max Securities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MBLEF</t>
        </is>
      </c>
      <c r="C17970" s="2" t="n">
        <v>80</v>
      </c>
      <c r="D17970" s="2" t="n">
        <v>0</v>
      </c>
      <c r="E17970" s="2" t="n">
        <v>4400</v>
      </c>
      <c r="F17970" s="2" t="n">
        <v>-4400</v>
      </c>
      <c r="G17970" s="2" t="n">
        <v/>
      </c>
      <c r="H17970" s="2" t="n">
        <v>0</v>
      </c>
      <c r="I17970" s="2" t="n">
        <v>0</v>
      </c>
      <c r="J17970" s="2" t="inlineStr">
        <is>
          <t>Top10_Net_Sellers</t>
        </is>
      </c>
      <c r="K17970" s="2" t="inlineStr">
        <is>
          <t>Indira Securities Pvt.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MBLEF</t>
        </is>
      </c>
      <c r="C17971" s="2" t="n">
        <v>52</v>
      </c>
      <c r="D17971" s="2" t="n">
        <v>0</v>
      </c>
      <c r="E17971" s="2" t="n">
        <v>2700</v>
      </c>
      <c r="F17971" s="2" t="n">
        <v>-2700</v>
      </c>
      <c r="G17971" s="2" t="n">
        <v/>
      </c>
      <c r="H17971" s="2" t="n">
        <v>0</v>
      </c>
      <c r="I17971" s="2" t="n">
        <v>0</v>
      </c>
      <c r="J17971" s="2" t="inlineStr">
        <is>
          <t>Top10_Net_Sellers</t>
        </is>
      </c>
      <c r="K17971" s="2" t="inlineStr">
        <is>
          <t>Sundhara Securities Limited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MBLEF</t>
        </is>
      </c>
      <c r="C17972" s="2" t="n">
        <v>5</v>
      </c>
      <c r="D17972" s="2" t="n">
        <v>0</v>
      </c>
      <c r="E17972" s="2" t="n">
        <v>2000</v>
      </c>
      <c r="F17972" s="2" t="n">
        <v>-2000</v>
      </c>
      <c r="G17972" s="2" t="n">
        <v/>
      </c>
      <c r="H17972" s="2" t="n">
        <v>0</v>
      </c>
      <c r="I17972" s="2" t="n">
        <v>0</v>
      </c>
      <c r="J17972" s="2" t="inlineStr">
        <is>
          <t>Top10_Net_Sellers</t>
        </is>
      </c>
      <c r="K17972" s="2" t="inlineStr">
        <is>
          <t>Market Securities &amp; Exchange (PVT)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MBLEF</t>
        </is>
      </c>
      <c r="C17973" s="2" t="n">
        <v>34</v>
      </c>
      <c r="D17973" s="2" t="n">
        <v>0</v>
      </c>
      <c r="E17973" s="2" t="n">
        <v>2000</v>
      </c>
      <c r="F17973" s="2" t="n">
        <v>-2000</v>
      </c>
      <c r="G17973" s="2" t="n">
        <v/>
      </c>
      <c r="H17973" s="2" t="n">
        <v>0</v>
      </c>
      <c r="I17973" s="2" t="n">
        <v>0</v>
      </c>
      <c r="J17973" s="2" t="inlineStr">
        <is>
          <t>Top10_Net_Sellers</t>
        </is>
      </c>
      <c r="K17973" s="2" t="inlineStr">
        <is>
          <t>Vision Securities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MCHL</t>
        </is>
      </c>
      <c r="C17974" s="2" t="n">
        <v>7</v>
      </c>
      <c r="D17974" s="2" t="n">
        <v>2505</v>
      </c>
      <c r="E17974" s="2" t="n">
        <v>11550</v>
      </c>
      <c r="F17974" s="2" t="n">
        <v>-9045</v>
      </c>
      <c r="G17974" s="2" t="n">
        <v>423.0717998642064</v>
      </c>
      <c r="H17974" s="2" t="n">
        <v>0.106302</v>
      </c>
      <c r="I17974" s="2" t="n">
        <v>3</v>
      </c>
      <c r="J17974" s="2" t="inlineStr">
        <is>
          <t>Top10_Net_Sellers</t>
        </is>
      </c>
      <c r="K17974" s="2" t="inlineStr">
        <is>
          <t>J.F. Securities (PVT)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MCHL</t>
        </is>
      </c>
      <c r="C17975" s="2" t="n">
        <v>38</v>
      </c>
      <c r="D17975" s="2" t="n">
        <v>2848</v>
      </c>
      <c r="E17975" s="2" t="n">
        <v>8900</v>
      </c>
      <c r="F17975" s="2" t="n">
        <v>-6052</v>
      </c>
      <c r="G17975" s="2" t="n">
        <v>423.0779885912698</v>
      </c>
      <c r="H17975" s="2" t="n">
        <v>0.12257417</v>
      </c>
      <c r="I17975" s="2" t="n">
        <v>0</v>
      </c>
      <c r="J17975" s="2" t="inlineStr">
        <is>
          <t>Top10_Net_Sellers</t>
        </is>
      </c>
      <c r="K17975" s="2" t="inlineStr">
        <is>
          <t>Dipshikha Dhitopatra Karobar Co. Pvt.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MCHL</t>
        </is>
      </c>
      <c r="C17976" s="2" t="n">
        <v>16</v>
      </c>
      <c r="D17976" s="2" t="n">
        <v>0</v>
      </c>
      <c r="E17976" s="2" t="n">
        <v>5380</v>
      </c>
      <c r="F17976" s="2" t="n">
        <v>-5380</v>
      </c>
      <c r="G17976" s="2" t="n">
        <v/>
      </c>
      <c r="H17976" s="2" t="n">
        <v>0</v>
      </c>
      <c r="I17976" s="2" t="n">
        <v>0</v>
      </c>
      <c r="J17976" s="2" t="inlineStr">
        <is>
          <t>Top10_Net_Sellers</t>
        </is>
      </c>
      <c r="K17976" s="2" t="inlineStr">
        <is>
          <t>Primo Securities (PVT)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MCHL</t>
        </is>
      </c>
      <c r="C17977" s="2" t="n">
        <v>74</v>
      </c>
      <c r="D17977" s="2" t="n">
        <v>540</v>
      </c>
      <c r="E17977" s="2" t="n">
        <v>3378</v>
      </c>
      <c r="F17977" s="2" t="n">
        <v>-2838</v>
      </c>
      <c r="G17977" s="2" t="n">
        <v>421</v>
      </c>
      <c r="H17977" s="2" t="n">
        <v>0.02278</v>
      </c>
      <c r="I17977" s="2" t="n">
        <v>2</v>
      </c>
      <c r="J17977" s="2" t="inlineStr">
        <is>
          <t>Top10_Net_Sellers</t>
        </is>
      </c>
      <c r="K17977" s="2" t="inlineStr">
        <is>
          <t>Kalash Stock Market Pvt.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MCHL</t>
        </is>
      </c>
      <c r="C17978" s="2" t="n">
        <v>19</v>
      </c>
      <c r="D17978" s="2" t="n">
        <v>380</v>
      </c>
      <c r="E17978" s="2" t="n">
        <v>3188</v>
      </c>
      <c r="F17978" s="2" t="n">
        <v>-2808</v>
      </c>
      <c r="G17978" s="2" t="n">
        <v>427.5219696969697</v>
      </c>
      <c r="H17978" s="2" t="n">
        <v>0.0160823</v>
      </c>
      <c r="I17978" s="2" t="n">
        <v>2</v>
      </c>
      <c r="J17978" s="2" t="inlineStr">
        <is>
          <t>Top10_Net_Sellers</t>
        </is>
      </c>
      <c r="K17978" s="2" t="inlineStr">
        <is>
          <t>Nepal Investment &amp; Securities Trading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MCHL</t>
        </is>
      </c>
      <c r="C17979" s="2" t="n">
        <v>25</v>
      </c>
      <c r="D17979" s="2" t="n">
        <v>1325</v>
      </c>
      <c r="E17979" s="2" t="n">
        <v>3120</v>
      </c>
      <c r="F17979" s="2" t="n">
        <v>-1795</v>
      </c>
      <c r="G17979" s="2" t="n">
        <v>418.6848258706468</v>
      </c>
      <c r="H17979" s="2" t="n">
        <v>0.05554</v>
      </c>
      <c r="I17979" s="2" t="n">
        <v>2</v>
      </c>
      <c r="J17979" s="2" t="inlineStr">
        <is>
          <t>Top10_Net_Sellers</t>
        </is>
      </c>
      <c r="K17979" s="2" t="inlineStr">
        <is>
          <t>Sweta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MCHL</t>
        </is>
      </c>
      <c r="C17980" s="2" t="n">
        <v>17</v>
      </c>
      <c r="D17980" s="2" t="n">
        <v>595</v>
      </c>
      <c r="E17980" s="2" t="n">
        <v>2320</v>
      </c>
      <c r="F17980" s="2" t="n">
        <v>-1725</v>
      </c>
      <c r="G17980" s="2" t="n">
        <v>429.6842424242424</v>
      </c>
      <c r="H17980" s="2" t="n">
        <v>0.0255633</v>
      </c>
      <c r="I17980" s="2" t="n">
        <v>2</v>
      </c>
      <c r="J17980" s="2" t="inlineStr">
        <is>
          <t>Top10_Net_Sellers</t>
        </is>
      </c>
      <c r="K17980" s="2" t="inlineStr">
        <is>
          <t>ABC Securities Pvt. Ltd.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MCHL</t>
        </is>
      </c>
      <c r="C17981" s="2" t="n">
        <v>57</v>
      </c>
      <c r="D17981" s="2" t="n">
        <v>4150</v>
      </c>
      <c r="E17981" s="2" t="n">
        <v>5395</v>
      </c>
      <c r="F17981" s="2" t="n">
        <v>-1245</v>
      </c>
      <c r="G17981" s="2" t="n">
        <v>423.7108703455224</v>
      </c>
      <c r="H17981" s="2" t="n">
        <v>0.17612818</v>
      </c>
      <c r="I17981" s="2" t="n">
        <v>6</v>
      </c>
      <c r="J17981" s="2" t="inlineStr">
        <is>
          <t>Top10_Net_Sellers</t>
        </is>
      </c>
      <c r="K17981" s="2" t="inlineStr">
        <is>
          <t>Aryatara Investment &amp; Securities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MCHL</t>
        </is>
      </c>
      <c r="C17982" s="2" t="n">
        <v>49</v>
      </c>
      <c r="D17982" s="2" t="n">
        <v>2444</v>
      </c>
      <c r="E17982" s="2" t="n">
        <v>3521</v>
      </c>
      <c r="F17982" s="2" t="n">
        <v>-1077</v>
      </c>
      <c r="G17982" s="2" t="n">
        <v>420.8825831538646</v>
      </c>
      <c r="H17982" s="2" t="n">
        <v>0.1032189</v>
      </c>
      <c r="I17982" s="2" t="n">
        <v>3</v>
      </c>
      <c r="J17982" s="2" t="inlineStr">
        <is>
          <t>Top10_Net_Sellers</t>
        </is>
      </c>
      <c r="K17982" s="2" t="inlineStr">
        <is>
          <t>Online Securities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MCHL</t>
        </is>
      </c>
      <c r="C17983" s="2" t="n">
        <v>45</v>
      </c>
      <c r="D17983" s="2" t="n">
        <v>4952</v>
      </c>
      <c r="E17983" s="2" t="n">
        <v>5823</v>
      </c>
      <c r="F17983" s="2" t="n">
        <v>-871</v>
      </c>
      <c r="G17983" s="2" t="n">
        <v>423.385207863427</v>
      </c>
      <c r="H17983" s="2" t="n">
        <v>0.21014278</v>
      </c>
      <c r="I17983" s="2" t="n">
        <v>3</v>
      </c>
      <c r="J17983" s="2" t="inlineStr">
        <is>
          <t>Top10_Net_Sellers</t>
        </is>
      </c>
      <c r="K17983" s="2" t="inlineStr">
        <is>
          <t>Imperial Securities Company Pvt. Ltd.</t>
        </is>
      </c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MDB</t>
        </is>
      </c>
      <c r="C17984" s="2" t="n">
        <v>14</v>
      </c>
      <c r="D17984" s="2" t="n">
        <v>2267</v>
      </c>
      <c r="E17984" s="2" t="n">
        <v>12113</v>
      </c>
      <c r="F17984" s="2" t="n">
        <v>-9846</v>
      </c>
      <c r="G17984" s="2" t="n">
        <v>629.4600905808252</v>
      </c>
      <c r="H17984" s="2" t="n">
        <v>0.14157743</v>
      </c>
      <c r="I17984" s="2" t="n">
        <v>1</v>
      </c>
      <c r="J17984" s="2" t="inlineStr">
        <is>
          <t>Top10_Net_Sellers</t>
        </is>
      </c>
      <c r="K17984" s="2" t="inlineStr">
        <is>
          <t>Nepal Stock House (PVT)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MDB</t>
        </is>
      </c>
      <c r="C17985" s="2" t="n">
        <v>6</v>
      </c>
      <c r="D17985" s="2" t="n">
        <v>1340</v>
      </c>
      <c r="E17985" s="2" t="n">
        <v>9257</v>
      </c>
      <c r="F17985" s="2" t="n">
        <v>-7917</v>
      </c>
      <c r="G17985" s="2" t="n">
        <v>615.5440085592012</v>
      </c>
      <c r="H17985" s="2" t="n">
        <v>0.08172402000000001</v>
      </c>
      <c r="I17985" s="2" t="n">
        <v>3</v>
      </c>
      <c r="J17985" s="2" t="inlineStr">
        <is>
          <t>Top10_Net_Sellers</t>
        </is>
      </c>
      <c r="K17985" s="2" t="inlineStr">
        <is>
          <t>Agrawal Securities (PVT)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MDB</t>
        </is>
      </c>
      <c r="C17986" s="2" t="n">
        <v>57</v>
      </c>
      <c r="D17986" s="2" t="n">
        <v>1355</v>
      </c>
      <c r="E17986" s="2" t="n">
        <v>8951</v>
      </c>
      <c r="F17986" s="2" t="n">
        <v>-7596</v>
      </c>
      <c r="G17986" s="2" t="n">
        <v>629.3169526669526</v>
      </c>
      <c r="H17986" s="2" t="n">
        <v>0.08590929999999999</v>
      </c>
      <c r="I17986" s="2" t="n">
        <v>2</v>
      </c>
      <c r="J17986" s="2" t="inlineStr">
        <is>
          <t>Top10_Net_Sellers</t>
        </is>
      </c>
      <c r="K17986" s="2" t="inlineStr">
        <is>
          <t>Aryatara Investment &amp; Securities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MDB</t>
        </is>
      </c>
      <c r="C17987" s="2" t="n">
        <v>16</v>
      </c>
      <c r="D17987" s="2" t="n">
        <v>2130</v>
      </c>
      <c r="E17987" s="2" t="n">
        <v>9555</v>
      </c>
      <c r="F17987" s="2" t="n">
        <v>-7425</v>
      </c>
      <c r="G17987" s="2" t="n">
        <v>633.1670987654321</v>
      </c>
      <c r="H17987" s="2" t="n">
        <v>0.13201911</v>
      </c>
      <c r="I17987" s="2" t="n">
        <v>1</v>
      </c>
      <c r="J17987" s="2" t="inlineStr">
        <is>
          <t>Top10_Net_Sellers</t>
        </is>
      </c>
      <c r="K17987" s="2" t="inlineStr">
        <is>
          <t>Primo Securities (PVT)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MDB</t>
        </is>
      </c>
      <c r="C17988" s="2" t="n">
        <v>32</v>
      </c>
      <c r="D17988" s="2" t="n">
        <v>852</v>
      </c>
      <c r="E17988" s="2" t="n">
        <v>8025</v>
      </c>
      <c r="F17988" s="2" t="n">
        <v>-7173</v>
      </c>
      <c r="G17988" s="2" t="n">
        <v>612.2575757575758</v>
      </c>
      <c r="H17988" s="2" t="n">
        <v>0.05203628</v>
      </c>
      <c r="I17988" s="2" t="n">
        <v>2</v>
      </c>
      <c r="J17988" s="2" t="inlineStr">
        <is>
          <t>Top10_Net_Sellers</t>
        </is>
      </c>
      <c r="K17988" s="2" t="inlineStr">
        <is>
          <t>Premier Securities Company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MDB</t>
        </is>
      </c>
      <c r="C17989" s="2" t="n">
        <v>17</v>
      </c>
      <c r="D17989" s="2" t="n">
        <v>1900</v>
      </c>
      <c r="E17989" s="2" t="n">
        <v>8502</v>
      </c>
      <c r="F17989" s="2" t="n">
        <v>-6602</v>
      </c>
      <c r="G17989" s="2" t="n">
        <v>623.8077921712194</v>
      </c>
      <c r="H17989" s="2" t="n">
        <v>0.11917296</v>
      </c>
      <c r="I17989" s="2" t="n">
        <v>1</v>
      </c>
      <c r="J17989" s="2" t="inlineStr">
        <is>
          <t>Top10_Net_Sellers</t>
        </is>
      </c>
      <c r="K17989" s="2" t="inlineStr">
        <is>
          <t>ABC Securities Pvt.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MDB</t>
        </is>
      </c>
      <c r="C17990" s="2" t="n">
        <v>55</v>
      </c>
      <c r="D17990" s="2" t="n">
        <v>990</v>
      </c>
      <c r="E17990" s="2" t="n">
        <v>7056</v>
      </c>
      <c r="F17990" s="2" t="n">
        <v>-6066</v>
      </c>
      <c r="G17990" s="2" t="n">
        <v>618.7404371584699</v>
      </c>
      <c r="H17990" s="2" t="n">
        <v>0.0610608</v>
      </c>
      <c r="I17990" s="2" t="n">
        <v>2</v>
      </c>
      <c r="J17990" s="2" t="inlineStr">
        <is>
          <t>Top10_Net_Sellers</t>
        </is>
      </c>
      <c r="K17990" s="2" t="inlineStr">
        <is>
          <t>Bhrikuti Stock Broking Co. Pvt. Ltd.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MDB</t>
        </is>
      </c>
      <c r="C17991" s="2" t="n">
        <v>45</v>
      </c>
      <c r="D17991" s="2" t="n">
        <v>8906</v>
      </c>
      <c r="E17991" s="2" t="n">
        <v>14572</v>
      </c>
      <c r="F17991" s="2" t="n">
        <v>-5666</v>
      </c>
      <c r="G17991" s="2" t="n">
        <v>619.3462143872125</v>
      </c>
      <c r="H17991" s="2" t="n">
        <v>0.55354097</v>
      </c>
      <c r="I17991" s="2" t="n">
        <v>3</v>
      </c>
      <c r="J17991" s="2" t="inlineStr">
        <is>
          <t>Top10_Net_Sellers</t>
        </is>
      </c>
      <c r="K17991" s="2" t="inlineStr">
        <is>
          <t>Imperial Securities Company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MDB</t>
        </is>
      </c>
      <c r="C17992" s="2" t="n">
        <v>8</v>
      </c>
      <c r="D17992" s="2" t="n">
        <v>278</v>
      </c>
      <c r="E17992" s="2" t="n">
        <v>5156</v>
      </c>
      <c r="F17992" s="2" t="n">
        <v>-4878</v>
      </c>
      <c r="G17992" s="2" t="n">
        <v>625.175</v>
      </c>
      <c r="H17992" s="2" t="n">
        <v>0.0174183</v>
      </c>
      <c r="I17992" s="2" t="n">
        <v>3</v>
      </c>
      <c r="J17992" s="2" t="inlineStr">
        <is>
          <t>Top10_Net_Sellers</t>
        </is>
      </c>
      <c r="K17992" s="2" t="inlineStr">
        <is>
          <t>Ashutosh Brokerage &amp; Securities (PVT)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MDB</t>
        </is>
      </c>
      <c r="C17993" s="2" t="n">
        <v>83</v>
      </c>
      <c r="D17993" s="2" t="n">
        <v>0</v>
      </c>
      <c r="E17993" s="2" t="n">
        <v>4445</v>
      </c>
      <c r="F17993" s="2" t="n">
        <v>-4445</v>
      </c>
      <c r="G17993" s="2" t="n">
        <v/>
      </c>
      <c r="H17993" s="2" t="n">
        <v>0</v>
      </c>
      <c r="I17993" s="2" t="n">
        <v>0</v>
      </c>
      <c r="J17993" s="2" t="inlineStr">
        <is>
          <t>Top10_Net_Sellers</t>
        </is>
      </c>
      <c r="K17993" s="2" t="inlineStr">
        <is>
          <t>Sanima Securities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MEHL</t>
        </is>
      </c>
      <c r="C17994" s="2" t="n">
        <v>29</v>
      </c>
      <c r="D17994" s="2" t="n">
        <v>1810</v>
      </c>
      <c r="E17994" s="2" t="n">
        <v>70959</v>
      </c>
      <c r="F17994" s="2" t="n">
        <v>-69149</v>
      </c>
      <c r="G17994" s="2" t="n">
        <v>440.0725454545454</v>
      </c>
      <c r="H17994" s="2" t="n">
        <v>0.08002680000000001</v>
      </c>
      <c r="I17994" s="2" t="n">
        <v>1</v>
      </c>
      <c r="J17994" s="2" t="inlineStr">
        <is>
          <t>Top10_Net_Sellers</t>
        </is>
      </c>
      <c r="K17994" s="2" t="inlineStr">
        <is>
          <t>Trisul Securities &amp; Investment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MEHL</t>
        </is>
      </c>
      <c r="C17995" s="2" t="n">
        <v>19</v>
      </c>
      <c r="D17995" s="2" t="n">
        <v>700</v>
      </c>
      <c r="E17995" s="2" t="n">
        <v>10195</v>
      </c>
      <c r="F17995" s="2" t="n">
        <v>-9495</v>
      </c>
      <c r="G17995" s="2" t="n">
        <v>424.55</v>
      </c>
      <c r="H17995" s="2" t="n">
        <v>0.029675</v>
      </c>
      <c r="I17995" s="2" t="n">
        <v>1</v>
      </c>
      <c r="J17995" s="2" t="inlineStr">
        <is>
          <t>Top10_Net_Sellers</t>
        </is>
      </c>
      <c r="K17995" s="2" t="inlineStr">
        <is>
          <t>Nepal Investment &amp; Securities Trading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MEHL</t>
        </is>
      </c>
      <c r="C17996" s="2" t="n">
        <v>17</v>
      </c>
      <c r="D17996" s="2" t="n">
        <v>3810</v>
      </c>
      <c r="E17996" s="2" t="n">
        <v>9620</v>
      </c>
      <c r="F17996" s="2" t="n">
        <v>-5810</v>
      </c>
      <c r="G17996" s="2" t="n">
        <v>434.1153093376457</v>
      </c>
      <c r="H17996" s="2" t="n">
        <v>0.1632094</v>
      </c>
      <c r="I17996" s="2" t="n">
        <v>4</v>
      </c>
      <c r="J17996" s="2" t="inlineStr">
        <is>
          <t>Top10_Net_Sellers</t>
        </is>
      </c>
      <c r="K17996" s="2" t="inlineStr">
        <is>
          <t>ABC Securities Pvt.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MEHL</t>
        </is>
      </c>
      <c r="C17997" s="2" t="n">
        <v>83</v>
      </c>
      <c r="D17997" s="2" t="n">
        <v>860</v>
      </c>
      <c r="E17997" s="2" t="n">
        <v>5520</v>
      </c>
      <c r="F17997" s="2" t="n">
        <v>-4660</v>
      </c>
      <c r="G17997" s="2" t="n">
        <v>439.7127906976744</v>
      </c>
      <c r="H17997" s="2" t="n">
        <v>0.0378153</v>
      </c>
      <c r="I17997" s="2" t="n">
        <v>0</v>
      </c>
      <c r="J17997" s="2" t="inlineStr">
        <is>
          <t>Top10_Net_Sellers</t>
        </is>
      </c>
      <c r="K17997" s="2" t="inlineStr">
        <is>
          <t>Sanima Securities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MEHL</t>
        </is>
      </c>
      <c r="C17998" s="2" t="n">
        <v>50</v>
      </c>
      <c r="D17998" s="2" t="n">
        <v>2072</v>
      </c>
      <c r="E17998" s="2" t="n">
        <v>5936</v>
      </c>
      <c r="F17998" s="2" t="n">
        <v>-3864</v>
      </c>
      <c r="G17998" s="2" t="n">
        <v>435.2681031746031</v>
      </c>
      <c r="H17998" s="2" t="n">
        <v>0.08941767</v>
      </c>
      <c r="I17998" s="2" t="n">
        <v>4</v>
      </c>
      <c r="J17998" s="2" t="inlineStr">
        <is>
          <t>Top10_Net_Sellers</t>
        </is>
      </c>
      <c r="K17998" s="2" t="inlineStr">
        <is>
          <t>Crystal Kanchanjanga Securities Pvt.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MEHL</t>
        </is>
      </c>
      <c r="C17999" s="2" t="n">
        <v>62</v>
      </c>
      <c r="D17999" s="2" t="n">
        <v>5291</v>
      </c>
      <c r="E17999" s="2" t="n">
        <v>8895</v>
      </c>
      <c r="F17999" s="2" t="n">
        <v>-3604</v>
      </c>
      <c r="G17999" s="2" t="n">
        <v>436.8550712033563</v>
      </c>
      <c r="H17999" s="2" t="n">
        <v>0.2336835</v>
      </c>
      <c r="I17999" s="2" t="n">
        <v>3</v>
      </c>
      <c r="J17999" s="2" t="inlineStr">
        <is>
          <t>Top10_Net_Sellers</t>
        </is>
      </c>
      <c r="K17999" s="2" t="inlineStr">
        <is>
          <t>Capital Max Securities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MEHL</t>
        </is>
      </c>
      <c r="C18000" s="2" t="n">
        <v>14</v>
      </c>
      <c r="D18000" s="2" t="n">
        <v>1525</v>
      </c>
      <c r="E18000" s="2" t="n">
        <v>4641</v>
      </c>
      <c r="F18000" s="2" t="n">
        <v>-3116</v>
      </c>
      <c r="G18000" s="2" t="n">
        <v>435.7902152641879</v>
      </c>
      <c r="H18000" s="2" t="n">
        <v>0.06585050000000001</v>
      </c>
      <c r="I18000" s="2" t="n">
        <v>3</v>
      </c>
      <c r="J18000" s="2" t="inlineStr">
        <is>
          <t>Top10_Net_Sellers</t>
        </is>
      </c>
      <c r="K18000" s="2" t="inlineStr">
        <is>
          <t>Nepal Stock House (PVT)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MEHL</t>
        </is>
      </c>
      <c r="C18001" s="2" t="n">
        <v>52</v>
      </c>
      <c r="D18001" s="2" t="n">
        <v>1435</v>
      </c>
      <c r="E18001" s="2" t="n">
        <v>4096</v>
      </c>
      <c r="F18001" s="2" t="n">
        <v>-2661</v>
      </c>
      <c r="G18001" s="2" t="n">
        <v>427.6011202705559</v>
      </c>
      <c r="H18001" s="2" t="n">
        <v>0.0616796</v>
      </c>
      <c r="I18001" s="2" t="n">
        <v>2</v>
      </c>
      <c r="J18001" s="2" t="inlineStr">
        <is>
          <t>Top10_Net_Sellers</t>
        </is>
      </c>
      <c r="K18001" s="2" t="inlineStr">
        <is>
          <t>Sundhara Securities Limited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MEHL</t>
        </is>
      </c>
      <c r="C18002" s="2" t="n">
        <v>38</v>
      </c>
      <c r="D18002" s="2" t="n">
        <v>8640</v>
      </c>
      <c r="E18002" s="2" t="n">
        <v>11042</v>
      </c>
      <c r="F18002" s="2" t="n">
        <v>-2402</v>
      </c>
      <c r="G18002" s="2" t="n">
        <v>437.2903331714829</v>
      </c>
      <c r="H18002" s="2" t="n">
        <v>0.381543</v>
      </c>
      <c r="I18002" s="2" t="n">
        <v>4</v>
      </c>
      <c r="J18002" s="2" t="inlineStr">
        <is>
          <t>Top10_Net_Sellers</t>
        </is>
      </c>
      <c r="K18002" s="2" t="inlineStr">
        <is>
          <t>Dipshikha Dhitopatra Karobar Co. Pvt. Ltd.</t>
        </is>
      </c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MEHL</t>
        </is>
      </c>
      <c r="C18003" s="2" t="n">
        <v>66</v>
      </c>
      <c r="D18003" s="2" t="n">
        <v>30</v>
      </c>
      <c r="E18003" s="2" t="n">
        <v>2060</v>
      </c>
      <c r="F18003" s="2" t="n">
        <v>-2030</v>
      </c>
      <c r="G18003" s="2" t="n">
        <v>431.9</v>
      </c>
      <c r="H18003" s="2" t="n">
        <v>0.0012957</v>
      </c>
      <c r="I18003" s="2" t="n">
        <v>1</v>
      </c>
      <c r="J18003" s="2" t="inlineStr">
        <is>
          <t>Top10_Net_Sellers</t>
        </is>
      </c>
      <c r="K18003" s="2" t="inlineStr">
        <is>
          <t>Miyo Securities Pvt.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MEL</t>
        </is>
      </c>
      <c r="C18004" s="2" t="n">
        <v>66</v>
      </c>
      <c r="D18004" s="2" t="n">
        <v>0</v>
      </c>
      <c r="E18004" s="2" t="n">
        <v>13060</v>
      </c>
      <c r="F18004" s="2" t="n">
        <v>-13060</v>
      </c>
      <c r="G18004" s="2" t="n">
        <v/>
      </c>
      <c r="H18004" s="2" t="n">
        <v>0</v>
      </c>
      <c r="I18004" s="2" t="n">
        <v>0</v>
      </c>
      <c r="J18004" s="2" t="inlineStr">
        <is>
          <t>Top10_Net_Sellers</t>
        </is>
      </c>
      <c r="K18004" s="2" t="inlineStr">
        <is>
          <t>Miyo Securities Pvt.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MEL</t>
        </is>
      </c>
      <c r="C18005" s="2" t="n">
        <v>49</v>
      </c>
      <c r="D18005" s="2" t="n">
        <v>5071</v>
      </c>
      <c r="E18005" s="2" t="n">
        <v>14535</v>
      </c>
      <c r="F18005" s="2" t="n">
        <v>-9464</v>
      </c>
      <c r="G18005" s="2" t="n">
        <v>272.6428999511961</v>
      </c>
      <c r="H18005" s="2" t="n">
        <v>0.13655248</v>
      </c>
      <c r="I18005" s="2" t="n">
        <v>5</v>
      </c>
      <c r="J18005" s="2" t="inlineStr">
        <is>
          <t>Top10_Net_Sellers</t>
        </is>
      </c>
      <c r="K18005" s="2" t="inlineStr">
        <is>
          <t>Online Securities Pvt.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MEL</t>
        </is>
      </c>
      <c r="C18006" s="2" t="n">
        <v>36</v>
      </c>
      <c r="D18006" s="2" t="n">
        <v>127</v>
      </c>
      <c r="E18006" s="2" t="n">
        <v>6649</v>
      </c>
      <c r="F18006" s="2" t="n">
        <v>-6522</v>
      </c>
      <c r="G18006" s="2" t="n">
        <v>271.2666666666667</v>
      </c>
      <c r="H18006" s="2" t="n">
        <v>0.00347583</v>
      </c>
      <c r="I18006" s="2" t="n">
        <v>1</v>
      </c>
      <c r="J18006" s="2" t="inlineStr">
        <is>
          <t>Top10_Net_Sellers</t>
        </is>
      </c>
      <c r="K18006" s="2" t="inlineStr">
        <is>
          <t>Secured Securities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MEL</t>
        </is>
      </c>
      <c r="C18007" s="2" t="n">
        <v>42</v>
      </c>
      <c r="D18007" s="2" t="n">
        <v>2864</v>
      </c>
      <c r="E18007" s="2" t="n">
        <v>6836</v>
      </c>
      <c r="F18007" s="2" t="n">
        <v>-3972</v>
      </c>
      <c r="G18007" s="2" t="n">
        <v>275.0900275384122</v>
      </c>
      <c r="H18007" s="2" t="n">
        <v>0.07999107</v>
      </c>
      <c r="I18007" s="2" t="n">
        <v>2</v>
      </c>
      <c r="J18007" s="2" t="inlineStr">
        <is>
          <t>Top10_Net_Sellers</t>
        </is>
      </c>
      <c r="K18007" s="2" t="inlineStr">
        <is>
          <t>Sani Securities Company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MEL</t>
        </is>
      </c>
      <c r="C18008" s="2" t="n">
        <v>57</v>
      </c>
      <c r="D18008" s="2" t="n">
        <v>7103</v>
      </c>
      <c r="E18008" s="2" t="n">
        <v>10939</v>
      </c>
      <c r="F18008" s="2" t="n">
        <v>-3836</v>
      </c>
      <c r="G18008" s="2" t="n">
        <v>275.528805556609</v>
      </c>
      <c r="H18008" s="2" t="n">
        <v>0.1951345</v>
      </c>
      <c r="I18008" s="2" t="n">
        <v>3</v>
      </c>
      <c r="J18008" s="2" t="inlineStr">
        <is>
          <t>Top10_Net_Sellers</t>
        </is>
      </c>
      <c r="K18008" s="2" t="inlineStr">
        <is>
          <t>Aryatara Investment &amp; Securities Pvt. Ltd.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MEL</t>
        </is>
      </c>
      <c r="C18009" s="2" t="n">
        <v>58</v>
      </c>
      <c r="D18009" s="2" t="n">
        <v>8567</v>
      </c>
      <c r="E18009" s="2" t="n">
        <v>12294</v>
      </c>
      <c r="F18009" s="2" t="n">
        <v>-3727</v>
      </c>
      <c r="G18009" s="2" t="n">
        <v>273.241566631476</v>
      </c>
      <c r="H18009" s="2" t="n">
        <v>0.23623264</v>
      </c>
      <c r="I18009" s="2" t="n">
        <v>2</v>
      </c>
      <c r="J18009" s="2" t="inlineStr">
        <is>
          <t>Top10_Net_Sellers</t>
        </is>
      </c>
      <c r="K18009" s="2" t="inlineStr">
        <is>
          <t>Naasa Securities Co.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MEL</t>
        </is>
      </c>
      <c r="C18010" s="2" t="n">
        <v>65</v>
      </c>
      <c r="D18010" s="2" t="n">
        <v>0</v>
      </c>
      <c r="E18010" s="2" t="n">
        <v>3305</v>
      </c>
      <c r="F18010" s="2" t="n">
        <v>-3305</v>
      </c>
      <c r="G18010" s="2" t="n">
        <v/>
      </c>
      <c r="H18010" s="2" t="n">
        <v>0</v>
      </c>
      <c r="I18010" s="2" t="n">
        <v>0</v>
      </c>
      <c r="J18010" s="2" t="inlineStr">
        <is>
          <t>Top10_Net_Sellers</t>
        </is>
      </c>
      <c r="K18010" s="2" t="inlineStr">
        <is>
          <t>SharePro Securities Pvt. Ltd.</t>
        </is>
      </c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MEL</t>
        </is>
      </c>
      <c r="C18011" s="2" t="n">
        <v>62</v>
      </c>
      <c r="D18011" s="2" t="n">
        <v>1814</v>
      </c>
      <c r="E18011" s="2" t="n">
        <v>4692</v>
      </c>
      <c r="F18011" s="2" t="n">
        <v>-2878</v>
      </c>
      <c r="G18011" s="2" t="n">
        <v>272.4521859041691</v>
      </c>
      <c r="H18011" s="2" t="n">
        <v>0.05024223999999999</v>
      </c>
      <c r="I18011" s="2" t="n">
        <v>2</v>
      </c>
      <c r="J18011" s="2" t="inlineStr">
        <is>
          <t>Top10_Net_Sellers</t>
        </is>
      </c>
      <c r="K18011" s="2" t="inlineStr">
        <is>
          <t>Capital Max Securities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MEL</t>
        </is>
      </c>
      <c r="C18012" s="2" t="n">
        <v>38</v>
      </c>
      <c r="D18012" s="2" t="n">
        <v>6158</v>
      </c>
      <c r="E18012" s="2" t="n">
        <v>8903</v>
      </c>
      <c r="F18012" s="2" t="n">
        <v>-2745</v>
      </c>
      <c r="G18012" s="2" t="n">
        <v>272.7138743872781</v>
      </c>
      <c r="H18012" s="2" t="n">
        <v>0.16751234</v>
      </c>
      <c r="I18012" s="2" t="n">
        <v>4</v>
      </c>
      <c r="J18012" s="2" t="inlineStr">
        <is>
          <t>Top10_Net_Sellers</t>
        </is>
      </c>
      <c r="K18012" s="2" t="inlineStr">
        <is>
          <t>Dipshikha Dhitopatra Karobar Co. Pvt.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MEL</t>
        </is>
      </c>
      <c r="C18013" s="2" t="n">
        <v>44</v>
      </c>
      <c r="D18013" s="2" t="n">
        <v>1300</v>
      </c>
      <c r="E18013" s="2" t="n">
        <v>3650</v>
      </c>
      <c r="F18013" s="2" t="n">
        <v>-2350</v>
      </c>
      <c r="G18013" s="2" t="n">
        <v>272.162</v>
      </c>
      <c r="H18013" s="2" t="n">
        <v>0.0354843</v>
      </c>
      <c r="I18013" s="2" t="n">
        <v>1</v>
      </c>
      <c r="J18013" s="2" t="inlineStr">
        <is>
          <t>Top10_Net_Sellers</t>
        </is>
      </c>
      <c r="K18013" s="2" t="inlineStr">
        <is>
          <t>Dynamic Money Managers Securities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MEN</t>
        </is>
      </c>
      <c r="C18014" s="2" t="n">
        <v>45</v>
      </c>
      <c r="D18014" s="2" t="n">
        <v>7458</v>
      </c>
      <c r="E18014" s="2" t="n">
        <v>63959</v>
      </c>
      <c r="F18014" s="2" t="n">
        <v>-56501</v>
      </c>
      <c r="G18014" s="2" t="n">
        <v>590.0046522380594</v>
      </c>
      <c r="H18014" s="2" t="n">
        <v>0.44728252</v>
      </c>
      <c r="I18014" s="2" t="n">
        <v>3</v>
      </c>
      <c r="J18014" s="2" t="inlineStr">
        <is>
          <t>Top10_Net_Sellers</t>
        </is>
      </c>
      <c r="K18014" s="2" t="inlineStr">
        <is>
          <t>Imperial Securities Company Pvt.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MEN</t>
        </is>
      </c>
      <c r="C18015" s="2" t="n">
        <v>58</v>
      </c>
      <c r="D18015" s="2" t="n">
        <v>10954</v>
      </c>
      <c r="E18015" s="2" t="n">
        <v>48441</v>
      </c>
      <c r="F18015" s="2" t="n">
        <v>-37487</v>
      </c>
      <c r="G18015" s="2" t="n">
        <v>589.9339581294082</v>
      </c>
      <c r="H18015" s="2" t="n">
        <v>0.65011392</v>
      </c>
      <c r="I18015" s="2" t="n">
        <v>3</v>
      </c>
      <c r="J18015" s="2" t="inlineStr">
        <is>
          <t>Top10_Net_Sellers</t>
        </is>
      </c>
      <c r="K18015" s="2" t="inlineStr">
        <is>
          <t>Naasa Securities Co.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MEN</t>
        </is>
      </c>
      <c r="C18016" s="2" t="n">
        <v>66</v>
      </c>
      <c r="D18016" s="2" t="n">
        <v>80</v>
      </c>
      <c r="E18016" s="2" t="n">
        <v>15912</v>
      </c>
      <c r="F18016" s="2" t="n">
        <v>-15832</v>
      </c>
      <c r="G18016" s="2" t="n">
        <v>600.65</v>
      </c>
      <c r="H18016" s="2" t="n">
        <v>0.0048065</v>
      </c>
      <c r="I18016" s="2" t="n">
        <v>0</v>
      </c>
      <c r="J18016" s="2" t="inlineStr">
        <is>
          <t>Top10_Net_Sellers</t>
        </is>
      </c>
      <c r="K18016" s="2" t="inlineStr">
        <is>
          <t>Miyo Securities Pvt.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MEN</t>
        </is>
      </c>
      <c r="C18017" s="2" t="n">
        <v>38</v>
      </c>
      <c r="D18017" s="2" t="n">
        <v>3524</v>
      </c>
      <c r="E18017" s="2" t="n">
        <v>18923</v>
      </c>
      <c r="F18017" s="2" t="n">
        <v>-15399</v>
      </c>
      <c r="G18017" s="2" t="n">
        <v>591.5894524992225</v>
      </c>
      <c r="H18017" s="2" t="n">
        <v>0.21171588</v>
      </c>
      <c r="I18017" s="2" t="n">
        <v>1</v>
      </c>
      <c r="J18017" s="2" t="inlineStr">
        <is>
          <t>Top10_Net_Sellers</t>
        </is>
      </c>
      <c r="K18017" s="2" t="inlineStr">
        <is>
          <t>Dipshikha Dhitopatra Karobar Co. Pvt.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MEN</t>
        </is>
      </c>
      <c r="C18018" s="2" t="n">
        <v>69</v>
      </c>
      <c r="D18018" s="2" t="n">
        <v>650</v>
      </c>
      <c r="E18018" s="2" t="n">
        <v>16035</v>
      </c>
      <c r="F18018" s="2" t="n">
        <v>-15385</v>
      </c>
      <c r="G18018" s="2" t="n">
        <v>583.7562091503268</v>
      </c>
      <c r="H18018" s="2" t="n">
        <v>0.0387739</v>
      </c>
      <c r="I18018" s="2" t="n">
        <v>1</v>
      </c>
      <c r="J18018" s="2" t="inlineStr">
        <is>
          <t>Top10_Net_Sellers</t>
        </is>
      </c>
      <c r="K18018" s="2" t="inlineStr">
        <is>
          <t>Index Securities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MEN</t>
        </is>
      </c>
      <c r="C18019" s="2" t="n">
        <v>53</v>
      </c>
      <c r="D18019" s="2" t="n">
        <v>4150</v>
      </c>
      <c r="E18019" s="2" t="n">
        <v>17734</v>
      </c>
      <c r="F18019" s="2" t="n">
        <v>-13584</v>
      </c>
      <c r="G18019" s="2" t="n">
        <v>591.6616549019607</v>
      </c>
      <c r="H18019" s="2" t="n">
        <v>0.24611052</v>
      </c>
      <c r="I18019" s="2" t="n">
        <v>1</v>
      </c>
      <c r="J18019" s="2" t="inlineStr">
        <is>
          <t>Top10_Net_Sellers</t>
        </is>
      </c>
      <c r="K18019" s="2" t="inlineStr">
        <is>
          <t>Investment Management Nepal Pvt.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MEN</t>
        </is>
      </c>
      <c r="C18020" s="2" t="n">
        <v>34</v>
      </c>
      <c r="D18020" s="2" t="n">
        <v>20998</v>
      </c>
      <c r="E18020" s="2" t="n">
        <v>31589</v>
      </c>
      <c r="F18020" s="2" t="n">
        <v>-10591</v>
      </c>
      <c r="G18020" s="2" t="n">
        <v>590.9924478926413</v>
      </c>
      <c r="H18020" s="2" t="n">
        <v>1.25758615</v>
      </c>
      <c r="I18020" s="2" t="n">
        <v>4</v>
      </c>
      <c r="J18020" s="2" t="inlineStr">
        <is>
          <t>Top10_Net_Sellers</t>
        </is>
      </c>
      <c r="K18020" s="2" t="inlineStr">
        <is>
          <t>Vision Securities Pvt.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MEN</t>
        </is>
      </c>
      <c r="C18021" s="2" t="n">
        <v>62</v>
      </c>
      <c r="D18021" s="2" t="n">
        <v>2677</v>
      </c>
      <c r="E18021" s="2" t="n">
        <v>10434</v>
      </c>
      <c r="F18021" s="2" t="n">
        <v>-7757</v>
      </c>
      <c r="G18021" s="2" t="n">
        <v>585.9694596972989</v>
      </c>
      <c r="H18021" s="2" t="n">
        <v>0.15871412</v>
      </c>
      <c r="I18021" s="2" t="n">
        <v>2</v>
      </c>
      <c r="J18021" s="2" t="inlineStr">
        <is>
          <t>Top10_Net_Sellers</t>
        </is>
      </c>
      <c r="K18021" s="2" t="inlineStr">
        <is>
          <t>Capital Max Securities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MEN</t>
        </is>
      </c>
      <c r="C18022" s="2" t="n">
        <v>22</v>
      </c>
      <c r="D18022" s="2" t="n">
        <v>2877</v>
      </c>
      <c r="E18022" s="2" t="n">
        <v>9923</v>
      </c>
      <c r="F18022" s="2" t="n">
        <v>-7046</v>
      </c>
      <c r="G18022" s="2" t="n">
        <v>593.5391470385629</v>
      </c>
      <c r="H18022" s="2" t="n">
        <v>0.16856582</v>
      </c>
      <c r="I18022" s="2" t="n">
        <v>3</v>
      </c>
      <c r="J18022" s="2" t="inlineStr">
        <is>
          <t>Top10_Net_Sellers</t>
        </is>
      </c>
      <c r="K18022" s="2" t="inlineStr">
        <is>
          <t>Siprabi Securities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MEN</t>
        </is>
      </c>
      <c r="C18023" s="2" t="n">
        <v>19</v>
      </c>
      <c r="D18023" s="2" t="n">
        <v>1845</v>
      </c>
      <c r="E18023" s="2" t="n">
        <v>8887</v>
      </c>
      <c r="F18023" s="2" t="n">
        <v>-7042</v>
      </c>
      <c r="G18023" s="2" t="n">
        <v>600.0514667203614</v>
      </c>
      <c r="H18023" s="2" t="n">
        <v>0.11041095</v>
      </c>
      <c r="I18023" s="2" t="n">
        <v>2</v>
      </c>
      <c r="J18023" s="2" t="inlineStr">
        <is>
          <t>Top10_Net_Sellers</t>
        </is>
      </c>
      <c r="K18023" s="2" t="inlineStr">
        <is>
          <t>Nepal Investment &amp; Securities Trading Pvt.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MERO</t>
        </is>
      </c>
      <c r="C18024" s="2" t="n">
        <v>58</v>
      </c>
      <c r="D18024" s="2" t="n">
        <v>2943</v>
      </c>
      <c r="E18024" s="2" t="n">
        <v>13312</v>
      </c>
      <c r="F18024" s="2" t="n">
        <v>-10369</v>
      </c>
      <c r="G18024" s="2" t="n">
        <v>752.9683777818839</v>
      </c>
      <c r="H18024" s="2" t="n">
        <v>0.2222242</v>
      </c>
      <c r="I18024" s="2" t="n">
        <v>3</v>
      </c>
      <c r="J18024" s="2" t="inlineStr">
        <is>
          <t>Top10_Net_Sellers</t>
        </is>
      </c>
      <c r="K18024" s="2" t="inlineStr">
        <is>
          <t>Naasa Securities Co.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MERO</t>
        </is>
      </c>
      <c r="C18025" s="2" t="n">
        <v>14</v>
      </c>
      <c r="D18025" s="2" t="n">
        <v>1095</v>
      </c>
      <c r="E18025" s="2" t="n">
        <v>3560</v>
      </c>
      <c r="F18025" s="2" t="n">
        <v>-2465</v>
      </c>
      <c r="G18025" s="2" t="n">
        <v>754.6772727272728</v>
      </c>
      <c r="H18025" s="2" t="n">
        <v>0.08219510000000001</v>
      </c>
      <c r="I18025" s="2" t="n">
        <v>2</v>
      </c>
      <c r="J18025" s="2" t="inlineStr">
        <is>
          <t>Top10_Net_Sellers</t>
        </is>
      </c>
      <c r="K18025" s="2" t="inlineStr">
        <is>
          <t>Nepal Stock House (PVT)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MERO</t>
        </is>
      </c>
      <c r="C18026" s="2" t="n">
        <v>34</v>
      </c>
      <c r="D18026" s="2" t="n">
        <v>3039</v>
      </c>
      <c r="E18026" s="2" t="n">
        <v>5262</v>
      </c>
      <c r="F18026" s="2" t="n">
        <v>-2223</v>
      </c>
      <c r="G18026" s="2" t="n">
        <v>745.5692823418522</v>
      </c>
      <c r="H18026" s="2" t="n">
        <v>0.22465178</v>
      </c>
      <c r="I18026" s="2" t="n">
        <v>2</v>
      </c>
      <c r="J18026" s="2" t="inlineStr">
        <is>
          <t>Top10_Net_Sellers</t>
        </is>
      </c>
      <c r="K18026" s="2" t="inlineStr">
        <is>
          <t>Vision Securities Pvt.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MERO</t>
        </is>
      </c>
      <c r="C18027" s="2" t="n">
        <v>56</v>
      </c>
      <c r="D18027" s="2" t="n">
        <v>0</v>
      </c>
      <c r="E18027" s="2" t="n">
        <v>1935</v>
      </c>
      <c r="F18027" s="2" t="n">
        <v>-1935</v>
      </c>
      <c r="G18027" s="2" t="n">
        <v/>
      </c>
      <c r="H18027" s="2" t="n">
        <v>0</v>
      </c>
      <c r="I18027" s="2" t="n">
        <v>0</v>
      </c>
      <c r="J18027" s="2" t="inlineStr">
        <is>
          <t>Top10_Net_Sellers</t>
        </is>
      </c>
      <c r="K18027" s="2" t="inlineStr">
        <is>
          <t>Sri Hari Securities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MERO</t>
        </is>
      </c>
      <c r="C18028" s="2" t="n">
        <v>55</v>
      </c>
      <c r="D18028" s="2" t="n">
        <v>170</v>
      </c>
      <c r="E18028" s="2" t="n">
        <v>1970</v>
      </c>
      <c r="F18028" s="2" t="n">
        <v>-1800</v>
      </c>
      <c r="G18028" s="2" t="n">
        <v>726.1428571428571</v>
      </c>
      <c r="H18028" s="2" t="n">
        <v>0.012324</v>
      </c>
      <c r="I18028" s="2" t="n">
        <v>0</v>
      </c>
      <c r="J18028" s="2" t="inlineStr">
        <is>
          <t>Top10_Net_Sellers</t>
        </is>
      </c>
      <c r="K18028" s="2" t="inlineStr">
        <is>
          <t>Bhrikuti Stock Broking Co. Pvt.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MERO</t>
        </is>
      </c>
      <c r="C18029" s="2" t="n">
        <v>95</v>
      </c>
      <c r="D18029" s="2" t="n">
        <v>0</v>
      </c>
      <c r="E18029" s="2" t="n">
        <v>1563</v>
      </c>
      <c r="F18029" s="2" t="n">
        <v>-1563</v>
      </c>
      <c r="G18029" s="2" t="n">
        <v/>
      </c>
      <c r="H18029" s="2" t="n">
        <v>0</v>
      </c>
      <c r="I18029" s="2" t="n">
        <v>0</v>
      </c>
      <c r="J18029" s="2" t="inlineStr">
        <is>
          <t>Top10_Net_Sellers</t>
        </is>
      </c>
      <c r="K18029" s="2" t="inlineStr">
        <is>
          <t>Magnet Securities &amp; Investment Company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MERO</t>
        </is>
      </c>
      <c r="C18030" s="2" t="n">
        <v>33</v>
      </c>
      <c r="D18030" s="2" t="n">
        <v>561</v>
      </c>
      <c r="E18030" s="2" t="n">
        <v>2103</v>
      </c>
      <c r="F18030" s="2" t="n">
        <v>-1542</v>
      </c>
      <c r="G18030" s="2" t="n">
        <v>761.25</v>
      </c>
      <c r="H18030" s="2" t="n">
        <v>0.0429114</v>
      </c>
      <c r="I18030" s="2" t="n">
        <v>2</v>
      </c>
      <c r="J18030" s="2" t="inlineStr">
        <is>
          <t>Top10_Net_Sellers</t>
        </is>
      </c>
      <c r="K18030" s="2" t="inlineStr">
        <is>
          <t>Dakshinkali Investment &amp; Securities Pvt.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MERO</t>
        </is>
      </c>
      <c r="C18031" s="2" t="n">
        <v>74</v>
      </c>
      <c r="D18031" s="2" t="n">
        <v>610</v>
      </c>
      <c r="E18031" s="2" t="n">
        <v>2081</v>
      </c>
      <c r="F18031" s="2" t="n">
        <v>-1471</v>
      </c>
      <c r="G18031" s="2" t="n">
        <v>741.3142857142857</v>
      </c>
      <c r="H18031" s="2" t="n">
        <v>0.0447737</v>
      </c>
      <c r="I18031" s="2" t="n">
        <v>2</v>
      </c>
      <c r="J18031" s="2" t="inlineStr">
        <is>
          <t>Top10_Net_Sellers</t>
        </is>
      </c>
      <c r="K18031" s="2" t="inlineStr">
        <is>
          <t>Kalash Stock Market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MERO</t>
        </is>
      </c>
      <c r="C18032" s="2" t="n">
        <v>59</v>
      </c>
      <c r="D18032" s="2" t="n">
        <v>0</v>
      </c>
      <c r="E18032" s="2" t="n">
        <v>1255</v>
      </c>
      <c r="F18032" s="2" t="n">
        <v>-1255</v>
      </c>
      <c r="G18032" s="2" t="n">
        <v/>
      </c>
      <c r="H18032" s="2" t="n">
        <v>0</v>
      </c>
      <c r="I18032" s="2" t="n">
        <v>0</v>
      </c>
      <c r="J18032" s="2" t="inlineStr">
        <is>
          <t>Top10_Net_Sellers</t>
        </is>
      </c>
      <c r="K18032" s="2" t="inlineStr">
        <is>
          <t>Deevyaa Securities &amp; Stock House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MERO</t>
        </is>
      </c>
      <c r="C18033" s="2" t="n">
        <v>6</v>
      </c>
      <c r="D18033" s="2" t="n">
        <v>250</v>
      </c>
      <c r="E18033" s="2" t="n">
        <v>1504</v>
      </c>
      <c r="F18033" s="2" t="n">
        <v>-1254</v>
      </c>
      <c r="G18033" s="2" t="n">
        <v>762</v>
      </c>
      <c r="H18033" s="2" t="n">
        <v>0.01899</v>
      </c>
      <c r="I18033" s="2" t="n">
        <v>0</v>
      </c>
      <c r="J18033" s="2" t="inlineStr">
        <is>
          <t>Top10_Net_Sellers</t>
        </is>
      </c>
      <c r="K18033" s="2" t="inlineStr">
        <is>
          <t>Agrawal Securities (PVT)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MFIL</t>
        </is>
      </c>
      <c r="C18034" s="2" t="n">
        <v>60</v>
      </c>
      <c r="D18034" s="2" t="n">
        <v>72175</v>
      </c>
      <c r="E18034" s="2" t="n">
        <v>166745</v>
      </c>
      <c r="F18034" s="2" t="n">
        <v>-94570</v>
      </c>
      <c r="G18034" s="2" t="n">
        <v>804.9621337938579</v>
      </c>
      <c r="H18034" s="2" t="n">
        <v>5.87831279</v>
      </c>
      <c r="I18034" s="2" t="n">
        <v>2</v>
      </c>
      <c r="J18034" s="2" t="inlineStr">
        <is>
          <t>Top10_Net_Sellers</t>
        </is>
      </c>
      <c r="K18034" s="2" t="inlineStr"/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MFIL</t>
        </is>
      </c>
      <c r="C18035" s="2" t="n">
        <v>67</v>
      </c>
      <c r="D18035" s="2" t="n">
        <v>31354</v>
      </c>
      <c r="E18035" s="2" t="n">
        <v>87665</v>
      </c>
      <c r="F18035" s="2" t="n">
        <v>-56311</v>
      </c>
      <c r="G18035" s="2" t="n">
        <v>797.1849224467129</v>
      </c>
      <c r="H18035" s="2" t="n">
        <v>2.5016097</v>
      </c>
      <c r="I18035" s="2" t="n">
        <v>3</v>
      </c>
      <c r="J18035" s="2" t="inlineStr">
        <is>
          <t>Top10_Net_Sellers</t>
        </is>
      </c>
      <c r="K18035" s="2" t="inlineStr">
        <is>
          <t>Property Wizard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MFIL</t>
        </is>
      </c>
      <c r="C18036" s="2" t="n">
        <v>26</v>
      </c>
      <c r="D18036" s="2" t="n">
        <v>116529</v>
      </c>
      <c r="E18036" s="2" t="n">
        <v>154695</v>
      </c>
      <c r="F18036" s="2" t="n">
        <v>-38166</v>
      </c>
      <c r="G18036" s="2" t="n">
        <v>809.1719061503615</v>
      </c>
      <c r="H18036" s="2" t="n">
        <v>9.405838710000001</v>
      </c>
      <c r="I18036" s="2" t="n">
        <v>3</v>
      </c>
      <c r="J18036" s="2" t="inlineStr">
        <is>
          <t>Top10_Net_Sellers</t>
        </is>
      </c>
      <c r="K18036" s="2" t="inlineStr">
        <is>
          <t>Asian Securities Pvt.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MFIL</t>
        </is>
      </c>
      <c r="C18037" s="2" t="n">
        <v>51</v>
      </c>
      <c r="D18037" s="2" t="n">
        <v>3703</v>
      </c>
      <c r="E18037" s="2" t="n">
        <v>32869</v>
      </c>
      <c r="F18037" s="2" t="n">
        <v>-29166</v>
      </c>
      <c r="G18037" s="2" t="n">
        <v>818.4068853028294</v>
      </c>
      <c r="H18037" s="2" t="n">
        <v>0.3060026</v>
      </c>
      <c r="I18037" s="2" t="n">
        <v>0</v>
      </c>
      <c r="J18037" s="2" t="inlineStr">
        <is>
          <t>Top10_Net_Sellers</t>
        </is>
      </c>
      <c r="K18037" s="2" t="inlineStr">
        <is>
          <t>Oxford Securities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MFIL</t>
        </is>
      </c>
      <c r="C18038" s="2" t="n">
        <v>17</v>
      </c>
      <c r="D18038" s="2" t="n">
        <v>36757</v>
      </c>
      <c r="E18038" s="2" t="n">
        <v>65680</v>
      </c>
      <c r="F18038" s="2" t="n">
        <v>-28923</v>
      </c>
      <c r="G18038" s="2" t="n">
        <v>811.0559160115509</v>
      </c>
      <c r="H18038" s="2" t="n">
        <v>2.93287033</v>
      </c>
      <c r="I18038" s="2" t="n">
        <v>2</v>
      </c>
      <c r="J18038" s="2" t="inlineStr">
        <is>
          <t>Top10_Net_Sellers</t>
        </is>
      </c>
      <c r="K18038" s="2" t="inlineStr">
        <is>
          <t>ABC Securities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MFIL</t>
        </is>
      </c>
      <c r="C18039" s="2" t="n">
        <v>71</v>
      </c>
      <c r="D18039" s="2" t="n">
        <v>26105</v>
      </c>
      <c r="E18039" s="2" t="n">
        <v>54301</v>
      </c>
      <c r="F18039" s="2" t="n">
        <v>-28196</v>
      </c>
      <c r="G18039" s="2" t="n">
        <v>794.7492510705191</v>
      </c>
      <c r="H18039" s="2" t="n">
        <v>2.05183896</v>
      </c>
      <c r="I18039" s="2" t="n">
        <v>1</v>
      </c>
      <c r="J18039" s="2" t="inlineStr">
        <is>
          <t>Top10_Net_Sellers</t>
        </is>
      </c>
      <c r="K18039" s="2" t="inlineStr">
        <is>
          <t>Shubhakamana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MFIL</t>
        </is>
      </c>
      <c r="C18040" s="2" t="n">
        <v>38</v>
      </c>
      <c r="D18040" s="2" t="n">
        <v>44597</v>
      </c>
      <c r="E18040" s="2" t="n">
        <v>70448</v>
      </c>
      <c r="F18040" s="2" t="n">
        <v>-25851</v>
      </c>
      <c r="G18040" s="2" t="n">
        <v>810.3380163490837</v>
      </c>
      <c r="H18040" s="2" t="n">
        <v>3.60490791</v>
      </c>
      <c r="I18040" s="2" t="n">
        <v>3</v>
      </c>
      <c r="J18040" s="2" t="inlineStr">
        <is>
          <t>Top10_Net_Sellers</t>
        </is>
      </c>
      <c r="K18040" s="2" t="inlineStr">
        <is>
          <t>Dipshikha Dhitopatra Karobar Co.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MFIL</t>
        </is>
      </c>
      <c r="C18041" s="2" t="n">
        <v>65</v>
      </c>
      <c r="D18041" s="2" t="n">
        <v>2441</v>
      </c>
      <c r="E18041" s="2" t="n">
        <v>25608</v>
      </c>
      <c r="F18041" s="2" t="n">
        <v>-23167</v>
      </c>
      <c r="G18041" s="2" t="n">
        <v>816.0895610550973</v>
      </c>
      <c r="H18041" s="2" t="n">
        <v>0.1985788</v>
      </c>
      <c r="I18041" s="2" t="n">
        <v>1</v>
      </c>
      <c r="J18041" s="2" t="inlineStr">
        <is>
          <t>Top10_Net_Sellers</t>
        </is>
      </c>
      <c r="K18041" s="2" t="inlineStr">
        <is>
          <t>SharePro Securities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MFIL</t>
        </is>
      </c>
      <c r="C18042" s="2" t="n">
        <v>42</v>
      </c>
      <c r="D18042" s="2" t="n">
        <v>17526</v>
      </c>
      <c r="E18042" s="2" t="n">
        <v>34968</v>
      </c>
      <c r="F18042" s="2" t="n">
        <v>-17442</v>
      </c>
      <c r="G18042" s="2" t="n">
        <v>810.9610501782843</v>
      </c>
      <c r="H18042" s="2" t="n">
        <v>1.44673235</v>
      </c>
      <c r="I18042" s="2" t="n">
        <v>1</v>
      </c>
      <c r="J18042" s="2" t="inlineStr">
        <is>
          <t>Top10_Net_Sellers</t>
        </is>
      </c>
      <c r="K18042" s="2" t="inlineStr">
        <is>
          <t>Sani Securities Company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MFIL</t>
        </is>
      </c>
      <c r="C18043" s="2" t="n">
        <v>34</v>
      </c>
      <c r="D18043" s="2" t="n">
        <v>44685</v>
      </c>
      <c r="E18043" s="2" t="n">
        <v>61900</v>
      </c>
      <c r="F18043" s="2" t="n">
        <v>-17215</v>
      </c>
      <c r="G18043" s="2" t="n">
        <v>808.5990548148455</v>
      </c>
      <c r="H18043" s="2" t="n">
        <v>3.61779094</v>
      </c>
      <c r="I18043" s="2" t="n">
        <v>2</v>
      </c>
      <c r="J18043" s="2" t="inlineStr">
        <is>
          <t>Top10_Net_Sellers</t>
        </is>
      </c>
      <c r="K18043" s="2" t="inlineStr">
        <is>
          <t>Vision Securities Pvt.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MFLD85</t>
        </is>
      </c>
      <c r="C18044" s="2" t="n">
        <v>45</v>
      </c>
      <c r="D18044" s="2" t="n">
        <v>0</v>
      </c>
      <c r="E18044" s="2" t="n">
        <v>25</v>
      </c>
      <c r="F18044" s="2" t="n">
        <v>-25</v>
      </c>
      <c r="G18044" s="2" t="n">
        <v/>
      </c>
      <c r="H18044" s="2" t="n">
        <v>0</v>
      </c>
      <c r="I18044" s="2" t="n">
        <v>0</v>
      </c>
      <c r="J18044" s="2" t="inlineStr">
        <is>
          <t>Top10_Net_Sellers</t>
        </is>
      </c>
      <c r="K18044" s="2" t="inlineStr">
        <is>
          <t>Imperial Securities Company Pvt.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MFLD85</t>
        </is>
      </c>
      <c r="C18045" s="2" t="n">
        <v>68</v>
      </c>
      <c r="D18045" s="2" t="n">
        <v>25</v>
      </c>
      <c r="E18045" s="2" t="n">
        <v>0</v>
      </c>
      <c r="F18045" s="2" t="n">
        <v>25</v>
      </c>
      <c r="G18045" s="2" t="n">
        <v>1155</v>
      </c>
      <c r="H18045" s="2" t="n">
        <v>0.0028875</v>
      </c>
      <c r="I18045" s="2" t="n">
        <v>1</v>
      </c>
      <c r="J18045" s="2" t="inlineStr">
        <is>
          <t>Top10_Net_Sellers</t>
        </is>
      </c>
      <c r="K18045" s="2" t="inlineStr">
        <is>
          <t>Elite Stock House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MHCL</t>
        </is>
      </c>
      <c r="C18046" s="2" t="n">
        <v>65</v>
      </c>
      <c r="D18046" s="2" t="n">
        <v>6690</v>
      </c>
      <c r="E18046" s="2" t="n">
        <v>17648</v>
      </c>
      <c r="F18046" s="2" t="n">
        <v>-10958</v>
      </c>
      <c r="G18046" s="2" t="n">
        <v>384.8949152046784</v>
      </c>
      <c r="H18046" s="2" t="n">
        <v>0.2662972</v>
      </c>
      <c r="I18046" s="2" t="n">
        <v>1</v>
      </c>
      <c r="J18046" s="2" t="inlineStr">
        <is>
          <t>Top10_Net_Sellers</t>
        </is>
      </c>
      <c r="K18046" s="2" t="inlineStr">
        <is>
          <t>SharePro Securities Pvt.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MHCL</t>
        </is>
      </c>
      <c r="C18047" s="2" t="n">
        <v>34</v>
      </c>
      <c r="D18047" s="2" t="n">
        <v>2153</v>
      </c>
      <c r="E18047" s="2" t="n">
        <v>11744</v>
      </c>
      <c r="F18047" s="2" t="n">
        <v>-9591</v>
      </c>
      <c r="G18047" s="2" t="n">
        <v>381.659365883886</v>
      </c>
      <c r="H18047" s="2" t="n">
        <v>0.08228056</v>
      </c>
      <c r="I18047" s="2" t="n">
        <v>4</v>
      </c>
      <c r="J18047" s="2" t="inlineStr">
        <is>
          <t>Top10_Net_Sellers</t>
        </is>
      </c>
      <c r="K18047" s="2" t="inlineStr">
        <is>
          <t>Vision Securities Pvt.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MHCL</t>
        </is>
      </c>
      <c r="C18048" s="2" t="n">
        <v>66</v>
      </c>
      <c r="D18048" s="2" t="n">
        <v>0</v>
      </c>
      <c r="E18048" s="2" t="n">
        <v>4110</v>
      </c>
      <c r="F18048" s="2" t="n">
        <v>-4110</v>
      </c>
      <c r="G18048" s="2" t="n">
        <v/>
      </c>
      <c r="H18048" s="2" t="n">
        <v>0</v>
      </c>
      <c r="I18048" s="2" t="n">
        <v>0</v>
      </c>
      <c r="J18048" s="2" t="inlineStr">
        <is>
          <t>Top10_Net_Sellers</t>
        </is>
      </c>
      <c r="K18048" s="2" t="inlineStr">
        <is>
          <t>Miyo Securities Pvt.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MHCL</t>
        </is>
      </c>
      <c r="C18049" s="2" t="n">
        <v>33</v>
      </c>
      <c r="D18049" s="2" t="n">
        <v>4703</v>
      </c>
      <c r="E18049" s="2" t="n">
        <v>8379</v>
      </c>
      <c r="F18049" s="2" t="n">
        <v>-3676</v>
      </c>
      <c r="G18049" s="2" t="n">
        <v>383.9206013175327</v>
      </c>
      <c r="H18049" s="2" t="n">
        <v>0.18217456</v>
      </c>
      <c r="I18049" s="2" t="n">
        <v>2</v>
      </c>
      <c r="J18049" s="2" t="inlineStr">
        <is>
          <t>Top10_Net_Sellers</t>
        </is>
      </c>
      <c r="K18049" s="2" t="inlineStr">
        <is>
          <t>Dakshinkali Investment &amp; Securities Pvt.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MHCL</t>
        </is>
      </c>
      <c r="C18050" s="2" t="n">
        <v>1</v>
      </c>
      <c r="D18050" s="2" t="n">
        <v>630</v>
      </c>
      <c r="E18050" s="2" t="n">
        <v>3750</v>
      </c>
      <c r="F18050" s="2" t="n">
        <v>-3120</v>
      </c>
      <c r="G18050" s="2" t="n">
        <v>378.5666666666667</v>
      </c>
      <c r="H18050" s="2" t="n">
        <v>0.0238788</v>
      </c>
      <c r="I18050" s="2" t="n">
        <v>3</v>
      </c>
      <c r="J18050" s="2" t="inlineStr">
        <is>
          <t>Top10_Net_Sellers</t>
        </is>
      </c>
      <c r="K18050" s="2" t="inlineStr">
        <is>
          <t>Kumari Securities Private Limited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MHCL</t>
        </is>
      </c>
      <c r="C18051" s="2" t="n">
        <v>70</v>
      </c>
      <c r="D18051" s="2" t="n">
        <v>520</v>
      </c>
      <c r="E18051" s="2" t="n">
        <v>3264</v>
      </c>
      <c r="F18051" s="2" t="n">
        <v>-2744</v>
      </c>
      <c r="G18051" s="2" t="n">
        <v>381.5923076923077</v>
      </c>
      <c r="H18051" s="2" t="n">
        <v>0.0198428</v>
      </c>
      <c r="I18051" s="2" t="n">
        <v>1</v>
      </c>
      <c r="J18051" s="2" t="inlineStr">
        <is>
          <t>Top10_Net_Sellers</t>
        </is>
      </c>
      <c r="K18051" s="2" t="inlineStr">
        <is>
          <t>Infinity Securities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MHCL</t>
        </is>
      </c>
      <c r="C18052" s="2" t="n">
        <v>47</v>
      </c>
      <c r="D18052" s="2" t="n">
        <v>100</v>
      </c>
      <c r="E18052" s="2" t="n">
        <v>2566</v>
      </c>
      <c r="F18052" s="2" t="n">
        <v>-2466</v>
      </c>
      <c r="G18052" s="2" t="n">
        <v>378</v>
      </c>
      <c r="H18052" s="2" t="n">
        <v>0.00378</v>
      </c>
      <c r="I18052" s="2" t="n">
        <v>0</v>
      </c>
      <c r="J18052" s="2" t="inlineStr">
        <is>
          <t>Top10_Net_Sellers</t>
        </is>
      </c>
      <c r="K18052" s="2" t="inlineStr">
        <is>
          <t>Neev Securities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MHCL</t>
        </is>
      </c>
      <c r="C18053" s="2" t="n">
        <v>50</v>
      </c>
      <c r="D18053" s="2" t="n">
        <v>60</v>
      </c>
      <c r="E18053" s="2" t="n">
        <v>2406</v>
      </c>
      <c r="F18053" s="2" t="n">
        <v>-2346</v>
      </c>
      <c r="G18053" s="2" t="n">
        <v>377.8</v>
      </c>
      <c r="H18053" s="2" t="n">
        <v>0.0022696</v>
      </c>
      <c r="I18053" s="2" t="n">
        <v>1</v>
      </c>
      <c r="J18053" s="2" t="inlineStr">
        <is>
          <t>Top10_Net_Sellers</t>
        </is>
      </c>
      <c r="K18053" s="2" t="inlineStr">
        <is>
          <t>Crystal Kanchanjanga Securities Pvt.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MHCL</t>
        </is>
      </c>
      <c r="C18054" s="2" t="n">
        <v>36</v>
      </c>
      <c r="D18054" s="2" t="n">
        <v>659</v>
      </c>
      <c r="E18054" s="2" t="n">
        <v>2790</v>
      </c>
      <c r="F18054" s="2" t="n">
        <v>-2131</v>
      </c>
      <c r="G18054" s="2" t="n">
        <v>377.65</v>
      </c>
      <c r="H18054" s="2" t="n">
        <v>0.02495577</v>
      </c>
      <c r="I18054" s="2" t="n">
        <v>2</v>
      </c>
      <c r="J18054" s="2" t="inlineStr">
        <is>
          <t>Top10_Net_Sellers</t>
        </is>
      </c>
      <c r="K18054" s="2" t="inlineStr">
        <is>
          <t>Secured Securities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MHCL</t>
        </is>
      </c>
      <c r="C18055" s="2" t="n">
        <v>89</v>
      </c>
      <c r="D18055" s="2" t="n">
        <v>160</v>
      </c>
      <c r="E18055" s="2" t="n">
        <v>2179</v>
      </c>
      <c r="F18055" s="2" t="n">
        <v>-2019</v>
      </c>
      <c r="G18055" s="2" t="n">
        <v>375</v>
      </c>
      <c r="H18055" s="2" t="n">
        <v>0.006</v>
      </c>
      <c r="I18055" s="2" t="n">
        <v>0</v>
      </c>
      <c r="J18055" s="2" t="inlineStr">
        <is>
          <t>Top10_Net_Sellers</t>
        </is>
      </c>
      <c r="K18055" s="2" t="inlineStr">
        <is>
          <t>JBNL Securities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MHL</t>
        </is>
      </c>
      <c r="C18056" s="2" t="n">
        <v>32</v>
      </c>
      <c r="D18056" s="2" t="n">
        <v>1951</v>
      </c>
      <c r="E18056" s="2" t="n">
        <v>25871</v>
      </c>
      <c r="F18056" s="2" t="n">
        <v>-23920</v>
      </c>
      <c r="G18056" s="2" t="n">
        <v>515.266358458119</v>
      </c>
      <c r="H18056" s="2" t="n">
        <v>0.10179417</v>
      </c>
      <c r="I18056" s="2" t="n">
        <v>1</v>
      </c>
      <c r="J18056" s="2" t="inlineStr">
        <is>
          <t>Top10_Net_Sellers</t>
        </is>
      </c>
      <c r="K18056" s="2" t="inlineStr">
        <is>
          <t>Premier Securities Company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MHL</t>
        </is>
      </c>
      <c r="C18057" s="2" t="n">
        <v>35</v>
      </c>
      <c r="D18057" s="2" t="n">
        <v>3765</v>
      </c>
      <c r="E18057" s="2" t="n">
        <v>17904</v>
      </c>
      <c r="F18057" s="2" t="n">
        <v>-14139</v>
      </c>
      <c r="G18057" s="2" t="n">
        <v>524.4797630977051</v>
      </c>
      <c r="H18057" s="2" t="n">
        <v>0.2007018</v>
      </c>
      <c r="I18057" s="2" t="n">
        <v>1</v>
      </c>
      <c r="J18057" s="2" t="inlineStr">
        <is>
          <t>Top10_Net_Sellers</t>
        </is>
      </c>
      <c r="K18057" s="2" t="inlineStr">
        <is>
          <t>Kohinoor Investment &amp; Securities Pvt.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MHL</t>
        </is>
      </c>
      <c r="C18058" s="2" t="n">
        <v>14</v>
      </c>
      <c r="D18058" s="2" t="n">
        <v>2605</v>
      </c>
      <c r="E18058" s="2" t="n">
        <v>13775</v>
      </c>
      <c r="F18058" s="2" t="n">
        <v>-11170</v>
      </c>
      <c r="G18058" s="2" t="n">
        <v>517.7183565970454</v>
      </c>
      <c r="H18058" s="2" t="n">
        <v>0.13269605</v>
      </c>
      <c r="I18058" s="2" t="n">
        <v>1</v>
      </c>
      <c r="J18058" s="2" t="inlineStr">
        <is>
          <t>Top10_Net_Sellers</t>
        </is>
      </c>
      <c r="K18058" s="2" t="inlineStr">
        <is>
          <t>Nepal Stock House (PVT)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MHL</t>
        </is>
      </c>
      <c r="C18059" s="2" t="n">
        <v>88</v>
      </c>
      <c r="D18059" s="2" t="n">
        <v>0</v>
      </c>
      <c r="E18059" s="2" t="n">
        <v>10990</v>
      </c>
      <c r="F18059" s="2" t="n">
        <v>-10990</v>
      </c>
      <c r="G18059" s="2" t="n">
        <v/>
      </c>
      <c r="H18059" s="2" t="n">
        <v>0</v>
      </c>
      <c r="I18059" s="2" t="n">
        <v>0</v>
      </c>
      <c r="J18059" s="2" t="inlineStr">
        <is>
          <t>Top10_Net_Sellers</t>
        </is>
      </c>
      <c r="K18059" s="2" t="inlineStr">
        <is>
          <t>Blue Chip Securities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MHL</t>
        </is>
      </c>
      <c r="C18060" s="2" t="n">
        <v>41</v>
      </c>
      <c r="D18060" s="2" t="n">
        <v>3775</v>
      </c>
      <c r="E18060" s="2" t="n">
        <v>13447</v>
      </c>
      <c r="F18060" s="2" t="n">
        <v>-9672</v>
      </c>
      <c r="G18060" s="2" t="n">
        <v>529.4256002862543</v>
      </c>
      <c r="H18060" s="2" t="n">
        <v>0.2000347</v>
      </c>
      <c r="I18060" s="2" t="n">
        <v>0</v>
      </c>
      <c r="J18060" s="2" t="inlineStr">
        <is>
          <t>Top10_Net_Sellers</t>
        </is>
      </c>
      <c r="K18060" s="2" t="inlineStr">
        <is>
          <t>Linch Stock Market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MHL</t>
        </is>
      </c>
      <c r="C18061" s="2" t="n">
        <v>45</v>
      </c>
      <c r="D18061" s="2" t="n">
        <v>9604</v>
      </c>
      <c r="E18061" s="2" t="n">
        <v>18140</v>
      </c>
      <c r="F18061" s="2" t="n">
        <v>-8536</v>
      </c>
      <c r="G18061" s="2" t="n">
        <v>521.0257246918784</v>
      </c>
      <c r="H18061" s="2" t="n">
        <v>0.49980463</v>
      </c>
      <c r="I18061" s="2" t="n">
        <v>3</v>
      </c>
      <c r="J18061" s="2" t="inlineStr">
        <is>
          <t>Top10_Net_Sellers</t>
        </is>
      </c>
      <c r="K18061" s="2" t="inlineStr">
        <is>
          <t>Imperial Securities Company Pvt.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MHL</t>
        </is>
      </c>
      <c r="C18062" s="2" t="n">
        <v>38</v>
      </c>
      <c r="D18062" s="2" t="n">
        <v>2571</v>
      </c>
      <c r="E18062" s="2" t="n">
        <v>8548</v>
      </c>
      <c r="F18062" s="2" t="n">
        <v>-5977</v>
      </c>
      <c r="G18062" s="2" t="n">
        <v>517.8692617238963</v>
      </c>
      <c r="H18062" s="2" t="n">
        <v>0.13283329</v>
      </c>
      <c r="I18062" s="2" t="n">
        <v>2</v>
      </c>
      <c r="J18062" s="2" t="inlineStr">
        <is>
          <t>Top10_Net_Sellers</t>
        </is>
      </c>
      <c r="K18062" s="2" t="inlineStr">
        <is>
          <t>Dipshikha Dhitopatra Karobar Co. Pvt.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MHL</t>
        </is>
      </c>
      <c r="C18063" s="2" t="n">
        <v>36</v>
      </c>
      <c r="D18063" s="2" t="n">
        <v>1568</v>
      </c>
      <c r="E18063" s="2" t="n">
        <v>6937</v>
      </c>
      <c r="F18063" s="2" t="n">
        <v>-5369</v>
      </c>
      <c r="G18063" s="2" t="n">
        <v>516.291128412029</v>
      </c>
      <c r="H18063" s="2" t="n">
        <v>0.08243773</v>
      </c>
      <c r="I18063" s="2" t="n">
        <v>1</v>
      </c>
      <c r="J18063" s="2" t="inlineStr">
        <is>
          <t>Top10_Net_Sellers</t>
        </is>
      </c>
      <c r="K18063" s="2" t="inlineStr">
        <is>
          <t>Secured Securities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MHL</t>
        </is>
      </c>
      <c r="C18064" s="2" t="n">
        <v>26</v>
      </c>
      <c r="D18064" s="2" t="n">
        <v>2603</v>
      </c>
      <c r="E18064" s="2" t="n">
        <v>7607</v>
      </c>
      <c r="F18064" s="2" t="n">
        <v>-5004</v>
      </c>
      <c r="G18064" s="2" t="n">
        <v>516.5351515151515</v>
      </c>
      <c r="H18064" s="2" t="n">
        <v>0.13412695</v>
      </c>
      <c r="I18064" s="2" t="n">
        <v>3</v>
      </c>
      <c r="J18064" s="2" t="inlineStr">
        <is>
          <t>Top10_Net_Sellers</t>
        </is>
      </c>
      <c r="K18064" s="2" t="inlineStr">
        <is>
          <t>Asian Securities Pvt.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MHL</t>
        </is>
      </c>
      <c r="C18065" s="2" t="n">
        <v>7</v>
      </c>
      <c r="D18065" s="2" t="n">
        <v>4903</v>
      </c>
      <c r="E18065" s="2" t="n">
        <v>9665</v>
      </c>
      <c r="F18065" s="2" t="n">
        <v>-4762</v>
      </c>
      <c r="G18065" s="2" t="n">
        <v>518.171316385569</v>
      </c>
      <c r="H18065" s="2" t="n">
        <v>0.2582791</v>
      </c>
      <c r="I18065" s="2" t="n">
        <v>3</v>
      </c>
      <c r="J18065" s="2" t="inlineStr">
        <is>
          <t>Top10_Net_Sellers</t>
        </is>
      </c>
      <c r="K18065" s="2" t="inlineStr">
        <is>
          <t>J.F. Securities (PVT)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MHNL</t>
        </is>
      </c>
      <c r="C18066" s="2" t="n">
        <v>32</v>
      </c>
      <c r="D18066" s="2" t="n">
        <v>5690</v>
      </c>
      <c r="E18066" s="2" t="n">
        <v>30497</v>
      </c>
      <c r="F18066" s="2" t="n">
        <v>-24807</v>
      </c>
      <c r="G18066" s="2" t="n">
        <v>247.5620071866387</v>
      </c>
      <c r="H18066" s="2" t="n">
        <v>0.1434373</v>
      </c>
      <c r="I18066" s="2" t="n">
        <v>4</v>
      </c>
      <c r="J18066" s="2" t="inlineStr">
        <is>
          <t>Top10_Net_Sellers</t>
        </is>
      </c>
      <c r="K18066" s="2" t="inlineStr">
        <is>
          <t>Premier Securities Company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MHNL</t>
        </is>
      </c>
      <c r="C18067" s="2" t="n">
        <v>34</v>
      </c>
      <c r="D18067" s="2" t="n">
        <v>11109</v>
      </c>
      <c r="E18067" s="2" t="n">
        <v>23447</v>
      </c>
      <c r="F18067" s="2" t="n">
        <v>-12338</v>
      </c>
      <c r="G18067" s="2" t="n">
        <v>247.4694932881125</v>
      </c>
      <c r="H18067" s="2" t="n">
        <v>0.27412918</v>
      </c>
      <c r="I18067" s="2" t="n">
        <v>3</v>
      </c>
      <c r="J18067" s="2" t="inlineStr">
        <is>
          <t>Top10_Net_Sellers</t>
        </is>
      </c>
      <c r="K18067" s="2" t="inlineStr">
        <is>
          <t>Vision Securities Pvt.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MHNL</t>
        </is>
      </c>
      <c r="C18068" s="2" t="n">
        <v>42</v>
      </c>
      <c r="D18068" s="2" t="n">
        <v>1400</v>
      </c>
      <c r="E18068" s="2" t="n">
        <v>8605</v>
      </c>
      <c r="F18068" s="2" t="n">
        <v>-7205</v>
      </c>
      <c r="G18068" s="2" t="n">
        <v>248.9776797205369</v>
      </c>
      <c r="H18068" s="2" t="n">
        <v>0.03433786</v>
      </c>
      <c r="I18068" s="2" t="n">
        <v>3</v>
      </c>
      <c r="J18068" s="2" t="inlineStr">
        <is>
          <t>Top10_Net_Sellers</t>
        </is>
      </c>
      <c r="K18068" s="2" t="inlineStr">
        <is>
          <t>Sani Securities Company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MHNL</t>
        </is>
      </c>
      <c r="C18069" s="2" t="n">
        <v>1</v>
      </c>
      <c r="D18069" s="2" t="n">
        <v>700</v>
      </c>
      <c r="E18069" s="2" t="n">
        <v>6481</v>
      </c>
      <c r="F18069" s="2" t="n">
        <v>-5781</v>
      </c>
      <c r="G18069" s="2" t="n">
        <v>252.2657407407407</v>
      </c>
      <c r="H18069" s="2" t="n">
        <v>0.017465</v>
      </c>
      <c r="I18069" s="2" t="n">
        <v>1</v>
      </c>
      <c r="J18069" s="2" t="inlineStr">
        <is>
          <t>Top10_Net_Sellers</t>
        </is>
      </c>
      <c r="K18069" s="2" t="inlineStr">
        <is>
          <t>Kumari Securities Private Limited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MHNL</t>
        </is>
      </c>
      <c r="C18070" s="2" t="n">
        <v>4</v>
      </c>
      <c r="D18070" s="2" t="n">
        <v>655</v>
      </c>
      <c r="E18070" s="2" t="n">
        <v>5981</v>
      </c>
      <c r="F18070" s="2" t="n">
        <v>-5326</v>
      </c>
      <c r="G18070" s="2" t="n">
        <v>246.4493333333333</v>
      </c>
      <c r="H18070" s="2" t="n">
        <v>0.0161537</v>
      </c>
      <c r="I18070" s="2" t="n">
        <v>2</v>
      </c>
      <c r="J18070" s="2" t="inlineStr">
        <is>
          <t>Top10_Net_Sellers</t>
        </is>
      </c>
      <c r="K18070" s="2" t="inlineStr">
        <is>
          <t>Opal Securities Investment (PVT)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MHNL</t>
        </is>
      </c>
      <c r="C18071" s="2" t="n">
        <v>45</v>
      </c>
      <c r="D18071" s="2" t="n">
        <v>2067</v>
      </c>
      <c r="E18071" s="2" t="n">
        <v>6675</v>
      </c>
      <c r="F18071" s="2" t="n">
        <v>-4608</v>
      </c>
      <c r="G18071" s="2" t="n">
        <v>252.7855677259409</v>
      </c>
      <c r="H18071" s="2" t="n">
        <v>0.05302468</v>
      </c>
      <c r="I18071" s="2" t="n">
        <v>2</v>
      </c>
      <c r="J18071" s="2" t="inlineStr">
        <is>
          <t>Top10_Net_Sellers</t>
        </is>
      </c>
      <c r="K18071" s="2" t="inlineStr">
        <is>
          <t>Imperial Securities Company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MHNL</t>
        </is>
      </c>
      <c r="C18072" s="2" t="n">
        <v>17</v>
      </c>
      <c r="D18072" s="2" t="n">
        <v>1564</v>
      </c>
      <c r="E18072" s="2" t="n">
        <v>5787</v>
      </c>
      <c r="F18072" s="2" t="n">
        <v>-4223</v>
      </c>
      <c r="G18072" s="2" t="n">
        <v>248.5684375</v>
      </c>
      <c r="H18072" s="2" t="n">
        <v>0.04105806</v>
      </c>
      <c r="I18072" s="2" t="n">
        <v>2</v>
      </c>
      <c r="J18072" s="2" t="inlineStr">
        <is>
          <t>Top10_Net_Sellers</t>
        </is>
      </c>
      <c r="K18072" s="2" t="inlineStr">
        <is>
          <t>ABC Securities Pvt.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MHNL</t>
        </is>
      </c>
      <c r="C18073" s="2" t="n">
        <v>33</v>
      </c>
      <c r="D18073" s="2" t="n">
        <v>2745</v>
      </c>
      <c r="E18073" s="2" t="n">
        <v>6887</v>
      </c>
      <c r="F18073" s="2" t="n">
        <v>-4142</v>
      </c>
      <c r="G18073" s="2" t="n">
        <v>252.6533444535053</v>
      </c>
      <c r="H18073" s="2" t="n">
        <v>0.06921825</v>
      </c>
      <c r="I18073" s="2" t="n">
        <v>2</v>
      </c>
      <c r="J18073" s="2" t="inlineStr">
        <is>
          <t>Top10_Net_Sellers</t>
        </is>
      </c>
      <c r="K18073" s="2" t="inlineStr">
        <is>
          <t>Dakshinkali Investment &amp; Securities Pvt.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MHNL</t>
        </is>
      </c>
      <c r="C18074" s="2" t="n">
        <v>7</v>
      </c>
      <c r="D18074" s="2" t="n">
        <v>940</v>
      </c>
      <c r="E18074" s="2" t="n">
        <v>4897</v>
      </c>
      <c r="F18074" s="2" t="n">
        <v>-3957</v>
      </c>
      <c r="G18074" s="2" t="n">
        <v>248.4443713450293</v>
      </c>
      <c r="H18074" s="2" t="n">
        <v>0.0237087</v>
      </c>
      <c r="I18074" s="2" t="n">
        <v>1</v>
      </c>
      <c r="J18074" s="2" t="inlineStr">
        <is>
          <t>Top10_Net_Sellers</t>
        </is>
      </c>
      <c r="K18074" s="2" t="inlineStr">
        <is>
          <t>J.F. Securities (PVT)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MHNL</t>
        </is>
      </c>
      <c r="C18075" s="2" t="n">
        <v>49</v>
      </c>
      <c r="D18075" s="2" t="n">
        <v>1048</v>
      </c>
      <c r="E18075" s="2" t="n">
        <v>4288</v>
      </c>
      <c r="F18075" s="2" t="n">
        <v>-3240</v>
      </c>
      <c r="G18075" s="2" t="n">
        <v>250.4202609975797</v>
      </c>
      <c r="H18075" s="2" t="n">
        <v>0.02777552</v>
      </c>
      <c r="I18075" s="2" t="n">
        <v>3</v>
      </c>
      <c r="J18075" s="2" t="inlineStr">
        <is>
          <t>Top10_Net_Sellers</t>
        </is>
      </c>
      <c r="K18075" s="2" t="inlineStr">
        <is>
          <t>Online Securities Pvt.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MKCL</t>
        </is>
      </c>
      <c r="C18076" s="2" t="n">
        <v>58</v>
      </c>
      <c r="D18076" s="2" t="n">
        <v>577</v>
      </c>
      <c r="E18076" s="2" t="n">
        <v>3216</v>
      </c>
      <c r="F18076" s="2" t="n">
        <v>-2639</v>
      </c>
      <c r="G18076" s="2" t="n">
        <v>1406.637852081848</v>
      </c>
      <c r="H18076" s="2" t="n">
        <v>0.0810675</v>
      </c>
      <c r="I18076" s="2" t="n">
        <v>0</v>
      </c>
      <c r="J18076" s="2" t="inlineStr">
        <is>
          <t>Top10_Net_Sellers</t>
        </is>
      </c>
      <c r="K18076" s="2" t="inlineStr">
        <is>
          <t>Naasa Securities Co.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MKCL</t>
        </is>
      </c>
      <c r="C18077" s="2" t="n">
        <v>17</v>
      </c>
      <c r="D18077" s="2" t="n">
        <v>288</v>
      </c>
      <c r="E18077" s="2" t="n">
        <v>1772</v>
      </c>
      <c r="F18077" s="2" t="n">
        <v>-1484</v>
      </c>
      <c r="G18077" s="2" t="n">
        <v>1428.254347826087</v>
      </c>
      <c r="H18077" s="2" t="n">
        <v>0.0418261</v>
      </c>
      <c r="I18077" s="2" t="n">
        <v>0</v>
      </c>
      <c r="J18077" s="2" t="inlineStr">
        <is>
          <t>Top10_Net_Sellers</t>
        </is>
      </c>
      <c r="K18077" s="2" t="inlineStr">
        <is>
          <t>ABC Securities Pvt.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MKCL</t>
        </is>
      </c>
      <c r="C18078" s="2" t="n">
        <v>34</v>
      </c>
      <c r="D18078" s="2" t="n">
        <v>1739</v>
      </c>
      <c r="E18078" s="2" t="n">
        <v>2724</v>
      </c>
      <c r="F18078" s="2" t="n">
        <v>-985</v>
      </c>
      <c r="G18078" s="2" t="n">
        <v>1410.008956281813</v>
      </c>
      <c r="H18078" s="2" t="n">
        <v>0.25051075</v>
      </c>
      <c r="I18078" s="2" t="n">
        <v>1</v>
      </c>
      <c r="J18078" s="2" t="inlineStr">
        <is>
          <t>Top10_Net_Sellers</t>
        </is>
      </c>
      <c r="K18078" s="2" t="inlineStr">
        <is>
          <t>Vision Securities Pvt.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MKCL</t>
        </is>
      </c>
      <c r="C18079" s="2" t="n">
        <v>49</v>
      </c>
      <c r="D18079" s="2" t="n">
        <v>749</v>
      </c>
      <c r="E18079" s="2" t="n">
        <v>1690</v>
      </c>
      <c r="F18079" s="2" t="n">
        <v>-941</v>
      </c>
      <c r="G18079" s="2" t="n">
        <v>1411.277741824441</v>
      </c>
      <c r="H18079" s="2" t="n">
        <v>0.109056</v>
      </c>
      <c r="I18079" s="2" t="n">
        <v>2</v>
      </c>
      <c r="J18079" s="2" t="inlineStr">
        <is>
          <t>Top10_Net_Sellers</t>
        </is>
      </c>
      <c r="K18079" s="2" t="inlineStr">
        <is>
          <t>Online Securities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MKCL</t>
        </is>
      </c>
      <c r="C18080" s="2" t="n">
        <v>42</v>
      </c>
      <c r="D18080" s="2" t="n">
        <v>695</v>
      </c>
      <c r="E18080" s="2" t="n">
        <v>1563</v>
      </c>
      <c r="F18080" s="2" t="n">
        <v>-868</v>
      </c>
      <c r="G18080" s="2" t="n">
        <v>1407.642886904762</v>
      </c>
      <c r="H18080" s="2" t="n">
        <v>0.09905554</v>
      </c>
      <c r="I18080" s="2" t="n">
        <v>2</v>
      </c>
      <c r="J18080" s="2" t="inlineStr">
        <is>
          <t>Top10_Net_Sellers</t>
        </is>
      </c>
      <c r="K18080" s="2" t="inlineStr">
        <is>
          <t>Sani Securities Company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MKCL</t>
        </is>
      </c>
      <c r="C18081" s="2" t="n">
        <v>62</v>
      </c>
      <c r="D18081" s="2" t="n">
        <v>200</v>
      </c>
      <c r="E18081" s="2" t="n">
        <v>1056</v>
      </c>
      <c r="F18081" s="2" t="n">
        <v>-856</v>
      </c>
      <c r="G18081" s="2" t="n">
        <v>1375</v>
      </c>
      <c r="H18081" s="2" t="n">
        <v>0.0275</v>
      </c>
      <c r="I18081" s="2" t="n">
        <v>1</v>
      </c>
      <c r="J18081" s="2" t="inlineStr">
        <is>
          <t>Top10_Net_Sellers</t>
        </is>
      </c>
      <c r="K18081" s="2" t="inlineStr">
        <is>
          <t>Capital Max Securities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MKCL</t>
        </is>
      </c>
      <c r="C18082" s="2" t="n">
        <v>38</v>
      </c>
      <c r="D18082" s="2" t="n">
        <v>855</v>
      </c>
      <c r="E18082" s="2" t="n">
        <v>1626</v>
      </c>
      <c r="F18082" s="2" t="n">
        <v>-771</v>
      </c>
      <c r="G18082" s="2" t="n">
        <v>1411.007265502355</v>
      </c>
      <c r="H18082" s="2" t="n">
        <v>0.1212517</v>
      </c>
      <c r="I18082" s="2" t="n">
        <v>2</v>
      </c>
      <c r="J18082" s="2" t="inlineStr">
        <is>
          <t>Top10_Net_Sellers</t>
        </is>
      </c>
      <c r="K18082" s="2" t="inlineStr">
        <is>
          <t>Dipshikha Dhitopatra Karobar Co. Pvt. Ltd.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MKCL</t>
        </is>
      </c>
      <c r="C18083" s="2" t="n">
        <v>19</v>
      </c>
      <c r="D18083" s="2" t="n">
        <v>475</v>
      </c>
      <c r="E18083" s="2" t="n">
        <v>1200</v>
      </c>
      <c r="F18083" s="2" t="n">
        <v>-725</v>
      </c>
      <c r="G18083" s="2" t="n">
        <v>1406.102857142857</v>
      </c>
      <c r="H18083" s="2" t="n">
        <v>0.0669672</v>
      </c>
      <c r="I18083" s="2" t="n">
        <v>4</v>
      </c>
      <c r="J18083" s="2" t="inlineStr">
        <is>
          <t>Top10_Net_Sellers</t>
        </is>
      </c>
      <c r="K18083" s="2" t="inlineStr">
        <is>
          <t>Nepal Investment &amp; Securities Trading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MKCL</t>
        </is>
      </c>
      <c r="C18084" s="2" t="n">
        <v>21</v>
      </c>
      <c r="D18084" s="2" t="n">
        <v>90</v>
      </c>
      <c r="E18084" s="2" t="n">
        <v>760</v>
      </c>
      <c r="F18084" s="2" t="n">
        <v>-670</v>
      </c>
      <c r="G18084" s="2" t="n">
        <v>1426.588888888889</v>
      </c>
      <c r="H18084" s="2" t="n">
        <v>0.0128393</v>
      </c>
      <c r="I18084" s="2" t="n">
        <v>1</v>
      </c>
      <c r="J18084" s="2" t="inlineStr">
        <is>
          <t>Top10_Net_Sellers</t>
        </is>
      </c>
      <c r="K18084" s="2" t="inlineStr">
        <is>
          <t>Midas Stock Broking Company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MKCL</t>
        </is>
      </c>
      <c r="C18085" s="2" t="n">
        <v>26</v>
      </c>
      <c r="D18085" s="2" t="n">
        <v>70</v>
      </c>
      <c r="E18085" s="2" t="n">
        <v>726</v>
      </c>
      <c r="F18085" s="2" t="n">
        <v>-656</v>
      </c>
      <c r="G18085" s="2" t="n">
        <v>1383.657142857143</v>
      </c>
      <c r="H18085" s="2" t="n">
        <v>0.009685600000000001</v>
      </c>
      <c r="I18085" s="2" t="n">
        <v>1</v>
      </c>
      <c r="J18085" s="2" t="inlineStr">
        <is>
          <t>Top10_Net_Sellers</t>
        </is>
      </c>
      <c r="K18085" s="2" t="inlineStr">
        <is>
          <t>Asian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MKHC</t>
        </is>
      </c>
      <c r="C18086" s="2" t="n">
        <v>55</v>
      </c>
      <c r="D18086" s="2" t="n">
        <v>12482</v>
      </c>
      <c r="E18086" s="2" t="n">
        <v>29300</v>
      </c>
      <c r="F18086" s="2" t="n">
        <v>-16818</v>
      </c>
      <c r="G18086" s="2" t="n">
        <v>343.4101686399084</v>
      </c>
      <c r="H18086" s="2" t="n">
        <v>0.42349564</v>
      </c>
      <c r="I18086" s="2" t="n">
        <v>2</v>
      </c>
      <c r="J18086" s="2" t="inlineStr">
        <is>
          <t>Top10_Net_Sellers</t>
        </is>
      </c>
      <c r="K18086" s="2" t="inlineStr">
        <is>
          <t>Bhrikuti Stock Broking Co. Pvt.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MKHC</t>
        </is>
      </c>
      <c r="C18087" s="2" t="n">
        <v>1</v>
      </c>
      <c r="D18087" s="2" t="n">
        <v>1551</v>
      </c>
      <c r="E18087" s="2" t="n">
        <v>7995</v>
      </c>
      <c r="F18087" s="2" t="n">
        <v>-6444</v>
      </c>
      <c r="G18087" s="2" t="n">
        <v>340.6058823529412</v>
      </c>
      <c r="H18087" s="2" t="n">
        <v>0.0530895</v>
      </c>
      <c r="I18087" s="2" t="n">
        <v>4</v>
      </c>
      <c r="J18087" s="2" t="inlineStr">
        <is>
          <t>Top10_Net_Sellers</t>
        </is>
      </c>
      <c r="K18087" s="2" t="inlineStr">
        <is>
          <t>Kumari Securities Private Limited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MKHC</t>
        </is>
      </c>
      <c r="C18088" s="2" t="n">
        <v>7</v>
      </c>
      <c r="D18088" s="2" t="n">
        <v>1101</v>
      </c>
      <c r="E18088" s="2" t="n">
        <v>7253</v>
      </c>
      <c r="F18088" s="2" t="n">
        <v>-6152</v>
      </c>
      <c r="G18088" s="2" t="n">
        <v>343.6591532976827</v>
      </c>
      <c r="H18088" s="2" t="n">
        <v>0.03759555</v>
      </c>
      <c r="I18088" s="2" t="n">
        <v>3</v>
      </c>
      <c r="J18088" s="2" t="inlineStr">
        <is>
          <t>Top10_Net_Sellers</t>
        </is>
      </c>
      <c r="K18088" s="2" t="inlineStr">
        <is>
          <t>J.F. Securities (PVT)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MKHC</t>
        </is>
      </c>
      <c r="C18089" s="2" t="n">
        <v>42</v>
      </c>
      <c r="D18089" s="2" t="n">
        <v>5287</v>
      </c>
      <c r="E18089" s="2" t="n">
        <v>10859</v>
      </c>
      <c r="F18089" s="2" t="n">
        <v>-5572</v>
      </c>
      <c r="G18089" s="2" t="n">
        <v>341.0384060767518</v>
      </c>
      <c r="H18089" s="2" t="n">
        <v>0.18108808</v>
      </c>
      <c r="I18089" s="2" t="n">
        <v>1</v>
      </c>
      <c r="J18089" s="2" t="inlineStr">
        <is>
          <t>Top10_Net_Sellers</t>
        </is>
      </c>
      <c r="K18089" s="2" t="inlineStr">
        <is>
          <t>Sani Securities Company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MKHC</t>
        </is>
      </c>
      <c r="C18090" s="2" t="n">
        <v>44</v>
      </c>
      <c r="D18090" s="2" t="n">
        <v>220</v>
      </c>
      <c r="E18090" s="2" t="n">
        <v>4760</v>
      </c>
      <c r="F18090" s="2" t="n">
        <v>-4540</v>
      </c>
      <c r="G18090" s="2" t="n">
        <v>339.4</v>
      </c>
      <c r="H18090" s="2" t="n">
        <v>0.007457800000000001</v>
      </c>
      <c r="I18090" s="2" t="n">
        <v>1</v>
      </c>
      <c r="J18090" s="2" t="inlineStr">
        <is>
          <t>Top10_Net_Sellers</t>
        </is>
      </c>
      <c r="K18090" s="2" t="inlineStr">
        <is>
          <t>Dynamic Money Managers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MKHC</t>
        </is>
      </c>
      <c r="C18091" s="2" t="n">
        <v>17</v>
      </c>
      <c r="D18091" s="2" t="n">
        <v>876</v>
      </c>
      <c r="E18091" s="2" t="n">
        <v>4352</v>
      </c>
      <c r="F18091" s="2" t="n">
        <v>-3476</v>
      </c>
      <c r="G18091" s="2" t="n">
        <v>344.7376402278703</v>
      </c>
      <c r="H18091" s="2" t="n">
        <v>0.03022907</v>
      </c>
      <c r="I18091" s="2" t="n">
        <v>1</v>
      </c>
      <c r="J18091" s="2" t="inlineStr">
        <is>
          <t>Top10_Net_Sellers</t>
        </is>
      </c>
      <c r="K18091" s="2" t="inlineStr">
        <is>
          <t>ABC Securities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MKHC</t>
        </is>
      </c>
      <c r="C18092" s="2" t="n">
        <v>74</v>
      </c>
      <c r="D18092" s="2" t="n">
        <v>350</v>
      </c>
      <c r="E18092" s="2" t="n">
        <v>3405</v>
      </c>
      <c r="F18092" s="2" t="n">
        <v>-3055</v>
      </c>
      <c r="G18092" s="2" t="n">
        <v>341.5932222222223</v>
      </c>
      <c r="H18092" s="2" t="n">
        <v>0.01196863</v>
      </c>
      <c r="I18092" s="2" t="n">
        <v>2</v>
      </c>
      <c r="J18092" s="2" t="inlineStr">
        <is>
          <t>Top10_Net_Sellers</t>
        </is>
      </c>
      <c r="K18092" s="2" t="inlineStr">
        <is>
          <t>Kalash Stock Market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MKHC</t>
        </is>
      </c>
      <c r="C18093" s="2" t="n">
        <v>54</v>
      </c>
      <c r="D18093" s="2" t="n">
        <v>1075</v>
      </c>
      <c r="E18093" s="2" t="n">
        <v>3651</v>
      </c>
      <c r="F18093" s="2" t="n">
        <v>-2576</v>
      </c>
      <c r="G18093" s="2" t="n">
        <v>345.7830188679245</v>
      </c>
      <c r="H18093" s="2" t="n">
        <v>0.0372185</v>
      </c>
      <c r="I18093" s="2" t="n">
        <v>2</v>
      </c>
      <c r="J18093" s="2" t="inlineStr">
        <is>
          <t>Top10_Net_Sellers</t>
        </is>
      </c>
      <c r="K18093" s="2" t="inlineStr">
        <is>
          <t>Sewa Securities Pvt.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MKHC</t>
        </is>
      </c>
      <c r="C18094" s="2" t="n">
        <v>61</v>
      </c>
      <c r="D18094" s="2" t="n">
        <v>0</v>
      </c>
      <c r="E18094" s="2" t="n">
        <v>2430</v>
      </c>
      <c r="F18094" s="2" t="n">
        <v>-2430</v>
      </c>
      <c r="G18094" s="2" t="n">
        <v/>
      </c>
      <c r="H18094" s="2" t="n">
        <v>0</v>
      </c>
      <c r="I18094" s="2" t="n">
        <v>0</v>
      </c>
      <c r="J18094" s="2" t="inlineStr">
        <is>
          <t>Top10_Net_Sellers</t>
        </is>
      </c>
      <c r="K18094" s="2" t="inlineStr">
        <is>
          <t>Bhole Ganesh Securities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MKHC</t>
        </is>
      </c>
      <c r="C18095" s="2" t="n">
        <v>52</v>
      </c>
      <c r="D18095" s="2" t="n">
        <v>2460</v>
      </c>
      <c r="E18095" s="2" t="n">
        <v>4800</v>
      </c>
      <c r="F18095" s="2" t="n">
        <v>-2340</v>
      </c>
      <c r="G18095" s="2" t="n">
        <v>340.788399013399</v>
      </c>
      <c r="H18095" s="2" t="n">
        <v>0.08415830000000001</v>
      </c>
      <c r="I18095" s="2" t="n">
        <v>3</v>
      </c>
      <c r="J18095" s="2" t="inlineStr">
        <is>
          <t>Top10_Net_Sellers</t>
        </is>
      </c>
      <c r="K18095" s="2" t="inlineStr">
        <is>
          <t>Sundhara Securities Limited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MKHL</t>
        </is>
      </c>
      <c r="C18096" s="2" t="n">
        <v>17</v>
      </c>
      <c r="D18096" s="2" t="n">
        <v>875</v>
      </c>
      <c r="E18096" s="2" t="n">
        <v>15332</v>
      </c>
      <c r="F18096" s="2" t="n">
        <v>-14457</v>
      </c>
      <c r="G18096" s="2" t="n">
        <v>797.3389440993789</v>
      </c>
      <c r="H18096" s="2" t="n">
        <v>0.07125259999999999</v>
      </c>
      <c r="I18096" s="2" t="n">
        <v>2</v>
      </c>
      <c r="J18096" s="2" t="inlineStr">
        <is>
          <t>Top10_Net_Sellers</t>
        </is>
      </c>
      <c r="K18096" s="2" t="inlineStr">
        <is>
          <t>ABC Securities Pvt.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MKHL</t>
        </is>
      </c>
      <c r="C18097" s="2" t="n">
        <v>60</v>
      </c>
      <c r="D18097" s="2" t="n">
        <v>20</v>
      </c>
      <c r="E18097" s="2" t="n">
        <v>1859</v>
      </c>
      <c r="F18097" s="2" t="n">
        <v>-1839</v>
      </c>
      <c r="G18097" s="2" t="n">
        <v>795</v>
      </c>
      <c r="H18097" s="2" t="n">
        <v>0.00159</v>
      </c>
      <c r="I18097" s="2" t="n">
        <v>0</v>
      </c>
      <c r="J18097" s="2" t="inlineStr">
        <is>
          <t>Top10_Net_Sellers</t>
        </is>
      </c>
      <c r="K18097" s="2" t="inlineStr"/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MKHL</t>
        </is>
      </c>
      <c r="C18098" s="2" t="n">
        <v>62</v>
      </c>
      <c r="D18098" s="2" t="n">
        <v>8840</v>
      </c>
      <c r="E18098" s="2" t="n">
        <v>10378</v>
      </c>
      <c r="F18098" s="2" t="n">
        <v>-1538</v>
      </c>
      <c r="G18098" s="2" t="n">
        <v>787.3372556072009</v>
      </c>
      <c r="H18098" s="2" t="n">
        <v>0.7004560999999999</v>
      </c>
      <c r="I18098" s="2" t="n">
        <v>2</v>
      </c>
      <c r="J18098" s="2" t="inlineStr">
        <is>
          <t>Top10_Net_Sellers</t>
        </is>
      </c>
      <c r="K18098" s="2" t="inlineStr">
        <is>
          <t>Capital Max Securities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MKHL</t>
        </is>
      </c>
      <c r="C18099" s="2" t="n">
        <v>34</v>
      </c>
      <c r="D18099" s="2" t="n">
        <v>30</v>
      </c>
      <c r="E18099" s="2" t="n">
        <v>1320</v>
      </c>
      <c r="F18099" s="2" t="n">
        <v>-1290</v>
      </c>
      <c r="G18099" s="2" t="n">
        <v>788.45</v>
      </c>
      <c r="H18099" s="2" t="n">
        <v>0.0023729</v>
      </c>
      <c r="I18099" s="2" t="n">
        <v>0</v>
      </c>
      <c r="J18099" s="2" t="inlineStr">
        <is>
          <t>Top10_Net_Sellers</t>
        </is>
      </c>
      <c r="K18099" s="2" t="inlineStr">
        <is>
          <t>Vision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MKHL</t>
        </is>
      </c>
      <c r="C18100" s="2" t="n">
        <v>53</v>
      </c>
      <c r="D18100" s="2" t="n">
        <v>0</v>
      </c>
      <c r="E18100" s="2" t="n">
        <v>805</v>
      </c>
      <c r="F18100" s="2" t="n">
        <v>-805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>
        <is>
          <t>Investment Management Nepal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MKHL</t>
        </is>
      </c>
      <c r="C18101" s="2" t="n">
        <v>48</v>
      </c>
      <c r="D18101" s="2" t="n">
        <v>520</v>
      </c>
      <c r="E18101" s="2" t="n">
        <v>1090</v>
      </c>
      <c r="F18101" s="2" t="n">
        <v>-570</v>
      </c>
      <c r="G18101" s="2" t="n">
        <v>777.8846153846154</v>
      </c>
      <c r="H18101" s="2" t="n">
        <v>0.04045</v>
      </c>
      <c r="I18101" s="2" t="n">
        <v>1</v>
      </c>
      <c r="J18101" s="2" t="inlineStr">
        <is>
          <t>Top10_Net_Sellers</t>
        </is>
      </c>
      <c r="K18101" s="2" t="inlineStr">
        <is>
          <t>Trishakti Securities Public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MKHL</t>
        </is>
      </c>
      <c r="C18102" s="2" t="n">
        <v>51</v>
      </c>
      <c r="D18102" s="2" t="n">
        <v>1408</v>
      </c>
      <c r="E18102" s="2" t="n">
        <v>1975</v>
      </c>
      <c r="F18102" s="2" t="n">
        <v>-567</v>
      </c>
      <c r="G18102" s="2" t="n">
        <v>791.0703172434729</v>
      </c>
      <c r="H18102" s="2" t="n">
        <v>0.11222185</v>
      </c>
      <c r="I18102" s="2" t="n">
        <v>2</v>
      </c>
      <c r="J18102" s="2" t="inlineStr">
        <is>
          <t>Top10_Net_Sellers</t>
        </is>
      </c>
      <c r="K18102" s="2" t="inlineStr">
        <is>
          <t>Oxford Securities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MKHL</t>
        </is>
      </c>
      <c r="C18103" s="2" t="n">
        <v>20</v>
      </c>
      <c r="D18103" s="2" t="n">
        <v>0</v>
      </c>
      <c r="E18103" s="2" t="n">
        <v>560</v>
      </c>
      <c r="F18103" s="2" t="n">
        <v>-560</v>
      </c>
      <c r="G18103" s="2" t="n">
        <v/>
      </c>
      <c r="H18103" s="2" t="n">
        <v>0</v>
      </c>
      <c r="I18103" s="2" t="n">
        <v>0</v>
      </c>
      <c r="J18103" s="2" t="inlineStr">
        <is>
          <t>Top10_Net_Sellers</t>
        </is>
      </c>
      <c r="K18103" s="2" t="inlineStr">
        <is>
          <t>Sipla Securities Pvt.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MKHL</t>
        </is>
      </c>
      <c r="C18104" s="2" t="n">
        <v>98</v>
      </c>
      <c r="D18104" s="2" t="n">
        <v>30</v>
      </c>
      <c r="E18104" s="2" t="n">
        <v>570</v>
      </c>
      <c r="F18104" s="2" t="n">
        <v>-540</v>
      </c>
      <c r="G18104" s="2" t="n">
        <v>798</v>
      </c>
      <c r="H18104" s="2" t="n">
        <v>0.002399</v>
      </c>
      <c r="I18104" s="2" t="n">
        <v>2</v>
      </c>
      <c r="J18104" s="2" t="inlineStr">
        <is>
          <t>Top10_Net_Sellers</t>
        </is>
      </c>
      <c r="K18104" s="2" t="inlineStr"/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MKHL</t>
        </is>
      </c>
      <c r="C18105" s="2" t="n">
        <v>7</v>
      </c>
      <c r="D18105" s="2" t="n">
        <v>0</v>
      </c>
      <c r="E18105" s="2" t="n">
        <v>503</v>
      </c>
      <c r="F18105" s="2" t="n">
        <v>-503</v>
      </c>
      <c r="G18105" s="2" t="n">
        <v/>
      </c>
      <c r="H18105" s="2" t="n">
        <v>0</v>
      </c>
      <c r="I18105" s="2" t="n">
        <v>0</v>
      </c>
      <c r="J18105" s="2" t="inlineStr">
        <is>
          <t>Top10_Net_Sellers</t>
        </is>
      </c>
      <c r="K18105" s="2" t="inlineStr">
        <is>
          <t>J.F. Securities (PVT)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MKJC</t>
        </is>
      </c>
      <c r="C18106" s="2" t="n">
        <v>50</v>
      </c>
      <c r="D18106" s="2" t="n">
        <v>3707</v>
      </c>
      <c r="E18106" s="2" t="n">
        <v>55902</v>
      </c>
      <c r="F18106" s="2" t="n">
        <v>-52195</v>
      </c>
      <c r="G18106" s="2" t="n">
        <v>523.7769243093519</v>
      </c>
      <c r="H18106" s="2" t="n">
        <v>0.1944387</v>
      </c>
      <c r="I18106" s="2" t="n">
        <v>4</v>
      </c>
      <c r="J18106" s="2" t="inlineStr">
        <is>
          <t>Top10_Net_Sellers</t>
        </is>
      </c>
      <c r="K18106" s="2" t="inlineStr">
        <is>
          <t>Crystal Kanchanjanga Securities Pvt.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MKJC</t>
        </is>
      </c>
      <c r="C18107" s="2" t="n">
        <v>80</v>
      </c>
      <c r="D18107" s="2" t="n">
        <v>26118</v>
      </c>
      <c r="E18107" s="2" t="n">
        <v>67836</v>
      </c>
      <c r="F18107" s="2" t="n">
        <v>-41718</v>
      </c>
      <c r="G18107" s="2" t="n">
        <v>517.8956890875445</v>
      </c>
      <c r="H18107" s="2" t="n">
        <v>1.35474288</v>
      </c>
      <c r="I18107" s="2" t="n">
        <v>0</v>
      </c>
      <c r="J18107" s="2" t="inlineStr">
        <is>
          <t>Top10_Net_Sellers</t>
        </is>
      </c>
      <c r="K18107" s="2" t="inlineStr">
        <is>
          <t>Indira Securities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MKJC</t>
        </is>
      </c>
      <c r="C18108" s="2" t="n">
        <v>77</v>
      </c>
      <c r="D18108" s="2" t="n">
        <v>146</v>
      </c>
      <c r="E18108" s="2" t="n">
        <v>18595</v>
      </c>
      <c r="F18108" s="2" t="n">
        <v>-18449</v>
      </c>
      <c r="G18108" s="2" t="n">
        <v>524.7431506849315</v>
      </c>
      <c r="H18108" s="2" t="n">
        <v>0.00766125</v>
      </c>
      <c r="I18108" s="2" t="n">
        <v>1</v>
      </c>
      <c r="J18108" s="2" t="inlineStr">
        <is>
          <t>Top10_Net_Sellers</t>
        </is>
      </c>
      <c r="K18108" s="2" t="inlineStr">
        <is>
          <t>Nabil Stock Dealer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MKJC</t>
        </is>
      </c>
      <c r="C18109" s="2" t="n">
        <v>39</v>
      </c>
      <c r="D18109" s="2" t="n">
        <v>1211</v>
      </c>
      <c r="E18109" s="2" t="n">
        <v>17740</v>
      </c>
      <c r="F18109" s="2" t="n">
        <v>-16529</v>
      </c>
      <c r="G18109" s="2" t="n">
        <v>518.7833333333333</v>
      </c>
      <c r="H18109" s="2" t="n">
        <v>0.0631775</v>
      </c>
      <c r="I18109" s="2" t="n">
        <v>0</v>
      </c>
      <c r="J18109" s="2" t="inlineStr">
        <is>
          <t>Top10_Net_Sellers</t>
        </is>
      </c>
      <c r="K18109" s="2" t="inlineStr">
        <is>
          <t>Sumeru Securities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MKJC</t>
        </is>
      </c>
      <c r="C18110" s="2" t="n">
        <v>43</v>
      </c>
      <c r="D18110" s="2" t="n">
        <v>1490</v>
      </c>
      <c r="E18110" s="2" t="n">
        <v>16062</v>
      </c>
      <c r="F18110" s="2" t="n">
        <v>-14572</v>
      </c>
      <c r="G18110" s="2" t="n">
        <v>515.438038003663</v>
      </c>
      <c r="H18110" s="2" t="n">
        <v>0.07685499999999999</v>
      </c>
      <c r="I18110" s="2" t="n">
        <v>1</v>
      </c>
      <c r="J18110" s="2" t="inlineStr">
        <is>
          <t>Top10_Net_Sellers</t>
        </is>
      </c>
      <c r="K18110" s="2" t="inlineStr">
        <is>
          <t>South Asian Bulls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MKJC</t>
        </is>
      </c>
      <c r="C18111" s="2" t="n">
        <v>22</v>
      </c>
      <c r="D18111" s="2" t="n">
        <v>1075</v>
      </c>
      <c r="E18111" s="2" t="n">
        <v>14047</v>
      </c>
      <c r="F18111" s="2" t="n">
        <v>-12972</v>
      </c>
      <c r="G18111" s="2" t="n">
        <v>517.3636363636364</v>
      </c>
      <c r="H18111" s="2" t="n">
        <v>0.055442</v>
      </c>
      <c r="I18111" s="2" t="n">
        <v>0</v>
      </c>
      <c r="J18111" s="2" t="inlineStr">
        <is>
          <t>Top10_Net_Sellers</t>
        </is>
      </c>
      <c r="K18111" s="2" t="inlineStr">
        <is>
          <t>Siprabi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MKJC</t>
        </is>
      </c>
      <c r="C18112" s="2" t="n">
        <v>60</v>
      </c>
      <c r="D18112" s="2" t="n">
        <v>6491</v>
      </c>
      <c r="E18112" s="2" t="n">
        <v>19423</v>
      </c>
      <c r="F18112" s="2" t="n">
        <v>-12932</v>
      </c>
      <c r="G18112" s="2" t="n">
        <v>521.0608745712887</v>
      </c>
      <c r="H18112" s="2" t="n">
        <v>0.33840919</v>
      </c>
      <c r="I18112" s="2" t="n">
        <v>2</v>
      </c>
      <c r="J18112" s="2" t="inlineStr">
        <is>
          <t>Top10_Net_Sellers</t>
        </is>
      </c>
      <c r="K18112" s="2" t="inlineStr"/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MKJC</t>
        </is>
      </c>
      <c r="C18113" s="2" t="n">
        <v>4</v>
      </c>
      <c r="D18113" s="2" t="n">
        <v>1285</v>
      </c>
      <c r="E18113" s="2" t="n">
        <v>7175</v>
      </c>
      <c r="F18113" s="2" t="n">
        <v>-5890</v>
      </c>
      <c r="G18113" s="2" t="n">
        <v>519.3894495412844</v>
      </c>
      <c r="H18113" s="2" t="n">
        <v>0.0668237</v>
      </c>
      <c r="I18113" s="2" t="n">
        <v>3</v>
      </c>
      <c r="J18113" s="2" t="inlineStr">
        <is>
          <t>Top10_Net_Sellers</t>
        </is>
      </c>
      <c r="K18113" s="2" t="inlineStr">
        <is>
          <t>Opal Securities Investment (PVT)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MKJC</t>
        </is>
      </c>
      <c r="C18114" s="2" t="n">
        <v>17</v>
      </c>
      <c r="D18114" s="2" t="n">
        <v>3769</v>
      </c>
      <c r="E18114" s="2" t="n">
        <v>8790</v>
      </c>
      <c r="F18114" s="2" t="n">
        <v>-5021</v>
      </c>
      <c r="G18114" s="2" t="n">
        <v>520.0304065849923</v>
      </c>
      <c r="H18114" s="2" t="n">
        <v>0.19638113</v>
      </c>
      <c r="I18114" s="2" t="n">
        <v>4</v>
      </c>
      <c r="J18114" s="2" t="inlineStr">
        <is>
          <t>Top10_Net_Sellers</t>
        </is>
      </c>
      <c r="K18114" s="2" t="inlineStr">
        <is>
          <t>ABC Securities Pvt.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MKJC</t>
        </is>
      </c>
      <c r="C18115" s="2" t="n">
        <v>64</v>
      </c>
      <c r="D18115" s="2" t="n">
        <v>1140</v>
      </c>
      <c r="E18115" s="2" t="n">
        <v>4719</v>
      </c>
      <c r="F18115" s="2" t="n">
        <v>-3579</v>
      </c>
      <c r="G18115" s="2" t="n">
        <v>518.3245665863973</v>
      </c>
      <c r="H18115" s="2" t="n">
        <v>0.05864227999999999</v>
      </c>
      <c r="I18115" s="2" t="n">
        <v>2</v>
      </c>
      <c r="J18115" s="2" t="inlineStr">
        <is>
          <t>Top10_Net_Sellers</t>
        </is>
      </c>
      <c r="K18115" s="2" t="inlineStr">
        <is>
          <t>Sun Securities Pvt.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MLBBL</t>
        </is>
      </c>
      <c r="C18116" s="2" t="n">
        <v>44</v>
      </c>
      <c r="D18116" s="2" t="n">
        <v>330</v>
      </c>
      <c r="E18116" s="2" t="n">
        <v>5900</v>
      </c>
      <c r="F18116" s="2" t="n">
        <v>-5570</v>
      </c>
      <c r="G18116" s="2" t="n">
        <v>1345.08</v>
      </c>
      <c r="H18116" s="2" t="n">
        <v>0.0439038</v>
      </c>
      <c r="I18116" s="2" t="n">
        <v>2</v>
      </c>
      <c r="J18116" s="2" t="inlineStr">
        <is>
          <t>Top10_Net_Sellers</t>
        </is>
      </c>
      <c r="K18116" s="2" t="inlineStr">
        <is>
          <t>Dynamic Money Managers Securities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MLBBL</t>
        </is>
      </c>
      <c r="C18117" s="2" t="n">
        <v>84</v>
      </c>
      <c r="D18117" s="2" t="n">
        <v>0</v>
      </c>
      <c r="E18117" s="2" t="n">
        <v>5480</v>
      </c>
      <c r="F18117" s="2" t="n">
        <v>-5480</v>
      </c>
      <c r="G18117" s="2" t="n">
        <v/>
      </c>
      <c r="H18117" s="2" t="n">
        <v>0</v>
      </c>
      <c r="I18117" s="2" t="n">
        <v>0</v>
      </c>
      <c r="J18117" s="2" t="inlineStr">
        <is>
          <t>Top10_Net_Sellers</t>
        </is>
      </c>
      <c r="K18117" s="2" t="inlineStr">
        <is>
          <t>Milky Way Share Broker Company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MLBBL</t>
        </is>
      </c>
      <c r="C18118" s="2" t="n">
        <v>6</v>
      </c>
      <c r="D18118" s="2" t="n">
        <v>330</v>
      </c>
      <c r="E18118" s="2" t="n">
        <v>1830</v>
      </c>
      <c r="F18118" s="2" t="n">
        <v>-1500</v>
      </c>
      <c r="G18118" s="2" t="n">
        <v>1325.05</v>
      </c>
      <c r="H18118" s="2" t="n">
        <v>0.0431853</v>
      </c>
      <c r="I18118" s="2" t="n">
        <v>2</v>
      </c>
      <c r="J18118" s="2" t="inlineStr">
        <is>
          <t>Top10_Net_Sellers</t>
        </is>
      </c>
      <c r="K18118" s="2" t="inlineStr">
        <is>
          <t>Agrawal Securities (PVT)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MLBBL</t>
        </is>
      </c>
      <c r="C18119" s="2" t="n">
        <v>51</v>
      </c>
      <c r="D18119" s="2" t="n">
        <v>230</v>
      </c>
      <c r="E18119" s="2" t="n">
        <v>1135</v>
      </c>
      <c r="F18119" s="2" t="n">
        <v>-905</v>
      </c>
      <c r="G18119" s="2" t="n">
        <v>1342.05</v>
      </c>
      <c r="H18119" s="2" t="n">
        <v>0.0309063</v>
      </c>
      <c r="I18119" s="2" t="n">
        <v>2</v>
      </c>
      <c r="J18119" s="2" t="inlineStr">
        <is>
          <t>Top10_Net_Sellers</t>
        </is>
      </c>
      <c r="K18119" s="2" t="inlineStr">
        <is>
          <t>Oxford Securities Pvt.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MLBBL</t>
        </is>
      </c>
      <c r="C18120" s="2" t="n">
        <v>17</v>
      </c>
      <c r="D18120" s="2" t="n">
        <v>90</v>
      </c>
      <c r="E18120" s="2" t="n">
        <v>961</v>
      </c>
      <c r="F18120" s="2" t="n">
        <v>-871</v>
      </c>
      <c r="G18120" s="2" t="n">
        <v>1322.833333333333</v>
      </c>
      <c r="H18120" s="2" t="n">
        <v>0.0119685</v>
      </c>
      <c r="I18120" s="2" t="n">
        <v>3</v>
      </c>
      <c r="J18120" s="2" t="inlineStr">
        <is>
          <t>Top10_Net_Sellers</t>
        </is>
      </c>
      <c r="K18120" s="2" t="inlineStr">
        <is>
          <t>ABC Securities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MLBBL</t>
        </is>
      </c>
      <c r="C18121" s="2" t="n">
        <v>14</v>
      </c>
      <c r="D18121" s="2" t="n">
        <v>150</v>
      </c>
      <c r="E18121" s="2" t="n">
        <v>856</v>
      </c>
      <c r="F18121" s="2" t="n">
        <v>-706</v>
      </c>
      <c r="G18121" s="2" t="n">
        <v>1332.633333333333</v>
      </c>
      <c r="H18121" s="2" t="n">
        <v>0.0202219</v>
      </c>
      <c r="I18121" s="2" t="n">
        <v>0</v>
      </c>
      <c r="J18121" s="2" t="inlineStr">
        <is>
          <t>Top10_Net_Sellers</t>
        </is>
      </c>
      <c r="K18121" s="2" t="inlineStr">
        <is>
          <t>Nepal Stock House (PVT)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MLBBL</t>
        </is>
      </c>
      <c r="C18122" s="2" t="n">
        <v>32</v>
      </c>
      <c r="D18122" s="2" t="n">
        <v>213</v>
      </c>
      <c r="E18122" s="2" t="n">
        <v>880</v>
      </c>
      <c r="F18122" s="2" t="n">
        <v>-667</v>
      </c>
      <c r="G18122" s="2" t="n">
        <v>1322.558018867925</v>
      </c>
      <c r="H18122" s="2" t="n">
        <v>0.0283764</v>
      </c>
      <c r="I18122" s="2" t="n">
        <v>2</v>
      </c>
      <c r="J18122" s="2" t="inlineStr">
        <is>
          <t>Top10_Net_Sellers</t>
        </is>
      </c>
      <c r="K18122" s="2" t="inlineStr">
        <is>
          <t>Premier Securities Company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MLBBL</t>
        </is>
      </c>
      <c r="C18123" s="2" t="n">
        <v>26</v>
      </c>
      <c r="D18123" s="2" t="n">
        <v>377</v>
      </c>
      <c r="E18123" s="2" t="n">
        <v>831</v>
      </c>
      <c r="F18123" s="2" t="n">
        <v>-454</v>
      </c>
      <c r="G18123" s="2" t="n">
        <v>1336.505882352941</v>
      </c>
      <c r="H18123" s="2" t="n">
        <v>0.0500865</v>
      </c>
      <c r="I18123" s="2" t="n">
        <v>2</v>
      </c>
      <c r="J18123" s="2" t="inlineStr">
        <is>
          <t>Top10_Net_Sellers</t>
        </is>
      </c>
      <c r="K18123" s="2" t="inlineStr">
        <is>
          <t>Asian Securities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MLBBL</t>
        </is>
      </c>
      <c r="C18124" s="2" t="n">
        <v>62</v>
      </c>
      <c r="D18124" s="2" t="n">
        <v>22</v>
      </c>
      <c r="E18124" s="2" t="n">
        <v>416</v>
      </c>
      <c r="F18124" s="2" t="n">
        <v>-394</v>
      </c>
      <c r="G18124" s="2" t="n">
        <v>1367.95</v>
      </c>
      <c r="H18124" s="2" t="n">
        <v>0.0030109</v>
      </c>
      <c r="I18124" s="2" t="n">
        <v>0</v>
      </c>
      <c r="J18124" s="2" t="inlineStr">
        <is>
          <t>Top10_Net_Sellers</t>
        </is>
      </c>
      <c r="K18124" s="2" t="inlineStr">
        <is>
          <t>Capital Max Securities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MLBBL</t>
        </is>
      </c>
      <c r="C18125" s="2" t="n">
        <v>49</v>
      </c>
      <c r="D18125" s="2" t="n">
        <v>635</v>
      </c>
      <c r="E18125" s="2" t="n">
        <v>1014</v>
      </c>
      <c r="F18125" s="2" t="n">
        <v>-379</v>
      </c>
      <c r="G18125" s="2" t="n">
        <v>1334.451821673943</v>
      </c>
      <c r="H18125" s="2" t="n">
        <v>0.08577489000000001</v>
      </c>
      <c r="I18125" s="2" t="n">
        <v>4</v>
      </c>
      <c r="J18125" s="2" t="inlineStr">
        <is>
          <t>Top10_Net_Sellers</t>
        </is>
      </c>
      <c r="K18125" s="2" t="inlineStr">
        <is>
          <t>Online Securities Pvt.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MLBL</t>
        </is>
      </c>
      <c r="C18126" s="2" t="n">
        <v>16</v>
      </c>
      <c r="D18126" s="2" t="n">
        <v>4000</v>
      </c>
      <c r="E18126" s="2" t="n">
        <v>35785</v>
      </c>
      <c r="F18126" s="2" t="n">
        <v>-31785</v>
      </c>
      <c r="G18126" s="2" t="n">
        <v>385.3963703703703</v>
      </c>
      <c r="H18126" s="2" t="n">
        <v>0.1539327</v>
      </c>
      <c r="I18126" s="2" t="n">
        <v>3</v>
      </c>
      <c r="J18126" s="2" t="inlineStr">
        <is>
          <t>Top10_Net_Sellers</t>
        </is>
      </c>
      <c r="K18126" s="2" t="inlineStr">
        <is>
          <t>Primo Securities (PVT)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MLBL</t>
        </is>
      </c>
      <c r="C18127" s="2" t="n">
        <v>47</v>
      </c>
      <c r="D18127" s="2" t="n">
        <v>13992</v>
      </c>
      <c r="E18127" s="2" t="n">
        <v>43237</v>
      </c>
      <c r="F18127" s="2" t="n">
        <v>-29245</v>
      </c>
      <c r="G18127" s="2" t="n">
        <v>373.1514235509396</v>
      </c>
      <c r="H18127" s="2" t="n">
        <v>0.51655733</v>
      </c>
      <c r="I18127" s="2" t="n">
        <v>3</v>
      </c>
      <c r="J18127" s="2" t="inlineStr">
        <is>
          <t>Top10_Net_Sellers</t>
        </is>
      </c>
      <c r="K18127" s="2" t="inlineStr">
        <is>
          <t>Neev Securities Pvt. Ltd.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MLBL</t>
        </is>
      </c>
      <c r="C18128" s="2" t="n">
        <v>94</v>
      </c>
      <c r="D18128" s="2" t="n">
        <v>0</v>
      </c>
      <c r="E18128" s="2" t="n">
        <v>17540</v>
      </c>
      <c r="F18128" s="2" t="n">
        <v>-17540</v>
      </c>
      <c r="G18128" s="2" t="n">
        <v/>
      </c>
      <c r="H18128" s="2" t="n">
        <v>0</v>
      </c>
      <c r="I18128" s="2" t="n">
        <v>0</v>
      </c>
      <c r="J18128" s="2" t="inlineStr">
        <is>
          <t>Top10_Net_Sellers</t>
        </is>
      </c>
      <c r="K18128" s="2" t="inlineStr">
        <is>
          <t>K.B.L. Securities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MLBL</t>
        </is>
      </c>
      <c r="C18129" s="2" t="n">
        <v>7</v>
      </c>
      <c r="D18129" s="2" t="n">
        <v>2000</v>
      </c>
      <c r="E18129" s="2" t="n">
        <v>17345</v>
      </c>
      <c r="F18129" s="2" t="n">
        <v>-15345</v>
      </c>
      <c r="G18129" s="2" t="n">
        <v>388.2625</v>
      </c>
      <c r="H18129" s="2" t="n">
        <v>0.0776525</v>
      </c>
      <c r="I18129" s="2" t="n">
        <v>0</v>
      </c>
      <c r="J18129" s="2" t="inlineStr">
        <is>
          <t>Top10_Net_Sellers</t>
        </is>
      </c>
      <c r="K18129" s="2" t="inlineStr">
        <is>
          <t>J.F. Securities (PVT)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MLBL</t>
        </is>
      </c>
      <c r="C18130" s="2" t="n">
        <v>57</v>
      </c>
      <c r="D18130" s="2" t="n">
        <v>12525</v>
      </c>
      <c r="E18130" s="2" t="n">
        <v>26723</v>
      </c>
      <c r="F18130" s="2" t="n">
        <v>-14198</v>
      </c>
      <c r="G18130" s="2" t="n">
        <v>374.5356321073765</v>
      </c>
      <c r="H18130" s="2" t="n">
        <v>0.47511265</v>
      </c>
      <c r="I18130" s="2" t="n">
        <v>4</v>
      </c>
      <c r="J18130" s="2" t="inlineStr">
        <is>
          <t>Top10_Net_Sellers</t>
        </is>
      </c>
      <c r="K18130" s="2" t="inlineStr">
        <is>
          <t>Aryatara Investment &amp; Securities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MLBL</t>
        </is>
      </c>
      <c r="C18131" s="2" t="n">
        <v>51</v>
      </c>
      <c r="D18131" s="2" t="n">
        <v>5340</v>
      </c>
      <c r="E18131" s="2" t="n">
        <v>15097</v>
      </c>
      <c r="F18131" s="2" t="n">
        <v>-9757</v>
      </c>
      <c r="G18131" s="2" t="n">
        <v>383.7689814547941</v>
      </c>
      <c r="H18131" s="2" t="n">
        <v>0.20717342</v>
      </c>
      <c r="I18131" s="2" t="n">
        <v>2</v>
      </c>
      <c r="J18131" s="2" t="inlineStr">
        <is>
          <t>Top10_Net_Sellers</t>
        </is>
      </c>
      <c r="K18131" s="2" t="inlineStr">
        <is>
          <t>Oxford Securities Pvt.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MLBL</t>
        </is>
      </c>
      <c r="C18132" s="2" t="n">
        <v>41</v>
      </c>
      <c r="D18132" s="2" t="n">
        <v>3966</v>
      </c>
      <c r="E18132" s="2" t="n">
        <v>12489</v>
      </c>
      <c r="F18132" s="2" t="n">
        <v>-8523</v>
      </c>
      <c r="G18132" s="2" t="n">
        <v>379.0172949813122</v>
      </c>
      <c r="H18132" s="2" t="n">
        <v>0.1530743</v>
      </c>
      <c r="I18132" s="2" t="n">
        <v>1</v>
      </c>
      <c r="J18132" s="2" t="inlineStr">
        <is>
          <t>Top10_Net_Sellers</t>
        </is>
      </c>
      <c r="K18132" s="2" t="inlineStr">
        <is>
          <t>Linch Stock Market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MLBL</t>
        </is>
      </c>
      <c r="C18133" s="2" t="n">
        <v>65</v>
      </c>
      <c r="D18133" s="2" t="n">
        <v>235</v>
      </c>
      <c r="E18133" s="2" t="n">
        <v>7519</v>
      </c>
      <c r="F18133" s="2" t="n">
        <v>-7284</v>
      </c>
      <c r="G18133" s="2" t="n">
        <v>385.1063829787234</v>
      </c>
      <c r="H18133" s="2" t="n">
        <v>0.009050000000000001</v>
      </c>
      <c r="I18133" s="2" t="n">
        <v>0</v>
      </c>
      <c r="J18133" s="2" t="inlineStr">
        <is>
          <t>Top10_Net_Sellers</t>
        </is>
      </c>
      <c r="K18133" s="2" t="inlineStr">
        <is>
          <t>SharePro Securities Pvt.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MLBL</t>
        </is>
      </c>
      <c r="C18134" s="2" t="n">
        <v>55</v>
      </c>
      <c r="D18134" s="2" t="n">
        <v>3318</v>
      </c>
      <c r="E18134" s="2" t="n">
        <v>10326</v>
      </c>
      <c r="F18134" s="2" t="n">
        <v>-7008</v>
      </c>
      <c r="G18134" s="2" t="n">
        <v>377.2115755306349</v>
      </c>
      <c r="H18134" s="2" t="n">
        <v>0.12538214</v>
      </c>
      <c r="I18134" s="2" t="n">
        <v>2</v>
      </c>
      <c r="J18134" s="2" t="inlineStr">
        <is>
          <t>Top10_Net_Sellers</t>
        </is>
      </c>
      <c r="K18134" s="2" t="inlineStr">
        <is>
          <t>Bhrikuti Stock Broking Co. Pvt.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MLBL</t>
        </is>
      </c>
      <c r="C18135" s="2" t="n">
        <v>58</v>
      </c>
      <c r="D18135" s="2" t="n">
        <v>4471</v>
      </c>
      <c r="E18135" s="2" t="n">
        <v>11286</v>
      </c>
      <c r="F18135" s="2" t="n">
        <v>-6815</v>
      </c>
      <c r="G18135" s="2" t="n">
        <v>376.8659503832366</v>
      </c>
      <c r="H18135" s="2" t="n">
        <v>0.16908896</v>
      </c>
      <c r="I18135" s="2" t="n">
        <v>3</v>
      </c>
      <c r="J18135" s="2" t="inlineStr">
        <is>
          <t>Top10_Net_Sellers</t>
        </is>
      </c>
      <c r="K18135" s="2" t="inlineStr">
        <is>
          <t>Naasa Securities Co.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MLBLD89</t>
        </is>
      </c>
      <c r="C18136" s="2" t="n">
        <v>57</v>
      </c>
      <c r="D18136" s="2" t="n">
        <v>0</v>
      </c>
      <c r="E18136" s="2" t="n">
        <v>25</v>
      </c>
      <c r="F18136" s="2" t="n">
        <v>-25</v>
      </c>
      <c r="G18136" s="2" t="n">
        <v/>
      </c>
      <c r="H18136" s="2" t="n">
        <v>0</v>
      </c>
      <c r="I18136" s="2" t="n">
        <v>0</v>
      </c>
      <c r="J18136" s="2" t="inlineStr">
        <is>
          <t>Top10_Net_Sellers</t>
        </is>
      </c>
      <c r="K18136" s="2" t="inlineStr">
        <is>
          <t>Aryatara Investment &amp; Securities Pvt.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MLBLD89</t>
        </is>
      </c>
      <c r="C18137" s="2" t="n">
        <v>59</v>
      </c>
      <c r="D18137" s="2" t="n">
        <v>0</v>
      </c>
      <c r="E18137" s="2" t="n">
        <v>25</v>
      </c>
      <c r="F18137" s="2" t="n">
        <v>-25</v>
      </c>
      <c r="G18137" s="2" t="n">
        <v/>
      </c>
      <c r="H18137" s="2" t="n">
        <v>0</v>
      </c>
      <c r="I18137" s="2" t="n">
        <v>0</v>
      </c>
      <c r="J18137" s="2" t="inlineStr">
        <is>
          <t>Top10_Net_Sellers</t>
        </is>
      </c>
      <c r="K18137" s="2" t="inlineStr">
        <is>
          <t>Deevyaa Securities &amp; Stock House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MLBLD89</t>
        </is>
      </c>
      <c r="C18138" s="2" t="n">
        <v>49</v>
      </c>
      <c r="D18138" s="2" t="n">
        <v>150</v>
      </c>
      <c r="E18138" s="2" t="n">
        <v>136</v>
      </c>
      <c r="F18138" s="2" t="n">
        <v>14</v>
      </c>
      <c r="G18138" s="2" t="n">
        <v>1337.1</v>
      </c>
      <c r="H18138" s="2" t="n">
        <v>0.020057</v>
      </c>
      <c r="I18138" s="2" t="n">
        <v>1</v>
      </c>
      <c r="J18138" s="2" t="inlineStr">
        <is>
          <t>Top10_Net_Sellers</t>
        </is>
      </c>
      <c r="K18138" s="2" t="inlineStr">
        <is>
          <t>Online Securities Pvt.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MLBLD89</t>
        </is>
      </c>
      <c r="C18139" s="2" t="n">
        <v>42</v>
      </c>
      <c r="D18139" s="2" t="n">
        <v>36</v>
      </c>
      <c r="E18139" s="2" t="n">
        <v>0</v>
      </c>
      <c r="F18139" s="2" t="n">
        <v>36</v>
      </c>
      <c r="G18139" s="2" t="n">
        <v>1297.916666666667</v>
      </c>
      <c r="H18139" s="2" t="n">
        <v>0.0046725</v>
      </c>
      <c r="I18139" s="2" t="n">
        <v>1</v>
      </c>
      <c r="J18139" s="2" t="inlineStr">
        <is>
          <t>Top10_Net_Sellers</t>
        </is>
      </c>
      <c r="K18139" s="2" t="inlineStr">
        <is>
          <t>Sani Securities Company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MLBS</t>
        </is>
      </c>
      <c r="C18140" s="2" t="n">
        <v>74</v>
      </c>
      <c r="D18140" s="2" t="n">
        <v>200</v>
      </c>
      <c r="E18140" s="2" t="n">
        <v>3377</v>
      </c>
      <c r="F18140" s="2" t="n">
        <v>-3177</v>
      </c>
      <c r="G18140" s="2" t="n">
        <v>1449.305555555556</v>
      </c>
      <c r="H18140" s="2" t="n">
        <v>0.028855</v>
      </c>
      <c r="I18140" s="2" t="n">
        <v>2</v>
      </c>
      <c r="J18140" s="2" t="inlineStr">
        <is>
          <t>Top10_Net_Sellers</t>
        </is>
      </c>
      <c r="K18140" s="2" t="inlineStr">
        <is>
          <t>Kalash Stock Market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MLBS</t>
        </is>
      </c>
      <c r="C18141" s="2" t="n">
        <v>1</v>
      </c>
      <c r="D18141" s="2" t="n">
        <v>150</v>
      </c>
      <c r="E18141" s="2" t="n">
        <v>1951</v>
      </c>
      <c r="F18141" s="2" t="n">
        <v>-1801</v>
      </c>
      <c r="G18141" s="2" t="n">
        <v>1441</v>
      </c>
      <c r="H18141" s="2" t="n">
        <v>0.021615</v>
      </c>
      <c r="I18141" s="2" t="n">
        <v>1</v>
      </c>
      <c r="J18141" s="2" t="inlineStr">
        <is>
          <t>Top10_Net_Sellers</t>
        </is>
      </c>
      <c r="K18141" s="2" t="inlineStr">
        <is>
          <t>Kumari Securities Private Limited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MLBS</t>
        </is>
      </c>
      <c r="C18142" s="2" t="n">
        <v>53</v>
      </c>
      <c r="D18142" s="2" t="n">
        <v>180</v>
      </c>
      <c r="E18142" s="2" t="n">
        <v>1123</v>
      </c>
      <c r="F18142" s="2" t="n">
        <v>-943</v>
      </c>
      <c r="G18142" s="2" t="n">
        <v>1441.525</v>
      </c>
      <c r="H18142" s="2" t="n">
        <v>0.025843</v>
      </c>
      <c r="I18142" s="2" t="n">
        <v>1</v>
      </c>
      <c r="J18142" s="2" t="inlineStr">
        <is>
          <t>Top10_Net_Sellers</t>
        </is>
      </c>
      <c r="K18142" s="2" t="inlineStr">
        <is>
          <t>Investment Management Nepal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MLBS</t>
        </is>
      </c>
      <c r="C18143" s="2" t="n">
        <v>45</v>
      </c>
      <c r="D18143" s="2" t="n">
        <v>719</v>
      </c>
      <c r="E18143" s="2" t="n">
        <v>1637</v>
      </c>
      <c r="F18143" s="2" t="n">
        <v>-918</v>
      </c>
      <c r="G18143" s="2" t="n">
        <v>1440.057913832199</v>
      </c>
      <c r="H18143" s="2" t="n">
        <v>0.10417612</v>
      </c>
      <c r="I18143" s="2" t="n">
        <v>3</v>
      </c>
      <c r="J18143" s="2" t="inlineStr">
        <is>
          <t>Top10_Net_Sellers</t>
        </is>
      </c>
      <c r="K18143" s="2" t="inlineStr">
        <is>
          <t>Imperial Securities Company Pvt.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MLBS</t>
        </is>
      </c>
      <c r="C18144" s="2" t="n">
        <v>32</v>
      </c>
      <c r="D18144" s="2" t="n">
        <v>805</v>
      </c>
      <c r="E18144" s="2" t="n">
        <v>1525</v>
      </c>
      <c r="F18144" s="2" t="n">
        <v>-720</v>
      </c>
      <c r="G18144" s="2" t="n">
        <v>1432.774166666667</v>
      </c>
      <c r="H18144" s="2" t="n">
        <v>0.1151784</v>
      </c>
      <c r="I18144" s="2" t="n">
        <v>4</v>
      </c>
      <c r="J18144" s="2" t="inlineStr">
        <is>
          <t>Top10_Net_Sellers</t>
        </is>
      </c>
      <c r="K18144" s="2" t="inlineStr">
        <is>
          <t>Premier Securities Company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MLBS</t>
        </is>
      </c>
      <c r="C18145" s="2" t="n">
        <v>35</v>
      </c>
      <c r="D18145" s="2" t="n">
        <v>40</v>
      </c>
      <c r="E18145" s="2" t="n">
        <v>610</v>
      </c>
      <c r="F18145" s="2" t="n">
        <v>-570</v>
      </c>
      <c r="G18145" s="2" t="n">
        <v>1444.166666666667</v>
      </c>
      <c r="H18145" s="2" t="n">
        <v>0.005785</v>
      </c>
      <c r="I18145" s="2" t="n">
        <v>2</v>
      </c>
      <c r="J18145" s="2" t="inlineStr">
        <is>
          <t>Top10_Net_Sellers</t>
        </is>
      </c>
      <c r="K18145" s="2" t="inlineStr">
        <is>
          <t>Kohinoor Investment &amp; Securities Pvt. Ltd.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MLBS</t>
        </is>
      </c>
      <c r="C18146" s="2" t="n">
        <v>40</v>
      </c>
      <c r="D18146" s="2" t="n">
        <v>175</v>
      </c>
      <c r="E18146" s="2" t="n">
        <v>680</v>
      </c>
      <c r="F18146" s="2" t="n">
        <v>-505</v>
      </c>
      <c r="G18146" s="2" t="n">
        <v>1455.565172413793</v>
      </c>
      <c r="H18146" s="2" t="n">
        <v>0.02560424</v>
      </c>
      <c r="I18146" s="2" t="n">
        <v>2</v>
      </c>
      <c r="J18146" s="2" t="inlineStr">
        <is>
          <t>Top10_Net_Sellers</t>
        </is>
      </c>
      <c r="K18146" s="2" t="inlineStr">
        <is>
          <t>Creative Securities Pvt.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MLBS</t>
        </is>
      </c>
      <c r="C18147" s="2" t="n">
        <v>92</v>
      </c>
      <c r="D18147" s="2" t="n">
        <v>0</v>
      </c>
      <c r="E18147" s="2" t="n">
        <v>370</v>
      </c>
      <c r="F18147" s="2" t="n">
        <v>-370</v>
      </c>
      <c r="G18147" s="2" t="n">
        <v/>
      </c>
      <c r="H18147" s="2" t="n">
        <v>0</v>
      </c>
      <c r="I18147" s="2" t="n">
        <v>0</v>
      </c>
      <c r="J18147" s="2" t="inlineStr">
        <is>
          <t>Top10_Net_Sellers</t>
        </is>
      </c>
      <c r="K18147" s="2" t="inlineStr"/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MLBS</t>
        </is>
      </c>
      <c r="C18148" s="2" t="n">
        <v>22</v>
      </c>
      <c r="D18148" s="2" t="n">
        <v>149</v>
      </c>
      <c r="E18148" s="2" t="n">
        <v>390</v>
      </c>
      <c r="F18148" s="2" t="n">
        <v>-241</v>
      </c>
      <c r="G18148" s="2" t="n">
        <v>1436.942298850575</v>
      </c>
      <c r="H18148" s="2" t="n">
        <v>0.0213866</v>
      </c>
      <c r="I18148" s="2" t="n">
        <v>4</v>
      </c>
      <c r="J18148" s="2" t="inlineStr">
        <is>
          <t>Top10_Net_Sellers</t>
        </is>
      </c>
      <c r="K18148" s="2" t="inlineStr">
        <is>
          <t>Siprabi Securities Pvt.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MLBS</t>
        </is>
      </c>
      <c r="C18149" s="2" t="n">
        <v>56</v>
      </c>
      <c r="D18149" s="2" t="n">
        <v>10</v>
      </c>
      <c r="E18149" s="2" t="n">
        <v>237</v>
      </c>
      <c r="F18149" s="2" t="n">
        <v>-227</v>
      </c>
      <c r="G18149" s="2" t="n">
        <v>1430</v>
      </c>
      <c r="H18149" s="2" t="n">
        <v>0.00143</v>
      </c>
      <c r="I18149" s="2" t="n">
        <v>1</v>
      </c>
      <c r="J18149" s="2" t="inlineStr">
        <is>
          <t>Top10_Net_Sellers</t>
        </is>
      </c>
      <c r="K18149" s="2" t="inlineStr">
        <is>
          <t>Sri Hari Securities Pvt.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MLBSL</t>
        </is>
      </c>
      <c r="C18150" s="2" t="n">
        <v>34</v>
      </c>
      <c r="D18150" s="2" t="n">
        <v>330</v>
      </c>
      <c r="E18150" s="2" t="n">
        <v>2209</v>
      </c>
      <c r="F18150" s="2" t="n">
        <v>-1879</v>
      </c>
      <c r="G18150" s="2" t="n">
        <v>1926.335915589341</v>
      </c>
      <c r="H18150" s="2" t="n">
        <v>0.0640276</v>
      </c>
      <c r="I18150" s="2" t="n">
        <v>3</v>
      </c>
      <c r="J18150" s="2" t="inlineStr">
        <is>
          <t>Top10_Net_Sellers</t>
        </is>
      </c>
      <c r="K18150" s="2" t="inlineStr">
        <is>
          <t>Vision Securities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MLBSL</t>
        </is>
      </c>
      <c r="C18151" s="2" t="n">
        <v>41</v>
      </c>
      <c r="D18151" s="2" t="n">
        <v>10</v>
      </c>
      <c r="E18151" s="2" t="n">
        <v>408</v>
      </c>
      <c r="F18151" s="2" t="n">
        <v>-398</v>
      </c>
      <c r="G18151" s="2" t="n">
        <v>1891</v>
      </c>
      <c r="H18151" s="2" t="n">
        <v>0.001891</v>
      </c>
      <c r="I18151" s="2" t="n">
        <v>0</v>
      </c>
      <c r="J18151" s="2" t="inlineStr">
        <is>
          <t>Top10_Net_Sellers</t>
        </is>
      </c>
      <c r="K18151" s="2" t="inlineStr">
        <is>
          <t>Linch Stock Market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MLBSL</t>
        </is>
      </c>
      <c r="C18152" s="2" t="n">
        <v>49</v>
      </c>
      <c r="D18152" s="2" t="n">
        <v>49</v>
      </c>
      <c r="E18152" s="2" t="n">
        <v>436</v>
      </c>
      <c r="F18152" s="2" t="n">
        <v>-387</v>
      </c>
      <c r="G18152" s="2" t="n">
        <v>1919.124137931035</v>
      </c>
      <c r="H18152" s="2" t="n">
        <v>0.00940742</v>
      </c>
      <c r="I18152" s="2" t="n">
        <v>1</v>
      </c>
      <c r="J18152" s="2" t="inlineStr">
        <is>
          <t>Top10_Net_Sellers</t>
        </is>
      </c>
      <c r="K18152" s="2" t="inlineStr">
        <is>
          <t>Online Securities Pvt.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MLBSL</t>
        </is>
      </c>
      <c r="C18153" s="2" t="n">
        <v>46</v>
      </c>
      <c r="D18153" s="2" t="n">
        <v>64</v>
      </c>
      <c r="E18153" s="2" t="n">
        <v>397</v>
      </c>
      <c r="F18153" s="2" t="n">
        <v>-333</v>
      </c>
      <c r="G18153" s="2" t="n">
        <v>1901.518518518518</v>
      </c>
      <c r="H18153" s="2" t="n">
        <v>0.0122468</v>
      </c>
      <c r="I18153" s="2" t="n">
        <v>1</v>
      </c>
      <c r="J18153" s="2" t="inlineStr">
        <is>
          <t>Top10_Net_Sellers</t>
        </is>
      </c>
      <c r="K18153" s="2" t="inlineStr">
        <is>
          <t>Kalika Securities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MLBSL</t>
        </is>
      </c>
      <c r="C18154" s="2" t="n">
        <v>17</v>
      </c>
      <c r="D18154" s="2" t="n">
        <v>32</v>
      </c>
      <c r="E18154" s="2" t="n">
        <v>289</v>
      </c>
      <c r="F18154" s="2" t="n">
        <v>-257</v>
      </c>
      <c r="G18154" s="2" t="n">
        <v>1899</v>
      </c>
      <c r="H18154" s="2" t="n">
        <v>0.0060768</v>
      </c>
      <c r="I18154" s="2" t="n">
        <v>2</v>
      </c>
      <c r="J18154" s="2" t="inlineStr">
        <is>
          <t>Top10_Net_Sellers</t>
        </is>
      </c>
      <c r="K18154" s="2" t="inlineStr">
        <is>
          <t>ABC Securities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MLBSL</t>
        </is>
      </c>
      <c r="C18155" s="2" t="n">
        <v>11</v>
      </c>
      <c r="D18155" s="2" t="n">
        <v>0</v>
      </c>
      <c r="E18155" s="2" t="n">
        <v>248</v>
      </c>
      <c r="F18155" s="2" t="n">
        <v>-248</v>
      </c>
      <c r="G18155" s="2" t="n">
        <v/>
      </c>
      <c r="H18155" s="2" t="n">
        <v>0</v>
      </c>
      <c r="I18155" s="2" t="n">
        <v>0</v>
      </c>
      <c r="J18155" s="2" t="inlineStr">
        <is>
          <t>Top10_Net_Sellers</t>
        </is>
      </c>
      <c r="K18155" s="2" t="inlineStr">
        <is>
          <t>Malla &amp; Malla Stock Broking Company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MLBSL</t>
        </is>
      </c>
      <c r="C18156" s="2" t="n">
        <v>47</v>
      </c>
      <c r="D18156" s="2" t="n">
        <v>0</v>
      </c>
      <c r="E18156" s="2" t="n">
        <v>237</v>
      </c>
      <c r="F18156" s="2" t="n">
        <v>-237</v>
      </c>
      <c r="G18156" s="2" t="n">
        <v/>
      </c>
      <c r="H18156" s="2" t="n">
        <v>0</v>
      </c>
      <c r="I18156" s="2" t="n">
        <v>0</v>
      </c>
      <c r="J18156" s="2" t="inlineStr">
        <is>
          <t>Top10_Net_Sellers</t>
        </is>
      </c>
      <c r="K18156" s="2" t="inlineStr">
        <is>
          <t>Neev Securities Pvt.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MLBSL</t>
        </is>
      </c>
      <c r="C18157" s="2" t="n">
        <v>60</v>
      </c>
      <c r="D18157" s="2" t="n">
        <v>0</v>
      </c>
      <c r="E18157" s="2" t="n">
        <v>170</v>
      </c>
      <c r="F18157" s="2" t="n">
        <v>-170</v>
      </c>
      <c r="G18157" s="2" t="n">
        <v/>
      </c>
      <c r="H18157" s="2" t="n">
        <v>0</v>
      </c>
      <c r="I18157" s="2" t="n">
        <v>0</v>
      </c>
      <c r="J18157" s="2" t="inlineStr">
        <is>
          <t>Top10_Net_Sellers</t>
        </is>
      </c>
      <c r="K18157" s="2" t="inlineStr"/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MLBSL</t>
        </is>
      </c>
      <c r="C18158" s="2" t="n">
        <v>58</v>
      </c>
      <c r="D18158" s="2" t="n">
        <v>343</v>
      </c>
      <c r="E18158" s="2" t="n">
        <v>500</v>
      </c>
      <c r="F18158" s="2" t="n">
        <v>-157</v>
      </c>
      <c r="G18158" s="2" t="n">
        <v>1920.124947202331</v>
      </c>
      <c r="H18158" s="2" t="n">
        <v>0.06547966</v>
      </c>
      <c r="I18158" s="2" t="n">
        <v>3</v>
      </c>
      <c r="J18158" s="2" t="inlineStr">
        <is>
          <t>Top10_Net_Sellers</t>
        </is>
      </c>
      <c r="K18158" s="2" t="inlineStr">
        <is>
          <t>Naasa Securities Co.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MLBSL</t>
        </is>
      </c>
      <c r="C18159" s="2" t="n">
        <v>78</v>
      </c>
      <c r="D18159" s="2" t="n">
        <v>0</v>
      </c>
      <c r="E18159" s="2" t="n">
        <v>157</v>
      </c>
      <c r="F18159" s="2" t="n">
        <v>-157</v>
      </c>
      <c r="G18159" s="2" t="n">
        <v/>
      </c>
      <c r="H18159" s="2" t="n">
        <v>0</v>
      </c>
      <c r="I18159" s="2" t="n">
        <v>0</v>
      </c>
      <c r="J18159" s="2" t="inlineStr">
        <is>
          <t>Top10_Net_Sellers</t>
        </is>
      </c>
      <c r="K18159" s="2" t="inlineStr">
        <is>
          <t>Garima Securities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MLBSLP</t>
        </is>
      </c>
      <c r="C18160" s="2" t="n">
        <v>57</v>
      </c>
      <c r="D18160" s="2" t="n">
        <v>0</v>
      </c>
      <c r="E18160" s="2" t="n">
        <v>83024</v>
      </c>
      <c r="F18160" s="2" t="n">
        <v>-83024</v>
      </c>
      <c r="G18160" s="2" t="n">
        <v/>
      </c>
      <c r="H18160" s="2" t="n">
        <v>0</v>
      </c>
      <c r="I18160" s="2" t="n">
        <v>0</v>
      </c>
      <c r="J18160" s="2" t="inlineStr">
        <is>
          <t>Top10_Net_Sellers</t>
        </is>
      </c>
      <c r="K18160" s="2" t="inlineStr">
        <is>
          <t>Aryatara Investment &amp; Securities Pvt.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MLBSLP</t>
        </is>
      </c>
      <c r="C18161" s="2" t="n">
        <v>38</v>
      </c>
      <c r="D18161" s="2" t="n">
        <v>83024</v>
      </c>
      <c r="E18161" s="2" t="n">
        <v>0</v>
      </c>
      <c r="F18161" s="2" t="n">
        <v>83024</v>
      </c>
      <c r="G18161" s="2" t="n">
        <v>150</v>
      </c>
      <c r="H18161" s="2" t="n">
        <v>1.24536</v>
      </c>
      <c r="I18161" s="2" t="n">
        <v>1</v>
      </c>
      <c r="J18161" s="2" t="inlineStr">
        <is>
          <t>Top10_Net_Sellers</t>
        </is>
      </c>
      <c r="K18161" s="2" t="inlineStr">
        <is>
          <t>Dipshikha Dhitopatra Karobar Co.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MMF1</t>
        </is>
      </c>
      <c r="C18162" s="2" t="n">
        <v>42</v>
      </c>
      <c r="D18162" s="2" t="n">
        <v>1480</v>
      </c>
      <c r="E18162" s="2" t="n">
        <v>33674</v>
      </c>
      <c r="F18162" s="2" t="n">
        <v>-32194</v>
      </c>
      <c r="G18162" s="2" t="n">
        <v>8.744358974358974</v>
      </c>
      <c r="H18162" s="2" t="n">
        <v>0.00129792</v>
      </c>
      <c r="I18162" s="2" t="n">
        <v>0</v>
      </c>
      <c r="J18162" s="2" t="inlineStr">
        <is>
          <t>Top10_Net_Sellers</t>
        </is>
      </c>
      <c r="K18162" s="2" t="inlineStr">
        <is>
          <t>Sani Securities Company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MMF1</t>
        </is>
      </c>
      <c r="C18163" s="2" t="n">
        <v>17</v>
      </c>
      <c r="D18163" s="2" t="n">
        <v>1250</v>
      </c>
      <c r="E18163" s="2" t="n">
        <v>22700</v>
      </c>
      <c r="F18163" s="2" t="n">
        <v>-21450</v>
      </c>
      <c r="G18163" s="2" t="n">
        <v>8.75</v>
      </c>
      <c r="H18163" s="2" t="n">
        <v>0.00109375</v>
      </c>
      <c r="I18163" s="2" t="n">
        <v>1</v>
      </c>
      <c r="J18163" s="2" t="inlineStr">
        <is>
          <t>Top10_Net_Sellers</t>
        </is>
      </c>
      <c r="K18163" s="2" t="inlineStr">
        <is>
          <t>ABC Securities Pvt.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MMF1</t>
        </is>
      </c>
      <c r="C18164" s="2" t="n">
        <v>49</v>
      </c>
      <c r="D18164" s="2" t="n">
        <v>1500</v>
      </c>
      <c r="E18164" s="2" t="n">
        <v>13355</v>
      </c>
      <c r="F18164" s="2" t="n">
        <v>-11855</v>
      </c>
      <c r="G18164" s="2" t="n">
        <v>8.446666666666667</v>
      </c>
      <c r="H18164" s="2" t="n">
        <v>0.0012627</v>
      </c>
      <c r="I18164" s="2" t="n">
        <v>2</v>
      </c>
      <c r="J18164" s="2" t="inlineStr">
        <is>
          <t>Top10_Net_Sellers</t>
        </is>
      </c>
      <c r="K18164" s="2" t="inlineStr">
        <is>
          <t>Online Securities Pvt.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MMF1</t>
        </is>
      </c>
      <c r="C18165" s="2" t="n">
        <v>29</v>
      </c>
      <c r="D18165" s="2" t="n">
        <v>1000</v>
      </c>
      <c r="E18165" s="2" t="n">
        <v>10511</v>
      </c>
      <c r="F18165" s="2" t="n">
        <v>-9511</v>
      </c>
      <c r="G18165" s="2" t="n">
        <v>8.545999999999999</v>
      </c>
      <c r="H18165" s="2" t="n">
        <v>0.0008546</v>
      </c>
      <c r="I18165" s="2" t="n">
        <v>0</v>
      </c>
      <c r="J18165" s="2" t="inlineStr">
        <is>
          <t>Top10_Net_Sellers</t>
        </is>
      </c>
      <c r="K18165" s="2" t="inlineStr">
        <is>
          <t>Trisul Securities &amp; Investment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MMF1</t>
        </is>
      </c>
      <c r="C18166" s="2" t="n">
        <v>58</v>
      </c>
      <c r="D18166" s="2" t="n">
        <v>14046</v>
      </c>
      <c r="E18166" s="2" t="n">
        <v>22430</v>
      </c>
      <c r="F18166" s="2" t="n">
        <v>-8384</v>
      </c>
      <c r="G18166" s="2" t="n">
        <v>8.683754039442023</v>
      </c>
      <c r="H18166" s="2" t="n">
        <v>0.012240664</v>
      </c>
      <c r="I18166" s="2" t="n">
        <v>3</v>
      </c>
      <c r="J18166" s="2" t="inlineStr">
        <is>
          <t>Top10_Net_Sellers</t>
        </is>
      </c>
      <c r="K18166" s="2" t="inlineStr">
        <is>
          <t>Naasa Securities Co.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MMF1</t>
        </is>
      </c>
      <c r="C18167" s="2" t="n">
        <v>11</v>
      </c>
      <c r="D18167" s="2" t="n">
        <v>0</v>
      </c>
      <c r="E18167" s="2" t="n">
        <v>7600</v>
      </c>
      <c r="F18167" s="2" t="n">
        <v>-7600</v>
      </c>
      <c r="G18167" s="2" t="n">
        <v/>
      </c>
      <c r="H18167" s="2" t="n">
        <v>0</v>
      </c>
      <c r="I18167" s="2" t="n">
        <v>0</v>
      </c>
      <c r="J18167" s="2" t="inlineStr">
        <is>
          <t>Top10_Net_Sellers</t>
        </is>
      </c>
      <c r="K18167" s="2" t="inlineStr">
        <is>
          <t>Malla &amp; Malla Stock Broking Company Pvt.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MMF1</t>
        </is>
      </c>
      <c r="C18168" s="2" t="n">
        <v>66</v>
      </c>
      <c r="D18168" s="2" t="n">
        <v>0</v>
      </c>
      <c r="E18168" s="2" t="n">
        <v>6000</v>
      </c>
      <c r="F18168" s="2" t="n">
        <v>-6000</v>
      </c>
      <c r="G18168" s="2" t="n">
        <v/>
      </c>
      <c r="H18168" s="2" t="n">
        <v>0</v>
      </c>
      <c r="I18168" s="2" t="n">
        <v>0</v>
      </c>
      <c r="J18168" s="2" t="inlineStr">
        <is>
          <t>Top10_Net_Sellers</t>
        </is>
      </c>
      <c r="K18168" s="2" t="inlineStr">
        <is>
          <t>Miyo Securities Pvt.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MMF1</t>
        </is>
      </c>
      <c r="C18169" s="2" t="n">
        <v>53</v>
      </c>
      <c r="D18169" s="2" t="n">
        <v>0</v>
      </c>
      <c r="E18169" s="2" t="n">
        <v>5271</v>
      </c>
      <c r="F18169" s="2" t="n">
        <v>-5271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>
        <is>
          <t>Investment Management Nepal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MMF1</t>
        </is>
      </c>
      <c r="C18170" s="2" t="n">
        <v>62</v>
      </c>
      <c r="D18170" s="2" t="n">
        <v>0</v>
      </c>
      <c r="E18170" s="2" t="n">
        <v>5200</v>
      </c>
      <c r="F18170" s="2" t="n">
        <v>-5200</v>
      </c>
      <c r="G18170" s="2" t="n">
        <v/>
      </c>
      <c r="H18170" s="2" t="n">
        <v>0</v>
      </c>
      <c r="I18170" s="2" t="n">
        <v>0</v>
      </c>
      <c r="J18170" s="2" t="inlineStr">
        <is>
          <t>Top10_Net_Sellers</t>
        </is>
      </c>
      <c r="K18170" s="2" t="inlineStr">
        <is>
          <t>Capital Max Securities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MMF1</t>
        </is>
      </c>
      <c r="C18171" s="2" t="n">
        <v>38</v>
      </c>
      <c r="D18171" s="2" t="n">
        <v>1000</v>
      </c>
      <c r="E18171" s="2" t="n">
        <v>5750</v>
      </c>
      <c r="F18171" s="2" t="n">
        <v>-4750</v>
      </c>
      <c r="G18171" s="2" t="n">
        <v>8.472</v>
      </c>
      <c r="H18171" s="2" t="n">
        <v>0.0008472</v>
      </c>
      <c r="I18171" s="2" t="n">
        <v>1</v>
      </c>
      <c r="J18171" s="2" t="inlineStr">
        <is>
          <t>Top10_Net_Sellers</t>
        </is>
      </c>
      <c r="K18171" s="2" t="inlineStr">
        <is>
          <t>Dipshikha Dhitopatra Karobar Co. Pvt.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MMKJL</t>
        </is>
      </c>
      <c r="C18172" s="2" t="n">
        <v>65</v>
      </c>
      <c r="D18172" s="2" t="n">
        <v>9548</v>
      </c>
      <c r="E18172" s="2" t="n">
        <v>137262</v>
      </c>
      <c r="F18172" s="2" t="n">
        <v>-127714</v>
      </c>
      <c r="G18172" s="2" t="n">
        <v>588.2134042350505</v>
      </c>
      <c r="H18172" s="2" t="n">
        <v>0.55954377</v>
      </c>
      <c r="I18172" s="2" t="n">
        <v>2</v>
      </c>
      <c r="J18172" s="2" t="inlineStr">
        <is>
          <t>Top10_Net_Sellers</t>
        </is>
      </c>
      <c r="K18172" s="2" t="inlineStr">
        <is>
          <t>SharePro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MMKJL</t>
        </is>
      </c>
      <c r="C18173" s="2" t="n">
        <v>48</v>
      </c>
      <c r="D18173" s="2" t="n">
        <v>7322</v>
      </c>
      <c r="E18173" s="2" t="n">
        <v>23918</v>
      </c>
      <c r="F18173" s="2" t="n">
        <v>-16596</v>
      </c>
      <c r="G18173" s="2" t="n">
        <v>588.4976611887267</v>
      </c>
      <c r="H18173" s="2" t="n">
        <v>0.42897339</v>
      </c>
      <c r="I18173" s="2" t="n">
        <v>4</v>
      </c>
      <c r="J18173" s="2" t="inlineStr">
        <is>
          <t>Top10_Net_Sellers</t>
        </is>
      </c>
      <c r="K18173" s="2" t="inlineStr">
        <is>
          <t>Trishakti Securities Public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MMKJL</t>
        </is>
      </c>
      <c r="C18174" s="2" t="n">
        <v>60</v>
      </c>
      <c r="D18174" s="2" t="n">
        <v>5166</v>
      </c>
      <c r="E18174" s="2" t="n">
        <v>10232</v>
      </c>
      <c r="F18174" s="2" t="n">
        <v>-5066</v>
      </c>
      <c r="G18174" s="2" t="n">
        <v>587.15075</v>
      </c>
      <c r="H18174" s="2" t="n">
        <v>0.30272124</v>
      </c>
      <c r="I18174" s="2" t="n">
        <v>4</v>
      </c>
      <c r="J18174" s="2" t="inlineStr">
        <is>
          <t>Top10_Net_Sellers</t>
        </is>
      </c>
      <c r="K18174" s="2" t="inlineStr"/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MMKJL</t>
        </is>
      </c>
      <c r="C18175" s="2" t="n">
        <v>58</v>
      </c>
      <c r="D18175" s="2" t="n">
        <v>7680</v>
      </c>
      <c r="E18175" s="2" t="n">
        <v>11541</v>
      </c>
      <c r="F18175" s="2" t="n">
        <v>-3861</v>
      </c>
      <c r="G18175" s="2" t="n">
        <v>588.211898356033</v>
      </c>
      <c r="H18175" s="2" t="n">
        <v>0.44912324</v>
      </c>
      <c r="I18175" s="2" t="n">
        <v>2</v>
      </c>
      <c r="J18175" s="2" t="inlineStr">
        <is>
          <t>Top10_Net_Sellers</t>
        </is>
      </c>
      <c r="K18175" s="2" t="inlineStr">
        <is>
          <t>Naasa Securities Co.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MMKJL</t>
        </is>
      </c>
      <c r="C18176" s="2" t="n">
        <v>59</v>
      </c>
      <c r="D18176" s="2" t="n">
        <v>2730</v>
      </c>
      <c r="E18176" s="2" t="n">
        <v>5623</v>
      </c>
      <c r="F18176" s="2" t="n">
        <v>-2893</v>
      </c>
      <c r="G18176" s="2" t="n">
        <v>590.3050000000001</v>
      </c>
      <c r="H18176" s="2" t="n">
        <v>0.159629</v>
      </c>
      <c r="I18176" s="2" t="n">
        <v>2</v>
      </c>
      <c r="J18176" s="2" t="inlineStr">
        <is>
          <t>Top10_Net_Sellers</t>
        </is>
      </c>
      <c r="K18176" s="2" t="inlineStr">
        <is>
          <t>Deevyaa Securities &amp; Stock House Pvt.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MMKJL</t>
        </is>
      </c>
      <c r="C18177" s="2" t="n">
        <v>88</v>
      </c>
      <c r="D18177" s="2" t="n">
        <v>905</v>
      </c>
      <c r="E18177" s="2" t="n">
        <v>3360</v>
      </c>
      <c r="F18177" s="2" t="n">
        <v>-2455</v>
      </c>
      <c r="G18177" s="2" t="n">
        <v>580.4707182320442</v>
      </c>
      <c r="H18177" s="2" t="n">
        <v>0.0525326</v>
      </c>
      <c r="I18177" s="2" t="n">
        <v>1</v>
      </c>
      <c r="J18177" s="2" t="inlineStr">
        <is>
          <t>Top10_Net_Sellers</t>
        </is>
      </c>
      <c r="K18177" s="2" t="inlineStr">
        <is>
          <t>Blue Chip Securities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MMKJL</t>
        </is>
      </c>
      <c r="C18178" s="2" t="n">
        <v>46</v>
      </c>
      <c r="D18178" s="2" t="n">
        <v>205</v>
      </c>
      <c r="E18178" s="2" t="n">
        <v>1585</v>
      </c>
      <c r="F18178" s="2" t="n">
        <v>-1380</v>
      </c>
      <c r="G18178" s="2" t="n">
        <v>603</v>
      </c>
      <c r="H18178" s="2" t="n">
        <v>0.0123615</v>
      </c>
      <c r="I18178" s="2" t="n">
        <v>1</v>
      </c>
      <c r="J18178" s="2" t="inlineStr">
        <is>
          <t>Top10_Net_Sellers</t>
        </is>
      </c>
      <c r="K18178" s="2" t="inlineStr">
        <is>
          <t>Kalika Securities Pvt. Ltd.</t>
        </is>
      </c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MMKJL</t>
        </is>
      </c>
      <c r="C18179" s="2" t="n">
        <v>66</v>
      </c>
      <c r="D18179" s="2" t="n">
        <v>197</v>
      </c>
      <c r="E18179" s="2" t="n">
        <v>1390</v>
      </c>
      <c r="F18179" s="2" t="n">
        <v>-1193</v>
      </c>
      <c r="G18179" s="2" t="n">
        <v>589</v>
      </c>
      <c r="H18179" s="2" t="n">
        <v>0.0115914</v>
      </c>
      <c r="I18179" s="2" t="n">
        <v>2</v>
      </c>
      <c r="J18179" s="2" t="inlineStr">
        <is>
          <t>Top10_Net_Sellers</t>
        </is>
      </c>
      <c r="K18179" s="2" t="inlineStr">
        <is>
          <t>Miyo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MMKJL</t>
        </is>
      </c>
      <c r="C18180" s="2" t="n">
        <v>41</v>
      </c>
      <c r="D18180" s="2" t="n">
        <v>4390</v>
      </c>
      <c r="E18180" s="2" t="n">
        <v>5155</v>
      </c>
      <c r="F18180" s="2" t="n">
        <v>-765</v>
      </c>
      <c r="G18180" s="2" t="n">
        <v>586.2082572991578</v>
      </c>
      <c r="H18180" s="2" t="n">
        <v>0.2571021</v>
      </c>
      <c r="I18180" s="2" t="n">
        <v>4</v>
      </c>
      <c r="J18180" s="2" t="inlineStr">
        <is>
          <t>Top10_Net_Sellers</t>
        </is>
      </c>
      <c r="K18180" s="2" t="inlineStr">
        <is>
          <t>Linch Stock Market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MMKJL</t>
        </is>
      </c>
      <c r="C18181" s="2" t="n">
        <v>92</v>
      </c>
      <c r="D18181" s="2" t="n">
        <v>0</v>
      </c>
      <c r="E18181" s="2" t="n">
        <v>590</v>
      </c>
      <c r="F18181" s="2" t="n">
        <v>-590</v>
      </c>
      <c r="G18181" s="2" t="n">
        <v/>
      </c>
      <c r="H18181" s="2" t="n">
        <v>0</v>
      </c>
      <c r="I18181" s="2" t="n">
        <v>0</v>
      </c>
      <c r="J18181" s="2" t="inlineStr">
        <is>
          <t>Top10_Net_Sellers</t>
        </is>
      </c>
      <c r="K18181" s="2" t="inlineStr"/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MNBBL</t>
        </is>
      </c>
      <c r="C18182" s="2" t="n">
        <v>57</v>
      </c>
      <c r="D18182" s="2" t="n">
        <v>28744</v>
      </c>
      <c r="E18182" s="2" t="n">
        <v>79203</v>
      </c>
      <c r="F18182" s="2" t="n">
        <v>-50459</v>
      </c>
      <c r="G18182" s="2" t="n">
        <v>363.3605981729899</v>
      </c>
      <c r="H18182" s="2" t="n">
        <v>1.05827758</v>
      </c>
      <c r="I18182" s="2" t="n">
        <v>2</v>
      </c>
      <c r="J18182" s="2" t="inlineStr">
        <is>
          <t>Top10_Net_Sellers</t>
        </is>
      </c>
      <c r="K18182" s="2" t="inlineStr">
        <is>
          <t>Aryatara Investment &amp; Securities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MNBBL</t>
        </is>
      </c>
      <c r="C18183" s="2" t="n">
        <v>35</v>
      </c>
      <c r="D18183" s="2" t="n">
        <v>27124</v>
      </c>
      <c r="E18183" s="2" t="n">
        <v>60733</v>
      </c>
      <c r="F18183" s="2" t="n">
        <v>-33609</v>
      </c>
      <c r="G18183" s="2" t="n">
        <v>362.7961705635757</v>
      </c>
      <c r="H18183" s="2" t="n">
        <v>0.99061232</v>
      </c>
      <c r="I18183" s="2" t="n">
        <v>3</v>
      </c>
      <c r="J18183" s="2" t="inlineStr">
        <is>
          <t>Top10_Net_Sellers</t>
        </is>
      </c>
      <c r="K18183" s="2" t="inlineStr">
        <is>
          <t>Kohinoor Investment &amp; Securities Pvt.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MNBBL</t>
        </is>
      </c>
      <c r="C18184" s="2" t="n">
        <v>32</v>
      </c>
      <c r="D18184" s="2" t="n">
        <v>13004</v>
      </c>
      <c r="E18184" s="2" t="n">
        <v>32426</v>
      </c>
      <c r="F18184" s="2" t="n">
        <v>-19422</v>
      </c>
      <c r="G18184" s="2" t="n">
        <v>363.2301770496465</v>
      </c>
      <c r="H18184" s="2" t="n">
        <v>0.47337994</v>
      </c>
      <c r="I18184" s="2" t="n">
        <v>2</v>
      </c>
      <c r="J18184" s="2" t="inlineStr">
        <is>
          <t>Top10_Net_Sellers</t>
        </is>
      </c>
      <c r="K18184" s="2" t="inlineStr">
        <is>
          <t>Premier Securities Company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MNBBL</t>
        </is>
      </c>
      <c r="C18185" s="2" t="n">
        <v>49</v>
      </c>
      <c r="D18185" s="2" t="n">
        <v>27115</v>
      </c>
      <c r="E18185" s="2" t="n">
        <v>44977</v>
      </c>
      <c r="F18185" s="2" t="n">
        <v>-17862</v>
      </c>
      <c r="G18185" s="2" t="n">
        <v>363.5666957724794</v>
      </c>
      <c r="H18185" s="2" t="n">
        <v>0.9993980499999999</v>
      </c>
      <c r="I18185" s="2" t="n">
        <v>3</v>
      </c>
      <c r="J18185" s="2" t="inlineStr">
        <is>
          <t>Top10_Net_Sellers</t>
        </is>
      </c>
      <c r="K18185" s="2" t="inlineStr">
        <is>
          <t>Online Securities Pvt.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MNBBL</t>
        </is>
      </c>
      <c r="C18186" s="2" t="n">
        <v>74</v>
      </c>
      <c r="D18186" s="2" t="n">
        <v>3000</v>
      </c>
      <c r="E18186" s="2" t="n">
        <v>16807</v>
      </c>
      <c r="F18186" s="2" t="n">
        <v>-13807</v>
      </c>
      <c r="G18186" s="2" t="n">
        <v>368.2333333333333</v>
      </c>
      <c r="H18186" s="2" t="n">
        <v>0.11047</v>
      </c>
      <c r="I18186" s="2" t="n">
        <v>1</v>
      </c>
      <c r="J18186" s="2" t="inlineStr">
        <is>
          <t>Top10_Net_Sellers</t>
        </is>
      </c>
      <c r="K18186" s="2" t="inlineStr">
        <is>
          <t>Kalash Stock Market Pvt.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MNBBL</t>
        </is>
      </c>
      <c r="C18187" s="2" t="n">
        <v>58</v>
      </c>
      <c r="D18187" s="2" t="n">
        <v>14597</v>
      </c>
      <c r="E18187" s="2" t="n">
        <v>26196</v>
      </c>
      <c r="F18187" s="2" t="n">
        <v>-11599</v>
      </c>
      <c r="G18187" s="2" t="n">
        <v>362.8174618386258</v>
      </c>
      <c r="H18187" s="2" t="n">
        <v>0.53394542</v>
      </c>
      <c r="I18187" s="2" t="n">
        <v>3</v>
      </c>
      <c r="J18187" s="2" t="inlineStr">
        <is>
          <t>Top10_Net_Sellers</t>
        </is>
      </c>
      <c r="K18187" s="2" t="inlineStr">
        <is>
          <t>Naasa Securities Co.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MNBBL</t>
        </is>
      </c>
      <c r="C18188" s="2" t="n">
        <v>94</v>
      </c>
      <c r="D18188" s="2" t="n">
        <v>15186</v>
      </c>
      <c r="E18188" s="2" t="n">
        <v>23692</v>
      </c>
      <c r="F18188" s="2" t="n">
        <v>-8506</v>
      </c>
      <c r="G18188" s="2" t="n">
        <v>368.503390070922</v>
      </c>
      <c r="H18188" s="2" t="n">
        <v>0.53257508</v>
      </c>
      <c r="I18188" s="2" t="n">
        <v>1</v>
      </c>
      <c r="J18188" s="2" t="inlineStr">
        <is>
          <t>Top10_Net_Sellers</t>
        </is>
      </c>
      <c r="K18188" s="2" t="inlineStr">
        <is>
          <t>K.B.L. Securities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MNBBL</t>
        </is>
      </c>
      <c r="C18189" s="2" t="n">
        <v>81</v>
      </c>
      <c r="D18189" s="2" t="n">
        <v>6595</v>
      </c>
      <c r="E18189" s="2" t="n">
        <v>15060</v>
      </c>
      <c r="F18189" s="2" t="n">
        <v>-8465</v>
      </c>
      <c r="G18189" s="2" t="n">
        <v>368.2025878612717</v>
      </c>
      <c r="H18189" s="2" t="n">
        <v>0.24075277</v>
      </c>
      <c r="I18189" s="2" t="n">
        <v>3</v>
      </c>
      <c r="J18189" s="2" t="inlineStr">
        <is>
          <t>Top10_Net_Sellers</t>
        </is>
      </c>
      <c r="K18189" s="2" t="inlineStr">
        <is>
          <t>Akashbhairab Securities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MNBBL</t>
        </is>
      </c>
      <c r="C18190" s="2" t="n">
        <v>60</v>
      </c>
      <c r="D18190" s="2" t="n">
        <v>13473</v>
      </c>
      <c r="E18190" s="2" t="n">
        <v>21873</v>
      </c>
      <c r="F18190" s="2" t="n">
        <v>-8400</v>
      </c>
      <c r="G18190" s="2" t="n">
        <v>362.0537336574554</v>
      </c>
      <c r="H18190" s="2" t="n">
        <v>0.4844002</v>
      </c>
      <c r="I18190" s="2" t="n">
        <v>2</v>
      </c>
      <c r="J18190" s="2" t="inlineStr">
        <is>
          <t>Top10_Net_Sellers</t>
        </is>
      </c>
      <c r="K18190" s="2" t="inlineStr"/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MNBBL</t>
        </is>
      </c>
      <c r="C18191" s="2" t="n">
        <v>29</v>
      </c>
      <c r="D18191" s="2" t="n">
        <v>4986</v>
      </c>
      <c r="E18191" s="2" t="n">
        <v>12223</v>
      </c>
      <c r="F18191" s="2" t="n">
        <v>-7237</v>
      </c>
      <c r="G18191" s="2" t="n">
        <v>366.38274440293</v>
      </c>
      <c r="H18191" s="2" t="n">
        <v>0.18333251</v>
      </c>
      <c r="I18191" s="2" t="n">
        <v>3</v>
      </c>
      <c r="J18191" s="2" t="inlineStr">
        <is>
          <t>Top10_Net_Sellers</t>
        </is>
      </c>
      <c r="K18191" s="2" t="inlineStr">
        <is>
          <t>Trisul Securities &amp; Investment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MND84/85</t>
        </is>
      </c>
      <c r="C18192" s="2" t="n">
        <v>42</v>
      </c>
      <c r="D18192" s="2" t="n">
        <v>0</v>
      </c>
      <c r="E18192" s="2" t="n">
        <v>30</v>
      </c>
      <c r="F18192" s="2" t="n">
        <v>-30</v>
      </c>
      <c r="G18192" s="2" t="n">
        <v/>
      </c>
      <c r="H18192" s="2" t="n">
        <v>0</v>
      </c>
      <c r="I18192" s="2" t="n">
        <v>0</v>
      </c>
      <c r="J18192" s="2" t="inlineStr">
        <is>
          <t>Top10_Net_Sellers</t>
        </is>
      </c>
      <c r="K18192" s="2" t="inlineStr">
        <is>
          <t>Sani Securities Company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MND84/85</t>
        </is>
      </c>
      <c r="C18193" s="2" t="n">
        <v>49</v>
      </c>
      <c r="D18193" s="2" t="n">
        <v>30</v>
      </c>
      <c r="E18193" s="2" t="n">
        <v>0</v>
      </c>
      <c r="F18193" s="2" t="n">
        <v>30</v>
      </c>
      <c r="G18193" s="2" t="n">
        <v>1085.1</v>
      </c>
      <c r="H18193" s="2" t="n">
        <v>0.0032553</v>
      </c>
      <c r="I18193" s="2" t="n">
        <v>1</v>
      </c>
      <c r="J18193" s="2" t="inlineStr">
        <is>
          <t>Top10_Net_Sellers</t>
        </is>
      </c>
      <c r="K18193" s="2" t="inlineStr">
        <is>
          <t>Online Securities Pvt.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MNMF1</t>
        </is>
      </c>
      <c r="C18194" s="2" t="n">
        <v>10</v>
      </c>
      <c r="D18194" s="2" t="n">
        <v>50558</v>
      </c>
      <c r="E18194" s="2" t="n">
        <v>165240</v>
      </c>
      <c r="F18194" s="2" t="n">
        <v>-114682</v>
      </c>
      <c r="G18194" s="2" t="n">
        <v>9.211974663688759</v>
      </c>
      <c r="H18194" s="2" t="n">
        <v>0.046573722</v>
      </c>
      <c r="I18194" s="2" t="n">
        <v>5</v>
      </c>
      <c r="J18194" s="2" t="inlineStr">
        <is>
          <t>Top10_Net_Sellers</t>
        </is>
      </c>
      <c r="K18194" s="2" t="inlineStr">
        <is>
          <t>Pragyan Securities (PVT)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MNMF1</t>
        </is>
      </c>
      <c r="C18195" s="2" t="n">
        <v>4</v>
      </c>
      <c r="D18195" s="2" t="n">
        <v>0</v>
      </c>
      <c r="E18195" s="2" t="n">
        <v>37600</v>
      </c>
      <c r="F18195" s="2" t="n">
        <v>-37600</v>
      </c>
      <c r="G18195" s="2" t="n">
        <v/>
      </c>
      <c r="H18195" s="2" t="n">
        <v>0</v>
      </c>
      <c r="I18195" s="2" t="n">
        <v>0</v>
      </c>
      <c r="J18195" s="2" t="inlineStr">
        <is>
          <t>Top10_Net_Sellers</t>
        </is>
      </c>
      <c r="K18195" s="2" t="inlineStr">
        <is>
          <t>Opal Securities Investment (PVT)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MNMF1</t>
        </is>
      </c>
      <c r="C18196" s="2" t="n">
        <v>6</v>
      </c>
      <c r="D18196" s="2" t="n">
        <v>0</v>
      </c>
      <c r="E18196" s="2" t="n">
        <v>37500</v>
      </c>
      <c r="F18196" s="2" t="n">
        <v>-37500</v>
      </c>
      <c r="G18196" s="2" t="n">
        <v/>
      </c>
      <c r="H18196" s="2" t="n">
        <v>0</v>
      </c>
      <c r="I18196" s="2" t="n">
        <v>0</v>
      </c>
      <c r="J18196" s="2" t="inlineStr">
        <is>
          <t>Top10_Net_Sellers</t>
        </is>
      </c>
      <c r="K18196" s="2" t="inlineStr">
        <is>
          <t>Agrawal Securities (PVT)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MNMF1</t>
        </is>
      </c>
      <c r="C18197" s="2" t="n">
        <v>58</v>
      </c>
      <c r="D18197" s="2" t="n">
        <v>6300</v>
      </c>
      <c r="E18197" s="2" t="n">
        <v>31775</v>
      </c>
      <c r="F18197" s="2" t="n">
        <v>-25475</v>
      </c>
      <c r="G18197" s="2" t="n">
        <v>9.152487179487178</v>
      </c>
      <c r="H18197" s="2" t="n">
        <v>0.0057461</v>
      </c>
      <c r="I18197" s="2" t="n">
        <v>1</v>
      </c>
      <c r="J18197" s="2" t="inlineStr">
        <is>
          <t>Top10_Net_Sellers</t>
        </is>
      </c>
      <c r="K18197" s="2" t="inlineStr">
        <is>
          <t>Naasa Securities Co.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MNMF1</t>
        </is>
      </c>
      <c r="C18198" s="2" t="n">
        <v>52</v>
      </c>
      <c r="D18198" s="2" t="n">
        <v>0</v>
      </c>
      <c r="E18198" s="2" t="n">
        <v>22380</v>
      </c>
      <c r="F18198" s="2" t="n">
        <v>-22380</v>
      </c>
      <c r="G18198" s="2" t="n">
        <v/>
      </c>
      <c r="H18198" s="2" t="n">
        <v>0</v>
      </c>
      <c r="I18198" s="2" t="n">
        <v>0</v>
      </c>
      <c r="J18198" s="2" t="inlineStr">
        <is>
          <t>Top10_Net_Sellers</t>
        </is>
      </c>
      <c r="K18198" s="2" t="inlineStr">
        <is>
          <t>Sundhara Securities Limited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MNMF1</t>
        </is>
      </c>
      <c r="C18199" s="2" t="n">
        <v>22</v>
      </c>
      <c r="D18199" s="2" t="n">
        <v>0</v>
      </c>
      <c r="E18199" s="2" t="n">
        <v>12740</v>
      </c>
      <c r="F18199" s="2" t="n">
        <v>-12740</v>
      </c>
      <c r="G18199" s="2" t="n">
        <v/>
      </c>
      <c r="H18199" s="2" t="n">
        <v>0</v>
      </c>
      <c r="I18199" s="2" t="n">
        <v>0</v>
      </c>
      <c r="J18199" s="2" t="inlineStr">
        <is>
          <t>Top10_Net_Sellers</t>
        </is>
      </c>
      <c r="K18199" s="2" t="inlineStr">
        <is>
          <t>Siprabi Securities Pvt.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MNMF1</t>
        </is>
      </c>
      <c r="C18200" s="2" t="n">
        <v>7</v>
      </c>
      <c r="D18200" s="2" t="n">
        <v>1000</v>
      </c>
      <c r="E18200" s="2" t="n">
        <v>13085</v>
      </c>
      <c r="F18200" s="2" t="n">
        <v>-12085</v>
      </c>
      <c r="G18200" s="2" t="n">
        <v>9.119999999999999</v>
      </c>
      <c r="H18200" s="2" t="n">
        <v>0.0009120000000000001</v>
      </c>
      <c r="I18200" s="2" t="n">
        <v>1</v>
      </c>
      <c r="J18200" s="2" t="inlineStr">
        <is>
          <t>Top10_Net_Sellers</t>
        </is>
      </c>
      <c r="K18200" s="2" t="inlineStr">
        <is>
          <t>J.F. Securities (PVT)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MNMF1</t>
        </is>
      </c>
      <c r="C18201" s="2" t="n">
        <v>1</v>
      </c>
      <c r="D18201" s="2" t="n">
        <v>0</v>
      </c>
      <c r="E18201" s="2" t="n">
        <v>10200</v>
      </c>
      <c r="F18201" s="2" t="n">
        <v>-10200</v>
      </c>
      <c r="G18201" s="2" t="n">
        <v/>
      </c>
      <c r="H18201" s="2" t="n">
        <v>0</v>
      </c>
      <c r="I18201" s="2" t="n">
        <v>0</v>
      </c>
      <c r="J18201" s="2" t="inlineStr">
        <is>
          <t>Top10_Net_Sellers</t>
        </is>
      </c>
      <c r="K18201" s="2" t="inlineStr">
        <is>
          <t>Kumari Securities Private Limited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MNMF1</t>
        </is>
      </c>
      <c r="C18202" s="2" t="n">
        <v>20</v>
      </c>
      <c r="D18202" s="2" t="n">
        <v>0</v>
      </c>
      <c r="E18202" s="2" t="n">
        <v>10000</v>
      </c>
      <c r="F18202" s="2" t="n">
        <v>-10000</v>
      </c>
      <c r="G18202" s="2" t="n">
        <v/>
      </c>
      <c r="H18202" s="2" t="n">
        <v>0</v>
      </c>
      <c r="I18202" s="2" t="n">
        <v>0</v>
      </c>
      <c r="J18202" s="2" t="inlineStr">
        <is>
          <t>Top10_Net_Sellers</t>
        </is>
      </c>
      <c r="K18202" s="2" t="inlineStr">
        <is>
          <t>Sipla Securities Pvt.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MNMF1</t>
        </is>
      </c>
      <c r="C18203" s="2" t="n">
        <v>41</v>
      </c>
      <c r="D18203" s="2" t="n">
        <v>0</v>
      </c>
      <c r="E18203" s="2" t="n">
        <v>5600</v>
      </c>
      <c r="F18203" s="2" t="n">
        <v>-5600</v>
      </c>
      <c r="G18203" s="2" t="n">
        <v/>
      </c>
      <c r="H18203" s="2" t="n">
        <v>0</v>
      </c>
      <c r="I18203" s="2" t="n">
        <v>0</v>
      </c>
      <c r="J18203" s="2" t="inlineStr">
        <is>
          <t>Top10_Net_Sellers</t>
        </is>
      </c>
      <c r="K18203" s="2" t="inlineStr">
        <is>
          <t>Linch Stock Market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MPFL</t>
        </is>
      </c>
      <c r="C18204" s="2" t="n">
        <v>66</v>
      </c>
      <c r="D18204" s="2" t="n">
        <v>18510</v>
      </c>
      <c r="E18204" s="2" t="n">
        <v>53335</v>
      </c>
      <c r="F18204" s="2" t="n">
        <v>-34825</v>
      </c>
      <c r="G18204" s="2" t="n">
        <v>641.585953137011</v>
      </c>
      <c r="H18204" s="2" t="n">
        <v>1.19641361</v>
      </c>
      <c r="I18204" s="2" t="n">
        <v>3</v>
      </c>
      <c r="J18204" s="2" t="inlineStr">
        <is>
          <t>Top10_Net_Sellers</t>
        </is>
      </c>
      <c r="K18204" s="2" t="inlineStr">
        <is>
          <t>Miyo Securities Pvt.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MPFL</t>
        </is>
      </c>
      <c r="C18205" s="2" t="n">
        <v>96</v>
      </c>
      <c r="D18205" s="2" t="n">
        <v>2133</v>
      </c>
      <c r="E18205" s="2" t="n">
        <v>21095</v>
      </c>
      <c r="F18205" s="2" t="n">
        <v>-18962</v>
      </c>
      <c r="G18205" s="2" t="n">
        <v>646.050753686991</v>
      </c>
      <c r="H18205" s="2" t="n">
        <v>0.1385986</v>
      </c>
      <c r="I18205" s="2" t="n">
        <v>3</v>
      </c>
      <c r="J18205" s="2" t="inlineStr">
        <is>
          <t>Top10_Net_Sellers</t>
        </is>
      </c>
      <c r="K18205" s="2" t="inlineStr">
        <is>
          <t>Himalayan Securities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MPFL</t>
        </is>
      </c>
      <c r="C18206" s="2" t="n">
        <v>21</v>
      </c>
      <c r="D18206" s="2" t="n">
        <v>7779</v>
      </c>
      <c r="E18206" s="2" t="n">
        <v>22980</v>
      </c>
      <c r="F18206" s="2" t="n">
        <v>-15201</v>
      </c>
      <c r="G18206" s="2" t="n">
        <v>655.421705845166</v>
      </c>
      <c r="H18206" s="2" t="n">
        <v>0.50710886</v>
      </c>
      <c r="I18206" s="2" t="n">
        <v>0</v>
      </c>
      <c r="J18206" s="2" t="inlineStr">
        <is>
          <t>Top10_Net_Sellers</t>
        </is>
      </c>
      <c r="K18206" s="2" t="inlineStr">
        <is>
          <t>Midas Stock Broking Company Pvt.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MPFL</t>
        </is>
      </c>
      <c r="C18207" s="2" t="n">
        <v>17</v>
      </c>
      <c r="D18207" s="2" t="n">
        <v>26011</v>
      </c>
      <c r="E18207" s="2" t="n">
        <v>36946</v>
      </c>
      <c r="F18207" s="2" t="n">
        <v>-10935</v>
      </c>
      <c r="G18207" s="2" t="n">
        <v>658.5033485761245</v>
      </c>
      <c r="H18207" s="2" t="n">
        <v>1.72700799</v>
      </c>
      <c r="I18207" s="2" t="n">
        <v>3</v>
      </c>
      <c r="J18207" s="2" t="inlineStr">
        <is>
          <t>Top10_Net_Sellers</t>
        </is>
      </c>
      <c r="K18207" s="2" t="inlineStr">
        <is>
          <t>ABC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MPFL</t>
        </is>
      </c>
      <c r="C18208" s="2" t="n">
        <v>22</v>
      </c>
      <c r="D18208" s="2" t="n">
        <v>2377</v>
      </c>
      <c r="E18208" s="2" t="n">
        <v>9540</v>
      </c>
      <c r="F18208" s="2" t="n">
        <v>-7163</v>
      </c>
      <c r="G18208" s="2" t="n">
        <v>646.532360214193</v>
      </c>
      <c r="H18208" s="2" t="n">
        <v>0.14873555</v>
      </c>
      <c r="I18208" s="2" t="n">
        <v>0</v>
      </c>
      <c r="J18208" s="2" t="inlineStr">
        <is>
          <t>Top10_Net_Sellers</t>
        </is>
      </c>
      <c r="K18208" s="2" t="inlineStr">
        <is>
          <t>Siprabi Securities Pvt.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MPFL</t>
        </is>
      </c>
      <c r="C18209" s="2" t="n">
        <v>56</v>
      </c>
      <c r="D18209" s="2" t="n">
        <v>2550</v>
      </c>
      <c r="E18209" s="2" t="n">
        <v>9309</v>
      </c>
      <c r="F18209" s="2" t="n">
        <v>-6759</v>
      </c>
      <c r="G18209" s="2" t="n">
        <v>653.7704545454545</v>
      </c>
      <c r="H18209" s="2" t="n">
        <v>0.16994225</v>
      </c>
      <c r="I18209" s="2" t="n">
        <v>2</v>
      </c>
      <c r="J18209" s="2" t="inlineStr">
        <is>
          <t>Top10_Net_Sellers</t>
        </is>
      </c>
      <c r="K18209" s="2" t="inlineStr">
        <is>
          <t>Sri Hari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MPFL</t>
        </is>
      </c>
      <c r="C18210" s="2" t="n">
        <v>11</v>
      </c>
      <c r="D18210" s="2" t="n">
        <v>347</v>
      </c>
      <c r="E18210" s="2" t="n">
        <v>7064</v>
      </c>
      <c r="F18210" s="2" t="n">
        <v>-6717</v>
      </c>
      <c r="G18210" s="2" t="n">
        <v>638.55</v>
      </c>
      <c r="H18210" s="2" t="n">
        <v>0.02190117</v>
      </c>
      <c r="I18210" s="2" t="n">
        <v>1</v>
      </c>
      <c r="J18210" s="2" t="inlineStr">
        <is>
          <t>Top10_Net_Sellers</t>
        </is>
      </c>
      <c r="K18210" s="2" t="inlineStr">
        <is>
          <t>Malla &amp; Malla Stock Broking Company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MPFL</t>
        </is>
      </c>
      <c r="C18211" s="2" t="n">
        <v>42</v>
      </c>
      <c r="D18211" s="2" t="n">
        <v>13512</v>
      </c>
      <c r="E18211" s="2" t="n">
        <v>20163</v>
      </c>
      <c r="F18211" s="2" t="n">
        <v>-6651</v>
      </c>
      <c r="G18211" s="2" t="n">
        <v>653.7368355288137</v>
      </c>
      <c r="H18211" s="2" t="n">
        <v>0.8859620800000001</v>
      </c>
      <c r="I18211" s="2" t="n">
        <v>2</v>
      </c>
      <c r="J18211" s="2" t="inlineStr">
        <is>
          <t>Top10_Net_Sellers</t>
        </is>
      </c>
      <c r="K18211" s="2" t="inlineStr">
        <is>
          <t>Sani Securities Company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MPFL</t>
        </is>
      </c>
      <c r="C18212" s="2" t="n">
        <v>61</v>
      </c>
      <c r="D18212" s="2" t="n">
        <v>610</v>
      </c>
      <c r="E18212" s="2" t="n">
        <v>6585</v>
      </c>
      <c r="F18212" s="2" t="n">
        <v>-5975</v>
      </c>
      <c r="G18212" s="2" t="n">
        <v>656.1058823529411</v>
      </c>
      <c r="H18212" s="2" t="n">
        <v>0.040773</v>
      </c>
      <c r="I18212" s="2" t="n">
        <v>1</v>
      </c>
      <c r="J18212" s="2" t="inlineStr">
        <is>
          <t>Top10_Net_Sellers</t>
        </is>
      </c>
      <c r="K18212" s="2" t="inlineStr">
        <is>
          <t>Bhole Ganesh Securities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MPFL</t>
        </is>
      </c>
      <c r="C18213" s="2" t="n">
        <v>6</v>
      </c>
      <c r="D18213" s="2" t="n">
        <v>8502</v>
      </c>
      <c r="E18213" s="2" t="n">
        <v>14161</v>
      </c>
      <c r="F18213" s="2" t="n">
        <v>-5659</v>
      </c>
      <c r="G18213" s="2" t="n">
        <v>650.1020820125678</v>
      </c>
      <c r="H18213" s="2" t="n">
        <v>0.5459778900000001</v>
      </c>
      <c r="I18213" s="2" t="n">
        <v>3</v>
      </c>
      <c r="J18213" s="2" t="inlineStr">
        <is>
          <t>Top10_Net_Sellers</t>
        </is>
      </c>
      <c r="K18213" s="2" t="inlineStr">
        <is>
          <t>Agrawal Securities (PVT)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MSHL</t>
        </is>
      </c>
      <c r="C18214" s="2" t="n">
        <v>40</v>
      </c>
      <c r="D18214" s="2" t="n">
        <v>0</v>
      </c>
      <c r="E18214" s="2" t="n">
        <v>3825</v>
      </c>
      <c r="F18214" s="2" t="n">
        <v>-3825</v>
      </c>
      <c r="G18214" s="2" t="n">
        <v/>
      </c>
      <c r="H18214" s="2" t="n">
        <v>0</v>
      </c>
      <c r="I18214" s="2" t="n">
        <v>0</v>
      </c>
      <c r="J18214" s="2" t="inlineStr">
        <is>
          <t>Top10_Net_Sellers</t>
        </is>
      </c>
      <c r="K18214" s="2" t="inlineStr">
        <is>
          <t>Creative Securities Pvt. Ltd.</t>
        </is>
      </c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MSHL</t>
        </is>
      </c>
      <c r="C18215" s="2" t="n">
        <v>70</v>
      </c>
      <c r="D18215" s="2" t="n">
        <v>0</v>
      </c>
      <c r="E18215" s="2" t="n">
        <v>1800</v>
      </c>
      <c r="F18215" s="2" t="n">
        <v>-1800</v>
      </c>
      <c r="G18215" s="2" t="n">
        <v/>
      </c>
      <c r="H18215" s="2" t="n">
        <v>0</v>
      </c>
      <c r="I18215" s="2" t="n">
        <v>0</v>
      </c>
      <c r="J18215" s="2" t="inlineStr">
        <is>
          <t>Top10_Net_Sellers</t>
        </is>
      </c>
      <c r="K18215" s="2" t="inlineStr">
        <is>
          <t>Infinity Securities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MSHL</t>
        </is>
      </c>
      <c r="C18216" s="2" t="n">
        <v>17</v>
      </c>
      <c r="D18216" s="2" t="n">
        <v>440</v>
      </c>
      <c r="E18216" s="2" t="n">
        <v>2030</v>
      </c>
      <c r="F18216" s="2" t="n">
        <v>-1590</v>
      </c>
      <c r="G18216" s="2" t="n">
        <v>821.2009661835749</v>
      </c>
      <c r="H18216" s="2" t="n">
        <v>0.036193</v>
      </c>
      <c r="I18216" s="2" t="n">
        <v>2</v>
      </c>
      <c r="J18216" s="2" t="inlineStr">
        <is>
          <t>Top10_Net_Sellers</t>
        </is>
      </c>
      <c r="K18216" s="2" t="inlineStr">
        <is>
          <t>ABC Securities Pvt.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MSHL</t>
        </is>
      </c>
      <c r="C18217" s="2" t="n">
        <v>60</v>
      </c>
      <c r="D18217" s="2" t="n">
        <v>0</v>
      </c>
      <c r="E18217" s="2" t="n">
        <v>1152</v>
      </c>
      <c r="F18217" s="2" t="n">
        <v>-1152</v>
      </c>
      <c r="G18217" s="2" t="n">
        <v/>
      </c>
      <c r="H18217" s="2" t="n">
        <v>0</v>
      </c>
      <c r="I18217" s="2" t="n">
        <v>0</v>
      </c>
      <c r="J18217" s="2" t="inlineStr">
        <is>
          <t>Top10_Net_Sellers</t>
        </is>
      </c>
      <c r="K18217" s="2" t="inlineStr"/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MSHL</t>
        </is>
      </c>
      <c r="C18218" s="2" t="n">
        <v>82</v>
      </c>
      <c r="D18218" s="2" t="n">
        <v>0</v>
      </c>
      <c r="E18218" s="2" t="n">
        <v>1000</v>
      </c>
      <c r="F18218" s="2" t="n">
        <v>-1000</v>
      </c>
      <c r="G18218" s="2" t="n">
        <v/>
      </c>
      <c r="H18218" s="2" t="n">
        <v>0</v>
      </c>
      <c r="I18218" s="2" t="n">
        <v>0</v>
      </c>
      <c r="J18218" s="2" t="inlineStr">
        <is>
          <t>Top10_Net_Sellers</t>
        </is>
      </c>
      <c r="K18218" s="2" t="inlineStr">
        <is>
          <t>N.M.B. Securities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MSHL</t>
        </is>
      </c>
      <c r="C18219" s="2" t="n">
        <v>58</v>
      </c>
      <c r="D18219" s="2" t="n">
        <v>434</v>
      </c>
      <c r="E18219" s="2" t="n">
        <v>1320</v>
      </c>
      <c r="F18219" s="2" t="n">
        <v>-886</v>
      </c>
      <c r="G18219" s="2" t="n">
        <v>819.5854761904762</v>
      </c>
      <c r="H18219" s="2" t="n">
        <v>0.0356798</v>
      </c>
      <c r="I18219" s="2" t="n">
        <v>2</v>
      </c>
      <c r="J18219" s="2" t="inlineStr">
        <is>
          <t>Top10_Net_Sellers</t>
        </is>
      </c>
      <c r="K18219" s="2" t="inlineStr">
        <is>
          <t>Naasa Securities Co.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MSHL</t>
        </is>
      </c>
      <c r="C18220" s="2" t="n">
        <v>36</v>
      </c>
      <c r="D18220" s="2" t="n">
        <v>1015</v>
      </c>
      <c r="E18220" s="2" t="n">
        <v>1590</v>
      </c>
      <c r="F18220" s="2" t="n">
        <v>-575</v>
      </c>
      <c r="G18220" s="2" t="n">
        <v>819.5</v>
      </c>
      <c r="H18220" s="2" t="n">
        <v>0.082845</v>
      </c>
      <c r="I18220" s="2" t="n">
        <v>1</v>
      </c>
      <c r="J18220" s="2" t="inlineStr">
        <is>
          <t>Top10_Net_Sellers</t>
        </is>
      </c>
      <c r="K18220" s="2" t="inlineStr">
        <is>
          <t>Secured Securities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MSHL</t>
        </is>
      </c>
      <c r="C18221" s="2" t="n">
        <v>74</v>
      </c>
      <c r="D18221" s="2" t="n">
        <v>100</v>
      </c>
      <c r="E18221" s="2" t="n">
        <v>590</v>
      </c>
      <c r="F18221" s="2" t="n">
        <v>-490</v>
      </c>
      <c r="G18221" s="2" t="n">
        <v>822</v>
      </c>
      <c r="H18221" s="2" t="n">
        <v>0.00822</v>
      </c>
      <c r="I18221" s="2" t="n">
        <v>1</v>
      </c>
      <c r="J18221" s="2" t="inlineStr">
        <is>
          <t>Top10_Net_Sellers</t>
        </is>
      </c>
      <c r="K18221" s="2" t="inlineStr">
        <is>
          <t>Kalash Stock Market Pvt.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MSHL</t>
        </is>
      </c>
      <c r="C18222" s="2" t="n">
        <v>62</v>
      </c>
      <c r="D18222" s="2" t="n">
        <v>40</v>
      </c>
      <c r="E18222" s="2" t="n">
        <v>405</v>
      </c>
      <c r="F18222" s="2" t="n">
        <v>-365</v>
      </c>
      <c r="G18222" s="2" t="n">
        <v>823.6</v>
      </c>
      <c r="H18222" s="2" t="n">
        <v>0.0032936</v>
      </c>
      <c r="I18222" s="2" t="n">
        <v>2</v>
      </c>
      <c r="J18222" s="2" t="inlineStr">
        <is>
          <t>Top10_Net_Sellers</t>
        </is>
      </c>
      <c r="K18222" s="2" t="inlineStr">
        <is>
          <t>Capital Max Securities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MSHL</t>
        </is>
      </c>
      <c r="C18223" s="2" t="n">
        <v>42</v>
      </c>
      <c r="D18223" s="2" t="n">
        <v>292</v>
      </c>
      <c r="E18223" s="2" t="n">
        <v>640</v>
      </c>
      <c r="F18223" s="2" t="n">
        <v>-348</v>
      </c>
      <c r="G18223" s="2" t="n">
        <v>822.1913949275363</v>
      </c>
      <c r="H18223" s="2" t="n">
        <v>0.02408782</v>
      </c>
      <c r="I18223" s="2" t="n">
        <v>3</v>
      </c>
      <c r="J18223" s="2" t="inlineStr">
        <is>
          <t>Top10_Net_Sellers</t>
        </is>
      </c>
      <c r="K18223" s="2" t="inlineStr">
        <is>
          <t>Sani Securities Company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MSLB</t>
        </is>
      </c>
      <c r="C18224" s="2" t="n">
        <v>35</v>
      </c>
      <c r="D18224" s="2" t="n">
        <v>191</v>
      </c>
      <c r="E18224" s="2" t="n">
        <v>2274</v>
      </c>
      <c r="F18224" s="2" t="n">
        <v>-2083</v>
      </c>
      <c r="G18224" s="2" t="n">
        <v>1310.775</v>
      </c>
      <c r="H18224" s="2" t="n">
        <v>0.0250545</v>
      </c>
      <c r="I18224" s="2" t="n">
        <v>1</v>
      </c>
      <c r="J18224" s="2" t="inlineStr">
        <is>
          <t>Top10_Net_Sellers</t>
        </is>
      </c>
      <c r="K18224" s="2" t="inlineStr">
        <is>
          <t>Kohinoor Investment &amp;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MSLB</t>
        </is>
      </c>
      <c r="C18225" s="2" t="n">
        <v>47</v>
      </c>
      <c r="D18225" s="2" t="n">
        <v>60</v>
      </c>
      <c r="E18225" s="2" t="n">
        <v>1604</v>
      </c>
      <c r="F18225" s="2" t="n">
        <v>-1544</v>
      </c>
      <c r="G18225" s="2" t="n">
        <v>1300.833333333333</v>
      </c>
      <c r="H18225" s="2" t="n">
        <v>0.007805</v>
      </c>
      <c r="I18225" s="2" t="n">
        <v>0</v>
      </c>
      <c r="J18225" s="2" t="inlineStr">
        <is>
          <t>Top10_Net_Sellers</t>
        </is>
      </c>
      <c r="K18225" s="2" t="inlineStr">
        <is>
          <t>Neev Securities Pvt.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MSLB</t>
        </is>
      </c>
      <c r="C18226" s="2" t="n">
        <v>36</v>
      </c>
      <c r="D18226" s="2" t="n">
        <v>30</v>
      </c>
      <c r="E18226" s="2" t="n">
        <v>1327</v>
      </c>
      <c r="F18226" s="2" t="n">
        <v>-1297</v>
      </c>
      <c r="G18226" s="2" t="n">
        <v>1295.5</v>
      </c>
      <c r="H18226" s="2" t="n">
        <v>0.003871</v>
      </c>
      <c r="I18226" s="2" t="n">
        <v>0</v>
      </c>
      <c r="J18226" s="2" t="inlineStr">
        <is>
          <t>Top10_Net_Sellers</t>
        </is>
      </c>
      <c r="K18226" s="2" t="inlineStr">
        <is>
          <t>Secured Securities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MSLB</t>
        </is>
      </c>
      <c r="C18227" s="2" t="n">
        <v>32</v>
      </c>
      <c r="D18227" s="2" t="n">
        <v>110</v>
      </c>
      <c r="E18227" s="2" t="n">
        <v>1209</v>
      </c>
      <c r="F18227" s="2" t="n">
        <v>-1099</v>
      </c>
      <c r="G18227" s="2" t="n">
        <v>1307.1</v>
      </c>
      <c r="H18227" s="2" t="n">
        <v>0.014424</v>
      </c>
      <c r="I18227" s="2" t="n">
        <v>2</v>
      </c>
      <c r="J18227" s="2" t="inlineStr">
        <is>
          <t>Top10_Net_Sellers</t>
        </is>
      </c>
      <c r="K18227" s="2" t="inlineStr">
        <is>
          <t>Premier Securities Company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MSLB</t>
        </is>
      </c>
      <c r="C18228" s="2" t="n">
        <v>54</v>
      </c>
      <c r="D18228" s="2" t="n">
        <v>0</v>
      </c>
      <c r="E18228" s="2" t="n">
        <v>1000</v>
      </c>
      <c r="F18228" s="2" t="n">
        <v>-1000</v>
      </c>
      <c r="G18228" s="2" t="n">
        <v/>
      </c>
      <c r="H18228" s="2" t="n">
        <v>0</v>
      </c>
      <c r="I18228" s="2" t="n">
        <v>0</v>
      </c>
      <c r="J18228" s="2" t="inlineStr">
        <is>
          <t>Top10_Net_Sellers</t>
        </is>
      </c>
      <c r="K18228" s="2" t="inlineStr">
        <is>
          <t>Sewa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MSLB</t>
        </is>
      </c>
      <c r="C18229" s="2" t="n">
        <v>75</v>
      </c>
      <c r="D18229" s="2" t="n">
        <v>25</v>
      </c>
      <c r="E18229" s="2" t="n">
        <v>886</v>
      </c>
      <c r="F18229" s="2" t="n">
        <v>-861</v>
      </c>
      <c r="G18229" s="2" t="n">
        <v>1299</v>
      </c>
      <c r="H18229" s="2" t="n">
        <v>0.003253</v>
      </c>
      <c r="I18229" s="2" t="n">
        <v>1</v>
      </c>
      <c r="J18229" s="2" t="inlineStr">
        <is>
          <t>Top10_Net_Sellers</t>
        </is>
      </c>
      <c r="K18229" s="2" t="inlineStr">
        <is>
          <t>Mega Stock Markets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MSLB</t>
        </is>
      </c>
      <c r="C18230" s="2" t="n">
        <v>99</v>
      </c>
      <c r="D18230" s="2" t="n">
        <v>15</v>
      </c>
      <c r="E18230" s="2" t="n">
        <v>822</v>
      </c>
      <c r="F18230" s="2" t="n">
        <v>-807</v>
      </c>
      <c r="G18230" s="2" t="n">
        <v>1272</v>
      </c>
      <c r="H18230" s="2" t="n">
        <v>0.001908</v>
      </c>
      <c r="I18230" s="2" t="n">
        <v>1</v>
      </c>
      <c r="J18230" s="2" t="inlineStr">
        <is>
          <t>Top10_Net_Sellers</t>
        </is>
      </c>
      <c r="K18230" s="2" t="inlineStr">
        <is>
          <t>Prabhu Stock Market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MSLB</t>
        </is>
      </c>
      <c r="C18231" s="2" t="n">
        <v>56</v>
      </c>
      <c r="D18231" s="2" t="n">
        <v>820</v>
      </c>
      <c r="E18231" s="2" t="n">
        <v>1400</v>
      </c>
      <c r="F18231" s="2" t="n">
        <v>-580</v>
      </c>
      <c r="G18231" s="2" t="n">
        <v>1293.374404761905</v>
      </c>
      <c r="H18231" s="2" t="n">
        <v>0.10768755</v>
      </c>
      <c r="I18231" s="2" t="n">
        <v>4</v>
      </c>
      <c r="J18231" s="2" t="inlineStr">
        <is>
          <t>Top10_Net_Sellers</t>
        </is>
      </c>
      <c r="K18231" s="2" t="inlineStr">
        <is>
          <t>Sri Hari Securities Pvt.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MSLB</t>
        </is>
      </c>
      <c r="C18232" s="2" t="n">
        <v>55</v>
      </c>
      <c r="D18232" s="2" t="n">
        <v>1522</v>
      </c>
      <c r="E18232" s="2" t="n">
        <v>1863</v>
      </c>
      <c r="F18232" s="2" t="n">
        <v>-341</v>
      </c>
      <c r="G18232" s="2" t="n">
        <v>1312.588049518658</v>
      </c>
      <c r="H18232" s="2" t="n">
        <v>0.2019349</v>
      </c>
      <c r="I18232" s="2" t="n">
        <v>5</v>
      </c>
      <c r="J18232" s="2" t="inlineStr">
        <is>
          <t>Top10_Net_Sellers</t>
        </is>
      </c>
      <c r="K18232" s="2" t="inlineStr">
        <is>
          <t>Bhrikuti Stock Broking Co.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MSLB</t>
        </is>
      </c>
      <c r="C18233" s="2" t="n">
        <v>57</v>
      </c>
      <c r="D18233" s="2" t="n">
        <v>236</v>
      </c>
      <c r="E18233" s="2" t="n">
        <v>521</v>
      </c>
      <c r="F18233" s="2" t="n">
        <v>-285</v>
      </c>
      <c r="G18233" s="2" t="n">
        <v>1290.158376963351</v>
      </c>
      <c r="H18233" s="2" t="n">
        <v>0.0301084</v>
      </c>
      <c r="I18233" s="2" t="n">
        <v>1</v>
      </c>
      <c r="J18233" s="2" t="inlineStr">
        <is>
          <t>Top10_Net_Sellers</t>
        </is>
      </c>
      <c r="K18233" s="2" t="inlineStr">
        <is>
          <t>Aryatara Investment &amp; Securities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NABBC</t>
        </is>
      </c>
      <c r="C18234" s="2" t="n">
        <v>58</v>
      </c>
      <c r="D18234" s="2" t="n">
        <v>5309</v>
      </c>
      <c r="E18234" s="2" t="n">
        <v>18287</v>
      </c>
      <c r="F18234" s="2" t="n">
        <v>-12978</v>
      </c>
      <c r="G18234" s="2" t="n">
        <v>1412.504164548781</v>
      </c>
      <c r="H18234" s="2" t="n">
        <v>0.7576913</v>
      </c>
      <c r="I18234" s="2" t="n">
        <v>3</v>
      </c>
      <c r="J18234" s="2" t="inlineStr">
        <is>
          <t>Top10_Net_Sellers</t>
        </is>
      </c>
      <c r="K18234" s="2" t="inlineStr">
        <is>
          <t>Naasa Securities Co.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NABBC</t>
        </is>
      </c>
      <c r="C18235" s="2" t="n">
        <v>65</v>
      </c>
      <c r="D18235" s="2" t="n">
        <v>9570</v>
      </c>
      <c r="E18235" s="2" t="n">
        <v>19072</v>
      </c>
      <c r="F18235" s="2" t="n">
        <v>-9502</v>
      </c>
      <c r="G18235" s="2" t="n">
        <v>1373.598498062015</v>
      </c>
      <c r="H18235" s="2" t="n">
        <v>1.284997</v>
      </c>
      <c r="I18235" s="2" t="n">
        <v>2</v>
      </c>
      <c r="J18235" s="2" t="inlineStr">
        <is>
          <t>Top10_Net_Sellers</t>
        </is>
      </c>
      <c r="K18235" s="2" t="inlineStr">
        <is>
          <t>SharePro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NABBC</t>
        </is>
      </c>
      <c r="C18236" s="2" t="n">
        <v>28</v>
      </c>
      <c r="D18236" s="2" t="n">
        <v>149823</v>
      </c>
      <c r="E18236" s="2" t="n">
        <v>155594</v>
      </c>
      <c r="F18236" s="2" t="n">
        <v>-5771</v>
      </c>
      <c r="G18236" s="2" t="n">
        <v>1434.618953975337</v>
      </c>
      <c r="H18236" s="2" t="n">
        <v>21.46947735</v>
      </c>
      <c r="I18236" s="2" t="n">
        <v>4</v>
      </c>
      <c r="J18236" s="2" t="inlineStr">
        <is>
          <t>Top10_Net_Sellers</t>
        </is>
      </c>
      <c r="K18236" s="2" t="inlineStr">
        <is>
          <t>Shree Krishna Securities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NABBC</t>
        </is>
      </c>
      <c r="C18237" s="2" t="n">
        <v>21</v>
      </c>
      <c r="D18237" s="2" t="n">
        <v>1902</v>
      </c>
      <c r="E18237" s="2" t="n">
        <v>5806</v>
      </c>
      <c r="F18237" s="2" t="n">
        <v>-3904</v>
      </c>
      <c r="G18237" s="2" t="n">
        <v>1409.338114567693</v>
      </c>
      <c r="H18237" s="2" t="n">
        <v>0.27117938</v>
      </c>
      <c r="I18237" s="2" t="n">
        <v>3</v>
      </c>
      <c r="J18237" s="2" t="inlineStr">
        <is>
          <t>Top10_Net_Sellers</t>
        </is>
      </c>
      <c r="K18237" s="2" t="inlineStr">
        <is>
          <t>Midas Stock Broking Company Pvt.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NABBC</t>
        </is>
      </c>
      <c r="C18238" s="2" t="n">
        <v>67</v>
      </c>
      <c r="D18238" s="2" t="n">
        <v>420</v>
      </c>
      <c r="E18238" s="2" t="n">
        <v>2811</v>
      </c>
      <c r="F18238" s="2" t="n">
        <v>-2391</v>
      </c>
      <c r="G18238" s="2" t="n">
        <v>1383.204761904762</v>
      </c>
      <c r="H18238" s="2" t="n">
        <v>0.05842630000000001</v>
      </c>
      <c r="I18238" s="2" t="n">
        <v>2</v>
      </c>
      <c r="J18238" s="2" t="inlineStr">
        <is>
          <t>Top10_Net_Sellers</t>
        </is>
      </c>
      <c r="K18238" s="2" t="inlineStr">
        <is>
          <t>Property Wizard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NABBC</t>
        </is>
      </c>
      <c r="C18239" s="2" t="n">
        <v>43</v>
      </c>
      <c r="D18239" s="2" t="n">
        <v>2064</v>
      </c>
      <c r="E18239" s="2" t="n">
        <v>3482</v>
      </c>
      <c r="F18239" s="2" t="n">
        <v>-1418</v>
      </c>
      <c r="G18239" s="2" t="n">
        <v>1399.96176364619</v>
      </c>
      <c r="H18239" s="2" t="n">
        <v>0.2871302</v>
      </c>
      <c r="I18239" s="2" t="n">
        <v>3</v>
      </c>
      <c r="J18239" s="2" t="inlineStr">
        <is>
          <t>Top10_Net_Sellers</t>
        </is>
      </c>
      <c r="K18239" s="2" t="inlineStr">
        <is>
          <t>South Asian Bulls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NABBC</t>
        </is>
      </c>
      <c r="C18240" s="2" t="n">
        <v>20</v>
      </c>
      <c r="D18240" s="2" t="n">
        <v>87210</v>
      </c>
      <c r="E18240" s="2" t="n">
        <v>88302</v>
      </c>
      <c r="F18240" s="2" t="n">
        <v>-1092</v>
      </c>
      <c r="G18240" s="2" t="n">
        <v>1396.947181407626</v>
      </c>
      <c r="H18240" s="2" t="n">
        <v>12.0601881</v>
      </c>
      <c r="I18240" s="2" t="n">
        <v>4</v>
      </c>
      <c r="J18240" s="2" t="inlineStr">
        <is>
          <t>Top10_Net_Sellers</t>
        </is>
      </c>
      <c r="K18240" s="2" t="inlineStr">
        <is>
          <t>Sipla Securities Pvt.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NABBC</t>
        </is>
      </c>
      <c r="C18241" s="2" t="n">
        <v>61</v>
      </c>
      <c r="D18241" s="2" t="n">
        <v>200</v>
      </c>
      <c r="E18241" s="2" t="n">
        <v>1210</v>
      </c>
      <c r="F18241" s="2" t="n">
        <v>-1010</v>
      </c>
      <c r="G18241" s="2" t="n">
        <v>1377</v>
      </c>
      <c r="H18241" s="2" t="n">
        <v>0.02754</v>
      </c>
      <c r="I18241" s="2" t="n">
        <v>1</v>
      </c>
      <c r="J18241" s="2" t="inlineStr">
        <is>
          <t>Top10_Net_Sellers</t>
        </is>
      </c>
      <c r="K18241" s="2" t="inlineStr">
        <is>
          <t>Bhole Ganesh Securities Ltd.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NABBC</t>
        </is>
      </c>
      <c r="C18242" s="2" t="n">
        <v>29</v>
      </c>
      <c r="D18242" s="2" t="n">
        <v>390</v>
      </c>
      <c r="E18242" s="2" t="n">
        <v>1310</v>
      </c>
      <c r="F18242" s="2" t="n">
        <v>-920</v>
      </c>
      <c r="G18242" s="2" t="n">
        <v>1365.55</v>
      </c>
      <c r="H18242" s="2" t="n">
        <v>0.0516622</v>
      </c>
      <c r="I18242" s="2" t="n">
        <v>2</v>
      </c>
      <c r="J18242" s="2" t="inlineStr">
        <is>
          <t>Top10_Net_Sellers</t>
        </is>
      </c>
      <c r="K18242" s="2" t="inlineStr">
        <is>
          <t>Trisul Securities &amp; Investment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NABBC</t>
        </is>
      </c>
      <c r="C18243" s="2" t="n">
        <v>66</v>
      </c>
      <c r="D18243" s="2" t="n">
        <v>640</v>
      </c>
      <c r="E18243" s="2" t="n">
        <v>1171</v>
      </c>
      <c r="F18243" s="2" t="n">
        <v>-531</v>
      </c>
      <c r="G18243" s="2" t="n">
        <v>1386.880808080808</v>
      </c>
      <c r="H18243" s="2" t="n">
        <v>0.0888861</v>
      </c>
      <c r="I18243" s="2" t="n">
        <v>4</v>
      </c>
      <c r="J18243" s="2" t="inlineStr">
        <is>
          <t>Top10_Net_Sellers</t>
        </is>
      </c>
      <c r="K18243" s="2" t="inlineStr">
        <is>
          <t>Miyo Securities Pvt.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NABIL</t>
        </is>
      </c>
      <c r="C18244" s="2" t="n">
        <v>6</v>
      </c>
      <c r="D18244" s="2" t="n">
        <v>6394</v>
      </c>
      <c r="E18244" s="2" t="n">
        <v>42208</v>
      </c>
      <c r="F18244" s="2" t="n">
        <v>-35814</v>
      </c>
      <c r="G18244" s="2" t="n">
        <v>492.0685081947302</v>
      </c>
      <c r="H18244" s="2" t="n">
        <v>0.31525231</v>
      </c>
      <c r="I18244" s="2" t="n">
        <v>1</v>
      </c>
      <c r="J18244" s="2" t="inlineStr">
        <is>
          <t>Top10_Net_Sellers</t>
        </is>
      </c>
      <c r="K18244" s="2" t="inlineStr">
        <is>
          <t>Agrawal Securities (PVT)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NABIL</t>
        </is>
      </c>
      <c r="C18245" s="2" t="n">
        <v>17</v>
      </c>
      <c r="D18245" s="2" t="n">
        <v>9631</v>
      </c>
      <c r="E18245" s="2" t="n">
        <v>25085</v>
      </c>
      <c r="F18245" s="2" t="n">
        <v>-15454</v>
      </c>
      <c r="G18245" s="2" t="n">
        <v>492.2883460516617</v>
      </c>
      <c r="H18245" s="2" t="n">
        <v>0.4736208</v>
      </c>
      <c r="I18245" s="2" t="n">
        <v>1</v>
      </c>
      <c r="J18245" s="2" t="inlineStr">
        <is>
          <t>Top10_Net_Sellers</t>
        </is>
      </c>
      <c r="K18245" s="2" t="inlineStr">
        <is>
          <t>ABC Securities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NABIL</t>
        </is>
      </c>
      <c r="C18246" s="2" t="n">
        <v>1</v>
      </c>
      <c r="D18246" s="2" t="n">
        <v>5218</v>
      </c>
      <c r="E18246" s="2" t="n">
        <v>19706</v>
      </c>
      <c r="F18246" s="2" t="n">
        <v>-14488</v>
      </c>
      <c r="G18246" s="2" t="n">
        <v>491.62597912836</v>
      </c>
      <c r="H18246" s="2" t="n">
        <v>0.2563105</v>
      </c>
      <c r="I18246" s="2" t="n">
        <v>5</v>
      </c>
      <c r="J18246" s="2" t="inlineStr">
        <is>
          <t>Top10_Net_Sellers</t>
        </is>
      </c>
      <c r="K18246" s="2" t="inlineStr">
        <is>
          <t>Kumari Securities Private Limited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NABIL</t>
        </is>
      </c>
      <c r="C18247" s="2" t="n">
        <v>13</v>
      </c>
      <c r="D18247" s="2" t="n">
        <v>4563</v>
      </c>
      <c r="E18247" s="2" t="n">
        <v>17556</v>
      </c>
      <c r="F18247" s="2" t="n">
        <v>-12993</v>
      </c>
      <c r="G18247" s="2" t="n">
        <v>492.0914242882328</v>
      </c>
      <c r="H18247" s="2" t="n">
        <v>0.22428445</v>
      </c>
      <c r="I18247" s="2" t="n">
        <v>1</v>
      </c>
      <c r="J18247" s="2" t="inlineStr">
        <is>
          <t>Top10_Net_Sellers</t>
        </is>
      </c>
      <c r="K18247" s="2" t="inlineStr">
        <is>
          <t>Thrive Brokerage House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NABIL</t>
        </is>
      </c>
      <c r="C18248" s="2" t="n">
        <v>45</v>
      </c>
      <c r="D18248" s="2" t="n">
        <v>16028</v>
      </c>
      <c r="E18248" s="2" t="n">
        <v>26610</v>
      </c>
      <c r="F18248" s="2" t="n">
        <v>-10582</v>
      </c>
      <c r="G18248" s="2" t="n">
        <v>492.2946675504108</v>
      </c>
      <c r="H18248" s="2" t="n">
        <v>0.78806617</v>
      </c>
      <c r="I18248" s="2" t="n">
        <v>5</v>
      </c>
      <c r="J18248" s="2" t="inlineStr">
        <is>
          <t>Top10_Net_Sellers</t>
        </is>
      </c>
      <c r="K18248" s="2" t="inlineStr">
        <is>
          <t>Imperial Securities Company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NABIL</t>
        </is>
      </c>
      <c r="C18249" s="2" t="n">
        <v>41</v>
      </c>
      <c r="D18249" s="2" t="n">
        <v>7048</v>
      </c>
      <c r="E18249" s="2" t="n">
        <v>17401</v>
      </c>
      <c r="F18249" s="2" t="n">
        <v>-10353</v>
      </c>
      <c r="G18249" s="2" t="n">
        <v>492.0758770633448</v>
      </c>
      <c r="H18249" s="2" t="n">
        <v>0.34655776</v>
      </c>
      <c r="I18249" s="2" t="n">
        <v>4</v>
      </c>
      <c r="J18249" s="2" t="inlineStr">
        <is>
          <t>Top10_Net_Sellers</t>
        </is>
      </c>
      <c r="K18249" s="2" t="inlineStr">
        <is>
          <t>Linch Stock Market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NABIL</t>
        </is>
      </c>
      <c r="C18250" s="2" t="n">
        <v>64</v>
      </c>
      <c r="D18250" s="2" t="n">
        <v>390</v>
      </c>
      <c r="E18250" s="2" t="n">
        <v>9678</v>
      </c>
      <c r="F18250" s="2" t="n">
        <v>-9288</v>
      </c>
      <c r="G18250" s="2" t="n">
        <v>494.9602678571429</v>
      </c>
      <c r="H18250" s="2" t="n">
        <v>0.0194271</v>
      </c>
      <c r="I18250" s="2" t="n">
        <v>0</v>
      </c>
      <c r="J18250" s="2" t="inlineStr">
        <is>
          <t>Top10_Net_Sellers</t>
        </is>
      </c>
      <c r="K18250" s="2" t="inlineStr">
        <is>
          <t>Sun Securities Pvt.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NABIL</t>
        </is>
      </c>
      <c r="C18251" s="2" t="n">
        <v>74</v>
      </c>
      <c r="D18251" s="2" t="n">
        <v>1268</v>
      </c>
      <c r="E18251" s="2" t="n">
        <v>7905</v>
      </c>
      <c r="F18251" s="2" t="n">
        <v>-6637</v>
      </c>
      <c r="G18251" s="2" t="n">
        <v>491.1395753816794</v>
      </c>
      <c r="H18251" s="2" t="n">
        <v>0.0624508</v>
      </c>
      <c r="I18251" s="2" t="n">
        <v>2</v>
      </c>
      <c r="J18251" s="2" t="inlineStr">
        <is>
          <t>Top10_Net_Sellers</t>
        </is>
      </c>
      <c r="K18251" s="2" t="inlineStr">
        <is>
          <t>Kalash Stock Market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NABIL</t>
        </is>
      </c>
      <c r="C18252" s="2" t="n">
        <v>62</v>
      </c>
      <c r="D18252" s="2" t="n">
        <v>2009</v>
      </c>
      <c r="E18252" s="2" t="n">
        <v>8398</v>
      </c>
      <c r="F18252" s="2" t="n">
        <v>-6389</v>
      </c>
      <c r="G18252" s="2" t="n">
        <v>491.7493858856136</v>
      </c>
      <c r="H18252" s="2" t="n">
        <v>0.09877796</v>
      </c>
      <c r="I18252" s="2" t="n">
        <v>3</v>
      </c>
      <c r="J18252" s="2" t="inlineStr">
        <is>
          <t>Top10_Net_Sellers</t>
        </is>
      </c>
      <c r="K18252" s="2" t="inlineStr">
        <is>
          <t>Capital Max Securities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NABIL</t>
        </is>
      </c>
      <c r="C18253" s="2" t="n">
        <v>21</v>
      </c>
      <c r="D18253" s="2" t="n">
        <v>6985</v>
      </c>
      <c r="E18253" s="2" t="n">
        <v>12301</v>
      </c>
      <c r="F18253" s="2" t="n">
        <v>-5316</v>
      </c>
      <c r="G18253" s="2" t="n">
        <v>492.0231709373467</v>
      </c>
      <c r="H18253" s="2" t="n">
        <v>0.3432233</v>
      </c>
      <c r="I18253" s="2" t="n">
        <v>5</v>
      </c>
      <c r="J18253" s="2" t="inlineStr">
        <is>
          <t>Top10_Net_Sellers</t>
        </is>
      </c>
      <c r="K18253" s="2" t="inlineStr">
        <is>
          <t>Midas Stock Broking Company Pvt.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NABILD2089</t>
        </is>
      </c>
      <c r="C18254" s="2" t="n">
        <v>49</v>
      </c>
      <c r="D18254" s="2" t="n">
        <v>25</v>
      </c>
      <c r="E18254" s="2" t="n">
        <v>250</v>
      </c>
      <c r="F18254" s="2" t="n">
        <v>-225</v>
      </c>
      <c r="G18254" s="2" t="n">
        <v>1056.1</v>
      </c>
      <c r="H18254" s="2" t="n">
        <v>0.00264025</v>
      </c>
      <c r="I18254" s="2" t="n">
        <v>1</v>
      </c>
      <c r="J18254" s="2" t="inlineStr">
        <is>
          <t>Top10_Net_Sellers</t>
        </is>
      </c>
      <c r="K18254" s="2" t="inlineStr">
        <is>
          <t>Online Securities Pvt.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NABILD2089</t>
        </is>
      </c>
      <c r="C18255" s="2" t="n">
        <v>43</v>
      </c>
      <c r="D18255" s="2" t="n">
        <v>0</v>
      </c>
      <c r="E18255" s="2" t="n">
        <v>190</v>
      </c>
      <c r="F18255" s="2" t="n">
        <v>-190</v>
      </c>
      <c r="G18255" s="2" t="n">
        <v/>
      </c>
      <c r="H18255" s="2" t="n">
        <v>0</v>
      </c>
      <c r="I18255" s="2" t="n">
        <v>0</v>
      </c>
      <c r="J18255" s="2" t="inlineStr">
        <is>
          <t>Top10_Net_Sellers</t>
        </is>
      </c>
      <c r="K18255" s="2" t="inlineStr">
        <is>
          <t>South Asian Bulls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NABILD2089</t>
        </is>
      </c>
      <c r="C18256" s="2" t="n">
        <v>26</v>
      </c>
      <c r="D18256" s="2" t="n">
        <v>0</v>
      </c>
      <c r="E18256" s="2" t="n">
        <v>75</v>
      </c>
      <c r="F18256" s="2" t="n">
        <v>-75</v>
      </c>
      <c r="G18256" s="2" t="n">
        <v/>
      </c>
      <c r="H18256" s="2" t="n">
        <v>0</v>
      </c>
      <c r="I18256" s="2" t="n">
        <v>0</v>
      </c>
      <c r="J18256" s="2" t="inlineStr">
        <is>
          <t>Top10_Net_Sellers</t>
        </is>
      </c>
      <c r="K18256" s="2" t="inlineStr">
        <is>
          <t>Asian Securities Pvt. Ltd.</t>
        </is>
      </c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NABILD2089</t>
        </is>
      </c>
      <c r="C18257" s="2" t="n">
        <v>58</v>
      </c>
      <c r="D18257" s="2" t="n">
        <v>25</v>
      </c>
      <c r="E18257" s="2" t="n">
        <v>75</v>
      </c>
      <c r="F18257" s="2" t="n">
        <v>-50</v>
      </c>
      <c r="G18257" s="2" t="n">
        <v>1052.6</v>
      </c>
      <c r="H18257" s="2" t="n">
        <v>0.0026315</v>
      </c>
      <c r="I18257" s="2" t="n">
        <v>1</v>
      </c>
      <c r="J18257" s="2" t="inlineStr">
        <is>
          <t>Top10_Net_Sellers</t>
        </is>
      </c>
      <c r="K18257" s="2" t="inlineStr">
        <is>
          <t>Naasa Securities Co.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NABILD2089</t>
        </is>
      </c>
      <c r="C18258" s="2" t="n">
        <v>25</v>
      </c>
      <c r="D18258" s="2" t="n">
        <v>0</v>
      </c>
      <c r="E18258" s="2" t="n">
        <v>25</v>
      </c>
      <c r="F18258" s="2" t="n">
        <v>-25</v>
      </c>
      <c r="G18258" s="2" t="n">
        <v/>
      </c>
      <c r="H18258" s="2" t="n">
        <v>0</v>
      </c>
      <c r="I18258" s="2" t="n">
        <v>0</v>
      </c>
      <c r="J18258" s="2" t="inlineStr">
        <is>
          <t>Top10_Net_Sellers</t>
        </is>
      </c>
      <c r="K18258" s="2" t="inlineStr">
        <is>
          <t>Sweta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NABILD2089</t>
        </is>
      </c>
      <c r="C18259" s="2" t="n">
        <v>29</v>
      </c>
      <c r="D18259" s="2" t="n">
        <v>0</v>
      </c>
      <c r="E18259" s="2" t="n">
        <v>25</v>
      </c>
      <c r="F18259" s="2" t="n">
        <v>-25</v>
      </c>
      <c r="G18259" s="2" t="n">
        <v/>
      </c>
      <c r="H18259" s="2" t="n">
        <v>0</v>
      </c>
      <c r="I18259" s="2" t="n">
        <v>0</v>
      </c>
      <c r="J18259" s="2" t="inlineStr">
        <is>
          <t>Top10_Net_Sellers</t>
        </is>
      </c>
      <c r="K18259" s="2" t="inlineStr">
        <is>
          <t>Trisul Securities &amp; Investment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NABILD2089</t>
        </is>
      </c>
      <c r="C18260" s="2" t="n">
        <v>39</v>
      </c>
      <c r="D18260" s="2" t="n">
        <v>0</v>
      </c>
      <c r="E18260" s="2" t="n">
        <v>25</v>
      </c>
      <c r="F18260" s="2" t="n">
        <v>-25</v>
      </c>
      <c r="G18260" s="2" t="n">
        <v/>
      </c>
      <c r="H18260" s="2" t="n">
        <v>0</v>
      </c>
      <c r="I18260" s="2" t="n">
        <v>0</v>
      </c>
      <c r="J18260" s="2" t="inlineStr">
        <is>
          <t>Top10_Net_Sellers</t>
        </is>
      </c>
      <c r="K18260" s="2" t="inlineStr">
        <is>
          <t>Sumeru Securities Pvt.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NABILD2089</t>
        </is>
      </c>
      <c r="C18261" s="2" t="n">
        <v>55</v>
      </c>
      <c r="D18261" s="2" t="n">
        <v>0</v>
      </c>
      <c r="E18261" s="2" t="n">
        <v>25</v>
      </c>
      <c r="F18261" s="2" t="n">
        <v>-25</v>
      </c>
      <c r="G18261" s="2" t="n">
        <v/>
      </c>
      <c r="H18261" s="2" t="n">
        <v>0</v>
      </c>
      <c r="I18261" s="2" t="n">
        <v>0</v>
      </c>
      <c r="J18261" s="2" t="inlineStr">
        <is>
          <t>Top10_Net_Sellers</t>
        </is>
      </c>
      <c r="K18261" s="2" t="inlineStr">
        <is>
          <t>Bhrikuti Stock Broking Co.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NABILD2089</t>
        </is>
      </c>
      <c r="C18262" s="2" t="n">
        <v>91</v>
      </c>
      <c r="D18262" s="2" t="n">
        <v>0</v>
      </c>
      <c r="E18262" s="2" t="n">
        <v>25</v>
      </c>
      <c r="F18262" s="2" t="n">
        <v>-25</v>
      </c>
      <c r="G18262" s="2" t="n">
        <v/>
      </c>
      <c r="H18262" s="2" t="n">
        <v>0</v>
      </c>
      <c r="I18262" s="2" t="n">
        <v>0</v>
      </c>
      <c r="J18262" s="2" t="inlineStr">
        <is>
          <t>Top10_Net_Sellers</t>
        </is>
      </c>
      <c r="K18262" s="2" t="inlineStr"/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NABILD2089</t>
        </is>
      </c>
      <c r="C18263" s="2" t="n">
        <v>13</v>
      </c>
      <c r="D18263" s="2" t="n">
        <v>0</v>
      </c>
      <c r="E18263" s="2" t="n">
        <v>10</v>
      </c>
      <c r="F18263" s="2" t="n">
        <v>-10</v>
      </c>
      <c r="G18263" s="2" t="n">
        <v/>
      </c>
      <c r="H18263" s="2" t="n">
        <v>0</v>
      </c>
      <c r="I18263" s="2" t="n">
        <v>0</v>
      </c>
      <c r="J18263" s="2" t="inlineStr">
        <is>
          <t>Top10_Net_Sellers</t>
        </is>
      </c>
      <c r="K18263" s="2" t="inlineStr">
        <is>
          <t>Thrive Brokerage House Pvt.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NABILD87</t>
        </is>
      </c>
      <c r="C18264" s="2" t="n">
        <v>21</v>
      </c>
      <c r="D18264" s="2" t="n">
        <v>0</v>
      </c>
      <c r="E18264" s="2" t="n">
        <v>45</v>
      </c>
      <c r="F18264" s="2" t="n">
        <v>-45</v>
      </c>
      <c r="G18264" s="2" t="n">
        <v/>
      </c>
      <c r="H18264" s="2" t="n">
        <v>0</v>
      </c>
      <c r="I18264" s="2" t="n">
        <v>0</v>
      </c>
      <c r="J18264" s="2" t="inlineStr">
        <is>
          <t>Top10_Net_Sellers</t>
        </is>
      </c>
      <c r="K18264" s="2" t="inlineStr">
        <is>
          <t>Midas Stock Broking Company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NABILD87</t>
        </is>
      </c>
      <c r="C18265" s="2" t="n">
        <v>36</v>
      </c>
      <c r="D18265" s="2" t="n">
        <v>0</v>
      </c>
      <c r="E18265" s="2" t="n">
        <v>25</v>
      </c>
      <c r="F18265" s="2" t="n">
        <v>-25</v>
      </c>
      <c r="G18265" s="2" t="n">
        <v/>
      </c>
      <c r="H18265" s="2" t="n">
        <v>0</v>
      </c>
      <c r="I18265" s="2" t="n">
        <v>0</v>
      </c>
      <c r="J18265" s="2" t="inlineStr">
        <is>
          <t>Top10_Net_Sellers</t>
        </is>
      </c>
      <c r="K18265" s="2" t="inlineStr">
        <is>
          <t>Secured Securities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NABILD87</t>
        </is>
      </c>
      <c r="C18266" s="2" t="n">
        <v>40</v>
      </c>
      <c r="D18266" s="2" t="n">
        <v>0</v>
      </c>
      <c r="E18266" s="2" t="n">
        <v>25</v>
      </c>
      <c r="F18266" s="2" t="n">
        <v>-25</v>
      </c>
      <c r="G18266" s="2" t="n">
        <v/>
      </c>
      <c r="H18266" s="2" t="n">
        <v>0</v>
      </c>
      <c r="I18266" s="2" t="n">
        <v>0</v>
      </c>
      <c r="J18266" s="2" t="inlineStr">
        <is>
          <t>Top10_Net_Sellers</t>
        </is>
      </c>
      <c r="K18266" s="2" t="inlineStr">
        <is>
          <t>Creative Securities Pvt.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NABILD87</t>
        </is>
      </c>
      <c r="C18267" s="2" t="n">
        <v>58</v>
      </c>
      <c r="D18267" s="2" t="n">
        <v>0</v>
      </c>
      <c r="E18267" s="2" t="n">
        <v>25</v>
      </c>
      <c r="F18267" s="2" t="n">
        <v>-25</v>
      </c>
      <c r="G18267" s="2" t="n">
        <v/>
      </c>
      <c r="H18267" s="2" t="n">
        <v>0</v>
      </c>
      <c r="I18267" s="2" t="n">
        <v>0</v>
      </c>
      <c r="J18267" s="2" t="inlineStr">
        <is>
          <t>Top10_Net_Sellers</t>
        </is>
      </c>
      <c r="K18267" s="2" t="inlineStr">
        <is>
          <t>Naasa Securities Co.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NABILD87</t>
        </is>
      </c>
      <c r="C18268" s="2" t="n">
        <v>13</v>
      </c>
      <c r="D18268" s="2" t="n">
        <v>0</v>
      </c>
      <c r="E18268" s="2" t="n">
        <v>5</v>
      </c>
      <c r="F18268" s="2" t="n">
        <v>-5</v>
      </c>
      <c r="G18268" s="2" t="n">
        <v/>
      </c>
      <c r="H18268" s="2" t="n">
        <v>0</v>
      </c>
      <c r="I18268" s="2" t="n">
        <v>0</v>
      </c>
      <c r="J18268" s="2" t="inlineStr">
        <is>
          <t>Top10_Net_Sellers</t>
        </is>
      </c>
      <c r="K18268" s="2" t="inlineStr">
        <is>
          <t>Thrive Brokerage House Pvt. Ltd.</t>
        </is>
      </c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NABILD87</t>
        </is>
      </c>
      <c r="C18269" s="2" t="n">
        <v>49</v>
      </c>
      <c r="D18269" s="2" t="n">
        <v>50</v>
      </c>
      <c r="E18269" s="2" t="n">
        <v>0</v>
      </c>
      <c r="F18269" s="2" t="n">
        <v>50</v>
      </c>
      <c r="G18269" s="2" t="n">
        <v>1156</v>
      </c>
      <c r="H18269" s="2" t="n">
        <v>0.00578</v>
      </c>
      <c r="I18269" s="2" t="n">
        <v>1</v>
      </c>
      <c r="J18269" s="2" t="inlineStr">
        <is>
          <t>Top10_Net_Sellers</t>
        </is>
      </c>
      <c r="K18269" s="2" t="inlineStr">
        <is>
          <t>Online Securities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NABILD87</t>
        </is>
      </c>
      <c r="C18270" s="2" t="n">
        <v>45</v>
      </c>
      <c r="D18270" s="2" t="n">
        <v>80</v>
      </c>
      <c r="E18270" s="2" t="n">
        <v>5</v>
      </c>
      <c r="F18270" s="2" t="n">
        <v>75</v>
      </c>
      <c r="G18270" s="2" t="n">
        <v>1179.24375</v>
      </c>
      <c r="H18270" s="2" t="n">
        <v>0.00943395</v>
      </c>
      <c r="I18270" s="2" t="n">
        <v>1</v>
      </c>
      <c r="J18270" s="2" t="inlineStr">
        <is>
          <t>Top10_Net_Sellers</t>
        </is>
      </c>
      <c r="K18270" s="2" t="inlineStr">
        <is>
          <t>Imperial Securities Company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NADEP</t>
        </is>
      </c>
      <c r="C18271" s="2" t="n">
        <v>81</v>
      </c>
      <c r="D18271" s="2" t="n">
        <v>30</v>
      </c>
      <c r="E18271" s="2" t="n">
        <v>2392</v>
      </c>
      <c r="F18271" s="2" t="n">
        <v>-2362</v>
      </c>
      <c r="G18271" s="2" t="n">
        <v>815.02</v>
      </c>
      <c r="H18271" s="2" t="n">
        <v>0.00244506</v>
      </c>
      <c r="I18271" s="2" t="n">
        <v>1</v>
      </c>
      <c r="J18271" s="2" t="inlineStr">
        <is>
          <t>Top10_Net_Sellers</t>
        </is>
      </c>
      <c r="K18271" s="2" t="inlineStr">
        <is>
          <t>Akashbhairab Securities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NADEP</t>
        </is>
      </c>
      <c r="C18272" s="2" t="n">
        <v>29</v>
      </c>
      <c r="D18272" s="2" t="n">
        <v>60</v>
      </c>
      <c r="E18272" s="2" t="n">
        <v>885</v>
      </c>
      <c r="F18272" s="2" t="n">
        <v>-825</v>
      </c>
      <c r="G18272" s="2" t="n">
        <v>806.4</v>
      </c>
      <c r="H18272" s="2" t="n">
        <v>0.004845200000000001</v>
      </c>
      <c r="I18272" s="2" t="n">
        <v>3</v>
      </c>
      <c r="J18272" s="2" t="inlineStr">
        <is>
          <t>Top10_Net_Sellers</t>
        </is>
      </c>
      <c r="K18272" s="2" t="inlineStr">
        <is>
          <t>Trisul Securities &amp; Investment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NADEP</t>
        </is>
      </c>
      <c r="C18273" s="2" t="n">
        <v>74</v>
      </c>
      <c r="D18273" s="2" t="n">
        <v>2276</v>
      </c>
      <c r="E18273" s="2" t="n">
        <v>2995</v>
      </c>
      <c r="F18273" s="2" t="n">
        <v>-719</v>
      </c>
      <c r="G18273" s="2" t="n">
        <v>814.0970281322608</v>
      </c>
      <c r="H18273" s="2" t="n">
        <v>0.1836231</v>
      </c>
      <c r="I18273" s="2" t="n">
        <v>4</v>
      </c>
      <c r="J18273" s="2" t="inlineStr">
        <is>
          <t>Top10_Net_Sellers</t>
        </is>
      </c>
      <c r="K18273" s="2" t="inlineStr">
        <is>
          <t>Kalash Stock Market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NADEP</t>
        </is>
      </c>
      <c r="C18274" s="2" t="n">
        <v>70</v>
      </c>
      <c r="D18274" s="2" t="n">
        <v>100</v>
      </c>
      <c r="E18274" s="2" t="n">
        <v>696</v>
      </c>
      <c r="F18274" s="2" t="n">
        <v>-596</v>
      </c>
      <c r="G18274" s="2" t="n">
        <v>787.1</v>
      </c>
      <c r="H18274" s="2" t="n">
        <v>0.007871</v>
      </c>
      <c r="I18274" s="2" t="n">
        <v>1</v>
      </c>
      <c r="J18274" s="2" t="inlineStr">
        <is>
          <t>Top10_Net_Sellers</t>
        </is>
      </c>
      <c r="K18274" s="2" t="inlineStr">
        <is>
          <t>Infinity Securities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NADEP</t>
        </is>
      </c>
      <c r="C18275" s="2" t="n">
        <v>19</v>
      </c>
      <c r="D18275" s="2" t="n">
        <v>10</v>
      </c>
      <c r="E18275" s="2" t="n">
        <v>556</v>
      </c>
      <c r="F18275" s="2" t="n">
        <v>-546</v>
      </c>
      <c r="G18275" s="2" t="n">
        <v>802</v>
      </c>
      <c r="H18275" s="2" t="n">
        <v>0.000802</v>
      </c>
      <c r="I18275" s="2" t="n">
        <v>1</v>
      </c>
      <c r="J18275" s="2" t="inlineStr">
        <is>
          <t>Top10_Net_Sellers</t>
        </is>
      </c>
      <c r="K18275" s="2" t="inlineStr">
        <is>
          <t>Nepal Investment &amp; Securities Trading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NADEP</t>
        </is>
      </c>
      <c r="C18276" s="2" t="n">
        <v>6</v>
      </c>
      <c r="D18276" s="2" t="n">
        <v>0</v>
      </c>
      <c r="E18276" s="2" t="n">
        <v>507</v>
      </c>
      <c r="F18276" s="2" t="n">
        <v>-507</v>
      </c>
      <c r="G18276" s="2" t="n">
        <v/>
      </c>
      <c r="H18276" s="2" t="n">
        <v>0</v>
      </c>
      <c r="I18276" s="2" t="n">
        <v>0</v>
      </c>
      <c r="J18276" s="2" t="inlineStr">
        <is>
          <t>Top10_Net_Sellers</t>
        </is>
      </c>
      <c r="K18276" s="2" t="inlineStr">
        <is>
          <t>Agrawal Securities (PVT)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NADEP</t>
        </is>
      </c>
      <c r="C18277" s="2" t="n">
        <v>10</v>
      </c>
      <c r="D18277" s="2" t="n">
        <v>0</v>
      </c>
      <c r="E18277" s="2" t="n">
        <v>502</v>
      </c>
      <c r="F18277" s="2" t="n">
        <v>-502</v>
      </c>
      <c r="G18277" s="2" t="n">
        <v/>
      </c>
      <c r="H18277" s="2" t="n">
        <v>0</v>
      </c>
      <c r="I18277" s="2" t="n">
        <v>0</v>
      </c>
      <c r="J18277" s="2" t="inlineStr">
        <is>
          <t>Top10_Net_Sellers</t>
        </is>
      </c>
      <c r="K18277" s="2" t="inlineStr">
        <is>
          <t>Pragyan Securities (PVT)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NADEP</t>
        </is>
      </c>
      <c r="C18278" s="2" t="n">
        <v>55</v>
      </c>
      <c r="D18278" s="2" t="n">
        <v>690</v>
      </c>
      <c r="E18278" s="2" t="n">
        <v>1176</v>
      </c>
      <c r="F18278" s="2" t="n">
        <v>-486</v>
      </c>
      <c r="G18278" s="2" t="n">
        <v>813.9000708187515</v>
      </c>
      <c r="H18278" s="2" t="n">
        <v>0.05627544</v>
      </c>
      <c r="I18278" s="2" t="n">
        <v>2</v>
      </c>
      <c r="J18278" s="2" t="inlineStr">
        <is>
          <t>Top10_Net_Sellers</t>
        </is>
      </c>
      <c r="K18278" s="2" t="inlineStr">
        <is>
          <t>Bhrikuti Stock Broking Co. Pvt.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NADEP</t>
        </is>
      </c>
      <c r="C18279" s="2" t="n">
        <v>52</v>
      </c>
      <c r="D18279" s="2" t="n">
        <v>0</v>
      </c>
      <c r="E18279" s="2" t="n">
        <v>476</v>
      </c>
      <c r="F18279" s="2" t="n">
        <v>-476</v>
      </c>
      <c r="G18279" s="2" t="n">
        <v/>
      </c>
      <c r="H18279" s="2" t="n">
        <v>0</v>
      </c>
      <c r="I18279" s="2" t="n">
        <v>0</v>
      </c>
      <c r="J18279" s="2" t="inlineStr">
        <is>
          <t>Top10_Net_Sellers</t>
        </is>
      </c>
      <c r="K18279" s="2" t="inlineStr">
        <is>
          <t>Sundhara Securities Limited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NADEP</t>
        </is>
      </c>
      <c r="C18280" s="2" t="n">
        <v>38</v>
      </c>
      <c r="D18280" s="2" t="n">
        <v>110</v>
      </c>
      <c r="E18280" s="2" t="n">
        <v>568</v>
      </c>
      <c r="F18280" s="2" t="n">
        <v>-458</v>
      </c>
      <c r="G18280" s="2" t="n">
        <v>804.5</v>
      </c>
      <c r="H18280" s="2" t="n">
        <v>0.00889</v>
      </c>
      <c r="I18280" s="2" t="n">
        <v>0</v>
      </c>
      <c r="J18280" s="2" t="inlineStr">
        <is>
          <t>Top10_Net_Sellers</t>
        </is>
      </c>
      <c r="K18280" s="2" t="inlineStr">
        <is>
          <t>Dipshikha Dhitopatra Karobar Co.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NBBD2085</t>
        </is>
      </c>
      <c r="C18281" s="2" t="n">
        <v>7</v>
      </c>
      <c r="D18281" s="2" t="n">
        <v>0</v>
      </c>
      <c r="E18281" s="2" t="n">
        <v>191</v>
      </c>
      <c r="F18281" s="2" t="n">
        <v>-191</v>
      </c>
      <c r="G18281" s="2" t="n">
        <v/>
      </c>
      <c r="H18281" s="2" t="n">
        <v>0</v>
      </c>
      <c r="I18281" s="2" t="n">
        <v>0</v>
      </c>
      <c r="J18281" s="2" t="inlineStr">
        <is>
          <t>Top10_Net_Sellers</t>
        </is>
      </c>
      <c r="K18281" s="2" t="inlineStr">
        <is>
          <t>J.F. Securities (PVT) Ltd.</t>
        </is>
      </c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NBBD2085</t>
        </is>
      </c>
      <c r="C18282" s="2" t="n">
        <v>58</v>
      </c>
      <c r="D18282" s="2" t="n">
        <v>0</v>
      </c>
      <c r="E18282" s="2" t="n">
        <v>100</v>
      </c>
      <c r="F18282" s="2" t="n">
        <v>-100</v>
      </c>
      <c r="G18282" s="2" t="n">
        <v/>
      </c>
      <c r="H18282" s="2" t="n">
        <v>0</v>
      </c>
      <c r="I18282" s="2" t="n">
        <v>0</v>
      </c>
      <c r="J18282" s="2" t="inlineStr">
        <is>
          <t>Top10_Net_Sellers</t>
        </is>
      </c>
      <c r="K18282" s="2" t="inlineStr">
        <is>
          <t>Naasa Securities Co.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NBBD2085</t>
        </is>
      </c>
      <c r="C18283" s="2" t="n">
        <v>100</v>
      </c>
      <c r="D18283" s="2" t="n">
        <v>0</v>
      </c>
      <c r="E18283" s="2" t="n">
        <v>87</v>
      </c>
      <c r="F18283" s="2" t="n">
        <v>-87</v>
      </c>
      <c r="G18283" s="2" t="n">
        <v/>
      </c>
      <c r="H18283" s="2" t="n">
        <v>0</v>
      </c>
      <c r="I18283" s="2" t="n">
        <v>0</v>
      </c>
      <c r="J18283" s="2" t="inlineStr">
        <is>
          <t>Top10_Net_Sellers</t>
        </is>
      </c>
      <c r="K18283" s="2" t="inlineStr">
        <is>
          <t>Sunrise Securities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NBBD2085</t>
        </is>
      </c>
      <c r="C18284" s="2" t="n">
        <v>49</v>
      </c>
      <c r="D18284" s="2" t="n">
        <v>0</v>
      </c>
      <c r="E18284" s="2" t="n">
        <v>2</v>
      </c>
      <c r="F18284" s="2" t="n">
        <v>-2</v>
      </c>
      <c r="G18284" s="2" t="n">
        <v/>
      </c>
      <c r="H18284" s="2" t="n">
        <v>0</v>
      </c>
      <c r="I18284" s="2" t="n">
        <v>0</v>
      </c>
      <c r="J18284" s="2" t="inlineStr">
        <is>
          <t>Top10_Net_Sellers</t>
        </is>
      </c>
      <c r="K18284" s="2" t="inlineStr">
        <is>
          <t>Online Securities Pvt.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NBBD2085</t>
        </is>
      </c>
      <c r="C18285" s="2" t="n">
        <v>4</v>
      </c>
      <c r="D18285" s="2" t="n">
        <v>380</v>
      </c>
      <c r="E18285" s="2" t="n">
        <v>0</v>
      </c>
      <c r="F18285" s="2" t="n">
        <v>380</v>
      </c>
      <c r="G18285" s="2" t="n">
        <v>1175</v>
      </c>
      <c r="H18285" s="2" t="n">
        <v>0.044751</v>
      </c>
      <c r="I18285" s="2" t="n">
        <v>2</v>
      </c>
      <c r="J18285" s="2" t="inlineStr">
        <is>
          <t>Top10_Net_Sellers</t>
        </is>
      </c>
      <c r="K18285" s="2" t="inlineStr">
        <is>
          <t>Opal Securities Investment (PVT)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NBF2</t>
        </is>
      </c>
      <c r="C18286" s="2" t="n">
        <v>32</v>
      </c>
      <c r="D18286" s="2" t="n">
        <v>600</v>
      </c>
      <c r="E18286" s="2" t="n">
        <v>85500</v>
      </c>
      <c r="F18286" s="2" t="n">
        <v>-84900</v>
      </c>
      <c r="G18286" s="2" t="n">
        <v>9.405000000000001</v>
      </c>
      <c r="H18286" s="2" t="n">
        <v>0.0005645</v>
      </c>
      <c r="I18286" s="2" t="n">
        <v>2</v>
      </c>
      <c r="J18286" s="2" t="inlineStr">
        <is>
          <t>Top10_Net_Sellers</t>
        </is>
      </c>
      <c r="K18286" s="2" t="inlineStr">
        <is>
          <t>Premier Securities Company Ltd.</t>
        </is>
      </c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NBF2</t>
        </is>
      </c>
      <c r="C18287" s="2" t="n">
        <v>48</v>
      </c>
      <c r="D18287" s="2" t="n">
        <v>0</v>
      </c>
      <c r="E18287" s="2" t="n">
        <v>20000</v>
      </c>
      <c r="F18287" s="2" t="n">
        <v>-20000</v>
      </c>
      <c r="G18287" s="2" t="n">
        <v/>
      </c>
      <c r="H18287" s="2" t="n">
        <v>0</v>
      </c>
      <c r="I18287" s="2" t="n">
        <v>0</v>
      </c>
      <c r="J18287" s="2" t="inlineStr">
        <is>
          <t>Top10_Net_Sellers</t>
        </is>
      </c>
      <c r="K18287" s="2" t="inlineStr">
        <is>
          <t>Trishakti Securities Public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NBF2</t>
        </is>
      </c>
      <c r="C18288" s="2" t="n">
        <v>43</v>
      </c>
      <c r="D18288" s="2" t="n">
        <v>0</v>
      </c>
      <c r="E18288" s="2" t="n">
        <v>10000</v>
      </c>
      <c r="F18288" s="2" t="n">
        <v>-10000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>
        <is>
          <t>South Asian Bulls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NBF2</t>
        </is>
      </c>
      <c r="C18289" s="2" t="n">
        <v>7</v>
      </c>
      <c r="D18289" s="2" t="n">
        <v>0</v>
      </c>
      <c r="E18289" s="2" t="n">
        <v>6755</v>
      </c>
      <c r="F18289" s="2" t="n">
        <v>-6755</v>
      </c>
      <c r="G18289" s="2" t="n">
        <v/>
      </c>
      <c r="H18289" s="2" t="n">
        <v>0</v>
      </c>
      <c r="I18289" s="2" t="n">
        <v>0</v>
      </c>
      <c r="J18289" s="2" t="inlineStr">
        <is>
          <t>Top10_Net_Sellers</t>
        </is>
      </c>
      <c r="K18289" s="2" t="inlineStr">
        <is>
          <t>J.F. Securities (PVT)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NBF2</t>
        </is>
      </c>
      <c r="C18290" s="2" t="n">
        <v>38</v>
      </c>
      <c r="D18290" s="2" t="n">
        <v>300</v>
      </c>
      <c r="E18290" s="2" t="n">
        <v>5000</v>
      </c>
      <c r="F18290" s="2" t="n">
        <v>-4700</v>
      </c>
      <c r="G18290" s="2" t="n">
        <v>9.57</v>
      </c>
      <c r="H18290" s="2" t="n">
        <v>0.0002871</v>
      </c>
      <c r="I18290" s="2" t="n">
        <v>1</v>
      </c>
      <c r="J18290" s="2" t="inlineStr">
        <is>
          <t>Top10_Net_Sellers</t>
        </is>
      </c>
      <c r="K18290" s="2" t="inlineStr">
        <is>
          <t>Dipshikha Dhitopatra Karobar Co.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NBF2</t>
        </is>
      </c>
      <c r="C18291" s="2" t="n">
        <v>3</v>
      </c>
      <c r="D18291" s="2" t="n">
        <v>0</v>
      </c>
      <c r="E18291" s="2" t="n">
        <v>2000</v>
      </c>
      <c r="F18291" s="2" t="n">
        <v>-2000</v>
      </c>
      <c r="G18291" s="2" t="n">
        <v/>
      </c>
      <c r="H18291" s="2" t="n">
        <v>0</v>
      </c>
      <c r="I18291" s="2" t="n">
        <v>0</v>
      </c>
      <c r="J18291" s="2" t="inlineStr">
        <is>
          <t>Top10_Net_Sellers</t>
        </is>
      </c>
      <c r="K18291" s="2" t="inlineStr">
        <is>
          <t>Arun Securities (PVT)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NBF2</t>
        </is>
      </c>
      <c r="C18292" s="2" t="n">
        <v>55</v>
      </c>
      <c r="D18292" s="2" t="n">
        <v>0</v>
      </c>
      <c r="E18292" s="2" t="n">
        <v>1960</v>
      </c>
      <c r="F18292" s="2" t="n">
        <v>-1960</v>
      </c>
      <c r="G18292" s="2" t="n">
        <v/>
      </c>
      <c r="H18292" s="2" t="n">
        <v>0</v>
      </c>
      <c r="I18292" s="2" t="n">
        <v>0</v>
      </c>
      <c r="J18292" s="2" t="inlineStr">
        <is>
          <t>Top10_Net_Sellers</t>
        </is>
      </c>
      <c r="K18292" s="2" t="inlineStr">
        <is>
          <t>Bhrikuti Stock Broking Co.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NBF2</t>
        </is>
      </c>
      <c r="C18293" s="2" t="n">
        <v>29</v>
      </c>
      <c r="D18293" s="2" t="n">
        <v>3200</v>
      </c>
      <c r="E18293" s="2" t="n">
        <v>4800</v>
      </c>
      <c r="F18293" s="2" t="n">
        <v>-1600</v>
      </c>
      <c r="G18293" s="2" t="n">
        <v>9.748749999999999</v>
      </c>
      <c r="H18293" s="2" t="n">
        <v>0.0031196</v>
      </c>
      <c r="I18293" s="2" t="n">
        <v>1</v>
      </c>
      <c r="J18293" s="2" t="inlineStr">
        <is>
          <t>Top10_Net_Sellers</t>
        </is>
      </c>
      <c r="K18293" s="2" t="inlineStr">
        <is>
          <t>Trisul Securities &amp; Investment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NBF2</t>
        </is>
      </c>
      <c r="C18294" s="2" t="n">
        <v>46</v>
      </c>
      <c r="D18294" s="2" t="n">
        <v>0</v>
      </c>
      <c r="E18294" s="2" t="n">
        <v>1500</v>
      </c>
      <c r="F18294" s="2" t="n">
        <v>-1500</v>
      </c>
      <c r="G18294" s="2" t="n">
        <v/>
      </c>
      <c r="H18294" s="2" t="n">
        <v>0</v>
      </c>
      <c r="I18294" s="2" t="n">
        <v>0</v>
      </c>
      <c r="J18294" s="2" t="inlineStr">
        <is>
          <t>Top10_Net_Sellers</t>
        </is>
      </c>
      <c r="K18294" s="2" t="inlineStr">
        <is>
          <t>Kalika Securities Pvt.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NBF2</t>
        </is>
      </c>
      <c r="C18295" s="2" t="n">
        <v>67</v>
      </c>
      <c r="D18295" s="2" t="n">
        <v>0</v>
      </c>
      <c r="E18295" s="2" t="n">
        <v>1500</v>
      </c>
      <c r="F18295" s="2" t="n">
        <v>-1500</v>
      </c>
      <c r="G18295" s="2" t="n">
        <v/>
      </c>
      <c r="H18295" s="2" t="n">
        <v>0</v>
      </c>
      <c r="I18295" s="2" t="n">
        <v>0</v>
      </c>
      <c r="J18295" s="2" t="inlineStr">
        <is>
          <t>Top10_Net_Sellers</t>
        </is>
      </c>
      <c r="K18295" s="2" t="inlineStr">
        <is>
          <t>Property Wizard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NBF3</t>
        </is>
      </c>
      <c r="C18296" s="2" t="n">
        <v>32</v>
      </c>
      <c r="D18296" s="2" t="n">
        <v>38457</v>
      </c>
      <c r="E18296" s="2" t="n">
        <v>112881</v>
      </c>
      <c r="F18296" s="2" t="n">
        <v>-74424</v>
      </c>
      <c r="G18296" s="2" t="n">
        <v>9.192200581136246</v>
      </c>
      <c r="H18296" s="2" t="n">
        <v>0.03547154700000001</v>
      </c>
      <c r="I18296" s="2" t="n">
        <v>3</v>
      </c>
      <c r="J18296" s="2" t="inlineStr">
        <is>
          <t>Top10_Net_Sellers</t>
        </is>
      </c>
      <c r="K18296" s="2" t="inlineStr">
        <is>
          <t>Premier Securities Company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NBF3</t>
        </is>
      </c>
      <c r="C18297" s="2" t="n">
        <v>19</v>
      </c>
      <c r="D18297" s="2" t="n">
        <v>3210</v>
      </c>
      <c r="E18297" s="2" t="n">
        <v>33060</v>
      </c>
      <c r="F18297" s="2" t="n">
        <v>-29850</v>
      </c>
      <c r="G18297" s="2" t="n">
        <v>9.096261682242991</v>
      </c>
      <c r="H18297" s="2" t="n">
        <v>0.0029199</v>
      </c>
      <c r="I18297" s="2" t="n">
        <v>1</v>
      </c>
      <c r="J18297" s="2" t="inlineStr">
        <is>
          <t>Top10_Net_Sellers</t>
        </is>
      </c>
      <c r="K18297" s="2" t="inlineStr">
        <is>
          <t>Nepal Investment &amp; Securities Trading Pvt.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NBF3</t>
        </is>
      </c>
      <c r="C18298" s="2" t="n">
        <v>17</v>
      </c>
      <c r="D18298" s="2" t="n">
        <v>5000</v>
      </c>
      <c r="E18298" s="2" t="n">
        <v>29694</v>
      </c>
      <c r="F18298" s="2" t="n">
        <v>-24694</v>
      </c>
      <c r="G18298" s="2" t="n">
        <v>9.1</v>
      </c>
      <c r="H18298" s="2" t="n">
        <v>0.00455</v>
      </c>
      <c r="I18298" s="2" t="n">
        <v>0</v>
      </c>
      <c r="J18298" s="2" t="inlineStr">
        <is>
          <t>Top10_Net_Sellers</t>
        </is>
      </c>
      <c r="K18298" s="2" t="inlineStr">
        <is>
          <t>ABC Securities Pvt.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NBF3</t>
        </is>
      </c>
      <c r="C18299" s="2" t="n">
        <v>45</v>
      </c>
      <c r="D18299" s="2" t="n">
        <v>1150</v>
      </c>
      <c r="E18299" s="2" t="n">
        <v>11850</v>
      </c>
      <c r="F18299" s="2" t="n">
        <v>-10700</v>
      </c>
      <c r="G18299" s="2" t="n">
        <v>9.1425</v>
      </c>
      <c r="H18299" s="2" t="n">
        <v>0.0010479</v>
      </c>
      <c r="I18299" s="2" t="n">
        <v>2</v>
      </c>
      <c r="J18299" s="2" t="inlineStr">
        <is>
          <t>Top10_Net_Sellers</t>
        </is>
      </c>
      <c r="K18299" s="2" t="inlineStr">
        <is>
          <t>Imperial Securities Company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NBF3</t>
        </is>
      </c>
      <c r="C18300" s="2" t="n">
        <v>28</v>
      </c>
      <c r="D18300" s="2" t="n">
        <v>0</v>
      </c>
      <c r="E18300" s="2" t="n">
        <v>10600</v>
      </c>
      <c r="F18300" s="2" t="n">
        <v>-10600</v>
      </c>
      <c r="G18300" s="2" t="n">
        <v/>
      </c>
      <c r="H18300" s="2" t="n">
        <v>0</v>
      </c>
      <c r="I18300" s="2" t="n">
        <v>0</v>
      </c>
      <c r="J18300" s="2" t="inlineStr">
        <is>
          <t>Top10_Net_Sellers</t>
        </is>
      </c>
      <c r="K18300" s="2" t="inlineStr">
        <is>
          <t>Shree Krishna Securities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NBF3</t>
        </is>
      </c>
      <c r="C18301" s="2" t="n">
        <v>11</v>
      </c>
      <c r="D18301" s="2" t="n">
        <v>810</v>
      </c>
      <c r="E18301" s="2" t="n">
        <v>10100</v>
      </c>
      <c r="F18301" s="2" t="n">
        <v>-9290</v>
      </c>
      <c r="G18301" s="2" t="n">
        <v>9.154999999999999</v>
      </c>
      <c r="H18301" s="2" t="n">
        <v>0.0007388099999999999</v>
      </c>
      <c r="I18301" s="2" t="n">
        <v>2</v>
      </c>
      <c r="J18301" s="2" t="inlineStr">
        <is>
          <t>Top10_Net_Sellers</t>
        </is>
      </c>
      <c r="K18301" s="2" t="inlineStr">
        <is>
          <t>Malla &amp; Malla Stock Broking Company Pvt.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NBF3</t>
        </is>
      </c>
      <c r="C18302" s="2" t="n">
        <v>54</v>
      </c>
      <c r="D18302" s="2" t="n">
        <v>0</v>
      </c>
      <c r="E18302" s="2" t="n">
        <v>7378</v>
      </c>
      <c r="F18302" s="2" t="n">
        <v>-7378</v>
      </c>
      <c r="G18302" s="2" t="n">
        <v/>
      </c>
      <c r="H18302" s="2" t="n">
        <v>0</v>
      </c>
      <c r="I18302" s="2" t="n">
        <v>0</v>
      </c>
      <c r="J18302" s="2" t="inlineStr">
        <is>
          <t>Top10_Net_Sellers</t>
        </is>
      </c>
      <c r="K18302" s="2" t="inlineStr">
        <is>
          <t>Sewa Securities Pvt.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NBF3</t>
        </is>
      </c>
      <c r="C18303" s="2" t="n">
        <v>42</v>
      </c>
      <c r="D18303" s="2" t="n">
        <v>2639</v>
      </c>
      <c r="E18303" s="2" t="n">
        <v>9750</v>
      </c>
      <c r="F18303" s="2" t="n">
        <v>-7111</v>
      </c>
      <c r="G18303" s="2" t="n">
        <v>9.092066666666666</v>
      </c>
      <c r="H18303" s="2" t="n">
        <v>0.002397529</v>
      </c>
      <c r="I18303" s="2" t="n">
        <v>2</v>
      </c>
      <c r="J18303" s="2" t="inlineStr">
        <is>
          <t>Top10_Net_Sellers</t>
        </is>
      </c>
      <c r="K18303" s="2" t="inlineStr">
        <is>
          <t>Sani Securities Company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NBF3</t>
        </is>
      </c>
      <c r="C18304" s="2" t="n">
        <v>5</v>
      </c>
      <c r="D18304" s="2" t="n">
        <v>0</v>
      </c>
      <c r="E18304" s="2" t="n">
        <v>5600</v>
      </c>
      <c r="F18304" s="2" t="n">
        <v>-5600</v>
      </c>
      <c r="G18304" s="2" t="n">
        <v/>
      </c>
      <c r="H18304" s="2" t="n">
        <v>0</v>
      </c>
      <c r="I18304" s="2" t="n">
        <v>0</v>
      </c>
      <c r="J18304" s="2" t="inlineStr">
        <is>
          <t>Top10_Net_Sellers</t>
        </is>
      </c>
      <c r="K18304" s="2" t="inlineStr">
        <is>
          <t>Market Securities &amp; Exchange (PVT)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NBF3</t>
        </is>
      </c>
      <c r="C18305" s="2" t="n">
        <v>82</v>
      </c>
      <c r="D18305" s="2" t="n">
        <v>0</v>
      </c>
      <c r="E18305" s="2" t="n">
        <v>5000</v>
      </c>
      <c r="F18305" s="2" t="n">
        <v>-5000</v>
      </c>
      <c r="G18305" s="2" t="n">
        <v/>
      </c>
      <c r="H18305" s="2" t="n">
        <v>0</v>
      </c>
      <c r="I18305" s="2" t="n">
        <v>0</v>
      </c>
      <c r="J18305" s="2" t="inlineStr">
        <is>
          <t>Top10_Net_Sellers</t>
        </is>
      </c>
      <c r="K18305" s="2" t="inlineStr">
        <is>
          <t>N.M.B. Securities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NBL</t>
        </is>
      </c>
      <c r="C18306" s="2" t="n">
        <v>58</v>
      </c>
      <c r="D18306" s="2" t="n">
        <v>21382</v>
      </c>
      <c r="E18306" s="2" t="n">
        <v>55204</v>
      </c>
      <c r="F18306" s="2" t="n">
        <v>-33822</v>
      </c>
      <c r="G18306" s="2" t="n">
        <v>244.384985889292</v>
      </c>
      <c r="H18306" s="2" t="n">
        <v>0.5220602</v>
      </c>
      <c r="I18306" s="2" t="n">
        <v>3</v>
      </c>
      <c r="J18306" s="2" t="inlineStr">
        <is>
          <t>Top10_Net_Sellers</t>
        </is>
      </c>
      <c r="K18306" s="2" t="inlineStr">
        <is>
          <t>Naasa Securities Co.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NBL</t>
        </is>
      </c>
      <c r="C18307" s="2" t="n">
        <v>94</v>
      </c>
      <c r="D18307" s="2" t="n">
        <v>10</v>
      </c>
      <c r="E18307" s="2" t="n">
        <v>23421</v>
      </c>
      <c r="F18307" s="2" t="n">
        <v>-23411</v>
      </c>
      <c r="G18307" s="2" t="n">
        <v>245.4</v>
      </c>
      <c r="H18307" s="2" t="n">
        <v>0.0002454</v>
      </c>
      <c r="I18307" s="2" t="n">
        <v>1</v>
      </c>
      <c r="J18307" s="2" t="inlineStr">
        <is>
          <t>Top10_Net_Sellers</t>
        </is>
      </c>
      <c r="K18307" s="2" t="inlineStr">
        <is>
          <t>K.B.L. Securities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NBL</t>
        </is>
      </c>
      <c r="C18308" s="2" t="n">
        <v>6</v>
      </c>
      <c r="D18308" s="2" t="n">
        <v>12061</v>
      </c>
      <c r="E18308" s="2" t="n">
        <v>33626</v>
      </c>
      <c r="F18308" s="2" t="n">
        <v>-21565</v>
      </c>
      <c r="G18308" s="2" t="n">
        <v>244.0619020945907</v>
      </c>
      <c r="H18308" s="2" t="n">
        <v>0.29908707</v>
      </c>
      <c r="I18308" s="2" t="n">
        <v>4</v>
      </c>
      <c r="J18308" s="2" t="inlineStr">
        <is>
          <t>Top10_Net_Sellers</t>
        </is>
      </c>
      <c r="K18308" s="2" t="inlineStr">
        <is>
          <t>Agrawal Securities (PVT) Ltd.</t>
        </is>
      </c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NBL</t>
        </is>
      </c>
      <c r="C18309" s="2" t="n">
        <v>49</v>
      </c>
      <c r="D18309" s="2" t="n">
        <v>8196</v>
      </c>
      <c r="E18309" s="2" t="n">
        <v>27920</v>
      </c>
      <c r="F18309" s="2" t="n">
        <v>-19724</v>
      </c>
      <c r="G18309" s="2" t="n">
        <v>244.3683534950148</v>
      </c>
      <c r="H18309" s="2" t="n">
        <v>0.19935877</v>
      </c>
      <c r="I18309" s="2" t="n">
        <v>2</v>
      </c>
      <c r="J18309" s="2" t="inlineStr">
        <is>
          <t>Top10_Net_Sellers</t>
        </is>
      </c>
      <c r="K18309" s="2" t="inlineStr">
        <is>
          <t>Online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NBL</t>
        </is>
      </c>
      <c r="C18310" s="2" t="n">
        <v>56</v>
      </c>
      <c r="D18310" s="2" t="n">
        <v>3036</v>
      </c>
      <c r="E18310" s="2" t="n">
        <v>17899</v>
      </c>
      <c r="F18310" s="2" t="n">
        <v>-14863</v>
      </c>
      <c r="G18310" s="2" t="n">
        <v>244.1219634000667</v>
      </c>
      <c r="H18310" s="2" t="n">
        <v>0.07352422</v>
      </c>
      <c r="I18310" s="2" t="n">
        <v>2</v>
      </c>
      <c r="J18310" s="2" t="inlineStr">
        <is>
          <t>Top10_Net_Sellers</t>
        </is>
      </c>
      <c r="K18310" s="2" t="inlineStr">
        <is>
          <t>Sri Hari Securities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NBL</t>
        </is>
      </c>
      <c r="C18311" s="2" t="n">
        <v>37</v>
      </c>
      <c r="D18311" s="2" t="n">
        <v>10</v>
      </c>
      <c r="E18311" s="2" t="n">
        <v>10748</v>
      </c>
      <c r="F18311" s="2" t="n">
        <v>-10738</v>
      </c>
      <c r="G18311" s="2" t="n">
        <v>242.8</v>
      </c>
      <c r="H18311" s="2" t="n">
        <v>0.0002428</v>
      </c>
      <c r="I18311" s="2" t="n">
        <v>1</v>
      </c>
      <c r="J18311" s="2" t="inlineStr">
        <is>
          <t>Top10_Net_Sellers</t>
        </is>
      </c>
      <c r="K18311" s="2" t="inlineStr">
        <is>
          <t>Swarna Laxmi Securities Pvt.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NBL</t>
        </is>
      </c>
      <c r="C18312" s="2" t="n">
        <v>101</v>
      </c>
      <c r="D18312" s="2" t="n">
        <v>0</v>
      </c>
      <c r="E18312" s="2" t="n">
        <v>10000</v>
      </c>
      <c r="F18312" s="2" t="n">
        <v>-10000</v>
      </c>
      <c r="G18312" s="2" t="n">
        <v/>
      </c>
      <c r="H18312" s="2" t="n">
        <v>0</v>
      </c>
      <c r="I18312" s="2" t="n">
        <v>0</v>
      </c>
      <c r="J18312" s="2" t="inlineStr">
        <is>
          <t>Top10_Net_Sellers</t>
        </is>
      </c>
      <c r="K18312" s="2" t="inlineStr"/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NBL</t>
        </is>
      </c>
      <c r="C18313" s="2" t="n">
        <v>35</v>
      </c>
      <c r="D18313" s="2" t="n">
        <v>9382</v>
      </c>
      <c r="E18313" s="2" t="n">
        <v>19097</v>
      </c>
      <c r="F18313" s="2" t="n">
        <v>-9715</v>
      </c>
      <c r="G18313" s="2" t="n">
        <v>244.1828031593283</v>
      </c>
      <c r="H18313" s="2" t="n">
        <v>0.22817243</v>
      </c>
      <c r="I18313" s="2" t="n">
        <v>2</v>
      </c>
      <c r="J18313" s="2" t="inlineStr">
        <is>
          <t>Top10_Net_Sellers</t>
        </is>
      </c>
      <c r="K18313" s="2" t="inlineStr">
        <is>
          <t>Kohinoor Investment &amp; Securities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NBL</t>
        </is>
      </c>
      <c r="C18314" s="2" t="n">
        <v>13</v>
      </c>
      <c r="D18314" s="2" t="n">
        <v>470</v>
      </c>
      <c r="E18314" s="2" t="n">
        <v>9352</v>
      </c>
      <c r="F18314" s="2" t="n">
        <v>-8882</v>
      </c>
      <c r="G18314" s="2" t="n">
        <v>246.8575757575758</v>
      </c>
      <c r="H18314" s="2" t="n">
        <v>0.0116593</v>
      </c>
      <c r="I18314" s="2" t="n">
        <v>1</v>
      </c>
      <c r="J18314" s="2" t="inlineStr">
        <is>
          <t>Top10_Net_Sellers</t>
        </is>
      </c>
      <c r="K18314" s="2" t="inlineStr">
        <is>
          <t>Thrive Brokerage House Pvt.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NBL</t>
        </is>
      </c>
      <c r="C18315" s="2" t="n">
        <v>64</v>
      </c>
      <c r="D18315" s="2" t="n">
        <v>30</v>
      </c>
      <c r="E18315" s="2" t="n">
        <v>7830</v>
      </c>
      <c r="F18315" s="2" t="n">
        <v>-7800</v>
      </c>
      <c r="G18315" s="2" t="n">
        <v>245.15</v>
      </c>
      <c r="H18315" s="2" t="n">
        <v>0.000734</v>
      </c>
      <c r="I18315" s="2" t="n">
        <v>2</v>
      </c>
      <c r="J18315" s="2" t="inlineStr">
        <is>
          <t>Top10_Net_Sellers</t>
        </is>
      </c>
      <c r="K18315" s="2" t="inlineStr">
        <is>
          <t>Sun Securities Pvt.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NBLD87</t>
        </is>
      </c>
      <c r="C18316" s="2" t="n">
        <v>26</v>
      </c>
      <c r="D18316" s="2" t="n">
        <v>0</v>
      </c>
      <c r="E18316" s="2" t="n">
        <v>50</v>
      </c>
      <c r="F18316" s="2" t="n">
        <v>-50</v>
      </c>
      <c r="G18316" s="2" t="n">
        <v/>
      </c>
      <c r="H18316" s="2" t="n">
        <v>0</v>
      </c>
      <c r="I18316" s="2" t="n">
        <v>0</v>
      </c>
      <c r="J18316" s="2" t="inlineStr">
        <is>
          <t>Top10_Net_Sellers</t>
        </is>
      </c>
      <c r="K18316" s="2" t="inlineStr">
        <is>
          <t>Asian Securities Pvt.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NBLD87</t>
        </is>
      </c>
      <c r="C18317" s="2" t="n">
        <v>45</v>
      </c>
      <c r="D18317" s="2" t="n">
        <v>0</v>
      </c>
      <c r="E18317" s="2" t="n">
        <v>25</v>
      </c>
      <c r="F18317" s="2" t="n">
        <v>-25</v>
      </c>
      <c r="G18317" s="2" t="n">
        <v/>
      </c>
      <c r="H18317" s="2" t="n">
        <v>0</v>
      </c>
      <c r="I18317" s="2" t="n">
        <v>0</v>
      </c>
      <c r="J18317" s="2" t="inlineStr">
        <is>
          <t>Top10_Net_Sellers</t>
        </is>
      </c>
      <c r="K18317" s="2" t="inlineStr">
        <is>
          <t>Imperial Securities Company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NBLD87</t>
        </is>
      </c>
      <c r="C18318" s="2" t="n">
        <v>48</v>
      </c>
      <c r="D18318" s="2" t="n">
        <v>0</v>
      </c>
      <c r="E18318" s="2" t="n">
        <v>25</v>
      </c>
      <c r="F18318" s="2" t="n">
        <v>-25</v>
      </c>
      <c r="G18318" s="2" t="n">
        <v/>
      </c>
      <c r="H18318" s="2" t="n">
        <v>0</v>
      </c>
      <c r="I18318" s="2" t="n">
        <v>0</v>
      </c>
      <c r="J18318" s="2" t="inlineStr">
        <is>
          <t>Top10_Net_Sellers</t>
        </is>
      </c>
      <c r="K18318" s="2" t="inlineStr">
        <is>
          <t>Trishakti Securities Public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NBLD87</t>
        </is>
      </c>
      <c r="C18319" s="2" t="n">
        <v>58</v>
      </c>
      <c r="D18319" s="2" t="n">
        <v>0</v>
      </c>
      <c r="E18319" s="2" t="n">
        <v>25</v>
      </c>
      <c r="F18319" s="2" t="n">
        <v>-25</v>
      </c>
      <c r="G18319" s="2" t="n">
        <v/>
      </c>
      <c r="H18319" s="2" t="n">
        <v>0</v>
      </c>
      <c r="I18319" s="2" t="n">
        <v>0</v>
      </c>
      <c r="J18319" s="2" t="inlineStr">
        <is>
          <t>Top10_Net_Sellers</t>
        </is>
      </c>
      <c r="K18319" s="2" t="inlineStr">
        <is>
          <t>Naasa Securities Co.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NBLD87</t>
        </is>
      </c>
      <c r="C18320" s="2" t="n">
        <v>36</v>
      </c>
      <c r="D18320" s="2" t="n">
        <v>25</v>
      </c>
      <c r="E18320" s="2" t="n">
        <v>0</v>
      </c>
      <c r="F18320" s="2" t="n">
        <v>25</v>
      </c>
      <c r="G18320" s="2" t="n">
        <v>1090.2</v>
      </c>
      <c r="H18320" s="2" t="n">
        <v>0.0027255</v>
      </c>
      <c r="I18320" s="2" t="n">
        <v>1</v>
      </c>
      <c r="J18320" s="2" t="inlineStr">
        <is>
          <t>Top10_Net_Sellers</t>
        </is>
      </c>
      <c r="K18320" s="2" t="inlineStr">
        <is>
          <t>Secured Securities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NBLD87</t>
        </is>
      </c>
      <c r="C18321" s="2" t="n">
        <v>49</v>
      </c>
      <c r="D18321" s="2" t="n">
        <v>125</v>
      </c>
      <c r="E18321" s="2" t="n">
        <v>25</v>
      </c>
      <c r="F18321" s="2" t="n">
        <v>100</v>
      </c>
      <c r="G18321" s="2" t="n">
        <v>1087.8</v>
      </c>
      <c r="H18321" s="2" t="n">
        <v>0.0135255</v>
      </c>
      <c r="I18321" s="2" t="n">
        <v>2</v>
      </c>
      <c r="J18321" s="2" t="inlineStr">
        <is>
          <t>Top10_Net_Sellers</t>
        </is>
      </c>
      <c r="K18321" s="2" t="inlineStr">
        <is>
          <t>Online Securities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NCCD86</t>
        </is>
      </c>
      <c r="C18322" s="2" t="n">
        <v>13</v>
      </c>
      <c r="D18322" s="2" t="n">
        <v>0</v>
      </c>
      <c r="E18322" s="2" t="n">
        <v>10</v>
      </c>
      <c r="F18322" s="2" t="n">
        <v>-10</v>
      </c>
      <c r="G18322" s="2" t="n">
        <v/>
      </c>
      <c r="H18322" s="2" t="n">
        <v>0</v>
      </c>
      <c r="I18322" s="2" t="n">
        <v>0</v>
      </c>
      <c r="J18322" s="2" t="inlineStr">
        <is>
          <t>Top10_Net_Sellers</t>
        </is>
      </c>
      <c r="K18322" s="2" t="inlineStr">
        <is>
          <t>Thrive Brokerage House Pvt.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NCCD86</t>
        </is>
      </c>
      <c r="C18323" s="2" t="n">
        <v>49</v>
      </c>
      <c r="D18323" s="2" t="n">
        <v>10</v>
      </c>
      <c r="E18323" s="2" t="n">
        <v>0</v>
      </c>
      <c r="F18323" s="2" t="n">
        <v>10</v>
      </c>
      <c r="G18323" s="2" t="n">
        <v>1175.1</v>
      </c>
      <c r="H18323" s="2" t="n">
        <v>0.0011751</v>
      </c>
      <c r="I18323" s="2" t="n">
        <v>1</v>
      </c>
      <c r="J18323" s="2" t="inlineStr">
        <is>
          <t>Top10_Net_Sellers</t>
        </is>
      </c>
      <c r="K18323" s="2" t="inlineStr">
        <is>
          <t>Online Securities Pvt.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NESDO</t>
        </is>
      </c>
      <c r="C18324" s="2" t="n">
        <v>66</v>
      </c>
      <c r="D18324" s="2" t="n">
        <v>0</v>
      </c>
      <c r="E18324" s="2" t="n">
        <v>5000</v>
      </c>
      <c r="F18324" s="2" t="n">
        <v>-5000</v>
      </c>
      <c r="G18324" s="2" t="n">
        <v/>
      </c>
      <c r="H18324" s="2" t="n">
        <v>0</v>
      </c>
      <c r="I18324" s="2" t="n">
        <v>0</v>
      </c>
      <c r="J18324" s="2" t="inlineStr">
        <is>
          <t>Top10_Net_Sellers</t>
        </is>
      </c>
      <c r="K18324" s="2" t="inlineStr">
        <is>
          <t>Miyo Securities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NESDO</t>
        </is>
      </c>
      <c r="C18325" s="2" t="n">
        <v>62</v>
      </c>
      <c r="D18325" s="2" t="n">
        <v>0</v>
      </c>
      <c r="E18325" s="2" t="n">
        <v>1448</v>
      </c>
      <c r="F18325" s="2" t="n">
        <v>-1448</v>
      </c>
      <c r="G18325" s="2" t="n">
        <v/>
      </c>
      <c r="H18325" s="2" t="n">
        <v>0</v>
      </c>
      <c r="I18325" s="2" t="n">
        <v>0</v>
      </c>
      <c r="J18325" s="2" t="inlineStr">
        <is>
          <t>Top10_Net_Sellers</t>
        </is>
      </c>
      <c r="K18325" s="2" t="inlineStr">
        <is>
          <t>Capital Max Securities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NESDO</t>
        </is>
      </c>
      <c r="C18326" s="2" t="n">
        <v>1</v>
      </c>
      <c r="D18326" s="2" t="n">
        <v>60</v>
      </c>
      <c r="E18326" s="2" t="n">
        <v>1240</v>
      </c>
      <c r="F18326" s="2" t="n">
        <v>-1180</v>
      </c>
      <c r="G18326" s="2" t="n">
        <v>1555.667777777778</v>
      </c>
      <c r="H18326" s="2" t="n">
        <v>0.009323109999999999</v>
      </c>
      <c r="I18326" s="2" t="n">
        <v>2</v>
      </c>
      <c r="J18326" s="2" t="inlineStr">
        <is>
          <t>Top10_Net_Sellers</t>
        </is>
      </c>
      <c r="K18326" s="2" t="inlineStr">
        <is>
          <t>Kumari Securities Private Limited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NESDO</t>
        </is>
      </c>
      <c r="C18327" s="2" t="n">
        <v>49</v>
      </c>
      <c r="D18327" s="2" t="n">
        <v>253</v>
      </c>
      <c r="E18327" s="2" t="n">
        <v>1313</v>
      </c>
      <c r="F18327" s="2" t="n">
        <v>-1060</v>
      </c>
      <c r="G18327" s="2" t="n">
        <v>1546.872463768116</v>
      </c>
      <c r="H18327" s="2" t="n">
        <v>0.0400974</v>
      </c>
      <c r="I18327" s="2" t="n">
        <v>0</v>
      </c>
      <c r="J18327" s="2" t="inlineStr">
        <is>
          <t>Top10_Net_Sellers</t>
        </is>
      </c>
      <c r="K18327" s="2" t="inlineStr">
        <is>
          <t>Online Securities Pvt.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NESDO</t>
        </is>
      </c>
      <c r="C18328" s="2" t="n">
        <v>75</v>
      </c>
      <c r="D18328" s="2" t="n">
        <v>94</v>
      </c>
      <c r="E18328" s="2" t="n">
        <v>1152</v>
      </c>
      <c r="F18328" s="2" t="n">
        <v>-1058</v>
      </c>
      <c r="G18328" s="2" t="n">
        <v>1509.233333333333</v>
      </c>
      <c r="H18328" s="2" t="n">
        <v>0.01425942</v>
      </c>
      <c r="I18328" s="2" t="n">
        <v>1</v>
      </c>
      <c r="J18328" s="2" t="inlineStr">
        <is>
          <t>Top10_Net_Sellers</t>
        </is>
      </c>
      <c r="K18328" s="2" t="inlineStr">
        <is>
          <t>Mega Stock Markets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NESDO</t>
        </is>
      </c>
      <c r="C18329" s="2" t="n">
        <v>42</v>
      </c>
      <c r="D18329" s="2" t="n">
        <v>428</v>
      </c>
      <c r="E18329" s="2" t="n">
        <v>866</v>
      </c>
      <c r="F18329" s="2" t="n">
        <v>-438</v>
      </c>
      <c r="G18329" s="2" t="n">
        <v>1526.377349730179</v>
      </c>
      <c r="H18329" s="2" t="n">
        <v>0.06528691</v>
      </c>
      <c r="I18329" s="2" t="n">
        <v>3</v>
      </c>
      <c r="J18329" s="2" t="inlineStr">
        <is>
          <t>Top10_Net_Sellers</t>
        </is>
      </c>
      <c r="K18329" s="2" t="inlineStr">
        <is>
          <t>Sani Securities Company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NESDO</t>
        </is>
      </c>
      <c r="C18330" s="2" t="n">
        <v>55</v>
      </c>
      <c r="D18330" s="2" t="n">
        <v>90</v>
      </c>
      <c r="E18330" s="2" t="n">
        <v>511</v>
      </c>
      <c r="F18330" s="2" t="n">
        <v>-421</v>
      </c>
      <c r="G18330" s="2" t="n">
        <v>1536.31875</v>
      </c>
      <c r="H18330" s="2" t="n">
        <v>0.0138436</v>
      </c>
      <c r="I18330" s="2" t="n">
        <v>4</v>
      </c>
      <c r="J18330" s="2" t="inlineStr">
        <is>
          <t>Top10_Net_Sellers</t>
        </is>
      </c>
      <c r="K18330" s="2" t="inlineStr">
        <is>
          <t>Bhrikuti Stock Broking Co. Pvt.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NESDO</t>
        </is>
      </c>
      <c r="C18331" s="2" t="n">
        <v>32</v>
      </c>
      <c r="D18331" s="2" t="n">
        <v>220</v>
      </c>
      <c r="E18331" s="2" t="n">
        <v>620</v>
      </c>
      <c r="F18331" s="2" t="n">
        <v>-400</v>
      </c>
      <c r="G18331" s="2" t="n">
        <v>1535.122807017544</v>
      </c>
      <c r="H18331" s="2" t="n">
        <v>0.033927</v>
      </c>
      <c r="I18331" s="2" t="n">
        <v>3</v>
      </c>
      <c r="J18331" s="2" t="inlineStr">
        <is>
          <t>Top10_Net_Sellers</t>
        </is>
      </c>
      <c r="K18331" s="2" t="inlineStr">
        <is>
          <t>Premier Securities Company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NESDO</t>
        </is>
      </c>
      <c r="C18332" s="2" t="n">
        <v>14</v>
      </c>
      <c r="D18332" s="2" t="n">
        <v>0</v>
      </c>
      <c r="E18332" s="2" t="n">
        <v>387</v>
      </c>
      <c r="F18332" s="2" t="n">
        <v>-387</v>
      </c>
      <c r="G18332" s="2" t="n">
        <v/>
      </c>
      <c r="H18332" s="2" t="n">
        <v>0</v>
      </c>
      <c r="I18332" s="2" t="n">
        <v>0</v>
      </c>
      <c r="J18332" s="2" t="inlineStr">
        <is>
          <t>Top10_Net_Sellers</t>
        </is>
      </c>
      <c r="K18332" s="2" t="inlineStr">
        <is>
          <t>Nepal Stock House (PVT)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NESDO</t>
        </is>
      </c>
      <c r="C18333" s="2" t="n">
        <v>29</v>
      </c>
      <c r="D18333" s="2" t="n">
        <v>0</v>
      </c>
      <c r="E18333" s="2" t="n">
        <v>364</v>
      </c>
      <c r="F18333" s="2" t="n">
        <v>-364</v>
      </c>
      <c r="G18333" s="2" t="n">
        <v/>
      </c>
      <c r="H18333" s="2" t="n">
        <v>0</v>
      </c>
      <c r="I18333" s="2" t="n">
        <v>0</v>
      </c>
      <c r="J18333" s="2" t="inlineStr">
        <is>
          <t>Top10_Net_Sellers</t>
        </is>
      </c>
      <c r="K18333" s="2" t="inlineStr">
        <is>
          <t>Trisul Securities &amp; Investment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NFS</t>
        </is>
      </c>
      <c r="C18334" s="2" t="n">
        <v>48</v>
      </c>
      <c r="D18334" s="2" t="n">
        <v>4110</v>
      </c>
      <c r="E18334" s="2" t="n">
        <v>23428</v>
      </c>
      <c r="F18334" s="2" t="n">
        <v>-19318</v>
      </c>
      <c r="G18334" s="2" t="n">
        <v>655.3833011184909</v>
      </c>
      <c r="H18334" s="2" t="n">
        <v>0.26818748</v>
      </c>
      <c r="I18334" s="2" t="n">
        <v>2</v>
      </c>
      <c r="J18334" s="2" t="inlineStr">
        <is>
          <t>Top10_Net_Sellers</t>
        </is>
      </c>
      <c r="K18334" s="2" t="inlineStr">
        <is>
          <t>Trishakti Securities Public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NFS</t>
        </is>
      </c>
      <c r="C18335" s="2" t="n">
        <v>81</v>
      </c>
      <c r="D18335" s="2" t="n">
        <v>715</v>
      </c>
      <c r="E18335" s="2" t="n">
        <v>6370</v>
      </c>
      <c r="F18335" s="2" t="n">
        <v>-5655</v>
      </c>
      <c r="G18335" s="2" t="n">
        <v>664.1538461538462</v>
      </c>
      <c r="H18335" s="2" t="n">
        <v>0.0477885</v>
      </c>
      <c r="I18335" s="2" t="n">
        <v>2</v>
      </c>
      <c r="J18335" s="2" t="inlineStr">
        <is>
          <t>Top10_Net_Sellers</t>
        </is>
      </c>
      <c r="K18335" s="2" t="inlineStr">
        <is>
          <t>Akashbhairab Securities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NFS</t>
        </is>
      </c>
      <c r="C18336" s="2" t="n">
        <v>42</v>
      </c>
      <c r="D18336" s="2" t="n">
        <v>10459</v>
      </c>
      <c r="E18336" s="2" t="n">
        <v>15748</v>
      </c>
      <c r="F18336" s="2" t="n">
        <v>-5289</v>
      </c>
      <c r="G18336" s="2" t="n">
        <v>655.2204376338379</v>
      </c>
      <c r="H18336" s="2" t="n">
        <v>0.68874482</v>
      </c>
      <c r="I18336" s="2" t="n">
        <v>4</v>
      </c>
      <c r="J18336" s="2" t="inlineStr">
        <is>
          <t>Top10_Net_Sellers</t>
        </is>
      </c>
      <c r="K18336" s="2" t="inlineStr">
        <is>
          <t>Sani Securities Company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NFS</t>
        </is>
      </c>
      <c r="C18337" s="2" t="n">
        <v>51</v>
      </c>
      <c r="D18337" s="2" t="n">
        <v>1480</v>
      </c>
      <c r="E18337" s="2" t="n">
        <v>6417</v>
      </c>
      <c r="F18337" s="2" t="n">
        <v>-4937</v>
      </c>
      <c r="G18337" s="2" t="n">
        <v>655.7244520202021</v>
      </c>
      <c r="H18337" s="2" t="n">
        <v>0.09415187</v>
      </c>
      <c r="I18337" s="2" t="n">
        <v>1</v>
      </c>
      <c r="J18337" s="2" t="inlineStr">
        <is>
          <t>Top10_Net_Sellers</t>
        </is>
      </c>
      <c r="K18337" s="2" t="inlineStr">
        <is>
          <t>Oxford Securities Pvt.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NFS</t>
        </is>
      </c>
      <c r="C18338" s="2" t="n">
        <v>3</v>
      </c>
      <c r="D18338" s="2" t="n">
        <v>100</v>
      </c>
      <c r="E18338" s="2" t="n">
        <v>4673</v>
      </c>
      <c r="F18338" s="2" t="n">
        <v>-4573</v>
      </c>
      <c r="G18338" s="2" t="n">
        <v>663.1</v>
      </c>
      <c r="H18338" s="2" t="n">
        <v>0.006631</v>
      </c>
      <c r="I18338" s="2" t="n">
        <v>1</v>
      </c>
      <c r="J18338" s="2" t="inlineStr">
        <is>
          <t>Top10_Net_Sellers</t>
        </is>
      </c>
      <c r="K18338" s="2" t="inlineStr">
        <is>
          <t>Arun Securities (PVT)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NFS</t>
        </is>
      </c>
      <c r="C18339" s="2" t="n">
        <v>6</v>
      </c>
      <c r="D18339" s="2" t="n">
        <v>5219</v>
      </c>
      <c r="E18339" s="2" t="n">
        <v>9479</v>
      </c>
      <c r="F18339" s="2" t="n">
        <v>-4260</v>
      </c>
      <c r="G18339" s="2" t="n">
        <v>650.0394038308543</v>
      </c>
      <c r="H18339" s="2" t="n">
        <v>0.33815505</v>
      </c>
      <c r="I18339" s="2" t="n">
        <v>4</v>
      </c>
      <c r="J18339" s="2" t="inlineStr">
        <is>
          <t>Top10_Net_Sellers</t>
        </is>
      </c>
      <c r="K18339" s="2" t="inlineStr">
        <is>
          <t>Agrawal Securities (PVT)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NFS</t>
        </is>
      </c>
      <c r="C18340" s="2" t="n">
        <v>96</v>
      </c>
      <c r="D18340" s="2" t="n">
        <v>500</v>
      </c>
      <c r="E18340" s="2" t="n">
        <v>4050</v>
      </c>
      <c r="F18340" s="2" t="n">
        <v>-3550</v>
      </c>
      <c r="G18340" s="2" t="n">
        <v>690</v>
      </c>
      <c r="H18340" s="2" t="n">
        <v>0.0345</v>
      </c>
      <c r="I18340" s="2" t="n">
        <v>1</v>
      </c>
      <c r="J18340" s="2" t="inlineStr">
        <is>
          <t>Top10_Net_Sellers</t>
        </is>
      </c>
      <c r="K18340" s="2" t="inlineStr">
        <is>
          <t>Himalayan Securities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NFS</t>
        </is>
      </c>
      <c r="C18341" s="2" t="n">
        <v>40</v>
      </c>
      <c r="D18341" s="2" t="n">
        <v>857</v>
      </c>
      <c r="E18341" s="2" t="n">
        <v>4338</v>
      </c>
      <c r="F18341" s="2" t="n">
        <v>-3481</v>
      </c>
      <c r="G18341" s="2" t="n">
        <v>656.52</v>
      </c>
      <c r="H18341" s="2" t="n">
        <v>0.0565151</v>
      </c>
      <c r="I18341" s="2" t="n">
        <v>3</v>
      </c>
      <c r="J18341" s="2" t="inlineStr">
        <is>
          <t>Top10_Net_Sellers</t>
        </is>
      </c>
      <c r="K18341" s="2" t="inlineStr">
        <is>
          <t>Creative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NFS</t>
        </is>
      </c>
      <c r="C18342" s="2" t="n">
        <v>4</v>
      </c>
      <c r="D18342" s="2" t="n">
        <v>3786</v>
      </c>
      <c r="E18342" s="2" t="n">
        <v>6973</v>
      </c>
      <c r="F18342" s="2" t="n">
        <v>-3187</v>
      </c>
      <c r="G18342" s="2" t="n">
        <v>659.051433749637</v>
      </c>
      <c r="H18342" s="2" t="n">
        <v>0.24447478</v>
      </c>
      <c r="I18342" s="2" t="n">
        <v>1</v>
      </c>
      <c r="J18342" s="2" t="inlineStr">
        <is>
          <t>Top10_Net_Sellers</t>
        </is>
      </c>
      <c r="K18342" s="2" t="inlineStr">
        <is>
          <t>Opal Securities Investment (PVT)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NFS</t>
        </is>
      </c>
      <c r="C18343" s="2" t="n">
        <v>35</v>
      </c>
      <c r="D18343" s="2" t="n">
        <v>3595</v>
      </c>
      <c r="E18343" s="2" t="n">
        <v>6734</v>
      </c>
      <c r="F18343" s="2" t="n">
        <v>-3139</v>
      </c>
      <c r="G18343" s="2" t="n">
        <v>644.7227465986394</v>
      </c>
      <c r="H18343" s="2" t="n">
        <v>0.2300626</v>
      </c>
      <c r="I18343" s="2" t="n">
        <v>3</v>
      </c>
      <c r="J18343" s="2" t="inlineStr">
        <is>
          <t>Top10_Net_Sellers</t>
        </is>
      </c>
      <c r="K18343" s="2" t="inlineStr">
        <is>
          <t>Kohinoor Investment &amp; Securities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NGPL</t>
        </is>
      </c>
      <c r="C18344" s="2" t="n">
        <v>17</v>
      </c>
      <c r="D18344" s="2" t="n">
        <v>36099</v>
      </c>
      <c r="E18344" s="2" t="n">
        <v>183899</v>
      </c>
      <c r="F18344" s="2" t="n">
        <v>-147800</v>
      </c>
      <c r="G18344" s="2" t="n">
        <v>405.1334007894322</v>
      </c>
      <c r="H18344" s="2" t="n">
        <v>1.4503795</v>
      </c>
      <c r="I18344" s="2" t="n">
        <v>1</v>
      </c>
      <c r="J18344" s="2" t="inlineStr">
        <is>
          <t>Top10_Net_Sellers</t>
        </is>
      </c>
      <c r="K18344" s="2" t="inlineStr">
        <is>
          <t>ABC Securities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NGPL</t>
        </is>
      </c>
      <c r="C18345" s="2" t="n">
        <v>8</v>
      </c>
      <c r="D18345" s="2" t="n">
        <v>19031</v>
      </c>
      <c r="E18345" s="2" t="n">
        <v>118322</v>
      </c>
      <c r="F18345" s="2" t="n">
        <v>-99291</v>
      </c>
      <c r="G18345" s="2" t="n">
        <v>403.6924247375501</v>
      </c>
      <c r="H18345" s="2" t="n">
        <v>0.7749646</v>
      </c>
      <c r="I18345" s="2" t="n">
        <v>2</v>
      </c>
      <c r="J18345" s="2" t="inlineStr">
        <is>
          <t>Top10_Net_Sellers</t>
        </is>
      </c>
      <c r="K18345" s="2" t="inlineStr">
        <is>
          <t>Ashutosh Brokerage &amp; Securities (PVT)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NGPL</t>
        </is>
      </c>
      <c r="C18346" s="2" t="n">
        <v>74</v>
      </c>
      <c r="D18346" s="2" t="n">
        <v>91003</v>
      </c>
      <c r="E18346" s="2" t="n">
        <v>148250</v>
      </c>
      <c r="F18346" s="2" t="n">
        <v>-57247</v>
      </c>
      <c r="G18346" s="2" t="n">
        <v>403.6890322629756</v>
      </c>
      <c r="H18346" s="2" t="n">
        <v>3.68282003</v>
      </c>
      <c r="I18346" s="2" t="n">
        <v>2</v>
      </c>
      <c r="J18346" s="2" t="inlineStr">
        <is>
          <t>Top10_Net_Sellers</t>
        </is>
      </c>
      <c r="K18346" s="2" t="inlineStr">
        <is>
          <t>Kalash Stock Market Pvt.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NGPL</t>
        </is>
      </c>
      <c r="C18347" s="2" t="n">
        <v>69</v>
      </c>
      <c r="D18347" s="2" t="n">
        <v>25460</v>
      </c>
      <c r="E18347" s="2" t="n">
        <v>69601</v>
      </c>
      <c r="F18347" s="2" t="n">
        <v>-44141</v>
      </c>
      <c r="G18347" s="2" t="n">
        <v>405.7876567163013</v>
      </c>
      <c r="H18347" s="2" t="n">
        <v>1.02811531</v>
      </c>
      <c r="I18347" s="2" t="n">
        <v>2</v>
      </c>
      <c r="J18347" s="2" t="inlineStr">
        <is>
          <t>Top10_Net_Sellers</t>
        </is>
      </c>
      <c r="K18347" s="2" t="inlineStr">
        <is>
          <t>Index Securities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NGPL</t>
        </is>
      </c>
      <c r="C18348" s="2" t="n">
        <v>41</v>
      </c>
      <c r="D18348" s="2" t="n">
        <v>27639</v>
      </c>
      <c r="E18348" s="2" t="n">
        <v>66751</v>
      </c>
      <c r="F18348" s="2" t="n">
        <v>-39112</v>
      </c>
      <c r="G18348" s="2" t="n">
        <v>404.9772081920468</v>
      </c>
      <c r="H18348" s="2" t="n">
        <v>1.12012154</v>
      </c>
      <c r="I18348" s="2" t="n">
        <v>2</v>
      </c>
      <c r="J18348" s="2" t="inlineStr">
        <is>
          <t>Top10_Net_Sellers</t>
        </is>
      </c>
      <c r="K18348" s="2" t="inlineStr">
        <is>
          <t>Linch Stock Market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NGPL</t>
        </is>
      </c>
      <c r="C18349" s="2" t="n">
        <v>71</v>
      </c>
      <c r="D18349" s="2" t="n">
        <v>2510</v>
      </c>
      <c r="E18349" s="2" t="n">
        <v>33467</v>
      </c>
      <c r="F18349" s="2" t="n">
        <v>-30957</v>
      </c>
      <c r="G18349" s="2" t="n">
        <v>397.5681666666666</v>
      </c>
      <c r="H18349" s="2" t="n">
        <v>0.1008248</v>
      </c>
      <c r="I18349" s="2" t="n">
        <v>1</v>
      </c>
      <c r="J18349" s="2" t="inlineStr">
        <is>
          <t>Top10_Net_Sellers</t>
        </is>
      </c>
      <c r="K18349" s="2" t="inlineStr">
        <is>
          <t>Shubhakamana Securities Pvt.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NGPL</t>
        </is>
      </c>
      <c r="C18350" s="2" t="n">
        <v>52</v>
      </c>
      <c r="D18350" s="2" t="n">
        <v>34312</v>
      </c>
      <c r="E18350" s="2" t="n">
        <v>61311</v>
      </c>
      <c r="F18350" s="2" t="n">
        <v>-26999</v>
      </c>
      <c r="G18350" s="2" t="n">
        <v>404.1925016547844</v>
      </c>
      <c r="H18350" s="2" t="n">
        <v>1.39154037</v>
      </c>
      <c r="I18350" s="2" t="n">
        <v>2</v>
      </c>
      <c r="J18350" s="2" t="inlineStr">
        <is>
          <t>Top10_Net_Sellers</t>
        </is>
      </c>
      <c r="K18350" s="2" t="inlineStr">
        <is>
          <t>Sundhara Securities Limited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NGPL</t>
        </is>
      </c>
      <c r="C18351" s="2" t="n">
        <v>98</v>
      </c>
      <c r="D18351" s="2" t="n">
        <v>18370</v>
      </c>
      <c r="E18351" s="2" t="n">
        <v>44125</v>
      </c>
      <c r="F18351" s="2" t="n">
        <v>-25755</v>
      </c>
      <c r="G18351" s="2" t="n">
        <v>402.5133907536038</v>
      </c>
      <c r="H18351" s="2" t="n">
        <v>0.72763081</v>
      </c>
      <c r="I18351" s="2" t="n">
        <v>2</v>
      </c>
      <c r="J18351" s="2" t="inlineStr">
        <is>
          <t>Top10_Net_Sellers</t>
        </is>
      </c>
      <c r="K18351" s="2" t="inlineStr"/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NGPL</t>
        </is>
      </c>
      <c r="C18352" s="2" t="n">
        <v>60</v>
      </c>
      <c r="D18352" s="2" t="n">
        <v>31761</v>
      </c>
      <c r="E18352" s="2" t="n">
        <v>57277</v>
      </c>
      <c r="F18352" s="2" t="n">
        <v>-25516</v>
      </c>
      <c r="G18352" s="2" t="n">
        <v>405.0486959903927</v>
      </c>
      <c r="H18352" s="2" t="n">
        <v>1.28250324</v>
      </c>
      <c r="I18352" s="2" t="n">
        <v>3</v>
      </c>
      <c r="J18352" s="2" t="inlineStr">
        <is>
          <t>Top10_Net_Sellers</t>
        </is>
      </c>
      <c r="K18352" s="2" t="inlineStr"/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NGPL</t>
        </is>
      </c>
      <c r="C18353" s="2" t="n">
        <v>51</v>
      </c>
      <c r="D18353" s="2" t="n">
        <v>9434</v>
      </c>
      <c r="E18353" s="2" t="n">
        <v>34269</v>
      </c>
      <c r="F18353" s="2" t="n">
        <v>-24835</v>
      </c>
      <c r="G18353" s="2" t="n">
        <v>404.1255761115358</v>
      </c>
      <c r="H18353" s="2" t="n">
        <v>0.3843829</v>
      </c>
      <c r="I18353" s="2" t="n">
        <v>3</v>
      </c>
      <c r="J18353" s="2" t="inlineStr">
        <is>
          <t>Top10_Net_Sellers</t>
        </is>
      </c>
      <c r="K18353" s="2" t="inlineStr">
        <is>
          <t>Oxford Securities Pvt.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NHDL</t>
        </is>
      </c>
      <c r="C18354" s="2" t="n">
        <v>28</v>
      </c>
      <c r="D18354" s="2" t="n">
        <v>10</v>
      </c>
      <c r="E18354" s="2" t="n">
        <v>24533</v>
      </c>
      <c r="F18354" s="2" t="n">
        <v>-24523</v>
      </c>
      <c r="G18354" s="2" t="n">
        <v>696</v>
      </c>
      <c r="H18354" s="2" t="n">
        <v>0.000696</v>
      </c>
      <c r="I18354" s="2" t="n">
        <v>0</v>
      </c>
      <c r="J18354" s="2" t="inlineStr">
        <is>
          <t>Top10_Net_Sellers</t>
        </is>
      </c>
      <c r="K18354" s="2" t="inlineStr">
        <is>
          <t>Shree Krishna Securities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NHDL</t>
        </is>
      </c>
      <c r="C18355" s="2" t="n">
        <v>45</v>
      </c>
      <c r="D18355" s="2" t="n">
        <v>4620</v>
      </c>
      <c r="E18355" s="2" t="n">
        <v>15458</v>
      </c>
      <c r="F18355" s="2" t="n">
        <v>-10838</v>
      </c>
      <c r="G18355" s="2" t="n">
        <v>671.5975327281859</v>
      </c>
      <c r="H18355" s="2" t="n">
        <v>0.30824229</v>
      </c>
      <c r="I18355" s="2" t="n">
        <v>2</v>
      </c>
      <c r="J18355" s="2" t="inlineStr">
        <is>
          <t>Top10_Net_Sellers</t>
        </is>
      </c>
      <c r="K18355" s="2" t="inlineStr">
        <is>
          <t>Imperial Securities Company Pvt.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NHDL</t>
        </is>
      </c>
      <c r="C18356" s="2" t="n">
        <v>91</v>
      </c>
      <c r="D18356" s="2" t="n">
        <v>0</v>
      </c>
      <c r="E18356" s="2" t="n">
        <v>6279</v>
      </c>
      <c r="F18356" s="2" t="n">
        <v>-6279</v>
      </c>
      <c r="G18356" s="2" t="n">
        <v/>
      </c>
      <c r="H18356" s="2" t="n">
        <v>0</v>
      </c>
      <c r="I18356" s="2" t="n">
        <v>0</v>
      </c>
      <c r="J18356" s="2" t="inlineStr">
        <is>
          <t>Top10_Net_Sellers</t>
        </is>
      </c>
      <c r="K18356" s="2" t="inlineStr"/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NHDL</t>
        </is>
      </c>
      <c r="C18357" s="2" t="n">
        <v>39</v>
      </c>
      <c r="D18357" s="2" t="n">
        <v>3419</v>
      </c>
      <c r="E18357" s="2" t="n">
        <v>6783</v>
      </c>
      <c r="F18357" s="2" t="n">
        <v>-3364</v>
      </c>
      <c r="G18357" s="2" t="n">
        <v>668.7461454918033</v>
      </c>
      <c r="H18357" s="2" t="n">
        <v>0.22835812</v>
      </c>
      <c r="I18357" s="2" t="n">
        <v>3</v>
      </c>
      <c r="J18357" s="2" t="inlineStr">
        <is>
          <t>Top10_Net_Sellers</t>
        </is>
      </c>
      <c r="K18357" s="2" t="inlineStr">
        <is>
          <t>Sumeru Securities Pvt.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NHDL</t>
        </is>
      </c>
      <c r="C18358" s="2" t="n">
        <v>96</v>
      </c>
      <c r="D18358" s="2" t="n">
        <v>300</v>
      </c>
      <c r="E18358" s="2" t="n">
        <v>3510</v>
      </c>
      <c r="F18358" s="2" t="n">
        <v>-3210</v>
      </c>
      <c r="G18358" s="2" t="n">
        <v>659.6425925925926</v>
      </c>
      <c r="H18358" s="2" t="n">
        <v>0.0197623</v>
      </c>
      <c r="I18358" s="2" t="n">
        <v>1</v>
      </c>
      <c r="J18358" s="2" t="inlineStr">
        <is>
          <t>Top10_Net_Sellers</t>
        </is>
      </c>
      <c r="K18358" s="2" t="inlineStr">
        <is>
          <t>Himalayan Securities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NHDL</t>
        </is>
      </c>
      <c r="C18359" s="2" t="n">
        <v>16</v>
      </c>
      <c r="D18359" s="2" t="n">
        <v>489</v>
      </c>
      <c r="E18359" s="2" t="n">
        <v>3332</v>
      </c>
      <c r="F18359" s="2" t="n">
        <v>-2843</v>
      </c>
      <c r="G18359" s="2" t="n">
        <v>667.64</v>
      </c>
      <c r="H18359" s="2" t="n">
        <v>0.03262922</v>
      </c>
      <c r="I18359" s="2" t="n">
        <v>3</v>
      </c>
      <c r="J18359" s="2" t="inlineStr">
        <is>
          <t>Top10_Net_Sellers</t>
        </is>
      </c>
      <c r="K18359" s="2" t="inlineStr">
        <is>
          <t>Primo Securities (PVT)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NHDL</t>
        </is>
      </c>
      <c r="C18360" s="2" t="n">
        <v>74</v>
      </c>
      <c r="D18360" s="2" t="n">
        <v>2095</v>
      </c>
      <c r="E18360" s="2" t="n">
        <v>4592</v>
      </c>
      <c r="F18360" s="2" t="n">
        <v>-2497</v>
      </c>
      <c r="G18360" s="2" t="n">
        <v>676.5038986354776</v>
      </c>
      <c r="H18360" s="2" t="n">
        <v>0.1412565</v>
      </c>
      <c r="I18360" s="2" t="n">
        <v>3</v>
      </c>
      <c r="J18360" s="2" t="inlineStr">
        <is>
          <t>Top10_Net_Sellers</t>
        </is>
      </c>
      <c r="K18360" s="2" t="inlineStr">
        <is>
          <t>Kalash Stock Market Pvt.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NHDL</t>
        </is>
      </c>
      <c r="C18361" s="2" t="n">
        <v>60</v>
      </c>
      <c r="D18361" s="2" t="n">
        <v>50</v>
      </c>
      <c r="E18361" s="2" t="n">
        <v>2450</v>
      </c>
      <c r="F18361" s="2" t="n">
        <v>-2400</v>
      </c>
      <c r="G18361" s="2" t="n">
        <v>662.1</v>
      </c>
      <c r="H18361" s="2" t="n">
        <v>0.0033105</v>
      </c>
      <c r="I18361" s="2" t="n">
        <v>0</v>
      </c>
      <c r="J18361" s="2" t="inlineStr">
        <is>
          <t>Top10_Net_Sellers</t>
        </is>
      </c>
      <c r="K18361" s="2" t="inlineStr"/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NHDL</t>
        </is>
      </c>
      <c r="C18362" s="2" t="n">
        <v>48</v>
      </c>
      <c r="D18362" s="2" t="n">
        <v>5716</v>
      </c>
      <c r="E18362" s="2" t="n">
        <v>7924</v>
      </c>
      <c r="F18362" s="2" t="n">
        <v>-2208</v>
      </c>
      <c r="G18362" s="2" t="n">
        <v>667.1408147038574</v>
      </c>
      <c r="H18362" s="2" t="n">
        <v>0.38120015</v>
      </c>
      <c r="I18362" s="2" t="n">
        <v>4</v>
      </c>
      <c r="J18362" s="2" t="inlineStr">
        <is>
          <t>Top10_Net_Sellers</t>
        </is>
      </c>
      <c r="K18362" s="2" t="inlineStr">
        <is>
          <t>Trishakti Securities Public Ltd.</t>
        </is>
      </c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NHDL</t>
        </is>
      </c>
      <c r="C18363" s="2" t="n">
        <v>44</v>
      </c>
      <c r="D18363" s="2" t="n">
        <v>4094</v>
      </c>
      <c r="E18363" s="2" t="n">
        <v>6011</v>
      </c>
      <c r="F18363" s="2" t="n">
        <v>-1917</v>
      </c>
      <c r="G18363" s="2" t="n">
        <v>671.2624896686604</v>
      </c>
      <c r="H18363" s="2" t="n">
        <v>0.27549046</v>
      </c>
      <c r="I18363" s="2" t="n">
        <v>3</v>
      </c>
      <c r="J18363" s="2" t="inlineStr">
        <is>
          <t>Top10_Net_Sellers</t>
        </is>
      </c>
      <c r="K18363" s="2" t="inlineStr">
        <is>
          <t>Dynamic Money Managers Securities Pvt.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NHPC</t>
        </is>
      </c>
      <c r="C18364" s="2" t="n">
        <v>88</v>
      </c>
      <c r="D18364" s="2" t="n">
        <v>8721</v>
      </c>
      <c r="E18364" s="2" t="n">
        <v>102633</v>
      </c>
      <c r="F18364" s="2" t="n">
        <v>-93912</v>
      </c>
      <c r="G18364" s="2" t="n">
        <v>197.7981123620953</v>
      </c>
      <c r="H18364" s="2" t="n">
        <v>0.16599595</v>
      </c>
      <c r="I18364" s="2" t="n">
        <v>1</v>
      </c>
      <c r="J18364" s="2" t="inlineStr">
        <is>
          <t>Top10_Net_Sellers</t>
        </is>
      </c>
      <c r="K18364" s="2" t="inlineStr">
        <is>
          <t>Blue Chip Securities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NHPC</t>
        </is>
      </c>
      <c r="C18365" s="2" t="n">
        <v>42</v>
      </c>
      <c r="D18365" s="2" t="n">
        <v>29091</v>
      </c>
      <c r="E18365" s="2" t="n">
        <v>74907</v>
      </c>
      <c r="F18365" s="2" t="n">
        <v>-45816</v>
      </c>
      <c r="G18365" s="2" t="n">
        <v>198.520758119389</v>
      </c>
      <c r="H18365" s="2" t="n">
        <v>0.60068448</v>
      </c>
      <c r="I18365" s="2" t="n">
        <v>2</v>
      </c>
      <c r="J18365" s="2" t="inlineStr">
        <is>
          <t>Top10_Net_Sellers</t>
        </is>
      </c>
      <c r="K18365" s="2" t="inlineStr">
        <is>
          <t>Sani Securities Company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NHPC</t>
        </is>
      </c>
      <c r="C18366" s="2" t="n">
        <v>57</v>
      </c>
      <c r="D18366" s="2" t="n">
        <v>29144</v>
      </c>
      <c r="E18366" s="2" t="n">
        <v>71604</v>
      </c>
      <c r="F18366" s="2" t="n">
        <v>-42460</v>
      </c>
      <c r="G18366" s="2" t="n">
        <v>199.6188715835061</v>
      </c>
      <c r="H18366" s="2" t="n">
        <v>0.60508477</v>
      </c>
      <c r="I18366" s="2" t="n">
        <v>2</v>
      </c>
      <c r="J18366" s="2" t="inlineStr">
        <is>
          <t>Top10_Net_Sellers</t>
        </is>
      </c>
      <c r="K18366" s="2" t="inlineStr">
        <is>
          <t>Aryatara Investment &amp; Securities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NHPC</t>
        </is>
      </c>
      <c r="C18367" s="2" t="n">
        <v>8</v>
      </c>
      <c r="D18367" s="2" t="n">
        <v>5680</v>
      </c>
      <c r="E18367" s="2" t="n">
        <v>29231</v>
      </c>
      <c r="F18367" s="2" t="n">
        <v>-23551</v>
      </c>
      <c r="G18367" s="2" t="n">
        <v>201.8576525821596</v>
      </c>
      <c r="H18367" s="2" t="n">
        <v>0.1148652</v>
      </c>
      <c r="I18367" s="2" t="n">
        <v>2</v>
      </c>
      <c r="J18367" s="2" t="inlineStr">
        <is>
          <t>Top10_Net_Sellers</t>
        </is>
      </c>
      <c r="K18367" s="2" t="inlineStr">
        <is>
          <t>Ashutosh Brokerage &amp; Securities (PVT)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NHPC</t>
        </is>
      </c>
      <c r="C18368" s="2" t="n">
        <v>54</v>
      </c>
      <c r="D18368" s="2" t="n">
        <v>1789</v>
      </c>
      <c r="E18368" s="2" t="n">
        <v>22954</v>
      </c>
      <c r="F18368" s="2" t="n">
        <v>-21165</v>
      </c>
      <c r="G18368" s="2" t="n">
        <v>200.9676265301763</v>
      </c>
      <c r="H18368" s="2" t="n">
        <v>0.03656637</v>
      </c>
      <c r="I18368" s="2" t="n">
        <v>3</v>
      </c>
      <c r="J18368" s="2" t="inlineStr">
        <is>
          <t>Top10_Net_Sellers</t>
        </is>
      </c>
      <c r="K18368" s="2" t="inlineStr">
        <is>
          <t>Sewa Securities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NHPC</t>
        </is>
      </c>
      <c r="C18369" s="2" t="n">
        <v>33</v>
      </c>
      <c r="D18369" s="2" t="n">
        <v>11789</v>
      </c>
      <c r="E18369" s="2" t="n">
        <v>31019</v>
      </c>
      <c r="F18369" s="2" t="n">
        <v>-19230</v>
      </c>
      <c r="G18369" s="2" t="n">
        <v>198.9549875881694</v>
      </c>
      <c r="H18369" s="2" t="n">
        <v>0.24132272</v>
      </c>
      <c r="I18369" s="2" t="n">
        <v>2</v>
      </c>
      <c r="J18369" s="2" t="inlineStr">
        <is>
          <t>Top10_Net_Sellers</t>
        </is>
      </c>
      <c r="K18369" s="2" t="inlineStr">
        <is>
          <t>Dakshinkali Investment &amp; Securities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NHPC</t>
        </is>
      </c>
      <c r="C18370" s="2" t="n">
        <v>62</v>
      </c>
      <c r="D18370" s="2" t="n">
        <v>19765</v>
      </c>
      <c r="E18370" s="2" t="n">
        <v>38514</v>
      </c>
      <c r="F18370" s="2" t="n">
        <v>-18749</v>
      </c>
      <c r="G18370" s="2" t="n">
        <v>205.4746668283583</v>
      </c>
      <c r="H18370" s="2" t="n">
        <v>0.41011723</v>
      </c>
      <c r="I18370" s="2" t="n">
        <v>3</v>
      </c>
      <c r="J18370" s="2" t="inlineStr">
        <is>
          <t>Top10_Net_Sellers</t>
        </is>
      </c>
      <c r="K18370" s="2" t="inlineStr">
        <is>
          <t>Capital Max Securities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NHPC</t>
        </is>
      </c>
      <c r="C18371" s="2" t="n">
        <v>39</v>
      </c>
      <c r="D18371" s="2" t="n">
        <v>10562</v>
      </c>
      <c r="E18371" s="2" t="n">
        <v>29236</v>
      </c>
      <c r="F18371" s="2" t="n">
        <v>-18674</v>
      </c>
      <c r="G18371" s="2" t="n">
        <v>202.4987773048139</v>
      </c>
      <c r="H18371" s="2" t="n">
        <v>0.21366555</v>
      </c>
      <c r="I18371" s="2" t="n">
        <v>3</v>
      </c>
      <c r="J18371" s="2" t="inlineStr">
        <is>
          <t>Top10_Net_Sellers</t>
        </is>
      </c>
      <c r="K18371" s="2" t="inlineStr">
        <is>
          <t>Sumeru Securities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NHPC</t>
        </is>
      </c>
      <c r="C18372" s="2" t="n">
        <v>4</v>
      </c>
      <c r="D18372" s="2" t="n">
        <v>13727</v>
      </c>
      <c r="E18372" s="2" t="n">
        <v>31785</v>
      </c>
      <c r="F18372" s="2" t="n">
        <v>-18058</v>
      </c>
      <c r="G18372" s="2" t="n">
        <v>198.7436147237058</v>
      </c>
      <c r="H18372" s="2" t="n">
        <v>0.28605364</v>
      </c>
      <c r="I18372" s="2" t="n">
        <v>2</v>
      </c>
      <c r="J18372" s="2" t="inlineStr">
        <is>
          <t>Top10_Net_Sellers</t>
        </is>
      </c>
      <c r="K18372" s="2" t="inlineStr">
        <is>
          <t>Opal Securities Investment (PVT)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NHPC</t>
        </is>
      </c>
      <c r="C18373" s="2" t="n">
        <v>11</v>
      </c>
      <c r="D18373" s="2" t="n">
        <v>2010</v>
      </c>
      <c r="E18373" s="2" t="n">
        <v>19842</v>
      </c>
      <c r="F18373" s="2" t="n">
        <v>-17832</v>
      </c>
      <c r="G18373" s="2" t="n">
        <v>202.5887974481659</v>
      </c>
      <c r="H18373" s="2" t="n">
        <v>0.040698</v>
      </c>
      <c r="I18373" s="2" t="n">
        <v>1</v>
      </c>
      <c r="J18373" s="2" t="inlineStr">
        <is>
          <t>Top10_Net_Sellers</t>
        </is>
      </c>
      <c r="K18373" s="2" t="inlineStr">
        <is>
          <t>Malla &amp; Malla Stock Broking Company Pvt.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NIBD2082</t>
        </is>
      </c>
      <c r="C18374" s="2" t="n">
        <v>83</v>
      </c>
      <c r="D18374" s="2" t="n">
        <v>0</v>
      </c>
      <c r="E18374" s="2" t="n">
        <v>442</v>
      </c>
      <c r="F18374" s="2" t="n">
        <v>-442</v>
      </c>
      <c r="G18374" s="2" t="n">
        <v/>
      </c>
      <c r="H18374" s="2" t="n">
        <v>0</v>
      </c>
      <c r="I18374" s="2" t="n">
        <v>0</v>
      </c>
      <c r="J18374" s="2" t="inlineStr">
        <is>
          <t>Top10_Net_Sellers</t>
        </is>
      </c>
      <c r="K18374" s="2" t="inlineStr">
        <is>
          <t>Sanima Securities Ltd.</t>
        </is>
      </c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NIBD2082</t>
        </is>
      </c>
      <c r="C18375" s="2" t="n">
        <v>36</v>
      </c>
      <c r="D18375" s="2" t="n">
        <v>0</v>
      </c>
      <c r="E18375" s="2" t="n">
        <v>150</v>
      </c>
      <c r="F18375" s="2" t="n">
        <v>-150</v>
      </c>
      <c r="G18375" s="2" t="n">
        <v/>
      </c>
      <c r="H18375" s="2" t="n">
        <v>0</v>
      </c>
      <c r="I18375" s="2" t="n">
        <v>0</v>
      </c>
      <c r="J18375" s="2" t="inlineStr">
        <is>
          <t>Top10_Net_Sellers</t>
        </is>
      </c>
      <c r="K18375" s="2" t="inlineStr">
        <is>
          <t>Secured Securities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NIBD2082</t>
        </is>
      </c>
      <c r="C18376" s="2" t="n">
        <v>46</v>
      </c>
      <c r="D18376" s="2" t="n">
        <v>5</v>
      </c>
      <c r="E18376" s="2" t="n">
        <v>0</v>
      </c>
      <c r="F18376" s="2" t="n">
        <v>5</v>
      </c>
      <c r="G18376" s="2" t="n">
        <v>1043.6</v>
      </c>
      <c r="H18376" s="2" t="n">
        <v>0.0005218</v>
      </c>
      <c r="I18376" s="2" t="n">
        <v>1</v>
      </c>
      <c r="J18376" s="2" t="inlineStr">
        <is>
          <t>Top10_Net_Sellers</t>
        </is>
      </c>
      <c r="K18376" s="2" t="inlineStr">
        <is>
          <t>Kalika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NIBD2082</t>
        </is>
      </c>
      <c r="C18377" s="2" t="n">
        <v>45</v>
      </c>
      <c r="D18377" s="2" t="n">
        <v>592</v>
      </c>
      <c r="E18377" s="2" t="n">
        <v>5</v>
      </c>
      <c r="F18377" s="2" t="n">
        <v>587</v>
      </c>
      <c r="G18377" s="2" t="n">
        <v>1043.105693815988</v>
      </c>
      <c r="H18377" s="2" t="n">
        <v>0.06112325</v>
      </c>
      <c r="I18377" s="2" t="n">
        <v>2</v>
      </c>
      <c r="J18377" s="2" t="inlineStr">
        <is>
          <t>Top10_Net_Sellers</t>
        </is>
      </c>
      <c r="K18377" s="2" t="inlineStr">
        <is>
          <t>Imperial Securities Company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NIBLGF</t>
        </is>
      </c>
      <c r="C18378" s="2" t="n">
        <v>17</v>
      </c>
      <c r="D18378" s="2" t="n">
        <v>0</v>
      </c>
      <c r="E18378" s="2" t="n">
        <v>10200</v>
      </c>
      <c r="F18378" s="2" t="n">
        <v>-10200</v>
      </c>
      <c r="G18378" s="2" t="n">
        <v/>
      </c>
      <c r="H18378" s="2" t="n">
        <v>0</v>
      </c>
      <c r="I18378" s="2" t="n">
        <v>0</v>
      </c>
      <c r="J18378" s="2" t="inlineStr">
        <is>
          <t>Top10_Net_Sellers</t>
        </is>
      </c>
      <c r="K18378" s="2" t="inlineStr">
        <is>
          <t>ABC Securities Pvt.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NIBLGF</t>
        </is>
      </c>
      <c r="C18379" s="2" t="n">
        <v>13</v>
      </c>
      <c r="D18379" s="2" t="n">
        <v>1000</v>
      </c>
      <c r="E18379" s="2" t="n">
        <v>10400</v>
      </c>
      <c r="F18379" s="2" t="n">
        <v>-9400</v>
      </c>
      <c r="G18379" s="2" t="n">
        <v>9.063000000000001</v>
      </c>
      <c r="H18379" s="2" t="n">
        <v>0.0009063</v>
      </c>
      <c r="I18379" s="2" t="n">
        <v>1</v>
      </c>
      <c r="J18379" s="2" t="inlineStr">
        <is>
          <t>Top10_Net_Sellers</t>
        </is>
      </c>
      <c r="K18379" s="2" t="inlineStr">
        <is>
          <t>Thrive Brokerage House Pvt.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NIBLGF</t>
        </is>
      </c>
      <c r="C18380" s="2" t="n">
        <v>55</v>
      </c>
      <c r="D18380" s="2" t="n">
        <v>1500</v>
      </c>
      <c r="E18380" s="2" t="n">
        <v>5190</v>
      </c>
      <c r="F18380" s="2" t="n">
        <v>-3690</v>
      </c>
      <c r="G18380" s="2" t="n">
        <v>8.751666666666667</v>
      </c>
      <c r="H18380" s="2" t="n">
        <v>0.00131</v>
      </c>
      <c r="I18380" s="2" t="n">
        <v>1</v>
      </c>
      <c r="J18380" s="2" t="inlineStr">
        <is>
          <t>Top10_Net_Sellers</t>
        </is>
      </c>
      <c r="K18380" s="2" t="inlineStr">
        <is>
          <t>Bhrikuti Stock Broking Co. Pvt.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NIBLGF</t>
        </is>
      </c>
      <c r="C18381" s="2" t="n">
        <v>10</v>
      </c>
      <c r="D18381" s="2" t="n">
        <v>0</v>
      </c>
      <c r="E18381" s="2" t="n">
        <v>2500</v>
      </c>
      <c r="F18381" s="2" t="n">
        <v>-2500</v>
      </c>
      <c r="G18381" s="2" t="n">
        <v/>
      </c>
      <c r="H18381" s="2" t="n">
        <v>0</v>
      </c>
      <c r="I18381" s="2" t="n">
        <v>0</v>
      </c>
      <c r="J18381" s="2" t="inlineStr">
        <is>
          <t>Top10_Net_Sellers</t>
        </is>
      </c>
      <c r="K18381" s="2" t="inlineStr">
        <is>
          <t>Pragyan Securities (PVT)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NIBLGF</t>
        </is>
      </c>
      <c r="C18382" s="2" t="n">
        <v>51</v>
      </c>
      <c r="D18382" s="2" t="n">
        <v>0</v>
      </c>
      <c r="E18382" s="2" t="n">
        <v>2200</v>
      </c>
      <c r="F18382" s="2" t="n">
        <v>-2200</v>
      </c>
      <c r="G18382" s="2" t="n">
        <v/>
      </c>
      <c r="H18382" s="2" t="n">
        <v>0</v>
      </c>
      <c r="I18382" s="2" t="n">
        <v>0</v>
      </c>
      <c r="J18382" s="2" t="inlineStr">
        <is>
          <t>Top10_Net_Sellers</t>
        </is>
      </c>
      <c r="K18382" s="2" t="inlineStr">
        <is>
          <t>Oxford Securities Pvt.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NIBLGF</t>
        </is>
      </c>
      <c r="C18383" s="2" t="n">
        <v>49</v>
      </c>
      <c r="D18383" s="2" t="n">
        <v>0</v>
      </c>
      <c r="E18383" s="2" t="n">
        <v>1600</v>
      </c>
      <c r="F18383" s="2" t="n">
        <v>-1600</v>
      </c>
      <c r="G18383" s="2" t="n">
        <v/>
      </c>
      <c r="H18383" s="2" t="n">
        <v>0</v>
      </c>
      <c r="I18383" s="2" t="n">
        <v>0</v>
      </c>
      <c r="J18383" s="2" t="inlineStr">
        <is>
          <t>Top10_Net_Sellers</t>
        </is>
      </c>
      <c r="K18383" s="2" t="inlineStr">
        <is>
          <t>Online Securities Pvt.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NIBLGF</t>
        </is>
      </c>
      <c r="C18384" s="2" t="n">
        <v>53</v>
      </c>
      <c r="D18384" s="2" t="n">
        <v>0</v>
      </c>
      <c r="E18384" s="2" t="n">
        <v>1500</v>
      </c>
      <c r="F18384" s="2" t="n">
        <v>-1500</v>
      </c>
      <c r="G18384" s="2" t="n">
        <v/>
      </c>
      <c r="H18384" s="2" t="n">
        <v>0</v>
      </c>
      <c r="I18384" s="2" t="n">
        <v>0</v>
      </c>
      <c r="J18384" s="2" t="inlineStr">
        <is>
          <t>Top10_Net_Sellers</t>
        </is>
      </c>
      <c r="K18384" s="2" t="inlineStr">
        <is>
          <t>Investment Management Nepal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NIBLGF</t>
        </is>
      </c>
      <c r="C18385" s="2" t="n">
        <v>5</v>
      </c>
      <c r="D18385" s="2" t="n">
        <v>0</v>
      </c>
      <c r="E18385" s="2" t="n">
        <v>1000</v>
      </c>
      <c r="F18385" s="2" t="n">
        <v>-1000</v>
      </c>
      <c r="G18385" s="2" t="n">
        <v/>
      </c>
      <c r="H18385" s="2" t="n">
        <v>0</v>
      </c>
      <c r="I18385" s="2" t="n">
        <v>0</v>
      </c>
      <c r="J18385" s="2" t="inlineStr">
        <is>
          <t>Top10_Net_Sellers</t>
        </is>
      </c>
      <c r="K18385" s="2" t="inlineStr">
        <is>
          <t>Market Securities &amp; Exchange (PVT)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NIBLGF</t>
        </is>
      </c>
      <c r="C18386" s="2" t="n">
        <v>11</v>
      </c>
      <c r="D18386" s="2" t="n">
        <v>0</v>
      </c>
      <c r="E18386" s="2" t="n">
        <v>1000</v>
      </c>
      <c r="F18386" s="2" t="n">
        <v>-1000</v>
      </c>
      <c r="G18386" s="2" t="n">
        <v/>
      </c>
      <c r="H18386" s="2" t="n">
        <v>0</v>
      </c>
      <c r="I18386" s="2" t="n">
        <v>0</v>
      </c>
      <c r="J18386" s="2" t="inlineStr">
        <is>
          <t>Top10_Net_Sellers</t>
        </is>
      </c>
      <c r="K18386" s="2" t="inlineStr">
        <is>
          <t>Malla &amp; Malla Stock Broking Company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NIBLGF</t>
        </is>
      </c>
      <c r="C18387" s="2" t="n">
        <v>44</v>
      </c>
      <c r="D18387" s="2" t="n">
        <v>0</v>
      </c>
      <c r="E18387" s="2" t="n">
        <v>1000</v>
      </c>
      <c r="F18387" s="2" t="n">
        <v>-1000</v>
      </c>
      <c r="G18387" s="2" t="n">
        <v/>
      </c>
      <c r="H18387" s="2" t="n">
        <v>0</v>
      </c>
      <c r="I18387" s="2" t="n">
        <v>0</v>
      </c>
      <c r="J18387" s="2" t="inlineStr">
        <is>
          <t>Top10_Net_Sellers</t>
        </is>
      </c>
      <c r="K18387" s="2" t="inlineStr">
        <is>
          <t>Dynamic Money Managers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NIBLSTF</t>
        </is>
      </c>
      <c r="C18388" s="2" t="n">
        <v>4</v>
      </c>
      <c r="D18388" s="2" t="n">
        <v>35628</v>
      </c>
      <c r="E18388" s="2" t="n">
        <v>250336</v>
      </c>
      <c r="F18388" s="2" t="n">
        <v>-214708</v>
      </c>
      <c r="G18388" s="2" t="n">
        <v>8.550000000000001</v>
      </c>
      <c r="H18388" s="2" t="n">
        <v>0.03046194</v>
      </c>
      <c r="I18388" s="2" t="n">
        <v>0</v>
      </c>
      <c r="J18388" s="2" t="inlineStr">
        <is>
          <t>Top10_Net_Sellers</t>
        </is>
      </c>
      <c r="K18388" s="2" t="inlineStr">
        <is>
          <t>Opal Securities Investment (PVT)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NIBLSTF</t>
        </is>
      </c>
      <c r="C18389" s="2" t="n">
        <v>58</v>
      </c>
      <c r="D18389" s="2" t="n">
        <v>2491</v>
      </c>
      <c r="E18389" s="2" t="n">
        <v>126551</v>
      </c>
      <c r="F18389" s="2" t="n">
        <v>-124060</v>
      </c>
      <c r="G18389" s="2" t="n">
        <v>8.745426128733849</v>
      </c>
      <c r="H18389" s="2" t="n">
        <v>0.002184078</v>
      </c>
      <c r="I18389" s="2" t="n">
        <v>1</v>
      </c>
      <c r="J18389" s="2" t="inlineStr">
        <is>
          <t>Top10_Net_Sellers</t>
        </is>
      </c>
      <c r="K18389" s="2" t="inlineStr">
        <is>
          <t>Naasa Securities Co.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NIBLSTF</t>
        </is>
      </c>
      <c r="C18390" s="2" t="n">
        <v>26</v>
      </c>
      <c r="D18390" s="2" t="n">
        <v>184100</v>
      </c>
      <c r="E18390" s="2" t="n">
        <v>239158</v>
      </c>
      <c r="F18390" s="2" t="n">
        <v>-55058</v>
      </c>
      <c r="G18390" s="2" t="n">
        <v>8.624475925925926</v>
      </c>
      <c r="H18390" s="2" t="n">
        <v>0.1596477</v>
      </c>
      <c r="I18390" s="2" t="n">
        <v>3</v>
      </c>
      <c r="J18390" s="2" t="inlineStr">
        <is>
          <t>Top10_Net_Sellers</t>
        </is>
      </c>
      <c r="K18390" s="2" t="inlineStr">
        <is>
          <t>Asian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NIBLSTF</t>
        </is>
      </c>
      <c r="C18391" s="2" t="n">
        <v>47</v>
      </c>
      <c r="D18391" s="2" t="n">
        <v>100</v>
      </c>
      <c r="E18391" s="2" t="n">
        <v>35200</v>
      </c>
      <c r="F18391" s="2" t="n">
        <v>-35100</v>
      </c>
      <c r="G18391" s="2" t="n">
        <v>8.52</v>
      </c>
      <c r="H18391" s="2" t="n">
        <v>8.52e-05</v>
      </c>
      <c r="I18391" s="2" t="n">
        <v>1</v>
      </c>
      <c r="J18391" s="2" t="inlineStr">
        <is>
          <t>Top10_Net_Sellers</t>
        </is>
      </c>
      <c r="K18391" s="2" t="inlineStr">
        <is>
          <t>Neev Securities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NIBLSTF</t>
        </is>
      </c>
      <c r="C18392" s="2" t="n">
        <v>55</v>
      </c>
      <c r="D18392" s="2" t="n">
        <v>10000</v>
      </c>
      <c r="E18392" s="2" t="n">
        <v>29865</v>
      </c>
      <c r="F18392" s="2" t="n">
        <v>-19865</v>
      </c>
      <c r="G18392" s="2" t="n">
        <v>8.653333333333332</v>
      </c>
      <c r="H18392" s="2" t="n">
        <v>0.00864</v>
      </c>
      <c r="I18392" s="2" t="n">
        <v>1</v>
      </c>
      <c r="J18392" s="2" t="inlineStr">
        <is>
          <t>Top10_Net_Sellers</t>
        </is>
      </c>
      <c r="K18392" s="2" t="inlineStr">
        <is>
          <t>Bhrikuti Stock Broking Co. Pvt.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NIBLSTF</t>
        </is>
      </c>
      <c r="C18393" s="2" t="n">
        <v>75</v>
      </c>
      <c r="D18393" s="2" t="n">
        <v>0</v>
      </c>
      <c r="E18393" s="2" t="n">
        <v>15590</v>
      </c>
      <c r="F18393" s="2" t="n">
        <v>-15590</v>
      </c>
      <c r="G18393" s="2" t="n">
        <v/>
      </c>
      <c r="H18393" s="2" t="n">
        <v>0</v>
      </c>
      <c r="I18393" s="2" t="n">
        <v>0</v>
      </c>
      <c r="J18393" s="2" t="inlineStr">
        <is>
          <t>Top10_Net_Sellers</t>
        </is>
      </c>
      <c r="K18393" s="2" t="inlineStr">
        <is>
          <t>Mega Stock Markets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NIBLSTF</t>
        </is>
      </c>
      <c r="C18394" s="2" t="n">
        <v>45</v>
      </c>
      <c r="D18394" s="2" t="n">
        <v>100</v>
      </c>
      <c r="E18394" s="2" t="n">
        <v>5700</v>
      </c>
      <c r="F18394" s="2" t="n">
        <v>-5600</v>
      </c>
      <c r="G18394" s="2" t="n">
        <v>8.6</v>
      </c>
      <c r="H18394" s="2" t="n">
        <v>8.6e-05</v>
      </c>
      <c r="I18394" s="2" t="n">
        <v>1</v>
      </c>
      <c r="J18394" s="2" t="inlineStr">
        <is>
          <t>Top10_Net_Sellers</t>
        </is>
      </c>
      <c r="K18394" s="2" t="inlineStr">
        <is>
          <t>Imperial Securities Company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NIBLSTF</t>
        </is>
      </c>
      <c r="C18395" s="2" t="n">
        <v>68</v>
      </c>
      <c r="D18395" s="2" t="n">
        <v>0</v>
      </c>
      <c r="E18395" s="2" t="n">
        <v>2200</v>
      </c>
      <c r="F18395" s="2" t="n">
        <v>-2200</v>
      </c>
      <c r="G18395" s="2" t="n">
        <v/>
      </c>
      <c r="H18395" s="2" t="n">
        <v>0</v>
      </c>
      <c r="I18395" s="2" t="n">
        <v>0</v>
      </c>
      <c r="J18395" s="2" t="inlineStr">
        <is>
          <t>Top10_Net_Sellers</t>
        </is>
      </c>
      <c r="K18395" s="2" t="inlineStr">
        <is>
          <t>Elite Stock House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NIBLSTF</t>
        </is>
      </c>
      <c r="C18396" s="2" t="n">
        <v>49</v>
      </c>
      <c r="D18396" s="2" t="n">
        <v>300</v>
      </c>
      <c r="E18396" s="2" t="n">
        <v>2000</v>
      </c>
      <c r="F18396" s="2" t="n">
        <v>-1700</v>
      </c>
      <c r="G18396" s="2" t="n">
        <v>8.702500000000001</v>
      </c>
      <c r="H18396" s="2" t="n">
        <v>0.0002601</v>
      </c>
      <c r="I18396" s="2" t="n">
        <v>1</v>
      </c>
      <c r="J18396" s="2" t="inlineStr">
        <is>
          <t>Top10_Net_Sellers</t>
        </is>
      </c>
      <c r="K18396" s="2" t="inlineStr">
        <is>
          <t>Online Securities Pvt.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NIBLSTF</t>
        </is>
      </c>
      <c r="C18397" s="2" t="n">
        <v>39</v>
      </c>
      <c r="D18397" s="2" t="n">
        <v>0</v>
      </c>
      <c r="E18397" s="2" t="n">
        <v>1500</v>
      </c>
      <c r="F18397" s="2" t="n">
        <v>-1500</v>
      </c>
      <c r="G18397" s="2" t="n">
        <v/>
      </c>
      <c r="H18397" s="2" t="n">
        <v>0</v>
      </c>
      <c r="I18397" s="2" t="n">
        <v>0</v>
      </c>
      <c r="J18397" s="2" t="inlineStr">
        <is>
          <t>Top10_Net_Sellers</t>
        </is>
      </c>
      <c r="K18397" s="2" t="inlineStr">
        <is>
          <t>Sumeru Securities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NIBSF2</t>
        </is>
      </c>
      <c r="C18398" s="2" t="n">
        <v>4</v>
      </c>
      <c r="D18398" s="2" t="n">
        <v>0</v>
      </c>
      <c r="E18398" s="2" t="n">
        <v>76692</v>
      </c>
      <c r="F18398" s="2" t="n">
        <v>-76692</v>
      </c>
      <c r="G18398" s="2" t="n">
        <v/>
      </c>
      <c r="H18398" s="2" t="n">
        <v>0</v>
      </c>
      <c r="I18398" s="2" t="n">
        <v>0</v>
      </c>
      <c r="J18398" s="2" t="inlineStr">
        <is>
          <t>Top10_Net_Sellers</t>
        </is>
      </c>
      <c r="K18398" s="2" t="inlineStr">
        <is>
          <t>Opal Securities Investment (PVT)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NIBSF2</t>
        </is>
      </c>
      <c r="C18399" s="2" t="n">
        <v>49</v>
      </c>
      <c r="D18399" s="2" t="n">
        <v>1500</v>
      </c>
      <c r="E18399" s="2" t="n">
        <v>76975</v>
      </c>
      <c r="F18399" s="2" t="n">
        <v>-75475</v>
      </c>
      <c r="G18399" s="2" t="n">
        <v>8.532380952380953</v>
      </c>
      <c r="H18399" s="2" t="n">
        <v>0.0012756</v>
      </c>
      <c r="I18399" s="2" t="n">
        <v>3</v>
      </c>
      <c r="J18399" s="2" t="inlineStr">
        <is>
          <t>Top10_Net_Sellers</t>
        </is>
      </c>
      <c r="K18399" s="2" t="inlineStr">
        <is>
          <t>Online Securities Pvt.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NIBSF2</t>
        </is>
      </c>
      <c r="C18400" s="2" t="n">
        <v>13</v>
      </c>
      <c r="D18400" s="2" t="n">
        <v>1700</v>
      </c>
      <c r="E18400" s="2" t="n">
        <v>38000</v>
      </c>
      <c r="F18400" s="2" t="n">
        <v>-36300</v>
      </c>
      <c r="G18400" s="2" t="n">
        <v>8.577571428571428</v>
      </c>
      <c r="H18400" s="2" t="n">
        <v>0.00146</v>
      </c>
      <c r="I18400" s="2" t="n">
        <v>1</v>
      </c>
      <c r="J18400" s="2" t="inlineStr">
        <is>
          <t>Top10_Net_Sellers</t>
        </is>
      </c>
      <c r="K18400" s="2" t="inlineStr">
        <is>
          <t>Thrive Brokerage House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NIBSF2</t>
        </is>
      </c>
      <c r="C18401" s="2" t="n">
        <v>38</v>
      </c>
      <c r="D18401" s="2" t="n">
        <v>0</v>
      </c>
      <c r="E18401" s="2" t="n">
        <v>21498</v>
      </c>
      <c r="F18401" s="2" t="n">
        <v>-21498</v>
      </c>
      <c r="G18401" s="2" t="n">
        <v/>
      </c>
      <c r="H18401" s="2" t="n">
        <v>0</v>
      </c>
      <c r="I18401" s="2" t="n">
        <v>0</v>
      </c>
      <c r="J18401" s="2" t="inlineStr">
        <is>
          <t>Top10_Net_Sellers</t>
        </is>
      </c>
      <c r="K18401" s="2" t="inlineStr">
        <is>
          <t>Dipshikha Dhitopatra Karobar Co. Pvt.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NIBSF2</t>
        </is>
      </c>
      <c r="C18402" s="2" t="n">
        <v>29</v>
      </c>
      <c r="D18402" s="2" t="n">
        <v>520</v>
      </c>
      <c r="E18402" s="2" t="n">
        <v>11450</v>
      </c>
      <c r="F18402" s="2" t="n">
        <v>-10930</v>
      </c>
      <c r="G18402" s="2" t="n">
        <v>8.800000000000001</v>
      </c>
      <c r="H18402" s="2" t="n">
        <v>0.0004576</v>
      </c>
      <c r="I18402" s="2" t="n">
        <v>1</v>
      </c>
      <c r="J18402" s="2" t="inlineStr">
        <is>
          <t>Top10_Net_Sellers</t>
        </is>
      </c>
      <c r="K18402" s="2" t="inlineStr">
        <is>
          <t>Trisul Securities &amp; Investment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NIBSF2</t>
        </is>
      </c>
      <c r="C18403" s="2" t="n">
        <v>41</v>
      </c>
      <c r="D18403" s="2" t="n">
        <v>0</v>
      </c>
      <c r="E18403" s="2" t="n">
        <v>5400</v>
      </c>
      <c r="F18403" s="2" t="n">
        <v>-5400</v>
      </c>
      <c r="G18403" s="2" t="n">
        <v/>
      </c>
      <c r="H18403" s="2" t="n">
        <v>0</v>
      </c>
      <c r="I18403" s="2" t="n">
        <v>0</v>
      </c>
      <c r="J18403" s="2" t="inlineStr">
        <is>
          <t>Top10_Net_Sellers</t>
        </is>
      </c>
      <c r="K18403" s="2" t="inlineStr">
        <is>
          <t>Linch Stock Market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NIBSF2</t>
        </is>
      </c>
      <c r="C18404" s="2" t="n">
        <v>5</v>
      </c>
      <c r="D18404" s="2" t="n">
        <v>0</v>
      </c>
      <c r="E18404" s="2" t="n">
        <v>4900</v>
      </c>
      <c r="F18404" s="2" t="n">
        <v>-4900</v>
      </c>
      <c r="G18404" s="2" t="n">
        <v/>
      </c>
      <c r="H18404" s="2" t="n">
        <v>0</v>
      </c>
      <c r="I18404" s="2" t="n">
        <v>0</v>
      </c>
      <c r="J18404" s="2" t="inlineStr">
        <is>
          <t>Top10_Net_Sellers</t>
        </is>
      </c>
      <c r="K18404" s="2" t="inlineStr">
        <is>
          <t>Market Securities &amp; Exchange (PVT)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NIBSF2</t>
        </is>
      </c>
      <c r="C18405" s="2" t="n">
        <v>37</v>
      </c>
      <c r="D18405" s="2" t="n">
        <v>0</v>
      </c>
      <c r="E18405" s="2" t="n">
        <v>4200</v>
      </c>
      <c r="F18405" s="2" t="n">
        <v>-4200</v>
      </c>
      <c r="G18405" s="2" t="n">
        <v/>
      </c>
      <c r="H18405" s="2" t="n">
        <v>0</v>
      </c>
      <c r="I18405" s="2" t="n">
        <v>0</v>
      </c>
      <c r="J18405" s="2" t="inlineStr">
        <is>
          <t>Top10_Net_Sellers</t>
        </is>
      </c>
      <c r="K18405" s="2" t="inlineStr">
        <is>
          <t>Swarna Laxmi Securities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NIBSF2</t>
        </is>
      </c>
      <c r="C18406" s="2" t="n">
        <v>17</v>
      </c>
      <c r="D18406" s="2" t="n">
        <v>0</v>
      </c>
      <c r="E18406" s="2" t="n">
        <v>4000</v>
      </c>
      <c r="F18406" s="2" t="n">
        <v>-4000</v>
      </c>
      <c r="G18406" s="2" t="n">
        <v/>
      </c>
      <c r="H18406" s="2" t="n">
        <v>0</v>
      </c>
      <c r="I18406" s="2" t="n">
        <v>0</v>
      </c>
      <c r="J18406" s="2" t="inlineStr">
        <is>
          <t>Top10_Net_Sellers</t>
        </is>
      </c>
      <c r="K18406" s="2" t="inlineStr">
        <is>
          <t>ABC Securities Pvt. Ltd.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NIBSF2</t>
        </is>
      </c>
      <c r="C18407" s="2" t="n">
        <v>55</v>
      </c>
      <c r="D18407" s="2" t="n">
        <v>2950</v>
      </c>
      <c r="E18407" s="2" t="n">
        <v>6830</v>
      </c>
      <c r="F18407" s="2" t="n">
        <v>-3880</v>
      </c>
      <c r="G18407" s="2" t="n">
        <v>8.64050847457627</v>
      </c>
      <c r="H18407" s="2" t="n">
        <v>0.00254895</v>
      </c>
      <c r="I18407" s="2" t="n">
        <v>1</v>
      </c>
      <c r="J18407" s="2" t="inlineStr">
        <is>
          <t>Top10_Net_Sellers</t>
        </is>
      </c>
      <c r="K18407" s="2" t="inlineStr">
        <is>
          <t>Bhrikuti Stock Broking Co. Pvt.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NICA</t>
        </is>
      </c>
      <c r="C18408" s="2" t="n">
        <v>6</v>
      </c>
      <c r="D18408" s="2" t="n">
        <v>22394</v>
      </c>
      <c r="E18408" s="2" t="n">
        <v>108701</v>
      </c>
      <c r="F18408" s="2" t="n">
        <v>-86307</v>
      </c>
      <c r="G18408" s="2" t="n">
        <v>340.7395340323351</v>
      </c>
      <c r="H18408" s="2" t="n">
        <v>0.7628948</v>
      </c>
      <c r="I18408" s="2" t="n">
        <v>3</v>
      </c>
      <c r="J18408" s="2" t="inlineStr">
        <is>
          <t>Top10_Net_Sellers</t>
        </is>
      </c>
      <c r="K18408" s="2" t="inlineStr">
        <is>
          <t>Agrawal Securities (PVT)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NICA</t>
        </is>
      </c>
      <c r="C18409" s="2" t="n">
        <v>49</v>
      </c>
      <c r="D18409" s="2" t="n">
        <v>47573</v>
      </c>
      <c r="E18409" s="2" t="n">
        <v>125071</v>
      </c>
      <c r="F18409" s="2" t="n">
        <v>-77498</v>
      </c>
      <c r="G18409" s="2" t="n">
        <v>341.1510626453054</v>
      </c>
      <c r="H18409" s="2" t="n">
        <v>1.61961307</v>
      </c>
      <c r="I18409" s="2" t="n">
        <v>3</v>
      </c>
      <c r="J18409" s="2" t="inlineStr">
        <is>
          <t>Top10_Net_Sellers</t>
        </is>
      </c>
      <c r="K18409" s="2" t="inlineStr">
        <is>
          <t>Online Securities Pvt.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NICA</t>
        </is>
      </c>
      <c r="C18410" s="2" t="n">
        <v>48</v>
      </c>
      <c r="D18410" s="2" t="n">
        <v>4547</v>
      </c>
      <c r="E18410" s="2" t="n">
        <v>55160</v>
      </c>
      <c r="F18410" s="2" t="n">
        <v>-50613</v>
      </c>
      <c r="G18410" s="2" t="n">
        <v>338.1245202108963</v>
      </c>
      <c r="H18410" s="2" t="n">
        <v>0.15509325</v>
      </c>
      <c r="I18410" s="2" t="n">
        <v>2</v>
      </c>
      <c r="J18410" s="2" t="inlineStr">
        <is>
          <t>Top10_Net_Sellers</t>
        </is>
      </c>
      <c r="K18410" s="2" t="inlineStr">
        <is>
          <t>Trishakti Securities Public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NICA</t>
        </is>
      </c>
      <c r="C18411" s="2" t="n">
        <v>17</v>
      </c>
      <c r="D18411" s="2" t="n">
        <v>34793</v>
      </c>
      <c r="E18411" s="2" t="n">
        <v>64168</v>
      </c>
      <c r="F18411" s="2" t="n">
        <v>-29375</v>
      </c>
      <c r="G18411" s="2" t="n">
        <v>340.8165330108177</v>
      </c>
      <c r="H18411" s="2" t="n">
        <v>1.19306325</v>
      </c>
      <c r="I18411" s="2" t="n">
        <v>4</v>
      </c>
      <c r="J18411" s="2" t="inlineStr">
        <is>
          <t>Top10_Net_Sellers</t>
        </is>
      </c>
      <c r="K18411" s="2" t="inlineStr">
        <is>
          <t>ABC Securities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NICA</t>
        </is>
      </c>
      <c r="C18412" s="2" t="n">
        <v>71</v>
      </c>
      <c r="D18412" s="2" t="n">
        <v>2537</v>
      </c>
      <c r="E18412" s="2" t="n">
        <v>23357</v>
      </c>
      <c r="F18412" s="2" t="n">
        <v>-20820</v>
      </c>
      <c r="G18412" s="2" t="n">
        <v>339.4391966759003</v>
      </c>
      <c r="H18412" s="2" t="n">
        <v>0.08496777</v>
      </c>
      <c r="I18412" s="2" t="n">
        <v>1</v>
      </c>
      <c r="J18412" s="2" t="inlineStr">
        <is>
          <t>Top10_Net_Sellers</t>
        </is>
      </c>
      <c r="K18412" s="2" t="inlineStr">
        <is>
          <t>Shubhakamana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NICA</t>
        </is>
      </c>
      <c r="C18413" s="2" t="n">
        <v>42</v>
      </c>
      <c r="D18413" s="2" t="n">
        <v>27723</v>
      </c>
      <c r="E18413" s="2" t="n">
        <v>45517</v>
      </c>
      <c r="F18413" s="2" t="n">
        <v>-17794</v>
      </c>
      <c r="G18413" s="2" t="n">
        <v>340.8532370425949</v>
      </c>
      <c r="H18413" s="2" t="n">
        <v>0.94941314</v>
      </c>
      <c r="I18413" s="2" t="n">
        <v>4</v>
      </c>
      <c r="J18413" s="2" t="inlineStr">
        <is>
          <t>Top10_Net_Sellers</t>
        </is>
      </c>
      <c r="K18413" s="2" t="inlineStr">
        <is>
          <t>Sani Securities Company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NICA</t>
        </is>
      </c>
      <c r="C18414" s="2" t="n">
        <v>91</v>
      </c>
      <c r="D18414" s="2" t="n">
        <v>10540</v>
      </c>
      <c r="E18414" s="2" t="n">
        <v>22695</v>
      </c>
      <c r="F18414" s="2" t="n">
        <v>-12155</v>
      </c>
      <c r="G18414" s="2" t="n">
        <v>341.1512526714081</v>
      </c>
      <c r="H18414" s="2" t="n">
        <v>0.35785869</v>
      </c>
      <c r="I18414" s="2" t="n">
        <v>3</v>
      </c>
      <c r="J18414" s="2" t="inlineStr">
        <is>
          <t>Top10_Net_Sellers</t>
        </is>
      </c>
      <c r="K18414" s="2" t="inlineStr"/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NICA</t>
        </is>
      </c>
      <c r="C18415" s="2" t="n">
        <v>61</v>
      </c>
      <c r="D18415" s="2" t="n">
        <v>1400</v>
      </c>
      <c r="E18415" s="2" t="n">
        <v>12300</v>
      </c>
      <c r="F18415" s="2" t="n">
        <v>-10900</v>
      </c>
      <c r="G18415" s="2" t="n">
        <v>341.5</v>
      </c>
      <c r="H18415" s="2" t="n">
        <v>0.04754</v>
      </c>
      <c r="I18415" s="2" t="n">
        <v>1</v>
      </c>
      <c r="J18415" s="2" t="inlineStr">
        <is>
          <t>Top10_Net_Sellers</t>
        </is>
      </c>
      <c r="K18415" s="2" t="inlineStr">
        <is>
          <t>Bhole Ganesh Securities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NICA</t>
        </is>
      </c>
      <c r="C18416" s="2" t="n">
        <v>3</v>
      </c>
      <c r="D18416" s="2" t="n">
        <v>2365</v>
      </c>
      <c r="E18416" s="2" t="n">
        <v>11717</v>
      </c>
      <c r="F18416" s="2" t="n">
        <v>-9352</v>
      </c>
      <c r="G18416" s="2" t="n">
        <v>338.5389999423576</v>
      </c>
      <c r="H18416" s="2" t="n">
        <v>0.08003035</v>
      </c>
      <c r="I18416" s="2" t="n">
        <v>2</v>
      </c>
      <c r="J18416" s="2" t="inlineStr">
        <is>
          <t>Top10_Net_Sellers</t>
        </is>
      </c>
      <c r="K18416" s="2" t="inlineStr">
        <is>
          <t>Arun Securities (PVT)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NICA</t>
        </is>
      </c>
      <c r="C18417" s="2" t="n">
        <v>44</v>
      </c>
      <c r="D18417" s="2" t="n">
        <v>2520</v>
      </c>
      <c r="E18417" s="2" t="n">
        <v>9337</v>
      </c>
      <c r="F18417" s="2" t="n">
        <v>-6817</v>
      </c>
      <c r="G18417" s="2" t="n">
        <v>340.5403922131296</v>
      </c>
      <c r="H18417" s="2" t="n">
        <v>0.08604476</v>
      </c>
      <c r="I18417" s="2" t="n">
        <v>3</v>
      </c>
      <c r="J18417" s="2" t="inlineStr">
        <is>
          <t>Top10_Net_Sellers</t>
        </is>
      </c>
      <c r="K18417" s="2" t="inlineStr">
        <is>
          <t>Dynamic Money Managers Securities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NICAD2091</t>
        </is>
      </c>
      <c r="C18418" s="2" t="n">
        <v>11</v>
      </c>
      <c r="D18418" s="2" t="n">
        <v>0</v>
      </c>
      <c r="E18418" s="2" t="n">
        <v>1000</v>
      </c>
      <c r="F18418" s="2" t="n">
        <v>-1000</v>
      </c>
      <c r="G18418" s="2" t="n">
        <v/>
      </c>
      <c r="H18418" s="2" t="n">
        <v>0</v>
      </c>
      <c r="I18418" s="2" t="n">
        <v>0</v>
      </c>
      <c r="J18418" s="2" t="inlineStr">
        <is>
          <t>Top10_Net_Sellers</t>
        </is>
      </c>
      <c r="K18418" s="2" t="inlineStr">
        <is>
          <t>Malla &amp; Malla Stock Broking Company Pvt.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NICAD2091</t>
        </is>
      </c>
      <c r="C18419" s="2" t="n">
        <v>6</v>
      </c>
      <c r="D18419" s="2" t="n">
        <v>0</v>
      </c>
      <c r="E18419" s="2" t="n">
        <v>400</v>
      </c>
      <c r="F18419" s="2" t="n">
        <v>-400</v>
      </c>
      <c r="G18419" s="2" t="n">
        <v/>
      </c>
      <c r="H18419" s="2" t="n">
        <v>0</v>
      </c>
      <c r="I18419" s="2" t="n">
        <v>0</v>
      </c>
      <c r="J18419" s="2" t="inlineStr">
        <is>
          <t>Top10_Net_Sellers</t>
        </is>
      </c>
      <c r="K18419" s="2" t="inlineStr">
        <is>
          <t>Agrawal Securities (PVT)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NICAD2091</t>
        </is>
      </c>
      <c r="C18420" s="2" t="n">
        <v>49</v>
      </c>
      <c r="D18420" s="2" t="n">
        <v>945</v>
      </c>
      <c r="E18420" s="2" t="n">
        <v>1040</v>
      </c>
      <c r="F18420" s="2" t="n">
        <v>-95</v>
      </c>
      <c r="G18420" s="2" t="n">
        <v>1068.88955465587</v>
      </c>
      <c r="H18420" s="2" t="n">
        <v>0.099881</v>
      </c>
      <c r="I18420" s="2" t="n">
        <v>5</v>
      </c>
      <c r="J18420" s="2" t="inlineStr">
        <is>
          <t>Top10_Net_Sellers</t>
        </is>
      </c>
      <c r="K18420" s="2" t="inlineStr">
        <is>
          <t>Online Securities Pvt.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NICAD2091</t>
        </is>
      </c>
      <c r="C18421" s="2" t="n">
        <v>58</v>
      </c>
      <c r="D18421" s="2" t="n">
        <v>10</v>
      </c>
      <c r="E18421" s="2" t="n">
        <v>90</v>
      </c>
      <c r="F18421" s="2" t="n">
        <v>-80</v>
      </c>
      <c r="G18421" s="2" t="n">
        <v>1055</v>
      </c>
      <c r="H18421" s="2" t="n">
        <v>0.001055</v>
      </c>
      <c r="I18421" s="2" t="n">
        <v>1</v>
      </c>
      <c r="J18421" s="2" t="inlineStr">
        <is>
          <t>Top10_Net_Sellers</t>
        </is>
      </c>
      <c r="K18421" s="2" t="inlineStr">
        <is>
          <t>Naasa Securities Co.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NICAD2091</t>
        </is>
      </c>
      <c r="C18422" s="2" t="n">
        <v>13</v>
      </c>
      <c r="D18422" s="2" t="n">
        <v>0</v>
      </c>
      <c r="E18422" s="2" t="n">
        <v>35</v>
      </c>
      <c r="F18422" s="2" t="n">
        <v>-35</v>
      </c>
      <c r="G18422" s="2" t="n">
        <v/>
      </c>
      <c r="H18422" s="2" t="n">
        <v>0</v>
      </c>
      <c r="I18422" s="2" t="n">
        <v>0</v>
      </c>
      <c r="J18422" s="2" t="inlineStr">
        <is>
          <t>Top10_Net_Sellers</t>
        </is>
      </c>
      <c r="K18422" s="2" t="inlineStr">
        <is>
          <t>Thrive Brokerage House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NICAD2091</t>
        </is>
      </c>
      <c r="C18423" s="2" t="n">
        <v>35</v>
      </c>
      <c r="D18423" s="2" t="n">
        <v>0</v>
      </c>
      <c r="E18423" s="2" t="n">
        <v>30</v>
      </c>
      <c r="F18423" s="2" t="n">
        <v>-30</v>
      </c>
      <c r="G18423" s="2" t="n">
        <v/>
      </c>
      <c r="H18423" s="2" t="n">
        <v>0</v>
      </c>
      <c r="I18423" s="2" t="n">
        <v>0</v>
      </c>
      <c r="J18423" s="2" t="inlineStr">
        <is>
          <t>Top10_Net_Sellers</t>
        </is>
      </c>
      <c r="K18423" s="2" t="inlineStr">
        <is>
          <t>Kohinoor Investment &amp; Securities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NICAD2091</t>
        </is>
      </c>
      <c r="C18424" s="2" t="n">
        <v>22</v>
      </c>
      <c r="D18424" s="2" t="n">
        <v>0</v>
      </c>
      <c r="E18424" s="2" t="n">
        <v>25</v>
      </c>
      <c r="F18424" s="2" t="n">
        <v>-25</v>
      </c>
      <c r="G18424" s="2" t="n">
        <v/>
      </c>
      <c r="H18424" s="2" t="n">
        <v>0</v>
      </c>
      <c r="I18424" s="2" t="n">
        <v>0</v>
      </c>
      <c r="J18424" s="2" t="inlineStr">
        <is>
          <t>Top10_Net_Sellers</t>
        </is>
      </c>
      <c r="K18424" s="2" t="inlineStr">
        <is>
          <t>Siprabi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NICAD2091</t>
        </is>
      </c>
      <c r="C18425" s="2" t="n">
        <v>56</v>
      </c>
      <c r="D18425" s="2" t="n">
        <v>0</v>
      </c>
      <c r="E18425" s="2" t="n">
        <v>25</v>
      </c>
      <c r="F18425" s="2" t="n">
        <v>-25</v>
      </c>
      <c r="G18425" s="2" t="n">
        <v/>
      </c>
      <c r="H18425" s="2" t="n">
        <v>0</v>
      </c>
      <c r="I18425" s="2" t="n">
        <v>0</v>
      </c>
      <c r="J18425" s="2" t="inlineStr">
        <is>
          <t>Top10_Net_Sellers</t>
        </is>
      </c>
      <c r="K18425" s="2" t="inlineStr">
        <is>
          <t>Sri Hari Securities Pvt.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NICAD2091</t>
        </is>
      </c>
      <c r="C18426" s="2" t="n">
        <v>91</v>
      </c>
      <c r="D18426" s="2" t="n">
        <v>0</v>
      </c>
      <c r="E18426" s="2" t="n">
        <v>25</v>
      </c>
      <c r="F18426" s="2" t="n">
        <v>-25</v>
      </c>
      <c r="G18426" s="2" t="n">
        <v/>
      </c>
      <c r="H18426" s="2" t="n">
        <v>0</v>
      </c>
      <c r="I18426" s="2" t="n">
        <v>0</v>
      </c>
      <c r="J18426" s="2" t="inlineStr">
        <is>
          <t>Top10_Net_Sellers</t>
        </is>
      </c>
      <c r="K18426" s="2" t="inlineStr"/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NICAD2091</t>
        </is>
      </c>
      <c r="C18427" s="2" t="n">
        <v>98</v>
      </c>
      <c r="D18427" s="2" t="n">
        <v>0</v>
      </c>
      <c r="E18427" s="2" t="n">
        <v>25</v>
      </c>
      <c r="F18427" s="2" t="n">
        <v>-25</v>
      </c>
      <c r="G18427" s="2" t="n">
        <v/>
      </c>
      <c r="H18427" s="2" t="n">
        <v>0</v>
      </c>
      <c r="I18427" s="2" t="n">
        <v>0</v>
      </c>
      <c r="J18427" s="2" t="inlineStr">
        <is>
          <t>Top10_Net_Sellers</t>
        </is>
      </c>
      <c r="K18427" s="2" t="inlineStr"/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NICAD85/86</t>
        </is>
      </c>
      <c r="C18428" s="2" t="n">
        <v>42</v>
      </c>
      <c r="D18428" s="2" t="n">
        <v>0</v>
      </c>
      <c r="E18428" s="2" t="n">
        <v>100</v>
      </c>
      <c r="F18428" s="2" t="n">
        <v>-100</v>
      </c>
      <c r="G18428" s="2" t="n">
        <v/>
      </c>
      <c r="H18428" s="2" t="n">
        <v>0</v>
      </c>
      <c r="I18428" s="2" t="n">
        <v>0</v>
      </c>
      <c r="J18428" s="2" t="inlineStr">
        <is>
          <t>Top10_Net_Sellers</t>
        </is>
      </c>
      <c r="K18428" s="2" t="inlineStr">
        <is>
          <t>Sani Securities Company Ltd.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NICAD85/86</t>
        </is>
      </c>
      <c r="C18429" s="2" t="n">
        <v>45</v>
      </c>
      <c r="D18429" s="2" t="n">
        <v>0</v>
      </c>
      <c r="E18429" s="2" t="n">
        <v>50</v>
      </c>
      <c r="F18429" s="2" t="n">
        <v>-50</v>
      </c>
      <c r="G18429" s="2" t="n">
        <v/>
      </c>
      <c r="H18429" s="2" t="n">
        <v>0</v>
      </c>
      <c r="I18429" s="2" t="n">
        <v>0</v>
      </c>
      <c r="J18429" s="2" t="inlineStr">
        <is>
          <t>Top10_Net_Sellers</t>
        </is>
      </c>
      <c r="K18429" s="2" t="inlineStr">
        <is>
          <t>Imperial Securities Company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NICAD85/86</t>
        </is>
      </c>
      <c r="C18430" s="2" t="n">
        <v>77</v>
      </c>
      <c r="D18430" s="2" t="n">
        <v>0</v>
      </c>
      <c r="E18430" s="2" t="n">
        <v>25</v>
      </c>
      <c r="F18430" s="2" t="n">
        <v>-25</v>
      </c>
      <c r="G18430" s="2" t="n">
        <v/>
      </c>
      <c r="H18430" s="2" t="n">
        <v>0</v>
      </c>
      <c r="I18430" s="2" t="n">
        <v>0</v>
      </c>
      <c r="J18430" s="2" t="inlineStr">
        <is>
          <t>Top10_Net_Sellers</t>
        </is>
      </c>
      <c r="K18430" s="2" t="inlineStr">
        <is>
          <t>Nabil Stock Dealer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NICAD85/86</t>
        </is>
      </c>
      <c r="C18431" s="2" t="n">
        <v>16</v>
      </c>
      <c r="D18431" s="2" t="n">
        <v>0</v>
      </c>
      <c r="E18431" s="2" t="n">
        <v>11</v>
      </c>
      <c r="F18431" s="2" t="n">
        <v>-11</v>
      </c>
      <c r="G18431" s="2" t="n">
        <v/>
      </c>
      <c r="H18431" s="2" t="n">
        <v>0</v>
      </c>
      <c r="I18431" s="2" t="n">
        <v>0</v>
      </c>
      <c r="J18431" s="2" t="inlineStr">
        <is>
          <t>Top10_Net_Sellers</t>
        </is>
      </c>
      <c r="K18431" s="2" t="inlineStr">
        <is>
          <t>Primo Securities (PVT) Ltd.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NICAD85/86</t>
        </is>
      </c>
      <c r="C18432" s="2" t="n">
        <v>58</v>
      </c>
      <c r="D18432" s="2" t="n">
        <v>0</v>
      </c>
      <c r="E18432" s="2" t="n">
        <v>1</v>
      </c>
      <c r="F18432" s="2" t="n">
        <v>-1</v>
      </c>
      <c r="G18432" s="2" t="n">
        <v/>
      </c>
      <c r="H18432" s="2" t="n">
        <v>0</v>
      </c>
      <c r="I18432" s="2" t="n">
        <v>0</v>
      </c>
      <c r="J18432" s="2" t="inlineStr">
        <is>
          <t>Top10_Net_Sellers</t>
        </is>
      </c>
      <c r="K18432" s="2" t="inlineStr">
        <is>
          <t>Naasa Securities Co.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NICAD85/86</t>
        </is>
      </c>
      <c r="C18433" s="2" t="n">
        <v>49</v>
      </c>
      <c r="D18433" s="2" t="n">
        <v>13</v>
      </c>
      <c r="E18433" s="2" t="n">
        <v>0</v>
      </c>
      <c r="F18433" s="2" t="n">
        <v>13</v>
      </c>
      <c r="G18433" s="2" t="n">
        <v>1117.966666666666</v>
      </c>
      <c r="H18433" s="2" t="n">
        <v>0.00143239</v>
      </c>
      <c r="I18433" s="2" t="n">
        <v>3</v>
      </c>
      <c r="J18433" s="2" t="inlineStr">
        <is>
          <t>Top10_Net_Sellers</t>
        </is>
      </c>
      <c r="K18433" s="2" t="inlineStr">
        <is>
          <t>Online Securities Pvt.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NICAD85/86</t>
        </is>
      </c>
      <c r="C18434" s="2" t="n">
        <v>38</v>
      </c>
      <c r="D18434" s="2" t="n">
        <v>74</v>
      </c>
      <c r="E18434" s="2" t="n">
        <v>0</v>
      </c>
      <c r="F18434" s="2" t="n">
        <v>74</v>
      </c>
      <c r="G18434" s="2" t="n">
        <v>1139.8</v>
      </c>
      <c r="H18434" s="2" t="n">
        <v>0.008434519999999999</v>
      </c>
      <c r="I18434" s="2" t="n">
        <v>1</v>
      </c>
      <c r="J18434" s="2" t="inlineStr">
        <is>
          <t>Top10_Net_Sellers</t>
        </is>
      </c>
      <c r="K18434" s="2" t="inlineStr">
        <is>
          <t>Dipshikha Dhitopatra Karobar Co.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NICAD85/86</t>
        </is>
      </c>
      <c r="C18435" s="2" t="n">
        <v>17</v>
      </c>
      <c r="D18435" s="2" t="n">
        <v>100</v>
      </c>
      <c r="E18435" s="2" t="n">
        <v>0</v>
      </c>
      <c r="F18435" s="2" t="n">
        <v>100</v>
      </c>
      <c r="G18435" s="2" t="n">
        <v>1163</v>
      </c>
      <c r="H18435" s="2" t="n">
        <v>0.01163</v>
      </c>
      <c r="I18435" s="2" t="n">
        <v>1</v>
      </c>
      <c r="J18435" s="2" t="inlineStr">
        <is>
          <t>Top10_Net_Sellers</t>
        </is>
      </c>
      <c r="K18435" s="2" t="inlineStr">
        <is>
          <t>ABC Securities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NICBF</t>
        </is>
      </c>
      <c r="C18436" s="2" t="n">
        <v>7</v>
      </c>
      <c r="D18436" s="2" t="n">
        <v>0</v>
      </c>
      <c r="E18436" s="2" t="n">
        <v>15200</v>
      </c>
      <c r="F18436" s="2" t="n">
        <v>-15200</v>
      </c>
      <c r="G18436" s="2" t="n">
        <v/>
      </c>
      <c r="H18436" s="2" t="n">
        <v>0</v>
      </c>
      <c r="I18436" s="2" t="n">
        <v>0</v>
      </c>
      <c r="J18436" s="2" t="inlineStr">
        <is>
          <t>Top10_Net_Sellers</t>
        </is>
      </c>
      <c r="K18436" s="2" t="inlineStr">
        <is>
          <t>J.F. Securities (PVT)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NICBF</t>
        </is>
      </c>
      <c r="C18437" s="2" t="n">
        <v>4</v>
      </c>
      <c r="D18437" s="2" t="n">
        <v>0</v>
      </c>
      <c r="E18437" s="2" t="n">
        <v>8500</v>
      </c>
      <c r="F18437" s="2" t="n">
        <v>-8500</v>
      </c>
      <c r="G18437" s="2" t="n">
        <v/>
      </c>
      <c r="H18437" s="2" t="n">
        <v>0</v>
      </c>
      <c r="I18437" s="2" t="n">
        <v>0</v>
      </c>
      <c r="J18437" s="2" t="inlineStr">
        <is>
          <t>Top10_Net_Sellers</t>
        </is>
      </c>
      <c r="K18437" s="2" t="inlineStr">
        <is>
          <t>Opal Securities Investment (PVT)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NICBF</t>
        </is>
      </c>
      <c r="C18438" s="2" t="n">
        <v>16</v>
      </c>
      <c r="D18438" s="2" t="n">
        <v>0</v>
      </c>
      <c r="E18438" s="2" t="n">
        <v>5000</v>
      </c>
      <c r="F18438" s="2" t="n">
        <v>-5000</v>
      </c>
      <c r="G18438" s="2" t="n">
        <v/>
      </c>
      <c r="H18438" s="2" t="n">
        <v>0</v>
      </c>
      <c r="I18438" s="2" t="n">
        <v>0</v>
      </c>
      <c r="J18438" s="2" t="inlineStr">
        <is>
          <t>Top10_Net_Sellers</t>
        </is>
      </c>
      <c r="K18438" s="2" t="inlineStr">
        <is>
          <t>Primo Securities (PVT)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NICBF</t>
        </is>
      </c>
      <c r="C18439" s="2" t="n">
        <v>6</v>
      </c>
      <c r="D18439" s="2" t="n">
        <v>0</v>
      </c>
      <c r="E18439" s="2" t="n">
        <v>4000</v>
      </c>
      <c r="F18439" s="2" t="n">
        <v>-4000</v>
      </c>
      <c r="G18439" s="2" t="n">
        <v/>
      </c>
      <c r="H18439" s="2" t="n">
        <v>0</v>
      </c>
      <c r="I18439" s="2" t="n">
        <v>0</v>
      </c>
      <c r="J18439" s="2" t="inlineStr">
        <is>
          <t>Top10_Net_Sellers</t>
        </is>
      </c>
      <c r="K18439" s="2" t="inlineStr">
        <is>
          <t>Agrawal Securities (PVT)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NICBF</t>
        </is>
      </c>
      <c r="C18440" s="2" t="n">
        <v>17</v>
      </c>
      <c r="D18440" s="2" t="n">
        <v>0</v>
      </c>
      <c r="E18440" s="2" t="n">
        <v>3000</v>
      </c>
      <c r="F18440" s="2" t="n">
        <v>-3000</v>
      </c>
      <c r="G18440" s="2" t="n">
        <v/>
      </c>
      <c r="H18440" s="2" t="n">
        <v>0</v>
      </c>
      <c r="I18440" s="2" t="n">
        <v>0</v>
      </c>
      <c r="J18440" s="2" t="inlineStr">
        <is>
          <t>Top10_Net_Sellers</t>
        </is>
      </c>
      <c r="K18440" s="2" t="inlineStr">
        <is>
          <t>ABC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NICBF</t>
        </is>
      </c>
      <c r="C18441" s="2" t="n">
        <v>54</v>
      </c>
      <c r="D18441" s="2" t="n">
        <v>0</v>
      </c>
      <c r="E18441" s="2" t="n">
        <v>1300</v>
      </c>
      <c r="F18441" s="2" t="n">
        <v>-1300</v>
      </c>
      <c r="G18441" s="2" t="n">
        <v/>
      </c>
      <c r="H18441" s="2" t="n">
        <v>0</v>
      </c>
      <c r="I18441" s="2" t="n">
        <v>0</v>
      </c>
      <c r="J18441" s="2" t="inlineStr">
        <is>
          <t>Top10_Net_Sellers</t>
        </is>
      </c>
      <c r="K18441" s="2" t="inlineStr">
        <is>
          <t>Sewa Securities Pvt.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NICBF</t>
        </is>
      </c>
      <c r="C18442" s="2" t="n">
        <v>42</v>
      </c>
      <c r="D18442" s="2" t="n">
        <v>13200</v>
      </c>
      <c r="E18442" s="2" t="n">
        <v>14200</v>
      </c>
      <c r="F18442" s="2" t="n">
        <v>-1000</v>
      </c>
      <c r="G18442" s="2" t="n">
        <v>9.175000000000001</v>
      </c>
      <c r="H18442" s="2" t="n">
        <v>0.012057</v>
      </c>
      <c r="I18442" s="2" t="n">
        <v>2</v>
      </c>
      <c r="J18442" s="2" t="inlineStr">
        <is>
          <t>Top10_Net_Sellers</t>
        </is>
      </c>
      <c r="K18442" s="2" t="inlineStr">
        <is>
          <t>Sani Securities Company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NICBF</t>
        </is>
      </c>
      <c r="C18443" s="2" t="n">
        <v>51</v>
      </c>
      <c r="D18443" s="2" t="n">
        <v>0</v>
      </c>
      <c r="E18443" s="2" t="n">
        <v>1000</v>
      </c>
      <c r="F18443" s="2" t="n">
        <v>-1000</v>
      </c>
      <c r="G18443" s="2" t="n">
        <v/>
      </c>
      <c r="H18443" s="2" t="n">
        <v>0</v>
      </c>
      <c r="I18443" s="2" t="n">
        <v>0</v>
      </c>
      <c r="J18443" s="2" t="inlineStr">
        <is>
          <t>Top10_Net_Sellers</t>
        </is>
      </c>
      <c r="K18443" s="2" t="inlineStr">
        <is>
          <t>Oxford Securities Pvt.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NICBF</t>
        </is>
      </c>
      <c r="C18444" s="2" t="n">
        <v>60</v>
      </c>
      <c r="D18444" s="2" t="n">
        <v>0</v>
      </c>
      <c r="E18444" s="2" t="n">
        <v>1000</v>
      </c>
      <c r="F18444" s="2" t="n">
        <v>-1000</v>
      </c>
      <c r="G18444" s="2" t="n">
        <v/>
      </c>
      <c r="H18444" s="2" t="n">
        <v>0</v>
      </c>
      <c r="I18444" s="2" t="n">
        <v>0</v>
      </c>
      <c r="J18444" s="2" t="inlineStr">
        <is>
          <t>Top10_Net_Sellers</t>
        </is>
      </c>
      <c r="K18444" s="2" t="inlineStr"/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NICBF</t>
        </is>
      </c>
      <c r="C18445" s="2" t="n">
        <v>10</v>
      </c>
      <c r="D18445" s="2" t="n">
        <v>0</v>
      </c>
      <c r="E18445" s="2" t="n">
        <v>500</v>
      </c>
      <c r="F18445" s="2" t="n">
        <v>-500</v>
      </c>
      <c r="G18445" s="2" t="n">
        <v/>
      </c>
      <c r="H18445" s="2" t="n">
        <v>0</v>
      </c>
      <c r="I18445" s="2" t="n">
        <v>0</v>
      </c>
      <c r="J18445" s="2" t="inlineStr">
        <is>
          <t>Top10_Net_Sellers</t>
        </is>
      </c>
      <c r="K18445" s="2" t="inlineStr">
        <is>
          <t>Pragyan Securities (PVT)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NICD83/84</t>
        </is>
      </c>
      <c r="C18446" s="2" t="n">
        <v>42</v>
      </c>
      <c r="D18446" s="2" t="n">
        <v>0</v>
      </c>
      <c r="E18446" s="2" t="n">
        <v>340</v>
      </c>
      <c r="F18446" s="2" t="n">
        <v>-340</v>
      </c>
      <c r="G18446" s="2" t="n">
        <v/>
      </c>
      <c r="H18446" s="2" t="n">
        <v>0</v>
      </c>
      <c r="I18446" s="2" t="n">
        <v>0</v>
      </c>
      <c r="J18446" s="2" t="inlineStr">
        <is>
          <t>Top10_Net_Sellers</t>
        </is>
      </c>
      <c r="K18446" s="2" t="inlineStr">
        <is>
          <t>Sani Securities Company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NICD83/84</t>
        </is>
      </c>
      <c r="C18447" s="2" t="n">
        <v>44</v>
      </c>
      <c r="D18447" s="2" t="n">
        <v>0</v>
      </c>
      <c r="E18447" s="2" t="n">
        <v>200</v>
      </c>
      <c r="F18447" s="2" t="n">
        <v>-200</v>
      </c>
      <c r="G18447" s="2" t="n">
        <v/>
      </c>
      <c r="H18447" s="2" t="n">
        <v>0</v>
      </c>
      <c r="I18447" s="2" t="n">
        <v>0</v>
      </c>
      <c r="J18447" s="2" t="inlineStr">
        <is>
          <t>Top10_Net_Sellers</t>
        </is>
      </c>
      <c r="K18447" s="2" t="inlineStr">
        <is>
          <t>Dynamic Money Managers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NICD83/84</t>
        </is>
      </c>
      <c r="C18448" s="2" t="n">
        <v>49</v>
      </c>
      <c r="D18448" s="2" t="n">
        <v>0</v>
      </c>
      <c r="E18448" s="2" t="n">
        <v>147</v>
      </c>
      <c r="F18448" s="2" t="n">
        <v>-147</v>
      </c>
      <c r="G18448" s="2" t="n">
        <v/>
      </c>
      <c r="H18448" s="2" t="n">
        <v>0</v>
      </c>
      <c r="I18448" s="2" t="n">
        <v>0</v>
      </c>
      <c r="J18448" s="2" t="inlineStr">
        <is>
          <t>Top10_Net_Sellers</t>
        </is>
      </c>
      <c r="K18448" s="2" t="inlineStr">
        <is>
          <t>Online Securities Pvt.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NICD83/84</t>
        </is>
      </c>
      <c r="C18449" s="2" t="n">
        <v>45</v>
      </c>
      <c r="D18449" s="2" t="n">
        <v>0</v>
      </c>
      <c r="E18449" s="2" t="n">
        <v>128</v>
      </c>
      <c r="F18449" s="2" t="n">
        <v>-128</v>
      </c>
      <c r="G18449" s="2" t="n">
        <v/>
      </c>
      <c r="H18449" s="2" t="n">
        <v>0</v>
      </c>
      <c r="I18449" s="2" t="n">
        <v>0</v>
      </c>
      <c r="J18449" s="2" t="inlineStr">
        <is>
          <t>Top10_Net_Sellers</t>
        </is>
      </c>
      <c r="K18449" s="2" t="inlineStr">
        <is>
          <t>Imperial Securities Company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NICD83/84</t>
        </is>
      </c>
      <c r="C18450" s="2" t="n">
        <v>77</v>
      </c>
      <c r="D18450" s="2" t="n">
        <v>0</v>
      </c>
      <c r="E18450" s="2" t="n">
        <v>30</v>
      </c>
      <c r="F18450" s="2" t="n">
        <v>-30</v>
      </c>
      <c r="G18450" s="2" t="n">
        <v/>
      </c>
      <c r="H18450" s="2" t="n">
        <v>0</v>
      </c>
      <c r="I18450" s="2" t="n">
        <v>0</v>
      </c>
      <c r="J18450" s="2" t="inlineStr">
        <is>
          <t>Top10_Net_Sellers</t>
        </is>
      </c>
      <c r="K18450" s="2" t="inlineStr">
        <is>
          <t>Nabil Stock Dealer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NICD83/84</t>
        </is>
      </c>
      <c r="C18451" s="2" t="n">
        <v>34</v>
      </c>
      <c r="D18451" s="2" t="n">
        <v>50</v>
      </c>
      <c r="E18451" s="2" t="n">
        <v>0</v>
      </c>
      <c r="F18451" s="2" t="n">
        <v>50</v>
      </c>
      <c r="G18451" s="2" t="n">
        <v>1097.6</v>
      </c>
      <c r="H18451" s="2" t="n">
        <v>0.005487999999999999</v>
      </c>
      <c r="I18451" s="2" t="n">
        <v>1</v>
      </c>
      <c r="J18451" s="2" t="inlineStr">
        <is>
          <t>Top10_Net_Sellers</t>
        </is>
      </c>
      <c r="K18451" s="2" t="inlineStr">
        <is>
          <t>Vision Securities Pvt.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NICD83/84</t>
        </is>
      </c>
      <c r="C18452" s="2" t="n">
        <v>38</v>
      </c>
      <c r="D18452" s="2" t="n">
        <v>80</v>
      </c>
      <c r="E18452" s="2" t="n">
        <v>0</v>
      </c>
      <c r="F18452" s="2" t="n">
        <v>80</v>
      </c>
      <c r="G18452" s="2" t="n">
        <v>1097.6</v>
      </c>
      <c r="H18452" s="2" t="n">
        <v>0.0087808</v>
      </c>
      <c r="I18452" s="2" t="n">
        <v>1</v>
      </c>
      <c r="J18452" s="2" t="inlineStr">
        <is>
          <t>Top10_Net_Sellers</t>
        </is>
      </c>
      <c r="K18452" s="2" t="inlineStr">
        <is>
          <t>Dipshikha Dhitopatra Karobar Co. Pvt.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NICD83/84</t>
        </is>
      </c>
      <c r="C18453" s="2" t="n">
        <v>17</v>
      </c>
      <c r="D18453" s="2" t="n">
        <v>715</v>
      </c>
      <c r="E18453" s="2" t="n">
        <v>0</v>
      </c>
      <c r="F18453" s="2" t="n">
        <v>715</v>
      </c>
      <c r="G18453" s="2" t="n">
        <v>1115.116083916084</v>
      </c>
      <c r="H18453" s="2" t="n">
        <v>0.0797308</v>
      </c>
      <c r="I18453" s="2" t="n">
        <v>1</v>
      </c>
      <c r="J18453" s="2" t="inlineStr">
        <is>
          <t>Top10_Net_Sellers</t>
        </is>
      </c>
      <c r="K18453" s="2" t="inlineStr">
        <is>
          <t>ABC Securities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NICD88</t>
        </is>
      </c>
      <c r="C18454" s="2" t="n">
        <v>3</v>
      </c>
      <c r="D18454" s="2" t="n">
        <v>0</v>
      </c>
      <c r="E18454" s="2" t="n">
        <v>75</v>
      </c>
      <c r="F18454" s="2" t="n">
        <v>-75</v>
      </c>
      <c r="G18454" s="2" t="n">
        <v/>
      </c>
      <c r="H18454" s="2" t="n">
        <v>0</v>
      </c>
      <c r="I18454" s="2" t="n">
        <v>0</v>
      </c>
      <c r="J18454" s="2" t="inlineStr">
        <is>
          <t>Top10_Net_Sellers</t>
        </is>
      </c>
      <c r="K18454" s="2" t="inlineStr">
        <is>
          <t>Arun Securities (PVT)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NICD88</t>
        </is>
      </c>
      <c r="C18455" s="2" t="n">
        <v>64</v>
      </c>
      <c r="D18455" s="2" t="n">
        <v>0</v>
      </c>
      <c r="E18455" s="2" t="n">
        <v>50</v>
      </c>
      <c r="F18455" s="2" t="n">
        <v>-50</v>
      </c>
      <c r="G18455" s="2" t="n">
        <v/>
      </c>
      <c r="H18455" s="2" t="n">
        <v>0</v>
      </c>
      <c r="I18455" s="2" t="n">
        <v>0</v>
      </c>
      <c r="J18455" s="2" t="inlineStr">
        <is>
          <t>Top10_Net_Sellers</t>
        </is>
      </c>
      <c r="K18455" s="2" t="inlineStr">
        <is>
          <t>Sun Securities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NICD88</t>
        </is>
      </c>
      <c r="C18456" s="2" t="n">
        <v>58</v>
      </c>
      <c r="D18456" s="2" t="n">
        <v>50</v>
      </c>
      <c r="E18456" s="2" t="n">
        <v>95</v>
      </c>
      <c r="F18456" s="2" t="n">
        <v>-45</v>
      </c>
      <c r="G18456" s="2" t="n">
        <v>1105</v>
      </c>
      <c r="H18456" s="2" t="n">
        <v>0.005525</v>
      </c>
      <c r="I18456" s="2" t="n">
        <v>1</v>
      </c>
      <c r="J18456" s="2" t="inlineStr">
        <is>
          <t>Top10_Net_Sellers</t>
        </is>
      </c>
      <c r="K18456" s="2" t="inlineStr">
        <is>
          <t>Naasa Securities Co.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NICD88</t>
        </is>
      </c>
      <c r="C18457" s="2" t="n">
        <v>17</v>
      </c>
      <c r="D18457" s="2" t="n">
        <v>0</v>
      </c>
      <c r="E18457" s="2" t="n">
        <v>25</v>
      </c>
      <c r="F18457" s="2" t="n">
        <v>-25</v>
      </c>
      <c r="G18457" s="2" t="n">
        <v/>
      </c>
      <c r="H18457" s="2" t="n">
        <v>0</v>
      </c>
      <c r="I18457" s="2" t="n">
        <v>0</v>
      </c>
      <c r="J18457" s="2" t="inlineStr">
        <is>
          <t>Top10_Net_Sellers</t>
        </is>
      </c>
      <c r="K18457" s="2" t="inlineStr">
        <is>
          <t>ABC Securities Pvt.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NICD88</t>
        </is>
      </c>
      <c r="C18458" s="2" t="n">
        <v>54</v>
      </c>
      <c r="D18458" s="2" t="n">
        <v>0</v>
      </c>
      <c r="E18458" s="2" t="n">
        <v>25</v>
      </c>
      <c r="F18458" s="2" t="n">
        <v>-25</v>
      </c>
      <c r="G18458" s="2" t="n">
        <v/>
      </c>
      <c r="H18458" s="2" t="n">
        <v>0</v>
      </c>
      <c r="I18458" s="2" t="n">
        <v>0</v>
      </c>
      <c r="J18458" s="2" t="inlineStr">
        <is>
          <t>Top10_Net_Sellers</t>
        </is>
      </c>
      <c r="K18458" s="2" t="inlineStr">
        <is>
          <t>Sewa Securities Pvt.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NICD88</t>
        </is>
      </c>
      <c r="C18459" s="2" t="n">
        <v>49</v>
      </c>
      <c r="D18459" s="2" t="n">
        <v>345</v>
      </c>
      <c r="E18459" s="2" t="n">
        <v>125</v>
      </c>
      <c r="F18459" s="2" t="n">
        <v>220</v>
      </c>
      <c r="G18459" s="2" t="n">
        <v>1107.085714285714</v>
      </c>
      <c r="H18459" s="2" t="n">
        <v>0.0389625</v>
      </c>
      <c r="I18459" s="2" t="n">
        <v>5</v>
      </c>
      <c r="J18459" s="2" t="inlineStr">
        <is>
          <t>Top10_Net_Sellers</t>
        </is>
      </c>
      <c r="K18459" s="2" t="inlineStr">
        <is>
          <t>Online Securities Pvt.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NICFC</t>
        </is>
      </c>
      <c r="C18460" s="2" t="n">
        <v>43</v>
      </c>
      <c r="D18460" s="2" t="n">
        <v>4400</v>
      </c>
      <c r="E18460" s="2" t="n">
        <v>63840</v>
      </c>
      <c r="F18460" s="2" t="n">
        <v>-59440</v>
      </c>
      <c r="G18460" s="2" t="n">
        <v>8.876489177489178</v>
      </c>
      <c r="H18460" s="2" t="n">
        <v>0.0038806</v>
      </c>
      <c r="I18460" s="2" t="n">
        <v>4</v>
      </c>
      <c r="J18460" s="2" t="inlineStr">
        <is>
          <t>Top10_Net_Sellers</t>
        </is>
      </c>
      <c r="K18460" s="2" t="inlineStr">
        <is>
          <t>South Asian Bulls Pvt.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NICFC</t>
        </is>
      </c>
      <c r="C18461" s="2" t="n">
        <v>32</v>
      </c>
      <c r="D18461" s="2" t="n">
        <v>4100</v>
      </c>
      <c r="E18461" s="2" t="n">
        <v>60100</v>
      </c>
      <c r="F18461" s="2" t="n">
        <v>-56000</v>
      </c>
      <c r="G18461" s="2" t="n">
        <v>8.929166666666667</v>
      </c>
      <c r="H18461" s="2" t="n">
        <v>0.0036525</v>
      </c>
      <c r="I18461" s="2" t="n">
        <v>1</v>
      </c>
      <c r="J18461" s="2" t="inlineStr">
        <is>
          <t>Top10_Net_Sellers</t>
        </is>
      </c>
      <c r="K18461" s="2" t="inlineStr">
        <is>
          <t>Premier Securities Company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NICFC</t>
        </is>
      </c>
      <c r="C18462" s="2" t="n">
        <v>13</v>
      </c>
      <c r="D18462" s="2" t="n">
        <v>4195</v>
      </c>
      <c r="E18462" s="2" t="n">
        <v>51620</v>
      </c>
      <c r="F18462" s="2" t="n">
        <v>-47425</v>
      </c>
      <c r="G18462" s="2" t="n">
        <v>8.902416666666667</v>
      </c>
      <c r="H18462" s="2" t="n">
        <v>0.00372349</v>
      </c>
      <c r="I18462" s="2" t="n">
        <v>4</v>
      </c>
      <c r="J18462" s="2" t="inlineStr">
        <is>
          <t>Top10_Net_Sellers</t>
        </is>
      </c>
      <c r="K18462" s="2" t="inlineStr">
        <is>
          <t>Thrive Brokerage House Pvt.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NICFC</t>
        </is>
      </c>
      <c r="C18463" s="2" t="n">
        <v>33</v>
      </c>
      <c r="D18463" s="2" t="n">
        <v>0</v>
      </c>
      <c r="E18463" s="2" t="n">
        <v>6100</v>
      </c>
      <c r="F18463" s="2" t="n">
        <v>-6100</v>
      </c>
      <c r="G18463" s="2" t="n">
        <v/>
      </c>
      <c r="H18463" s="2" t="n">
        <v>0</v>
      </c>
      <c r="I18463" s="2" t="n">
        <v>0</v>
      </c>
      <c r="J18463" s="2" t="inlineStr">
        <is>
          <t>Top10_Net_Sellers</t>
        </is>
      </c>
      <c r="K18463" s="2" t="inlineStr">
        <is>
          <t>Dakshinkali Investment &amp; Securities Pvt.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NICFC</t>
        </is>
      </c>
      <c r="C18464" s="2" t="n">
        <v>58</v>
      </c>
      <c r="D18464" s="2" t="n">
        <v>6700</v>
      </c>
      <c r="E18464" s="2" t="n">
        <v>12195</v>
      </c>
      <c r="F18464" s="2" t="n">
        <v>-5495</v>
      </c>
      <c r="G18464" s="2" t="n">
        <v>9.138979328165375</v>
      </c>
      <c r="H18464" s="2" t="n">
        <v>0.006142</v>
      </c>
      <c r="I18464" s="2" t="n">
        <v>2</v>
      </c>
      <c r="J18464" s="2" t="inlineStr">
        <is>
          <t>Top10_Net_Sellers</t>
        </is>
      </c>
      <c r="K18464" s="2" t="inlineStr">
        <is>
          <t>Naasa Securities Co.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NICFC</t>
        </is>
      </c>
      <c r="C18465" s="2" t="n">
        <v>62</v>
      </c>
      <c r="D18465" s="2" t="n">
        <v>0</v>
      </c>
      <c r="E18465" s="2" t="n">
        <v>5400</v>
      </c>
      <c r="F18465" s="2" t="n">
        <v>-5400</v>
      </c>
      <c r="G18465" s="2" t="n">
        <v/>
      </c>
      <c r="H18465" s="2" t="n">
        <v>0</v>
      </c>
      <c r="I18465" s="2" t="n">
        <v>0</v>
      </c>
      <c r="J18465" s="2" t="inlineStr">
        <is>
          <t>Top10_Net_Sellers</t>
        </is>
      </c>
      <c r="K18465" s="2" t="inlineStr">
        <is>
          <t>Capital Max Securities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NICFC</t>
        </is>
      </c>
      <c r="C18466" s="2" t="n">
        <v>67</v>
      </c>
      <c r="D18466" s="2" t="n">
        <v>0</v>
      </c>
      <c r="E18466" s="2" t="n">
        <v>4400</v>
      </c>
      <c r="F18466" s="2" t="n">
        <v>-4400</v>
      </c>
      <c r="G18466" s="2" t="n">
        <v/>
      </c>
      <c r="H18466" s="2" t="n">
        <v>0</v>
      </c>
      <c r="I18466" s="2" t="n">
        <v>0</v>
      </c>
      <c r="J18466" s="2" t="inlineStr">
        <is>
          <t>Top10_Net_Sellers</t>
        </is>
      </c>
      <c r="K18466" s="2" t="inlineStr">
        <is>
          <t>Property Wizard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NICFC</t>
        </is>
      </c>
      <c r="C18467" s="2" t="n">
        <v>48</v>
      </c>
      <c r="D18467" s="2" t="n">
        <v>0</v>
      </c>
      <c r="E18467" s="2" t="n">
        <v>1300</v>
      </c>
      <c r="F18467" s="2" t="n">
        <v>-1300</v>
      </c>
      <c r="G18467" s="2" t="n">
        <v/>
      </c>
      <c r="H18467" s="2" t="n">
        <v>0</v>
      </c>
      <c r="I18467" s="2" t="n">
        <v>0</v>
      </c>
      <c r="J18467" s="2" t="inlineStr">
        <is>
          <t>Top10_Net_Sellers</t>
        </is>
      </c>
      <c r="K18467" s="2" t="inlineStr">
        <is>
          <t>Trishakti Securities Public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NICFC</t>
        </is>
      </c>
      <c r="C18468" s="2" t="n">
        <v>45</v>
      </c>
      <c r="D18468" s="2" t="n">
        <v>200</v>
      </c>
      <c r="E18468" s="2" t="n">
        <v>1200</v>
      </c>
      <c r="F18468" s="2" t="n">
        <v>-1000</v>
      </c>
      <c r="G18468" s="2" t="n">
        <v>8.789999999999999</v>
      </c>
      <c r="H18468" s="2" t="n">
        <v>0.0001758</v>
      </c>
      <c r="I18468" s="2" t="n">
        <v>0</v>
      </c>
      <c r="J18468" s="2" t="inlineStr">
        <is>
          <t>Top10_Net_Sellers</t>
        </is>
      </c>
      <c r="K18468" s="2" t="inlineStr">
        <is>
          <t>Imperial Securities Company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NICFC</t>
        </is>
      </c>
      <c r="C18469" s="2" t="n">
        <v>60</v>
      </c>
      <c r="D18469" s="2" t="n">
        <v>2550</v>
      </c>
      <c r="E18469" s="2" t="n">
        <v>3550</v>
      </c>
      <c r="F18469" s="2" t="n">
        <v>-1000</v>
      </c>
      <c r="G18469" s="2" t="n">
        <v>8.811961313540261</v>
      </c>
      <c r="H18469" s="2" t="n">
        <v>0.00224635</v>
      </c>
      <c r="I18469" s="2" t="n">
        <v>3</v>
      </c>
      <c r="J18469" s="2" t="inlineStr">
        <is>
          <t>Top10_Net_Sellers</t>
        </is>
      </c>
      <c r="K18469" s="2" t="inlineStr"/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NICGF2</t>
        </is>
      </c>
      <c r="C18470" s="2" t="n">
        <v>58</v>
      </c>
      <c r="D18470" s="2" t="n">
        <v>200</v>
      </c>
      <c r="E18470" s="2" t="n">
        <v>12700</v>
      </c>
      <c r="F18470" s="2" t="n">
        <v>-12500</v>
      </c>
      <c r="G18470" s="2" t="n">
        <v>9.025</v>
      </c>
      <c r="H18470" s="2" t="n">
        <v>0.0001805</v>
      </c>
      <c r="I18470" s="2" t="n">
        <v>0</v>
      </c>
      <c r="J18470" s="2" t="inlineStr">
        <is>
          <t>Top10_Net_Sellers</t>
        </is>
      </c>
      <c r="K18470" s="2" t="inlineStr">
        <is>
          <t>Naasa Securities Co.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NICGF2</t>
        </is>
      </c>
      <c r="C18471" s="2" t="n">
        <v>7</v>
      </c>
      <c r="D18471" s="2" t="n">
        <v>0</v>
      </c>
      <c r="E18471" s="2" t="n">
        <v>11535</v>
      </c>
      <c r="F18471" s="2" t="n">
        <v>-11535</v>
      </c>
      <c r="G18471" s="2" t="n">
        <v/>
      </c>
      <c r="H18471" s="2" t="n">
        <v>0</v>
      </c>
      <c r="I18471" s="2" t="n">
        <v>0</v>
      </c>
      <c r="J18471" s="2" t="inlineStr">
        <is>
          <t>Top10_Net_Sellers</t>
        </is>
      </c>
      <c r="K18471" s="2" t="inlineStr">
        <is>
          <t>J.F. Securities (PVT)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NICGF2</t>
        </is>
      </c>
      <c r="C18472" s="2" t="n">
        <v>55</v>
      </c>
      <c r="D18472" s="2" t="n">
        <v>600</v>
      </c>
      <c r="E18472" s="2" t="n">
        <v>4100</v>
      </c>
      <c r="F18472" s="2" t="n">
        <v>-3500</v>
      </c>
      <c r="G18472" s="2" t="n">
        <v>9.115</v>
      </c>
      <c r="H18472" s="2" t="n">
        <v>0.0005423</v>
      </c>
      <c r="I18472" s="2" t="n">
        <v>2</v>
      </c>
      <c r="J18472" s="2" t="inlineStr">
        <is>
          <t>Top10_Net_Sellers</t>
        </is>
      </c>
      <c r="K18472" s="2" t="inlineStr">
        <is>
          <t>Bhrikuti Stock Broking Co. Pvt.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NICGF2</t>
        </is>
      </c>
      <c r="C18473" s="2" t="n">
        <v>11</v>
      </c>
      <c r="D18473" s="2" t="n">
        <v>0</v>
      </c>
      <c r="E18473" s="2" t="n">
        <v>1400</v>
      </c>
      <c r="F18473" s="2" t="n">
        <v>-1400</v>
      </c>
      <c r="G18473" s="2" t="n">
        <v/>
      </c>
      <c r="H18473" s="2" t="n">
        <v>0</v>
      </c>
      <c r="I18473" s="2" t="n">
        <v>0</v>
      </c>
      <c r="J18473" s="2" t="inlineStr">
        <is>
          <t>Top10_Net_Sellers</t>
        </is>
      </c>
      <c r="K18473" s="2" t="inlineStr">
        <is>
          <t>Malla &amp; Malla Stock Broking Company Pvt.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NICGF2</t>
        </is>
      </c>
      <c r="C18474" s="2" t="n">
        <v>46</v>
      </c>
      <c r="D18474" s="2" t="n">
        <v>0</v>
      </c>
      <c r="E18474" s="2" t="n">
        <v>1300</v>
      </c>
      <c r="F18474" s="2" t="n">
        <v>-1300</v>
      </c>
      <c r="G18474" s="2" t="n">
        <v/>
      </c>
      <c r="H18474" s="2" t="n">
        <v>0</v>
      </c>
      <c r="I18474" s="2" t="n">
        <v>0</v>
      </c>
      <c r="J18474" s="2" t="inlineStr">
        <is>
          <t>Top10_Net_Sellers</t>
        </is>
      </c>
      <c r="K18474" s="2" t="inlineStr">
        <is>
          <t>Kalika Securities Pvt.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NICGF2</t>
        </is>
      </c>
      <c r="C18475" s="2" t="n">
        <v>35</v>
      </c>
      <c r="D18475" s="2" t="n">
        <v>0</v>
      </c>
      <c r="E18475" s="2" t="n">
        <v>1200</v>
      </c>
      <c r="F18475" s="2" t="n">
        <v>-1200</v>
      </c>
      <c r="G18475" s="2" t="n">
        <v/>
      </c>
      <c r="H18475" s="2" t="n">
        <v>0</v>
      </c>
      <c r="I18475" s="2" t="n">
        <v>0</v>
      </c>
      <c r="J18475" s="2" t="inlineStr">
        <is>
          <t>Top10_Net_Sellers</t>
        </is>
      </c>
      <c r="K18475" s="2" t="inlineStr">
        <is>
          <t>Kohinoor Investment &amp; Securities Pvt.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NICGF2</t>
        </is>
      </c>
      <c r="C18476" s="2" t="n">
        <v>38</v>
      </c>
      <c r="D18476" s="2" t="n">
        <v>0</v>
      </c>
      <c r="E18476" s="2" t="n">
        <v>800</v>
      </c>
      <c r="F18476" s="2" t="n">
        <v>-800</v>
      </c>
      <c r="G18476" s="2" t="n">
        <v/>
      </c>
      <c r="H18476" s="2" t="n">
        <v>0</v>
      </c>
      <c r="I18476" s="2" t="n">
        <v>0</v>
      </c>
      <c r="J18476" s="2" t="inlineStr">
        <is>
          <t>Top10_Net_Sellers</t>
        </is>
      </c>
      <c r="K18476" s="2" t="inlineStr">
        <is>
          <t>Dipshikha Dhitopatra Karobar Co. Pvt.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NICGF2</t>
        </is>
      </c>
      <c r="C18477" s="2" t="n">
        <v>45</v>
      </c>
      <c r="D18477" s="2" t="n">
        <v>0</v>
      </c>
      <c r="E18477" s="2" t="n">
        <v>600</v>
      </c>
      <c r="F18477" s="2" t="n">
        <v>-600</v>
      </c>
      <c r="G18477" s="2" t="n">
        <v/>
      </c>
      <c r="H18477" s="2" t="n">
        <v>0</v>
      </c>
      <c r="I18477" s="2" t="n">
        <v>0</v>
      </c>
      <c r="J18477" s="2" t="inlineStr">
        <is>
          <t>Top10_Net_Sellers</t>
        </is>
      </c>
      <c r="K18477" s="2" t="inlineStr">
        <is>
          <t>Imperial Securities Company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NICGF2</t>
        </is>
      </c>
      <c r="C18478" s="2" t="n">
        <v>57</v>
      </c>
      <c r="D18478" s="2" t="n">
        <v>200</v>
      </c>
      <c r="E18478" s="2" t="n">
        <v>800</v>
      </c>
      <c r="F18478" s="2" t="n">
        <v>-600</v>
      </c>
      <c r="G18478" s="2" t="n">
        <v>9.074999999999999</v>
      </c>
      <c r="H18478" s="2" t="n">
        <v>0.0001815</v>
      </c>
      <c r="I18478" s="2" t="n">
        <v>1</v>
      </c>
      <c r="J18478" s="2" t="inlineStr">
        <is>
          <t>Top10_Net_Sellers</t>
        </is>
      </c>
      <c r="K18478" s="2" t="inlineStr">
        <is>
          <t>Aryatara Investment &amp;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NICGF2</t>
        </is>
      </c>
      <c r="C18479" s="2" t="n">
        <v>1</v>
      </c>
      <c r="D18479" s="2" t="n">
        <v>0</v>
      </c>
      <c r="E18479" s="2" t="n">
        <v>500</v>
      </c>
      <c r="F18479" s="2" t="n">
        <v>-500</v>
      </c>
      <c r="G18479" s="2" t="n">
        <v/>
      </c>
      <c r="H18479" s="2" t="n">
        <v>0</v>
      </c>
      <c r="I18479" s="2" t="n">
        <v>0</v>
      </c>
      <c r="J18479" s="2" t="inlineStr">
        <is>
          <t>Top10_Net_Sellers</t>
        </is>
      </c>
      <c r="K18479" s="2" t="inlineStr">
        <is>
          <t>Kumari Securities Private Limited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NICL</t>
        </is>
      </c>
      <c r="C18480" s="2" t="n">
        <v>39</v>
      </c>
      <c r="D18480" s="2" t="n">
        <v>0</v>
      </c>
      <c r="E18480" s="2" t="n">
        <v>5954</v>
      </c>
      <c r="F18480" s="2" t="n">
        <v>-5954</v>
      </c>
      <c r="G18480" s="2" t="n">
        <v/>
      </c>
      <c r="H18480" s="2" t="n">
        <v>0</v>
      </c>
      <c r="I18480" s="2" t="n">
        <v>0</v>
      </c>
      <c r="J18480" s="2" t="inlineStr">
        <is>
          <t>Top10_Net_Sellers</t>
        </is>
      </c>
      <c r="K18480" s="2" t="inlineStr">
        <is>
          <t>Sumeru Securities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NICL</t>
        </is>
      </c>
      <c r="C18481" s="2" t="n">
        <v>58</v>
      </c>
      <c r="D18481" s="2" t="n">
        <v>4823</v>
      </c>
      <c r="E18481" s="2" t="n">
        <v>10402</v>
      </c>
      <c r="F18481" s="2" t="n">
        <v>-5579</v>
      </c>
      <c r="G18481" s="2" t="n">
        <v>510.6710571114198</v>
      </c>
      <c r="H18481" s="2" t="n">
        <v>0.24600765</v>
      </c>
      <c r="I18481" s="2" t="n">
        <v>5</v>
      </c>
      <c r="J18481" s="2" t="inlineStr">
        <is>
          <t>Top10_Net_Sellers</t>
        </is>
      </c>
      <c r="K18481" s="2" t="inlineStr">
        <is>
          <t>Naasa Securities Co.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NICL</t>
        </is>
      </c>
      <c r="C18482" s="2" t="n">
        <v>55</v>
      </c>
      <c r="D18482" s="2" t="n">
        <v>515</v>
      </c>
      <c r="E18482" s="2" t="n">
        <v>5913</v>
      </c>
      <c r="F18482" s="2" t="n">
        <v>-5398</v>
      </c>
      <c r="G18482" s="2" t="n">
        <v>510.0682608695652</v>
      </c>
      <c r="H18482" s="2" t="n">
        <v>0.02627186</v>
      </c>
      <c r="I18482" s="2" t="n">
        <v>1</v>
      </c>
      <c r="J18482" s="2" t="inlineStr">
        <is>
          <t>Top10_Net_Sellers</t>
        </is>
      </c>
      <c r="K18482" s="2" t="inlineStr">
        <is>
          <t>Bhrikuti Stock Broking Co. Pvt.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NICL</t>
        </is>
      </c>
      <c r="C18483" s="2" t="n">
        <v>16</v>
      </c>
      <c r="D18483" s="2" t="n">
        <v>110</v>
      </c>
      <c r="E18483" s="2" t="n">
        <v>4925</v>
      </c>
      <c r="F18483" s="2" t="n">
        <v>-4815</v>
      </c>
      <c r="G18483" s="2" t="n">
        <v>511</v>
      </c>
      <c r="H18483" s="2" t="n">
        <v>0.005621</v>
      </c>
      <c r="I18483" s="2" t="n">
        <v>1</v>
      </c>
      <c r="J18483" s="2" t="inlineStr">
        <is>
          <t>Top10_Net_Sellers</t>
        </is>
      </c>
      <c r="K18483" s="2" t="inlineStr">
        <is>
          <t>Primo Securities (PVT)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NICL</t>
        </is>
      </c>
      <c r="C18484" s="2" t="n">
        <v>36</v>
      </c>
      <c r="D18484" s="2" t="n">
        <v>461</v>
      </c>
      <c r="E18484" s="2" t="n">
        <v>4420</v>
      </c>
      <c r="F18484" s="2" t="n">
        <v>-3959</v>
      </c>
      <c r="G18484" s="2" t="n">
        <v>511.1</v>
      </c>
      <c r="H18484" s="2" t="n">
        <v>0.02362762</v>
      </c>
      <c r="I18484" s="2" t="n">
        <v>1</v>
      </c>
      <c r="J18484" s="2" t="inlineStr">
        <is>
          <t>Top10_Net_Sellers</t>
        </is>
      </c>
      <c r="K18484" s="2" t="inlineStr">
        <is>
          <t>Secured Securities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NICL</t>
        </is>
      </c>
      <c r="C18485" s="2" t="n">
        <v>29</v>
      </c>
      <c r="D18485" s="2" t="n">
        <v>1859</v>
      </c>
      <c r="E18485" s="2" t="n">
        <v>5602</v>
      </c>
      <c r="F18485" s="2" t="n">
        <v>-3743</v>
      </c>
      <c r="G18485" s="2" t="n">
        <v>507.9033014561684</v>
      </c>
      <c r="H18485" s="2" t="n">
        <v>0.09328349999999999</v>
      </c>
      <c r="I18485" s="2" t="n">
        <v>4</v>
      </c>
      <c r="J18485" s="2" t="inlineStr">
        <is>
          <t>Top10_Net_Sellers</t>
        </is>
      </c>
      <c r="K18485" s="2" t="inlineStr">
        <is>
          <t>Trisul Securities &amp; Investment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NICL</t>
        </is>
      </c>
      <c r="C18486" s="2" t="n">
        <v>49</v>
      </c>
      <c r="D18486" s="2" t="n">
        <v>1464</v>
      </c>
      <c r="E18486" s="2" t="n">
        <v>4846</v>
      </c>
      <c r="F18486" s="2" t="n">
        <v>-3382</v>
      </c>
      <c r="G18486" s="2" t="n">
        <v>510.7378469089473</v>
      </c>
      <c r="H18486" s="2" t="n">
        <v>0.07521372</v>
      </c>
      <c r="I18486" s="2" t="n">
        <v>1</v>
      </c>
      <c r="J18486" s="2" t="inlineStr">
        <is>
          <t>Top10_Net_Sellers</t>
        </is>
      </c>
      <c r="K18486" s="2" t="inlineStr">
        <is>
          <t>Online Securities Pvt.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NICL</t>
        </is>
      </c>
      <c r="C18487" s="2" t="n">
        <v>28</v>
      </c>
      <c r="D18487" s="2" t="n">
        <v>2669</v>
      </c>
      <c r="E18487" s="2" t="n">
        <v>5946</v>
      </c>
      <c r="F18487" s="2" t="n">
        <v>-3277</v>
      </c>
      <c r="G18487" s="2" t="n">
        <v>510.6722592592593</v>
      </c>
      <c r="H18487" s="2" t="n">
        <v>0.13882045</v>
      </c>
      <c r="I18487" s="2" t="n">
        <v>2</v>
      </c>
      <c r="J18487" s="2" t="inlineStr">
        <is>
          <t>Top10_Net_Sellers</t>
        </is>
      </c>
      <c r="K18487" s="2" t="inlineStr">
        <is>
          <t>Shree Krishna Securities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NICL</t>
        </is>
      </c>
      <c r="C18488" s="2" t="n">
        <v>6</v>
      </c>
      <c r="D18488" s="2" t="n">
        <v>1718</v>
      </c>
      <c r="E18488" s="2" t="n">
        <v>4522</v>
      </c>
      <c r="F18488" s="2" t="n">
        <v>-2804</v>
      </c>
      <c r="G18488" s="2" t="n">
        <v>508.3777810871184</v>
      </c>
      <c r="H18488" s="2" t="n">
        <v>0.0882566</v>
      </c>
      <c r="I18488" s="2" t="n">
        <v>2</v>
      </c>
      <c r="J18488" s="2" t="inlineStr">
        <is>
          <t>Top10_Net_Sellers</t>
        </is>
      </c>
      <c r="K18488" s="2" t="inlineStr">
        <is>
          <t>Agrawal Securities (PVT)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NICL</t>
        </is>
      </c>
      <c r="C18489" s="2" t="n">
        <v>41</v>
      </c>
      <c r="D18489" s="2" t="n">
        <v>165</v>
      </c>
      <c r="E18489" s="2" t="n">
        <v>2891</v>
      </c>
      <c r="F18489" s="2" t="n">
        <v>-2726</v>
      </c>
      <c r="G18489" s="2" t="n">
        <v>508.6857142857143</v>
      </c>
      <c r="H18489" s="2" t="n">
        <v>0.0084825</v>
      </c>
      <c r="I18489" s="2" t="n">
        <v>1</v>
      </c>
      <c r="J18489" s="2" t="inlineStr">
        <is>
          <t>Top10_Net_Sellers</t>
        </is>
      </c>
      <c r="K18489" s="2" t="inlineStr">
        <is>
          <t>Linch Stock Market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NICLBSL</t>
        </is>
      </c>
      <c r="C18490" s="2" t="n">
        <v>55</v>
      </c>
      <c r="D18490" s="2" t="n">
        <v>3421</v>
      </c>
      <c r="E18490" s="2" t="n">
        <v>7285</v>
      </c>
      <c r="F18490" s="2" t="n">
        <v>-3864</v>
      </c>
      <c r="G18490" s="2" t="n">
        <v>566.3913331019563</v>
      </c>
      <c r="H18490" s="2" t="n">
        <v>0.19418572</v>
      </c>
      <c r="I18490" s="2" t="n">
        <v>4</v>
      </c>
      <c r="J18490" s="2" t="inlineStr">
        <is>
          <t>Top10_Net_Sellers</t>
        </is>
      </c>
      <c r="K18490" s="2" t="inlineStr">
        <is>
          <t>Bhrikuti Stock Broking Co.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NICLBSL</t>
        </is>
      </c>
      <c r="C18491" s="2" t="n">
        <v>42</v>
      </c>
      <c r="D18491" s="2" t="n">
        <v>3486</v>
      </c>
      <c r="E18491" s="2" t="n">
        <v>6317</v>
      </c>
      <c r="F18491" s="2" t="n">
        <v>-2831</v>
      </c>
      <c r="G18491" s="2" t="n">
        <v>573.301839325931</v>
      </c>
      <c r="H18491" s="2" t="n">
        <v>0.2002983</v>
      </c>
      <c r="I18491" s="2" t="n">
        <v>3</v>
      </c>
      <c r="J18491" s="2" t="inlineStr">
        <is>
          <t>Top10_Net_Sellers</t>
        </is>
      </c>
      <c r="K18491" s="2" t="inlineStr">
        <is>
          <t>Sani Securities Company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NICLBSL</t>
        </is>
      </c>
      <c r="C18492" s="2" t="n">
        <v>74</v>
      </c>
      <c r="D18492" s="2" t="n">
        <v>1042</v>
      </c>
      <c r="E18492" s="2" t="n">
        <v>3745</v>
      </c>
      <c r="F18492" s="2" t="n">
        <v>-2703</v>
      </c>
      <c r="G18492" s="2" t="n">
        <v>582.6333333333333</v>
      </c>
      <c r="H18492" s="2" t="n">
        <v>0.0610525</v>
      </c>
      <c r="I18492" s="2" t="n">
        <v>1</v>
      </c>
      <c r="J18492" s="2" t="inlineStr">
        <is>
          <t>Top10_Net_Sellers</t>
        </is>
      </c>
      <c r="K18492" s="2" t="inlineStr">
        <is>
          <t>Kalash Stock Market Pvt.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NICLBSL</t>
        </is>
      </c>
      <c r="C18493" s="2" t="n">
        <v>45</v>
      </c>
      <c r="D18493" s="2" t="n">
        <v>3333</v>
      </c>
      <c r="E18493" s="2" t="n">
        <v>5555</v>
      </c>
      <c r="F18493" s="2" t="n">
        <v>-2222</v>
      </c>
      <c r="G18493" s="2" t="n">
        <v>567.189736175233</v>
      </c>
      <c r="H18493" s="2" t="n">
        <v>0.19009866</v>
      </c>
      <c r="I18493" s="2" t="n">
        <v>4</v>
      </c>
      <c r="J18493" s="2" t="inlineStr">
        <is>
          <t>Top10_Net_Sellers</t>
        </is>
      </c>
      <c r="K18493" s="2" t="inlineStr">
        <is>
          <t>Imperial Securities Company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NICLBSL</t>
        </is>
      </c>
      <c r="C18494" s="2" t="n">
        <v>58</v>
      </c>
      <c r="D18494" s="2" t="n">
        <v>4035</v>
      </c>
      <c r="E18494" s="2" t="n">
        <v>6242</v>
      </c>
      <c r="F18494" s="2" t="n">
        <v>-2207</v>
      </c>
      <c r="G18494" s="2" t="n">
        <v>568.6457159350612</v>
      </c>
      <c r="H18494" s="2" t="n">
        <v>0.2323012</v>
      </c>
      <c r="I18494" s="2" t="n">
        <v>3</v>
      </c>
      <c r="J18494" s="2" t="inlineStr">
        <is>
          <t>Top10_Net_Sellers</t>
        </is>
      </c>
      <c r="K18494" s="2" t="inlineStr">
        <is>
          <t>Naasa Securities Co.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NICLBSL</t>
        </is>
      </c>
      <c r="C18495" s="2" t="n">
        <v>63</v>
      </c>
      <c r="D18495" s="2" t="n">
        <v>0</v>
      </c>
      <c r="E18495" s="2" t="n">
        <v>2170</v>
      </c>
      <c r="F18495" s="2" t="n">
        <v>-2170</v>
      </c>
      <c r="G18495" s="2" t="n">
        <v/>
      </c>
      <c r="H18495" s="2" t="n">
        <v>0</v>
      </c>
      <c r="I18495" s="2" t="n">
        <v>0</v>
      </c>
      <c r="J18495" s="2" t="inlineStr">
        <is>
          <t>Top10_Net_Sellers</t>
        </is>
      </c>
      <c r="K18495" s="2" t="inlineStr">
        <is>
          <t>Himalayan Brokerage Company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NICLBSL</t>
        </is>
      </c>
      <c r="C18496" s="2" t="n">
        <v>34</v>
      </c>
      <c r="D18496" s="2" t="n">
        <v>6036</v>
      </c>
      <c r="E18496" s="2" t="n">
        <v>7744</v>
      </c>
      <c r="F18496" s="2" t="n">
        <v>-1708</v>
      </c>
      <c r="G18496" s="2" t="n">
        <v>568.7503994582597</v>
      </c>
      <c r="H18496" s="2" t="n">
        <v>0.34640266</v>
      </c>
      <c r="I18496" s="2" t="n">
        <v>4</v>
      </c>
      <c r="J18496" s="2" t="inlineStr">
        <is>
          <t>Top10_Net_Sellers</t>
        </is>
      </c>
      <c r="K18496" s="2" t="inlineStr">
        <is>
          <t>Vision Securities Pvt.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NICLBSL</t>
        </is>
      </c>
      <c r="C18497" s="2" t="n">
        <v>19</v>
      </c>
      <c r="D18497" s="2" t="n">
        <v>1215</v>
      </c>
      <c r="E18497" s="2" t="n">
        <v>2898</v>
      </c>
      <c r="F18497" s="2" t="n">
        <v>-1683</v>
      </c>
      <c r="G18497" s="2" t="n">
        <v>563.4905594405594</v>
      </c>
      <c r="H18497" s="2" t="n">
        <v>0.0689762</v>
      </c>
      <c r="I18497" s="2" t="n">
        <v>5</v>
      </c>
      <c r="J18497" s="2" t="inlineStr">
        <is>
          <t>Top10_Net_Sellers</t>
        </is>
      </c>
      <c r="K18497" s="2" t="inlineStr">
        <is>
          <t>Nepal Investment &amp; Securities Trading Pvt.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NICLBSL</t>
        </is>
      </c>
      <c r="C18498" s="2" t="n">
        <v>10</v>
      </c>
      <c r="D18498" s="2" t="n">
        <v>191</v>
      </c>
      <c r="E18498" s="2" t="n">
        <v>1640</v>
      </c>
      <c r="F18498" s="2" t="n">
        <v>-1449</v>
      </c>
      <c r="G18498" s="2" t="n">
        <v>572.4122807017544</v>
      </c>
      <c r="H18498" s="2" t="n">
        <v>0.0109393</v>
      </c>
      <c r="I18498" s="2" t="n">
        <v>1</v>
      </c>
      <c r="J18498" s="2" t="inlineStr">
        <is>
          <t>Top10_Net_Sellers</t>
        </is>
      </c>
      <c r="K18498" s="2" t="inlineStr">
        <is>
          <t>Pragyan Securities (PVT)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NICLBSL</t>
        </is>
      </c>
      <c r="C18499" s="2" t="n">
        <v>92</v>
      </c>
      <c r="D18499" s="2" t="n">
        <v>0</v>
      </c>
      <c r="E18499" s="2" t="n">
        <v>1075</v>
      </c>
      <c r="F18499" s="2" t="n">
        <v>-1075</v>
      </c>
      <c r="G18499" s="2" t="n">
        <v/>
      </c>
      <c r="H18499" s="2" t="n">
        <v>0</v>
      </c>
      <c r="I18499" s="2" t="n">
        <v>0</v>
      </c>
      <c r="J18499" s="2" t="inlineStr">
        <is>
          <t>Top10_Net_Sellers</t>
        </is>
      </c>
      <c r="K18499" s="2" t="inlineStr"/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NICSF</t>
        </is>
      </c>
      <c r="C18500" s="2" t="n">
        <v>5</v>
      </c>
      <c r="D18500" s="2" t="n">
        <v>0</v>
      </c>
      <c r="E18500" s="2" t="n">
        <v>81687</v>
      </c>
      <c r="F18500" s="2" t="n">
        <v>-81687</v>
      </c>
      <c r="G18500" s="2" t="n">
        <v/>
      </c>
      <c r="H18500" s="2" t="n">
        <v>0</v>
      </c>
      <c r="I18500" s="2" t="n">
        <v>0</v>
      </c>
      <c r="J18500" s="2" t="inlineStr">
        <is>
          <t>Top10_Net_Sellers</t>
        </is>
      </c>
      <c r="K18500" s="2" t="inlineStr">
        <is>
          <t>Market Securities &amp; Exchange (PVT) Ltd.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NICSF</t>
        </is>
      </c>
      <c r="C18501" s="2" t="n">
        <v>74</v>
      </c>
      <c r="D18501" s="2" t="n">
        <v>0</v>
      </c>
      <c r="E18501" s="2" t="n">
        <v>58230</v>
      </c>
      <c r="F18501" s="2" t="n">
        <v>-58230</v>
      </c>
      <c r="G18501" s="2" t="n">
        <v/>
      </c>
      <c r="H18501" s="2" t="n">
        <v>0</v>
      </c>
      <c r="I18501" s="2" t="n">
        <v>0</v>
      </c>
      <c r="J18501" s="2" t="inlineStr">
        <is>
          <t>Top10_Net_Sellers</t>
        </is>
      </c>
      <c r="K18501" s="2" t="inlineStr">
        <is>
          <t>Kalash Stock Market Pvt.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NICSF</t>
        </is>
      </c>
      <c r="C18502" s="2" t="n">
        <v>21</v>
      </c>
      <c r="D18502" s="2" t="n">
        <v>0</v>
      </c>
      <c r="E18502" s="2" t="n">
        <v>19720</v>
      </c>
      <c r="F18502" s="2" t="n">
        <v>-19720</v>
      </c>
      <c r="G18502" s="2" t="n">
        <v/>
      </c>
      <c r="H18502" s="2" t="n">
        <v>0</v>
      </c>
      <c r="I18502" s="2" t="n">
        <v>0</v>
      </c>
      <c r="J18502" s="2" t="inlineStr">
        <is>
          <t>Top10_Net_Sellers</t>
        </is>
      </c>
      <c r="K18502" s="2" t="inlineStr">
        <is>
          <t>Midas Stock Broking Company Pvt.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NICSF</t>
        </is>
      </c>
      <c r="C18503" s="2" t="n">
        <v>35</v>
      </c>
      <c r="D18503" s="2" t="n">
        <v>0</v>
      </c>
      <c r="E18503" s="2" t="n">
        <v>14000</v>
      </c>
      <c r="F18503" s="2" t="n">
        <v>-14000</v>
      </c>
      <c r="G18503" s="2" t="n">
        <v/>
      </c>
      <c r="H18503" s="2" t="n">
        <v>0</v>
      </c>
      <c r="I18503" s="2" t="n">
        <v>0</v>
      </c>
      <c r="J18503" s="2" t="inlineStr">
        <is>
          <t>Top10_Net_Sellers</t>
        </is>
      </c>
      <c r="K18503" s="2" t="inlineStr">
        <is>
          <t>Kohinoor Investment &amp; Securities Pvt.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NICSF</t>
        </is>
      </c>
      <c r="C18504" s="2" t="n">
        <v>58</v>
      </c>
      <c r="D18504" s="2" t="n">
        <v>4100</v>
      </c>
      <c r="E18504" s="2" t="n">
        <v>13165</v>
      </c>
      <c r="F18504" s="2" t="n">
        <v>-9065</v>
      </c>
      <c r="G18504" s="2" t="n">
        <v>8.654761904761905</v>
      </c>
      <c r="H18504" s="2" t="n">
        <v>0.0035573</v>
      </c>
      <c r="I18504" s="2" t="n">
        <v>6</v>
      </c>
      <c r="J18504" s="2" t="inlineStr">
        <is>
          <t>Top10_Net_Sellers</t>
        </is>
      </c>
      <c r="K18504" s="2" t="inlineStr">
        <is>
          <t>Naasa Securities Co.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NICSF</t>
        </is>
      </c>
      <c r="C18505" s="2" t="n">
        <v>17</v>
      </c>
      <c r="D18505" s="2" t="n">
        <v>2200</v>
      </c>
      <c r="E18505" s="2" t="n">
        <v>10500</v>
      </c>
      <c r="F18505" s="2" t="n">
        <v>-8300</v>
      </c>
      <c r="G18505" s="2" t="n">
        <v>8.714545454545455</v>
      </c>
      <c r="H18505" s="2" t="n">
        <v>0.0019172</v>
      </c>
      <c r="I18505" s="2" t="n">
        <v>1</v>
      </c>
      <c r="J18505" s="2" t="inlineStr">
        <is>
          <t>Top10_Net_Sellers</t>
        </is>
      </c>
      <c r="K18505" s="2" t="inlineStr">
        <is>
          <t>ABC Securities Pvt.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NICSF</t>
        </is>
      </c>
      <c r="C18506" s="2" t="n">
        <v>89</v>
      </c>
      <c r="D18506" s="2" t="n">
        <v>0</v>
      </c>
      <c r="E18506" s="2" t="n">
        <v>4900</v>
      </c>
      <c r="F18506" s="2" t="n">
        <v>-4900</v>
      </c>
      <c r="G18506" s="2" t="n">
        <v/>
      </c>
      <c r="H18506" s="2" t="n">
        <v>0</v>
      </c>
      <c r="I18506" s="2" t="n">
        <v>0</v>
      </c>
      <c r="J18506" s="2" t="inlineStr">
        <is>
          <t>Top10_Net_Sellers</t>
        </is>
      </c>
      <c r="K18506" s="2" t="inlineStr">
        <is>
          <t>JBNL Securities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NICSF</t>
        </is>
      </c>
      <c r="C18507" s="2" t="n">
        <v>50</v>
      </c>
      <c r="D18507" s="2" t="n">
        <v>320</v>
      </c>
      <c r="E18507" s="2" t="n">
        <v>5170</v>
      </c>
      <c r="F18507" s="2" t="n">
        <v>-4850</v>
      </c>
      <c r="G18507" s="2" t="n">
        <v>8.699999999999999</v>
      </c>
      <c r="H18507" s="2" t="n">
        <v>0.0002784</v>
      </c>
      <c r="I18507" s="2" t="n">
        <v>1</v>
      </c>
      <c r="J18507" s="2" t="inlineStr">
        <is>
          <t>Top10_Net_Sellers</t>
        </is>
      </c>
      <c r="K18507" s="2" t="inlineStr">
        <is>
          <t>Crystal Kanchanjanga Securities Pvt.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NICSF</t>
        </is>
      </c>
      <c r="C18508" s="2" t="n">
        <v>7</v>
      </c>
      <c r="D18508" s="2" t="n">
        <v>100</v>
      </c>
      <c r="E18508" s="2" t="n">
        <v>4390</v>
      </c>
      <c r="F18508" s="2" t="n">
        <v>-4290</v>
      </c>
      <c r="G18508" s="2" t="n">
        <v>8.529999999999999</v>
      </c>
      <c r="H18508" s="2" t="n">
        <v>8.529999999999999e-05</v>
      </c>
      <c r="I18508" s="2" t="n">
        <v>0</v>
      </c>
      <c r="J18508" s="2" t="inlineStr">
        <is>
          <t>Top10_Net_Sellers</t>
        </is>
      </c>
      <c r="K18508" s="2" t="inlineStr">
        <is>
          <t>J.F. Securities (PVT)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NICSF</t>
        </is>
      </c>
      <c r="C18509" s="2" t="n">
        <v>11</v>
      </c>
      <c r="D18509" s="2" t="n">
        <v>0</v>
      </c>
      <c r="E18509" s="2" t="n">
        <v>3000</v>
      </c>
      <c r="F18509" s="2" t="n">
        <v>-3000</v>
      </c>
      <c r="G18509" s="2" t="n">
        <v/>
      </c>
      <c r="H18509" s="2" t="n">
        <v>0</v>
      </c>
      <c r="I18509" s="2" t="n">
        <v>0</v>
      </c>
      <c r="J18509" s="2" t="inlineStr">
        <is>
          <t>Top10_Net_Sellers</t>
        </is>
      </c>
      <c r="K18509" s="2" t="inlineStr">
        <is>
          <t>Malla &amp; Malla Stock Broking Company Pvt.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NIFRA</t>
        </is>
      </c>
      <c r="C18510" s="2" t="n">
        <v>58</v>
      </c>
      <c r="D18510" s="2" t="n">
        <v>89465</v>
      </c>
      <c r="E18510" s="2" t="n">
        <v>399817</v>
      </c>
      <c r="F18510" s="2" t="n">
        <v>-310352</v>
      </c>
      <c r="G18510" s="2" t="n">
        <v>264.2053625664194</v>
      </c>
      <c r="H18510" s="2" t="n">
        <v>2.376620388</v>
      </c>
      <c r="I18510" s="2" t="n">
        <v>3</v>
      </c>
      <c r="J18510" s="2" t="inlineStr">
        <is>
          <t>Top10_Net_Sellers</t>
        </is>
      </c>
      <c r="K18510" s="2" t="inlineStr">
        <is>
          <t>Naasa Securities Co.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NIFRA</t>
        </is>
      </c>
      <c r="C18511" s="2" t="n">
        <v>77</v>
      </c>
      <c r="D18511" s="2" t="n">
        <v>1575</v>
      </c>
      <c r="E18511" s="2" t="n">
        <v>31868</v>
      </c>
      <c r="F18511" s="2" t="n">
        <v>-30293</v>
      </c>
      <c r="G18511" s="2" t="n">
        <v>266.2897052154195</v>
      </c>
      <c r="H18511" s="2" t="n">
        <v>0.04284381</v>
      </c>
      <c r="I18511" s="2" t="n">
        <v>0</v>
      </c>
      <c r="J18511" s="2" t="inlineStr">
        <is>
          <t>Top10_Net_Sellers</t>
        </is>
      </c>
      <c r="K18511" s="2" t="inlineStr">
        <is>
          <t>Nabil Stock Dealer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NIFRA</t>
        </is>
      </c>
      <c r="C18512" s="2" t="n">
        <v>47</v>
      </c>
      <c r="D18512" s="2" t="n">
        <v>17047</v>
      </c>
      <c r="E18512" s="2" t="n">
        <v>45448</v>
      </c>
      <c r="F18512" s="2" t="n">
        <v>-28401</v>
      </c>
      <c r="G18512" s="2" t="n">
        <v>264.1462493667167</v>
      </c>
      <c r="H18512" s="2" t="n">
        <v>0.45276857</v>
      </c>
      <c r="I18512" s="2" t="n">
        <v>4</v>
      </c>
      <c r="J18512" s="2" t="inlineStr">
        <is>
          <t>Top10_Net_Sellers</t>
        </is>
      </c>
      <c r="K18512" s="2" t="inlineStr">
        <is>
          <t>Neev Securities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NIFRA</t>
        </is>
      </c>
      <c r="C18513" s="2" t="n">
        <v>22</v>
      </c>
      <c r="D18513" s="2" t="n">
        <v>14756</v>
      </c>
      <c r="E18513" s="2" t="n">
        <v>35543</v>
      </c>
      <c r="F18513" s="2" t="n">
        <v>-20787</v>
      </c>
      <c r="G18513" s="2" t="n">
        <v>264.2638055202429</v>
      </c>
      <c r="H18513" s="2" t="n">
        <v>0.39190445</v>
      </c>
      <c r="I18513" s="2" t="n">
        <v>4</v>
      </c>
      <c r="J18513" s="2" t="inlineStr">
        <is>
          <t>Top10_Net_Sellers</t>
        </is>
      </c>
      <c r="K18513" s="2" t="inlineStr">
        <is>
          <t>Siprabi Securities Pvt.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NIFRA</t>
        </is>
      </c>
      <c r="C18514" s="2" t="n">
        <v>97</v>
      </c>
      <c r="D18514" s="2" t="n">
        <v>688</v>
      </c>
      <c r="E18514" s="2" t="n">
        <v>20912</v>
      </c>
      <c r="F18514" s="2" t="n">
        <v>-20224</v>
      </c>
      <c r="G18514" s="2" t="n">
        <v>259.5708333333333</v>
      </c>
      <c r="H18514" s="2" t="n">
        <v>0.01784522</v>
      </c>
      <c r="I18514" s="2" t="n">
        <v>1</v>
      </c>
      <c r="J18514" s="2" t="inlineStr">
        <is>
          <t>Top10_Net_Sellers</t>
        </is>
      </c>
      <c r="K18514" s="2" t="inlineStr">
        <is>
          <t>R.B.B. Securities Company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NIFRA</t>
        </is>
      </c>
      <c r="C18515" s="2" t="n">
        <v>32</v>
      </c>
      <c r="D18515" s="2" t="n">
        <v>12951</v>
      </c>
      <c r="E18515" s="2" t="n">
        <v>30412</v>
      </c>
      <c r="F18515" s="2" t="n">
        <v>-17461</v>
      </c>
      <c r="G18515" s="2" t="n">
        <v>264.1514909428204</v>
      </c>
      <c r="H18515" s="2" t="n">
        <v>0.34585629</v>
      </c>
      <c r="I18515" s="2" t="n">
        <v>2</v>
      </c>
      <c r="J18515" s="2" t="inlineStr">
        <is>
          <t>Top10_Net_Sellers</t>
        </is>
      </c>
      <c r="K18515" s="2" t="inlineStr">
        <is>
          <t>Premier Securities Company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NIFRA</t>
        </is>
      </c>
      <c r="C18516" s="2" t="n">
        <v>36</v>
      </c>
      <c r="D18516" s="2" t="n">
        <v>4246</v>
      </c>
      <c r="E18516" s="2" t="n">
        <v>18795</v>
      </c>
      <c r="F18516" s="2" t="n">
        <v>-14549</v>
      </c>
      <c r="G18516" s="2" t="n">
        <v>262.9741088884114</v>
      </c>
      <c r="H18516" s="2" t="n">
        <v>0.11144421</v>
      </c>
      <c r="I18516" s="2" t="n">
        <v>3</v>
      </c>
      <c r="J18516" s="2" t="inlineStr">
        <is>
          <t>Top10_Net_Sellers</t>
        </is>
      </c>
      <c r="K18516" s="2" t="inlineStr">
        <is>
          <t>Secured Securities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NIFRA</t>
        </is>
      </c>
      <c r="C18517" s="2" t="n">
        <v>51</v>
      </c>
      <c r="D18517" s="2" t="n">
        <v>19013</v>
      </c>
      <c r="E18517" s="2" t="n">
        <v>30848</v>
      </c>
      <c r="F18517" s="2" t="n">
        <v>-11835</v>
      </c>
      <c r="G18517" s="2" t="n">
        <v>263.8120873650668</v>
      </c>
      <c r="H18517" s="2" t="n">
        <v>0.50716103</v>
      </c>
      <c r="I18517" s="2" t="n">
        <v>4</v>
      </c>
      <c r="J18517" s="2" t="inlineStr">
        <is>
          <t>Top10_Net_Sellers</t>
        </is>
      </c>
      <c r="K18517" s="2" t="inlineStr">
        <is>
          <t>Oxford Securities Pvt.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NIFRA</t>
        </is>
      </c>
      <c r="C18518" s="2" t="n">
        <v>45</v>
      </c>
      <c r="D18518" s="2" t="n">
        <v>41964</v>
      </c>
      <c r="E18518" s="2" t="n">
        <v>52896</v>
      </c>
      <c r="F18518" s="2" t="n">
        <v>-10932</v>
      </c>
      <c r="G18518" s="2" t="n">
        <v>264.0492430499474</v>
      </c>
      <c r="H18518" s="2" t="n">
        <v>1.1127398</v>
      </c>
      <c r="I18518" s="2" t="n">
        <v>5</v>
      </c>
      <c r="J18518" s="2" t="inlineStr">
        <is>
          <t>Top10_Net_Sellers</t>
        </is>
      </c>
      <c r="K18518" s="2" t="inlineStr">
        <is>
          <t>Imperial Securities Company Pvt.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NIFRA</t>
        </is>
      </c>
      <c r="C18519" s="2" t="n">
        <v>75</v>
      </c>
      <c r="D18519" s="2" t="n">
        <v>1188</v>
      </c>
      <c r="E18519" s="2" t="n">
        <v>9472</v>
      </c>
      <c r="F18519" s="2" t="n">
        <v>-8284</v>
      </c>
      <c r="G18519" s="2" t="n">
        <v>263.6339560439561</v>
      </c>
      <c r="H18519" s="2" t="n">
        <v>0.03087775</v>
      </c>
      <c r="I18519" s="2" t="n">
        <v>1</v>
      </c>
      <c r="J18519" s="2" t="inlineStr">
        <is>
          <t>Top10_Net_Sellers</t>
        </is>
      </c>
      <c r="K18519" s="2" t="inlineStr">
        <is>
          <t>Mega Stock Markets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NIFRAGED</t>
        </is>
      </c>
      <c r="C18520" s="2" t="n">
        <v>8</v>
      </c>
      <c r="D18520" s="2" t="n">
        <v>75</v>
      </c>
      <c r="E18520" s="2" t="n">
        <v>200</v>
      </c>
      <c r="F18520" s="2" t="n">
        <v>-125</v>
      </c>
      <c r="G18520" s="2" t="n">
        <v>1033.55</v>
      </c>
      <c r="H18520" s="2" t="n">
        <v>0.007760499999999999</v>
      </c>
      <c r="I18520" s="2" t="n">
        <v>2</v>
      </c>
      <c r="J18520" s="2" t="inlineStr">
        <is>
          <t>Top10_Net_Sellers</t>
        </is>
      </c>
      <c r="K18520" s="2" t="inlineStr">
        <is>
          <t>Ashutosh Brokerage &amp; Securities (PVT)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NIFRAGED</t>
        </is>
      </c>
      <c r="C18521" s="2" t="n">
        <v>4</v>
      </c>
      <c r="D18521" s="2" t="n">
        <v>0</v>
      </c>
      <c r="E18521" s="2" t="n">
        <v>50</v>
      </c>
      <c r="F18521" s="2" t="n">
        <v>-50</v>
      </c>
      <c r="G18521" s="2" t="n">
        <v/>
      </c>
      <c r="H18521" s="2" t="n">
        <v>0</v>
      </c>
      <c r="I18521" s="2" t="n">
        <v>0</v>
      </c>
      <c r="J18521" s="2" t="inlineStr">
        <is>
          <t>Top10_Net_Sellers</t>
        </is>
      </c>
      <c r="K18521" s="2" t="inlineStr">
        <is>
          <t>Opal Securities Investment (PVT)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NIFRAGED</t>
        </is>
      </c>
      <c r="C18522" s="2" t="n">
        <v>45</v>
      </c>
      <c r="D18522" s="2" t="n">
        <v>0</v>
      </c>
      <c r="E18522" s="2" t="n">
        <v>50</v>
      </c>
      <c r="F18522" s="2" t="n">
        <v>-50</v>
      </c>
      <c r="G18522" s="2" t="n">
        <v/>
      </c>
      <c r="H18522" s="2" t="n">
        <v>0</v>
      </c>
      <c r="I18522" s="2" t="n">
        <v>0</v>
      </c>
      <c r="J18522" s="2" t="inlineStr">
        <is>
          <t>Top10_Net_Sellers</t>
        </is>
      </c>
      <c r="K18522" s="2" t="inlineStr">
        <is>
          <t>Imperial Securities Company Pvt.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NIFRAGED</t>
        </is>
      </c>
      <c r="C18523" s="2" t="n">
        <v>58</v>
      </c>
      <c r="D18523" s="2" t="n">
        <v>0</v>
      </c>
      <c r="E18523" s="2" t="n">
        <v>30</v>
      </c>
      <c r="F18523" s="2" t="n">
        <v>-30</v>
      </c>
      <c r="G18523" s="2" t="n">
        <v/>
      </c>
      <c r="H18523" s="2" t="n">
        <v>0</v>
      </c>
      <c r="I18523" s="2" t="n">
        <v>0</v>
      </c>
      <c r="J18523" s="2" t="inlineStr">
        <is>
          <t>Top10_Net_Sellers</t>
        </is>
      </c>
      <c r="K18523" s="2" t="inlineStr">
        <is>
          <t>Naasa Securities Co.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NIFRAGED</t>
        </is>
      </c>
      <c r="C18524" s="2" t="n">
        <v>19</v>
      </c>
      <c r="D18524" s="2" t="n">
        <v>0</v>
      </c>
      <c r="E18524" s="2" t="n">
        <v>25</v>
      </c>
      <c r="F18524" s="2" t="n">
        <v>-25</v>
      </c>
      <c r="G18524" s="2" t="n">
        <v/>
      </c>
      <c r="H18524" s="2" t="n">
        <v>0</v>
      </c>
      <c r="I18524" s="2" t="n">
        <v>0</v>
      </c>
      <c r="J18524" s="2" t="inlineStr">
        <is>
          <t>Top10_Net_Sellers</t>
        </is>
      </c>
      <c r="K18524" s="2" t="inlineStr">
        <is>
          <t>Nepal Investment &amp; Securities Trading Pvt.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NIFRAGED</t>
        </is>
      </c>
      <c r="C18525" s="2" t="n">
        <v>21</v>
      </c>
      <c r="D18525" s="2" t="n">
        <v>0</v>
      </c>
      <c r="E18525" s="2" t="n">
        <v>25</v>
      </c>
      <c r="F18525" s="2" t="n">
        <v>-25</v>
      </c>
      <c r="G18525" s="2" t="n">
        <v/>
      </c>
      <c r="H18525" s="2" t="n">
        <v>0</v>
      </c>
      <c r="I18525" s="2" t="n">
        <v>0</v>
      </c>
      <c r="J18525" s="2" t="inlineStr">
        <is>
          <t>Top10_Net_Sellers</t>
        </is>
      </c>
      <c r="K18525" s="2" t="inlineStr">
        <is>
          <t>Midas Stock Broking Company Pvt.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NIFRAGED</t>
        </is>
      </c>
      <c r="C18526" s="2" t="n">
        <v>32</v>
      </c>
      <c r="D18526" s="2" t="n">
        <v>0</v>
      </c>
      <c r="E18526" s="2" t="n">
        <v>25</v>
      </c>
      <c r="F18526" s="2" t="n">
        <v>-25</v>
      </c>
      <c r="G18526" s="2" t="n">
        <v/>
      </c>
      <c r="H18526" s="2" t="n">
        <v>0</v>
      </c>
      <c r="I18526" s="2" t="n">
        <v>0</v>
      </c>
      <c r="J18526" s="2" t="inlineStr">
        <is>
          <t>Top10_Net_Sellers</t>
        </is>
      </c>
      <c r="K18526" s="2" t="inlineStr">
        <is>
          <t>Premier Securities Company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NIFRAGED</t>
        </is>
      </c>
      <c r="C18527" s="2" t="n">
        <v>35</v>
      </c>
      <c r="D18527" s="2" t="n">
        <v>0</v>
      </c>
      <c r="E18527" s="2" t="n">
        <v>25</v>
      </c>
      <c r="F18527" s="2" t="n">
        <v>-25</v>
      </c>
      <c r="G18527" s="2" t="n">
        <v/>
      </c>
      <c r="H18527" s="2" t="n">
        <v>0</v>
      </c>
      <c r="I18527" s="2" t="n">
        <v>0</v>
      </c>
      <c r="J18527" s="2" t="inlineStr">
        <is>
          <t>Top10_Net_Sellers</t>
        </is>
      </c>
      <c r="K18527" s="2" t="inlineStr">
        <is>
          <t>Kohinoor Investment &amp; Securities Pvt.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NIFRAGED</t>
        </is>
      </c>
      <c r="C18528" s="2" t="n">
        <v>36</v>
      </c>
      <c r="D18528" s="2" t="n">
        <v>0</v>
      </c>
      <c r="E18528" s="2" t="n">
        <v>25</v>
      </c>
      <c r="F18528" s="2" t="n">
        <v>-25</v>
      </c>
      <c r="G18528" s="2" t="n">
        <v/>
      </c>
      <c r="H18528" s="2" t="n">
        <v>0</v>
      </c>
      <c r="I18528" s="2" t="n">
        <v>0</v>
      </c>
      <c r="J18528" s="2" t="inlineStr">
        <is>
          <t>Top10_Net_Sellers</t>
        </is>
      </c>
      <c r="K18528" s="2" t="inlineStr">
        <is>
          <t>Secured Securities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NIFRAGED</t>
        </is>
      </c>
      <c r="C18529" s="2" t="n">
        <v>38</v>
      </c>
      <c r="D18529" s="2" t="n">
        <v>0</v>
      </c>
      <c r="E18529" s="2" t="n">
        <v>25</v>
      </c>
      <c r="F18529" s="2" t="n">
        <v>-25</v>
      </c>
      <c r="G18529" s="2" t="n">
        <v/>
      </c>
      <c r="H18529" s="2" t="n">
        <v>0</v>
      </c>
      <c r="I18529" s="2" t="n">
        <v>0</v>
      </c>
      <c r="J18529" s="2" t="inlineStr">
        <is>
          <t>Top10_Net_Sellers</t>
        </is>
      </c>
      <c r="K18529" s="2" t="inlineStr">
        <is>
          <t>Dipshikha Dhitopatra Karobar Co. Pvt.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NIL</t>
        </is>
      </c>
      <c r="C18530" s="2" t="n">
        <v>49</v>
      </c>
      <c r="D18530" s="2" t="n">
        <v>5846</v>
      </c>
      <c r="E18530" s="2" t="n">
        <v>21838</v>
      </c>
      <c r="F18530" s="2" t="n">
        <v>-15992</v>
      </c>
      <c r="G18530" s="2" t="n">
        <v>634.3285382983382</v>
      </c>
      <c r="H18530" s="2" t="n">
        <v>0.3709004299999999</v>
      </c>
      <c r="I18530" s="2" t="n">
        <v>2</v>
      </c>
      <c r="J18530" s="2" t="inlineStr">
        <is>
          <t>Top10_Net_Sellers</t>
        </is>
      </c>
      <c r="K18530" s="2" t="inlineStr">
        <is>
          <t>Online Securities Pvt.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NIL</t>
        </is>
      </c>
      <c r="C18531" s="2" t="n">
        <v>58</v>
      </c>
      <c r="D18531" s="2" t="n">
        <v>1678</v>
      </c>
      <c r="E18531" s="2" t="n">
        <v>13646</v>
      </c>
      <c r="F18531" s="2" t="n">
        <v>-11968</v>
      </c>
      <c r="G18531" s="2" t="n">
        <v>635.9677844012991</v>
      </c>
      <c r="H18531" s="2" t="n">
        <v>0.10648801</v>
      </c>
      <c r="I18531" s="2" t="n">
        <v>1</v>
      </c>
      <c r="J18531" s="2" t="inlineStr">
        <is>
          <t>Top10_Net_Sellers</t>
        </is>
      </c>
      <c r="K18531" s="2" t="inlineStr">
        <is>
          <t>Naasa Securities Co.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NIL</t>
        </is>
      </c>
      <c r="C18532" s="2" t="n">
        <v>41</v>
      </c>
      <c r="D18532" s="2" t="n">
        <v>1351</v>
      </c>
      <c r="E18532" s="2" t="n">
        <v>7097</v>
      </c>
      <c r="F18532" s="2" t="n">
        <v>-5746</v>
      </c>
      <c r="G18532" s="2" t="n">
        <v>640.9199545649905</v>
      </c>
      <c r="H18532" s="2" t="n">
        <v>0.08592285000000001</v>
      </c>
      <c r="I18532" s="2" t="n">
        <v>1</v>
      </c>
      <c r="J18532" s="2" t="inlineStr">
        <is>
          <t>Top10_Net_Sellers</t>
        </is>
      </c>
      <c r="K18532" s="2" t="inlineStr">
        <is>
          <t>Linch Stock Market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NIL</t>
        </is>
      </c>
      <c r="C18533" s="2" t="n">
        <v>44</v>
      </c>
      <c r="D18533" s="2" t="n">
        <v>611</v>
      </c>
      <c r="E18533" s="2" t="n">
        <v>5193</v>
      </c>
      <c r="F18533" s="2" t="n">
        <v>-4582</v>
      </c>
      <c r="G18533" s="2" t="n">
        <v>634.4333333333333</v>
      </c>
      <c r="H18533" s="2" t="n">
        <v>0.03792543</v>
      </c>
      <c r="I18533" s="2" t="n">
        <v>0</v>
      </c>
      <c r="J18533" s="2" t="inlineStr">
        <is>
          <t>Top10_Net_Sellers</t>
        </is>
      </c>
      <c r="K18533" s="2" t="inlineStr">
        <is>
          <t>Dynamic Money Managers Securities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NIL</t>
        </is>
      </c>
      <c r="C18534" s="2" t="n">
        <v>48</v>
      </c>
      <c r="D18534" s="2" t="n">
        <v>45</v>
      </c>
      <c r="E18534" s="2" t="n">
        <v>3414</v>
      </c>
      <c r="F18534" s="2" t="n">
        <v>-3369</v>
      </c>
      <c r="G18534" s="2" t="n">
        <v>641.7666666666667</v>
      </c>
      <c r="H18534" s="2" t="n">
        <v>0.0028941</v>
      </c>
      <c r="I18534" s="2" t="n">
        <v>1</v>
      </c>
      <c r="J18534" s="2" t="inlineStr">
        <is>
          <t>Top10_Net_Sellers</t>
        </is>
      </c>
      <c r="K18534" s="2" t="inlineStr">
        <is>
          <t>Trishakti Securities Public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NIL</t>
        </is>
      </c>
      <c r="C18535" s="2" t="n">
        <v>35</v>
      </c>
      <c r="D18535" s="2" t="n">
        <v>19</v>
      </c>
      <c r="E18535" s="2" t="n">
        <v>2756</v>
      </c>
      <c r="F18535" s="2" t="n">
        <v>-2737</v>
      </c>
      <c r="G18535" s="2" t="n">
        <v>649.4</v>
      </c>
      <c r="H18535" s="2" t="n">
        <v>0.00123386</v>
      </c>
      <c r="I18535" s="2" t="n">
        <v>0</v>
      </c>
      <c r="J18535" s="2" t="inlineStr">
        <is>
          <t>Top10_Net_Sellers</t>
        </is>
      </c>
      <c r="K18535" s="2" t="inlineStr">
        <is>
          <t>Kohinoor Investment &amp; Securities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NIL</t>
        </is>
      </c>
      <c r="C18536" s="2" t="n">
        <v>19</v>
      </c>
      <c r="D18536" s="2" t="n">
        <v>219</v>
      </c>
      <c r="E18536" s="2" t="n">
        <v>2297</v>
      </c>
      <c r="F18536" s="2" t="n">
        <v>-2078</v>
      </c>
      <c r="G18536" s="2" t="n">
        <v>628.0798319327731</v>
      </c>
      <c r="H18536" s="2" t="n">
        <v>0.0137285</v>
      </c>
      <c r="I18536" s="2" t="n">
        <v>2</v>
      </c>
      <c r="J18536" s="2" t="inlineStr">
        <is>
          <t>Top10_Net_Sellers</t>
        </is>
      </c>
      <c r="K18536" s="2" t="inlineStr">
        <is>
          <t>Nepal Investment &amp; Securities Trading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NIL</t>
        </is>
      </c>
      <c r="C18537" s="2" t="n">
        <v>39</v>
      </c>
      <c r="D18537" s="2" t="n">
        <v>574</v>
      </c>
      <c r="E18537" s="2" t="n">
        <v>2196</v>
      </c>
      <c r="F18537" s="2" t="n">
        <v>-1622</v>
      </c>
      <c r="G18537" s="2" t="n">
        <v>644.5509633418585</v>
      </c>
      <c r="H18537" s="2" t="n">
        <v>0.03688927</v>
      </c>
      <c r="I18537" s="2" t="n">
        <v>1</v>
      </c>
      <c r="J18537" s="2" t="inlineStr">
        <is>
          <t>Top10_Net_Sellers</t>
        </is>
      </c>
      <c r="K18537" s="2" t="inlineStr">
        <is>
          <t>Sumeru Securities Pvt.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NIL</t>
        </is>
      </c>
      <c r="C18538" s="2" t="n">
        <v>56</v>
      </c>
      <c r="D18538" s="2" t="n">
        <v>153</v>
      </c>
      <c r="E18538" s="2" t="n">
        <v>1643</v>
      </c>
      <c r="F18538" s="2" t="n">
        <v>-1490</v>
      </c>
      <c r="G18538" s="2" t="n">
        <v>641.6666666666666</v>
      </c>
      <c r="H18538" s="2" t="n">
        <v>0.0098861</v>
      </c>
      <c r="I18538" s="2" t="n">
        <v>0</v>
      </c>
      <c r="J18538" s="2" t="inlineStr">
        <is>
          <t>Top10_Net_Sellers</t>
        </is>
      </c>
      <c r="K18538" s="2" t="inlineStr">
        <is>
          <t>Sri Hari Securities Pvt. Ltd.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NIL</t>
        </is>
      </c>
      <c r="C18539" s="2" t="n">
        <v>62</v>
      </c>
      <c r="D18539" s="2" t="n">
        <v>106</v>
      </c>
      <c r="E18539" s="2" t="n">
        <v>1157</v>
      </c>
      <c r="F18539" s="2" t="n">
        <v>-1051</v>
      </c>
      <c r="G18539" s="2" t="n">
        <v>640.3174603174604</v>
      </c>
      <c r="H18539" s="2" t="n">
        <v>0.0067113</v>
      </c>
      <c r="I18539" s="2" t="n">
        <v>1</v>
      </c>
      <c r="J18539" s="2" t="inlineStr">
        <is>
          <t>Top10_Net_Sellers</t>
        </is>
      </c>
      <c r="K18539" s="2" t="inlineStr">
        <is>
          <t>Capital Max Securities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NIMB</t>
        </is>
      </c>
      <c r="C18540" s="2" t="n">
        <v>6</v>
      </c>
      <c r="D18540" s="2" t="n">
        <v>12428</v>
      </c>
      <c r="E18540" s="2" t="n">
        <v>62399</v>
      </c>
      <c r="F18540" s="2" t="n">
        <v>-49971</v>
      </c>
      <c r="G18540" s="2" t="n">
        <v>193.9221980153266</v>
      </c>
      <c r="H18540" s="2" t="n">
        <v>0.24128316</v>
      </c>
      <c r="I18540" s="2" t="n">
        <v>3</v>
      </c>
      <c r="J18540" s="2" t="inlineStr">
        <is>
          <t>Top10_Net_Sellers</t>
        </is>
      </c>
      <c r="K18540" s="2" t="inlineStr">
        <is>
          <t>Agrawal Securities (PVT)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NIMB</t>
        </is>
      </c>
      <c r="C18541" s="2" t="n">
        <v>38</v>
      </c>
      <c r="D18541" s="2" t="n">
        <v>13777</v>
      </c>
      <c r="E18541" s="2" t="n">
        <v>56513</v>
      </c>
      <c r="F18541" s="2" t="n">
        <v>-42736</v>
      </c>
      <c r="G18541" s="2" t="n">
        <v>193.6554623789394</v>
      </c>
      <c r="H18541" s="2" t="n">
        <v>0.26687195</v>
      </c>
      <c r="I18541" s="2" t="n">
        <v>0</v>
      </c>
      <c r="J18541" s="2" t="inlineStr">
        <is>
          <t>Top10_Net_Sellers</t>
        </is>
      </c>
      <c r="K18541" s="2" t="inlineStr">
        <is>
          <t>Dipshikha Dhitopatra Karobar Co.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NIMB</t>
        </is>
      </c>
      <c r="C18542" s="2" t="n">
        <v>49</v>
      </c>
      <c r="D18542" s="2" t="n">
        <v>13321</v>
      </c>
      <c r="E18542" s="2" t="n">
        <v>37668</v>
      </c>
      <c r="F18542" s="2" t="n">
        <v>-24347</v>
      </c>
      <c r="G18542" s="2" t="n">
        <v>193.9865867866274</v>
      </c>
      <c r="H18542" s="2" t="n">
        <v>0.25976399</v>
      </c>
      <c r="I18542" s="2" t="n">
        <v>3</v>
      </c>
      <c r="J18542" s="2" t="inlineStr">
        <is>
          <t>Top10_Net_Sellers</t>
        </is>
      </c>
      <c r="K18542" s="2" t="inlineStr">
        <is>
          <t>Online Securities Pvt.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NIMB</t>
        </is>
      </c>
      <c r="C18543" s="2" t="n">
        <v>17</v>
      </c>
      <c r="D18543" s="2" t="n">
        <v>17959</v>
      </c>
      <c r="E18543" s="2" t="n">
        <v>38451</v>
      </c>
      <c r="F18543" s="2" t="n">
        <v>-20492</v>
      </c>
      <c r="G18543" s="2" t="n">
        <v>194.1336980805134</v>
      </c>
      <c r="H18543" s="2" t="n">
        <v>0.3502679</v>
      </c>
      <c r="I18543" s="2" t="n">
        <v>1</v>
      </c>
      <c r="J18543" s="2" t="inlineStr">
        <is>
          <t>Top10_Net_Sellers</t>
        </is>
      </c>
      <c r="K18543" s="2" t="inlineStr">
        <is>
          <t>ABC Securities Pvt.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NIMB</t>
        </is>
      </c>
      <c r="C18544" s="2" t="n">
        <v>11</v>
      </c>
      <c r="D18544" s="2" t="n">
        <v>1834</v>
      </c>
      <c r="E18544" s="2" t="n">
        <v>22246</v>
      </c>
      <c r="F18544" s="2" t="n">
        <v>-20412</v>
      </c>
      <c r="G18544" s="2" t="n">
        <v>193.8529411764706</v>
      </c>
      <c r="H18544" s="2" t="n">
        <v>0.03587568</v>
      </c>
      <c r="I18544" s="2" t="n">
        <v>1</v>
      </c>
      <c r="J18544" s="2" t="inlineStr">
        <is>
          <t>Top10_Net_Sellers</t>
        </is>
      </c>
      <c r="K18544" s="2" t="inlineStr">
        <is>
          <t>Malla &amp; Malla Stock Broking Company Pvt.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NIMB</t>
        </is>
      </c>
      <c r="C18545" s="2" t="n">
        <v>58</v>
      </c>
      <c r="D18545" s="2" t="n">
        <v>65695</v>
      </c>
      <c r="E18545" s="2" t="n">
        <v>84605</v>
      </c>
      <c r="F18545" s="2" t="n">
        <v>-18910</v>
      </c>
      <c r="G18545" s="2" t="n">
        <v>194.0353737741841</v>
      </c>
      <c r="H18545" s="2" t="n">
        <v>1.28234135</v>
      </c>
      <c r="I18545" s="2" t="n">
        <v>5</v>
      </c>
      <c r="J18545" s="2" t="inlineStr">
        <is>
          <t>Top10_Net_Sellers</t>
        </is>
      </c>
      <c r="K18545" s="2" t="inlineStr">
        <is>
          <t>Naasa Securities Co.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NIMB</t>
        </is>
      </c>
      <c r="C18546" s="2" t="n">
        <v>32</v>
      </c>
      <c r="D18546" s="2" t="n">
        <v>8253</v>
      </c>
      <c r="E18546" s="2" t="n">
        <v>24458</v>
      </c>
      <c r="F18546" s="2" t="n">
        <v>-16205</v>
      </c>
      <c r="G18546" s="2" t="n">
        <v>194.5496216663141</v>
      </c>
      <c r="H18546" s="2" t="n">
        <v>0.16182643</v>
      </c>
      <c r="I18546" s="2" t="n">
        <v>2</v>
      </c>
      <c r="J18546" s="2" t="inlineStr">
        <is>
          <t>Top10_Net_Sellers</t>
        </is>
      </c>
      <c r="K18546" s="2" t="inlineStr">
        <is>
          <t>Premier Securities Company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NIMB</t>
        </is>
      </c>
      <c r="C18547" s="2" t="n">
        <v>29</v>
      </c>
      <c r="D18547" s="2" t="n">
        <v>5980</v>
      </c>
      <c r="E18547" s="2" t="n">
        <v>18105</v>
      </c>
      <c r="F18547" s="2" t="n">
        <v>-12125</v>
      </c>
      <c r="G18547" s="2" t="n">
        <v>193.7129712033708</v>
      </c>
      <c r="H18547" s="2" t="n">
        <v>0.11598082</v>
      </c>
      <c r="I18547" s="2" t="n">
        <v>2</v>
      </c>
      <c r="J18547" s="2" t="inlineStr">
        <is>
          <t>Top10_Net_Sellers</t>
        </is>
      </c>
      <c r="K18547" s="2" t="inlineStr">
        <is>
          <t>Trisul Securities &amp; Investment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NIMB</t>
        </is>
      </c>
      <c r="C18548" s="2" t="n">
        <v>62</v>
      </c>
      <c r="D18548" s="2" t="n">
        <v>788</v>
      </c>
      <c r="E18548" s="2" t="n">
        <v>10845</v>
      </c>
      <c r="F18548" s="2" t="n">
        <v>-10057</v>
      </c>
      <c r="G18548" s="2" t="n">
        <v>195.0409425357252</v>
      </c>
      <c r="H18548" s="2" t="n">
        <v>0.01554721</v>
      </c>
      <c r="I18548" s="2" t="n">
        <v>1</v>
      </c>
      <c r="J18548" s="2" t="inlineStr">
        <is>
          <t>Top10_Net_Sellers</t>
        </is>
      </c>
      <c r="K18548" s="2" t="inlineStr">
        <is>
          <t>Capital Max Securities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NIMB</t>
        </is>
      </c>
      <c r="C18549" s="2" t="n">
        <v>71</v>
      </c>
      <c r="D18549" s="2" t="n">
        <v>0</v>
      </c>
      <c r="E18549" s="2" t="n">
        <v>5968</v>
      </c>
      <c r="F18549" s="2" t="n">
        <v>-5968</v>
      </c>
      <c r="G18549" s="2" t="n">
        <v/>
      </c>
      <c r="H18549" s="2" t="n">
        <v>0</v>
      </c>
      <c r="I18549" s="2" t="n">
        <v>0</v>
      </c>
      <c r="J18549" s="2" t="inlineStr">
        <is>
          <t>Top10_Net_Sellers</t>
        </is>
      </c>
      <c r="K18549" s="2" t="inlineStr">
        <is>
          <t>Shubhakamana Securities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NIMBD90</t>
        </is>
      </c>
      <c r="C18550" s="2" t="n">
        <v>49</v>
      </c>
      <c r="D18550" s="2" t="n">
        <v>50</v>
      </c>
      <c r="E18550" s="2" t="n">
        <v>355</v>
      </c>
      <c r="F18550" s="2" t="n">
        <v>-305</v>
      </c>
      <c r="G18550" s="2" t="n">
        <v>1245.275</v>
      </c>
      <c r="H18550" s="2" t="n">
        <v>0.00620767</v>
      </c>
      <c r="I18550" s="2" t="n">
        <v>4</v>
      </c>
      <c r="J18550" s="2" t="inlineStr">
        <is>
          <t>Top10_Net_Sellers</t>
        </is>
      </c>
      <c r="K18550" s="2" t="inlineStr">
        <is>
          <t>Online Securities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NIMBD90</t>
        </is>
      </c>
      <c r="C18551" s="2" t="n">
        <v>54</v>
      </c>
      <c r="D18551" s="2" t="n">
        <v>0</v>
      </c>
      <c r="E18551" s="2" t="n">
        <v>50</v>
      </c>
      <c r="F18551" s="2" t="n">
        <v>-50</v>
      </c>
      <c r="G18551" s="2" t="n">
        <v/>
      </c>
      <c r="H18551" s="2" t="n">
        <v>0</v>
      </c>
      <c r="I18551" s="2" t="n">
        <v>0</v>
      </c>
      <c r="J18551" s="2" t="inlineStr">
        <is>
          <t>Top10_Net_Sellers</t>
        </is>
      </c>
      <c r="K18551" s="2" t="inlineStr">
        <is>
          <t>Sewa Securities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NIMBD90</t>
        </is>
      </c>
      <c r="C18552" s="2" t="n">
        <v>58</v>
      </c>
      <c r="D18552" s="2" t="n">
        <v>0</v>
      </c>
      <c r="E18552" s="2" t="n">
        <v>26</v>
      </c>
      <c r="F18552" s="2" t="n">
        <v>-26</v>
      </c>
      <c r="G18552" s="2" t="n">
        <v/>
      </c>
      <c r="H18552" s="2" t="n">
        <v>0</v>
      </c>
      <c r="I18552" s="2" t="n">
        <v>0</v>
      </c>
      <c r="J18552" s="2" t="inlineStr">
        <is>
          <t>Top10_Net_Sellers</t>
        </is>
      </c>
      <c r="K18552" s="2" t="inlineStr">
        <is>
          <t>Naasa Securities Co.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NIMBD90</t>
        </is>
      </c>
      <c r="C18553" s="2" t="n">
        <v>45</v>
      </c>
      <c r="D18553" s="2" t="n">
        <v>0</v>
      </c>
      <c r="E18553" s="2" t="n">
        <v>25</v>
      </c>
      <c r="F18553" s="2" t="n">
        <v>-25</v>
      </c>
      <c r="G18553" s="2" t="n">
        <v/>
      </c>
      <c r="H18553" s="2" t="n">
        <v>0</v>
      </c>
      <c r="I18553" s="2" t="n">
        <v>0</v>
      </c>
      <c r="J18553" s="2" t="inlineStr">
        <is>
          <t>Top10_Net_Sellers</t>
        </is>
      </c>
      <c r="K18553" s="2" t="inlineStr">
        <is>
          <t>Imperial Securities Company Pvt.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NIMBD90</t>
        </is>
      </c>
      <c r="C18554" s="2" t="n">
        <v>57</v>
      </c>
      <c r="D18554" s="2" t="n">
        <v>0</v>
      </c>
      <c r="E18554" s="2" t="n">
        <v>25</v>
      </c>
      <c r="F18554" s="2" t="n">
        <v>-25</v>
      </c>
      <c r="G18554" s="2" t="n">
        <v/>
      </c>
      <c r="H18554" s="2" t="n">
        <v>0</v>
      </c>
      <c r="I18554" s="2" t="n">
        <v>0</v>
      </c>
      <c r="J18554" s="2" t="inlineStr">
        <is>
          <t>Top10_Net_Sellers</t>
        </is>
      </c>
      <c r="K18554" s="2" t="inlineStr">
        <is>
          <t>Aryatara Investment &amp; Securities Pvt.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NIMBD90</t>
        </is>
      </c>
      <c r="C18555" s="2" t="n">
        <v>35</v>
      </c>
      <c r="D18555" s="2" t="n">
        <v>6</v>
      </c>
      <c r="E18555" s="2" t="n">
        <v>0</v>
      </c>
      <c r="F18555" s="2" t="n">
        <v>6</v>
      </c>
      <c r="G18555" s="2" t="n">
        <v>1251</v>
      </c>
      <c r="H18555" s="2" t="n">
        <v>0.0007506</v>
      </c>
      <c r="I18555" s="2" t="n">
        <v>1</v>
      </c>
      <c r="J18555" s="2" t="inlineStr">
        <is>
          <t>Top10_Net_Sellers</t>
        </is>
      </c>
      <c r="K18555" s="2" t="inlineStr">
        <is>
          <t>Kohinoor Investment &amp; Securities Pvt.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NIMBD90</t>
        </is>
      </c>
      <c r="C18556" s="2" t="n">
        <v>21</v>
      </c>
      <c r="D18556" s="2" t="n">
        <v>25</v>
      </c>
      <c r="E18556" s="2" t="n">
        <v>5</v>
      </c>
      <c r="F18556" s="2" t="n">
        <v>20</v>
      </c>
      <c r="G18556" s="2" t="n">
        <v>1210</v>
      </c>
      <c r="H18556" s="2" t="n">
        <v>0.003025</v>
      </c>
      <c r="I18556" s="2" t="n">
        <v>1</v>
      </c>
      <c r="J18556" s="2" t="inlineStr">
        <is>
          <t>Top10_Net_Sellers</t>
        </is>
      </c>
      <c r="K18556" s="2" t="inlineStr">
        <is>
          <t>Midas Stock Broking Company Pvt.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NIMBD90</t>
        </is>
      </c>
      <c r="C18557" s="2" t="n">
        <v>42</v>
      </c>
      <c r="D18557" s="2" t="n">
        <v>426</v>
      </c>
      <c r="E18557" s="2" t="n">
        <v>21</v>
      </c>
      <c r="F18557" s="2" t="n">
        <v>405</v>
      </c>
      <c r="G18557" s="2" t="n">
        <v>1301.696948356808</v>
      </c>
      <c r="H18557" s="2" t="n">
        <v>0.05545229</v>
      </c>
      <c r="I18557" s="2" t="n">
        <v>1</v>
      </c>
      <c r="J18557" s="2" t="inlineStr">
        <is>
          <t>Top10_Net_Sellers</t>
        </is>
      </c>
      <c r="K18557" s="2" t="inlineStr">
        <is>
          <t>Sani Securities Company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NIMBPO</t>
        </is>
      </c>
      <c r="C18558" s="2" t="n">
        <v>13</v>
      </c>
      <c r="D18558" s="2" t="n">
        <v>600</v>
      </c>
      <c r="E18558" s="2" t="n">
        <v>11941</v>
      </c>
      <c r="F18558" s="2" t="n">
        <v>-11341</v>
      </c>
      <c r="G18558" s="2" t="n">
        <v>157.1</v>
      </c>
      <c r="H18558" s="2" t="n">
        <v>0.009426</v>
      </c>
      <c r="I18558" s="2" t="n">
        <v>0</v>
      </c>
      <c r="J18558" s="2" t="inlineStr">
        <is>
          <t>Top10_Net_Sellers</t>
        </is>
      </c>
      <c r="K18558" s="2" t="inlineStr">
        <is>
          <t>Thrive Brokerage House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NIMBPO</t>
        </is>
      </c>
      <c r="C18559" s="2" t="n">
        <v>6</v>
      </c>
      <c r="D18559" s="2" t="n">
        <v>0</v>
      </c>
      <c r="E18559" s="2" t="n">
        <v>10000</v>
      </c>
      <c r="F18559" s="2" t="n">
        <v>-10000</v>
      </c>
      <c r="G18559" s="2" t="n">
        <v/>
      </c>
      <c r="H18559" s="2" t="n">
        <v>0</v>
      </c>
      <c r="I18559" s="2" t="n">
        <v>0</v>
      </c>
      <c r="J18559" s="2" t="inlineStr">
        <is>
          <t>Top10_Net_Sellers</t>
        </is>
      </c>
      <c r="K18559" s="2" t="inlineStr">
        <is>
          <t>Agrawal Securities (PVT)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NIMBPO</t>
        </is>
      </c>
      <c r="C18560" s="2" t="n">
        <v>69</v>
      </c>
      <c r="D18560" s="2" t="n">
        <v>0</v>
      </c>
      <c r="E18560" s="2" t="n">
        <v>5194</v>
      </c>
      <c r="F18560" s="2" t="n">
        <v>-5194</v>
      </c>
      <c r="G18560" s="2" t="n">
        <v/>
      </c>
      <c r="H18560" s="2" t="n">
        <v>0</v>
      </c>
      <c r="I18560" s="2" t="n">
        <v>0</v>
      </c>
      <c r="J18560" s="2" t="inlineStr">
        <is>
          <t>Top10_Net_Sellers</t>
        </is>
      </c>
      <c r="K18560" s="2" t="inlineStr">
        <is>
          <t>Index Securities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NIMBPO</t>
        </is>
      </c>
      <c r="C18561" s="2" t="n">
        <v>8</v>
      </c>
      <c r="D18561" s="2" t="n">
        <v>6752</v>
      </c>
      <c r="E18561" s="2" t="n">
        <v>11000</v>
      </c>
      <c r="F18561" s="2" t="n">
        <v>-4248</v>
      </c>
      <c r="G18561" s="2" t="n">
        <v>156.85</v>
      </c>
      <c r="H18561" s="2" t="n">
        <v>0.10602464</v>
      </c>
      <c r="I18561" s="2" t="n">
        <v>1</v>
      </c>
      <c r="J18561" s="2" t="inlineStr">
        <is>
          <t>Top10_Net_Sellers</t>
        </is>
      </c>
      <c r="K18561" s="2" t="inlineStr">
        <is>
          <t>Ashutosh Brokerage &amp; Securities (PVT)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NIMBPO</t>
        </is>
      </c>
      <c r="C18562" s="2" t="n">
        <v>46</v>
      </c>
      <c r="D18562" s="2" t="n">
        <v>0</v>
      </c>
      <c r="E18562" s="2" t="n">
        <v>1268</v>
      </c>
      <c r="F18562" s="2" t="n">
        <v>-1268</v>
      </c>
      <c r="G18562" s="2" t="n">
        <v/>
      </c>
      <c r="H18562" s="2" t="n">
        <v>0</v>
      </c>
      <c r="I18562" s="2" t="n">
        <v>0</v>
      </c>
      <c r="J18562" s="2" t="inlineStr">
        <is>
          <t>Top10_Net_Sellers</t>
        </is>
      </c>
      <c r="K18562" s="2" t="inlineStr">
        <is>
          <t>Kalika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NIMBPO</t>
        </is>
      </c>
      <c r="C18563" s="2" t="n">
        <v>29</v>
      </c>
      <c r="D18563" s="2" t="n">
        <v>0</v>
      </c>
      <c r="E18563" s="2" t="n">
        <v>930</v>
      </c>
      <c r="F18563" s="2" t="n">
        <v>-930</v>
      </c>
      <c r="G18563" s="2" t="n">
        <v/>
      </c>
      <c r="H18563" s="2" t="n">
        <v>0</v>
      </c>
      <c r="I18563" s="2" t="n">
        <v>0</v>
      </c>
      <c r="J18563" s="2" t="inlineStr">
        <is>
          <t>Top10_Net_Sellers</t>
        </is>
      </c>
      <c r="K18563" s="2" t="inlineStr">
        <is>
          <t>Trisul Securities &amp; Investment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NIMBPO</t>
        </is>
      </c>
      <c r="C18564" s="2" t="n">
        <v>19</v>
      </c>
      <c r="D18564" s="2" t="n">
        <v>500</v>
      </c>
      <c r="E18564" s="2" t="n">
        <v>1000</v>
      </c>
      <c r="F18564" s="2" t="n">
        <v>-500</v>
      </c>
      <c r="G18564" s="2" t="n">
        <v>158.2</v>
      </c>
      <c r="H18564" s="2" t="n">
        <v>0.00791</v>
      </c>
      <c r="I18564" s="2" t="n">
        <v>1</v>
      </c>
      <c r="J18564" s="2" t="inlineStr">
        <is>
          <t>Top10_Net_Sellers</t>
        </is>
      </c>
      <c r="K18564" s="2" t="inlineStr">
        <is>
          <t>Nepal Investment &amp; Securities Trading Pvt.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NIMBPO</t>
        </is>
      </c>
      <c r="C18565" s="2" t="n">
        <v>11</v>
      </c>
      <c r="D18565" s="2" t="n">
        <v>0</v>
      </c>
      <c r="E18565" s="2" t="n">
        <v>476</v>
      </c>
      <c r="F18565" s="2" t="n">
        <v>-476</v>
      </c>
      <c r="G18565" s="2" t="n">
        <v/>
      </c>
      <c r="H18565" s="2" t="n">
        <v>0</v>
      </c>
      <c r="I18565" s="2" t="n">
        <v>0</v>
      </c>
      <c r="J18565" s="2" t="inlineStr">
        <is>
          <t>Top10_Net_Sellers</t>
        </is>
      </c>
      <c r="K18565" s="2" t="inlineStr">
        <is>
          <t>Malla &amp; Malla Stock Broking Company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NIMBPO</t>
        </is>
      </c>
      <c r="C18566" s="2" t="n">
        <v>3</v>
      </c>
      <c r="D18566" s="2" t="n">
        <v>0</v>
      </c>
      <c r="E18566" s="2" t="n">
        <v>216</v>
      </c>
      <c r="F18566" s="2" t="n">
        <v>-216</v>
      </c>
      <c r="G18566" s="2" t="n">
        <v/>
      </c>
      <c r="H18566" s="2" t="n">
        <v>0</v>
      </c>
      <c r="I18566" s="2" t="n">
        <v>0</v>
      </c>
      <c r="J18566" s="2" t="inlineStr">
        <is>
          <t>Top10_Net_Sellers</t>
        </is>
      </c>
      <c r="K18566" s="2" t="inlineStr">
        <is>
          <t>Arun Securities (PVT)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NIMBPO</t>
        </is>
      </c>
      <c r="C18567" s="2" t="n">
        <v>54</v>
      </c>
      <c r="D18567" s="2" t="n">
        <v>0</v>
      </c>
      <c r="E18567" s="2" t="n">
        <v>50</v>
      </c>
      <c r="F18567" s="2" t="n">
        <v>-50</v>
      </c>
      <c r="G18567" s="2" t="n">
        <v/>
      </c>
      <c r="H18567" s="2" t="n">
        <v>0</v>
      </c>
      <c r="I18567" s="2" t="n">
        <v>0</v>
      </c>
      <c r="J18567" s="2" t="inlineStr">
        <is>
          <t>Top10_Net_Sellers</t>
        </is>
      </c>
      <c r="K18567" s="2" t="inlineStr">
        <is>
          <t>Sewa Securities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NLG</t>
        </is>
      </c>
      <c r="C18568" s="2" t="n">
        <v>25</v>
      </c>
      <c r="D18568" s="2" t="n">
        <v>219</v>
      </c>
      <c r="E18568" s="2" t="n">
        <v>13056</v>
      </c>
      <c r="F18568" s="2" t="n">
        <v>-12837</v>
      </c>
      <c r="G18568" s="2" t="n">
        <v>681.0466666666666</v>
      </c>
      <c r="H18568" s="2" t="n">
        <v>0.01511872</v>
      </c>
      <c r="I18568" s="2" t="n">
        <v>1</v>
      </c>
      <c r="J18568" s="2" t="inlineStr">
        <is>
          <t>Top10_Net_Sellers</t>
        </is>
      </c>
      <c r="K18568" s="2" t="inlineStr">
        <is>
          <t>Sweta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NLG</t>
        </is>
      </c>
      <c r="C18569" s="2" t="n">
        <v>71</v>
      </c>
      <c r="D18569" s="2" t="n">
        <v>1509</v>
      </c>
      <c r="E18569" s="2" t="n">
        <v>13409</v>
      </c>
      <c r="F18569" s="2" t="n">
        <v>-11900</v>
      </c>
      <c r="G18569" s="2" t="n">
        <v>682.6375</v>
      </c>
      <c r="H18569" s="2" t="n">
        <v>0.10299563</v>
      </c>
      <c r="I18569" s="2" t="n">
        <v>3</v>
      </c>
      <c r="J18569" s="2" t="inlineStr">
        <is>
          <t>Top10_Net_Sellers</t>
        </is>
      </c>
      <c r="K18569" s="2" t="inlineStr">
        <is>
          <t>Shubhakamana Securities Pvt.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NLG</t>
        </is>
      </c>
      <c r="C18570" s="2" t="n">
        <v>58</v>
      </c>
      <c r="D18570" s="2" t="n">
        <v>4986</v>
      </c>
      <c r="E18570" s="2" t="n">
        <v>10011</v>
      </c>
      <c r="F18570" s="2" t="n">
        <v>-5025</v>
      </c>
      <c r="G18570" s="2" t="n">
        <v>684.7890562928561</v>
      </c>
      <c r="H18570" s="2" t="n">
        <v>0.3414996</v>
      </c>
      <c r="I18570" s="2" t="n">
        <v>0</v>
      </c>
      <c r="J18570" s="2" t="inlineStr">
        <is>
          <t>Top10_Net_Sellers</t>
        </is>
      </c>
      <c r="K18570" s="2" t="inlineStr">
        <is>
          <t>Naasa Securities Co.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NLG</t>
        </is>
      </c>
      <c r="C18571" s="2" t="n">
        <v>69</v>
      </c>
      <c r="D18571" s="2" t="n">
        <v>0</v>
      </c>
      <c r="E18571" s="2" t="n">
        <v>5000</v>
      </c>
      <c r="F18571" s="2" t="n">
        <v>-5000</v>
      </c>
      <c r="G18571" s="2" t="n">
        <v/>
      </c>
      <c r="H18571" s="2" t="n">
        <v>0</v>
      </c>
      <c r="I18571" s="2" t="n">
        <v>0</v>
      </c>
      <c r="J18571" s="2" t="inlineStr">
        <is>
          <t>Top10_Net_Sellers</t>
        </is>
      </c>
      <c r="K18571" s="2" t="inlineStr">
        <is>
          <t>Index Securities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NLG</t>
        </is>
      </c>
      <c r="C18572" s="2" t="n">
        <v>14</v>
      </c>
      <c r="D18572" s="2" t="n">
        <v>2340</v>
      </c>
      <c r="E18572" s="2" t="n">
        <v>6666</v>
      </c>
      <c r="F18572" s="2" t="n">
        <v>-4326</v>
      </c>
      <c r="G18572" s="2" t="n">
        <v>683.64</v>
      </c>
      <c r="H18572" s="2" t="n">
        <v>0.162107</v>
      </c>
      <c r="I18572" s="2" t="n">
        <v>2</v>
      </c>
      <c r="J18572" s="2" t="inlineStr">
        <is>
          <t>Top10_Net_Sellers</t>
        </is>
      </c>
      <c r="K18572" s="2" t="inlineStr">
        <is>
          <t>Nepal Stock House (PVT)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NLG</t>
        </is>
      </c>
      <c r="C18573" s="2" t="n">
        <v>28</v>
      </c>
      <c r="D18573" s="2" t="n">
        <v>650</v>
      </c>
      <c r="E18573" s="2" t="n">
        <v>4422</v>
      </c>
      <c r="F18573" s="2" t="n">
        <v>-3772</v>
      </c>
      <c r="G18573" s="2" t="n">
        <v>695.1659999999999</v>
      </c>
      <c r="H18573" s="2" t="n">
        <v>0.04518678</v>
      </c>
      <c r="I18573" s="2" t="n">
        <v>1</v>
      </c>
      <c r="J18573" s="2" t="inlineStr">
        <is>
          <t>Top10_Net_Sellers</t>
        </is>
      </c>
      <c r="K18573" s="2" t="inlineStr">
        <is>
          <t>Shree Krishna Securities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NLG</t>
        </is>
      </c>
      <c r="C18574" s="2" t="n">
        <v>6</v>
      </c>
      <c r="D18574" s="2" t="n">
        <v>3227</v>
      </c>
      <c r="E18574" s="2" t="n">
        <v>6695</v>
      </c>
      <c r="F18574" s="2" t="n">
        <v>-3468</v>
      </c>
      <c r="G18574" s="2" t="n">
        <v>688.8869092616322</v>
      </c>
      <c r="H18574" s="2" t="n">
        <v>0.22388915</v>
      </c>
      <c r="I18574" s="2" t="n">
        <v>3</v>
      </c>
      <c r="J18574" s="2" t="inlineStr">
        <is>
          <t>Top10_Net_Sellers</t>
        </is>
      </c>
      <c r="K18574" s="2" t="inlineStr">
        <is>
          <t>Agrawal Securities (PVT)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NLG</t>
        </is>
      </c>
      <c r="C18575" s="2" t="n">
        <v>60</v>
      </c>
      <c r="D18575" s="2" t="n">
        <v>832</v>
      </c>
      <c r="E18575" s="2" t="n">
        <v>3970</v>
      </c>
      <c r="F18575" s="2" t="n">
        <v>-3138</v>
      </c>
      <c r="G18575" s="2" t="n">
        <v>685.917320471597</v>
      </c>
      <c r="H18575" s="2" t="n">
        <v>0.05693702</v>
      </c>
      <c r="I18575" s="2" t="n">
        <v>1</v>
      </c>
      <c r="J18575" s="2" t="inlineStr">
        <is>
          <t>Top10_Net_Sellers</t>
        </is>
      </c>
      <c r="K18575" s="2" t="inlineStr"/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NLG</t>
        </is>
      </c>
      <c r="C18576" s="2" t="n">
        <v>96</v>
      </c>
      <c r="D18576" s="2" t="n">
        <v>0</v>
      </c>
      <c r="E18576" s="2" t="n">
        <v>3110</v>
      </c>
      <c r="F18576" s="2" t="n">
        <v>-3110</v>
      </c>
      <c r="G18576" s="2" t="n">
        <v/>
      </c>
      <c r="H18576" s="2" t="n">
        <v>0</v>
      </c>
      <c r="I18576" s="2" t="n">
        <v>0</v>
      </c>
      <c r="J18576" s="2" t="inlineStr">
        <is>
          <t>Top10_Net_Sellers</t>
        </is>
      </c>
      <c r="K18576" s="2" t="inlineStr">
        <is>
          <t>Himalayan Securities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NLG</t>
        </is>
      </c>
      <c r="C18577" s="2" t="n">
        <v>38</v>
      </c>
      <c r="D18577" s="2" t="n">
        <v>652</v>
      </c>
      <c r="E18577" s="2" t="n">
        <v>3416</v>
      </c>
      <c r="F18577" s="2" t="n">
        <v>-2764</v>
      </c>
      <c r="G18577" s="2" t="n">
        <v>688.6517263427111</v>
      </c>
      <c r="H18577" s="2" t="n">
        <v>0.04488144</v>
      </c>
      <c r="I18577" s="2" t="n">
        <v>1</v>
      </c>
      <c r="J18577" s="2" t="inlineStr">
        <is>
          <t>Top10_Net_Sellers</t>
        </is>
      </c>
      <c r="K18577" s="2" t="inlineStr">
        <is>
          <t>Dipshikha Dhitopatra Karobar Co.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NLIC</t>
        </is>
      </c>
      <c r="C18578" s="2" t="n">
        <v>40</v>
      </c>
      <c r="D18578" s="2" t="n">
        <v>1724</v>
      </c>
      <c r="E18578" s="2" t="n">
        <v>16888</v>
      </c>
      <c r="F18578" s="2" t="n">
        <v>-15164</v>
      </c>
      <c r="G18578" s="2" t="n">
        <v>782.4122102016369</v>
      </c>
      <c r="H18578" s="2" t="n">
        <v>0.13436674</v>
      </c>
      <c r="I18578" s="2" t="n">
        <v>3</v>
      </c>
      <c r="J18578" s="2" t="inlineStr">
        <is>
          <t>Top10_Net_Sellers</t>
        </is>
      </c>
      <c r="K18578" s="2" t="inlineStr">
        <is>
          <t>Creative Securities Pvt.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NLIC</t>
        </is>
      </c>
      <c r="C18579" s="2" t="n">
        <v>32</v>
      </c>
      <c r="D18579" s="2" t="n">
        <v>2570</v>
      </c>
      <c r="E18579" s="2" t="n">
        <v>16800</v>
      </c>
      <c r="F18579" s="2" t="n">
        <v>-14230</v>
      </c>
      <c r="G18579" s="2" t="n">
        <v>783.8035982608847</v>
      </c>
      <c r="H18579" s="2" t="n">
        <v>0.2025896</v>
      </c>
      <c r="I18579" s="2" t="n">
        <v>3</v>
      </c>
      <c r="J18579" s="2" t="inlineStr">
        <is>
          <t>Top10_Net_Sellers</t>
        </is>
      </c>
      <c r="K18579" s="2" t="inlineStr">
        <is>
          <t>Premier Securities Company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NLIC</t>
        </is>
      </c>
      <c r="C18580" s="2" t="n">
        <v>42</v>
      </c>
      <c r="D18580" s="2" t="n">
        <v>15162</v>
      </c>
      <c r="E18580" s="2" t="n">
        <v>23990</v>
      </c>
      <c r="F18580" s="2" t="n">
        <v>-8828</v>
      </c>
      <c r="G18580" s="2" t="n">
        <v>781.1163720810736</v>
      </c>
      <c r="H18580" s="2" t="n">
        <v>1.2025938</v>
      </c>
      <c r="I18580" s="2" t="n">
        <v>4</v>
      </c>
      <c r="J18580" s="2" t="inlineStr">
        <is>
          <t>Top10_Net_Sellers</t>
        </is>
      </c>
      <c r="K18580" s="2" t="inlineStr">
        <is>
          <t>Sani Securities Company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NLIC</t>
        </is>
      </c>
      <c r="C18581" s="2" t="n">
        <v>16</v>
      </c>
      <c r="D18581" s="2" t="n">
        <v>596</v>
      </c>
      <c r="E18581" s="2" t="n">
        <v>7423</v>
      </c>
      <c r="F18581" s="2" t="n">
        <v>-6827</v>
      </c>
      <c r="G18581" s="2" t="n">
        <v>782.9143788382161</v>
      </c>
      <c r="H18581" s="2" t="n">
        <v>0.04685598</v>
      </c>
      <c r="I18581" s="2" t="n">
        <v>1</v>
      </c>
      <c r="J18581" s="2" t="inlineStr">
        <is>
          <t>Top10_Net_Sellers</t>
        </is>
      </c>
      <c r="K18581" s="2" t="inlineStr">
        <is>
          <t>Primo Securities (PVT)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NLIC</t>
        </is>
      </c>
      <c r="C18582" s="2" t="n">
        <v>17</v>
      </c>
      <c r="D18582" s="2" t="n">
        <v>510</v>
      </c>
      <c r="E18582" s="2" t="n">
        <v>6674</v>
      </c>
      <c r="F18582" s="2" t="n">
        <v>-6164</v>
      </c>
      <c r="G18582" s="2" t="n">
        <v>788.5810735294117</v>
      </c>
      <c r="H18582" s="2" t="n">
        <v>0.03984645000000001</v>
      </c>
      <c r="I18582" s="2" t="n">
        <v>0</v>
      </c>
      <c r="J18582" s="2" t="inlineStr">
        <is>
          <t>Top10_Net_Sellers</t>
        </is>
      </c>
      <c r="K18582" s="2" t="inlineStr">
        <is>
          <t>ABC Securities Pvt.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NLIC</t>
        </is>
      </c>
      <c r="C18583" s="2" t="n">
        <v>47</v>
      </c>
      <c r="D18583" s="2" t="n">
        <v>195</v>
      </c>
      <c r="E18583" s="2" t="n">
        <v>6130</v>
      </c>
      <c r="F18583" s="2" t="n">
        <v>-5935</v>
      </c>
      <c r="G18583" s="2" t="n">
        <v>788.2617450980392</v>
      </c>
      <c r="H18583" s="2" t="n">
        <v>0.01547272</v>
      </c>
      <c r="I18583" s="2" t="n">
        <v>0</v>
      </c>
      <c r="J18583" s="2" t="inlineStr">
        <is>
          <t>Top10_Net_Sellers</t>
        </is>
      </c>
      <c r="K18583" s="2" t="inlineStr">
        <is>
          <t>Neev Securities Pvt.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NLIC</t>
        </is>
      </c>
      <c r="C18584" s="2" t="n">
        <v>13</v>
      </c>
      <c r="D18584" s="2" t="n">
        <v>3135</v>
      </c>
      <c r="E18584" s="2" t="n">
        <v>8500</v>
      </c>
      <c r="F18584" s="2" t="n">
        <v>-5365</v>
      </c>
      <c r="G18584" s="2" t="n">
        <v>783.2160085158271</v>
      </c>
      <c r="H18584" s="2" t="n">
        <v>0.2455136</v>
      </c>
      <c r="I18584" s="2" t="n">
        <v>4</v>
      </c>
      <c r="J18584" s="2" t="inlineStr">
        <is>
          <t>Top10_Net_Sellers</t>
        </is>
      </c>
      <c r="K18584" s="2" t="inlineStr">
        <is>
          <t>Thrive Brokerage House Pvt.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NLIC</t>
        </is>
      </c>
      <c r="C18585" s="2" t="n">
        <v>59</v>
      </c>
      <c r="D18585" s="2" t="n">
        <v>10985</v>
      </c>
      <c r="E18585" s="2" t="n">
        <v>15206</v>
      </c>
      <c r="F18585" s="2" t="n">
        <v>-4221</v>
      </c>
      <c r="G18585" s="2" t="n">
        <v>784.1646303949648</v>
      </c>
      <c r="H18585" s="2" t="n">
        <v>0.86321837</v>
      </c>
      <c r="I18585" s="2" t="n">
        <v>3</v>
      </c>
      <c r="J18585" s="2" t="inlineStr">
        <is>
          <t>Top10_Net_Sellers</t>
        </is>
      </c>
      <c r="K18585" s="2" t="inlineStr">
        <is>
          <t>Deevyaa Securities &amp; Stock House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NLIC</t>
        </is>
      </c>
      <c r="C18586" s="2" t="n">
        <v>60</v>
      </c>
      <c r="D18586" s="2" t="n">
        <v>2958</v>
      </c>
      <c r="E18586" s="2" t="n">
        <v>6930</v>
      </c>
      <c r="F18586" s="2" t="n">
        <v>-3972</v>
      </c>
      <c r="G18586" s="2" t="n">
        <v>787.210036643026</v>
      </c>
      <c r="H18586" s="2" t="n">
        <v>0.23335695</v>
      </c>
      <c r="I18586" s="2" t="n">
        <v>2</v>
      </c>
      <c r="J18586" s="2" t="inlineStr">
        <is>
          <t>Top10_Net_Sellers</t>
        </is>
      </c>
      <c r="K18586" s="2" t="inlineStr"/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NLIC</t>
        </is>
      </c>
      <c r="C18587" s="2" t="n">
        <v>22</v>
      </c>
      <c r="D18587" s="2" t="n">
        <v>1540</v>
      </c>
      <c r="E18587" s="2" t="n">
        <v>5507</v>
      </c>
      <c r="F18587" s="2" t="n">
        <v>-3967</v>
      </c>
      <c r="G18587" s="2" t="n">
        <v>781.3406902345882</v>
      </c>
      <c r="H18587" s="2" t="n">
        <v>0.12090304</v>
      </c>
      <c r="I18587" s="2" t="n">
        <v>3</v>
      </c>
      <c r="J18587" s="2" t="inlineStr">
        <is>
          <t>Top10_Net_Sellers</t>
        </is>
      </c>
      <c r="K18587" s="2" t="inlineStr">
        <is>
          <t>Siprabi Securities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NLICL</t>
        </is>
      </c>
      <c r="C18588" s="2" t="n">
        <v>49</v>
      </c>
      <c r="D18588" s="2" t="n">
        <v>28715</v>
      </c>
      <c r="E18588" s="2" t="n">
        <v>39476</v>
      </c>
      <c r="F18588" s="2" t="n">
        <v>-10761</v>
      </c>
      <c r="G18588" s="2" t="n">
        <v>588.2921859643814</v>
      </c>
      <c r="H18588" s="2" t="n">
        <v>1.67738621</v>
      </c>
      <c r="I18588" s="2" t="n">
        <v>3</v>
      </c>
      <c r="J18588" s="2" t="inlineStr">
        <is>
          <t>Top10_Net_Sellers</t>
        </is>
      </c>
      <c r="K18588" s="2" t="inlineStr">
        <is>
          <t>Online Securities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NLICL</t>
        </is>
      </c>
      <c r="C18589" s="2" t="n">
        <v>54</v>
      </c>
      <c r="D18589" s="2" t="n">
        <v>29</v>
      </c>
      <c r="E18589" s="2" t="n">
        <v>8253</v>
      </c>
      <c r="F18589" s="2" t="n">
        <v>-8224</v>
      </c>
      <c r="G18589" s="2" t="n">
        <v>578</v>
      </c>
      <c r="H18589" s="2" t="n">
        <v>0.0016762</v>
      </c>
      <c r="I18589" s="2" t="n">
        <v>1</v>
      </c>
      <c r="J18589" s="2" t="inlineStr">
        <is>
          <t>Top10_Net_Sellers</t>
        </is>
      </c>
      <c r="K18589" s="2" t="inlineStr">
        <is>
          <t>Sewa Securities Pvt.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NLICL</t>
        </is>
      </c>
      <c r="C18590" s="2" t="n">
        <v>88</v>
      </c>
      <c r="D18590" s="2" t="n">
        <v>800</v>
      </c>
      <c r="E18590" s="2" t="n">
        <v>7271</v>
      </c>
      <c r="F18590" s="2" t="n">
        <v>-6471</v>
      </c>
      <c r="G18590" s="2" t="n">
        <v>581.2</v>
      </c>
      <c r="H18590" s="2" t="n">
        <v>0.046496</v>
      </c>
      <c r="I18590" s="2" t="n">
        <v>1</v>
      </c>
      <c r="J18590" s="2" t="inlineStr">
        <is>
          <t>Top10_Net_Sellers</t>
        </is>
      </c>
      <c r="K18590" s="2" t="inlineStr">
        <is>
          <t>Blue Chip Securities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NLICL</t>
        </is>
      </c>
      <c r="C18591" s="2" t="n">
        <v>33</v>
      </c>
      <c r="D18591" s="2" t="n">
        <v>300</v>
      </c>
      <c r="E18591" s="2" t="n">
        <v>5762</v>
      </c>
      <c r="F18591" s="2" t="n">
        <v>-5462</v>
      </c>
      <c r="G18591" s="2" t="n">
        <v>586.35</v>
      </c>
      <c r="H18591" s="2" t="n">
        <v>0.017487</v>
      </c>
      <c r="I18591" s="2" t="n">
        <v>2</v>
      </c>
      <c r="J18591" s="2" t="inlineStr">
        <is>
          <t>Top10_Net_Sellers</t>
        </is>
      </c>
      <c r="K18591" s="2" t="inlineStr">
        <is>
          <t>Dakshinkali Investment &amp; Securities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NLICL</t>
        </is>
      </c>
      <c r="C18592" s="2" t="n">
        <v>45</v>
      </c>
      <c r="D18592" s="2" t="n">
        <v>1779</v>
      </c>
      <c r="E18592" s="2" t="n">
        <v>6312</v>
      </c>
      <c r="F18592" s="2" t="n">
        <v>-4533</v>
      </c>
      <c r="G18592" s="2" t="n">
        <v>590.3226698262243</v>
      </c>
      <c r="H18592" s="2" t="n">
        <v>0.1050379</v>
      </c>
      <c r="I18592" s="2" t="n">
        <v>4</v>
      </c>
      <c r="J18592" s="2" t="inlineStr">
        <is>
          <t>Top10_Net_Sellers</t>
        </is>
      </c>
      <c r="K18592" s="2" t="inlineStr">
        <is>
          <t>Imperial Securities Company Pvt.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NLICL</t>
        </is>
      </c>
      <c r="C18593" s="2" t="n">
        <v>65</v>
      </c>
      <c r="D18593" s="2" t="n">
        <v>2074</v>
      </c>
      <c r="E18593" s="2" t="n">
        <v>5590</v>
      </c>
      <c r="F18593" s="2" t="n">
        <v>-3516</v>
      </c>
      <c r="G18593" s="2" t="n">
        <v>586.685025</v>
      </c>
      <c r="H18593" s="2" t="n">
        <v>0.12101822</v>
      </c>
      <c r="I18593" s="2" t="n">
        <v>3</v>
      </c>
      <c r="J18593" s="2" t="inlineStr">
        <is>
          <t>Top10_Net_Sellers</t>
        </is>
      </c>
      <c r="K18593" s="2" t="inlineStr">
        <is>
          <t>SharePro Securities Pvt.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NLICL</t>
        </is>
      </c>
      <c r="C18594" s="2" t="n">
        <v>58</v>
      </c>
      <c r="D18594" s="2" t="n">
        <v>3330</v>
      </c>
      <c r="E18594" s="2" t="n">
        <v>6636</v>
      </c>
      <c r="F18594" s="2" t="n">
        <v>-3306</v>
      </c>
      <c r="G18594" s="2" t="n">
        <v>588.571138945037</v>
      </c>
      <c r="H18594" s="2" t="n">
        <v>0.1966447</v>
      </c>
      <c r="I18594" s="2" t="n">
        <v>4</v>
      </c>
      <c r="J18594" s="2" t="inlineStr">
        <is>
          <t>Top10_Net_Sellers</t>
        </is>
      </c>
      <c r="K18594" s="2" t="inlineStr">
        <is>
          <t>Naasa Securities Co. Ltd.</t>
        </is>
      </c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NLICL</t>
        </is>
      </c>
      <c r="C18595" s="2" t="n">
        <v>48</v>
      </c>
      <c r="D18595" s="2" t="n">
        <v>320</v>
      </c>
      <c r="E18595" s="2" t="n">
        <v>2788</v>
      </c>
      <c r="F18595" s="2" t="n">
        <v>-2468</v>
      </c>
      <c r="G18595" s="2" t="n">
        <v>583.125</v>
      </c>
      <c r="H18595" s="2" t="n">
        <v>0.018505</v>
      </c>
      <c r="I18595" s="2" t="n">
        <v>3</v>
      </c>
      <c r="J18595" s="2" t="inlineStr">
        <is>
          <t>Top10_Net_Sellers</t>
        </is>
      </c>
      <c r="K18595" s="2" t="inlineStr">
        <is>
          <t>Trishakti Securities Public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NLICL</t>
        </is>
      </c>
      <c r="C18596" s="2" t="n">
        <v>38</v>
      </c>
      <c r="D18596" s="2" t="n">
        <v>6938</v>
      </c>
      <c r="E18596" s="2" t="n">
        <v>9150</v>
      </c>
      <c r="F18596" s="2" t="n">
        <v>-2212</v>
      </c>
      <c r="G18596" s="2" t="n">
        <v>596.9766435834808</v>
      </c>
      <c r="H18596" s="2" t="n">
        <v>0.4144559999999999</v>
      </c>
      <c r="I18596" s="2" t="n">
        <v>2</v>
      </c>
      <c r="J18596" s="2" t="inlineStr">
        <is>
          <t>Top10_Net_Sellers</t>
        </is>
      </c>
      <c r="K18596" s="2" t="inlineStr">
        <is>
          <t>Dipshikha Dhitopatra Karobar Co.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NLICL</t>
        </is>
      </c>
      <c r="C18597" s="2" t="n">
        <v>59</v>
      </c>
      <c r="D18597" s="2" t="n">
        <v>960</v>
      </c>
      <c r="E18597" s="2" t="n">
        <v>3089</v>
      </c>
      <c r="F18597" s="2" t="n">
        <v>-2129</v>
      </c>
      <c r="G18597" s="2" t="n">
        <v>593.4205128205127</v>
      </c>
      <c r="H18597" s="2" t="n">
        <v>0.057464</v>
      </c>
      <c r="I18597" s="2" t="n">
        <v>2</v>
      </c>
      <c r="J18597" s="2" t="inlineStr">
        <is>
          <t>Top10_Net_Sellers</t>
        </is>
      </c>
      <c r="K18597" s="2" t="inlineStr">
        <is>
          <t>Deevyaa Securities &amp; Stock House Pvt.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NLO</t>
        </is>
      </c>
      <c r="C18598" s="2" t="n">
        <v>40</v>
      </c>
      <c r="D18598" s="2" t="n">
        <v>0</v>
      </c>
      <c r="E18598" s="2" t="n">
        <v>10</v>
      </c>
      <c r="F18598" s="2" t="n">
        <v>-10</v>
      </c>
      <c r="G18598" s="2" t="n">
        <v/>
      </c>
      <c r="H18598" s="2" t="n">
        <v>0</v>
      </c>
      <c r="I18598" s="2" t="n">
        <v>0</v>
      </c>
      <c r="J18598" s="2" t="inlineStr">
        <is>
          <t>Top10_Net_Sellers</t>
        </is>
      </c>
      <c r="K18598" s="2" t="inlineStr">
        <is>
          <t>Creative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NLO</t>
        </is>
      </c>
      <c r="C18599" s="2" t="n">
        <v>66</v>
      </c>
      <c r="D18599" s="2" t="n">
        <v>10</v>
      </c>
      <c r="E18599" s="2" t="n">
        <v>0</v>
      </c>
      <c r="F18599" s="2" t="n">
        <v>10</v>
      </c>
      <c r="G18599" s="2" t="n">
        <v>259.1</v>
      </c>
      <c r="H18599" s="2" t="n">
        <v>0.0002591</v>
      </c>
      <c r="I18599" s="2" t="n">
        <v>1</v>
      </c>
      <c r="J18599" s="2" t="inlineStr">
        <is>
          <t>Top10_Net_Sellers</t>
        </is>
      </c>
      <c r="K18599" s="2" t="inlineStr">
        <is>
          <t>Miyo Securities Pvt.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NMB</t>
        </is>
      </c>
      <c r="C18600" s="2" t="n">
        <v>58</v>
      </c>
      <c r="D18600" s="2" t="n">
        <v>10195</v>
      </c>
      <c r="E18600" s="2" t="n">
        <v>51336</v>
      </c>
      <c r="F18600" s="2" t="n">
        <v>-41141</v>
      </c>
      <c r="G18600" s="2" t="n">
        <v>239.9037964992948</v>
      </c>
      <c r="H18600" s="2" t="n">
        <v>0.24496297</v>
      </c>
      <c r="I18600" s="2" t="n">
        <v>0</v>
      </c>
      <c r="J18600" s="2" t="inlineStr">
        <is>
          <t>Top10_Net_Sellers</t>
        </is>
      </c>
      <c r="K18600" s="2" t="inlineStr">
        <is>
          <t>Naasa Securities Co. Ltd.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NMB</t>
        </is>
      </c>
      <c r="C18601" s="2" t="n">
        <v>7</v>
      </c>
      <c r="D18601" s="2" t="n">
        <v>4205</v>
      </c>
      <c r="E18601" s="2" t="n">
        <v>28247</v>
      </c>
      <c r="F18601" s="2" t="n">
        <v>-24042</v>
      </c>
      <c r="G18601" s="2" t="n">
        <v>240.7990863162025</v>
      </c>
      <c r="H18601" s="2" t="n">
        <v>0.10155459</v>
      </c>
      <c r="I18601" s="2" t="n">
        <v>3</v>
      </c>
      <c r="J18601" s="2" t="inlineStr">
        <is>
          <t>Top10_Net_Sellers</t>
        </is>
      </c>
      <c r="K18601" s="2" t="inlineStr">
        <is>
          <t>J.F. Securities (PVT)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NMB</t>
        </is>
      </c>
      <c r="C18602" s="2" t="n">
        <v>33</v>
      </c>
      <c r="D18602" s="2" t="n">
        <v>1095</v>
      </c>
      <c r="E18602" s="2" t="n">
        <v>18397</v>
      </c>
      <c r="F18602" s="2" t="n">
        <v>-17302</v>
      </c>
      <c r="G18602" s="2" t="n">
        <v>239.6238444444444</v>
      </c>
      <c r="H18602" s="2" t="n">
        <v>0.02630608</v>
      </c>
      <c r="I18602" s="2" t="n">
        <v>1</v>
      </c>
      <c r="J18602" s="2" t="inlineStr">
        <is>
          <t>Top10_Net_Sellers</t>
        </is>
      </c>
      <c r="K18602" s="2" t="inlineStr">
        <is>
          <t>Dakshinkali Investment &amp;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NMB</t>
        </is>
      </c>
      <c r="C18603" s="2" t="n">
        <v>10</v>
      </c>
      <c r="D18603" s="2" t="n">
        <v>0</v>
      </c>
      <c r="E18603" s="2" t="n">
        <v>15711</v>
      </c>
      <c r="F18603" s="2" t="n">
        <v>-15711</v>
      </c>
      <c r="G18603" s="2" t="n">
        <v/>
      </c>
      <c r="H18603" s="2" t="n">
        <v>0</v>
      </c>
      <c r="I18603" s="2" t="n">
        <v>0</v>
      </c>
      <c r="J18603" s="2" t="inlineStr">
        <is>
          <t>Top10_Net_Sellers</t>
        </is>
      </c>
      <c r="K18603" s="2" t="inlineStr">
        <is>
          <t>Pragyan Securities (PVT)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NMB</t>
        </is>
      </c>
      <c r="C18604" s="2" t="n">
        <v>26</v>
      </c>
      <c r="D18604" s="2" t="n">
        <v>7244</v>
      </c>
      <c r="E18604" s="2" t="n">
        <v>22917</v>
      </c>
      <c r="F18604" s="2" t="n">
        <v>-15673</v>
      </c>
      <c r="G18604" s="2" t="n">
        <v>240.318188377762</v>
      </c>
      <c r="H18604" s="2" t="n">
        <v>0.17450053</v>
      </c>
      <c r="I18604" s="2" t="n">
        <v>5</v>
      </c>
      <c r="J18604" s="2" t="inlineStr">
        <is>
          <t>Top10_Net_Sellers</t>
        </is>
      </c>
      <c r="K18604" s="2" t="inlineStr">
        <is>
          <t>Asian Securities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NMB</t>
        </is>
      </c>
      <c r="C18605" s="2" t="n">
        <v>6</v>
      </c>
      <c r="D18605" s="2" t="n">
        <v>1022</v>
      </c>
      <c r="E18605" s="2" t="n">
        <v>16331</v>
      </c>
      <c r="F18605" s="2" t="n">
        <v>-15309</v>
      </c>
      <c r="G18605" s="2" t="n">
        <v>239.0724637681159</v>
      </c>
      <c r="H18605" s="2" t="n">
        <v>0.02441508</v>
      </c>
      <c r="I18605" s="2" t="n">
        <v>0</v>
      </c>
      <c r="J18605" s="2" t="inlineStr">
        <is>
          <t>Top10_Net_Sellers</t>
        </is>
      </c>
      <c r="K18605" s="2" t="inlineStr">
        <is>
          <t>Agrawal Securities (PVT)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NMB</t>
        </is>
      </c>
      <c r="C18606" s="2" t="n">
        <v>44</v>
      </c>
      <c r="D18606" s="2" t="n">
        <v>2079</v>
      </c>
      <c r="E18606" s="2" t="n">
        <v>11674</v>
      </c>
      <c r="F18606" s="2" t="n">
        <v>-9595</v>
      </c>
      <c r="G18606" s="2" t="n">
        <v>241.3976421973748</v>
      </c>
      <c r="H18606" s="2" t="n">
        <v>0.05028784</v>
      </c>
      <c r="I18606" s="2" t="n">
        <v>1</v>
      </c>
      <c r="J18606" s="2" t="inlineStr">
        <is>
          <t>Top10_Net_Sellers</t>
        </is>
      </c>
      <c r="K18606" s="2" t="inlineStr">
        <is>
          <t>Dynamic Money Managers Securities Pvt.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NMB</t>
        </is>
      </c>
      <c r="C18607" s="2" t="n">
        <v>11</v>
      </c>
      <c r="D18607" s="2" t="n">
        <v>4586</v>
      </c>
      <c r="E18607" s="2" t="n">
        <v>11813</v>
      </c>
      <c r="F18607" s="2" t="n">
        <v>-7227</v>
      </c>
      <c r="G18607" s="2" t="n">
        <v>239.3447338973188</v>
      </c>
      <c r="H18607" s="2" t="n">
        <v>0.1094779</v>
      </c>
      <c r="I18607" s="2" t="n">
        <v>4</v>
      </c>
      <c r="J18607" s="2" t="inlineStr">
        <is>
          <t>Top10_Net_Sellers</t>
        </is>
      </c>
      <c r="K18607" s="2" t="inlineStr">
        <is>
          <t>Malla &amp; Malla Stock Broking Company Pvt.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NMB</t>
        </is>
      </c>
      <c r="C18608" s="2" t="n">
        <v>29</v>
      </c>
      <c r="D18608" s="2" t="n">
        <v>1305</v>
      </c>
      <c r="E18608" s="2" t="n">
        <v>8457</v>
      </c>
      <c r="F18608" s="2" t="n">
        <v>-7152</v>
      </c>
      <c r="G18608" s="2" t="n">
        <v>239.4523342318059</v>
      </c>
      <c r="H18608" s="2" t="n">
        <v>0.03131386</v>
      </c>
      <c r="I18608" s="2" t="n">
        <v>2</v>
      </c>
      <c r="J18608" s="2" t="inlineStr">
        <is>
          <t>Top10_Net_Sellers</t>
        </is>
      </c>
      <c r="K18608" s="2" t="inlineStr">
        <is>
          <t>Trisul Securities &amp; Investment Ltd.</t>
        </is>
      </c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NMB</t>
        </is>
      </c>
      <c r="C18609" s="2" t="n">
        <v>32</v>
      </c>
      <c r="D18609" s="2" t="n">
        <v>1881</v>
      </c>
      <c r="E18609" s="2" t="n">
        <v>8022</v>
      </c>
      <c r="F18609" s="2" t="n">
        <v>-6141</v>
      </c>
      <c r="G18609" s="2" t="n">
        <v>239.8810516450718</v>
      </c>
      <c r="H18609" s="2" t="n">
        <v>0.04506489</v>
      </c>
      <c r="I18609" s="2" t="n">
        <v>2</v>
      </c>
      <c r="J18609" s="2" t="inlineStr">
        <is>
          <t>Top10_Net_Sellers</t>
        </is>
      </c>
      <c r="K18609" s="2" t="inlineStr">
        <is>
          <t>Premier Securities Company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NMB50</t>
        </is>
      </c>
      <c r="C18610" s="2" t="n">
        <v>42</v>
      </c>
      <c r="D18610" s="2" t="n">
        <v>1000</v>
      </c>
      <c r="E18610" s="2" t="n">
        <v>21220</v>
      </c>
      <c r="F18610" s="2" t="n">
        <v>-20220</v>
      </c>
      <c r="G18610" s="2" t="n">
        <v>10.47</v>
      </c>
      <c r="H18610" s="2" t="n">
        <v>0.001047</v>
      </c>
      <c r="I18610" s="2" t="n">
        <v>1</v>
      </c>
      <c r="J18610" s="2" t="inlineStr">
        <is>
          <t>Top10_Net_Sellers</t>
        </is>
      </c>
      <c r="K18610" s="2" t="inlineStr">
        <is>
          <t>Sani Securities Company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NMB50</t>
        </is>
      </c>
      <c r="C18611" s="2" t="n">
        <v>65</v>
      </c>
      <c r="D18611" s="2" t="n">
        <v>0</v>
      </c>
      <c r="E18611" s="2" t="n">
        <v>10000</v>
      </c>
      <c r="F18611" s="2" t="n">
        <v>-10000</v>
      </c>
      <c r="G18611" s="2" t="n">
        <v/>
      </c>
      <c r="H18611" s="2" t="n">
        <v>0</v>
      </c>
      <c r="I18611" s="2" t="n">
        <v>0</v>
      </c>
      <c r="J18611" s="2" t="inlineStr">
        <is>
          <t>Top10_Net_Sellers</t>
        </is>
      </c>
      <c r="K18611" s="2" t="inlineStr">
        <is>
          <t>SharePro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NMB50</t>
        </is>
      </c>
      <c r="C18612" s="2" t="n">
        <v>43</v>
      </c>
      <c r="D18612" s="2" t="n">
        <v>0</v>
      </c>
      <c r="E18612" s="2" t="n">
        <v>5000</v>
      </c>
      <c r="F18612" s="2" t="n">
        <v>-5000</v>
      </c>
      <c r="G18612" s="2" t="n">
        <v/>
      </c>
      <c r="H18612" s="2" t="n">
        <v>0</v>
      </c>
      <c r="I18612" s="2" t="n">
        <v>0</v>
      </c>
      <c r="J18612" s="2" t="inlineStr">
        <is>
          <t>Top10_Net_Sellers</t>
        </is>
      </c>
      <c r="K18612" s="2" t="inlineStr">
        <is>
          <t>South Asian Bulls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NMB50</t>
        </is>
      </c>
      <c r="C18613" s="2" t="n">
        <v>45</v>
      </c>
      <c r="D18613" s="2" t="n">
        <v>1037</v>
      </c>
      <c r="E18613" s="2" t="n">
        <v>5137</v>
      </c>
      <c r="F18613" s="2" t="n">
        <v>-4100</v>
      </c>
      <c r="G18613" s="2" t="n">
        <v>10.545</v>
      </c>
      <c r="H18613" s="2" t="n">
        <v>0.001103786</v>
      </c>
      <c r="I18613" s="2" t="n">
        <v>1</v>
      </c>
      <c r="J18613" s="2" t="inlineStr">
        <is>
          <t>Top10_Net_Sellers</t>
        </is>
      </c>
      <c r="K18613" s="2" t="inlineStr">
        <is>
          <t>Imperial Securities Company Pvt.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NMB50</t>
        </is>
      </c>
      <c r="C18614" s="2" t="n">
        <v>16</v>
      </c>
      <c r="D18614" s="2" t="n">
        <v>0</v>
      </c>
      <c r="E18614" s="2" t="n">
        <v>1000</v>
      </c>
      <c r="F18614" s="2" t="n">
        <v>-1000</v>
      </c>
      <c r="G18614" s="2" t="n">
        <v/>
      </c>
      <c r="H18614" s="2" t="n">
        <v>0</v>
      </c>
      <c r="I18614" s="2" t="n">
        <v>0</v>
      </c>
      <c r="J18614" s="2" t="inlineStr">
        <is>
          <t>Top10_Net_Sellers</t>
        </is>
      </c>
      <c r="K18614" s="2" t="inlineStr">
        <is>
          <t>Primo Securities (PVT)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NMB50</t>
        </is>
      </c>
      <c r="C18615" s="2" t="n">
        <v>46</v>
      </c>
      <c r="D18615" s="2" t="n">
        <v>0</v>
      </c>
      <c r="E18615" s="2" t="n">
        <v>600</v>
      </c>
      <c r="F18615" s="2" t="n">
        <v>-600</v>
      </c>
      <c r="G18615" s="2" t="n">
        <v/>
      </c>
      <c r="H18615" s="2" t="n">
        <v>0</v>
      </c>
      <c r="I18615" s="2" t="n">
        <v>0</v>
      </c>
      <c r="J18615" s="2" t="inlineStr">
        <is>
          <t>Top10_Net_Sellers</t>
        </is>
      </c>
      <c r="K18615" s="2" t="inlineStr">
        <is>
          <t>Kalika Securities Pvt.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NMB50</t>
        </is>
      </c>
      <c r="C18616" s="2" t="n">
        <v>48</v>
      </c>
      <c r="D18616" s="2" t="n">
        <v>0</v>
      </c>
      <c r="E18616" s="2" t="n">
        <v>600</v>
      </c>
      <c r="F18616" s="2" t="n">
        <v>-600</v>
      </c>
      <c r="G18616" s="2" t="n">
        <v/>
      </c>
      <c r="H18616" s="2" t="n">
        <v>0</v>
      </c>
      <c r="I18616" s="2" t="n">
        <v>0</v>
      </c>
      <c r="J18616" s="2" t="inlineStr">
        <is>
          <t>Top10_Net_Sellers</t>
        </is>
      </c>
      <c r="K18616" s="2" t="inlineStr">
        <is>
          <t>Trishakti Securities Public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NMB50</t>
        </is>
      </c>
      <c r="C18617" s="2" t="n">
        <v>1</v>
      </c>
      <c r="D18617" s="2" t="n">
        <v>0</v>
      </c>
      <c r="E18617" s="2" t="n">
        <v>100</v>
      </c>
      <c r="F18617" s="2" t="n">
        <v>-100</v>
      </c>
      <c r="G18617" s="2" t="n">
        <v/>
      </c>
      <c r="H18617" s="2" t="n">
        <v>0</v>
      </c>
      <c r="I18617" s="2" t="n">
        <v>0</v>
      </c>
      <c r="J18617" s="2" t="inlineStr">
        <is>
          <t>Top10_Net_Sellers</t>
        </is>
      </c>
      <c r="K18617" s="2" t="inlineStr">
        <is>
          <t>Kumari Securities Private Limited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NMB50</t>
        </is>
      </c>
      <c r="C18618" s="2" t="n">
        <v>21</v>
      </c>
      <c r="D18618" s="2" t="n">
        <v>0</v>
      </c>
      <c r="E18618" s="2" t="n">
        <v>100</v>
      </c>
      <c r="F18618" s="2" t="n">
        <v>-100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>
        <is>
          <t>Midas Stock Broking Company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NMB50</t>
        </is>
      </c>
      <c r="C18619" s="2" t="n">
        <v>94</v>
      </c>
      <c r="D18619" s="2" t="n">
        <v>0</v>
      </c>
      <c r="E18619" s="2" t="n">
        <v>100</v>
      </c>
      <c r="F18619" s="2" t="n">
        <v>-100</v>
      </c>
      <c r="G18619" s="2" t="n">
        <v/>
      </c>
      <c r="H18619" s="2" t="n">
        <v>0</v>
      </c>
      <c r="I18619" s="2" t="n">
        <v>0</v>
      </c>
      <c r="J18619" s="2" t="inlineStr">
        <is>
          <t>Top10_Net_Sellers</t>
        </is>
      </c>
      <c r="K18619" s="2" t="inlineStr">
        <is>
          <t>K.B.L. Securities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NMBD2085</t>
        </is>
      </c>
      <c r="C18620" s="2" t="n">
        <v>13</v>
      </c>
      <c r="D18620" s="2" t="n">
        <v>0</v>
      </c>
      <c r="E18620" s="2" t="n">
        <v>1</v>
      </c>
      <c r="F18620" s="2" t="n">
        <v>-1</v>
      </c>
      <c r="G18620" s="2" t="n">
        <v/>
      </c>
      <c r="H18620" s="2" t="n">
        <v>0</v>
      </c>
      <c r="I18620" s="2" t="n">
        <v>0</v>
      </c>
      <c r="J18620" s="2" t="inlineStr">
        <is>
          <t>Top10_Net_Sellers</t>
        </is>
      </c>
      <c r="K18620" s="2" t="inlineStr">
        <is>
          <t>Thrive Brokerage House Pvt.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NMBD2085</t>
        </is>
      </c>
      <c r="C18621" s="2" t="n">
        <v>49</v>
      </c>
      <c r="D18621" s="2" t="n">
        <v>1</v>
      </c>
      <c r="E18621" s="2" t="n">
        <v>0</v>
      </c>
      <c r="F18621" s="2" t="n">
        <v>1</v>
      </c>
      <c r="G18621" s="2" t="n">
        <v>1142</v>
      </c>
      <c r="H18621" s="2" t="n">
        <v>0.0001142</v>
      </c>
      <c r="I18621" s="2" t="n">
        <v>1</v>
      </c>
      <c r="J18621" s="2" t="inlineStr">
        <is>
          <t>Top10_Net_Sellers</t>
        </is>
      </c>
      <c r="K18621" s="2" t="inlineStr">
        <is>
          <t>Online Securities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NMBD87/88</t>
        </is>
      </c>
      <c r="C18622" s="2" t="n">
        <v>58</v>
      </c>
      <c r="D18622" s="2" t="n">
        <v>0</v>
      </c>
      <c r="E18622" s="2" t="n">
        <v>100</v>
      </c>
      <c r="F18622" s="2" t="n">
        <v>-100</v>
      </c>
      <c r="G18622" s="2" t="n">
        <v/>
      </c>
      <c r="H18622" s="2" t="n">
        <v>0</v>
      </c>
      <c r="I18622" s="2" t="n">
        <v>0</v>
      </c>
      <c r="J18622" s="2" t="inlineStr">
        <is>
          <t>Top10_Net_Sellers</t>
        </is>
      </c>
      <c r="K18622" s="2" t="inlineStr">
        <is>
          <t>Naasa Securities Co.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NMBD87/88</t>
        </is>
      </c>
      <c r="C18623" s="2" t="n">
        <v>49</v>
      </c>
      <c r="D18623" s="2" t="n">
        <v>100</v>
      </c>
      <c r="E18623" s="2" t="n">
        <v>0</v>
      </c>
      <c r="F18623" s="2" t="n">
        <v>100</v>
      </c>
      <c r="G18623" s="2" t="n">
        <v>1105</v>
      </c>
      <c r="H18623" s="2" t="n">
        <v>0.01105</v>
      </c>
      <c r="I18623" s="2" t="n">
        <v>1</v>
      </c>
      <c r="J18623" s="2" t="inlineStr">
        <is>
          <t>Top10_Net_Sellers</t>
        </is>
      </c>
      <c r="K18623" s="2" t="inlineStr">
        <is>
          <t>Online Securities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NMBHF2</t>
        </is>
      </c>
      <c r="C18624" s="2" t="n">
        <v>32</v>
      </c>
      <c r="D18624" s="2" t="n">
        <v>2800</v>
      </c>
      <c r="E18624" s="2" t="n">
        <v>8742</v>
      </c>
      <c r="F18624" s="2" t="n">
        <v>-5942</v>
      </c>
      <c r="G18624" s="2" t="n">
        <v>9.164999999999999</v>
      </c>
      <c r="H18624" s="2" t="n">
        <v>0.0025662</v>
      </c>
      <c r="I18624" s="2" t="n">
        <v>1</v>
      </c>
      <c r="J18624" s="2" t="inlineStr">
        <is>
          <t>Top10_Net_Sellers</t>
        </is>
      </c>
      <c r="K18624" s="2" t="inlineStr">
        <is>
          <t>Premier Securities Company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NMBHF2</t>
        </is>
      </c>
      <c r="C18625" s="2" t="n">
        <v>58</v>
      </c>
      <c r="D18625" s="2" t="n">
        <v>1400</v>
      </c>
      <c r="E18625" s="2" t="n">
        <v>7100</v>
      </c>
      <c r="F18625" s="2" t="n">
        <v>-5700</v>
      </c>
      <c r="G18625" s="2" t="n">
        <v>9.405714285714286</v>
      </c>
      <c r="H18625" s="2" t="n">
        <v>0.0013168</v>
      </c>
      <c r="I18625" s="2" t="n">
        <v>1</v>
      </c>
      <c r="J18625" s="2" t="inlineStr">
        <is>
          <t>Top10_Net_Sellers</t>
        </is>
      </c>
      <c r="K18625" s="2" t="inlineStr">
        <is>
          <t>Naasa Securities Co.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NMBHF2</t>
        </is>
      </c>
      <c r="C18626" s="2" t="n">
        <v>56</v>
      </c>
      <c r="D18626" s="2" t="n">
        <v>0</v>
      </c>
      <c r="E18626" s="2" t="n">
        <v>2400</v>
      </c>
      <c r="F18626" s="2" t="n">
        <v>-2400</v>
      </c>
      <c r="G18626" s="2" t="n">
        <v/>
      </c>
      <c r="H18626" s="2" t="n">
        <v>0</v>
      </c>
      <c r="I18626" s="2" t="n">
        <v>0</v>
      </c>
      <c r="J18626" s="2" t="inlineStr">
        <is>
          <t>Top10_Net_Sellers</t>
        </is>
      </c>
      <c r="K18626" s="2" t="inlineStr">
        <is>
          <t>Sri Hari Securities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NMBHF2</t>
        </is>
      </c>
      <c r="C18627" s="2" t="n">
        <v>45</v>
      </c>
      <c r="D18627" s="2" t="n">
        <v>0</v>
      </c>
      <c r="E18627" s="2" t="n">
        <v>2150</v>
      </c>
      <c r="F18627" s="2" t="n">
        <v>-2150</v>
      </c>
      <c r="G18627" s="2" t="n">
        <v/>
      </c>
      <c r="H18627" s="2" t="n">
        <v>0</v>
      </c>
      <c r="I18627" s="2" t="n">
        <v>0</v>
      </c>
      <c r="J18627" s="2" t="inlineStr">
        <is>
          <t>Top10_Net_Sellers</t>
        </is>
      </c>
      <c r="K18627" s="2" t="inlineStr">
        <is>
          <t>Imperial Securities Company Pvt.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NMBHF2</t>
        </is>
      </c>
      <c r="C18628" s="2" t="n">
        <v>55</v>
      </c>
      <c r="D18628" s="2" t="n">
        <v>300</v>
      </c>
      <c r="E18628" s="2" t="n">
        <v>2200</v>
      </c>
      <c r="F18628" s="2" t="n">
        <v>-1900</v>
      </c>
      <c r="G18628" s="2" t="n">
        <v>9.44</v>
      </c>
      <c r="H18628" s="2" t="n">
        <v>0.0002832</v>
      </c>
      <c r="I18628" s="2" t="n">
        <v>1</v>
      </c>
      <c r="J18628" s="2" t="inlineStr">
        <is>
          <t>Top10_Net_Sellers</t>
        </is>
      </c>
      <c r="K18628" s="2" t="inlineStr">
        <is>
          <t>Bhrikuti Stock Broking Co. Pvt.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NMBHF2</t>
        </is>
      </c>
      <c r="C18629" s="2" t="n">
        <v>48</v>
      </c>
      <c r="D18629" s="2" t="n">
        <v>0</v>
      </c>
      <c r="E18629" s="2" t="n">
        <v>1600</v>
      </c>
      <c r="F18629" s="2" t="n">
        <v>-1600</v>
      </c>
      <c r="G18629" s="2" t="n">
        <v/>
      </c>
      <c r="H18629" s="2" t="n">
        <v>0</v>
      </c>
      <c r="I18629" s="2" t="n">
        <v>0</v>
      </c>
      <c r="J18629" s="2" t="inlineStr">
        <is>
          <t>Top10_Net_Sellers</t>
        </is>
      </c>
      <c r="K18629" s="2" t="inlineStr">
        <is>
          <t>Trishakti Securities Public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NMBHF2</t>
        </is>
      </c>
      <c r="C18630" s="2" t="n">
        <v>96</v>
      </c>
      <c r="D18630" s="2" t="n">
        <v>0</v>
      </c>
      <c r="E18630" s="2" t="n">
        <v>1600</v>
      </c>
      <c r="F18630" s="2" t="n">
        <v>-1600</v>
      </c>
      <c r="G18630" s="2" t="n">
        <v/>
      </c>
      <c r="H18630" s="2" t="n">
        <v>0</v>
      </c>
      <c r="I18630" s="2" t="n">
        <v>0</v>
      </c>
      <c r="J18630" s="2" t="inlineStr">
        <is>
          <t>Top10_Net_Sellers</t>
        </is>
      </c>
      <c r="K18630" s="2" t="inlineStr">
        <is>
          <t>Himalayan Securities Ltd.</t>
        </is>
      </c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NMBHF2</t>
        </is>
      </c>
      <c r="C18631" s="2" t="n">
        <v>59</v>
      </c>
      <c r="D18631" s="2" t="n">
        <v>0</v>
      </c>
      <c r="E18631" s="2" t="n">
        <v>1100</v>
      </c>
      <c r="F18631" s="2" t="n">
        <v>-1100</v>
      </c>
      <c r="G18631" s="2" t="n">
        <v/>
      </c>
      <c r="H18631" s="2" t="n">
        <v>0</v>
      </c>
      <c r="I18631" s="2" t="n">
        <v>0</v>
      </c>
      <c r="J18631" s="2" t="inlineStr">
        <is>
          <t>Top10_Net_Sellers</t>
        </is>
      </c>
      <c r="K18631" s="2" t="inlineStr">
        <is>
          <t>Deevyaa Securities &amp; Stock House Pvt.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NMBHF2</t>
        </is>
      </c>
      <c r="C18632" s="2" t="n">
        <v>46</v>
      </c>
      <c r="D18632" s="2" t="n">
        <v>0</v>
      </c>
      <c r="E18632" s="2" t="n">
        <v>1000</v>
      </c>
      <c r="F18632" s="2" t="n">
        <v>-1000</v>
      </c>
      <c r="G18632" s="2" t="n">
        <v/>
      </c>
      <c r="H18632" s="2" t="n">
        <v>0</v>
      </c>
      <c r="I18632" s="2" t="n">
        <v>0</v>
      </c>
      <c r="J18632" s="2" t="inlineStr">
        <is>
          <t>Top10_Net_Sellers</t>
        </is>
      </c>
      <c r="K18632" s="2" t="inlineStr">
        <is>
          <t>Kalika Securities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NMBHF2</t>
        </is>
      </c>
      <c r="C18633" s="2" t="n">
        <v>19</v>
      </c>
      <c r="D18633" s="2" t="n">
        <v>0</v>
      </c>
      <c r="E18633" s="2" t="n">
        <v>865</v>
      </c>
      <c r="F18633" s="2" t="n">
        <v>-865</v>
      </c>
      <c r="G18633" s="2" t="n">
        <v/>
      </c>
      <c r="H18633" s="2" t="n">
        <v>0</v>
      </c>
      <c r="I18633" s="2" t="n">
        <v>0</v>
      </c>
      <c r="J18633" s="2" t="inlineStr">
        <is>
          <t>Top10_Net_Sellers</t>
        </is>
      </c>
      <c r="K18633" s="2" t="inlineStr">
        <is>
          <t>Nepal Investment &amp; Securities Trading Pvt.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NMBMF</t>
        </is>
      </c>
      <c r="C18634" s="2" t="n">
        <v>96</v>
      </c>
      <c r="D18634" s="2" t="n">
        <v>2828</v>
      </c>
      <c r="E18634" s="2" t="n">
        <v>19447</v>
      </c>
      <c r="F18634" s="2" t="n">
        <v>-16619</v>
      </c>
      <c r="G18634" s="2" t="n">
        <v>694.6576581526385</v>
      </c>
      <c r="H18634" s="2" t="n">
        <v>0.19476158</v>
      </c>
      <c r="I18634" s="2" t="n">
        <v>1</v>
      </c>
      <c r="J18634" s="2" t="inlineStr">
        <is>
          <t>Top10_Net_Sellers</t>
        </is>
      </c>
      <c r="K18634" s="2" t="inlineStr">
        <is>
          <t>Himalayan Securities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NMBMF</t>
        </is>
      </c>
      <c r="C18635" s="2" t="n">
        <v>19</v>
      </c>
      <c r="D18635" s="2" t="n">
        <v>150</v>
      </c>
      <c r="E18635" s="2" t="n">
        <v>1800</v>
      </c>
      <c r="F18635" s="2" t="n">
        <v>-1650</v>
      </c>
      <c r="G18635" s="2" t="n">
        <v>684.1999999999999</v>
      </c>
      <c r="H18635" s="2" t="n">
        <v>0.0103252</v>
      </c>
      <c r="I18635" s="2" t="n">
        <v>2</v>
      </c>
      <c r="J18635" s="2" t="inlineStr">
        <is>
          <t>Top10_Net_Sellers</t>
        </is>
      </c>
      <c r="K18635" s="2" t="inlineStr">
        <is>
          <t>Nepal Investment &amp; Securities Trading Pvt.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NMBMF</t>
        </is>
      </c>
      <c r="C18636" s="2" t="n">
        <v>38</v>
      </c>
      <c r="D18636" s="2" t="n">
        <v>1704</v>
      </c>
      <c r="E18636" s="2" t="n">
        <v>2923</v>
      </c>
      <c r="F18636" s="2" t="n">
        <v>-1219</v>
      </c>
      <c r="G18636" s="2" t="n">
        <v>687.7016780385742</v>
      </c>
      <c r="H18636" s="2" t="n">
        <v>0.11796208</v>
      </c>
      <c r="I18636" s="2" t="n">
        <v>3</v>
      </c>
      <c r="J18636" s="2" t="inlineStr">
        <is>
          <t>Top10_Net_Sellers</t>
        </is>
      </c>
      <c r="K18636" s="2" t="inlineStr">
        <is>
          <t>Dipshikha Dhitopatra Karobar Co. Pvt.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NMBMF</t>
        </is>
      </c>
      <c r="C18637" s="2" t="n">
        <v>6</v>
      </c>
      <c r="D18637" s="2" t="n">
        <v>500</v>
      </c>
      <c r="E18637" s="2" t="n">
        <v>1534</v>
      </c>
      <c r="F18637" s="2" t="n">
        <v>-1034</v>
      </c>
      <c r="G18637" s="2" t="n">
        <v>689.8833333333333</v>
      </c>
      <c r="H18637" s="2" t="n">
        <v>0.034583</v>
      </c>
      <c r="I18637" s="2" t="n">
        <v>2</v>
      </c>
      <c r="J18637" s="2" t="inlineStr">
        <is>
          <t>Top10_Net_Sellers</t>
        </is>
      </c>
      <c r="K18637" s="2" t="inlineStr">
        <is>
          <t>Agrawal Securities (PVT)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NMBMF</t>
        </is>
      </c>
      <c r="C18638" s="2" t="n">
        <v>48</v>
      </c>
      <c r="D18638" s="2" t="n">
        <v>20</v>
      </c>
      <c r="E18638" s="2" t="n">
        <v>971</v>
      </c>
      <c r="F18638" s="2" t="n">
        <v>-951</v>
      </c>
      <c r="G18638" s="2" t="n">
        <v>682.1</v>
      </c>
      <c r="H18638" s="2" t="n">
        <v>0.0013642</v>
      </c>
      <c r="I18638" s="2" t="n">
        <v>0</v>
      </c>
      <c r="J18638" s="2" t="inlineStr">
        <is>
          <t>Top10_Net_Sellers</t>
        </is>
      </c>
      <c r="K18638" s="2" t="inlineStr">
        <is>
          <t>Trishakti Securities Public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NMBMF</t>
        </is>
      </c>
      <c r="C18639" s="2" t="n">
        <v>74</v>
      </c>
      <c r="D18639" s="2" t="n">
        <v>1110</v>
      </c>
      <c r="E18639" s="2" t="n">
        <v>2041</v>
      </c>
      <c r="F18639" s="2" t="n">
        <v>-931</v>
      </c>
      <c r="G18639" s="2" t="n">
        <v>700.6636363636363</v>
      </c>
      <c r="H18639" s="2" t="n">
        <v>0.07787964999999999</v>
      </c>
      <c r="I18639" s="2" t="n">
        <v>2</v>
      </c>
      <c r="J18639" s="2" t="inlineStr">
        <is>
          <t>Top10_Net_Sellers</t>
        </is>
      </c>
      <c r="K18639" s="2" t="inlineStr">
        <is>
          <t>Kalash Stock Market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NMBMF</t>
        </is>
      </c>
      <c r="C18640" s="2" t="n">
        <v>57</v>
      </c>
      <c r="D18640" s="2" t="n">
        <v>180</v>
      </c>
      <c r="E18640" s="2" t="n">
        <v>792</v>
      </c>
      <c r="F18640" s="2" t="n">
        <v>-612</v>
      </c>
      <c r="G18640" s="2" t="n">
        <v>692.1333333333333</v>
      </c>
      <c r="H18640" s="2" t="n">
        <v>0.0125446</v>
      </c>
      <c r="I18640" s="2" t="n">
        <v>4</v>
      </c>
      <c r="J18640" s="2" t="inlineStr">
        <is>
          <t>Top10_Net_Sellers</t>
        </is>
      </c>
      <c r="K18640" s="2" t="inlineStr">
        <is>
          <t>Aryatara Investment &amp; Securities Pvt.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NMBMF</t>
        </is>
      </c>
      <c r="C18641" s="2" t="n">
        <v>1</v>
      </c>
      <c r="D18641" s="2" t="n">
        <v>110</v>
      </c>
      <c r="E18641" s="2" t="n">
        <v>620</v>
      </c>
      <c r="F18641" s="2" t="n">
        <v>-510</v>
      </c>
      <c r="G18641" s="2" t="n">
        <v>701.6363636363636</v>
      </c>
      <c r="H18641" s="2" t="n">
        <v>0.007718</v>
      </c>
      <c r="I18641" s="2" t="n">
        <v>0</v>
      </c>
      <c r="J18641" s="2" t="inlineStr">
        <is>
          <t>Top10_Net_Sellers</t>
        </is>
      </c>
      <c r="K18641" s="2" t="inlineStr">
        <is>
          <t>Kumari Securities Private Limited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NMBMF</t>
        </is>
      </c>
      <c r="C18642" s="2" t="n">
        <v>86</v>
      </c>
      <c r="D18642" s="2" t="n">
        <v>0</v>
      </c>
      <c r="E18642" s="2" t="n">
        <v>500</v>
      </c>
      <c r="F18642" s="2" t="n">
        <v>-500</v>
      </c>
      <c r="G18642" s="2" t="n">
        <v/>
      </c>
      <c r="H18642" s="2" t="n">
        <v>0</v>
      </c>
      <c r="I18642" s="2" t="n">
        <v>0</v>
      </c>
      <c r="J18642" s="2" t="inlineStr">
        <is>
          <t>Top10_Net_Sellers</t>
        </is>
      </c>
      <c r="K18642" s="2" t="inlineStr">
        <is>
          <t>Stoxkarts Securities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NMBMF</t>
        </is>
      </c>
      <c r="C18643" s="2" t="n">
        <v>84</v>
      </c>
      <c r="D18643" s="2" t="n">
        <v>0</v>
      </c>
      <c r="E18643" s="2" t="n">
        <v>498</v>
      </c>
      <c r="F18643" s="2" t="n">
        <v>-498</v>
      </c>
      <c r="G18643" s="2" t="n">
        <v/>
      </c>
      <c r="H18643" s="2" t="n">
        <v>0</v>
      </c>
      <c r="I18643" s="2" t="n">
        <v>0</v>
      </c>
      <c r="J18643" s="2" t="inlineStr">
        <is>
          <t>Top10_Net_Sellers</t>
        </is>
      </c>
      <c r="K18643" s="2" t="inlineStr">
        <is>
          <t>Milky Way Share Broker Company Ltd.</t>
        </is>
      </c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NMFBS</t>
        </is>
      </c>
      <c r="C18644" s="2" t="n">
        <v>81</v>
      </c>
      <c r="D18644" s="2" t="n">
        <v>5687</v>
      </c>
      <c r="E18644" s="2" t="n">
        <v>24723</v>
      </c>
      <c r="F18644" s="2" t="n">
        <v>-19036</v>
      </c>
      <c r="G18644" s="2" t="n">
        <v>1115.071136404055</v>
      </c>
      <c r="H18644" s="2" t="n">
        <v>0.6263979000000001</v>
      </c>
      <c r="I18644" s="2" t="n">
        <v>1</v>
      </c>
      <c r="J18644" s="2" t="inlineStr">
        <is>
          <t>Top10_Net_Sellers</t>
        </is>
      </c>
      <c r="K18644" s="2" t="inlineStr">
        <is>
          <t>Akashbhairab Securities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NMFBS</t>
        </is>
      </c>
      <c r="C18645" s="2" t="n">
        <v>33</v>
      </c>
      <c r="D18645" s="2" t="n">
        <v>150</v>
      </c>
      <c r="E18645" s="2" t="n">
        <v>3301</v>
      </c>
      <c r="F18645" s="2" t="n">
        <v>-3151</v>
      </c>
      <c r="G18645" s="2" t="n">
        <v>1116.544444444444</v>
      </c>
      <c r="H18645" s="2" t="n">
        <v>0.0167054</v>
      </c>
      <c r="I18645" s="2" t="n">
        <v>2</v>
      </c>
      <c r="J18645" s="2" t="inlineStr">
        <is>
          <t>Top10_Net_Sellers</t>
        </is>
      </c>
      <c r="K18645" s="2" t="inlineStr">
        <is>
          <t>Dakshinkali Investment &amp; Securities Pvt.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NMFBS</t>
        </is>
      </c>
      <c r="C18646" s="2" t="n">
        <v>28</v>
      </c>
      <c r="D18646" s="2" t="n">
        <v>87</v>
      </c>
      <c r="E18646" s="2" t="n">
        <v>1512</v>
      </c>
      <c r="F18646" s="2" t="n">
        <v>-1425</v>
      </c>
      <c r="G18646" s="2" t="n">
        <v>1130.266666666667</v>
      </c>
      <c r="H18646" s="2" t="n">
        <v>0.00985508</v>
      </c>
      <c r="I18646" s="2" t="n">
        <v>2</v>
      </c>
      <c r="J18646" s="2" t="inlineStr">
        <is>
          <t>Top10_Net_Sellers</t>
        </is>
      </c>
      <c r="K18646" s="2" t="inlineStr">
        <is>
          <t>Shree Krishna Securities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NMFBS</t>
        </is>
      </c>
      <c r="C18647" s="2" t="n">
        <v>50</v>
      </c>
      <c r="D18647" s="2" t="n">
        <v>557</v>
      </c>
      <c r="E18647" s="2" t="n">
        <v>1329</v>
      </c>
      <c r="F18647" s="2" t="n">
        <v>-772</v>
      </c>
      <c r="G18647" s="2" t="n">
        <v>1119.62822039072</v>
      </c>
      <c r="H18647" s="2" t="n">
        <v>0.06158555000000001</v>
      </c>
      <c r="I18647" s="2" t="n">
        <v>3</v>
      </c>
      <c r="J18647" s="2" t="inlineStr">
        <is>
          <t>Top10_Net_Sellers</t>
        </is>
      </c>
      <c r="K18647" s="2" t="inlineStr">
        <is>
          <t>Crystal Kanchanjanga Securities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NMFBS</t>
        </is>
      </c>
      <c r="C18648" s="2" t="n">
        <v>59</v>
      </c>
      <c r="D18648" s="2" t="n">
        <v>268</v>
      </c>
      <c r="E18648" s="2" t="n">
        <v>1017</v>
      </c>
      <c r="F18648" s="2" t="n">
        <v>-749</v>
      </c>
      <c r="G18648" s="2" t="n">
        <v>1102.687588652482</v>
      </c>
      <c r="H18648" s="2" t="n">
        <v>0.0296559</v>
      </c>
      <c r="I18648" s="2" t="n">
        <v>2</v>
      </c>
      <c r="J18648" s="2" t="inlineStr">
        <is>
          <t>Top10_Net_Sellers</t>
        </is>
      </c>
      <c r="K18648" s="2" t="inlineStr">
        <is>
          <t>Deevyaa Securities &amp; Stock House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NMFBS</t>
        </is>
      </c>
      <c r="C18649" s="2" t="n">
        <v>62</v>
      </c>
      <c r="D18649" s="2" t="n">
        <v>128</v>
      </c>
      <c r="E18649" s="2" t="n">
        <v>862</v>
      </c>
      <c r="F18649" s="2" t="n">
        <v>-734</v>
      </c>
      <c r="G18649" s="2" t="n">
        <v>1120.375</v>
      </c>
      <c r="H18649" s="2" t="n">
        <v>0.0143408</v>
      </c>
      <c r="I18649" s="2" t="n">
        <v>1</v>
      </c>
      <c r="J18649" s="2" t="inlineStr">
        <is>
          <t>Top10_Net_Sellers</t>
        </is>
      </c>
      <c r="K18649" s="2" t="inlineStr">
        <is>
          <t>Capital Max Securities Ltd.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NMFBS</t>
        </is>
      </c>
      <c r="C18650" s="2" t="n">
        <v>21</v>
      </c>
      <c r="D18650" s="2" t="n">
        <v>538</v>
      </c>
      <c r="E18650" s="2" t="n">
        <v>1117</v>
      </c>
      <c r="F18650" s="2" t="n">
        <v>-579</v>
      </c>
      <c r="G18650" s="2" t="n">
        <v>1118.279845971022</v>
      </c>
      <c r="H18650" s="2" t="n">
        <v>0.0594333</v>
      </c>
      <c r="I18650" s="2" t="n">
        <v>3</v>
      </c>
      <c r="J18650" s="2" t="inlineStr">
        <is>
          <t>Top10_Net_Sellers</t>
        </is>
      </c>
      <c r="K18650" s="2" t="inlineStr">
        <is>
          <t>Midas Stock Broking Company Pvt.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NMFBS</t>
        </is>
      </c>
      <c r="C18651" s="2" t="n">
        <v>3</v>
      </c>
      <c r="D18651" s="2" t="n">
        <v>160</v>
      </c>
      <c r="E18651" s="2" t="n">
        <v>650</v>
      </c>
      <c r="F18651" s="2" t="n">
        <v>-490</v>
      </c>
      <c r="G18651" s="2" t="n">
        <v>1113.5</v>
      </c>
      <c r="H18651" s="2" t="n">
        <v>0.018047</v>
      </c>
      <c r="I18651" s="2" t="n">
        <v>1</v>
      </c>
      <c r="J18651" s="2" t="inlineStr">
        <is>
          <t>Top10_Net_Sellers</t>
        </is>
      </c>
      <c r="K18651" s="2" t="inlineStr">
        <is>
          <t>Arun Securities (PVT)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NMFBS</t>
        </is>
      </c>
      <c r="C18652" s="2" t="n">
        <v>4</v>
      </c>
      <c r="D18652" s="2" t="n">
        <v>546</v>
      </c>
      <c r="E18652" s="2" t="n">
        <v>1028</v>
      </c>
      <c r="F18652" s="2" t="n">
        <v>-482</v>
      </c>
      <c r="G18652" s="2" t="n">
        <v>1123.951666666667</v>
      </c>
      <c r="H18652" s="2" t="n">
        <v>0.0619947</v>
      </c>
      <c r="I18652" s="2" t="n">
        <v>2</v>
      </c>
      <c r="J18652" s="2" t="inlineStr">
        <is>
          <t>Top10_Net_Sellers</t>
        </is>
      </c>
      <c r="K18652" s="2" t="inlineStr">
        <is>
          <t>Opal Securities Investment (PVT)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NMFBS</t>
        </is>
      </c>
      <c r="C18653" s="2" t="n">
        <v>29</v>
      </c>
      <c r="D18653" s="2" t="n">
        <v>1344</v>
      </c>
      <c r="E18653" s="2" t="n">
        <v>1745</v>
      </c>
      <c r="F18653" s="2" t="n">
        <v>-401</v>
      </c>
      <c r="G18653" s="2" t="n">
        <v>1120.972121212121</v>
      </c>
      <c r="H18653" s="2" t="n">
        <v>0.15069935</v>
      </c>
      <c r="I18653" s="2" t="n">
        <v>4</v>
      </c>
      <c r="J18653" s="2" t="inlineStr">
        <is>
          <t>Top10_Net_Sellers</t>
        </is>
      </c>
      <c r="K18653" s="2" t="inlineStr">
        <is>
          <t>Trisul Securities &amp; Investment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NMIC</t>
        </is>
      </c>
      <c r="C18654" s="2" t="n">
        <v>58</v>
      </c>
      <c r="D18654" s="2" t="n">
        <v>20418</v>
      </c>
      <c r="E18654" s="2" t="n">
        <v>38097</v>
      </c>
      <c r="F18654" s="2" t="n">
        <v>-17679</v>
      </c>
      <c r="G18654" s="2" t="n">
        <v>1279.334920180089</v>
      </c>
      <c r="H18654" s="2" t="n">
        <v>2.68281488</v>
      </c>
      <c r="I18654" s="2" t="n">
        <v>0</v>
      </c>
      <c r="J18654" s="2" t="inlineStr">
        <is>
          <t>Top10_Net_Sellers</t>
        </is>
      </c>
      <c r="K18654" s="2" t="inlineStr">
        <is>
          <t>Naasa Securities Co.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NMIC</t>
        </is>
      </c>
      <c r="C18655" s="2" t="n">
        <v>40</v>
      </c>
      <c r="D18655" s="2" t="n">
        <v>810</v>
      </c>
      <c r="E18655" s="2" t="n">
        <v>7594</v>
      </c>
      <c r="F18655" s="2" t="n">
        <v>-6784</v>
      </c>
      <c r="G18655" s="2" t="n">
        <v>1283.794545454545</v>
      </c>
      <c r="H18655" s="2" t="n">
        <v>0.1042801</v>
      </c>
      <c r="I18655" s="2" t="n">
        <v>1</v>
      </c>
      <c r="J18655" s="2" t="inlineStr">
        <is>
          <t>Top10_Net_Sellers</t>
        </is>
      </c>
      <c r="K18655" s="2" t="inlineStr">
        <is>
          <t>Creative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NMIC</t>
        </is>
      </c>
      <c r="C18656" s="2" t="n">
        <v>35</v>
      </c>
      <c r="D18656" s="2" t="n">
        <v>5535</v>
      </c>
      <c r="E18656" s="2" t="n">
        <v>8367</v>
      </c>
      <c r="F18656" s="2" t="n">
        <v>-2832</v>
      </c>
      <c r="G18656" s="2" t="n">
        <v>1281.517460404598</v>
      </c>
      <c r="H18656" s="2" t="n">
        <v>0.7097857</v>
      </c>
      <c r="I18656" s="2" t="n">
        <v>3</v>
      </c>
      <c r="J18656" s="2" t="inlineStr">
        <is>
          <t>Top10_Net_Sellers</t>
        </is>
      </c>
      <c r="K18656" s="2" t="inlineStr">
        <is>
          <t>Kohinoor Investment &amp; Securities Pvt.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NMIC</t>
        </is>
      </c>
      <c r="C18657" s="2" t="n">
        <v>29</v>
      </c>
      <c r="D18657" s="2" t="n">
        <v>1777</v>
      </c>
      <c r="E18657" s="2" t="n">
        <v>3987</v>
      </c>
      <c r="F18657" s="2" t="n">
        <v>-2210</v>
      </c>
      <c r="G18657" s="2" t="n">
        <v>1281.448638861678</v>
      </c>
      <c r="H18657" s="2" t="n">
        <v>0.23931493</v>
      </c>
      <c r="I18657" s="2" t="n">
        <v>4</v>
      </c>
      <c r="J18657" s="2" t="inlineStr">
        <is>
          <t>Top10_Net_Sellers</t>
        </is>
      </c>
      <c r="K18657" s="2" t="inlineStr">
        <is>
          <t>Trisul Securities &amp; Investment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NMIC</t>
        </is>
      </c>
      <c r="C18658" s="2" t="n">
        <v>6</v>
      </c>
      <c r="D18658" s="2" t="n">
        <v>2114</v>
      </c>
      <c r="E18658" s="2" t="n">
        <v>4167</v>
      </c>
      <c r="F18658" s="2" t="n">
        <v>-2053</v>
      </c>
      <c r="G18658" s="2" t="n">
        <v>1280.912814039521</v>
      </c>
      <c r="H18658" s="2" t="n">
        <v>0.2739381</v>
      </c>
      <c r="I18658" s="2" t="n">
        <v>3</v>
      </c>
      <c r="J18658" s="2" t="inlineStr">
        <is>
          <t>Top10_Net_Sellers</t>
        </is>
      </c>
      <c r="K18658" s="2" t="inlineStr">
        <is>
          <t>Agrawal Securities (PVT)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NMIC</t>
        </is>
      </c>
      <c r="C18659" s="2" t="n">
        <v>55</v>
      </c>
      <c r="D18659" s="2" t="n">
        <v>3459</v>
      </c>
      <c r="E18659" s="2" t="n">
        <v>5382</v>
      </c>
      <c r="F18659" s="2" t="n">
        <v>-1923</v>
      </c>
      <c r="G18659" s="2" t="n">
        <v>1288.01994229012</v>
      </c>
      <c r="H18659" s="2" t="n">
        <v>0.44358235</v>
      </c>
      <c r="I18659" s="2" t="n">
        <v>3</v>
      </c>
      <c r="J18659" s="2" t="inlineStr">
        <is>
          <t>Top10_Net_Sellers</t>
        </is>
      </c>
      <c r="K18659" s="2" t="inlineStr">
        <is>
          <t>Bhrikuti Stock Broking Co.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NMIC</t>
        </is>
      </c>
      <c r="C18660" s="2" t="n">
        <v>8</v>
      </c>
      <c r="D18660" s="2" t="n">
        <v>138</v>
      </c>
      <c r="E18660" s="2" t="n">
        <v>1801</v>
      </c>
      <c r="F18660" s="2" t="n">
        <v>-1663</v>
      </c>
      <c r="G18660" s="2" t="n">
        <v>1273.21875</v>
      </c>
      <c r="H18660" s="2" t="n">
        <v>0.0180686</v>
      </c>
      <c r="I18660" s="2" t="n">
        <v>0</v>
      </c>
      <c r="J18660" s="2" t="inlineStr">
        <is>
          <t>Top10_Net_Sellers</t>
        </is>
      </c>
      <c r="K18660" s="2" t="inlineStr">
        <is>
          <t>Ashutosh Brokerage &amp; Securities (PVT)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NMIC</t>
        </is>
      </c>
      <c r="C18661" s="2" t="n">
        <v>17</v>
      </c>
      <c r="D18661" s="2" t="n">
        <v>3966</v>
      </c>
      <c r="E18661" s="2" t="n">
        <v>5617</v>
      </c>
      <c r="F18661" s="2" t="n">
        <v>-1651</v>
      </c>
      <c r="G18661" s="2" t="n">
        <v>1273.535571307995</v>
      </c>
      <c r="H18661" s="2" t="n">
        <v>0.5266089</v>
      </c>
      <c r="I18661" s="2" t="n">
        <v>3</v>
      </c>
      <c r="J18661" s="2" t="inlineStr">
        <is>
          <t>Top10_Net_Sellers</t>
        </is>
      </c>
      <c r="K18661" s="2" t="inlineStr">
        <is>
          <t>ABC Securities Pvt. Ltd.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NMIC</t>
        </is>
      </c>
      <c r="C18662" s="2" t="n">
        <v>53</v>
      </c>
      <c r="D18662" s="2" t="n">
        <v>2007</v>
      </c>
      <c r="E18662" s="2" t="n">
        <v>3619</v>
      </c>
      <c r="F18662" s="2" t="n">
        <v>-1612</v>
      </c>
      <c r="G18662" s="2" t="n">
        <v>1291.565596448319</v>
      </c>
      <c r="H18662" s="2" t="n">
        <v>0.26488549</v>
      </c>
      <c r="I18662" s="2" t="n">
        <v>4</v>
      </c>
      <c r="J18662" s="2" t="inlineStr">
        <is>
          <t>Top10_Net_Sellers</t>
        </is>
      </c>
      <c r="K18662" s="2" t="inlineStr">
        <is>
          <t>Investment Management Nepal Pvt.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NMIC</t>
        </is>
      </c>
      <c r="C18663" s="2" t="n">
        <v>43</v>
      </c>
      <c r="D18663" s="2" t="n">
        <v>1670</v>
      </c>
      <c r="E18663" s="2" t="n">
        <v>2890</v>
      </c>
      <c r="F18663" s="2" t="n">
        <v>-1220</v>
      </c>
      <c r="G18663" s="2" t="n">
        <v>1347.723162650602</v>
      </c>
      <c r="H18663" s="2" t="n">
        <v>0.21479409</v>
      </c>
      <c r="I18663" s="2" t="n">
        <v>1</v>
      </c>
      <c r="J18663" s="2" t="inlineStr">
        <is>
          <t>Top10_Net_Sellers</t>
        </is>
      </c>
      <c r="K18663" s="2" t="inlineStr">
        <is>
          <t>South Asian Bulls Pvt.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NMLBBL</t>
        </is>
      </c>
      <c r="C18664" s="2" t="n">
        <v>58</v>
      </c>
      <c r="D18664" s="2" t="n">
        <v>4999</v>
      </c>
      <c r="E18664" s="2" t="n">
        <v>34476</v>
      </c>
      <c r="F18664" s="2" t="n">
        <v>-29477</v>
      </c>
      <c r="G18664" s="2" t="n">
        <v>643.8351626329769</v>
      </c>
      <c r="H18664" s="2" t="n">
        <v>0.3242202</v>
      </c>
      <c r="I18664" s="2" t="n">
        <v>5</v>
      </c>
      <c r="J18664" s="2" t="inlineStr">
        <is>
          <t>Top10_Net_Sellers</t>
        </is>
      </c>
      <c r="K18664" s="2" t="inlineStr">
        <is>
          <t>Naasa Securities Co.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NMLBBL</t>
        </is>
      </c>
      <c r="C18665" s="2" t="n">
        <v>16</v>
      </c>
      <c r="D18665" s="2" t="n">
        <v>780</v>
      </c>
      <c r="E18665" s="2" t="n">
        <v>4944</v>
      </c>
      <c r="F18665" s="2" t="n">
        <v>-4164</v>
      </c>
      <c r="G18665" s="2" t="n">
        <v>649.8954225352113</v>
      </c>
      <c r="H18665" s="2" t="n">
        <v>0.0524067</v>
      </c>
      <c r="I18665" s="2" t="n">
        <v>1</v>
      </c>
      <c r="J18665" s="2" t="inlineStr">
        <is>
          <t>Top10_Net_Sellers</t>
        </is>
      </c>
      <c r="K18665" s="2" t="inlineStr">
        <is>
          <t>Primo Securities (PVT)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NMLBBL</t>
        </is>
      </c>
      <c r="C18666" s="2" t="n">
        <v>48</v>
      </c>
      <c r="D18666" s="2" t="n">
        <v>2215</v>
      </c>
      <c r="E18666" s="2" t="n">
        <v>4605</v>
      </c>
      <c r="F18666" s="2" t="n">
        <v>-2390</v>
      </c>
      <c r="G18666" s="2" t="n">
        <v>642.2671748769136</v>
      </c>
      <c r="H18666" s="2" t="n">
        <v>0.1443756</v>
      </c>
      <c r="I18666" s="2" t="n">
        <v>4</v>
      </c>
      <c r="J18666" s="2" t="inlineStr">
        <is>
          <t>Top10_Net_Sellers</t>
        </is>
      </c>
      <c r="K18666" s="2" t="inlineStr">
        <is>
          <t>Trishakti Securities Public Ltd.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NMLBBL</t>
        </is>
      </c>
      <c r="C18667" s="2" t="n">
        <v>22</v>
      </c>
      <c r="D18667" s="2" t="n">
        <v>510</v>
      </c>
      <c r="E18667" s="2" t="n">
        <v>2775</v>
      </c>
      <c r="F18667" s="2" t="n">
        <v>-2265</v>
      </c>
      <c r="G18667" s="2" t="n">
        <v>635.05</v>
      </c>
      <c r="H18667" s="2" t="n">
        <v>0.032733</v>
      </c>
      <c r="I18667" s="2" t="n">
        <v>1</v>
      </c>
      <c r="J18667" s="2" t="inlineStr">
        <is>
          <t>Top10_Net_Sellers</t>
        </is>
      </c>
      <c r="K18667" s="2" t="inlineStr">
        <is>
          <t>Siprabi Securities Pvt.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NMLBBL</t>
        </is>
      </c>
      <c r="C18668" s="2" t="n">
        <v>17</v>
      </c>
      <c r="D18668" s="2" t="n">
        <v>565</v>
      </c>
      <c r="E18668" s="2" t="n">
        <v>2812</v>
      </c>
      <c r="F18668" s="2" t="n">
        <v>-2247</v>
      </c>
      <c r="G18668" s="2" t="n">
        <v>636.947619047619</v>
      </c>
      <c r="H18668" s="2" t="n">
        <v>0.0358284</v>
      </c>
      <c r="I18668" s="2" t="n">
        <v>5</v>
      </c>
      <c r="J18668" s="2" t="inlineStr">
        <is>
          <t>Top10_Net_Sellers</t>
        </is>
      </c>
      <c r="K18668" s="2" t="inlineStr">
        <is>
          <t>ABC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NMLBBL</t>
        </is>
      </c>
      <c r="C18669" s="2" t="n">
        <v>25</v>
      </c>
      <c r="D18669" s="2" t="n">
        <v>750</v>
      </c>
      <c r="E18669" s="2" t="n">
        <v>2304</v>
      </c>
      <c r="F18669" s="2" t="n">
        <v>-1554</v>
      </c>
      <c r="G18669" s="2" t="n">
        <v>631.2833333333333</v>
      </c>
      <c r="H18669" s="2" t="n">
        <v>0.0472677</v>
      </c>
      <c r="I18669" s="2" t="n">
        <v>2</v>
      </c>
      <c r="J18669" s="2" t="inlineStr">
        <is>
          <t>Top10_Net_Sellers</t>
        </is>
      </c>
      <c r="K18669" s="2" t="inlineStr">
        <is>
          <t>Sweta Securities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NMLBBL</t>
        </is>
      </c>
      <c r="C18670" s="2" t="n">
        <v>61</v>
      </c>
      <c r="D18670" s="2" t="n">
        <v>0</v>
      </c>
      <c r="E18670" s="2" t="n">
        <v>1530</v>
      </c>
      <c r="F18670" s="2" t="n">
        <v>-1530</v>
      </c>
      <c r="G18670" s="2" t="n">
        <v/>
      </c>
      <c r="H18670" s="2" t="n">
        <v>0</v>
      </c>
      <c r="I18670" s="2" t="n">
        <v>0</v>
      </c>
      <c r="J18670" s="2" t="inlineStr">
        <is>
          <t>Top10_Net_Sellers</t>
        </is>
      </c>
      <c r="K18670" s="2" t="inlineStr">
        <is>
          <t>Bhole Ganesh Securities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NMLBBL</t>
        </is>
      </c>
      <c r="C18671" s="2" t="n">
        <v>19</v>
      </c>
      <c r="D18671" s="2" t="n">
        <v>2991</v>
      </c>
      <c r="E18671" s="2" t="n">
        <v>4312</v>
      </c>
      <c r="F18671" s="2" t="n">
        <v>-1321</v>
      </c>
      <c r="G18671" s="2" t="n">
        <v>642.1572667235204</v>
      </c>
      <c r="H18671" s="2" t="n">
        <v>0.19498321</v>
      </c>
      <c r="I18671" s="2" t="n">
        <v>2</v>
      </c>
      <c r="J18671" s="2" t="inlineStr">
        <is>
          <t>Top10_Net_Sellers</t>
        </is>
      </c>
      <c r="K18671" s="2" t="inlineStr">
        <is>
          <t>Nepal Investment &amp; Securities Trading Pvt.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NMLBBL</t>
        </is>
      </c>
      <c r="C18672" s="2" t="n">
        <v>21</v>
      </c>
      <c r="D18672" s="2" t="n">
        <v>0</v>
      </c>
      <c r="E18672" s="2" t="n">
        <v>780</v>
      </c>
      <c r="F18672" s="2" t="n">
        <v>-780</v>
      </c>
      <c r="G18672" s="2" t="n">
        <v/>
      </c>
      <c r="H18672" s="2" t="n">
        <v>0</v>
      </c>
      <c r="I18672" s="2" t="n">
        <v>0</v>
      </c>
      <c r="J18672" s="2" t="inlineStr">
        <is>
          <t>Top10_Net_Sellers</t>
        </is>
      </c>
      <c r="K18672" s="2" t="inlineStr">
        <is>
          <t>Midas Stock Broking Company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NMLBBL</t>
        </is>
      </c>
      <c r="C18673" s="2" t="n">
        <v>50</v>
      </c>
      <c r="D18673" s="2" t="n">
        <v>340</v>
      </c>
      <c r="E18673" s="2" t="n">
        <v>1070</v>
      </c>
      <c r="F18673" s="2" t="n">
        <v>-730</v>
      </c>
      <c r="G18673" s="2" t="n">
        <v>635.4204545454545</v>
      </c>
      <c r="H18673" s="2" t="n">
        <v>0.0217743</v>
      </c>
      <c r="I18673" s="2" t="n">
        <v>2</v>
      </c>
      <c r="J18673" s="2" t="inlineStr">
        <is>
          <t>Top10_Net_Sellers</t>
        </is>
      </c>
      <c r="K18673" s="2" t="inlineStr">
        <is>
          <t>Crystal Kanchanjanga Securities Pvt. Ltd.</t>
        </is>
      </c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NRIC</t>
        </is>
      </c>
      <c r="C18674" s="2" t="n">
        <v>29</v>
      </c>
      <c r="D18674" s="2" t="n">
        <v>6885</v>
      </c>
      <c r="E18674" s="2" t="n">
        <v>48141</v>
      </c>
      <c r="F18674" s="2" t="n">
        <v>-41256</v>
      </c>
      <c r="G18674" s="2" t="n">
        <v>1313.864981614956</v>
      </c>
      <c r="H18674" s="2" t="n">
        <v>0.9028685700000001</v>
      </c>
      <c r="I18674" s="2" t="n">
        <v>1</v>
      </c>
      <c r="J18674" s="2" t="inlineStr">
        <is>
          <t>Top10_Net_Sellers</t>
        </is>
      </c>
      <c r="K18674" s="2" t="inlineStr">
        <is>
          <t>Trisul Securities &amp; Investment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NRIC</t>
        </is>
      </c>
      <c r="C18675" s="2" t="n">
        <v>60</v>
      </c>
      <c r="D18675" s="2" t="n">
        <v>6984</v>
      </c>
      <c r="E18675" s="2" t="n">
        <v>35667</v>
      </c>
      <c r="F18675" s="2" t="n">
        <v>-28683</v>
      </c>
      <c r="G18675" s="2" t="n">
        <v>1323.70411815431</v>
      </c>
      <c r="H18675" s="2" t="n">
        <v>0.9267338000000001</v>
      </c>
      <c r="I18675" s="2" t="n">
        <v>1</v>
      </c>
      <c r="J18675" s="2" t="inlineStr">
        <is>
          <t>Top10_Net_Sellers</t>
        </is>
      </c>
      <c r="K18675" s="2" t="inlineStr"/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NRIC</t>
        </is>
      </c>
      <c r="C18676" s="2" t="n">
        <v>62</v>
      </c>
      <c r="D18676" s="2" t="n">
        <v>9668</v>
      </c>
      <c r="E18676" s="2" t="n">
        <v>24092</v>
      </c>
      <c r="F18676" s="2" t="n">
        <v>-14424</v>
      </c>
      <c r="G18676" s="2" t="n">
        <v>1310.437603538334</v>
      </c>
      <c r="H18676" s="2" t="n">
        <v>1.25863879</v>
      </c>
      <c r="I18676" s="2" t="n">
        <v>2</v>
      </c>
      <c r="J18676" s="2" t="inlineStr">
        <is>
          <t>Top10_Net_Sellers</t>
        </is>
      </c>
      <c r="K18676" s="2" t="inlineStr">
        <is>
          <t>Capital Max Securities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NRIC</t>
        </is>
      </c>
      <c r="C18677" s="2" t="n">
        <v>65</v>
      </c>
      <c r="D18677" s="2" t="n">
        <v>1715</v>
      </c>
      <c r="E18677" s="2" t="n">
        <v>12879</v>
      </c>
      <c r="F18677" s="2" t="n">
        <v>-11164</v>
      </c>
      <c r="G18677" s="2" t="n">
        <v>1315.760944170772</v>
      </c>
      <c r="H18677" s="2" t="n">
        <v>0.22657315</v>
      </c>
      <c r="I18677" s="2" t="n">
        <v>4</v>
      </c>
      <c r="J18677" s="2" t="inlineStr">
        <is>
          <t>Top10_Net_Sellers</t>
        </is>
      </c>
      <c r="K18677" s="2" t="inlineStr">
        <is>
          <t>SharePro Securities Pvt.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NRIC</t>
        </is>
      </c>
      <c r="C18678" s="2" t="n">
        <v>35</v>
      </c>
      <c r="D18678" s="2" t="n">
        <v>6689</v>
      </c>
      <c r="E18678" s="2" t="n">
        <v>17578</v>
      </c>
      <c r="F18678" s="2" t="n">
        <v>-10889</v>
      </c>
      <c r="G18678" s="2" t="n">
        <v>1312.07378710183</v>
      </c>
      <c r="H18678" s="2" t="n">
        <v>0.8831585599999999</v>
      </c>
      <c r="I18678" s="2" t="n">
        <v>2</v>
      </c>
      <c r="J18678" s="2" t="inlineStr">
        <is>
          <t>Top10_Net_Sellers</t>
        </is>
      </c>
      <c r="K18678" s="2" t="inlineStr">
        <is>
          <t>Kohinoor Investment &amp;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NRIC</t>
        </is>
      </c>
      <c r="C18679" s="2" t="n">
        <v>32</v>
      </c>
      <c r="D18679" s="2" t="n">
        <v>23128</v>
      </c>
      <c r="E18679" s="2" t="n">
        <v>31801</v>
      </c>
      <c r="F18679" s="2" t="n">
        <v>-8673</v>
      </c>
      <c r="G18679" s="2" t="n">
        <v>1311.852158098392</v>
      </c>
      <c r="H18679" s="2" t="n">
        <v>3.00307001</v>
      </c>
      <c r="I18679" s="2" t="n">
        <v>2</v>
      </c>
      <c r="J18679" s="2" t="inlineStr">
        <is>
          <t>Top10_Net_Sellers</t>
        </is>
      </c>
      <c r="K18679" s="2" t="inlineStr">
        <is>
          <t>Premier Securities Company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NRIC</t>
        </is>
      </c>
      <c r="C18680" s="2" t="n">
        <v>97</v>
      </c>
      <c r="D18680" s="2" t="n">
        <v>436</v>
      </c>
      <c r="E18680" s="2" t="n">
        <v>8562</v>
      </c>
      <c r="F18680" s="2" t="n">
        <v>-8126</v>
      </c>
      <c r="G18680" s="2" t="n">
        <v>1294.5</v>
      </c>
      <c r="H18680" s="2" t="n">
        <v>0.05636099999999999</v>
      </c>
      <c r="I18680" s="2" t="n">
        <v>0</v>
      </c>
      <c r="J18680" s="2" t="inlineStr">
        <is>
          <t>Top10_Net_Sellers</t>
        </is>
      </c>
      <c r="K18680" s="2" t="inlineStr">
        <is>
          <t>R.B.B. Securities Company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NRIC</t>
        </is>
      </c>
      <c r="C18681" s="2" t="n">
        <v>21</v>
      </c>
      <c r="D18681" s="2" t="n">
        <v>2693</v>
      </c>
      <c r="E18681" s="2" t="n">
        <v>9903</v>
      </c>
      <c r="F18681" s="2" t="n">
        <v>-7210</v>
      </c>
      <c r="G18681" s="2" t="n">
        <v>1312.627030859063</v>
      </c>
      <c r="H18681" s="2" t="n">
        <v>0.3522154</v>
      </c>
      <c r="I18681" s="2" t="n">
        <v>3</v>
      </c>
      <c r="J18681" s="2" t="inlineStr">
        <is>
          <t>Top10_Net_Sellers</t>
        </is>
      </c>
      <c r="K18681" s="2" t="inlineStr">
        <is>
          <t>Midas Stock Broking Company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NRIC</t>
        </is>
      </c>
      <c r="C18682" s="2" t="n">
        <v>22</v>
      </c>
      <c r="D18682" s="2" t="n">
        <v>3401</v>
      </c>
      <c r="E18682" s="2" t="n">
        <v>9932</v>
      </c>
      <c r="F18682" s="2" t="n">
        <v>-6531</v>
      </c>
      <c r="G18682" s="2" t="n">
        <v>1303.691368526059</v>
      </c>
      <c r="H18682" s="2" t="n">
        <v>0.441917</v>
      </c>
      <c r="I18682" s="2" t="n">
        <v>2</v>
      </c>
      <c r="J18682" s="2" t="inlineStr">
        <is>
          <t>Top10_Net_Sellers</t>
        </is>
      </c>
      <c r="K18682" s="2" t="inlineStr">
        <is>
          <t>Siprabi Securities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NRIC</t>
        </is>
      </c>
      <c r="C18683" s="2" t="n">
        <v>28</v>
      </c>
      <c r="D18683" s="2" t="n">
        <v>14168</v>
      </c>
      <c r="E18683" s="2" t="n">
        <v>19509</v>
      </c>
      <c r="F18683" s="2" t="n">
        <v>-5341</v>
      </c>
      <c r="G18683" s="2" t="n">
        <v>1312.130619102426</v>
      </c>
      <c r="H18683" s="2" t="n">
        <v>1.86556832</v>
      </c>
      <c r="I18683" s="2" t="n">
        <v>4</v>
      </c>
      <c r="J18683" s="2" t="inlineStr">
        <is>
          <t>Top10_Net_Sellers</t>
        </is>
      </c>
      <c r="K18683" s="2" t="inlineStr">
        <is>
          <t>Shree Krishna Securities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NRM</t>
        </is>
      </c>
      <c r="C18684" s="2" t="n">
        <v>99</v>
      </c>
      <c r="D18684" s="2" t="n">
        <v>121</v>
      </c>
      <c r="E18684" s="2" t="n">
        <v>13308</v>
      </c>
      <c r="F18684" s="2" t="n">
        <v>-13187</v>
      </c>
      <c r="G18684" s="2" t="n">
        <v>442</v>
      </c>
      <c r="H18684" s="2" t="n">
        <v>0.0053482</v>
      </c>
      <c r="I18684" s="2" t="n">
        <v>0</v>
      </c>
      <c r="J18684" s="2" t="inlineStr">
        <is>
          <t>Top10_Net_Sellers</t>
        </is>
      </c>
      <c r="K18684" s="2" t="inlineStr">
        <is>
          <t>Prabhu Stock Market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NRM</t>
        </is>
      </c>
      <c r="C18685" s="2" t="n">
        <v>60</v>
      </c>
      <c r="D18685" s="2" t="n">
        <v>2463</v>
      </c>
      <c r="E18685" s="2" t="n">
        <v>14519</v>
      </c>
      <c r="F18685" s="2" t="n">
        <v>-12056</v>
      </c>
      <c r="G18685" s="2" t="n">
        <v>441.452625</v>
      </c>
      <c r="H18685" s="2" t="n">
        <v>0.1083813</v>
      </c>
      <c r="I18685" s="2" t="n">
        <v>2</v>
      </c>
      <c r="J18685" s="2" t="inlineStr">
        <is>
          <t>Top10_Net_Sellers</t>
        </is>
      </c>
      <c r="K18685" s="2" t="inlineStr"/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NRM</t>
        </is>
      </c>
      <c r="C18686" s="2" t="n">
        <v>13</v>
      </c>
      <c r="D18686" s="2" t="n">
        <v>10943</v>
      </c>
      <c r="E18686" s="2" t="n">
        <v>22588</v>
      </c>
      <c r="F18686" s="2" t="n">
        <v>-11645</v>
      </c>
      <c r="G18686" s="2" t="n">
        <v>444.9017372198051</v>
      </c>
      <c r="H18686" s="2" t="n">
        <v>0.48903693</v>
      </c>
      <c r="I18686" s="2" t="n">
        <v>4</v>
      </c>
      <c r="J18686" s="2" t="inlineStr">
        <is>
          <t>Top10_Net_Sellers</t>
        </is>
      </c>
      <c r="K18686" s="2" t="inlineStr">
        <is>
          <t>Thrive Brokerage House Pvt. Ltd.</t>
        </is>
      </c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NRM</t>
        </is>
      </c>
      <c r="C18687" s="2" t="n">
        <v>77</v>
      </c>
      <c r="D18687" s="2" t="n">
        <v>7107</v>
      </c>
      <c r="E18687" s="2" t="n">
        <v>14648</v>
      </c>
      <c r="F18687" s="2" t="n">
        <v>-7541</v>
      </c>
      <c r="G18687" s="2" t="n">
        <v>449.3276111111111</v>
      </c>
      <c r="H18687" s="2" t="n">
        <v>0.32033715</v>
      </c>
      <c r="I18687" s="2" t="n">
        <v>4</v>
      </c>
      <c r="J18687" s="2" t="inlineStr">
        <is>
          <t>Top10_Net_Sellers</t>
        </is>
      </c>
      <c r="K18687" s="2" t="inlineStr">
        <is>
          <t>Nabil Stock Dealer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NRM</t>
        </is>
      </c>
      <c r="C18688" s="2" t="n">
        <v>41</v>
      </c>
      <c r="D18688" s="2" t="n">
        <v>4862</v>
      </c>
      <c r="E18688" s="2" t="n">
        <v>11444</v>
      </c>
      <c r="F18688" s="2" t="n">
        <v>-6582</v>
      </c>
      <c r="G18688" s="2" t="n">
        <v>446.1477496542699</v>
      </c>
      <c r="H18688" s="2" t="n">
        <v>0.21508308</v>
      </c>
      <c r="I18688" s="2" t="n">
        <v>4</v>
      </c>
      <c r="J18688" s="2" t="inlineStr">
        <is>
          <t>Top10_Net_Sellers</t>
        </is>
      </c>
      <c r="K18688" s="2" t="inlineStr">
        <is>
          <t>Linch Stock Market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NRM</t>
        </is>
      </c>
      <c r="C18689" s="2" t="n">
        <v>29</v>
      </c>
      <c r="D18689" s="2" t="n">
        <v>2971</v>
      </c>
      <c r="E18689" s="2" t="n">
        <v>7175</v>
      </c>
      <c r="F18689" s="2" t="n">
        <v>-4204</v>
      </c>
      <c r="G18689" s="2" t="n">
        <v>444.9254821928772</v>
      </c>
      <c r="H18689" s="2" t="n">
        <v>0.1341839</v>
      </c>
      <c r="I18689" s="2" t="n">
        <v>3</v>
      </c>
      <c r="J18689" s="2" t="inlineStr">
        <is>
          <t>Top10_Net_Sellers</t>
        </is>
      </c>
      <c r="K18689" s="2" t="inlineStr">
        <is>
          <t>Trisul Securities &amp; Investment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NRM</t>
        </is>
      </c>
      <c r="C18690" s="2" t="n">
        <v>45</v>
      </c>
      <c r="D18690" s="2" t="n">
        <v>22130</v>
      </c>
      <c r="E18690" s="2" t="n">
        <v>25877</v>
      </c>
      <c r="F18690" s="2" t="n">
        <v>-3747</v>
      </c>
      <c r="G18690" s="2" t="n">
        <v>446.9123199890764</v>
      </c>
      <c r="H18690" s="2" t="n">
        <v>0.9954167899999999</v>
      </c>
      <c r="I18690" s="2" t="n">
        <v>5</v>
      </c>
      <c r="J18690" s="2" t="inlineStr">
        <is>
          <t>Top10_Net_Sellers</t>
        </is>
      </c>
      <c r="K18690" s="2" t="inlineStr">
        <is>
          <t>Imperial Securities Company Pvt.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NRM</t>
        </is>
      </c>
      <c r="C18691" s="2" t="n">
        <v>14</v>
      </c>
      <c r="D18691" s="2" t="n">
        <v>1475</v>
      </c>
      <c r="E18691" s="2" t="n">
        <v>5097</v>
      </c>
      <c r="F18691" s="2" t="n">
        <v>-3622</v>
      </c>
      <c r="G18691" s="2" t="n">
        <v>444.2770531400966</v>
      </c>
      <c r="H18691" s="2" t="n">
        <v>0.0651003</v>
      </c>
      <c r="I18691" s="2" t="n">
        <v>2</v>
      </c>
      <c r="J18691" s="2" t="inlineStr">
        <is>
          <t>Top10_Net_Sellers</t>
        </is>
      </c>
      <c r="K18691" s="2" t="inlineStr">
        <is>
          <t>Nepal Stock House (PVT)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NRM</t>
        </is>
      </c>
      <c r="C18692" s="2" t="n">
        <v>7</v>
      </c>
      <c r="D18692" s="2" t="n">
        <v>3190</v>
      </c>
      <c r="E18692" s="2" t="n">
        <v>5894</v>
      </c>
      <c r="F18692" s="2" t="n">
        <v>-2704</v>
      </c>
      <c r="G18692" s="2" t="n">
        <v>449.3246753246753</v>
      </c>
      <c r="H18692" s="2" t="n">
        <v>0.1443137</v>
      </c>
      <c r="I18692" s="2" t="n">
        <v>4</v>
      </c>
      <c r="J18692" s="2" t="inlineStr">
        <is>
          <t>Top10_Net_Sellers</t>
        </is>
      </c>
      <c r="K18692" s="2" t="inlineStr">
        <is>
          <t>J.F. Securities (PVT)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NRM</t>
        </is>
      </c>
      <c r="C18693" s="2" t="n">
        <v>70</v>
      </c>
      <c r="D18693" s="2" t="n">
        <v>200</v>
      </c>
      <c r="E18693" s="2" t="n">
        <v>2760</v>
      </c>
      <c r="F18693" s="2" t="n">
        <v>-2560</v>
      </c>
      <c r="G18693" s="2" t="n">
        <v>441</v>
      </c>
      <c r="H18693" s="2" t="n">
        <v>0.00882</v>
      </c>
      <c r="I18693" s="2" t="n">
        <v>1</v>
      </c>
      <c r="J18693" s="2" t="inlineStr">
        <is>
          <t>Top10_Net_Sellers</t>
        </is>
      </c>
      <c r="K18693" s="2" t="inlineStr">
        <is>
          <t>Infinity Securities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NRN</t>
        </is>
      </c>
      <c r="C18694" s="2" t="n">
        <v>14</v>
      </c>
      <c r="D18694" s="2" t="n">
        <v>17658</v>
      </c>
      <c r="E18694" s="2" t="n">
        <v>53349</v>
      </c>
      <c r="F18694" s="2" t="n">
        <v>-35691</v>
      </c>
      <c r="G18694" s="2" t="n">
        <v>1455.061483606108</v>
      </c>
      <c r="H18694" s="2" t="n">
        <v>2.60594272</v>
      </c>
      <c r="I18694" s="2" t="n">
        <v>1</v>
      </c>
      <c r="J18694" s="2" t="inlineStr">
        <is>
          <t>Top10_Net_Sellers</t>
        </is>
      </c>
      <c r="K18694" s="2" t="inlineStr">
        <is>
          <t>Nepal Stock House (PVT)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NRN</t>
        </is>
      </c>
      <c r="C18695" s="2" t="n">
        <v>87</v>
      </c>
      <c r="D18695" s="2" t="n">
        <v>2185</v>
      </c>
      <c r="E18695" s="2" t="n">
        <v>28820</v>
      </c>
      <c r="F18695" s="2" t="n">
        <v>-26635</v>
      </c>
      <c r="G18695" s="2" t="n">
        <v>1466.390125570776</v>
      </c>
      <c r="H18695" s="2" t="n">
        <v>0.3346855</v>
      </c>
      <c r="I18695" s="2" t="n">
        <v>1</v>
      </c>
      <c r="J18695" s="2" t="inlineStr">
        <is>
          <t>Top10_Net_Sellers</t>
        </is>
      </c>
      <c r="K18695" s="2" t="inlineStr">
        <is>
          <t>S.P.S.A. Securities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NRN</t>
        </is>
      </c>
      <c r="C18696" s="2" t="n">
        <v>81</v>
      </c>
      <c r="D18696" s="2" t="n">
        <v>1206</v>
      </c>
      <c r="E18696" s="2" t="n">
        <v>23987</v>
      </c>
      <c r="F18696" s="2" t="n">
        <v>-22781</v>
      </c>
      <c r="G18696" s="2" t="n">
        <v>1469.787886628523</v>
      </c>
      <c r="H18696" s="2" t="n">
        <v>0.1736151</v>
      </c>
      <c r="I18696" s="2" t="n">
        <v>3</v>
      </c>
      <c r="J18696" s="2" t="inlineStr">
        <is>
          <t>Top10_Net_Sellers</t>
        </is>
      </c>
      <c r="K18696" s="2" t="inlineStr">
        <is>
          <t>Akashbhairab Securities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NRN</t>
        </is>
      </c>
      <c r="C18697" s="2" t="n">
        <v>62</v>
      </c>
      <c r="D18697" s="2" t="n">
        <v>12733</v>
      </c>
      <c r="E18697" s="2" t="n">
        <v>28227</v>
      </c>
      <c r="F18697" s="2" t="n">
        <v>-15494</v>
      </c>
      <c r="G18697" s="2" t="n">
        <v>1486.068238388576</v>
      </c>
      <c r="H18697" s="2" t="n">
        <v>1.91676866</v>
      </c>
      <c r="I18697" s="2" t="n">
        <v>2</v>
      </c>
      <c r="J18697" s="2" t="inlineStr">
        <is>
          <t>Top10_Net_Sellers</t>
        </is>
      </c>
      <c r="K18697" s="2" t="inlineStr">
        <is>
          <t>Capital Max Securities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NRN</t>
        </is>
      </c>
      <c r="C18698" s="2" t="n">
        <v>42</v>
      </c>
      <c r="D18698" s="2" t="n">
        <v>12019</v>
      </c>
      <c r="E18698" s="2" t="n">
        <v>26414</v>
      </c>
      <c r="F18698" s="2" t="n">
        <v>-14395</v>
      </c>
      <c r="G18698" s="2" t="n">
        <v>1465.469899298761</v>
      </c>
      <c r="H18698" s="2" t="n">
        <v>1.78038024</v>
      </c>
      <c r="I18698" s="2" t="n">
        <v>3</v>
      </c>
      <c r="J18698" s="2" t="inlineStr">
        <is>
          <t>Top10_Net_Sellers</t>
        </is>
      </c>
      <c r="K18698" s="2" t="inlineStr">
        <is>
          <t>Sani Securities Company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NRN</t>
        </is>
      </c>
      <c r="C18699" s="2" t="n">
        <v>34</v>
      </c>
      <c r="D18699" s="2" t="n">
        <v>6126</v>
      </c>
      <c r="E18699" s="2" t="n">
        <v>19830</v>
      </c>
      <c r="F18699" s="2" t="n">
        <v>-13704</v>
      </c>
      <c r="G18699" s="2" t="n">
        <v>1498.265124437666</v>
      </c>
      <c r="H18699" s="2" t="n">
        <v>0.93832669</v>
      </c>
      <c r="I18699" s="2" t="n">
        <v>0</v>
      </c>
      <c r="J18699" s="2" t="inlineStr">
        <is>
          <t>Top10_Net_Sellers</t>
        </is>
      </c>
      <c r="K18699" s="2" t="inlineStr">
        <is>
          <t>Vision Securities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NRN</t>
        </is>
      </c>
      <c r="C18700" s="2" t="n">
        <v>32</v>
      </c>
      <c r="D18700" s="2" t="n">
        <v>11867</v>
      </c>
      <c r="E18700" s="2" t="n">
        <v>24835</v>
      </c>
      <c r="F18700" s="2" t="n">
        <v>-12968</v>
      </c>
      <c r="G18700" s="2" t="n">
        <v>1467.567602189974</v>
      </c>
      <c r="H18700" s="2" t="n">
        <v>1.72810921</v>
      </c>
      <c r="I18700" s="2" t="n">
        <v>3</v>
      </c>
      <c r="J18700" s="2" t="inlineStr">
        <is>
          <t>Top10_Net_Sellers</t>
        </is>
      </c>
      <c r="K18700" s="2" t="inlineStr">
        <is>
          <t>Premier Securities Company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NRN</t>
        </is>
      </c>
      <c r="C18701" s="2" t="n">
        <v>47</v>
      </c>
      <c r="D18701" s="2" t="n">
        <v>5665</v>
      </c>
      <c r="E18701" s="2" t="n">
        <v>16309</v>
      </c>
      <c r="F18701" s="2" t="n">
        <v>-10644</v>
      </c>
      <c r="G18701" s="2" t="n">
        <v>1488.058074161647</v>
      </c>
      <c r="H18701" s="2" t="n">
        <v>0.81379009</v>
      </c>
      <c r="I18701" s="2" t="n">
        <v>2</v>
      </c>
      <c r="J18701" s="2" t="inlineStr">
        <is>
          <t>Top10_Net_Sellers</t>
        </is>
      </c>
      <c r="K18701" s="2" t="inlineStr">
        <is>
          <t>Neev Securities Pvt.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NRN</t>
        </is>
      </c>
      <c r="C18702" s="2" t="n">
        <v>82</v>
      </c>
      <c r="D18702" s="2" t="n">
        <v>1200</v>
      </c>
      <c r="E18702" s="2" t="n">
        <v>11095</v>
      </c>
      <c r="F18702" s="2" t="n">
        <v>-9895</v>
      </c>
      <c r="G18702" s="2" t="n">
        <v>1559.446666666667</v>
      </c>
      <c r="H18702" s="2" t="n">
        <v>0.1871336</v>
      </c>
      <c r="I18702" s="2" t="n">
        <v>0</v>
      </c>
      <c r="J18702" s="2" t="inlineStr">
        <is>
          <t>Top10_Net_Sellers</t>
        </is>
      </c>
      <c r="K18702" s="2" t="inlineStr">
        <is>
          <t>N.M.B. Securities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NRN</t>
        </is>
      </c>
      <c r="C18703" s="2" t="n">
        <v>28</v>
      </c>
      <c r="D18703" s="2" t="n">
        <v>1711</v>
      </c>
      <c r="E18703" s="2" t="n">
        <v>8998</v>
      </c>
      <c r="F18703" s="2" t="n">
        <v>-7287</v>
      </c>
      <c r="G18703" s="2" t="n">
        <v>1470.415571960485</v>
      </c>
      <c r="H18703" s="2" t="n">
        <v>0.25322243</v>
      </c>
      <c r="I18703" s="2" t="n">
        <v>2</v>
      </c>
      <c r="J18703" s="2" t="inlineStr">
        <is>
          <t>Top10_Net_Sellers</t>
        </is>
      </c>
      <c r="K18703" s="2" t="inlineStr">
        <is>
          <t>Shree Krishna Securities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NSIF2</t>
        </is>
      </c>
      <c r="C18704" s="2" t="n">
        <v>32</v>
      </c>
      <c r="D18704" s="2" t="n">
        <v>12000</v>
      </c>
      <c r="E18704" s="2" t="n">
        <v>654550</v>
      </c>
      <c r="F18704" s="2" t="n">
        <v>-642550</v>
      </c>
      <c r="G18704" s="2" t="n">
        <v>10.24</v>
      </c>
      <c r="H18704" s="2" t="n">
        <v>0.012288</v>
      </c>
      <c r="I18704" s="2" t="n">
        <v>0</v>
      </c>
      <c r="J18704" s="2" t="inlineStr">
        <is>
          <t>Top10_Net_Sellers</t>
        </is>
      </c>
      <c r="K18704" s="2" t="inlineStr">
        <is>
          <t>Premier Securities Company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NSIF2</t>
        </is>
      </c>
      <c r="C18705" s="2" t="n">
        <v>10</v>
      </c>
      <c r="D18705" s="2" t="n">
        <v>316000</v>
      </c>
      <c r="E18705" s="2" t="n">
        <v>498699</v>
      </c>
      <c r="F18705" s="2" t="n">
        <v>-182699</v>
      </c>
      <c r="G18705" s="2" t="n">
        <v>10.51840616231317</v>
      </c>
      <c r="H18705" s="2" t="n">
        <v>0.3239977</v>
      </c>
      <c r="I18705" s="2" t="n">
        <v>2</v>
      </c>
      <c r="J18705" s="2" t="inlineStr">
        <is>
          <t>Top10_Net_Sellers</t>
        </is>
      </c>
      <c r="K18705" s="2" t="inlineStr">
        <is>
          <t>Pragyan Securities (PVT)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NSIF2</t>
        </is>
      </c>
      <c r="C18706" s="2" t="n">
        <v>11</v>
      </c>
      <c r="D18706" s="2" t="n">
        <v>0</v>
      </c>
      <c r="E18706" s="2" t="n">
        <v>70100</v>
      </c>
      <c r="F18706" s="2" t="n">
        <v>-70100</v>
      </c>
      <c r="G18706" s="2" t="n">
        <v/>
      </c>
      <c r="H18706" s="2" t="n">
        <v>0</v>
      </c>
      <c r="I18706" s="2" t="n">
        <v>0</v>
      </c>
      <c r="J18706" s="2" t="inlineStr">
        <is>
          <t>Top10_Net_Sellers</t>
        </is>
      </c>
      <c r="K18706" s="2" t="inlineStr">
        <is>
          <t>Malla &amp; Malla Stock Broking Company Pvt.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NSIF2</t>
        </is>
      </c>
      <c r="C18707" s="2" t="n">
        <v>19</v>
      </c>
      <c r="D18707" s="2" t="n">
        <v>10000</v>
      </c>
      <c r="E18707" s="2" t="n">
        <v>65770</v>
      </c>
      <c r="F18707" s="2" t="n">
        <v>-55770</v>
      </c>
      <c r="G18707" s="2" t="n">
        <v>10.4</v>
      </c>
      <c r="H18707" s="2" t="n">
        <v>0.0104</v>
      </c>
      <c r="I18707" s="2" t="n">
        <v>1</v>
      </c>
      <c r="J18707" s="2" t="inlineStr">
        <is>
          <t>Top10_Net_Sellers</t>
        </is>
      </c>
      <c r="K18707" s="2" t="inlineStr">
        <is>
          <t>Nepal Investment &amp; Securities Trading Pvt.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NSIF2</t>
        </is>
      </c>
      <c r="C18708" s="2" t="n">
        <v>28</v>
      </c>
      <c r="D18708" s="2" t="n">
        <v>0</v>
      </c>
      <c r="E18708" s="2" t="n">
        <v>30400</v>
      </c>
      <c r="F18708" s="2" t="n">
        <v>-30400</v>
      </c>
      <c r="G18708" s="2" t="n">
        <v/>
      </c>
      <c r="H18708" s="2" t="n">
        <v>0</v>
      </c>
      <c r="I18708" s="2" t="n">
        <v>0</v>
      </c>
      <c r="J18708" s="2" t="inlineStr">
        <is>
          <t>Top10_Net_Sellers</t>
        </is>
      </c>
      <c r="K18708" s="2" t="inlineStr">
        <is>
          <t>Shree Krishna Securities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NSIF2</t>
        </is>
      </c>
      <c r="C18709" s="2" t="n">
        <v>47</v>
      </c>
      <c r="D18709" s="2" t="n">
        <v>0</v>
      </c>
      <c r="E18709" s="2" t="n">
        <v>13900</v>
      </c>
      <c r="F18709" s="2" t="n">
        <v>-13900</v>
      </c>
      <c r="G18709" s="2" t="n">
        <v/>
      </c>
      <c r="H18709" s="2" t="n">
        <v>0</v>
      </c>
      <c r="I18709" s="2" t="n">
        <v>0</v>
      </c>
      <c r="J18709" s="2" t="inlineStr">
        <is>
          <t>Top10_Net_Sellers</t>
        </is>
      </c>
      <c r="K18709" s="2" t="inlineStr">
        <is>
          <t>Neev Securities Pvt.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NSIF2</t>
        </is>
      </c>
      <c r="C18710" s="2" t="n">
        <v>38</v>
      </c>
      <c r="D18710" s="2" t="n">
        <v>300</v>
      </c>
      <c r="E18710" s="2" t="n">
        <v>11000</v>
      </c>
      <c r="F18710" s="2" t="n">
        <v>-10700</v>
      </c>
      <c r="G18710" s="2" t="n">
        <v>10.41</v>
      </c>
      <c r="H18710" s="2" t="n">
        <v>0.0003123</v>
      </c>
      <c r="I18710" s="2" t="n">
        <v>0</v>
      </c>
      <c r="J18710" s="2" t="inlineStr">
        <is>
          <t>Top10_Net_Sellers</t>
        </is>
      </c>
      <c r="K18710" s="2" t="inlineStr">
        <is>
          <t>Dipshikha Dhitopatra Karobar Co.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NSIF2</t>
        </is>
      </c>
      <c r="C18711" s="2" t="n">
        <v>42</v>
      </c>
      <c r="D18711" s="2" t="n">
        <v>34700</v>
      </c>
      <c r="E18711" s="2" t="n">
        <v>44600</v>
      </c>
      <c r="F18711" s="2" t="n">
        <v>-9900</v>
      </c>
      <c r="G18711" s="2" t="n">
        <v>10.3925</v>
      </c>
      <c r="H18711" s="2" t="n">
        <v>0.036386</v>
      </c>
      <c r="I18711" s="2" t="n">
        <v>3</v>
      </c>
      <c r="J18711" s="2" t="inlineStr">
        <is>
          <t>Top10_Net_Sellers</t>
        </is>
      </c>
      <c r="K18711" s="2" t="inlineStr">
        <is>
          <t>Sani Securities Company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NSIF2</t>
        </is>
      </c>
      <c r="C18712" s="2" t="n">
        <v>5</v>
      </c>
      <c r="D18712" s="2" t="n">
        <v>0</v>
      </c>
      <c r="E18712" s="2" t="n">
        <v>9800</v>
      </c>
      <c r="F18712" s="2" t="n">
        <v>-9800</v>
      </c>
      <c r="G18712" s="2" t="n">
        <v/>
      </c>
      <c r="H18712" s="2" t="n">
        <v>0</v>
      </c>
      <c r="I18712" s="2" t="n">
        <v>0</v>
      </c>
      <c r="J18712" s="2" t="inlineStr">
        <is>
          <t>Top10_Net_Sellers</t>
        </is>
      </c>
      <c r="K18712" s="2" t="inlineStr">
        <is>
          <t>Market Securities &amp; Exchange (PVT)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NSIF2</t>
        </is>
      </c>
      <c r="C18713" s="2" t="n">
        <v>55</v>
      </c>
      <c r="D18713" s="2" t="n">
        <v>0</v>
      </c>
      <c r="E18713" s="2" t="n">
        <v>4300</v>
      </c>
      <c r="F18713" s="2" t="n">
        <v>-4300</v>
      </c>
      <c r="G18713" s="2" t="n">
        <v/>
      </c>
      <c r="H18713" s="2" t="n">
        <v>0</v>
      </c>
      <c r="I18713" s="2" t="n">
        <v>0</v>
      </c>
      <c r="J18713" s="2" t="inlineStr">
        <is>
          <t>Top10_Net_Sellers</t>
        </is>
      </c>
      <c r="K18713" s="2" t="inlineStr">
        <is>
          <t>Bhrikuti Stock Broking Co.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NTC</t>
        </is>
      </c>
      <c r="C18714" s="2" t="n">
        <v>34</v>
      </c>
      <c r="D18714" s="2" t="n">
        <v>2543</v>
      </c>
      <c r="E18714" s="2" t="n">
        <v>6556</v>
      </c>
      <c r="F18714" s="2" t="n">
        <v>-4013</v>
      </c>
      <c r="G18714" s="2" t="n">
        <v>856.6037784339511</v>
      </c>
      <c r="H18714" s="2" t="n">
        <v>0.21788019</v>
      </c>
      <c r="I18714" s="2" t="n">
        <v>4</v>
      </c>
      <c r="J18714" s="2" t="inlineStr">
        <is>
          <t>Top10_Net_Sellers</t>
        </is>
      </c>
      <c r="K18714" s="2" t="inlineStr">
        <is>
          <t>Vision Securities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NTC</t>
        </is>
      </c>
      <c r="C18715" s="2" t="n">
        <v>60</v>
      </c>
      <c r="D18715" s="2" t="n">
        <v>0</v>
      </c>
      <c r="E18715" s="2" t="n">
        <v>3825</v>
      </c>
      <c r="F18715" s="2" t="n">
        <v>-3825</v>
      </c>
      <c r="G18715" s="2" t="n">
        <v/>
      </c>
      <c r="H18715" s="2" t="n">
        <v>0</v>
      </c>
      <c r="I18715" s="2" t="n">
        <v>0</v>
      </c>
      <c r="J18715" s="2" t="inlineStr">
        <is>
          <t>Top10_Net_Sellers</t>
        </is>
      </c>
      <c r="K18715" s="2" t="inlineStr"/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NTC</t>
        </is>
      </c>
      <c r="C18716" s="2" t="n">
        <v>43</v>
      </c>
      <c r="D18716" s="2" t="n">
        <v>390</v>
      </c>
      <c r="E18716" s="2" t="n">
        <v>4197</v>
      </c>
      <c r="F18716" s="2" t="n">
        <v>-3807</v>
      </c>
      <c r="G18716" s="2" t="n">
        <v>855.4115384615385</v>
      </c>
      <c r="H18716" s="2" t="n">
        <v>0.0334336</v>
      </c>
      <c r="I18716" s="2" t="n">
        <v>1</v>
      </c>
      <c r="J18716" s="2" t="inlineStr">
        <is>
          <t>Top10_Net_Sellers</t>
        </is>
      </c>
      <c r="K18716" s="2" t="inlineStr">
        <is>
          <t>South Asian Bulls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NTC</t>
        </is>
      </c>
      <c r="C18717" s="2" t="n">
        <v>6</v>
      </c>
      <c r="D18717" s="2" t="n">
        <v>2167</v>
      </c>
      <c r="E18717" s="2" t="n">
        <v>4819</v>
      </c>
      <c r="F18717" s="2" t="n">
        <v>-2652</v>
      </c>
      <c r="G18717" s="2" t="n">
        <v>857.5330992828755</v>
      </c>
      <c r="H18717" s="2" t="n">
        <v>0.18583917</v>
      </c>
      <c r="I18717" s="2" t="n">
        <v>3</v>
      </c>
      <c r="J18717" s="2" t="inlineStr">
        <is>
          <t>Top10_Net_Sellers</t>
        </is>
      </c>
      <c r="K18717" s="2" t="inlineStr">
        <is>
          <t>Agrawal Securities (PVT)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NTC</t>
        </is>
      </c>
      <c r="C18718" s="2" t="n">
        <v>32</v>
      </c>
      <c r="D18718" s="2" t="n">
        <v>1430</v>
      </c>
      <c r="E18718" s="2" t="n">
        <v>3755</v>
      </c>
      <c r="F18718" s="2" t="n">
        <v>-2325</v>
      </c>
      <c r="G18718" s="2" t="n">
        <v>854.3051237006237</v>
      </c>
      <c r="H18718" s="2" t="n">
        <v>0.12207502</v>
      </c>
      <c r="I18718" s="2" t="n">
        <v>2</v>
      </c>
      <c r="J18718" s="2" t="inlineStr">
        <is>
          <t>Top10_Net_Sellers</t>
        </is>
      </c>
      <c r="K18718" s="2" t="inlineStr">
        <is>
          <t>Premier Securities Company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NTC</t>
        </is>
      </c>
      <c r="C18719" s="2" t="n">
        <v>17</v>
      </c>
      <c r="D18719" s="2" t="n">
        <v>1966</v>
      </c>
      <c r="E18719" s="2" t="n">
        <v>4014</v>
      </c>
      <c r="F18719" s="2" t="n">
        <v>-2048</v>
      </c>
      <c r="G18719" s="2" t="n">
        <v>853.4176067043461</v>
      </c>
      <c r="H18719" s="2" t="n">
        <v>0.1670154</v>
      </c>
      <c r="I18719" s="2" t="n">
        <v>2</v>
      </c>
      <c r="J18719" s="2" t="inlineStr">
        <is>
          <t>Top10_Net_Sellers</t>
        </is>
      </c>
      <c r="K18719" s="2" t="inlineStr">
        <is>
          <t>ABC Securities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NTC</t>
        </is>
      </c>
      <c r="C18720" s="2" t="n">
        <v>64</v>
      </c>
      <c r="D18720" s="2" t="n">
        <v>10</v>
      </c>
      <c r="E18720" s="2" t="n">
        <v>1800</v>
      </c>
      <c r="F18720" s="2" t="n">
        <v>-1790</v>
      </c>
      <c r="G18720" s="2" t="n">
        <v>867.3</v>
      </c>
      <c r="H18720" s="2" t="n">
        <v>0.0008673</v>
      </c>
      <c r="I18720" s="2" t="n">
        <v>1</v>
      </c>
      <c r="J18720" s="2" t="inlineStr">
        <is>
          <t>Top10_Net_Sellers</t>
        </is>
      </c>
      <c r="K18720" s="2" t="inlineStr">
        <is>
          <t>Sun Securities Pvt.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NTC</t>
        </is>
      </c>
      <c r="C18721" s="2" t="n">
        <v>63</v>
      </c>
      <c r="D18721" s="2" t="n">
        <v>120</v>
      </c>
      <c r="E18721" s="2" t="n">
        <v>1500</v>
      </c>
      <c r="F18721" s="2" t="n">
        <v>-1380</v>
      </c>
      <c r="G18721" s="2" t="n">
        <v>862</v>
      </c>
      <c r="H18721" s="2" t="n">
        <v>0.010344</v>
      </c>
      <c r="I18721" s="2" t="n">
        <v>2</v>
      </c>
      <c r="J18721" s="2" t="inlineStr">
        <is>
          <t>Top10_Net_Sellers</t>
        </is>
      </c>
      <c r="K18721" s="2" t="inlineStr">
        <is>
          <t>Himalayan Brokerage Company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NTC</t>
        </is>
      </c>
      <c r="C18722" s="2" t="n">
        <v>50</v>
      </c>
      <c r="D18722" s="2" t="n">
        <v>203</v>
      </c>
      <c r="E18722" s="2" t="n">
        <v>1446</v>
      </c>
      <c r="F18722" s="2" t="n">
        <v>-1243</v>
      </c>
      <c r="G18722" s="2" t="n">
        <v>850.7943329397875</v>
      </c>
      <c r="H18722" s="2" t="n">
        <v>0.01723551</v>
      </c>
      <c r="I18722" s="2" t="n">
        <v>3</v>
      </c>
      <c r="J18722" s="2" t="inlineStr">
        <is>
          <t>Top10_Net_Sellers</t>
        </is>
      </c>
      <c r="K18722" s="2" t="inlineStr">
        <is>
          <t>Crystal Kanchanjanga Securities Pvt.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NTC</t>
        </is>
      </c>
      <c r="C18723" s="2" t="n">
        <v>98</v>
      </c>
      <c r="D18723" s="2" t="n">
        <v>0</v>
      </c>
      <c r="E18723" s="2" t="n">
        <v>1200</v>
      </c>
      <c r="F18723" s="2" t="n">
        <v>-1200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/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NUBL</t>
        </is>
      </c>
      <c r="C18724" s="2" t="n">
        <v>35</v>
      </c>
      <c r="D18724" s="2" t="n">
        <v>14</v>
      </c>
      <c r="E18724" s="2" t="n">
        <v>8016</v>
      </c>
      <c r="F18724" s="2" t="n">
        <v>-8002</v>
      </c>
      <c r="G18724" s="2" t="n">
        <v>738.9</v>
      </c>
      <c r="H18724" s="2" t="n">
        <v>0.00103446</v>
      </c>
      <c r="I18724" s="2" t="n">
        <v>0</v>
      </c>
      <c r="J18724" s="2" t="inlineStr">
        <is>
          <t>Top10_Net_Sellers</t>
        </is>
      </c>
      <c r="K18724" s="2" t="inlineStr">
        <is>
          <t>Kohinoor Investment &amp; Securities Pvt.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NUBL</t>
        </is>
      </c>
      <c r="C18725" s="2" t="n">
        <v>58</v>
      </c>
      <c r="D18725" s="2" t="n">
        <v>1137</v>
      </c>
      <c r="E18725" s="2" t="n">
        <v>6928</v>
      </c>
      <c r="F18725" s="2" t="n">
        <v>-5791</v>
      </c>
      <c r="G18725" s="2" t="n">
        <v>718.8661215741978</v>
      </c>
      <c r="H18725" s="2" t="n">
        <v>0.08196981</v>
      </c>
      <c r="I18725" s="2" t="n">
        <v>2</v>
      </c>
      <c r="J18725" s="2" t="inlineStr">
        <is>
          <t>Top10_Net_Sellers</t>
        </is>
      </c>
      <c r="K18725" s="2" t="inlineStr">
        <is>
          <t>Naasa Securities Co.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NUBL</t>
        </is>
      </c>
      <c r="C18726" s="2" t="n">
        <v>42</v>
      </c>
      <c r="D18726" s="2" t="n">
        <v>458</v>
      </c>
      <c r="E18726" s="2" t="n">
        <v>3338</v>
      </c>
      <c r="F18726" s="2" t="n">
        <v>-2880</v>
      </c>
      <c r="G18726" s="2" t="n">
        <v>721.4396276595745</v>
      </c>
      <c r="H18726" s="2" t="n">
        <v>0.03287385</v>
      </c>
      <c r="I18726" s="2" t="n">
        <v>2</v>
      </c>
      <c r="J18726" s="2" t="inlineStr">
        <is>
          <t>Top10_Net_Sellers</t>
        </is>
      </c>
      <c r="K18726" s="2" t="inlineStr">
        <is>
          <t>Sani Securities Company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NUBL</t>
        </is>
      </c>
      <c r="C18727" s="2" t="n">
        <v>55</v>
      </c>
      <c r="D18727" s="2" t="n">
        <v>244</v>
      </c>
      <c r="E18727" s="2" t="n">
        <v>2784</v>
      </c>
      <c r="F18727" s="2" t="n">
        <v>-2540</v>
      </c>
      <c r="G18727" s="2" t="n">
        <v>715.7892156862745</v>
      </c>
      <c r="H18727" s="2" t="n">
        <v>0.017569</v>
      </c>
      <c r="I18727" s="2" t="n">
        <v>1</v>
      </c>
      <c r="J18727" s="2" t="inlineStr">
        <is>
          <t>Top10_Net_Sellers</t>
        </is>
      </c>
      <c r="K18727" s="2" t="inlineStr">
        <is>
          <t>Bhrikuti Stock Broking Co.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NUBL</t>
        </is>
      </c>
      <c r="C18728" s="2" t="n">
        <v>39</v>
      </c>
      <c r="D18728" s="2" t="n">
        <v>276</v>
      </c>
      <c r="E18728" s="2" t="n">
        <v>2285</v>
      </c>
      <c r="F18728" s="2" t="n">
        <v>-2009</v>
      </c>
      <c r="G18728" s="2" t="n">
        <v>728.6164750957854</v>
      </c>
      <c r="H18728" s="2" t="n">
        <v>0.01996238</v>
      </c>
      <c r="I18728" s="2" t="n">
        <v>2</v>
      </c>
      <c r="J18728" s="2" t="inlineStr">
        <is>
          <t>Top10_Net_Sellers</t>
        </is>
      </c>
      <c r="K18728" s="2" t="inlineStr">
        <is>
          <t>Sumeru Securities Pvt.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NUBL</t>
        </is>
      </c>
      <c r="C18729" s="2" t="n">
        <v>5</v>
      </c>
      <c r="D18729" s="2" t="n">
        <v>20</v>
      </c>
      <c r="E18729" s="2" t="n">
        <v>1948</v>
      </c>
      <c r="F18729" s="2" t="n">
        <v>-1928</v>
      </c>
      <c r="G18729" s="2" t="n">
        <v>720</v>
      </c>
      <c r="H18729" s="2" t="n">
        <v>0.00144</v>
      </c>
      <c r="I18729" s="2" t="n">
        <v>0</v>
      </c>
      <c r="J18729" s="2" t="inlineStr">
        <is>
          <t>Top10_Net_Sellers</t>
        </is>
      </c>
      <c r="K18729" s="2" t="inlineStr">
        <is>
          <t>Market Securities &amp; Exchange (PVT) Ltd.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NUBL</t>
        </is>
      </c>
      <c r="C18730" s="2" t="n">
        <v>57</v>
      </c>
      <c r="D18730" s="2" t="n">
        <v>1900</v>
      </c>
      <c r="E18730" s="2" t="n">
        <v>3702</v>
      </c>
      <c r="F18730" s="2" t="n">
        <v>-1802</v>
      </c>
      <c r="G18730" s="2" t="n">
        <v>716.1425554901125</v>
      </c>
      <c r="H18730" s="2" t="n">
        <v>0.13593804</v>
      </c>
      <c r="I18730" s="2" t="n">
        <v>3</v>
      </c>
      <c r="J18730" s="2" t="inlineStr">
        <is>
          <t>Top10_Net_Sellers</t>
        </is>
      </c>
      <c r="K18730" s="2" t="inlineStr">
        <is>
          <t>Aryatara Investment &amp; Securities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NUBL</t>
        </is>
      </c>
      <c r="C18731" s="2" t="n">
        <v>37</v>
      </c>
      <c r="D18731" s="2" t="n">
        <v>1000</v>
      </c>
      <c r="E18731" s="2" t="n">
        <v>2741</v>
      </c>
      <c r="F18731" s="2" t="n">
        <v>-1741</v>
      </c>
      <c r="G18731" s="2" t="n">
        <v>730</v>
      </c>
      <c r="H18731" s="2" t="n">
        <v>0.073</v>
      </c>
      <c r="I18731" s="2" t="n">
        <v>0</v>
      </c>
      <c r="J18731" s="2" t="inlineStr">
        <is>
          <t>Top10_Net_Sellers</t>
        </is>
      </c>
      <c r="K18731" s="2" t="inlineStr">
        <is>
          <t>Swarna Laxmi Securities Pvt.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NUBL</t>
        </is>
      </c>
      <c r="C18732" s="2" t="n">
        <v>47</v>
      </c>
      <c r="D18732" s="2" t="n">
        <v>0</v>
      </c>
      <c r="E18732" s="2" t="n">
        <v>1728</v>
      </c>
      <c r="F18732" s="2" t="n">
        <v>-1728</v>
      </c>
      <c r="G18732" s="2" t="n">
        <v/>
      </c>
      <c r="H18732" s="2" t="n">
        <v>0</v>
      </c>
      <c r="I18732" s="2" t="n">
        <v>0</v>
      </c>
      <c r="J18732" s="2" t="inlineStr">
        <is>
          <t>Top10_Net_Sellers</t>
        </is>
      </c>
      <c r="K18732" s="2" t="inlineStr">
        <is>
          <t>Neev Securities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NUBL</t>
        </is>
      </c>
      <c r="C18733" s="2" t="n">
        <v>48</v>
      </c>
      <c r="D18733" s="2" t="n">
        <v>334</v>
      </c>
      <c r="E18733" s="2" t="n">
        <v>1432</v>
      </c>
      <c r="F18733" s="2" t="n">
        <v>-1098</v>
      </c>
      <c r="G18733" s="2" t="n">
        <v>718.1582089552239</v>
      </c>
      <c r="H18733" s="2" t="n">
        <v>0.02398008</v>
      </c>
      <c r="I18733" s="2" t="n">
        <v>2</v>
      </c>
      <c r="J18733" s="2" t="inlineStr">
        <is>
          <t>Top10_Net_Sellers</t>
        </is>
      </c>
      <c r="K18733" s="2" t="inlineStr">
        <is>
          <t>Trishakti Securities Public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NWCL</t>
        </is>
      </c>
      <c r="C18734" s="2" t="n">
        <v>43</v>
      </c>
      <c r="D18734" s="2" t="n">
        <v>531</v>
      </c>
      <c r="E18734" s="2" t="n">
        <v>3966</v>
      </c>
      <c r="F18734" s="2" t="n">
        <v>-3435</v>
      </c>
      <c r="G18734" s="2" t="n">
        <v>845.8296552706554</v>
      </c>
      <c r="H18734" s="2" t="n">
        <v>0.0451883</v>
      </c>
      <c r="I18734" s="2" t="n">
        <v>3</v>
      </c>
      <c r="J18734" s="2" t="inlineStr">
        <is>
          <t>Top10_Net_Sellers</t>
        </is>
      </c>
      <c r="K18734" s="2" t="inlineStr">
        <is>
          <t>South Asian Bulls Pvt. Ltd.</t>
        </is>
      </c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NWCL</t>
        </is>
      </c>
      <c r="C18735" s="2" t="n">
        <v>38</v>
      </c>
      <c r="D18735" s="2" t="n">
        <v>969</v>
      </c>
      <c r="E18735" s="2" t="n">
        <v>4390</v>
      </c>
      <c r="F18735" s="2" t="n">
        <v>-3421</v>
      </c>
      <c r="G18735" s="2" t="n">
        <v>871.6345956227459</v>
      </c>
      <c r="H18735" s="2" t="n">
        <v>0.08446968000000001</v>
      </c>
      <c r="I18735" s="2" t="n">
        <v>3</v>
      </c>
      <c r="J18735" s="2" t="inlineStr">
        <is>
          <t>Top10_Net_Sellers</t>
        </is>
      </c>
      <c r="K18735" s="2" t="inlineStr">
        <is>
          <t>Dipshikha Dhitopatra Karobar Co. Pvt.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NWCL</t>
        </is>
      </c>
      <c r="C18736" s="2" t="n">
        <v>45</v>
      </c>
      <c r="D18736" s="2" t="n">
        <v>4399</v>
      </c>
      <c r="E18736" s="2" t="n">
        <v>7233</v>
      </c>
      <c r="F18736" s="2" t="n">
        <v>-2834</v>
      </c>
      <c r="G18736" s="2" t="n">
        <v>865.3345898133158</v>
      </c>
      <c r="H18736" s="2" t="n">
        <v>0.37926008</v>
      </c>
      <c r="I18736" s="2" t="n">
        <v>4</v>
      </c>
      <c r="J18736" s="2" t="inlineStr">
        <is>
          <t>Top10_Net_Sellers</t>
        </is>
      </c>
      <c r="K18736" s="2" t="inlineStr">
        <is>
          <t>Imperial Securities Company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NWCL</t>
        </is>
      </c>
      <c r="C18737" s="2" t="n">
        <v>48</v>
      </c>
      <c r="D18737" s="2" t="n">
        <v>1010</v>
      </c>
      <c r="E18737" s="2" t="n">
        <v>3240</v>
      </c>
      <c r="F18737" s="2" t="n">
        <v>-2230</v>
      </c>
      <c r="G18737" s="2" t="n">
        <v>861.419</v>
      </c>
      <c r="H18737" s="2" t="n">
        <v>0.0884011</v>
      </c>
      <c r="I18737" s="2" t="n">
        <v>2</v>
      </c>
      <c r="J18737" s="2" t="inlineStr">
        <is>
          <t>Top10_Net_Sellers</t>
        </is>
      </c>
      <c r="K18737" s="2" t="inlineStr">
        <is>
          <t>Trishakti Securities Public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NWCL</t>
        </is>
      </c>
      <c r="C18738" s="2" t="n">
        <v>85</v>
      </c>
      <c r="D18738" s="2" t="n">
        <v>0</v>
      </c>
      <c r="E18738" s="2" t="n">
        <v>2000</v>
      </c>
      <c r="F18738" s="2" t="n">
        <v>-2000</v>
      </c>
      <c r="G18738" s="2" t="n">
        <v/>
      </c>
      <c r="H18738" s="2" t="n">
        <v>0</v>
      </c>
      <c r="I18738" s="2" t="n">
        <v>0</v>
      </c>
      <c r="J18738" s="2" t="inlineStr">
        <is>
          <t>Top10_Net_Sellers</t>
        </is>
      </c>
      <c r="K18738" s="2" t="inlineStr">
        <is>
          <t>Capital Hub Pvt.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NWCL</t>
        </is>
      </c>
      <c r="C18739" s="2" t="n">
        <v>56</v>
      </c>
      <c r="D18739" s="2" t="n">
        <v>537</v>
      </c>
      <c r="E18739" s="2" t="n">
        <v>2330</v>
      </c>
      <c r="F18739" s="2" t="n">
        <v>-1793</v>
      </c>
      <c r="G18739" s="2" t="n">
        <v>870.51</v>
      </c>
      <c r="H18739" s="2" t="n">
        <v>0.04674709000000001</v>
      </c>
      <c r="I18739" s="2" t="n">
        <v>1</v>
      </c>
      <c r="J18739" s="2" t="inlineStr">
        <is>
          <t>Top10_Net_Sellers</t>
        </is>
      </c>
      <c r="K18739" s="2" t="inlineStr">
        <is>
          <t>Sri Hari Securities Pvt.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NWCL</t>
        </is>
      </c>
      <c r="C18740" s="2" t="n">
        <v>11</v>
      </c>
      <c r="D18740" s="2" t="n">
        <v>873</v>
      </c>
      <c r="E18740" s="2" t="n">
        <v>2365</v>
      </c>
      <c r="F18740" s="2" t="n">
        <v>-1492</v>
      </c>
      <c r="G18740" s="2" t="n">
        <v>850.4202226066898</v>
      </c>
      <c r="H18740" s="2" t="n">
        <v>0.0743486</v>
      </c>
      <c r="I18740" s="2" t="n">
        <v>2</v>
      </c>
      <c r="J18740" s="2" t="inlineStr">
        <is>
          <t>Top10_Net_Sellers</t>
        </is>
      </c>
      <c r="K18740" s="2" t="inlineStr">
        <is>
          <t>Malla &amp; Malla Stock Broking Company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NWCL</t>
        </is>
      </c>
      <c r="C18741" s="2" t="n">
        <v>95</v>
      </c>
      <c r="D18741" s="2" t="n">
        <v>620</v>
      </c>
      <c r="E18741" s="2" t="n">
        <v>1962</v>
      </c>
      <c r="F18741" s="2" t="n">
        <v>-1342</v>
      </c>
      <c r="G18741" s="2" t="n">
        <v>850.006</v>
      </c>
      <c r="H18741" s="2" t="n">
        <v>0.0526369</v>
      </c>
      <c r="I18741" s="2" t="n">
        <v>2</v>
      </c>
      <c r="J18741" s="2" t="inlineStr">
        <is>
          <t>Top10_Net_Sellers</t>
        </is>
      </c>
      <c r="K18741" s="2" t="inlineStr">
        <is>
          <t>Magnet Securities &amp; Investment Company Pvt.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NWCL</t>
        </is>
      </c>
      <c r="C18742" s="2" t="n">
        <v>44</v>
      </c>
      <c r="D18742" s="2" t="n">
        <v>100</v>
      </c>
      <c r="E18742" s="2" t="n">
        <v>1254</v>
      </c>
      <c r="F18742" s="2" t="n">
        <v>-1154</v>
      </c>
      <c r="G18742" s="2" t="n">
        <v>855.9611111111111</v>
      </c>
      <c r="H18742" s="2" t="n">
        <v>0.0085573</v>
      </c>
      <c r="I18742" s="2" t="n">
        <v>2</v>
      </c>
      <c r="J18742" s="2" t="inlineStr">
        <is>
          <t>Top10_Net_Sellers</t>
        </is>
      </c>
      <c r="K18742" s="2" t="inlineStr">
        <is>
          <t>Dynamic Money Managers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NWCL</t>
        </is>
      </c>
      <c r="C18743" s="2" t="n">
        <v>55</v>
      </c>
      <c r="D18743" s="2" t="n">
        <v>100</v>
      </c>
      <c r="E18743" s="2" t="n">
        <v>1171</v>
      </c>
      <c r="F18743" s="2" t="n">
        <v>-1071</v>
      </c>
      <c r="G18743" s="2" t="n">
        <v>853.04375</v>
      </c>
      <c r="H18743" s="2" t="n">
        <v>0.008518100000000001</v>
      </c>
      <c r="I18743" s="2" t="n">
        <v>1</v>
      </c>
      <c r="J18743" s="2" t="inlineStr">
        <is>
          <t>Top10_Net_Sellers</t>
        </is>
      </c>
      <c r="K18743" s="2" t="inlineStr">
        <is>
          <t>Bhrikuti Stock Broking Co.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NYADI</t>
        </is>
      </c>
      <c r="C18744" s="2" t="n">
        <v>56</v>
      </c>
      <c r="D18744" s="2" t="n">
        <v>2131</v>
      </c>
      <c r="E18744" s="2" t="n">
        <v>9876</v>
      </c>
      <c r="F18744" s="2" t="n">
        <v>-7745</v>
      </c>
      <c r="G18744" s="2" t="n">
        <v>390.0296111639709</v>
      </c>
      <c r="H18744" s="2" t="n">
        <v>0.08357490000000001</v>
      </c>
      <c r="I18744" s="2" t="n">
        <v>1</v>
      </c>
      <c r="J18744" s="2" t="inlineStr">
        <is>
          <t>Top10_Net_Sellers</t>
        </is>
      </c>
      <c r="K18744" s="2" t="inlineStr">
        <is>
          <t>Sri Hari Securities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NYADI</t>
        </is>
      </c>
      <c r="C18745" s="2" t="n">
        <v>49</v>
      </c>
      <c r="D18745" s="2" t="n">
        <v>3084</v>
      </c>
      <c r="E18745" s="2" t="n">
        <v>6908</v>
      </c>
      <c r="F18745" s="2" t="n">
        <v>-3824</v>
      </c>
      <c r="G18745" s="2" t="n">
        <v>398.3412294238683</v>
      </c>
      <c r="H18745" s="2" t="n">
        <v>0.12360225</v>
      </c>
      <c r="I18745" s="2" t="n">
        <v>3</v>
      </c>
      <c r="J18745" s="2" t="inlineStr">
        <is>
          <t>Top10_Net_Sellers</t>
        </is>
      </c>
      <c r="K18745" s="2" t="inlineStr">
        <is>
          <t>Online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NYADI</t>
        </is>
      </c>
      <c r="C18746" s="2" t="n">
        <v>5</v>
      </c>
      <c r="D18746" s="2" t="n">
        <v>0</v>
      </c>
      <c r="E18746" s="2" t="n">
        <v>3670</v>
      </c>
      <c r="F18746" s="2" t="n">
        <v>-3670</v>
      </c>
      <c r="G18746" s="2" t="n">
        <v/>
      </c>
      <c r="H18746" s="2" t="n">
        <v>0</v>
      </c>
      <c r="I18746" s="2" t="n">
        <v>0</v>
      </c>
      <c r="J18746" s="2" t="inlineStr">
        <is>
          <t>Top10_Net_Sellers</t>
        </is>
      </c>
      <c r="K18746" s="2" t="inlineStr">
        <is>
          <t>Market Securities &amp; Exchange (PVT)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NYADI</t>
        </is>
      </c>
      <c r="C18747" s="2" t="n">
        <v>52</v>
      </c>
      <c r="D18747" s="2" t="n">
        <v>1328</v>
      </c>
      <c r="E18747" s="2" t="n">
        <v>4595</v>
      </c>
      <c r="F18747" s="2" t="n">
        <v>-3267</v>
      </c>
      <c r="G18747" s="2" t="n">
        <v>398.2364585422741</v>
      </c>
      <c r="H18747" s="2" t="n">
        <v>0.05363142</v>
      </c>
      <c r="I18747" s="2" t="n">
        <v>1</v>
      </c>
      <c r="J18747" s="2" t="inlineStr">
        <is>
          <t>Top10_Net_Sellers</t>
        </is>
      </c>
      <c r="K18747" s="2" t="inlineStr">
        <is>
          <t>Sundhara Securities Limited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NYADI</t>
        </is>
      </c>
      <c r="C18748" s="2" t="n">
        <v>71</v>
      </c>
      <c r="D18748" s="2" t="n">
        <v>0</v>
      </c>
      <c r="E18748" s="2" t="n">
        <v>2772</v>
      </c>
      <c r="F18748" s="2" t="n">
        <v>-2772</v>
      </c>
      <c r="G18748" s="2" t="n">
        <v/>
      </c>
      <c r="H18748" s="2" t="n">
        <v>0</v>
      </c>
      <c r="I18748" s="2" t="n">
        <v>0</v>
      </c>
      <c r="J18748" s="2" t="inlineStr">
        <is>
          <t>Top10_Net_Sellers</t>
        </is>
      </c>
      <c r="K18748" s="2" t="inlineStr">
        <is>
          <t>Shubhakamana Securities Pvt.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NYADI</t>
        </is>
      </c>
      <c r="C18749" s="2" t="n">
        <v>41</v>
      </c>
      <c r="D18749" s="2" t="n">
        <v>2730</v>
      </c>
      <c r="E18749" s="2" t="n">
        <v>5302</v>
      </c>
      <c r="F18749" s="2" t="n">
        <v>-2572</v>
      </c>
      <c r="G18749" s="2" t="n">
        <v>398.2625569419687</v>
      </c>
      <c r="H18749" s="2" t="n">
        <v>0.10942265</v>
      </c>
      <c r="I18749" s="2" t="n">
        <v>2</v>
      </c>
      <c r="J18749" s="2" t="inlineStr">
        <is>
          <t>Top10_Net_Sellers</t>
        </is>
      </c>
      <c r="K18749" s="2" t="inlineStr">
        <is>
          <t>Linch Stock Market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NYADI</t>
        </is>
      </c>
      <c r="C18750" s="2" t="n">
        <v>40</v>
      </c>
      <c r="D18750" s="2" t="n">
        <v>10</v>
      </c>
      <c r="E18750" s="2" t="n">
        <v>2560</v>
      </c>
      <c r="F18750" s="2" t="n">
        <v>-2550</v>
      </c>
      <c r="G18750" s="2" t="n">
        <v>383.1</v>
      </c>
      <c r="H18750" s="2" t="n">
        <v>0.0003831</v>
      </c>
      <c r="I18750" s="2" t="n">
        <v>0</v>
      </c>
      <c r="J18750" s="2" t="inlineStr">
        <is>
          <t>Top10_Net_Sellers</t>
        </is>
      </c>
      <c r="K18750" s="2" t="inlineStr">
        <is>
          <t>Creative Securities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NYADI</t>
        </is>
      </c>
      <c r="C18751" s="2" t="n">
        <v>55</v>
      </c>
      <c r="D18751" s="2" t="n">
        <v>850</v>
      </c>
      <c r="E18751" s="2" t="n">
        <v>3277</v>
      </c>
      <c r="F18751" s="2" t="n">
        <v>-2427</v>
      </c>
      <c r="G18751" s="2" t="n">
        <v>394.6666666666667</v>
      </c>
      <c r="H18751" s="2" t="n">
        <v>0.033229</v>
      </c>
      <c r="I18751" s="2" t="n">
        <v>2</v>
      </c>
      <c r="J18751" s="2" t="inlineStr">
        <is>
          <t>Top10_Net_Sellers</t>
        </is>
      </c>
      <c r="K18751" s="2" t="inlineStr">
        <is>
          <t>Bhrikuti Stock Broking Co. Pvt.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NYADI</t>
        </is>
      </c>
      <c r="C18752" s="2" t="n">
        <v>74</v>
      </c>
      <c r="D18752" s="2" t="n">
        <v>50</v>
      </c>
      <c r="E18752" s="2" t="n">
        <v>2462</v>
      </c>
      <c r="F18752" s="2" t="n">
        <v>-2412</v>
      </c>
      <c r="G18752" s="2" t="n">
        <v>396</v>
      </c>
      <c r="H18752" s="2" t="n">
        <v>0.00198</v>
      </c>
      <c r="I18752" s="2" t="n">
        <v>0</v>
      </c>
      <c r="J18752" s="2" t="inlineStr">
        <is>
          <t>Top10_Net_Sellers</t>
        </is>
      </c>
      <c r="K18752" s="2" t="inlineStr">
        <is>
          <t>Kalash Stock Market Pvt.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NYADI</t>
        </is>
      </c>
      <c r="C18753" s="2" t="n">
        <v>68</v>
      </c>
      <c r="D18753" s="2" t="n">
        <v>100</v>
      </c>
      <c r="E18753" s="2" t="n">
        <v>2510</v>
      </c>
      <c r="F18753" s="2" t="n">
        <v>-2410</v>
      </c>
      <c r="G18753" s="2" t="n">
        <v>402.6</v>
      </c>
      <c r="H18753" s="2" t="n">
        <v>0.004026</v>
      </c>
      <c r="I18753" s="2" t="n">
        <v>0</v>
      </c>
      <c r="J18753" s="2" t="inlineStr">
        <is>
          <t>Top10_Net_Sellers</t>
        </is>
      </c>
      <c r="K18753" s="2" t="inlineStr">
        <is>
          <t>Elite Stock House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OHL</t>
        </is>
      </c>
      <c r="C18754" s="2" t="n">
        <v>39</v>
      </c>
      <c r="D18754" s="2" t="n">
        <v>356</v>
      </c>
      <c r="E18754" s="2" t="n">
        <v>11498</v>
      </c>
      <c r="F18754" s="2" t="n">
        <v>-11142</v>
      </c>
      <c r="G18754" s="2" t="n">
        <v>719.3777777777777</v>
      </c>
      <c r="H18754" s="2" t="n">
        <v>0.025459</v>
      </c>
      <c r="I18754" s="2" t="n">
        <v>3</v>
      </c>
      <c r="J18754" s="2" t="inlineStr">
        <is>
          <t>Top10_Net_Sellers</t>
        </is>
      </c>
      <c r="K18754" s="2" t="inlineStr">
        <is>
          <t>Sumeru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OHL</t>
        </is>
      </c>
      <c r="C18755" s="2" t="n">
        <v>96</v>
      </c>
      <c r="D18755" s="2" t="n">
        <v>190</v>
      </c>
      <c r="E18755" s="2" t="n">
        <v>4690</v>
      </c>
      <c r="F18755" s="2" t="n">
        <v>-4500</v>
      </c>
      <c r="G18755" s="2" t="n">
        <v>738.5</v>
      </c>
      <c r="H18755" s="2" t="n">
        <v>0.0140315</v>
      </c>
      <c r="I18755" s="2" t="n">
        <v>1</v>
      </c>
      <c r="J18755" s="2" t="inlineStr">
        <is>
          <t>Top10_Net_Sellers</t>
        </is>
      </c>
      <c r="K18755" s="2" t="inlineStr">
        <is>
          <t>Himalayan Securities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OHL</t>
        </is>
      </c>
      <c r="C18756" s="2" t="n">
        <v>48</v>
      </c>
      <c r="D18756" s="2" t="n">
        <v>210</v>
      </c>
      <c r="E18756" s="2" t="n">
        <v>2935</v>
      </c>
      <c r="F18756" s="2" t="n">
        <v>-2725</v>
      </c>
      <c r="G18756" s="2" t="n">
        <v>732.4</v>
      </c>
      <c r="H18756" s="2" t="n">
        <v>0.0152398</v>
      </c>
      <c r="I18756" s="2" t="n">
        <v>0</v>
      </c>
      <c r="J18756" s="2" t="inlineStr">
        <is>
          <t>Top10_Net_Sellers</t>
        </is>
      </c>
      <c r="K18756" s="2" t="inlineStr">
        <is>
          <t>Trishakti Securities Public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OHL</t>
        </is>
      </c>
      <c r="C18757" s="2" t="n">
        <v>67</v>
      </c>
      <c r="D18757" s="2" t="n">
        <v>72</v>
      </c>
      <c r="E18757" s="2" t="n">
        <v>2242</v>
      </c>
      <c r="F18757" s="2" t="n">
        <v>-2170</v>
      </c>
      <c r="G18757" s="2" t="n">
        <v>693.55</v>
      </c>
      <c r="H18757" s="2" t="n">
        <v>0.004993020000000001</v>
      </c>
      <c r="I18757" s="2" t="n">
        <v>2</v>
      </c>
      <c r="J18757" s="2" t="inlineStr">
        <is>
          <t>Top10_Net_Sellers</t>
        </is>
      </c>
      <c r="K18757" s="2" t="inlineStr">
        <is>
          <t>Property Wizard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OHL</t>
        </is>
      </c>
      <c r="C18758" s="2" t="n">
        <v>6</v>
      </c>
      <c r="D18758" s="2" t="n">
        <v>200</v>
      </c>
      <c r="E18758" s="2" t="n">
        <v>2116</v>
      </c>
      <c r="F18758" s="2" t="n">
        <v>-1916</v>
      </c>
      <c r="G18758" s="2" t="n">
        <v>708.6233333333333</v>
      </c>
      <c r="H18758" s="2" t="n">
        <v>0.0143187</v>
      </c>
      <c r="I18758" s="2" t="n">
        <v>0</v>
      </c>
      <c r="J18758" s="2" t="inlineStr">
        <is>
          <t>Top10_Net_Sellers</t>
        </is>
      </c>
      <c r="K18758" s="2" t="inlineStr">
        <is>
          <t>Agrawal Securities (PVT)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OHL</t>
        </is>
      </c>
      <c r="C18759" s="2" t="n">
        <v>22</v>
      </c>
      <c r="D18759" s="2" t="n">
        <v>190</v>
      </c>
      <c r="E18759" s="2" t="n">
        <v>1325</v>
      </c>
      <c r="F18759" s="2" t="n">
        <v>-1135</v>
      </c>
      <c r="G18759" s="2" t="n">
        <v>715.5571428571429</v>
      </c>
      <c r="H18759" s="2" t="n">
        <v>0.0136627</v>
      </c>
      <c r="I18759" s="2" t="n">
        <v>2</v>
      </c>
      <c r="J18759" s="2" t="inlineStr">
        <is>
          <t>Top10_Net_Sellers</t>
        </is>
      </c>
      <c r="K18759" s="2" t="inlineStr">
        <is>
          <t>Siprabi Securities Pvt. Ltd.</t>
        </is>
      </c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OHL</t>
        </is>
      </c>
      <c r="C18760" s="2" t="n">
        <v>60</v>
      </c>
      <c r="D18760" s="2" t="n">
        <v>2977</v>
      </c>
      <c r="E18760" s="2" t="n">
        <v>3945</v>
      </c>
      <c r="F18760" s="2" t="n">
        <v>-968</v>
      </c>
      <c r="G18760" s="2" t="n">
        <v>723.1963385959019</v>
      </c>
      <c r="H18760" s="2" t="n">
        <v>0.21529555</v>
      </c>
      <c r="I18760" s="2" t="n">
        <v>1</v>
      </c>
      <c r="J18760" s="2" t="inlineStr">
        <is>
          <t>Top10_Net_Sellers</t>
        </is>
      </c>
      <c r="K18760" s="2" t="inlineStr"/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OHL</t>
        </is>
      </c>
      <c r="C18761" s="2" t="n">
        <v>62</v>
      </c>
      <c r="D18761" s="2" t="n">
        <v>755</v>
      </c>
      <c r="E18761" s="2" t="n">
        <v>1600</v>
      </c>
      <c r="F18761" s="2" t="n">
        <v>-845</v>
      </c>
      <c r="G18761" s="2" t="n">
        <v>735</v>
      </c>
      <c r="H18761" s="2" t="n">
        <v>0.05514094999999999</v>
      </c>
      <c r="I18761" s="2" t="n">
        <v>1</v>
      </c>
      <c r="J18761" s="2" t="inlineStr">
        <is>
          <t>Top10_Net_Sellers</t>
        </is>
      </c>
      <c r="K18761" s="2" t="inlineStr">
        <is>
          <t>Capital Max Securities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OHL</t>
        </is>
      </c>
      <c r="C18762" s="2" t="n">
        <v>34</v>
      </c>
      <c r="D18762" s="2" t="n">
        <v>1521</v>
      </c>
      <c r="E18762" s="2" t="n">
        <v>2253</v>
      </c>
      <c r="F18762" s="2" t="n">
        <v>-732</v>
      </c>
      <c r="G18762" s="2" t="n">
        <v>716.4757346684272</v>
      </c>
      <c r="H18762" s="2" t="n">
        <v>0.11006589</v>
      </c>
      <c r="I18762" s="2" t="n">
        <v>3</v>
      </c>
      <c r="J18762" s="2" t="inlineStr">
        <is>
          <t>Top10_Net_Sellers</t>
        </is>
      </c>
      <c r="K18762" s="2" t="inlineStr">
        <is>
          <t>Vision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OHL</t>
        </is>
      </c>
      <c r="C18763" s="2" t="n">
        <v>3</v>
      </c>
      <c r="D18763" s="2" t="n">
        <v>0</v>
      </c>
      <c r="E18763" s="2" t="n">
        <v>653</v>
      </c>
      <c r="F18763" s="2" t="n">
        <v>-653</v>
      </c>
      <c r="G18763" s="2" t="n">
        <v/>
      </c>
      <c r="H18763" s="2" t="n">
        <v>0</v>
      </c>
      <c r="I18763" s="2" t="n">
        <v>0</v>
      </c>
      <c r="J18763" s="2" t="inlineStr">
        <is>
          <t>Top10_Net_Sellers</t>
        </is>
      </c>
      <c r="K18763" s="2" t="inlineStr">
        <is>
          <t>Arun Securities (PVT)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OMPL</t>
        </is>
      </c>
      <c r="C18764" s="2" t="n">
        <v>60</v>
      </c>
      <c r="D18764" s="2" t="n">
        <v>8490</v>
      </c>
      <c r="E18764" s="2" t="n">
        <v>20197</v>
      </c>
      <c r="F18764" s="2" t="n">
        <v>-11707</v>
      </c>
      <c r="G18764" s="2" t="n">
        <v>1378.648000599673</v>
      </c>
      <c r="H18764" s="2" t="n">
        <v>1.15286562</v>
      </c>
      <c r="I18764" s="2" t="n">
        <v>1</v>
      </c>
      <c r="J18764" s="2" t="inlineStr">
        <is>
          <t>Top10_Net_Sellers</t>
        </is>
      </c>
      <c r="K18764" s="2" t="inlineStr"/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OMPL</t>
        </is>
      </c>
      <c r="C18765" s="2" t="n">
        <v>42</v>
      </c>
      <c r="D18765" s="2" t="n">
        <v>6998</v>
      </c>
      <c r="E18765" s="2" t="n">
        <v>14819</v>
      </c>
      <c r="F18765" s="2" t="n">
        <v>-7821</v>
      </c>
      <c r="G18765" s="2" t="n">
        <v>1365.542107947936</v>
      </c>
      <c r="H18765" s="2" t="n">
        <v>0.96492229</v>
      </c>
      <c r="I18765" s="2" t="n">
        <v>2</v>
      </c>
      <c r="J18765" s="2" t="inlineStr">
        <is>
          <t>Top10_Net_Sellers</t>
        </is>
      </c>
      <c r="K18765" s="2" t="inlineStr">
        <is>
          <t>Sani Securities Company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OMPL</t>
        </is>
      </c>
      <c r="C18766" s="2" t="n">
        <v>49</v>
      </c>
      <c r="D18766" s="2" t="n">
        <v>5488</v>
      </c>
      <c r="E18766" s="2" t="n">
        <v>10210</v>
      </c>
      <c r="F18766" s="2" t="n">
        <v>-4722</v>
      </c>
      <c r="G18766" s="2" t="n">
        <v>1356.883455443798</v>
      </c>
      <c r="H18766" s="2" t="n">
        <v>0.76524253</v>
      </c>
      <c r="I18766" s="2" t="n">
        <v>2</v>
      </c>
      <c r="J18766" s="2" t="inlineStr">
        <is>
          <t>Top10_Net_Sellers</t>
        </is>
      </c>
      <c r="K18766" s="2" t="inlineStr">
        <is>
          <t>Online Securities Pvt.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OMPL</t>
        </is>
      </c>
      <c r="C18767" s="2" t="n">
        <v>47</v>
      </c>
      <c r="D18767" s="2" t="n">
        <v>1247</v>
      </c>
      <c r="E18767" s="2" t="n">
        <v>4983</v>
      </c>
      <c r="F18767" s="2" t="n">
        <v>-3736</v>
      </c>
      <c r="G18767" s="2" t="n">
        <v>1377.43008301376</v>
      </c>
      <c r="H18767" s="2" t="n">
        <v>0.17390652</v>
      </c>
      <c r="I18767" s="2" t="n">
        <v>1</v>
      </c>
      <c r="J18767" s="2" t="inlineStr">
        <is>
          <t>Top10_Net_Sellers</t>
        </is>
      </c>
      <c r="K18767" s="2" t="inlineStr">
        <is>
          <t>Neev Securities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OMPL</t>
        </is>
      </c>
      <c r="C18768" s="2" t="n">
        <v>13</v>
      </c>
      <c r="D18768" s="2" t="n">
        <v>2590</v>
      </c>
      <c r="E18768" s="2" t="n">
        <v>6280</v>
      </c>
      <c r="F18768" s="2" t="n">
        <v>-3690</v>
      </c>
      <c r="G18768" s="2" t="n">
        <v>1348.613365427676</v>
      </c>
      <c r="H18768" s="2" t="n">
        <v>0.3526175</v>
      </c>
      <c r="I18768" s="2" t="n">
        <v>4</v>
      </c>
      <c r="J18768" s="2" t="inlineStr">
        <is>
          <t>Top10_Net_Sellers</t>
        </is>
      </c>
      <c r="K18768" s="2" t="inlineStr">
        <is>
          <t>Thrive Brokerage House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OMPL</t>
        </is>
      </c>
      <c r="C18769" s="2" t="n">
        <v>63</v>
      </c>
      <c r="D18769" s="2" t="n">
        <v>5625</v>
      </c>
      <c r="E18769" s="2" t="n">
        <v>9129</v>
      </c>
      <c r="F18769" s="2" t="n">
        <v>-3504</v>
      </c>
      <c r="G18769" s="2" t="n">
        <v>1332.322315422465</v>
      </c>
      <c r="H18769" s="2" t="n">
        <v>0.7481578</v>
      </c>
      <c r="I18769" s="2" t="n">
        <v>2</v>
      </c>
      <c r="J18769" s="2" t="inlineStr">
        <is>
          <t>Top10_Net_Sellers</t>
        </is>
      </c>
      <c r="K18769" s="2" t="inlineStr">
        <is>
          <t>Himalayan Brokerage Company Ltd.</t>
        </is>
      </c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OMPL</t>
        </is>
      </c>
      <c r="C18770" s="2" t="n">
        <v>48</v>
      </c>
      <c r="D18770" s="2" t="n">
        <v>3537</v>
      </c>
      <c r="E18770" s="2" t="n">
        <v>6773</v>
      </c>
      <c r="F18770" s="2" t="n">
        <v>-3236</v>
      </c>
      <c r="G18770" s="2" t="n">
        <v>1367.061507349911</v>
      </c>
      <c r="H18770" s="2" t="n">
        <v>0.51440465</v>
      </c>
      <c r="I18770" s="2" t="n">
        <v>2</v>
      </c>
      <c r="J18770" s="2" t="inlineStr">
        <is>
          <t>Top10_Net_Sellers</t>
        </is>
      </c>
      <c r="K18770" s="2" t="inlineStr">
        <is>
          <t>Trishakti Securities Public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OMPL</t>
        </is>
      </c>
      <c r="C18771" s="2" t="n">
        <v>44</v>
      </c>
      <c r="D18771" s="2" t="n">
        <v>2689</v>
      </c>
      <c r="E18771" s="2" t="n">
        <v>5835</v>
      </c>
      <c r="F18771" s="2" t="n">
        <v>-3146</v>
      </c>
      <c r="G18771" s="2" t="n">
        <v>1337.641008758044</v>
      </c>
      <c r="H18771" s="2" t="n">
        <v>0.3575209</v>
      </c>
      <c r="I18771" s="2" t="n">
        <v>3</v>
      </c>
      <c r="J18771" s="2" t="inlineStr">
        <is>
          <t>Top10_Net_Sellers</t>
        </is>
      </c>
      <c r="K18771" s="2" t="inlineStr">
        <is>
          <t>Dynamic Money Managers Securities Pvt.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OMPL</t>
        </is>
      </c>
      <c r="C18772" s="2" t="n">
        <v>17</v>
      </c>
      <c r="D18772" s="2" t="n">
        <v>5344</v>
      </c>
      <c r="E18772" s="2" t="n">
        <v>7788</v>
      </c>
      <c r="F18772" s="2" t="n">
        <v>-2444</v>
      </c>
      <c r="G18772" s="2" t="n">
        <v>1362.24067723594</v>
      </c>
      <c r="H18772" s="2" t="n">
        <v>0.7343180500000001</v>
      </c>
      <c r="I18772" s="2" t="n">
        <v>4</v>
      </c>
      <c r="J18772" s="2" t="inlineStr">
        <is>
          <t>Top10_Net_Sellers</t>
        </is>
      </c>
      <c r="K18772" s="2" t="inlineStr">
        <is>
          <t>ABC Securities Pvt.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OMPL</t>
        </is>
      </c>
      <c r="C18773" s="2" t="n">
        <v>59</v>
      </c>
      <c r="D18773" s="2" t="n">
        <v>2956</v>
      </c>
      <c r="E18773" s="2" t="n">
        <v>5295</v>
      </c>
      <c r="F18773" s="2" t="n">
        <v>-2339</v>
      </c>
      <c r="G18773" s="2" t="n">
        <v>1352.998859241142</v>
      </c>
      <c r="H18773" s="2" t="n">
        <v>0.40555083</v>
      </c>
      <c r="I18773" s="2" t="n">
        <v>4</v>
      </c>
      <c r="J18773" s="2" t="inlineStr">
        <is>
          <t>Top10_Net_Sellers</t>
        </is>
      </c>
      <c r="K18773" s="2" t="inlineStr">
        <is>
          <t>Deevyaa Securities &amp; Stock House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PBD84</t>
        </is>
      </c>
      <c r="C18774" s="2" t="n">
        <v>49</v>
      </c>
      <c r="D18774" s="2" t="n">
        <v>0</v>
      </c>
      <c r="E18774" s="2" t="n">
        <v>80</v>
      </c>
      <c r="F18774" s="2" t="n">
        <v>-80</v>
      </c>
      <c r="G18774" s="2" t="n">
        <v/>
      </c>
      <c r="H18774" s="2" t="n">
        <v>0</v>
      </c>
      <c r="I18774" s="2" t="n">
        <v>0</v>
      </c>
      <c r="J18774" s="2" t="inlineStr">
        <is>
          <t>Top10_Net_Sellers</t>
        </is>
      </c>
      <c r="K18774" s="2" t="inlineStr">
        <is>
          <t>Online Securities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PBD84</t>
        </is>
      </c>
      <c r="C18775" s="2" t="n">
        <v>45</v>
      </c>
      <c r="D18775" s="2" t="n">
        <v>0</v>
      </c>
      <c r="E18775" s="2" t="n">
        <v>70</v>
      </c>
      <c r="F18775" s="2" t="n">
        <v>-70</v>
      </c>
      <c r="G18775" s="2" t="n">
        <v/>
      </c>
      <c r="H18775" s="2" t="n">
        <v>0</v>
      </c>
      <c r="I18775" s="2" t="n">
        <v>0</v>
      </c>
      <c r="J18775" s="2" t="inlineStr">
        <is>
          <t>Top10_Net_Sellers</t>
        </is>
      </c>
      <c r="K18775" s="2" t="inlineStr">
        <is>
          <t>Imperial Securities Company Pvt. Ltd.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PBD84</t>
        </is>
      </c>
      <c r="C18776" s="2" t="n">
        <v>17</v>
      </c>
      <c r="D18776" s="2" t="n">
        <v>62</v>
      </c>
      <c r="E18776" s="2" t="n">
        <v>120</v>
      </c>
      <c r="F18776" s="2" t="n">
        <v>-58</v>
      </c>
      <c r="G18776" s="2" t="n">
        <v>1156.4</v>
      </c>
      <c r="H18776" s="2" t="n">
        <v>0.007169680000000002</v>
      </c>
      <c r="I18776" s="2" t="n">
        <v>1</v>
      </c>
      <c r="J18776" s="2" t="inlineStr">
        <is>
          <t>Top10_Net_Sellers</t>
        </is>
      </c>
      <c r="K18776" s="2" t="inlineStr">
        <is>
          <t>ABC Securities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PBD84</t>
        </is>
      </c>
      <c r="C18777" s="2" t="n">
        <v>55</v>
      </c>
      <c r="D18777" s="2" t="n">
        <v>0</v>
      </c>
      <c r="E18777" s="2" t="n">
        <v>25</v>
      </c>
      <c r="F18777" s="2" t="n">
        <v>-25</v>
      </c>
      <c r="G18777" s="2" t="n">
        <v/>
      </c>
      <c r="H18777" s="2" t="n">
        <v>0</v>
      </c>
      <c r="I18777" s="2" t="n">
        <v>0</v>
      </c>
      <c r="J18777" s="2" t="inlineStr">
        <is>
          <t>Top10_Net_Sellers</t>
        </is>
      </c>
      <c r="K18777" s="2" t="inlineStr">
        <is>
          <t>Bhrikuti Stock Broking Co.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PBD84</t>
        </is>
      </c>
      <c r="C18778" s="2" t="n">
        <v>77</v>
      </c>
      <c r="D18778" s="2" t="n">
        <v>0</v>
      </c>
      <c r="E18778" s="2" t="n">
        <v>12</v>
      </c>
      <c r="F18778" s="2" t="n">
        <v>-12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>
        <is>
          <t>Nabil Stock Dealer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PBD84</t>
        </is>
      </c>
      <c r="C18779" s="2" t="n">
        <v>1</v>
      </c>
      <c r="D18779" s="2" t="n">
        <v>45</v>
      </c>
      <c r="E18779" s="2" t="n">
        <v>0</v>
      </c>
      <c r="F18779" s="2" t="n">
        <v>45</v>
      </c>
      <c r="G18779" s="2" t="n">
        <v>1156</v>
      </c>
      <c r="H18779" s="2" t="n">
        <v>0.005202</v>
      </c>
      <c r="I18779" s="2" t="n">
        <v>1</v>
      </c>
      <c r="J18779" s="2" t="inlineStr">
        <is>
          <t>Top10_Net_Sellers</t>
        </is>
      </c>
      <c r="K18779" s="2" t="inlineStr">
        <is>
          <t>Kumari Securities Private Limited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PBD84</t>
        </is>
      </c>
      <c r="C18780" s="2" t="n">
        <v>4</v>
      </c>
      <c r="D18780" s="2" t="n">
        <v>200</v>
      </c>
      <c r="E18780" s="2" t="n">
        <v>0</v>
      </c>
      <c r="F18780" s="2" t="n">
        <v>200</v>
      </c>
      <c r="G18780" s="2" t="n">
        <v>1133</v>
      </c>
      <c r="H18780" s="2" t="n">
        <v>0.02266</v>
      </c>
      <c r="I18780" s="2" t="n">
        <v>1</v>
      </c>
      <c r="J18780" s="2" t="inlineStr">
        <is>
          <t>Top10_Net_Sellers</t>
        </is>
      </c>
      <c r="K18780" s="2" t="inlineStr">
        <is>
          <t>Opal Securities Investment (PVT)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PBD85</t>
        </is>
      </c>
      <c r="C18781" s="2" t="n">
        <v>13</v>
      </c>
      <c r="D18781" s="2" t="n">
        <v>0</v>
      </c>
      <c r="E18781" s="2" t="n">
        <v>90</v>
      </c>
      <c r="F18781" s="2" t="n">
        <v>-90</v>
      </c>
      <c r="G18781" s="2" t="n">
        <v/>
      </c>
      <c r="H18781" s="2" t="n">
        <v>0</v>
      </c>
      <c r="I18781" s="2" t="n">
        <v>0</v>
      </c>
      <c r="J18781" s="2" t="inlineStr">
        <is>
          <t>Top10_Net_Sellers</t>
        </is>
      </c>
      <c r="K18781" s="2" t="inlineStr">
        <is>
          <t>Thrive Brokerage House Pvt.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PBD85</t>
        </is>
      </c>
      <c r="C18782" s="2" t="n">
        <v>49</v>
      </c>
      <c r="D18782" s="2" t="n">
        <v>90</v>
      </c>
      <c r="E18782" s="2" t="n">
        <v>0</v>
      </c>
      <c r="F18782" s="2" t="n">
        <v>90</v>
      </c>
      <c r="G18782" s="2" t="n">
        <v>1146.5625</v>
      </c>
      <c r="H18782" s="2" t="n">
        <v>0.0103225</v>
      </c>
      <c r="I18782" s="2" t="n">
        <v>2</v>
      </c>
      <c r="J18782" s="2" t="inlineStr">
        <is>
          <t>Top10_Net_Sellers</t>
        </is>
      </c>
      <c r="K18782" s="2" t="inlineStr">
        <is>
          <t>Online Securities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PBD88</t>
        </is>
      </c>
      <c r="C18783" s="2" t="n">
        <v>58</v>
      </c>
      <c r="D18783" s="2" t="n">
        <v>0</v>
      </c>
      <c r="E18783" s="2" t="n">
        <v>155</v>
      </c>
      <c r="F18783" s="2" t="n">
        <v>-155</v>
      </c>
      <c r="G18783" s="2" t="n">
        <v/>
      </c>
      <c r="H18783" s="2" t="n">
        <v>0</v>
      </c>
      <c r="I18783" s="2" t="n">
        <v>0</v>
      </c>
      <c r="J18783" s="2" t="inlineStr">
        <is>
          <t>Top10_Net_Sellers</t>
        </is>
      </c>
      <c r="K18783" s="2" t="inlineStr">
        <is>
          <t>Naasa Securities Co.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PBD88</t>
        </is>
      </c>
      <c r="C18784" s="2" t="n">
        <v>35</v>
      </c>
      <c r="D18784" s="2" t="n">
        <v>0</v>
      </c>
      <c r="E18784" s="2" t="n">
        <v>125</v>
      </c>
      <c r="F18784" s="2" t="n">
        <v>-125</v>
      </c>
      <c r="G18784" s="2" t="n">
        <v/>
      </c>
      <c r="H18784" s="2" t="n">
        <v>0</v>
      </c>
      <c r="I18784" s="2" t="n">
        <v>0</v>
      </c>
      <c r="J18784" s="2" t="inlineStr">
        <is>
          <t>Top10_Net_Sellers</t>
        </is>
      </c>
      <c r="K18784" s="2" t="inlineStr">
        <is>
          <t>Kohinoor Investment &amp; Securities Pvt.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PBD88</t>
        </is>
      </c>
      <c r="C18785" s="2" t="n">
        <v>13</v>
      </c>
      <c r="D18785" s="2" t="n">
        <v>0</v>
      </c>
      <c r="E18785" s="2" t="n">
        <v>45</v>
      </c>
      <c r="F18785" s="2" t="n">
        <v>-45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Thrive Brokerage House Pvt.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PBD88</t>
        </is>
      </c>
      <c r="C18786" s="2" t="n">
        <v>7</v>
      </c>
      <c r="D18786" s="2" t="n">
        <v>0</v>
      </c>
      <c r="E18786" s="2" t="n">
        <v>40</v>
      </c>
      <c r="F18786" s="2" t="n">
        <v>-40</v>
      </c>
      <c r="G18786" s="2" t="n">
        <v/>
      </c>
      <c r="H18786" s="2" t="n">
        <v>0</v>
      </c>
      <c r="I18786" s="2" t="n">
        <v>0</v>
      </c>
      <c r="J18786" s="2" t="inlineStr">
        <is>
          <t>Top10_Net_Sellers</t>
        </is>
      </c>
      <c r="K18786" s="2" t="inlineStr">
        <is>
          <t>J.F. Securities (PVT)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PBD88</t>
        </is>
      </c>
      <c r="C18787" s="2" t="n">
        <v>43</v>
      </c>
      <c r="D18787" s="2" t="n">
        <v>0</v>
      </c>
      <c r="E18787" s="2" t="n">
        <v>35</v>
      </c>
      <c r="F18787" s="2" t="n">
        <v>-35</v>
      </c>
      <c r="G18787" s="2" t="n">
        <v/>
      </c>
      <c r="H18787" s="2" t="n">
        <v>0</v>
      </c>
      <c r="I18787" s="2" t="n">
        <v>0</v>
      </c>
      <c r="J18787" s="2" t="inlineStr">
        <is>
          <t>Top10_Net_Sellers</t>
        </is>
      </c>
      <c r="K18787" s="2" t="inlineStr">
        <is>
          <t>South Asian Bulls Pvt.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PBD88</t>
        </is>
      </c>
      <c r="C18788" s="2" t="n">
        <v>57</v>
      </c>
      <c r="D18788" s="2" t="n">
        <v>0</v>
      </c>
      <c r="E18788" s="2" t="n">
        <v>35</v>
      </c>
      <c r="F18788" s="2" t="n">
        <v>-35</v>
      </c>
      <c r="G18788" s="2" t="n">
        <v/>
      </c>
      <c r="H18788" s="2" t="n">
        <v>0</v>
      </c>
      <c r="I18788" s="2" t="n">
        <v>0</v>
      </c>
      <c r="J18788" s="2" t="inlineStr">
        <is>
          <t>Top10_Net_Sellers</t>
        </is>
      </c>
      <c r="K18788" s="2" t="inlineStr">
        <is>
          <t>Aryatara Investment &amp; Securities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PBD88</t>
        </is>
      </c>
      <c r="C18789" s="2" t="n">
        <v>42</v>
      </c>
      <c r="D18789" s="2" t="n">
        <v>0</v>
      </c>
      <c r="E18789" s="2" t="n">
        <v>30</v>
      </c>
      <c r="F18789" s="2" t="n">
        <v>-30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>
        <is>
          <t>Sani Securities Company Ltd.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PBD88</t>
        </is>
      </c>
      <c r="C18790" s="2" t="n">
        <v>3</v>
      </c>
      <c r="D18790" s="2" t="n">
        <v>0</v>
      </c>
      <c r="E18790" s="2" t="n">
        <v>25</v>
      </c>
      <c r="F18790" s="2" t="n">
        <v>-25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Arun Securities (PVT)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PBD88</t>
        </is>
      </c>
      <c r="C18791" s="2" t="n">
        <v>14</v>
      </c>
      <c r="D18791" s="2" t="n">
        <v>0</v>
      </c>
      <c r="E18791" s="2" t="n">
        <v>25</v>
      </c>
      <c r="F18791" s="2" t="n">
        <v>-25</v>
      </c>
      <c r="G18791" s="2" t="n">
        <v/>
      </c>
      <c r="H18791" s="2" t="n">
        <v>0</v>
      </c>
      <c r="I18791" s="2" t="n">
        <v>0</v>
      </c>
      <c r="J18791" s="2" t="inlineStr">
        <is>
          <t>Top10_Net_Sellers</t>
        </is>
      </c>
      <c r="K18791" s="2" t="inlineStr">
        <is>
          <t>Nepal Stock House (PVT)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PBD88</t>
        </is>
      </c>
      <c r="C18792" s="2" t="n">
        <v>48</v>
      </c>
      <c r="D18792" s="2" t="n">
        <v>0</v>
      </c>
      <c r="E18792" s="2" t="n">
        <v>25</v>
      </c>
      <c r="F18792" s="2" t="n">
        <v>-25</v>
      </c>
      <c r="G18792" s="2" t="n">
        <v/>
      </c>
      <c r="H18792" s="2" t="n">
        <v>0</v>
      </c>
      <c r="I18792" s="2" t="n">
        <v>0</v>
      </c>
      <c r="J18792" s="2" t="inlineStr">
        <is>
          <t>Top10_Net_Sellers</t>
        </is>
      </c>
      <c r="K18792" s="2" t="inlineStr">
        <is>
          <t>Trishakti Securities Public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PBLD84</t>
        </is>
      </c>
      <c r="C18793" s="2" t="n">
        <v>52</v>
      </c>
      <c r="D18793" s="2" t="n">
        <v>0</v>
      </c>
      <c r="E18793" s="2" t="n">
        <v>25</v>
      </c>
      <c r="F18793" s="2" t="n">
        <v>-25</v>
      </c>
      <c r="G18793" s="2" t="n">
        <v/>
      </c>
      <c r="H18793" s="2" t="n">
        <v>0</v>
      </c>
      <c r="I18793" s="2" t="n">
        <v>0</v>
      </c>
      <c r="J18793" s="2" t="inlineStr">
        <is>
          <t>Top10_Net_Sellers</t>
        </is>
      </c>
      <c r="K18793" s="2" t="inlineStr">
        <is>
          <t>Sundhara Securities Limited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PBLD84</t>
        </is>
      </c>
      <c r="C18794" s="2" t="n">
        <v>56</v>
      </c>
      <c r="D18794" s="2" t="n">
        <v>0</v>
      </c>
      <c r="E18794" s="2" t="n">
        <v>25</v>
      </c>
      <c r="F18794" s="2" t="n">
        <v>-25</v>
      </c>
      <c r="G18794" s="2" t="n">
        <v/>
      </c>
      <c r="H18794" s="2" t="n">
        <v>0</v>
      </c>
      <c r="I18794" s="2" t="n">
        <v>0</v>
      </c>
      <c r="J18794" s="2" t="inlineStr">
        <is>
          <t>Top10_Net_Sellers</t>
        </is>
      </c>
      <c r="K18794" s="2" t="inlineStr">
        <is>
          <t>Sri Hari Securities Pvt.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PBLD84</t>
        </is>
      </c>
      <c r="C18795" s="2" t="n">
        <v>81</v>
      </c>
      <c r="D18795" s="2" t="n">
        <v>10</v>
      </c>
      <c r="E18795" s="2" t="n">
        <v>0</v>
      </c>
      <c r="F18795" s="2" t="n">
        <v>10</v>
      </c>
      <c r="G18795" s="2" t="n">
        <v>1104.6</v>
      </c>
      <c r="H18795" s="2" t="n">
        <v>0.0011046</v>
      </c>
      <c r="I18795" s="2" t="n">
        <v>1</v>
      </c>
      <c r="J18795" s="2" t="inlineStr">
        <is>
          <t>Top10_Net_Sellers</t>
        </is>
      </c>
      <c r="K18795" s="2" t="inlineStr">
        <is>
          <t>Akashbhairab Securities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PBLD84</t>
        </is>
      </c>
      <c r="C18796" s="2" t="n">
        <v>42</v>
      </c>
      <c r="D18796" s="2" t="n">
        <v>15</v>
      </c>
      <c r="E18796" s="2" t="n">
        <v>0</v>
      </c>
      <c r="F18796" s="2" t="n">
        <v>15</v>
      </c>
      <c r="G18796" s="2" t="n">
        <v>1104.5</v>
      </c>
      <c r="H18796" s="2" t="n">
        <v>0.00165675</v>
      </c>
      <c r="I18796" s="2" t="n">
        <v>1</v>
      </c>
      <c r="J18796" s="2" t="inlineStr">
        <is>
          <t>Top10_Net_Sellers</t>
        </is>
      </c>
      <c r="K18796" s="2" t="inlineStr">
        <is>
          <t>Sani Securities Company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PBLD84</t>
        </is>
      </c>
      <c r="C18797" s="2" t="n">
        <v>41</v>
      </c>
      <c r="D18797" s="2" t="n">
        <v>25</v>
      </c>
      <c r="E18797" s="2" t="n">
        <v>0</v>
      </c>
      <c r="F18797" s="2" t="n">
        <v>25</v>
      </c>
      <c r="G18797" s="2" t="n">
        <v>1127</v>
      </c>
      <c r="H18797" s="2" t="n">
        <v>0.0028175</v>
      </c>
      <c r="I18797" s="2" t="n">
        <v>1</v>
      </c>
      <c r="J18797" s="2" t="inlineStr">
        <is>
          <t>Top10_Net_Sellers</t>
        </is>
      </c>
      <c r="K18797" s="2" t="inlineStr">
        <is>
          <t>Linch Stock Market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PBLD86</t>
        </is>
      </c>
      <c r="C18798" s="2" t="n">
        <v>45</v>
      </c>
      <c r="D18798" s="2" t="n">
        <v>0</v>
      </c>
      <c r="E18798" s="2" t="n">
        <v>102</v>
      </c>
      <c r="F18798" s="2" t="n">
        <v>-102</v>
      </c>
      <c r="G18798" s="2" t="n">
        <v/>
      </c>
      <c r="H18798" s="2" t="n">
        <v>0</v>
      </c>
      <c r="I18798" s="2" t="n">
        <v>0</v>
      </c>
      <c r="J18798" s="2" t="inlineStr">
        <is>
          <t>Top10_Net_Sellers</t>
        </is>
      </c>
      <c r="K18798" s="2" t="inlineStr">
        <is>
          <t>Imperial Securities Company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PBLD86</t>
        </is>
      </c>
      <c r="C18799" s="2" t="n">
        <v>58</v>
      </c>
      <c r="D18799" s="2" t="n">
        <v>102</v>
      </c>
      <c r="E18799" s="2" t="n">
        <v>0</v>
      </c>
      <c r="F18799" s="2" t="n">
        <v>102</v>
      </c>
      <c r="G18799" s="2" t="n">
        <v>1161.509803921569</v>
      </c>
      <c r="H18799" s="2" t="n">
        <v>0.0118474</v>
      </c>
      <c r="I18799" s="2" t="n">
        <v>1</v>
      </c>
      <c r="J18799" s="2" t="inlineStr">
        <is>
          <t>Top10_Net_Sellers</t>
        </is>
      </c>
      <c r="K18799" s="2" t="inlineStr">
        <is>
          <t>Naasa Securities Co.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PBLD87</t>
        </is>
      </c>
      <c r="C18800" s="2" t="n">
        <v>10</v>
      </c>
      <c r="D18800" s="2" t="n">
        <v>0</v>
      </c>
      <c r="E18800" s="2" t="n">
        <v>25</v>
      </c>
      <c r="F18800" s="2" t="n">
        <v>-25</v>
      </c>
      <c r="G18800" s="2" t="n">
        <v/>
      </c>
      <c r="H18800" s="2" t="n">
        <v>0</v>
      </c>
      <c r="I18800" s="2" t="n">
        <v>0</v>
      </c>
      <c r="J18800" s="2" t="inlineStr">
        <is>
          <t>Top10_Net_Sellers</t>
        </is>
      </c>
      <c r="K18800" s="2" t="inlineStr">
        <is>
          <t>Pragyan Securities (PVT)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PBLD87</t>
        </is>
      </c>
      <c r="C18801" s="2" t="n">
        <v>22</v>
      </c>
      <c r="D18801" s="2" t="n">
        <v>0</v>
      </c>
      <c r="E18801" s="2" t="n">
        <v>25</v>
      </c>
      <c r="F18801" s="2" t="n">
        <v>-25</v>
      </c>
      <c r="G18801" s="2" t="n">
        <v/>
      </c>
      <c r="H18801" s="2" t="n">
        <v>0</v>
      </c>
      <c r="I18801" s="2" t="n">
        <v>0</v>
      </c>
      <c r="J18801" s="2" t="inlineStr">
        <is>
          <t>Top10_Net_Sellers</t>
        </is>
      </c>
      <c r="K18801" s="2" t="inlineStr">
        <is>
          <t>Siprabi Securities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PBLD87</t>
        </is>
      </c>
      <c r="C18802" s="2" t="n">
        <v>58</v>
      </c>
      <c r="D18802" s="2" t="n">
        <v>0</v>
      </c>
      <c r="E18802" s="2" t="n">
        <v>25</v>
      </c>
      <c r="F18802" s="2" t="n">
        <v>-25</v>
      </c>
      <c r="G18802" s="2" t="n">
        <v/>
      </c>
      <c r="H18802" s="2" t="n">
        <v>0</v>
      </c>
      <c r="I18802" s="2" t="n">
        <v>0</v>
      </c>
      <c r="J18802" s="2" t="inlineStr">
        <is>
          <t>Top10_Net_Sellers</t>
        </is>
      </c>
      <c r="K18802" s="2" t="inlineStr">
        <is>
          <t>Naasa Securities Co.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PBLD87</t>
        </is>
      </c>
      <c r="C18803" s="2" t="n">
        <v>41</v>
      </c>
      <c r="D18803" s="2" t="n">
        <v>0</v>
      </c>
      <c r="E18803" s="2" t="n">
        <v>20</v>
      </c>
      <c r="F18803" s="2" t="n">
        <v>-20</v>
      </c>
      <c r="G18803" s="2" t="n">
        <v/>
      </c>
      <c r="H18803" s="2" t="n">
        <v>0</v>
      </c>
      <c r="I18803" s="2" t="n">
        <v>0</v>
      </c>
      <c r="J18803" s="2" t="inlineStr">
        <is>
          <t>Top10_Net_Sellers</t>
        </is>
      </c>
      <c r="K18803" s="2" t="inlineStr">
        <is>
          <t>Linch Stock Market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PBLD87</t>
        </is>
      </c>
      <c r="C18804" s="2" t="n">
        <v>49</v>
      </c>
      <c r="D18804" s="2" t="n">
        <v>45</v>
      </c>
      <c r="E18804" s="2" t="n">
        <v>0</v>
      </c>
      <c r="F18804" s="2" t="n">
        <v>45</v>
      </c>
      <c r="G18804" s="2" t="n">
        <v>1086.666666666667</v>
      </c>
      <c r="H18804" s="2" t="n">
        <v>0.00489</v>
      </c>
      <c r="I18804" s="2" t="n">
        <v>1</v>
      </c>
      <c r="J18804" s="2" t="inlineStr">
        <is>
          <t>Top10_Net_Sellers</t>
        </is>
      </c>
      <c r="K18804" s="2" t="inlineStr">
        <is>
          <t>Online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PBLD87</t>
        </is>
      </c>
      <c r="C18805" s="2" t="n">
        <v>42</v>
      </c>
      <c r="D18805" s="2" t="n">
        <v>50</v>
      </c>
      <c r="E18805" s="2" t="n">
        <v>0</v>
      </c>
      <c r="F18805" s="2" t="n">
        <v>50</v>
      </c>
      <c r="G18805" s="2" t="n">
        <v>1070.55</v>
      </c>
      <c r="H18805" s="2" t="n">
        <v>0.00535275</v>
      </c>
      <c r="I18805" s="2" t="n">
        <v>1</v>
      </c>
      <c r="J18805" s="2" t="inlineStr">
        <is>
          <t>Top10_Net_Sellers</t>
        </is>
      </c>
      <c r="K18805" s="2" t="inlineStr">
        <is>
          <t>Sani Securities Company Ltd.</t>
        </is>
      </c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PCBL</t>
        </is>
      </c>
      <c r="C18806" s="2" t="n">
        <v>58</v>
      </c>
      <c r="D18806" s="2" t="n">
        <v>141413</v>
      </c>
      <c r="E18806" s="2" t="n">
        <v>326870</v>
      </c>
      <c r="F18806" s="2" t="n">
        <v>-185457</v>
      </c>
      <c r="G18806" s="2" t="n">
        <v>241.9973496880135</v>
      </c>
      <c r="H18806" s="2" t="n">
        <v>3.44825687</v>
      </c>
      <c r="I18806" s="2" t="n">
        <v>2</v>
      </c>
      <c r="J18806" s="2" t="inlineStr">
        <is>
          <t>Top10_Net_Sellers</t>
        </is>
      </c>
      <c r="K18806" s="2" t="inlineStr">
        <is>
          <t>Naasa Securities Co.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PCBL</t>
        </is>
      </c>
      <c r="C18807" s="2" t="n">
        <v>44</v>
      </c>
      <c r="D18807" s="2" t="n">
        <v>1552</v>
      </c>
      <c r="E18807" s="2" t="n">
        <v>30347</v>
      </c>
      <c r="F18807" s="2" t="n">
        <v>-28795</v>
      </c>
      <c r="G18807" s="2" t="n">
        <v>243.9752796565489</v>
      </c>
      <c r="H18807" s="2" t="n">
        <v>0.03764845999999999</v>
      </c>
      <c r="I18807" s="2" t="n">
        <v>1</v>
      </c>
      <c r="J18807" s="2" t="inlineStr">
        <is>
          <t>Top10_Net_Sellers</t>
        </is>
      </c>
      <c r="K18807" s="2" t="inlineStr">
        <is>
          <t>Dynamic Money Managers Securities Pvt.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PCBL</t>
        </is>
      </c>
      <c r="C18808" s="2" t="n">
        <v>1</v>
      </c>
      <c r="D18808" s="2" t="n">
        <v>2415</v>
      </c>
      <c r="E18808" s="2" t="n">
        <v>18289</v>
      </c>
      <c r="F18808" s="2" t="n">
        <v>-15874</v>
      </c>
      <c r="G18808" s="2" t="n">
        <v>240.6392961876833</v>
      </c>
      <c r="H18808" s="2" t="n">
        <v>0.0585833</v>
      </c>
      <c r="I18808" s="2" t="n">
        <v>2</v>
      </c>
      <c r="J18808" s="2" t="inlineStr">
        <is>
          <t>Top10_Net_Sellers</t>
        </is>
      </c>
      <c r="K18808" s="2" t="inlineStr">
        <is>
          <t>Kumari Securities Private Limited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PCBL</t>
        </is>
      </c>
      <c r="C18809" s="2" t="n">
        <v>39</v>
      </c>
      <c r="D18809" s="2" t="n">
        <v>1320</v>
      </c>
      <c r="E18809" s="2" t="n">
        <v>15855</v>
      </c>
      <c r="F18809" s="2" t="n">
        <v>-14535</v>
      </c>
      <c r="G18809" s="2" t="n">
        <v>241.8904067321178</v>
      </c>
      <c r="H18809" s="2" t="n">
        <v>0.032031</v>
      </c>
      <c r="I18809" s="2" t="n">
        <v>3</v>
      </c>
      <c r="J18809" s="2" t="inlineStr">
        <is>
          <t>Top10_Net_Sellers</t>
        </is>
      </c>
      <c r="K18809" s="2" t="inlineStr">
        <is>
          <t>Sumeru Securities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PCBL</t>
        </is>
      </c>
      <c r="C18810" s="2" t="n">
        <v>13</v>
      </c>
      <c r="D18810" s="2" t="n">
        <v>713</v>
      </c>
      <c r="E18810" s="2" t="n">
        <v>9472</v>
      </c>
      <c r="F18810" s="2" t="n">
        <v>-8759</v>
      </c>
      <c r="G18810" s="2" t="n">
        <v>242.3055555555555</v>
      </c>
      <c r="H18810" s="2" t="n">
        <v>0.0173428</v>
      </c>
      <c r="I18810" s="2" t="n">
        <v>2</v>
      </c>
      <c r="J18810" s="2" t="inlineStr">
        <is>
          <t>Top10_Net_Sellers</t>
        </is>
      </c>
      <c r="K18810" s="2" t="inlineStr">
        <is>
          <t>Thrive Brokerage House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PCBL</t>
        </is>
      </c>
      <c r="C18811" s="2" t="n">
        <v>32</v>
      </c>
      <c r="D18811" s="2" t="n">
        <v>2502</v>
      </c>
      <c r="E18811" s="2" t="n">
        <v>10841</v>
      </c>
      <c r="F18811" s="2" t="n">
        <v>-8339</v>
      </c>
      <c r="G18811" s="2" t="n">
        <v>241.3941238561075</v>
      </c>
      <c r="H18811" s="2" t="n">
        <v>0.060839</v>
      </c>
      <c r="I18811" s="2" t="n">
        <v>0</v>
      </c>
      <c r="J18811" s="2" t="inlineStr">
        <is>
          <t>Top10_Net_Sellers</t>
        </is>
      </c>
      <c r="K18811" s="2" t="inlineStr">
        <is>
          <t>Premier Securities Company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PCBL</t>
        </is>
      </c>
      <c r="C18812" s="2" t="n">
        <v>95</v>
      </c>
      <c r="D18812" s="2" t="n">
        <v>5743</v>
      </c>
      <c r="E18812" s="2" t="n">
        <v>13753</v>
      </c>
      <c r="F18812" s="2" t="n">
        <v>-8010</v>
      </c>
      <c r="G18812" s="2" t="n">
        <v>243.0125841184388</v>
      </c>
      <c r="H18812" s="2" t="n">
        <v>0.14066359</v>
      </c>
      <c r="I18812" s="2" t="n">
        <v>2</v>
      </c>
      <c r="J18812" s="2" t="inlineStr">
        <is>
          <t>Top10_Net_Sellers</t>
        </is>
      </c>
      <c r="K18812" s="2" t="inlineStr">
        <is>
          <t>Magnet Securities &amp; Investment Company Pvt.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PCBL</t>
        </is>
      </c>
      <c r="C18813" s="2" t="n">
        <v>26</v>
      </c>
      <c r="D18813" s="2" t="n">
        <v>3749</v>
      </c>
      <c r="E18813" s="2" t="n">
        <v>11538</v>
      </c>
      <c r="F18813" s="2" t="n">
        <v>-7789</v>
      </c>
      <c r="G18813" s="2" t="n">
        <v>241.2558612066271</v>
      </c>
      <c r="H18813" s="2" t="n">
        <v>0.09141259</v>
      </c>
      <c r="I18813" s="2" t="n">
        <v>3</v>
      </c>
      <c r="J18813" s="2" t="inlineStr">
        <is>
          <t>Top10_Net_Sellers</t>
        </is>
      </c>
      <c r="K18813" s="2" t="inlineStr">
        <is>
          <t>Asian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PCBL</t>
        </is>
      </c>
      <c r="C18814" s="2" t="n">
        <v>62</v>
      </c>
      <c r="D18814" s="2" t="n">
        <v>1710</v>
      </c>
      <c r="E18814" s="2" t="n">
        <v>8864</v>
      </c>
      <c r="F18814" s="2" t="n">
        <v>-7154</v>
      </c>
      <c r="G18814" s="2" t="n">
        <v>240.3096402877698</v>
      </c>
      <c r="H18814" s="2" t="n">
        <v>0.04106586</v>
      </c>
      <c r="I18814" s="2" t="n">
        <v>3</v>
      </c>
      <c r="J18814" s="2" t="inlineStr">
        <is>
          <t>Top10_Net_Sellers</t>
        </is>
      </c>
      <c r="K18814" s="2" t="inlineStr">
        <is>
          <t>Capital Max Securities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PCBL</t>
        </is>
      </c>
      <c r="C18815" s="2" t="n">
        <v>56</v>
      </c>
      <c r="D18815" s="2" t="n">
        <v>2052</v>
      </c>
      <c r="E18815" s="2" t="n">
        <v>9019</v>
      </c>
      <c r="F18815" s="2" t="n">
        <v>-6967</v>
      </c>
      <c r="G18815" s="2" t="n">
        <v>241.4550034387896</v>
      </c>
      <c r="H18815" s="2" t="n">
        <v>0.04961367999999999</v>
      </c>
      <c r="I18815" s="2" t="n">
        <v>2</v>
      </c>
      <c r="J18815" s="2" t="inlineStr">
        <is>
          <t>Top10_Net_Sellers</t>
        </is>
      </c>
      <c r="K18815" s="2" t="inlineStr">
        <is>
          <t>Sri Hari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PFL</t>
        </is>
      </c>
      <c r="C18816" s="2" t="n">
        <v>34</v>
      </c>
      <c r="D18816" s="2" t="n">
        <v>8573</v>
      </c>
      <c r="E18816" s="2" t="n">
        <v>21781</v>
      </c>
      <c r="F18816" s="2" t="n">
        <v>-13208</v>
      </c>
      <c r="G18816" s="2" t="n">
        <v>372.9148917794983</v>
      </c>
      <c r="H18816" s="2" t="n">
        <v>0.32594838</v>
      </c>
      <c r="I18816" s="2" t="n">
        <v>2</v>
      </c>
      <c r="J18816" s="2" t="inlineStr">
        <is>
          <t>Top10_Net_Sellers</t>
        </is>
      </c>
      <c r="K18816" s="2" t="inlineStr">
        <is>
          <t>Vision Securities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PFL</t>
        </is>
      </c>
      <c r="C18817" s="2" t="n">
        <v>58</v>
      </c>
      <c r="D18817" s="2" t="n">
        <v>10433</v>
      </c>
      <c r="E18817" s="2" t="n">
        <v>23203</v>
      </c>
      <c r="F18817" s="2" t="n">
        <v>-12770</v>
      </c>
      <c r="G18817" s="2" t="n">
        <v>374.7782788551442</v>
      </c>
      <c r="H18817" s="2" t="n">
        <v>0.39843716</v>
      </c>
      <c r="I18817" s="2" t="n">
        <v>2</v>
      </c>
      <c r="J18817" s="2" t="inlineStr">
        <is>
          <t>Top10_Net_Sellers</t>
        </is>
      </c>
      <c r="K18817" s="2" t="inlineStr">
        <is>
          <t>Naasa Securities Co.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PFL</t>
        </is>
      </c>
      <c r="C18818" s="2" t="n">
        <v>56</v>
      </c>
      <c r="D18818" s="2" t="n">
        <v>1663</v>
      </c>
      <c r="E18818" s="2" t="n">
        <v>11920</v>
      </c>
      <c r="F18818" s="2" t="n">
        <v>-10257</v>
      </c>
      <c r="G18818" s="2" t="n">
        <v>379.9192644483363</v>
      </c>
      <c r="H18818" s="2" t="n">
        <v>0.06484959999999999</v>
      </c>
      <c r="I18818" s="2" t="n">
        <v>0</v>
      </c>
      <c r="J18818" s="2" t="inlineStr">
        <is>
          <t>Top10_Net_Sellers</t>
        </is>
      </c>
      <c r="K18818" s="2" t="inlineStr">
        <is>
          <t>Sri Hari Securities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PFL</t>
        </is>
      </c>
      <c r="C18819" s="2" t="n">
        <v>55</v>
      </c>
      <c r="D18819" s="2" t="n">
        <v>4029</v>
      </c>
      <c r="E18819" s="2" t="n">
        <v>8452</v>
      </c>
      <c r="F18819" s="2" t="n">
        <v>-4423</v>
      </c>
      <c r="G18819" s="2" t="n">
        <v>373.0388495757571</v>
      </c>
      <c r="H18819" s="2" t="n">
        <v>0.15095125</v>
      </c>
      <c r="I18819" s="2" t="n">
        <v>2</v>
      </c>
      <c r="J18819" s="2" t="inlineStr">
        <is>
          <t>Top10_Net_Sellers</t>
        </is>
      </c>
      <c r="K18819" s="2" t="inlineStr">
        <is>
          <t>Bhrikuti Stock Broking Co.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PFL</t>
        </is>
      </c>
      <c r="C18820" s="2" t="n">
        <v>51</v>
      </c>
      <c r="D18820" s="2" t="n">
        <v>1710</v>
      </c>
      <c r="E18820" s="2" t="n">
        <v>5718</v>
      </c>
      <c r="F18820" s="2" t="n">
        <v>-4008</v>
      </c>
      <c r="G18820" s="2" t="n">
        <v>388.224542824074</v>
      </c>
      <c r="H18820" s="2" t="n">
        <v>0.06530279999999999</v>
      </c>
      <c r="I18820" s="2" t="n">
        <v>1</v>
      </c>
      <c r="J18820" s="2" t="inlineStr">
        <is>
          <t>Top10_Net_Sellers</t>
        </is>
      </c>
      <c r="K18820" s="2" t="inlineStr">
        <is>
          <t>Oxford Securities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PFL</t>
        </is>
      </c>
      <c r="C18821" s="2" t="n">
        <v>65</v>
      </c>
      <c r="D18821" s="2" t="n">
        <v>0</v>
      </c>
      <c r="E18821" s="2" t="n">
        <v>3957</v>
      </c>
      <c r="F18821" s="2" t="n">
        <v>-3957</v>
      </c>
      <c r="G18821" s="2" t="n">
        <v/>
      </c>
      <c r="H18821" s="2" t="n">
        <v>0</v>
      </c>
      <c r="I18821" s="2" t="n">
        <v>0</v>
      </c>
      <c r="J18821" s="2" t="inlineStr">
        <is>
          <t>Top10_Net_Sellers</t>
        </is>
      </c>
      <c r="K18821" s="2" t="inlineStr">
        <is>
          <t>SharePro Securities Pvt.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PFL</t>
        </is>
      </c>
      <c r="C18822" s="2" t="n">
        <v>41</v>
      </c>
      <c r="D18822" s="2" t="n">
        <v>3006</v>
      </c>
      <c r="E18822" s="2" t="n">
        <v>6065</v>
      </c>
      <c r="F18822" s="2" t="n">
        <v>-3059</v>
      </c>
      <c r="G18822" s="2" t="n">
        <v>372.3755686404785</v>
      </c>
      <c r="H18822" s="2" t="n">
        <v>0.1130644</v>
      </c>
      <c r="I18822" s="2" t="n">
        <v>2</v>
      </c>
      <c r="J18822" s="2" t="inlineStr">
        <is>
          <t>Top10_Net_Sellers</t>
        </is>
      </c>
      <c r="K18822" s="2" t="inlineStr">
        <is>
          <t>Linch Stock Market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PFL</t>
        </is>
      </c>
      <c r="C18823" s="2" t="n">
        <v>38</v>
      </c>
      <c r="D18823" s="2" t="n">
        <v>1553</v>
      </c>
      <c r="E18823" s="2" t="n">
        <v>4389</v>
      </c>
      <c r="F18823" s="2" t="n">
        <v>-2836</v>
      </c>
      <c r="G18823" s="2" t="n">
        <v>375.30926141596</v>
      </c>
      <c r="H18823" s="2" t="n">
        <v>0.05990203</v>
      </c>
      <c r="I18823" s="2" t="n">
        <v>3</v>
      </c>
      <c r="J18823" s="2" t="inlineStr">
        <is>
          <t>Top10_Net_Sellers</t>
        </is>
      </c>
      <c r="K18823" s="2" t="inlineStr">
        <is>
          <t>Dipshikha Dhitopatra Karobar Co. Pvt.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PFL</t>
        </is>
      </c>
      <c r="C18824" s="2" t="n">
        <v>44</v>
      </c>
      <c r="D18824" s="2" t="n">
        <v>420</v>
      </c>
      <c r="E18824" s="2" t="n">
        <v>3014</v>
      </c>
      <c r="F18824" s="2" t="n">
        <v>-2594</v>
      </c>
      <c r="G18824" s="2" t="n">
        <v>377.8071428571428</v>
      </c>
      <c r="H18824" s="2" t="n">
        <v>0.0162013</v>
      </c>
      <c r="I18824" s="2" t="n">
        <v>0</v>
      </c>
      <c r="J18824" s="2" t="inlineStr">
        <is>
          <t>Top10_Net_Sellers</t>
        </is>
      </c>
      <c r="K18824" s="2" t="inlineStr">
        <is>
          <t>Dynamic Money Managers Securities Pvt.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PFL</t>
        </is>
      </c>
      <c r="C18825" s="2" t="n">
        <v>16</v>
      </c>
      <c r="D18825" s="2" t="n">
        <v>1417</v>
      </c>
      <c r="E18825" s="2" t="n">
        <v>3784</v>
      </c>
      <c r="F18825" s="2" t="n">
        <v>-2367</v>
      </c>
      <c r="G18825" s="2" t="n">
        <v>382.8333333333333</v>
      </c>
      <c r="H18825" s="2" t="n">
        <v>0.05439965000000001</v>
      </c>
      <c r="I18825" s="2" t="n">
        <v>2</v>
      </c>
      <c r="J18825" s="2" t="inlineStr">
        <is>
          <t>Top10_Net_Sellers</t>
        </is>
      </c>
      <c r="K18825" s="2" t="inlineStr">
        <is>
          <t>Primo Securities (PVT)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PHCL</t>
        </is>
      </c>
      <c r="C18826" s="2" t="n">
        <v>28</v>
      </c>
      <c r="D18826" s="2" t="n">
        <v>4166</v>
      </c>
      <c r="E18826" s="2" t="n">
        <v>238551</v>
      </c>
      <c r="F18826" s="2" t="n">
        <v>-234385</v>
      </c>
      <c r="G18826" s="2" t="n">
        <v>268.6379389593675</v>
      </c>
      <c r="H18826" s="2" t="n">
        <v>0.1092684</v>
      </c>
      <c r="I18826" s="2" t="n">
        <v>0</v>
      </c>
      <c r="J18826" s="2" t="inlineStr">
        <is>
          <t>Top10_Net_Sellers</t>
        </is>
      </c>
      <c r="K18826" s="2" t="inlineStr">
        <is>
          <t>Shree Krishna Securities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PHCL</t>
        </is>
      </c>
      <c r="C18827" s="2" t="n">
        <v>16</v>
      </c>
      <c r="D18827" s="2" t="n">
        <v>13129</v>
      </c>
      <c r="E18827" s="2" t="n">
        <v>37428</v>
      </c>
      <c r="F18827" s="2" t="n">
        <v>-24299</v>
      </c>
      <c r="G18827" s="2" t="n">
        <v>266.3138422027777</v>
      </c>
      <c r="H18827" s="2" t="n">
        <v>0.34967394</v>
      </c>
      <c r="I18827" s="2" t="n">
        <v>3</v>
      </c>
      <c r="J18827" s="2" t="inlineStr">
        <is>
          <t>Top10_Net_Sellers</t>
        </is>
      </c>
      <c r="K18827" s="2" t="inlineStr">
        <is>
          <t>Primo Securities (PVT)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PHCL</t>
        </is>
      </c>
      <c r="C18828" s="2" t="n">
        <v>36</v>
      </c>
      <c r="D18828" s="2" t="n">
        <v>15397</v>
      </c>
      <c r="E18828" s="2" t="n">
        <v>37408</v>
      </c>
      <c r="F18828" s="2" t="n">
        <v>-22011</v>
      </c>
      <c r="G18828" s="2" t="n">
        <v>262.7715742975236</v>
      </c>
      <c r="H18828" s="2" t="n">
        <v>0.4012732</v>
      </c>
      <c r="I18828" s="2" t="n">
        <v>1</v>
      </c>
      <c r="J18828" s="2" t="inlineStr">
        <is>
          <t>Top10_Net_Sellers</t>
        </is>
      </c>
      <c r="K18828" s="2" t="inlineStr">
        <is>
          <t>Secured Securities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PHCL</t>
        </is>
      </c>
      <c r="C18829" s="2" t="n">
        <v>38</v>
      </c>
      <c r="D18829" s="2" t="n">
        <v>48912</v>
      </c>
      <c r="E18829" s="2" t="n">
        <v>69973</v>
      </c>
      <c r="F18829" s="2" t="n">
        <v>-21061</v>
      </c>
      <c r="G18829" s="2" t="n">
        <v>265.8095792311057</v>
      </c>
      <c r="H18829" s="2" t="n">
        <v>1.33113277</v>
      </c>
      <c r="I18829" s="2" t="n">
        <v>4</v>
      </c>
      <c r="J18829" s="2" t="inlineStr">
        <is>
          <t>Top10_Net_Sellers</t>
        </is>
      </c>
      <c r="K18829" s="2" t="inlineStr">
        <is>
          <t>Dipshikha Dhitopatra Karobar Co.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PHCL</t>
        </is>
      </c>
      <c r="C18830" s="2" t="n">
        <v>33</v>
      </c>
      <c r="D18830" s="2" t="n">
        <v>17505</v>
      </c>
      <c r="E18830" s="2" t="n">
        <v>37630</v>
      </c>
      <c r="F18830" s="2" t="n">
        <v>-20125</v>
      </c>
      <c r="G18830" s="2" t="n">
        <v>264.7172988696166</v>
      </c>
      <c r="H18830" s="2" t="n">
        <v>0.47559085</v>
      </c>
      <c r="I18830" s="2" t="n">
        <v>3</v>
      </c>
      <c r="J18830" s="2" t="inlineStr">
        <is>
          <t>Top10_Net_Sellers</t>
        </is>
      </c>
      <c r="K18830" s="2" t="inlineStr">
        <is>
          <t>Dakshinkali Investment &amp;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PHCL</t>
        </is>
      </c>
      <c r="C18831" s="2" t="n">
        <v>32</v>
      </c>
      <c r="D18831" s="2" t="n">
        <v>50783</v>
      </c>
      <c r="E18831" s="2" t="n">
        <v>69393</v>
      </c>
      <c r="F18831" s="2" t="n">
        <v>-18610</v>
      </c>
      <c r="G18831" s="2" t="n">
        <v>264.9721958404255</v>
      </c>
      <c r="H18831" s="2" t="n">
        <v>1.34811824</v>
      </c>
      <c r="I18831" s="2" t="n">
        <v>4</v>
      </c>
      <c r="J18831" s="2" t="inlineStr">
        <is>
          <t>Top10_Net_Sellers</t>
        </is>
      </c>
      <c r="K18831" s="2" t="inlineStr">
        <is>
          <t>Premier Securities Company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PHCL</t>
        </is>
      </c>
      <c r="C18832" s="2" t="n">
        <v>56</v>
      </c>
      <c r="D18832" s="2" t="n">
        <v>28176</v>
      </c>
      <c r="E18832" s="2" t="n">
        <v>45150</v>
      </c>
      <c r="F18832" s="2" t="n">
        <v>-16974</v>
      </c>
      <c r="G18832" s="2" t="n">
        <v>264.7287231234934</v>
      </c>
      <c r="H18832" s="2" t="n">
        <v>0.73857734</v>
      </c>
      <c r="I18832" s="2" t="n">
        <v>3</v>
      </c>
      <c r="J18832" s="2" t="inlineStr">
        <is>
          <t>Top10_Net_Sellers</t>
        </is>
      </c>
      <c r="K18832" s="2" t="inlineStr">
        <is>
          <t>Sri Hari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PHCL</t>
        </is>
      </c>
      <c r="C18833" s="2" t="n">
        <v>96</v>
      </c>
      <c r="D18833" s="2" t="n">
        <v>37570</v>
      </c>
      <c r="E18833" s="2" t="n">
        <v>54530</v>
      </c>
      <c r="F18833" s="2" t="n">
        <v>-16960</v>
      </c>
      <c r="G18833" s="2" t="n">
        <v>263.5953465333808</v>
      </c>
      <c r="H18833" s="2" t="n">
        <v>0.97889843</v>
      </c>
      <c r="I18833" s="2" t="n">
        <v>2</v>
      </c>
      <c r="J18833" s="2" t="inlineStr">
        <is>
          <t>Top10_Net_Sellers</t>
        </is>
      </c>
      <c r="K18833" s="2" t="inlineStr">
        <is>
          <t>Himalayan Securities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PHCL</t>
        </is>
      </c>
      <c r="C18834" s="2" t="n">
        <v>37</v>
      </c>
      <c r="D18834" s="2" t="n">
        <v>600</v>
      </c>
      <c r="E18834" s="2" t="n">
        <v>16395</v>
      </c>
      <c r="F18834" s="2" t="n">
        <v>-15795</v>
      </c>
      <c r="G18834" s="2" t="n">
        <v>259.45</v>
      </c>
      <c r="H18834" s="2" t="n">
        <v>0.015189</v>
      </c>
      <c r="I18834" s="2" t="n">
        <v>1</v>
      </c>
      <c r="J18834" s="2" t="inlineStr">
        <is>
          <t>Top10_Net_Sellers</t>
        </is>
      </c>
      <c r="K18834" s="2" t="inlineStr">
        <is>
          <t>Swarna Laxmi Securities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PHCL</t>
        </is>
      </c>
      <c r="C18835" s="2" t="n">
        <v>75</v>
      </c>
      <c r="D18835" s="2" t="n">
        <v>221</v>
      </c>
      <c r="E18835" s="2" t="n">
        <v>15940</v>
      </c>
      <c r="F18835" s="2" t="n">
        <v>-15719</v>
      </c>
      <c r="G18835" s="2" t="n">
        <v>258.1382445141066</v>
      </c>
      <c r="H18835" s="2" t="n">
        <v>0.00569075</v>
      </c>
      <c r="I18835" s="2" t="n">
        <v>1</v>
      </c>
      <c r="J18835" s="2" t="inlineStr">
        <is>
          <t>Top10_Net_Sellers</t>
        </is>
      </c>
      <c r="K18835" s="2" t="inlineStr">
        <is>
          <t>Mega Stock Markets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PMHPL</t>
        </is>
      </c>
      <c r="C18836" s="2" t="n">
        <v>35</v>
      </c>
      <c r="D18836" s="2" t="n">
        <v>5813</v>
      </c>
      <c r="E18836" s="2" t="n">
        <v>21870</v>
      </c>
      <c r="F18836" s="2" t="n">
        <v>-16057</v>
      </c>
      <c r="G18836" s="2" t="n">
        <v>322.8244358322259</v>
      </c>
      <c r="H18836" s="2" t="n">
        <v>0.18632538</v>
      </c>
      <c r="I18836" s="2" t="n">
        <v>2</v>
      </c>
      <c r="J18836" s="2" t="inlineStr">
        <is>
          <t>Top10_Net_Sellers</t>
        </is>
      </c>
      <c r="K18836" s="2" t="inlineStr">
        <is>
          <t>Kohinoor Investment &amp; Securities Pvt.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PMHPL</t>
        </is>
      </c>
      <c r="C18837" s="2" t="n">
        <v>45</v>
      </c>
      <c r="D18837" s="2" t="n">
        <v>9382</v>
      </c>
      <c r="E18837" s="2" t="n">
        <v>23558</v>
      </c>
      <c r="F18837" s="2" t="n">
        <v>-14176</v>
      </c>
      <c r="G18837" s="2" t="n">
        <v>324.6068309985238</v>
      </c>
      <c r="H18837" s="2" t="n">
        <v>0.30641672</v>
      </c>
      <c r="I18837" s="2" t="n">
        <v>1</v>
      </c>
      <c r="J18837" s="2" t="inlineStr">
        <is>
          <t>Top10_Net_Sellers</t>
        </is>
      </c>
      <c r="K18837" s="2" t="inlineStr">
        <is>
          <t>Imperial Securities Company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PMHPL</t>
        </is>
      </c>
      <c r="C18838" s="2" t="n">
        <v>32</v>
      </c>
      <c r="D18838" s="2" t="n">
        <v>5931</v>
      </c>
      <c r="E18838" s="2" t="n">
        <v>19838</v>
      </c>
      <c r="F18838" s="2" t="n">
        <v>-13907</v>
      </c>
      <c r="G18838" s="2" t="n">
        <v>321.5646123743314</v>
      </c>
      <c r="H18838" s="2" t="n">
        <v>0.19073097</v>
      </c>
      <c r="I18838" s="2" t="n">
        <v>3</v>
      </c>
      <c r="J18838" s="2" t="inlineStr">
        <is>
          <t>Top10_Net_Sellers</t>
        </is>
      </c>
      <c r="K18838" s="2" t="inlineStr">
        <is>
          <t>Premier Securities Company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PMHPL</t>
        </is>
      </c>
      <c r="C18839" s="2" t="n">
        <v>4</v>
      </c>
      <c r="D18839" s="2" t="n">
        <v>2005</v>
      </c>
      <c r="E18839" s="2" t="n">
        <v>12343</v>
      </c>
      <c r="F18839" s="2" t="n">
        <v>-10338</v>
      </c>
      <c r="G18839" s="2" t="n">
        <v>324.2592928816888</v>
      </c>
      <c r="H18839" s="2" t="n">
        <v>0.06403432000000001</v>
      </c>
      <c r="I18839" s="2" t="n">
        <v>3</v>
      </c>
      <c r="J18839" s="2" t="inlineStr">
        <is>
          <t>Top10_Net_Sellers</t>
        </is>
      </c>
      <c r="K18839" s="2" t="inlineStr">
        <is>
          <t>Opal Securities Investment (PVT)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PMHPL</t>
        </is>
      </c>
      <c r="C18840" s="2" t="n">
        <v>57</v>
      </c>
      <c r="D18840" s="2" t="n">
        <v>9310</v>
      </c>
      <c r="E18840" s="2" t="n">
        <v>18635</v>
      </c>
      <c r="F18840" s="2" t="n">
        <v>-9325</v>
      </c>
      <c r="G18840" s="2" t="n">
        <v>324.9691070683773</v>
      </c>
      <c r="H18840" s="2" t="n">
        <v>0.3054057</v>
      </c>
      <c r="I18840" s="2" t="n">
        <v>3</v>
      </c>
      <c r="J18840" s="2" t="inlineStr">
        <is>
          <t>Top10_Net_Sellers</t>
        </is>
      </c>
      <c r="K18840" s="2" t="inlineStr">
        <is>
          <t>Aryatara Investment &amp; Securities Pvt. Ltd.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PMHPL</t>
        </is>
      </c>
      <c r="C18841" s="2" t="n">
        <v>74</v>
      </c>
      <c r="D18841" s="2" t="n">
        <v>329</v>
      </c>
      <c r="E18841" s="2" t="n">
        <v>8210</v>
      </c>
      <c r="F18841" s="2" t="n">
        <v>-7881</v>
      </c>
      <c r="G18841" s="2" t="n">
        <v>326.1</v>
      </c>
      <c r="H18841" s="2" t="n">
        <v>0.0105146</v>
      </c>
      <c r="I18841" s="2" t="n">
        <v>1</v>
      </c>
      <c r="J18841" s="2" t="inlineStr">
        <is>
          <t>Top10_Net_Sellers</t>
        </is>
      </c>
      <c r="K18841" s="2" t="inlineStr">
        <is>
          <t>Kalash Stock Market Pvt.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PMHPL</t>
        </is>
      </c>
      <c r="C18842" s="2" t="n">
        <v>95</v>
      </c>
      <c r="D18842" s="2" t="n">
        <v>2200</v>
      </c>
      <c r="E18842" s="2" t="n">
        <v>7600</v>
      </c>
      <c r="F18842" s="2" t="n">
        <v>-5400</v>
      </c>
      <c r="G18842" s="2" t="n">
        <v>323.6953</v>
      </c>
      <c r="H18842" s="2" t="n">
        <v>0.07179711999999999</v>
      </c>
      <c r="I18842" s="2" t="n">
        <v>1</v>
      </c>
      <c r="J18842" s="2" t="inlineStr">
        <is>
          <t>Top10_Net_Sellers</t>
        </is>
      </c>
      <c r="K18842" s="2" t="inlineStr">
        <is>
          <t>Magnet Securities &amp; Investment Company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PMHPL</t>
        </is>
      </c>
      <c r="C18843" s="2" t="n">
        <v>91</v>
      </c>
      <c r="D18843" s="2" t="n">
        <v>750</v>
      </c>
      <c r="E18843" s="2" t="n">
        <v>5630</v>
      </c>
      <c r="F18843" s="2" t="n">
        <v>-4880</v>
      </c>
      <c r="G18843" s="2" t="n">
        <v>315.498</v>
      </c>
      <c r="H18843" s="2" t="n">
        <v>0.0236998</v>
      </c>
      <c r="I18843" s="2" t="n">
        <v>2</v>
      </c>
      <c r="J18843" s="2" t="inlineStr">
        <is>
          <t>Top10_Net_Sellers</t>
        </is>
      </c>
      <c r="K18843" s="2" t="inlineStr"/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PMHPL</t>
        </is>
      </c>
      <c r="C18844" s="2" t="n">
        <v>63</v>
      </c>
      <c r="D18844" s="2" t="n">
        <v>1700</v>
      </c>
      <c r="E18844" s="2" t="n">
        <v>6335</v>
      </c>
      <c r="F18844" s="2" t="n">
        <v>-4635</v>
      </c>
      <c r="G18844" s="2" t="n">
        <v>315.35</v>
      </c>
      <c r="H18844" s="2" t="n">
        <v>0.053822</v>
      </c>
      <c r="I18844" s="2" t="n">
        <v>2</v>
      </c>
      <c r="J18844" s="2" t="inlineStr">
        <is>
          <t>Top10_Net_Sellers</t>
        </is>
      </c>
      <c r="K18844" s="2" t="inlineStr">
        <is>
          <t>Himalayan Brokerage Company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PMHPL</t>
        </is>
      </c>
      <c r="C18845" s="2" t="n">
        <v>43</v>
      </c>
      <c r="D18845" s="2" t="n">
        <v>1799</v>
      </c>
      <c r="E18845" s="2" t="n">
        <v>5844</v>
      </c>
      <c r="F18845" s="2" t="n">
        <v>-4045</v>
      </c>
      <c r="G18845" s="2" t="n">
        <v>325.3515360951097</v>
      </c>
      <c r="H18845" s="2" t="n">
        <v>0.0589274</v>
      </c>
      <c r="I18845" s="2" t="n">
        <v>1</v>
      </c>
      <c r="J18845" s="2" t="inlineStr">
        <is>
          <t>Top10_Net_Sellers</t>
        </is>
      </c>
      <c r="K18845" s="2" t="inlineStr">
        <is>
          <t>South Asian Bulls Pvt.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PMLI</t>
        </is>
      </c>
      <c r="C18846" s="2" t="n">
        <v>57</v>
      </c>
      <c r="D18846" s="2" t="n">
        <v>21522</v>
      </c>
      <c r="E18846" s="2" t="n">
        <v>40533</v>
      </c>
      <c r="F18846" s="2" t="n">
        <v>-19011</v>
      </c>
      <c r="G18846" s="2" t="n">
        <v>500.9306358945259</v>
      </c>
      <c r="H18846" s="2" t="n">
        <v>1.1187912</v>
      </c>
      <c r="I18846" s="2" t="n">
        <v>4</v>
      </c>
      <c r="J18846" s="2" t="inlineStr">
        <is>
          <t>Top10_Net_Sellers</t>
        </is>
      </c>
      <c r="K18846" s="2" t="inlineStr">
        <is>
          <t>Aryatara Investment &amp; Securities Pvt.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PMLI</t>
        </is>
      </c>
      <c r="C18847" s="2" t="n">
        <v>94</v>
      </c>
      <c r="D18847" s="2" t="n">
        <v>0</v>
      </c>
      <c r="E18847" s="2" t="n">
        <v>16127</v>
      </c>
      <c r="F18847" s="2" t="n">
        <v>-16127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K.B.L. Securities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PMLI</t>
        </is>
      </c>
      <c r="C18848" s="2" t="n">
        <v>47</v>
      </c>
      <c r="D18848" s="2" t="n">
        <v>51</v>
      </c>
      <c r="E18848" s="2" t="n">
        <v>10083</v>
      </c>
      <c r="F18848" s="2" t="n">
        <v>-10032</v>
      </c>
      <c r="G18848" s="2" t="n">
        <v>488</v>
      </c>
      <c r="H18848" s="2" t="n">
        <v>0.0024888</v>
      </c>
      <c r="I18848" s="2" t="n">
        <v>1</v>
      </c>
      <c r="J18848" s="2" t="inlineStr">
        <is>
          <t>Top10_Net_Sellers</t>
        </is>
      </c>
      <c r="K18848" s="2" t="inlineStr">
        <is>
          <t>Neev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PMLI</t>
        </is>
      </c>
      <c r="C18849" s="2" t="n">
        <v>74</v>
      </c>
      <c r="D18849" s="2" t="n">
        <v>466</v>
      </c>
      <c r="E18849" s="2" t="n">
        <v>9227</v>
      </c>
      <c r="F18849" s="2" t="n">
        <v>-8761</v>
      </c>
      <c r="G18849" s="2" t="n">
        <v>513.048830964303</v>
      </c>
      <c r="H18849" s="2" t="n">
        <v>0.02393279</v>
      </c>
      <c r="I18849" s="2" t="n">
        <v>0</v>
      </c>
      <c r="J18849" s="2" t="inlineStr">
        <is>
          <t>Top10_Net_Sellers</t>
        </is>
      </c>
      <c r="K18849" s="2" t="inlineStr">
        <is>
          <t>Kalash Stock Market Pvt.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PMLI</t>
        </is>
      </c>
      <c r="C18850" s="2" t="n">
        <v>42</v>
      </c>
      <c r="D18850" s="2" t="n">
        <v>3853</v>
      </c>
      <c r="E18850" s="2" t="n">
        <v>12062</v>
      </c>
      <c r="F18850" s="2" t="n">
        <v>-8209</v>
      </c>
      <c r="G18850" s="2" t="n">
        <v>499.7622431096826</v>
      </c>
      <c r="H18850" s="2" t="n">
        <v>0.19863766</v>
      </c>
      <c r="I18850" s="2" t="n">
        <v>2</v>
      </c>
      <c r="J18850" s="2" t="inlineStr">
        <is>
          <t>Top10_Net_Sellers</t>
        </is>
      </c>
      <c r="K18850" s="2" t="inlineStr">
        <is>
          <t>Sani Securities Company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PMLI</t>
        </is>
      </c>
      <c r="C18851" s="2" t="n">
        <v>77</v>
      </c>
      <c r="D18851" s="2" t="n">
        <v>1197</v>
      </c>
      <c r="E18851" s="2" t="n">
        <v>5967</v>
      </c>
      <c r="F18851" s="2" t="n">
        <v>-4770</v>
      </c>
      <c r="G18851" s="2" t="n">
        <v>519.0469543147208</v>
      </c>
      <c r="H18851" s="2" t="n">
        <v>0.06236705000000001</v>
      </c>
      <c r="I18851" s="2" t="n">
        <v>2</v>
      </c>
      <c r="J18851" s="2" t="inlineStr">
        <is>
          <t>Top10_Net_Sellers</t>
        </is>
      </c>
      <c r="K18851" s="2" t="inlineStr">
        <is>
          <t>Nabil Stock Dealer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PMLI</t>
        </is>
      </c>
      <c r="C18852" s="2" t="n">
        <v>58</v>
      </c>
      <c r="D18852" s="2" t="n">
        <v>5574</v>
      </c>
      <c r="E18852" s="2" t="n">
        <v>9690</v>
      </c>
      <c r="F18852" s="2" t="n">
        <v>-4116</v>
      </c>
      <c r="G18852" s="2" t="n">
        <v>501.4700055959021</v>
      </c>
      <c r="H18852" s="2" t="n">
        <v>0.28815924</v>
      </c>
      <c r="I18852" s="2" t="n">
        <v>2</v>
      </c>
      <c r="J18852" s="2" t="inlineStr">
        <is>
          <t>Top10_Net_Sellers</t>
        </is>
      </c>
      <c r="K18852" s="2" t="inlineStr">
        <is>
          <t>Naasa Securities Co.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PMLI</t>
        </is>
      </c>
      <c r="C18853" s="2" t="n">
        <v>41</v>
      </c>
      <c r="D18853" s="2" t="n">
        <v>2338</v>
      </c>
      <c r="E18853" s="2" t="n">
        <v>6264</v>
      </c>
      <c r="F18853" s="2" t="n">
        <v>-3926</v>
      </c>
      <c r="G18853" s="2" t="n">
        <v>500.1465802179559</v>
      </c>
      <c r="H18853" s="2" t="n">
        <v>0.11389023</v>
      </c>
      <c r="I18853" s="2" t="n">
        <v>3</v>
      </c>
      <c r="J18853" s="2" t="inlineStr">
        <is>
          <t>Top10_Net_Sellers</t>
        </is>
      </c>
      <c r="K18853" s="2" t="inlineStr">
        <is>
          <t>Linch Stock Market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PMLI</t>
        </is>
      </c>
      <c r="C18854" s="2" t="n">
        <v>54</v>
      </c>
      <c r="D18854" s="2" t="n">
        <v>298</v>
      </c>
      <c r="E18854" s="2" t="n">
        <v>3760</v>
      </c>
      <c r="F18854" s="2" t="n">
        <v>-3462</v>
      </c>
      <c r="G18854" s="2" t="n">
        <v>496.4</v>
      </c>
      <c r="H18854" s="2" t="n">
        <v>0.01523902</v>
      </c>
      <c r="I18854" s="2" t="n">
        <v>2</v>
      </c>
      <c r="J18854" s="2" t="inlineStr">
        <is>
          <t>Top10_Net_Sellers</t>
        </is>
      </c>
      <c r="K18854" s="2" t="inlineStr">
        <is>
          <t>Sewa Securities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PMLI</t>
        </is>
      </c>
      <c r="C18855" s="2" t="n">
        <v>36</v>
      </c>
      <c r="D18855" s="2" t="n">
        <v>381</v>
      </c>
      <c r="E18855" s="2" t="n">
        <v>3402</v>
      </c>
      <c r="F18855" s="2" t="n">
        <v>-3021</v>
      </c>
      <c r="G18855" s="2" t="n">
        <v>500.9547002242417</v>
      </c>
      <c r="H18855" s="2" t="n">
        <v>0.01944382</v>
      </c>
      <c r="I18855" s="2" t="n">
        <v>1</v>
      </c>
      <c r="J18855" s="2" t="inlineStr">
        <is>
          <t>Top10_Net_Sellers</t>
        </is>
      </c>
      <c r="K18855" s="2" t="inlineStr">
        <is>
          <t>Secured Securities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PMLIP</t>
        </is>
      </c>
      <c r="C18856" s="2" t="n">
        <v>84</v>
      </c>
      <c r="D18856" s="2" t="n">
        <v>0</v>
      </c>
      <c r="E18856" s="2" t="n">
        <v>26090</v>
      </c>
      <c r="F18856" s="2" t="n">
        <v>-26090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>
        <is>
          <t>Milky Way Share Broker Company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PMLIP</t>
        </is>
      </c>
      <c r="C18857" s="2" t="n">
        <v>41</v>
      </c>
      <c r="D18857" s="2" t="n">
        <v>13045</v>
      </c>
      <c r="E18857" s="2" t="n">
        <v>0</v>
      </c>
      <c r="F18857" s="2" t="n">
        <v>13045</v>
      </c>
      <c r="G18857" s="2" t="n">
        <v>270</v>
      </c>
      <c r="H18857" s="2" t="n">
        <v>0.352215</v>
      </c>
      <c r="I18857" s="2" t="n">
        <v>1</v>
      </c>
      <c r="J18857" s="2" t="inlineStr">
        <is>
          <t>Top10_Net_Sellers</t>
        </is>
      </c>
      <c r="K18857" s="2" t="inlineStr">
        <is>
          <t>Linch Stock Market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PMLIP</t>
        </is>
      </c>
      <c r="C18858" s="2" t="n">
        <v>58</v>
      </c>
      <c r="D18858" s="2" t="n">
        <v>13045</v>
      </c>
      <c r="E18858" s="2" t="n">
        <v>0</v>
      </c>
      <c r="F18858" s="2" t="n">
        <v>13045</v>
      </c>
      <c r="G18858" s="2" t="n">
        <v>270</v>
      </c>
      <c r="H18858" s="2" t="n">
        <v>0.352215</v>
      </c>
      <c r="I18858" s="2" t="n">
        <v>1</v>
      </c>
      <c r="J18858" s="2" t="inlineStr">
        <is>
          <t>Top10_Net_Sellers</t>
        </is>
      </c>
      <c r="K18858" s="2" t="inlineStr">
        <is>
          <t>Naasa Securities Co.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PPCL</t>
        </is>
      </c>
      <c r="C18859" s="2" t="n">
        <v>45</v>
      </c>
      <c r="D18859" s="2" t="n">
        <v>3771</v>
      </c>
      <c r="E18859" s="2" t="n">
        <v>15822</v>
      </c>
      <c r="F18859" s="2" t="n">
        <v>-12051</v>
      </c>
      <c r="G18859" s="2" t="n">
        <v>352.898675460937</v>
      </c>
      <c r="H18859" s="2" t="n">
        <v>0.1341185</v>
      </c>
      <c r="I18859" s="2" t="n">
        <v>4</v>
      </c>
      <c r="J18859" s="2" t="inlineStr">
        <is>
          <t>Top10_Net_Sellers</t>
        </is>
      </c>
      <c r="K18859" s="2" t="inlineStr">
        <is>
          <t>Imperial Securities Company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PPCL</t>
        </is>
      </c>
      <c r="C18860" s="2" t="n">
        <v>6</v>
      </c>
      <c r="D18860" s="2" t="n">
        <v>4040</v>
      </c>
      <c r="E18860" s="2" t="n">
        <v>15018</v>
      </c>
      <c r="F18860" s="2" t="n">
        <v>-10978</v>
      </c>
      <c r="G18860" s="2" t="n">
        <v>355.7117332802019</v>
      </c>
      <c r="H18860" s="2" t="n">
        <v>0.14730882</v>
      </c>
      <c r="I18860" s="2" t="n">
        <v>4</v>
      </c>
      <c r="J18860" s="2" t="inlineStr">
        <is>
          <t>Top10_Net_Sellers</t>
        </is>
      </c>
      <c r="K18860" s="2" t="inlineStr">
        <is>
          <t>Agrawal Securities (PVT)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PPCL</t>
        </is>
      </c>
      <c r="C18861" s="2" t="n">
        <v>39</v>
      </c>
      <c r="D18861" s="2" t="n">
        <v>1415</v>
      </c>
      <c r="E18861" s="2" t="n">
        <v>12059</v>
      </c>
      <c r="F18861" s="2" t="n">
        <v>-10644</v>
      </c>
      <c r="G18861" s="2" t="n">
        <v>354.1713818860878</v>
      </c>
      <c r="H18861" s="2" t="n">
        <v>0.05047335</v>
      </c>
      <c r="I18861" s="2" t="n">
        <v>4</v>
      </c>
      <c r="J18861" s="2" t="inlineStr">
        <is>
          <t>Top10_Net_Sellers</t>
        </is>
      </c>
      <c r="K18861" s="2" t="inlineStr">
        <is>
          <t>Sumeru Securities Pvt.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PPCL</t>
        </is>
      </c>
      <c r="C18862" s="2" t="n">
        <v>22</v>
      </c>
      <c r="D18862" s="2" t="n">
        <v>1639</v>
      </c>
      <c r="E18862" s="2" t="n">
        <v>10894</v>
      </c>
      <c r="F18862" s="2" t="n">
        <v>-9255</v>
      </c>
      <c r="G18862" s="2" t="n">
        <v>359.2413874034462</v>
      </c>
      <c r="H18862" s="2" t="n">
        <v>0.059303</v>
      </c>
      <c r="I18862" s="2" t="n">
        <v>3</v>
      </c>
      <c r="J18862" s="2" t="inlineStr">
        <is>
          <t>Top10_Net_Sellers</t>
        </is>
      </c>
      <c r="K18862" s="2" t="inlineStr">
        <is>
          <t>Siprabi Securities Pvt.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PPCL</t>
        </is>
      </c>
      <c r="C18863" s="2" t="n">
        <v>36</v>
      </c>
      <c r="D18863" s="2" t="n">
        <v>1570</v>
      </c>
      <c r="E18863" s="2" t="n">
        <v>8892</v>
      </c>
      <c r="F18863" s="2" t="n">
        <v>-7322</v>
      </c>
      <c r="G18863" s="2" t="n">
        <v>360.88125</v>
      </c>
      <c r="H18863" s="2" t="n">
        <v>0.057228</v>
      </c>
      <c r="I18863" s="2" t="n">
        <v>2</v>
      </c>
      <c r="J18863" s="2" t="inlineStr">
        <is>
          <t>Top10_Net_Sellers</t>
        </is>
      </c>
      <c r="K18863" s="2" t="inlineStr">
        <is>
          <t>Secured Securities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PPCL</t>
        </is>
      </c>
      <c r="C18864" s="2" t="n">
        <v>7</v>
      </c>
      <c r="D18864" s="2" t="n">
        <v>2040</v>
      </c>
      <c r="E18864" s="2" t="n">
        <v>6570</v>
      </c>
      <c r="F18864" s="2" t="n">
        <v>-4530</v>
      </c>
      <c r="G18864" s="2" t="n">
        <v>355.8741935483871</v>
      </c>
      <c r="H18864" s="2" t="n">
        <v>0.0738827</v>
      </c>
      <c r="I18864" s="2" t="n">
        <v>3</v>
      </c>
      <c r="J18864" s="2" t="inlineStr">
        <is>
          <t>Top10_Net_Sellers</t>
        </is>
      </c>
      <c r="K18864" s="2" t="inlineStr">
        <is>
          <t>J.F. Securities (PVT)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PPCL</t>
        </is>
      </c>
      <c r="C18865" s="2" t="n">
        <v>50</v>
      </c>
      <c r="D18865" s="2" t="n">
        <v>330</v>
      </c>
      <c r="E18865" s="2" t="n">
        <v>4538</v>
      </c>
      <c r="F18865" s="2" t="n">
        <v>-4208</v>
      </c>
      <c r="G18865" s="2" t="n">
        <v>356.45</v>
      </c>
      <c r="H18865" s="2" t="n">
        <v>0.0115835</v>
      </c>
      <c r="I18865" s="2" t="n">
        <v>0</v>
      </c>
      <c r="J18865" s="2" t="inlineStr">
        <is>
          <t>Top10_Net_Sellers</t>
        </is>
      </c>
      <c r="K18865" s="2" t="inlineStr">
        <is>
          <t>Crystal Kanchanjanga Securities Pvt.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PPCL</t>
        </is>
      </c>
      <c r="C18866" s="2" t="n">
        <v>48</v>
      </c>
      <c r="D18866" s="2" t="n">
        <v>6345</v>
      </c>
      <c r="E18866" s="2" t="n">
        <v>10543</v>
      </c>
      <c r="F18866" s="2" t="n">
        <v>-4198</v>
      </c>
      <c r="G18866" s="2" t="n">
        <v>355.1878861850727</v>
      </c>
      <c r="H18866" s="2" t="n">
        <v>0.22346404</v>
      </c>
      <c r="I18866" s="2" t="n">
        <v>3</v>
      </c>
      <c r="J18866" s="2" t="inlineStr">
        <is>
          <t>Top10_Net_Sellers</t>
        </is>
      </c>
      <c r="K18866" s="2" t="inlineStr">
        <is>
          <t>Trishakti Securities Public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PPCL</t>
        </is>
      </c>
      <c r="C18867" s="2" t="n">
        <v>21</v>
      </c>
      <c r="D18867" s="2" t="n">
        <v>1228</v>
      </c>
      <c r="E18867" s="2" t="n">
        <v>4945</v>
      </c>
      <c r="F18867" s="2" t="n">
        <v>-3717</v>
      </c>
      <c r="G18867" s="2" t="n">
        <v>352.6346534653465</v>
      </c>
      <c r="H18867" s="2" t="n">
        <v>0.04448126</v>
      </c>
      <c r="I18867" s="2" t="n">
        <v>3</v>
      </c>
      <c r="J18867" s="2" t="inlineStr">
        <is>
          <t>Top10_Net_Sellers</t>
        </is>
      </c>
      <c r="K18867" s="2" t="inlineStr">
        <is>
          <t>Midas Stock Broking Company Pvt.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PPCL</t>
        </is>
      </c>
      <c r="C18868" s="2" t="n">
        <v>81</v>
      </c>
      <c r="D18868" s="2" t="n">
        <v>0</v>
      </c>
      <c r="E18868" s="2" t="n">
        <v>3570</v>
      </c>
      <c r="F18868" s="2" t="n">
        <v>-3570</v>
      </c>
      <c r="G18868" s="2" t="n">
        <v/>
      </c>
      <c r="H18868" s="2" t="n">
        <v>0</v>
      </c>
      <c r="I18868" s="2" t="n">
        <v>0</v>
      </c>
      <c r="J18868" s="2" t="inlineStr">
        <is>
          <t>Top10_Net_Sellers</t>
        </is>
      </c>
      <c r="K18868" s="2" t="inlineStr">
        <is>
          <t>Akashbhairab Securities Ltd.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PPL</t>
        </is>
      </c>
      <c r="C18869" s="2" t="n">
        <v>21</v>
      </c>
      <c r="D18869" s="2" t="n">
        <v>3127</v>
      </c>
      <c r="E18869" s="2" t="n">
        <v>55567</v>
      </c>
      <c r="F18869" s="2" t="n">
        <v>-52440</v>
      </c>
      <c r="G18869" s="2" t="n">
        <v>328.615406162465</v>
      </c>
      <c r="H18869" s="2" t="n">
        <v>0.1032505</v>
      </c>
      <c r="I18869" s="2" t="n">
        <v>1</v>
      </c>
      <c r="J18869" s="2" t="inlineStr">
        <is>
          <t>Top10_Net_Sellers</t>
        </is>
      </c>
      <c r="K18869" s="2" t="inlineStr">
        <is>
          <t>Midas Stock Broking Company Pvt.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PPL</t>
        </is>
      </c>
      <c r="C18870" s="2" t="n">
        <v>48</v>
      </c>
      <c r="D18870" s="2" t="n">
        <v>37183</v>
      </c>
      <c r="E18870" s="2" t="n">
        <v>80953</v>
      </c>
      <c r="F18870" s="2" t="n">
        <v>-43770</v>
      </c>
      <c r="G18870" s="2" t="n">
        <v>331.0254305019866</v>
      </c>
      <c r="H18870" s="2" t="n">
        <v>1.24273613</v>
      </c>
      <c r="I18870" s="2" t="n">
        <v>4</v>
      </c>
      <c r="J18870" s="2" t="inlineStr">
        <is>
          <t>Top10_Net_Sellers</t>
        </is>
      </c>
      <c r="K18870" s="2" t="inlineStr">
        <is>
          <t>Trishakti Securities Public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PPL</t>
        </is>
      </c>
      <c r="C18871" s="2" t="n">
        <v>64</v>
      </c>
      <c r="D18871" s="2" t="n">
        <v>37650</v>
      </c>
      <c r="E18871" s="2" t="n">
        <v>79139</v>
      </c>
      <c r="F18871" s="2" t="n">
        <v>-41489</v>
      </c>
      <c r="G18871" s="2" t="n">
        <v>329.0982934782609</v>
      </c>
      <c r="H18871" s="2" t="n">
        <v>1.2193971</v>
      </c>
      <c r="I18871" s="2" t="n">
        <v>0</v>
      </c>
      <c r="J18871" s="2" t="inlineStr">
        <is>
          <t>Top10_Net_Sellers</t>
        </is>
      </c>
      <c r="K18871" s="2" t="inlineStr">
        <is>
          <t>Sun Securities Pvt.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PPL</t>
        </is>
      </c>
      <c r="C18872" s="2" t="n">
        <v>39</v>
      </c>
      <c r="D18872" s="2" t="n">
        <v>20211</v>
      </c>
      <c r="E18872" s="2" t="n">
        <v>54380</v>
      </c>
      <c r="F18872" s="2" t="n">
        <v>-34169</v>
      </c>
      <c r="G18872" s="2" t="n">
        <v>330.3027140108287</v>
      </c>
      <c r="H18872" s="2" t="n">
        <v>0.67005813</v>
      </c>
      <c r="I18872" s="2" t="n">
        <v>5</v>
      </c>
      <c r="J18872" s="2" t="inlineStr">
        <is>
          <t>Top10_Net_Sellers</t>
        </is>
      </c>
      <c r="K18872" s="2" t="inlineStr">
        <is>
          <t>Sumeru Securities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PPL</t>
        </is>
      </c>
      <c r="C18873" s="2" t="n">
        <v>38</v>
      </c>
      <c r="D18873" s="2" t="n">
        <v>17934</v>
      </c>
      <c r="E18873" s="2" t="n">
        <v>43033</v>
      </c>
      <c r="F18873" s="2" t="n">
        <v>-25099</v>
      </c>
      <c r="G18873" s="2" t="n">
        <v>330.4514372648762</v>
      </c>
      <c r="H18873" s="2" t="n">
        <v>0.59319121</v>
      </c>
      <c r="I18873" s="2" t="n">
        <v>4</v>
      </c>
      <c r="J18873" s="2" t="inlineStr">
        <is>
          <t>Top10_Net_Sellers</t>
        </is>
      </c>
      <c r="K18873" s="2" t="inlineStr">
        <is>
          <t>Dipshikha Dhitopatra Karobar Co. Pvt.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PPL</t>
        </is>
      </c>
      <c r="C18874" s="2" t="n">
        <v>22</v>
      </c>
      <c r="D18874" s="2" t="n">
        <v>10662</v>
      </c>
      <c r="E18874" s="2" t="n">
        <v>28549</v>
      </c>
      <c r="F18874" s="2" t="n">
        <v>-17887</v>
      </c>
      <c r="G18874" s="2" t="n">
        <v>331.0158649403074</v>
      </c>
      <c r="H18874" s="2" t="n">
        <v>0.3477525</v>
      </c>
      <c r="I18874" s="2" t="n">
        <v>3</v>
      </c>
      <c r="J18874" s="2" t="inlineStr">
        <is>
          <t>Top10_Net_Sellers</t>
        </is>
      </c>
      <c r="K18874" s="2" t="inlineStr">
        <is>
          <t>Siprabi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PPL</t>
        </is>
      </c>
      <c r="C18875" s="2" t="n">
        <v>43</v>
      </c>
      <c r="D18875" s="2" t="n">
        <v>15260</v>
      </c>
      <c r="E18875" s="2" t="n">
        <v>30943</v>
      </c>
      <c r="F18875" s="2" t="n">
        <v>-15683</v>
      </c>
      <c r="G18875" s="2" t="n">
        <v>332.1609389768698</v>
      </c>
      <c r="H18875" s="2" t="n">
        <v>0.5168056599999999</v>
      </c>
      <c r="I18875" s="2" t="n">
        <v>2</v>
      </c>
      <c r="J18875" s="2" t="inlineStr">
        <is>
          <t>Top10_Net_Sellers</t>
        </is>
      </c>
      <c r="K18875" s="2" t="inlineStr">
        <is>
          <t>South Asian Bulls Pvt.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PPL</t>
        </is>
      </c>
      <c r="C18876" s="2" t="n">
        <v>82</v>
      </c>
      <c r="D18876" s="2" t="n">
        <v>8105</v>
      </c>
      <c r="E18876" s="2" t="n">
        <v>22239</v>
      </c>
      <c r="F18876" s="2" t="n">
        <v>-14134</v>
      </c>
      <c r="G18876" s="2" t="n">
        <v>328.5075471698113</v>
      </c>
      <c r="H18876" s="2" t="n">
        <v>0.27152425</v>
      </c>
      <c r="I18876" s="2" t="n">
        <v>4</v>
      </c>
      <c r="J18876" s="2" t="inlineStr">
        <is>
          <t>Top10_Net_Sellers</t>
        </is>
      </c>
      <c r="K18876" s="2" t="inlineStr">
        <is>
          <t>N.M.B. Securities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PPL</t>
        </is>
      </c>
      <c r="C18877" s="2" t="n">
        <v>99</v>
      </c>
      <c r="D18877" s="2" t="n">
        <v>300</v>
      </c>
      <c r="E18877" s="2" t="n">
        <v>11440</v>
      </c>
      <c r="F18877" s="2" t="n">
        <v>-11140</v>
      </c>
      <c r="G18877" s="2" t="n">
        <v>326.15</v>
      </c>
      <c r="H18877" s="2" t="n">
        <v>0.009804</v>
      </c>
      <c r="I18877" s="2" t="n">
        <v>1</v>
      </c>
      <c r="J18877" s="2" t="inlineStr">
        <is>
          <t>Top10_Net_Sellers</t>
        </is>
      </c>
      <c r="K18877" s="2" t="inlineStr">
        <is>
          <t>Prabhu Stock Market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PPL</t>
        </is>
      </c>
      <c r="C18878" s="2" t="n">
        <v>67</v>
      </c>
      <c r="D18878" s="2" t="n">
        <v>12873</v>
      </c>
      <c r="E18878" s="2" t="n">
        <v>23164</v>
      </c>
      <c r="F18878" s="2" t="n">
        <v>-10291</v>
      </c>
      <c r="G18878" s="2" t="n">
        <v>331.4968116492537</v>
      </c>
      <c r="H18878" s="2" t="n">
        <v>0.4295463</v>
      </c>
      <c r="I18878" s="2" t="n">
        <v>4</v>
      </c>
      <c r="J18878" s="2" t="inlineStr">
        <is>
          <t>Top10_Net_Sellers</t>
        </is>
      </c>
      <c r="K18878" s="2" t="inlineStr">
        <is>
          <t>Property Wizard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PRIN</t>
        </is>
      </c>
      <c r="C18879" s="2" t="n">
        <v>49</v>
      </c>
      <c r="D18879" s="2" t="n">
        <v>1281</v>
      </c>
      <c r="E18879" s="2" t="n">
        <v>16055</v>
      </c>
      <c r="F18879" s="2" t="n">
        <v>-14774</v>
      </c>
      <c r="G18879" s="2" t="n">
        <v>722.6979225237005</v>
      </c>
      <c r="H18879" s="2" t="n">
        <v>0.09190048000000001</v>
      </c>
      <c r="I18879" s="2" t="n">
        <v>1</v>
      </c>
      <c r="J18879" s="2" t="inlineStr">
        <is>
          <t>Top10_Net_Sellers</t>
        </is>
      </c>
      <c r="K18879" s="2" t="inlineStr">
        <is>
          <t>Online Securities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PRIN</t>
        </is>
      </c>
      <c r="C18880" s="2" t="n">
        <v>19</v>
      </c>
      <c r="D18880" s="2" t="n">
        <v>0</v>
      </c>
      <c r="E18880" s="2" t="n">
        <v>4535</v>
      </c>
      <c r="F18880" s="2" t="n">
        <v>-4535</v>
      </c>
      <c r="G18880" s="2" t="n">
        <v/>
      </c>
      <c r="H18880" s="2" t="n">
        <v>0</v>
      </c>
      <c r="I18880" s="2" t="n">
        <v>0</v>
      </c>
      <c r="J18880" s="2" t="inlineStr">
        <is>
          <t>Top10_Net_Sellers</t>
        </is>
      </c>
      <c r="K18880" s="2" t="inlineStr">
        <is>
          <t>Nepal Investment &amp; Securities Trading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PRIN</t>
        </is>
      </c>
      <c r="C18881" s="2" t="n">
        <v>58</v>
      </c>
      <c r="D18881" s="2" t="n">
        <v>12086</v>
      </c>
      <c r="E18881" s="2" t="n">
        <v>16176</v>
      </c>
      <c r="F18881" s="2" t="n">
        <v>-4090</v>
      </c>
      <c r="G18881" s="2" t="n">
        <v>715.0870361739672</v>
      </c>
      <c r="H18881" s="2" t="n">
        <v>0.8602035400000001</v>
      </c>
      <c r="I18881" s="2" t="n">
        <v>2</v>
      </c>
      <c r="J18881" s="2" t="inlineStr">
        <is>
          <t>Top10_Net_Sellers</t>
        </is>
      </c>
      <c r="K18881" s="2" t="inlineStr">
        <is>
          <t>Naasa Securities Co.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PRIN</t>
        </is>
      </c>
      <c r="C18882" s="2" t="n">
        <v>47</v>
      </c>
      <c r="D18882" s="2" t="n">
        <v>459</v>
      </c>
      <c r="E18882" s="2" t="n">
        <v>3615</v>
      </c>
      <c r="F18882" s="2" t="n">
        <v>-3156</v>
      </c>
      <c r="G18882" s="2" t="n">
        <v>720.8985256410257</v>
      </c>
      <c r="H18882" s="2" t="n">
        <v>0.03341877</v>
      </c>
      <c r="I18882" s="2" t="n">
        <v>2</v>
      </c>
      <c r="J18882" s="2" t="inlineStr">
        <is>
          <t>Top10_Net_Sellers</t>
        </is>
      </c>
      <c r="K18882" s="2" t="inlineStr">
        <is>
          <t>Neev Securities Pvt.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PRIN</t>
        </is>
      </c>
      <c r="C18883" s="2" t="n">
        <v>59</v>
      </c>
      <c r="D18883" s="2" t="n">
        <v>50</v>
      </c>
      <c r="E18883" s="2" t="n">
        <v>2486</v>
      </c>
      <c r="F18883" s="2" t="n">
        <v>-2436</v>
      </c>
      <c r="G18883" s="2" t="n">
        <v>730</v>
      </c>
      <c r="H18883" s="2" t="n">
        <v>0.00365</v>
      </c>
      <c r="I18883" s="2" t="n">
        <v>0</v>
      </c>
      <c r="J18883" s="2" t="inlineStr">
        <is>
          <t>Top10_Net_Sellers</t>
        </is>
      </c>
      <c r="K18883" s="2" t="inlineStr">
        <is>
          <t>Deevyaa Securities &amp; Stock House Pvt.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PRIN</t>
        </is>
      </c>
      <c r="C18884" s="2" t="n">
        <v>14</v>
      </c>
      <c r="D18884" s="2" t="n">
        <v>310</v>
      </c>
      <c r="E18884" s="2" t="n">
        <v>2438</v>
      </c>
      <c r="F18884" s="2" t="n">
        <v>-2128</v>
      </c>
      <c r="G18884" s="2" t="n">
        <v>718</v>
      </c>
      <c r="H18884" s="2" t="n">
        <v>0.021968</v>
      </c>
      <c r="I18884" s="2" t="n">
        <v>0</v>
      </c>
      <c r="J18884" s="2" t="inlineStr">
        <is>
          <t>Top10_Net_Sellers</t>
        </is>
      </c>
      <c r="K18884" s="2" t="inlineStr">
        <is>
          <t>Nepal Stock House (PVT)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PRIN</t>
        </is>
      </c>
      <c r="C18885" s="2" t="n">
        <v>62</v>
      </c>
      <c r="D18885" s="2" t="n">
        <v>178</v>
      </c>
      <c r="E18885" s="2" t="n">
        <v>2199</v>
      </c>
      <c r="F18885" s="2" t="n">
        <v>-2021</v>
      </c>
      <c r="G18885" s="2" t="n">
        <v>718.9451612903225</v>
      </c>
      <c r="H18885" s="2" t="n">
        <v>0.0130081</v>
      </c>
      <c r="I18885" s="2" t="n">
        <v>2</v>
      </c>
      <c r="J18885" s="2" t="inlineStr">
        <is>
          <t>Top10_Net_Sellers</t>
        </is>
      </c>
      <c r="K18885" s="2" t="inlineStr">
        <is>
          <t>Capital Max Securities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PRIN</t>
        </is>
      </c>
      <c r="C18886" s="2" t="n">
        <v>65</v>
      </c>
      <c r="D18886" s="2" t="n">
        <v>218</v>
      </c>
      <c r="E18886" s="2" t="n">
        <v>2196</v>
      </c>
      <c r="F18886" s="2" t="n">
        <v>-1978</v>
      </c>
      <c r="G18886" s="2" t="n">
        <v>712</v>
      </c>
      <c r="H18886" s="2" t="n">
        <v>0.0154648</v>
      </c>
      <c r="I18886" s="2" t="n">
        <v>3</v>
      </c>
      <c r="J18886" s="2" t="inlineStr">
        <is>
          <t>Top10_Net_Sellers</t>
        </is>
      </c>
      <c r="K18886" s="2" t="inlineStr">
        <is>
          <t>SharePro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PRIN</t>
        </is>
      </c>
      <c r="C18887" s="2" t="n">
        <v>52</v>
      </c>
      <c r="D18887" s="2" t="n">
        <v>798</v>
      </c>
      <c r="E18887" s="2" t="n">
        <v>2731</v>
      </c>
      <c r="F18887" s="2" t="n">
        <v>-1933</v>
      </c>
      <c r="G18887" s="2" t="n">
        <v>724.0940625000001</v>
      </c>
      <c r="H18887" s="2" t="n">
        <v>0.05779546</v>
      </c>
      <c r="I18887" s="2" t="n">
        <v>2</v>
      </c>
      <c r="J18887" s="2" t="inlineStr">
        <is>
          <t>Top10_Net_Sellers</t>
        </is>
      </c>
      <c r="K18887" s="2" t="inlineStr">
        <is>
          <t>Sundhara Securities Limited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PRIN</t>
        </is>
      </c>
      <c r="C18888" s="2" t="n">
        <v>40</v>
      </c>
      <c r="D18888" s="2" t="n">
        <v>0</v>
      </c>
      <c r="E18888" s="2" t="n">
        <v>1747</v>
      </c>
      <c r="F18888" s="2" t="n">
        <v>-1747</v>
      </c>
      <c r="G18888" s="2" t="n">
        <v/>
      </c>
      <c r="H18888" s="2" t="n">
        <v>0</v>
      </c>
      <c r="I18888" s="2" t="n">
        <v>0</v>
      </c>
      <c r="J18888" s="2" t="inlineStr">
        <is>
          <t>Top10_Net_Sellers</t>
        </is>
      </c>
      <c r="K18888" s="2" t="inlineStr">
        <is>
          <t>Creative Securities Pvt.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PROFL</t>
        </is>
      </c>
      <c r="C18889" s="2" t="n">
        <v>6</v>
      </c>
      <c r="D18889" s="2" t="n">
        <v>548</v>
      </c>
      <c r="E18889" s="2" t="n">
        <v>18590</v>
      </c>
      <c r="F18889" s="2" t="n">
        <v>-18042</v>
      </c>
      <c r="G18889" s="2" t="n">
        <v>471.5</v>
      </c>
      <c r="H18889" s="2" t="n">
        <v>0.0258756</v>
      </c>
      <c r="I18889" s="2" t="n">
        <v>1</v>
      </c>
      <c r="J18889" s="2" t="inlineStr">
        <is>
          <t>Top10_Net_Sellers</t>
        </is>
      </c>
      <c r="K18889" s="2" t="inlineStr">
        <is>
          <t>Agrawal Securities (PVT)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PROFL</t>
        </is>
      </c>
      <c r="C18890" s="2" t="n">
        <v>65</v>
      </c>
      <c r="D18890" s="2" t="n">
        <v>2890</v>
      </c>
      <c r="E18890" s="2" t="n">
        <v>19070</v>
      </c>
      <c r="F18890" s="2" t="n">
        <v>-16180</v>
      </c>
      <c r="G18890" s="2" t="n">
        <v>478.1744548286604</v>
      </c>
      <c r="H18890" s="2" t="n">
        <v>0.138111</v>
      </c>
      <c r="I18890" s="2" t="n">
        <v>3</v>
      </c>
      <c r="J18890" s="2" t="inlineStr">
        <is>
          <t>Top10_Net_Sellers</t>
        </is>
      </c>
      <c r="K18890" s="2" t="inlineStr">
        <is>
          <t>SharePro Securities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PROFL</t>
        </is>
      </c>
      <c r="C18891" s="2" t="n">
        <v>26</v>
      </c>
      <c r="D18891" s="2" t="n">
        <v>1980</v>
      </c>
      <c r="E18891" s="2" t="n">
        <v>15798</v>
      </c>
      <c r="F18891" s="2" t="n">
        <v>-13818</v>
      </c>
      <c r="G18891" s="2" t="n">
        <v>491.7841666666667</v>
      </c>
      <c r="H18891" s="2" t="n">
        <v>0.09797550000000001</v>
      </c>
      <c r="I18891" s="2" t="n">
        <v>2</v>
      </c>
      <c r="J18891" s="2" t="inlineStr">
        <is>
          <t>Top10_Net_Sellers</t>
        </is>
      </c>
      <c r="K18891" s="2" t="inlineStr">
        <is>
          <t>Asian Securities Pvt.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PROFL</t>
        </is>
      </c>
      <c r="C18892" s="2" t="n">
        <v>60</v>
      </c>
      <c r="D18892" s="2" t="n">
        <v>634</v>
      </c>
      <c r="E18892" s="2" t="n">
        <v>10620</v>
      </c>
      <c r="F18892" s="2" t="n">
        <v>-9986</v>
      </c>
      <c r="G18892" s="2" t="n">
        <v>463.0901685393259</v>
      </c>
      <c r="H18892" s="2" t="n">
        <v>0.02884303</v>
      </c>
      <c r="I18892" s="2" t="n">
        <v>1</v>
      </c>
      <c r="J18892" s="2" t="inlineStr">
        <is>
          <t>Top10_Net_Sellers</t>
        </is>
      </c>
      <c r="K18892" s="2" t="inlineStr"/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PROFL</t>
        </is>
      </c>
      <c r="C18893" s="2" t="n">
        <v>48</v>
      </c>
      <c r="D18893" s="2" t="n">
        <v>12063</v>
      </c>
      <c r="E18893" s="2" t="n">
        <v>21514</v>
      </c>
      <c r="F18893" s="2" t="n">
        <v>-9451</v>
      </c>
      <c r="G18893" s="2" t="n">
        <v>480.2501424219503</v>
      </c>
      <c r="H18893" s="2" t="n">
        <v>0.59794472</v>
      </c>
      <c r="I18893" s="2" t="n">
        <v>2</v>
      </c>
      <c r="J18893" s="2" t="inlineStr">
        <is>
          <t>Top10_Net_Sellers</t>
        </is>
      </c>
      <c r="K18893" s="2" t="inlineStr">
        <is>
          <t>Trishakti Securities Public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PROFL</t>
        </is>
      </c>
      <c r="C18894" s="2" t="n">
        <v>42</v>
      </c>
      <c r="D18894" s="2" t="n">
        <v>13231</v>
      </c>
      <c r="E18894" s="2" t="n">
        <v>19755</v>
      </c>
      <c r="F18894" s="2" t="n">
        <v>-6524</v>
      </c>
      <c r="G18894" s="2" t="n">
        <v>475.8579002059628</v>
      </c>
      <c r="H18894" s="2" t="n">
        <v>0.6428358000000001</v>
      </c>
      <c r="I18894" s="2" t="n">
        <v>1</v>
      </c>
      <c r="J18894" s="2" t="inlineStr">
        <is>
          <t>Top10_Net_Sellers</t>
        </is>
      </c>
      <c r="K18894" s="2" t="inlineStr">
        <is>
          <t>Sani Securities Company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PROFL</t>
        </is>
      </c>
      <c r="C18895" s="2" t="n">
        <v>13</v>
      </c>
      <c r="D18895" s="2" t="n">
        <v>13537</v>
      </c>
      <c r="E18895" s="2" t="n">
        <v>18625</v>
      </c>
      <c r="F18895" s="2" t="n">
        <v>-5088</v>
      </c>
      <c r="G18895" s="2" t="n">
        <v>479.3482002256425</v>
      </c>
      <c r="H18895" s="2" t="n">
        <v>0.68338412</v>
      </c>
      <c r="I18895" s="2" t="n">
        <v>5</v>
      </c>
      <c r="J18895" s="2" t="inlineStr">
        <is>
          <t>Top10_Net_Sellers</t>
        </is>
      </c>
      <c r="K18895" s="2" t="inlineStr">
        <is>
          <t>Thrive Brokerage House Pvt.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PROFL</t>
        </is>
      </c>
      <c r="C18896" s="2" t="n">
        <v>25</v>
      </c>
      <c r="D18896" s="2" t="n">
        <v>2862</v>
      </c>
      <c r="E18896" s="2" t="n">
        <v>7712</v>
      </c>
      <c r="F18896" s="2" t="n">
        <v>-4850</v>
      </c>
      <c r="G18896" s="2" t="n">
        <v>470.4398456645177</v>
      </c>
      <c r="H18896" s="2" t="n">
        <v>0.13799555</v>
      </c>
      <c r="I18896" s="2" t="n">
        <v>2</v>
      </c>
      <c r="J18896" s="2" t="inlineStr">
        <is>
          <t>Top10_Net_Sellers</t>
        </is>
      </c>
      <c r="K18896" s="2" t="inlineStr">
        <is>
          <t>Sweta Securities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PROFL</t>
        </is>
      </c>
      <c r="C18897" s="2" t="n">
        <v>40</v>
      </c>
      <c r="D18897" s="2" t="n">
        <v>363</v>
      </c>
      <c r="E18897" s="2" t="n">
        <v>4888</v>
      </c>
      <c r="F18897" s="2" t="n">
        <v>-4525</v>
      </c>
      <c r="G18897" s="2" t="n">
        <v>489.0607142857143</v>
      </c>
      <c r="H18897" s="2" t="n">
        <v>0.0175722</v>
      </c>
      <c r="I18897" s="2" t="n">
        <v>1</v>
      </c>
      <c r="J18897" s="2" t="inlineStr">
        <is>
          <t>Top10_Net_Sellers</t>
        </is>
      </c>
      <c r="K18897" s="2" t="inlineStr">
        <is>
          <t>Creative Securities Pvt.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PROFL</t>
        </is>
      </c>
      <c r="C18898" s="2" t="n">
        <v>52</v>
      </c>
      <c r="D18898" s="2" t="n">
        <v>872</v>
      </c>
      <c r="E18898" s="2" t="n">
        <v>5065</v>
      </c>
      <c r="F18898" s="2" t="n">
        <v>-4193</v>
      </c>
      <c r="G18898" s="2" t="n">
        <v>482.9546666666667</v>
      </c>
      <c r="H18898" s="2" t="n">
        <v>0.0421647</v>
      </c>
      <c r="I18898" s="2" t="n">
        <v>2</v>
      </c>
      <c r="J18898" s="2" t="inlineStr">
        <is>
          <t>Top10_Net_Sellers</t>
        </is>
      </c>
      <c r="K18898" s="2" t="inlineStr">
        <is>
          <t>Sundhara Securities Limited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PRSF</t>
        </is>
      </c>
      <c r="C18899" s="2" t="n">
        <v>47</v>
      </c>
      <c r="D18899" s="2" t="n">
        <v>0</v>
      </c>
      <c r="E18899" s="2" t="n">
        <v>100300</v>
      </c>
      <c r="F18899" s="2" t="n">
        <v>-100300</v>
      </c>
      <c r="G18899" s="2" t="n">
        <v/>
      </c>
      <c r="H18899" s="2" t="n">
        <v>0</v>
      </c>
      <c r="I18899" s="2" t="n">
        <v>0</v>
      </c>
      <c r="J18899" s="2" t="inlineStr">
        <is>
          <t>Top10_Net_Sellers</t>
        </is>
      </c>
      <c r="K18899" s="2" t="inlineStr">
        <is>
          <t>Neev Securities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PRSF</t>
        </is>
      </c>
      <c r="C18900" s="2" t="n">
        <v>41</v>
      </c>
      <c r="D18900" s="2" t="n">
        <v>6900</v>
      </c>
      <c r="E18900" s="2" t="n">
        <v>34200</v>
      </c>
      <c r="F18900" s="2" t="n">
        <v>-27300</v>
      </c>
      <c r="G18900" s="2" t="n">
        <v>11.1</v>
      </c>
      <c r="H18900" s="2" t="n">
        <v>0.007659</v>
      </c>
      <c r="I18900" s="2" t="n">
        <v>1</v>
      </c>
      <c r="J18900" s="2" t="inlineStr">
        <is>
          <t>Top10_Net_Sellers</t>
        </is>
      </c>
      <c r="K18900" s="2" t="inlineStr">
        <is>
          <t>Linch Stock Market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PRSF</t>
        </is>
      </c>
      <c r="C18901" s="2" t="n">
        <v>43</v>
      </c>
      <c r="D18901" s="2" t="n">
        <v>4000</v>
      </c>
      <c r="E18901" s="2" t="n">
        <v>30000</v>
      </c>
      <c r="F18901" s="2" t="n">
        <v>-26000</v>
      </c>
      <c r="G18901" s="2" t="n">
        <v>11.11</v>
      </c>
      <c r="H18901" s="2" t="n">
        <v>0.004444</v>
      </c>
      <c r="I18901" s="2" t="n">
        <v>1</v>
      </c>
      <c r="J18901" s="2" t="inlineStr">
        <is>
          <t>Top10_Net_Sellers</t>
        </is>
      </c>
      <c r="K18901" s="2" t="inlineStr">
        <is>
          <t>South Asian Bulls Pvt.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PRSF</t>
        </is>
      </c>
      <c r="C18902" s="2" t="n">
        <v>28</v>
      </c>
      <c r="D18902" s="2" t="n">
        <v>0</v>
      </c>
      <c r="E18902" s="2" t="n">
        <v>25000</v>
      </c>
      <c r="F18902" s="2" t="n">
        <v>-25000</v>
      </c>
      <c r="G18902" s="2" t="n">
        <v/>
      </c>
      <c r="H18902" s="2" t="n">
        <v>0</v>
      </c>
      <c r="I18902" s="2" t="n">
        <v>0</v>
      </c>
      <c r="J18902" s="2" t="inlineStr">
        <is>
          <t>Top10_Net_Sellers</t>
        </is>
      </c>
      <c r="K18902" s="2" t="inlineStr">
        <is>
          <t>Shree Krishna Securities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PRSF</t>
        </is>
      </c>
      <c r="C18903" s="2" t="n">
        <v>58</v>
      </c>
      <c r="D18903" s="2" t="n">
        <v>1044</v>
      </c>
      <c r="E18903" s="2" t="n">
        <v>22850</v>
      </c>
      <c r="F18903" s="2" t="n">
        <v>-21806</v>
      </c>
      <c r="G18903" s="2" t="n">
        <v>11.03375</v>
      </c>
      <c r="H18903" s="2" t="n">
        <v>0.0011533</v>
      </c>
      <c r="I18903" s="2" t="n">
        <v>1</v>
      </c>
      <c r="J18903" s="2" t="inlineStr">
        <is>
          <t>Top10_Net_Sellers</t>
        </is>
      </c>
      <c r="K18903" s="2" t="inlineStr">
        <is>
          <t>Naasa Securities Co.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PRSF</t>
        </is>
      </c>
      <c r="C18904" s="2" t="n">
        <v>36</v>
      </c>
      <c r="D18904" s="2" t="n">
        <v>0</v>
      </c>
      <c r="E18904" s="2" t="n">
        <v>21700</v>
      </c>
      <c r="F18904" s="2" t="n">
        <v>-21700</v>
      </c>
      <c r="G18904" s="2" t="n">
        <v/>
      </c>
      <c r="H18904" s="2" t="n">
        <v>0</v>
      </c>
      <c r="I18904" s="2" t="n">
        <v>0</v>
      </c>
      <c r="J18904" s="2" t="inlineStr">
        <is>
          <t>Top10_Net_Sellers</t>
        </is>
      </c>
      <c r="K18904" s="2" t="inlineStr">
        <is>
          <t>Secured Securities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PRSF</t>
        </is>
      </c>
      <c r="C18905" s="2" t="n">
        <v>16</v>
      </c>
      <c r="D18905" s="2" t="n">
        <v>1000</v>
      </c>
      <c r="E18905" s="2" t="n">
        <v>20000</v>
      </c>
      <c r="F18905" s="2" t="n">
        <v>-19000</v>
      </c>
      <c r="G18905" s="2" t="n">
        <v>11.303</v>
      </c>
      <c r="H18905" s="2" t="n">
        <v>0.0011303</v>
      </c>
      <c r="I18905" s="2" t="n">
        <v>0</v>
      </c>
      <c r="J18905" s="2" t="inlineStr">
        <is>
          <t>Top10_Net_Sellers</t>
        </is>
      </c>
      <c r="K18905" s="2" t="inlineStr">
        <is>
          <t>Primo Securities (PVT)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PRSF</t>
        </is>
      </c>
      <c r="C18906" s="2" t="n">
        <v>34</v>
      </c>
      <c r="D18906" s="2" t="n">
        <v>0</v>
      </c>
      <c r="E18906" s="2" t="n">
        <v>10300</v>
      </c>
      <c r="F18906" s="2" t="n">
        <v>-10300</v>
      </c>
      <c r="G18906" s="2" t="n">
        <v/>
      </c>
      <c r="H18906" s="2" t="n">
        <v>0</v>
      </c>
      <c r="I18906" s="2" t="n">
        <v>0</v>
      </c>
      <c r="J18906" s="2" t="inlineStr">
        <is>
          <t>Top10_Net_Sellers</t>
        </is>
      </c>
      <c r="K18906" s="2" t="inlineStr">
        <is>
          <t>Vision Securities Pvt.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PRSF</t>
        </is>
      </c>
      <c r="C18907" s="2" t="n">
        <v>5</v>
      </c>
      <c r="D18907" s="2" t="n">
        <v>0</v>
      </c>
      <c r="E18907" s="2" t="n">
        <v>9800</v>
      </c>
      <c r="F18907" s="2" t="n">
        <v>-9800</v>
      </c>
      <c r="G18907" s="2" t="n">
        <v/>
      </c>
      <c r="H18907" s="2" t="n">
        <v>0</v>
      </c>
      <c r="I18907" s="2" t="n">
        <v>0</v>
      </c>
      <c r="J18907" s="2" t="inlineStr">
        <is>
          <t>Top10_Net_Sellers</t>
        </is>
      </c>
      <c r="K18907" s="2" t="inlineStr">
        <is>
          <t>Market Securities &amp; Exchange (PVT)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PRSF</t>
        </is>
      </c>
      <c r="C18908" s="2" t="n">
        <v>14</v>
      </c>
      <c r="D18908" s="2" t="n">
        <v>0</v>
      </c>
      <c r="E18908" s="2" t="n">
        <v>9444</v>
      </c>
      <c r="F18908" s="2" t="n">
        <v>-9444</v>
      </c>
      <c r="G18908" s="2" t="n">
        <v/>
      </c>
      <c r="H18908" s="2" t="n">
        <v>0</v>
      </c>
      <c r="I18908" s="2" t="n">
        <v>0</v>
      </c>
      <c r="J18908" s="2" t="inlineStr">
        <is>
          <t>Top10_Net_Sellers</t>
        </is>
      </c>
      <c r="K18908" s="2" t="inlineStr">
        <is>
          <t>Nepal Stock House (PVT)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PRVU</t>
        </is>
      </c>
      <c r="C18909" s="2" t="n">
        <v>6</v>
      </c>
      <c r="D18909" s="2" t="n">
        <v>7553</v>
      </c>
      <c r="E18909" s="2" t="n">
        <v>81100</v>
      </c>
      <c r="F18909" s="2" t="n">
        <v>-73547</v>
      </c>
      <c r="G18909" s="2" t="n">
        <v>186.6069710207065</v>
      </c>
      <c r="H18909" s="2" t="n">
        <v>0.14153798</v>
      </c>
      <c r="I18909" s="2" t="n">
        <v>1</v>
      </c>
      <c r="J18909" s="2" t="inlineStr">
        <is>
          <t>Top10_Net_Sellers</t>
        </is>
      </c>
      <c r="K18909" s="2" t="inlineStr">
        <is>
          <t>Agrawal Securities (PVT)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PRVU</t>
        </is>
      </c>
      <c r="C18910" s="2" t="n">
        <v>58</v>
      </c>
      <c r="D18910" s="2" t="n">
        <v>71153</v>
      </c>
      <c r="E18910" s="2" t="n">
        <v>105782</v>
      </c>
      <c r="F18910" s="2" t="n">
        <v>-34629</v>
      </c>
      <c r="G18910" s="2" t="n">
        <v>187.1630789182549</v>
      </c>
      <c r="H18910" s="2" t="n">
        <v>1.33386949</v>
      </c>
      <c r="I18910" s="2" t="n">
        <v>3</v>
      </c>
      <c r="J18910" s="2" t="inlineStr">
        <is>
          <t>Top10_Net_Sellers</t>
        </is>
      </c>
      <c r="K18910" s="2" t="inlineStr">
        <is>
          <t>Naasa Securities Co. Ltd.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PRVU</t>
        </is>
      </c>
      <c r="C18911" s="2" t="n">
        <v>32</v>
      </c>
      <c r="D18911" s="2" t="n">
        <v>8004</v>
      </c>
      <c r="E18911" s="2" t="n">
        <v>39352</v>
      </c>
      <c r="F18911" s="2" t="n">
        <v>-31348</v>
      </c>
      <c r="G18911" s="2" t="n">
        <v>186.7246017844195</v>
      </c>
      <c r="H18911" s="2" t="n">
        <v>0.1499627</v>
      </c>
      <c r="I18911" s="2" t="n">
        <v>1</v>
      </c>
      <c r="J18911" s="2" t="inlineStr">
        <is>
          <t>Top10_Net_Sellers</t>
        </is>
      </c>
      <c r="K18911" s="2" t="inlineStr">
        <is>
          <t>Premier Securities Company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PRVU</t>
        </is>
      </c>
      <c r="C18912" s="2" t="n">
        <v>1</v>
      </c>
      <c r="D18912" s="2" t="n">
        <v>15167</v>
      </c>
      <c r="E18912" s="2" t="n">
        <v>35817</v>
      </c>
      <c r="F18912" s="2" t="n">
        <v>-20650</v>
      </c>
      <c r="G18912" s="2" t="n">
        <v>187.8030920706996</v>
      </c>
      <c r="H18912" s="2" t="n">
        <v>0.28253388</v>
      </c>
      <c r="I18912" s="2" t="n">
        <v>2</v>
      </c>
      <c r="J18912" s="2" t="inlineStr">
        <is>
          <t>Top10_Net_Sellers</t>
        </is>
      </c>
      <c r="K18912" s="2" t="inlineStr">
        <is>
          <t>Kumari Securities Private Limited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PRVU</t>
        </is>
      </c>
      <c r="C18913" s="2" t="n">
        <v>75</v>
      </c>
      <c r="D18913" s="2" t="n">
        <v>0</v>
      </c>
      <c r="E18913" s="2" t="n">
        <v>20319</v>
      </c>
      <c r="F18913" s="2" t="n">
        <v>-20319</v>
      </c>
      <c r="G18913" s="2" t="n">
        <v/>
      </c>
      <c r="H18913" s="2" t="n">
        <v>0</v>
      </c>
      <c r="I18913" s="2" t="n">
        <v>0</v>
      </c>
      <c r="J18913" s="2" t="inlineStr">
        <is>
          <t>Top10_Net_Sellers</t>
        </is>
      </c>
      <c r="K18913" s="2" t="inlineStr">
        <is>
          <t>Mega Stock Markets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PRVU</t>
        </is>
      </c>
      <c r="C18914" s="2" t="n">
        <v>56</v>
      </c>
      <c r="D18914" s="2" t="n">
        <v>19447</v>
      </c>
      <c r="E18914" s="2" t="n">
        <v>36260</v>
      </c>
      <c r="F18914" s="2" t="n">
        <v>-16813</v>
      </c>
      <c r="G18914" s="2" t="n">
        <v>187.3733077170878</v>
      </c>
      <c r="H18914" s="2" t="n">
        <v>0.36464588</v>
      </c>
      <c r="I18914" s="2" t="n">
        <v>3</v>
      </c>
      <c r="J18914" s="2" t="inlineStr">
        <is>
          <t>Top10_Net_Sellers</t>
        </is>
      </c>
      <c r="K18914" s="2" t="inlineStr">
        <is>
          <t>Sri Hari Securities Pvt.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PRVU</t>
        </is>
      </c>
      <c r="C18915" s="2" t="n">
        <v>3</v>
      </c>
      <c r="D18915" s="2" t="n">
        <v>910</v>
      </c>
      <c r="E18915" s="2" t="n">
        <v>17272</v>
      </c>
      <c r="F18915" s="2" t="n">
        <v>-16362</v>
      </c>
      <c r="G18915" s="2" t="n">
        <v>187.8180613090306</v>
      </c>
      <c r="H18915" s="2" t="n">
        <v>0.0169668</v>
      </c>
      <c r="I18915" s="2" t="n">
        <v>1</v>
      </c>
      <c r="J18915" s="2" t="inlineStr">
        <is>
          <t>Top10_Net_Sellers</t>
        </is>
      </c>
      <c r="K18915" s="2" t="inlineStr">
        <is>
          <t>Arun Securities (PVT)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PRVU</t>
        </is>
      </c>
      <c r="C18916" s="2" t="n">
        <v>81</v>
      </c>
      <c r="D18916" s="2" t="n">
        <v>400</v>
      </c>
      <c r="E18916" s="2" t="n">
        <v>16460</v>
      </c>
      <c r="F18916" s="2" t="n">
        <v>-16060</v>
      </c>
      <c r="G18916" s="2" t="n">
        <v>183.5</v>
      </c>
      <c r="H18916" s="2" t="n">
        <v>0.00734</v>
      </c>
      <c r="I18916" s="2" t="n">
        <v>0</v>
      </c>
      <c r="J18916" s="2" t="inlineStr">
        <is>
          <t>Top10_Net_Sellers</t>
        </is>
      </c>
      <c r="K18916" s="2" t="inlineStr">
        <is>
          <t>Akashbhairab Securities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PRVU</t>
        </is>
      </c>
      <c r="C18917" s="2" t="n">
        <v>17</v>
      </c>
      <c r="D18917" s="2" t="n">
        <v>10128</v>
      </c>
      <c r="E18917" s="2" t="n">
        <v>23852</v>
      </c>
      <c r="F18917" s="2" t="n">
        <v>-13724</v>
      </c>
      <c r="G18917" s="2" t="n">
        <v>187.0776952394571</v>
      </c>
      <c r="H18917" s="2" t="n">
        <v>0.19050338</v>
      </c>
      <c r="I18917" s="2" t="n">
        <v>1</v>
      </c>
      <c r="J18917" s="2" t="inlineStr">
        <is>
          <t>Top10_Net_Sellers</t>
        </is>
      </c>
      <c r="K18917" s="2" t="inlineStr">
        <is>
          <t>ABC Securities Pvt.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PRVU</t>
        </is>
      </c>
      <c r="C18918" s="2" t="n">
        <v>47</v>
      </c>
      <c r="D18918" s="2" t="n">
        <v>8719</v>
      </c>
      <c r="E18918" s="2" t="n">
        <v>20173</v>
      </c>
      <c r="F18918" s="2" t="n">
        <v>-11454</v>
      </c>
      <c r="G18918" s="2" t="n">
        <v>187.6125789398079</v>
      </c>
      <c r="H18918" s="2" t="n">
        <v>0.16620592</v>
      </c>
      <c r="I18918" s="2" t="n">
        <v>3</v>
      </c>
      <c r="J18918" s="2" t="inlineStr">
        <is>
          <t>Top10_Net_Sellers</t>
        </is>
      </c>
      <c r="K18918" s="2" t="inlineStr">
        <is>
          <t>Neev Securities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PRVUPO</t>
        </is>
      </c>
      <c r="C18919" s="2" t="n">
        <v>45</v>
      </c>
      <c r="D18919" s="2" t="n">
        <v>0</v>
      </c>
      <c r="E18919" s="2" t="n">
        <v>91247</v>
      </c>
      <c r="F18919" s="2" t="n">
        <v>-91247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Imperial Securities Company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PRVUPO</t>
        </is>
      </c>
      <c r="C18920" s="2" t="n">
        <v>57</v>
      </c>
      <c r="D18920" s="2" t="n">
        <v>0</v>
      </c>
      <c r="E18920" s="2" t="n">
        <v>34000</v>
      </c>
      <c r="F18920" s="2" t="n">
        <v>-34000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Aryatara Investment &amp; Securities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PRVUPO</t>
        </is>
      </c>
      <c r="C18921" s="2" t="n">
        <v>38</v>
      </c>
      <c r="D18921" s="2" t="n">
        <v>34000</v>
      </c>
      <c r="E18921" s="2" t="n">
        <v>0</v>
      </c>
      <c r="F18921" s="2" t="n">
        <v>34000</v>
      </c>
      <c r="G18921" s="2" t="n">
        <v>100</v>
      </c>
      <c r="H18921" s="2" t="n">
        <v>0.34</v>
      </c>
      <c r="I18921" s="2" t="n">
        <v>1</v>
      </c>
      <c r="J18921" s="2" t="inlineStr">
        <is>
          <t>Top10_Net_Sellers</t>
        </is>
      </c>
      <c r="K18921" s="2" t="inlineStr">
        <is>
          <t>Dipshikha Dhitopatra Karobar Co. Pvt.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PRVUPO</t>
        </is>
      </c>
      <c r="C18922" s="2" t="n">
        <v>58</v>
      </c>
      <c r="D18922" s="2" t="n">
        <v>91247</v>
      </c>
      <c r="E18922" s="2" t="n">
        <v>0</v>
      </c>
      <c r="F18922" s="2" t="n">
        <v>91247</v>
      </c>
      <c r="G18922" s="2" t="n">
        <v>100</v>
      </c>
      <c r="H18922" s="2" t="n">
        <v>0.91247</v>
      </c>
      <c r="I18922" s="2" t="n">
        <v>1</v>
      </c>
      <c r="J18922" s="2" t="inlineStr">
        <is>
          <t>Top10_Net_Sellers</t>
        </is>
      </c>
      <c r="K18922" s="2" t="inlineStr">
        <is>
          <t>Naasa Securities Co.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PSF</t>
        </is>
      </c>
      <c r="C18923" s="2" t="n">
        <v>29</v>
      </c>
      <c r="D18923" s="2" t="n">
        <v>0</v>
      </c>
      <c r="E18923" s="2" t="n">
        <v>70500</v>
      </c>
      <c r="F18923" s="2" t="n">
        <v>-70500</v>
      </c>
      <c r="G18923" s="2" t="n">
        <v/>
      </c>
      <c r="H18923" s="2" t="n">
        <v>0</v>
      </c>
      <c r="I18923" s="2" t="n">
        <v>0</v>
      </c>
      <c r="J18923" s="2" t="inlineStr">
        <is>
          <t>Top10_Net_Sellers</t>
        </is>
      </c>
      <c r="K18923" s="2" t="inlineStr">
        <is>
          <t>Trisul Securities &amp; Investment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PSF</t>
        </is>
      </c>
      <c r="C18924" s="2" t="n">
        <v>43</v>
      </c>
      <c r="D18924" s="2" t="n">
        <v>0</v>
      </c>
      <c r="E18924" s="2" t="n">
        <v>16600</v>
      </c>
      <c r="F18924" s="2" t="n">
        <v>-16600</v>
      </c>
      <c r="G18924" s="2" t="n">
        <v/>
      </c>
      <c r="H18924" s="2" t="n">
        <v>0</v>
      </c>
      <c r="I18924" s="2" t="n">
        <v>0</v>
      </c>
      <c r="J18924" s="2" t="inlineStr">
        <is>
          <t>Top10_Net_Sellers</t>
        </is>
      </c>
      <c r="K18924" s="2" t="inlineStr">
        <is>
          <t>South Asian Bulls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PSF</t>
        </is>
      </c>
      <c r="C18925" s="2" t="n">
        <v>45</v>
      </c>
      <c r="D18925" s="2" t="n">
        <v>0</v>
      </c>
      <c r="E18925" s="2" t="n">
        <v>12700</v>
      </c>
      <c r="F18925" s="2" t="n">
        <v>-12700</v>
      </c>
      <c r="G18925" s="2" t="n">
        <v/>
      </c>
      <c r="H18925" s="2" t="n">
        <v>0</v>
      </c>
      <c r="I18925" s="2" t="n">
        <v>0</v>
      </c>
      <c r="J18925" s="2" t="inlineStr">
        <is>
          <t>Top10_Net_Sellers</t>
        </is>
      </c>
      <c r="K18925" s="2" t="inlineStr">
        <is>
          <t>Imperial Securities Company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PSF</t>
        </is>
      </c>
      <c r="C18926" s="2" t="n">
        <v>8</v>
      </c>
      <c r="D18926" s="2" t="n">
        <v>0</v>
      </c>
      <c r="E18926" s="2" t="n">
        <v>10750</v>
      </c>
      <c r="F18926" s="2" t="n">
        <v>-10750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>
        <is>
          <t>Ashutosh Brokerage &amp; Securities (PVT)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PSF</t>
        </is>
      </c>
      <c r="C18927" s="2" t="n">
        <v>62</v>
      </c>
      <c r="D18927" s="2" t="n">
        <v>0</v>
      </c>
      <c r="E18927" s="2" t="n">
        <v>10200</v>
      </c>
      <c r="F18927" s="2" t="n">
        <v>-10200</v>
      </c>
      <c r="G18927" s="2" t="n">
        <v/>
      </c>
      <c r="H18927" s="2" t="n">
        <v>0</v>
      </c>
      <c r="I18927" s="2" t="n">
        <v>0</v>
      </c>
      <c r="J18927" s="2" t="inlineStr">
        <is>
          <t>Top10_Net_Sellers</t>
        </is>
      </c>
      <c r="K18927" s="2" t="inlineStr">
        <is>
          <t>Capital Max Securities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PSF</t>
        </is>
      </c>
      <c r="C18928" s="2" t="n">
        <v>28</v>
      </c>
      <c r="D18928" s="2" t="n">
        <v>7150</v>
      </c>
      <c r="E18928" s="2" t="n">
        <v>16700</v>
      </c>
      <c r="F18928" s="2" t="n">
        <v>-9550</v>
      </c>
      <c r="G18928" s="2" t="n">
        <v>10.83860856269113</v>
      </c>
      <c r="H18928" s="2" t="n">
        <v>0.00785285</v>
      </c>
      <c r="I18928" s="2" t="n">
        <v>2</v>
      </c>
      <c r="J18928" s="2" t="inlineStr">
        <is>
          <t>Top10_Net_Sellers</t>
        </is>
      </c>
      <c r="K18928" s="2" t="inlineStr">
        <is>
          <t>Shree Krishna Securities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PSF</t>
        </is>
      </c>
      <c r="C18929" s="2" t="n">
        <v>56</v>
      </c>
      <c r="D18929" s="2" t="n">
        <v>800</v>
      </c>
      <c r="E18929" s="2" t="n">
        <v>10100</v>
      </c>
      <c r="F18929" s="2" t="n">
        <v>-9300</v>
      </c>
      <c r="G18929" s="2" t="n">
        <v>10.91</v>
      </c>
      <c r="H18929" s="2" t="n">
        <v>0.0008728</v>
      </c>
      <c r="I18929" s="2" t="n">
        <v>1</v>
      </c>
      <c r="J18929" s="2" t="inlineStr">
        <is>
          <t>Top10_Net_Sellers</t>
        </is>
      </c>
      <c r="K18929" s="2" t="inlineStr">
        <is>
          <t>Sri Hari Securities Pvt.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PSF</t>
        </is>
      </c>
      <c r="C18930" s="2" t="n">
        <v>34</v>
      </c>
      <c r="D18930" s="2" t="n">
        <v>0</v>
      </c>
      <c r="E18930" s="2" t="n">
        <v>6500</v>
      </c>
      <c r="F18930" s="2" t="n">
        <v>-6500</v>
      </c>
      <c r="G18930" s="2" t="n">
        <v/>
      </c>
      <c r="H18930" s="2" t="n">
        <v>0</v>
      </c>
      <c r="I18930" s="2" t="n">
        <v>0</v>
      </c>
      <c r="J18930" s="2" t="inlineStr">
        <is>
          <t>Top10_Net_Sellers</t>
        </is>
      </c>
      <c r="K18930" s="2" t="inlineStr">
        <is>
          <t>Vision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PSF</t>
        </is>
      </c>
      <c r="C18931" s="2" t="n">
        <v>49</v>
      </c>
      <c r="D18931" s="2" t="n">
        <v>10570</v>
      </c>
      <c r="E18931" s="2" t="n">
        <v>16100</v>
      </c>
      <c r="F18931" s="2" t="n">
        <v>-5530</v>
      </c>
      <c r="G18931" s="2" t="n">
        <v>11.06438732708612</v>
      </c>
      <c r="H18931" s="2" t="n">
        <v>0.01173805</v>
      </c>
      <c r="I18931" s="2" t="n">
        <v>3</v>
      </c>
      <c r="J18931" s="2" t="inlineStr">
        <is>
          <t>Top10_Net_Sellers</t>
        </is>
      </c>
      <c r="K18931" s="2" t="inlineStr">
        <is>
          <t>Online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PSF</t>
        </is>
      </c>
      <c r="C18932" s="2" t="n">
        <v>33</v>
      </c>
      <c r="D18932" s="2" t="n">
        <v>0</v>
      </c>
      <c r="E18932" s="2" t="n">
        <v>5300</v>
      </c>
      <c r="F18932" s="2" t="n">
        <v>-5300</v>
      </c>
      <c r="G18932" s="2" t="n">
        <v/>
      </c>
      <c r="H18932" s="2" t="n">
        <v>0</v>
      </c>
      <c r="I18932" s="2" t="n">
        <v>0</v>
      </c>
      <c r="J18932" s="2" t="inlineStr">
        <is>
          <t>Top10_Net_Sellers</t>
        </is>
      </c>
      <c r="K18932" s="2" t="inlineStr">
        <is>
          <t>Dakshinkali Investment &amp; Securities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PURE</t>
        </is>
      </c>
      <c r="C18933" s="2" t="n">
        <v>58</v>
      </c>
      <c r="D18933" s="2" t="n">
        <v>63579</v>
      </c>
      <c r="E18933" s="2" t="n">
        <v>106556</v>
      </c>
      <c r="F18933" s="2" t="n">
        <v>-42977</v>
      </c>
      <c r="G18933" s="2" t="n">
        <v>1096.685576992143</v>
      </c>
      <c r="H18933" s="2" t="n">
        <v>7.02839667</v>
      </c>
      <c r="I18933" s="2" t="n">
        <v>5</v>
      </c>
      <c r="J18933" s="2" t="inlineStr">
        <is>
          <t>Top10_Net_Sellers</t>
        </is>
      </c>
      <c r="K18933" s="2" t="inlineStr">
        <is>
          <t>Naasa Securities Co.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PURE</t>
        </is>
      </c>
      <c r="C18934" s="2" t="n">
        <v>77</v>
      </c>
      <c r="D18934" s="2" t="n">
        <v>9800</v>
      </c>
      <c r="E18934" s="2" t="n">
        <v>23599</v>
      </c>
      <c r="F18934" s="2" t="n">
        <v>-13799</v>
      </c>
      <c r="G18934" s="2" t="n">
        <v>1090.889138095238</v>
      </c>
      <c r="H18934" s="2" t="n">
        <v>1.0698787</v>
      </c>
      <c r="I18934" s="2" t="n">
        <v>3</v>
      </c>
      <c r="J18934" s="2" t="inlineStr">
        <is>
          <t>Top10_Net_Sellers</t>
        </is>
      </c>
      <c r="K18934" s="2" t="inlineStr">
        <is>
          <t>Nabil Stock Dealer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PURE</t>
        </is>
      </c>
      <c r="C18935" s="2" t="n">
        <v>66</v>
      </c>
      <c r="D18935" s="2" t="n">
        <v>18832</v>
      </c>
      <c r="E18935" s="2" t="n">
        <v>28766</v>
      </c>
      <c r="F18935" s="2" t="n">
        <v>-9934</v>
      </c>
      <c r="G18935" s="2" t="n">
        <v>1092.895319366354</v>
      </c>
      <c r="H18935" s="2" t="n">
        <v>2.17478068</v>
      </c>
      <c r="I18935" s="2" t="n">
        <v>3</v>
      </c>
      <c r="J18935" s="2" t="inlineStr">
        <is>
          <t>Top10_Net_Sellers</t>
        </is>
      </c>
      <c r="K18935" s="2" t="inlineStr">
        <is>
          <t>Miyo Securities Pvt.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PURE</t>
        </is>
      </c>
      <c r="C18936" s="2" t="n">
        <v>29</v>
      </c>
      <c r="D18936" s="2" t="n">
        <v>2513</v>
      </c>
      <c r="E18936" s="2" t="n">
        <v>9450</v>
      </c>
      <c r="F18936" s="2" t="n">
        <v>-6937</v>
      </c>
      <c r="G18936" s="2" t="n">
        <v>1115.514700301518</v>
      </c>
      <c r="H18936" s="2" t="n">
        <v>0.2819559</v>
      </c>
      <c r="I18936" s="2" t="n">
        <v>2</v>
      </c>
      <c r="J18936" s="2" t="inlineStr">
        <is>
          <t>Top10_Net_Sellers</t>
        </is>
      </c>
      <c r="K18936" s="2" t="inlineStr">
        <is>
          <t>Trisul Securities &amp; Investment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PURE</t>
        </is>
      </c>
      <c r="C18937" s="2" t="n">
        <v>75</v>
      </c>
      <c r="D18937" s="2" t="n">
        <v>1074</v>
      </c>
      <c r="E18937" s="2" t="n">
        <v>5785</v>
      </c>
      <c r="F18937" s="2" t="n">
        <v>-4711</v>
      </c>
      <c r="G18937" s="2" t="n">
        <v>1089.730769230769</v>
      </c>
      <c r="H18937" s="2" t="n">
        <v>0.1194276</v>
      </c>
      <c r="I18937" s="2" t="n">
        <v>2</v>
      </c>
      <c r="J18937" s="2" t="inlineStr">
        <is>
          <t>Top10_Net_Sellers</t>
        </is>
      </c>
      <c r="K18937" s="2" t="inlineStr">
        <is>
          <t>Mega Stock Markets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PURE</t>
        </is>
      </c>
      <c r="C18938" s="2" t="n">
        <v>14</v>
      </c>
      <c r="D18938" s="2" t="n">
        <v>1879</v>
      </c>
      <c r="E18938" s="2" t="n">
        <v>5874</v>
      </c>
      <c r="F18938" s="2" t="n">
        <v>-3995</v>
      </c>
      <c r="G18938" s="2" t="n">
        <v>1101.270488505747</v>
      </c>
      <c r="H18938" s="2" t="n">
        <v>0.2085774</v>
      </c>
      <c r="I18938" s="2" t="n">
        <v>1</v>
      </c>
      <c r="J18938" s="2" t="inlineStr">
        <is>
          <t>Top10_Net_Sellers</t>
        </is>
      </c>
      <c r="K18938" s="2" t="inlineStr">
        <is>
          <t>Nepal Stock House (PVT) Ltd.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PURE</t>
        </is>
      </c>
      <c r="C18939" s="2" t="n">
        <v>22</v>
      </c>
      <c r="D18939" s="2" t="n">
        <v>4094</v>
      </c>
      <c r="E18939" s="2" t="n">
        <v>8087</v>
      </c>
      <c r="F18939" s="2" t="n">
        <v>-3993</v>
      </c>
      <c r="G18939" s="2" t="n">
        <v>1094.208798668674</v>
      </c>
      <c r="H18939" s="2" t="n">
        <v>0.45082097</v>
      </c>
      <c r="I18939" s="2" t="n">
        <v>3</v>
      </c>
      <c r="J18939" s="2" t="inlineStr">
        <is>
          <t>Top10_Net_Sellers</t>
        </is>
      </c>
      <c r="K18939" s="2" t="inlineStr">
        <is>
          <t>Siprabi Securities Pvt.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PURE</t>
        </is>
      </c>
      <c r="C18940" s="2" t="n">
        <v>97</v>
      </c>
      <c r="D18940" s="2" t="n">
        <v>1960</v>
      </c>
      <c r="E18940" s="2" t="n">
        <v>5545</v>
      </c>
      <c r="F18940" s="2" t="n">
        <v>-3585</v>
      </c>
      <c r="G18940" s="2" t="n">
        <v>1085.194257971014</v>
      </c>
      <c r="H18940" s="2" t="n">
        <v>0.21311835</v>
      </c>
      <c r="I18940" s="2" t="n">
        <v>3</v>
      </c>
      <c r="J18940" s="2" t="inlineStr">
        <is>
          <t>Top10_Net_Sellers</t>
        </is>
      </c>
      <c r="K18940" s="2" t="inlineStr">
        <is>
          <t>R.B.B. Securities Company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PURE</t>
        </is>
      </c>
      <c r="C18941" s="2" t="n">
        <v>6</v>
      </c>
      <c r="D18941" s="2" t="n">
        <v>3405</v>
      </c>
      <c r="E18941" s="2" t="n">
        <v>6892</v>
      </c>
      <c r="F18941" s="2" t="n">
        <v>-3487</v>
      </c>
      <c r="G18941" s="2" t="n">
        <v>1114.788154515041</v>
      </c>
      <c r="H18941" s="2" t="n">
        <v>0.3864131</v>
      </c>
      <c r="I18941" s="2" t="n">
        <v>4</v>
      </c>
      <c r="J18941" s="2" t="inlineStr">
        <is>
          <t>Top10_Net_Sellers</t>
        </is>
      </c>
      <c r="K18941" s="2" t="inlineStr">
        <is>
          <t>Agrawal Securities (PVT)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PURE</t>
        </is>
      </c>
      <c r="C18942" s="2" t="n">
        <v>82</v>
      </c>
      <c r="D18942" s="2" t="n">
        <v>660</v>
      </c>
      <c r="E18942" s="2" t="n">
        <v>3380</v>
      </c>
      <c r="F18942" s="2" t="n">
        <v>-2720</v>
      </c>
      <c r="G18942" s="2" t="n">
        <v>1087.26</v>
      </c>
      <c r="H18942" s="2" t="n">
        <v>0.0720267</v>
      </c>
      <c r="I18942" s="2" t="n">
        <v>1</v>
      </c>
      <c r="J18942" s="2" t="inlineStr">
        <is>
          <t>Top10_Net_Sellers</t>
        </is>
      </c>
      <c r="K18942" s="2" t="inlineStr">
        <is>
          <t>N.M.B. Securities Ltd.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RADHI</t>
        </is>
      </c>
      <c r="C18943" s="2" t="n">
        <v>16</v>
      </c>
      <c r="D18943" s="2" t="n">
        <v>33126</v>
      </c>
      <c r="E18943" s="2" t="n">
        <v>204618</v>
      </c>
      <c r="F18943" s="2" t="n">
        <v>-171492</v>
      </c>
      <c r="G18943" s="2" t="n">
        <v>811.6682666173285</v>
      </c>
      <c r="H18943" s="2" t="n">
        <v>2.69760865</v>
      </c>
      <c r="I18943" s="2" t="n">
        <v>1</v>
      </c>
      <c r="J18943" s="2" t="inlineStr">
        <is>
          <t>Top10_Net_Sellers</t>
        </is>
      </c>
      <c r="K18943" s="2" t="inlineStr">
        <is>
          <t>Primo Securities (PVT)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RADHI</t>
        </is>
      </c>
      <c r="C18944" s="2" t="n">
        <v>34</v>
      </c>
      <c r="D18944" s="2" t="n">
        <v>73348</v>
      </c>
      <c r="E18944" s="2" t="n">
        <v>182072</v>
      </c>
      <c r="F18944" s="2" t="n">
        <v>-108724</v>
      </c>
      <c r="G18944" s="2" t="n">
        <v>806.6376111751185</v>
      </c>
      <c r="H18944" s="2" t="n">
        <v>5.93151199</v>
      </c>
      <c r="I18944" s="2" t="n">
        <v>3</v>
      </c>
      <c r="J18944" s="2" t="inlineStr">
        <is>
          <t>Top10_Net_Sellers</t>
        </is>
      </c>
      <c r="K18944" s="2" t="inlineStr">
        <is>
          <t>Vision Securities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RADHI</t>
        </is>
      </c>
      <c r="C18945" s="2" t="n">
        <v>50</v>
      </c>
      <c r="D18945" s="2" t="n">
        <v>31113</v>
      </c>
      <c r="E18945" s="2" t="n">
        <v>109578</v>
      </c>
      <c r="F18945" s="2" t="n">
        <v>-78465</v>
      </c>
      <c r="G18945" s="2" t="n">
        <v>803.6976495413896</v>
      </c>
      <c r="H18945" s="2" t="n">
        <v>2.491792</v>
      </c>
      <c r="I18945" s="2" t="n">
        <v>2</v>
      </c>
      <c r="J18945" s="2" t="inlineStr">
        <is>
          <t>Top10_Net_Sellers</t>
        </is>
      </c>
      <c r="K18945" s="2" t="inlineStr">
        <is>
          <t>Crystal Kanchanjanga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RADHI</t>
        </is>
      </c>
      <c r="C18946" s="2" t="n">
        <v>39</v>
      </c>
      <c r="D18946" s="2" t="n">
        <v>102636</v>
      </c>
      <c r="E18946" s="2" t="n">
        <v>166684</v>
      </c>
      <c r="F18946" s="2" t="n">
        <v>-64048</v>
      </c>
      <c r="G18946" s="2" t="n">
        <v>807.0521682606342</v>
      </c>
      <c r="H18946" s="2" t="n">
        <v>8.2413974</v>
      </c>
      <c r="I18946" s="2" t="n">
        <v>3</v>
      </c>
      <c r="J18946" s="2" t="inlineStr">
        <is>
          <t>Top10_Net_Sellers</t>
        </is>
      </c>
      <c r="K18946" s="2" t="inlineStr">
        <is>
          <t>Sumeru Securities Pvt.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RADHI</t>
        </is>
      </c>
      <c r="C18947" s="2" t="n">
        <v>8</v>
      </c>
      <c r="D18947" s="2" t="n">
        <v>3760</v>
      </c>
      <c r="E18947" s="2" t="n">
        <v>41693</v>
      </c>
      <c r="F18947" s="2" t="n">
        <v>-37933</v>
      </c>
      <c r="G18947" s="2" t="n">
        <v>803.9764414414415</v>
      </c>
      <c r="H18947" s="2" t="n">
        <v>0.30272888</v>
      </c>
      <c r="I18947" s="2" t="n">
        <v>0</v>
      </c>
      <c r="J18947" s="2" t="inlineStr">
        <is>
          <t>Top10_Net_Sellers</t>
        </is>
      </c>
      <c r="K18947" s="2" t="inlineStr">
        <is>
          <t>Ashutosh Brokerage &amp; Securities (PVT)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RADHI</t>
        </is>
      </c>
      <c r="C18948" s="2" t="n">
        <v>33</v>
      </c>
      <c r="D18948" s="2" t="n">
        <v>21735</v>
      </c>
      <c r="E18948" s="2" t="n">
        <v>56967</v>
      </c>
      <c r="F18948" s="2" t="n">
        <v>-35232</v>
      </c>
      <c r="G18948" s="2" t="n">
        <v>805.5422219872701</v>
      </c>
      <c r="H18948" s="2" t="n">
        <v>1.76104675</v>
      </c>
      <c r="I18948" s="2" t="n">
        <v>4</v>
      </c>
      <c r="J18948" s="2" t="inlineStr">
        <is>
          <t>Top10_Net_Sellers</t>
        </is>
      </c>
      <c r="K18948" s="2" t="inlineStr">
        <is>
          <t>Dakshinkali Investment &amp; Securities Pvt.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RADHI</t>
        </is>
      </c>
      <c r="C18949" s="2" t="n">
        <v>62</v>
      </c>
      <c r="D18949" s="2" t="n">
        <v>54411</v>
      </c>
      <c r="E18949" s="2" t="n">
        <v>79805</v>
      </c>
      <c r="F18949" s="2" t="n">
        <v>-25394</v>
      </c>
      <c r="G18949" s="2" t="n">
        <v>806.094238295174</v>
      </c>
      <c r="H18949" s="2" t="n">
        <v>4.42208643</v>
      </c>
      <c r="I18949" s="2" t="n">
        <v>1</v>
      </c>
      <c r="J18949" s="2" t="inlineStr">
        <is>
          <t>Top10_Net_Sellers</t>
        </is>
      </c>
      <c r="K18949" s="2" t="inlineStr">
        <is>
          <t>Capital Max Securities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RADHI</t>
        </is>
      </c>
      <c r="C18950" s="2" t="n">
        <v>49</v>
      </c>
      <c r="D18950" s="2" t="n">
        <v>30987</v>
      </c>
      <c r="E18950" s="2" t="n">
        <v>55272</v>
      </c>
      <c r="F18950" s="2" t="n">
        <v>-24285</v>
      </c>
      <c r="G18950" s="2" t="n">
        <v>807.5647381856066</v>
      </c>
      <c r="H18950" s="2" t="n">
        <v>2.50964597</v>
      </c>
      <c r="I18950" s="2" t="n">
        <v>3</v>
      </c>
      <c r="J18950" s="2" t="inlineStr">
        <is>
          <t>Top10_Net_Sellers</t>
        </is>
      </c>
      <c r="K18950" s="2" t="inlineStr">
        <is>
          <t>Online Securities Pvt.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RADHI</t>
        </is>
      </c>
      <c r="C18951" s="2" t="n">
        <v>67</v>
      </c>
      <c r="D18951" s="2" t="n">
        <v>9795</v>
      </c>
      <c r="E18951" s="2" t="n">
        <v>28809</v>
      </c>
      <c r="F18951" s="2" t="n">
        <v>-19014</v>
      </c>
      <c r="G18951" s="2" t="n">
        <v>808.0147379844299</v>
      </c>
      <c r="H18951" s="2" t="n">
        <v>0.77786022</v>
      </c>
      <c r="I18951" s="2" t="n">
        <v>2</v>
      </c>
      <c r="J18951" s="2" t="inlineStr">
        <is>
          <t>Top10_Net_Sellers</t>
        </is>
      </c>
      <c r="K18951" s="2" t="inlineStr">
        <is>
          <t>Property Wizard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RADHI</t>
        </is>
      </c>
      <c r="C18952" s="2" t="n">
        <v>89</v>
      </c>
      <c r="D18952" s="2" t="n">
        <v>12185</v>
      </c>
      <c r="E18952" s="2" t="n">
        <v>29822</v>
      </c>
      <c r="F18952" s="2" t="n">
        <v>-17637</v>
      </c>
      <c r="G18952" s="2" t="n">
        <v>806.3753142054336</v>
      </c>
      <c r="H18952" s="2" t="n">
        <v>0.97917825</v>
      </c>
      <c r="I18952" s="2" t="n">
        <v>4</v>
      </c>
      <c r="J18952" s="2" t="inlineStr">
        <is>
          <t>Top10_Net_Sellers</t>
        </is>
      </c>
      <c r="K18952" s="2" t="inlineStr">
        <is>
          <t>JBNL Securities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RAWA</t>
        </is>
      </c>
      <c r="C18953" s="2" t="n">
        <v>45</v>
      </c>
      <c r="D18953" s="2" t="n">
        <v>469</v>
      </c>
      <c r="E18953" s="2" t="n">
        <v>2321</v>
      </c>
      <c r="F18953" s="2" t="n">
        <v>-1852</v>
      </c>
      <c r="G18953" s="2" t="n">
        <v>723.9797530129176</v>
      </c>
      <c r="H18953" s="2" t="n">
        <v>0.0342794</v>
      </c>
      <c r="I18953" s="2" t="n">
        <v>0</v>
      </c>
      <c r="J18953" s="2" t="inlineStr">
        <is>
          <t>Top10_Net_Sellers</t>
        </is>
      </c>
      <c r="K18953" s="2" t="inlineStr">
        <is>
          <t>Imperial Securities Company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RAWA</t>
        </is>
      </c>
      <c r="C18954" s="2" t="n">
        <v>7</v>
      </c>
      <c r="D18954" s="2" t="n">
        <v>350</v>
      </c>
      <c r="E18954" s="2" t="n">
        <v>2014</v>
      </c>
      <c r="F18954" s="2" t="n">
        <v>-1664</v>
      </c>
      <c r="G18954" s="2" t="n">
        <v>764.6</v>
      </c>
      <c r="H18954" s="2" t="n">
        <v>0.026913</v>
      </c>
      <c r="I18954" s="2" t="n">
        <v>1</v>
      </c>
      <c r="J18954" s="2" t="inlineStr">
        <is>
          <t>Top10_Net_Sellers</t>
        </is>
      </c>
      <c r="K18954" s="2" t="inlineStr">
        <is>
          <t>J.F. Securities (PVT)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RAWA</t>
        </is>
      </c>
      <c r="C18955" s="2" t="n">
        <v>57</v>
      </c>
      <c r="D18955" s="2" t="n">
        <v>505</v>
      </c>
      <c r="E18955" s="2" t="n">
        <v>2093</v>
      </c>
      <c r="F18955" s="2" t="n">
        <v>-1588</v>
      </c>
      <c r="G18955" s="2" t="n">
        <v>742.3179797979798</v>
      </c>
      <c r="H18955" s="2" t="n">
        <v>0.0394586</v>
      </c>
      <c r="I18955" s="2" t="n">
        <v>2</v>
      </c>
      <c r="J18955" s="2" t="inlineStr">
        <is>
          <t>Top10_Net_Sellers</t>
        </is>
      </c>
      <c r="K18955" s="2" t="inlineStr">
        <is>
          <t>Aryatara Investment &amp; Securities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RAWA</t>
        </is>
      </c>
      <c r="C18956" s="2" t="n">
        <v>38</v>
      </c>
      <c r="D18956" s="2" t="n">
        <v>389</v>
      </c>
      <c r="E18956" s="2" t="n">
        <v>1911</v>
      </c>
      <c r="F18956" s="2" t="n">
        <v>-1522</v>
      </c>
      <c r="G18956" s="2" t="n">
        <v>734.0629988465975</v>
      </c>
      <c r="H18956" s="2" t="n">
        <v>0.0300021</v>
      </c>
      <c r="I18956" s="2" t="n">
        <v>2</v>
      </c>
      <c r="J18956" s="2" t="inlineStr">
        <is>
          <t>Top10_Net_Sellers</t>
        </is>
      </c>
      <c r="K18956" s="2" t="inlineStr">
        <is>
          <t>Dipshikha Dhitopatra Karobar Co. Pvt.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RAWA</t>
        </is>
      </c>
      <c r="C18957" s="2" t="n">
        <v>56</v>
      </c>
      <c r="D18957" s="2" t="n">
        <v>1206</v>
      </c>
      <c r="E18957" s="2" t="n">
        <v>2586</v>
      </c>
      <c r="F18957" s="2" t="n">
        <v>-1380</v>
      </c>
      <c r="G18957" s="2" t="n">
        <v>726.5890410958904</v>
      </c>
      <c r="H18957" s="2" t="n">
        <v>0.084774</v>
      </c>
      <c r="I18957" s="2" t="n">
        <v>3</v>
      </c>
      <c r="J18957" s="2" t="inlineStr">
        <is>
          <t>Top10_Net_Sellers</t>
        </is>
      </c>
      <c r="K18957" s="2" t="inlineStr">
        <is>
          <t>Sri Hari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RAWA</t>
        </is>
      </c>
      <c r="C18958" s="2" t="n">
        <v>25</v>
      </c>
      <c r="D18958" s="2" t="n">
        <v>80</v>
      </c>
      <c r="E18958" s="2" t="n">
        <v>1180</v>
      </c>
      <c r="F18958" s="2" t="n">
        <v>-1100</v>
      </c>
      <c r="G18958" s="2" t="n">
        <v>735</v>
      </c>
      <c r="H18958" s="2" t="n">
        <v>0.00588</v>
      </c>
      <c r="I18958" s="2" t="n">
        <v>0</v>
      </c>
      <c r="J18958" s="2" t="inlineStr">
        <is>
          <t>Top10_Net_Sellers</t>
        </is>
      </c>
      <c r="K18958" s="2" t="inlineStr">
        <is>
          <t>Sweta Securities Pvt.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RAWA</t>
        </is>
      </c>
      <c r="C18959" s="2" t="n">
        <v>74</v>
      </c>
      <c r="D18959" s="2" t="n">
        <v>65</v>
      </c>
      <c r="E18959" s="2" t="n">
        <v>939</v>
      </c>
      <c r="F18959" s="2" t="n">
        <v>-874</v>
      </c>
      <c r="G18959" s="2" t="n">
        <v>771.4692307692308</v>
      </c>
      <c r="H18959" s="2" t="n">
        <v>0.00501455</v>
      </c>
      <c r="I18959" s="2" t="n">
        <v>1</v>
      </c>
      <c r="J18959" s="2" t="inlineStr">
        <is>
          <t>Top10_Net_Sellers</t>
        </is>
      </c>
      <c r="K18959" s="2" t="inlineStr">
        <is>
          <t>Kalash Stock Market Pvt.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RAWA</t>
        </is>
      </c>
      <c r="C18960" s="2" t="n">
        <v>50</v>
      </c>
      <c r="D18960" s="2" t="n">
        <v>310</v>
      </c>
      <c r="E18960" s="2" t="n">
        <v>1125</v>
      </c>
      <c r="F18960" s="2" t="n">
        <v>-815</v>
      </c>
      <c r="G18960" s="2" t="n">
        <v>739.4333333333334</v>
      </c>
      <c r="H18960" s="2" t="n">
        <v>0.0225719</v>
      </c>
      <c r="I18960" s="2" t="n">
        <v>2</v>
      </c>
      <c r="J18960" s="2" t="inlineStr">
        <is>
          <t>Top10_Net_Sellers</t>
        </is>
      </c>
      <c r="K18960" s="2" t="inlineStr">
        <is>
          <t>Crystal Kanchanjanga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RAWA</t>
        </is>
      </c>
      <c r="C18961" s="2" t="n">
        <v>44</v>
      </c>
      <c r="D18961" s="2" t="n">
        <v>279</v>
      </c>
      <c r="E18961" s="2" t="n">
        <v>942</v>
      </c>
      <c r="F18961" s="2" t="n">
        <v>-663</v>
      </c>
      <c r="G18961" s="2" t="n">
        <v>718.1553571428572</v>
      </c>
      <c r="H18961" s="2" t="n">
        <v>0.02033918</v>
      </c>
      <c r="I18961" s="2" t="n">
        <v>3</v>
      </c>
      <c r="J18961" s="2" t="inlineStr">
        <is>
          <t>Top10_Net_Sellers</t>
        </is>
      </c>
      <c r="K18961" s="2" t="inlineStr">
        <is>
          <t>Dynamic Money Managers Securities Pvt.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RAWA</t>
        </is>
      </c>
      <c r="C18962" s="2" t="n">
        <v>47</v>
      </c>
      <c r="D18962" s="2" t="n">
        <v>70</v>
      </c>
      <c r="E18962" s="2" t="n">
        <v>651</v>
      </c>
      <c r="F18962" s="2" t="n">
        <v>-581</v>
      </c>
      <c r="G18962" s="2" t="n">
        <v>723.8333333333334</v>
      </c>
      <c r="H18962" s="2" t="n">
        <v>0.0050119</v>
      </c>
      <c r="I18962" s="2" t="n">
        <v>1</v>
      </c>
      <c r="J18962" s="2" t="inlineStr">
        <is>
          <t>Top10_Net_Sellers</t>
        </is>
      </c>
      <c r="K18962" s="2" t="inlineStr">
        <is>
          <t>Neev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RBBD2088</t>
        </is>
      </c>
      <c r="C18963" s="2" t="n">
        <v>8</v>
      </c>
      <c r="D18963" s="2" t="n">
        <v>100</v>
      </c>
      <c r="E18963" s="2" t="n">
        <v>450</v>
      </c>
      <c r="F18963" s="2" t="n">
        <v>-350</v>
      </c>
      <c r="G18963" s="2" t="n">
        <v>1053.35</v>
      </c>
      <c r="H18963" s="2" t="n">
        <v>0.0104925</v>
      </c>
      <c r="I18963" s="2" t="n">
        <v>2</v>
      </c>
      <c r="J18963" s="2" t="inlineStr">
        <is>
          <t>Top10_Net_Sellers</t>
        </is>
      </c>
      <c r="K18963" s="2" t="inlineStr">
        <is>
          <t>Ashutosh Brokerage &amp; Securities (PVT)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RBBD2088</t>
        </is>
      </c>
      <c r="C18964" s="2" t="n">
        <v>4</v>
      </c>
      <c r="D18964" s="2" t="n">
        <v>0</v>
      </c>
      <c r="E18964" s="2" t="n">
        <v>75</v>
      </c>
      <c r="F18964" s="2" t="n">
        <v>-75</v>
      </c>
      <c r="G18964" s="2" t="n">
        <v/>
      </c>
      <c r="H18964" s="2" t="n">
        <v>0</v>
      </c>
      <c r="I18964" s="2" t="n">
        <v>0</v>
      </c>
      <c r="J18964" s="2" t="inlineStr">
        <is>
          <t>Top10_Net_Sellers</t>
        </is>
      </c>
      <c r="K18964" s="2" t="inlineStr">
        <is>
          <t>Opal Securities Investment (PVT) Ltd.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RBBD2088</t>
        </is>
      </c>
      <c r="C18965" s="2" t="n">
        <v>42</v>
      </c>
      <c r="D18965" s="2" t="n">
        <v>0</v>
      </c>
      <c r="E18965" s="2" t="n">
        <v>50</v>
      </c>
      <c r="F18965" s="2" t="n">
        <v>-50</v>
      </c>
      <c r="G18965" s="2" t="n">
        <v/>
      </c>
      <c r="H18965" s="2" t="n">
        <v>0</v>
      </c>
      <c r="I18965" s="2" t="n">
        <v>0</v>
      </c>
      <c r="J18965" s="2" t="inlineStr">
        <is>
          <t>Top10_Net_Sellers</t>
        </is>
      </c>
      <c r="K18965" s="2" t="inlineStr">
        <is>
          <t>Sani Securities Company Ltd.</t>
        </is>
      </c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RBBD2088</t>
        </is>
      </c>
      <c r="C18966" s="2" t="n">
        <v>77</v>
      </c>
      <c r="D18966" s="2" t="n">
        <v>0</v>
      </c>
      <c r="E18966" s="2" t="n">
        <v>50</v>
      </c>
      <c r="F18966" s="2" t="n">
        <v>-50</v>
      </c>
      <c r="G18966" s="2" t="n">
        <v/>
      </c>
      <c r="H18966" s="2" t="n">
        <v>0</v>
      </c>
      <c r="I18966" s="2" t="n">
        <v>0</v>
      </c>
      <c r="J18966" s="2" t="inlineStr">
        <is>
          <t>Top10_Net_Sellers</t>
        </is>
      </c>
      <c r="K18966" s="2" t="inlineStr">
        <is>
          <t>Nabil Stock Dealer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RBBD2088</t>
        </is>
      </c>
      <c r="C18967" s="2" t="n">
        <v>32</v>
      </c>
      <c r="D18967" s="2" t="n">
        <v>0</v>
      </c>
      <c r="E18967" s="2" t="n">
        <v>30</v>
      </c>
      <c r="F18967" s="2" t="n">
        <v>-30</v>
      </c>
      <c r="G18967" s="2" t="n">
        <v/>
      </c>
      <c r="H18967" s="2" t="n">
        <v>0</v>
      </c>
      <c r="I18967" s="2" t="n">
        <v>0</v>
      </c>
      <c r="J18967" s="2" t="inlineStr">
        <is>
          <t>Top10_Net_Sellers</t>
        </is>
      </c>
      <c r="K18967" s="2" t="inlineStr">
        <is>
          <t>Premier Securities Company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RBBD2088</t>
        </is>
      </c>
      <c r="C18968" s="2" t="n">
        <v>6</v>
      </c>
      <c r="D18968" s="2" t="n">
        <v>0</v>
      </c>
      <c r="E18968" s="2" t="n">
        <v>25</v>
      </c>
      <c r="F18968" s="2" t="n">
        <v>-25</v>
      </c>
      <c r="G18968" s="2" t="n">
        <v/>
      </c>
      <c r="H18968" s="2" t="n">
        <v>0</v>
      </c>
      <c r="I18968" s="2" t="n">
        <v>0</v>
      </c>
      <c r="J18968" s="2" t="inlineStr">
        <is>
          <t>Top10_Net_Sellers</t>
        </is>
      </c>
      <c r="K18968" s="2" t="inlineStr">
        <is>
          <t>Agrawal Securities (PVT)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RBBD2088</t>
        </is>
      </c>
      <c r="C18969" s="2" t="n">
        <v>22</v>
      </c>
      <c r="D18969" s="2" t="n">
        <v>0</v>
      </c>
      <c r="E18969" s="2" t="n">
        <v>25</v>
      </c>
      <c r="F18969" s="2" t="n">
        <v>-25</v>
      </c>
      <c r="G18969" s="2" t="n">
        <v/>
      </c>
      <c r="H18969" s="2" t="n">
        <v>0</v>
      </c>
      <c r="I18969" s="2" t="n">
        <v>0</v>
      </c>
      <c r="J18969" s="2" t="inlineStr">
        <is>
          <t>Top10_Net_Sellers</t>
        </is>
      </c>
      <c r="K18969" s="2" t="inlineStr">
        <is>
          <t>Siprabi Securities Pvt.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RBBD2088</t>
        </is>
      </c>
      <c r="C18970" s="2" t="n">
        <v>34</v>
      </c>
      <c r="D18970" s="2" t="n">
        <v>0</v>
      </c>
      <c r="E18970" s="2" t="n">
        <v>25</v>
      </c>
      <c r="F18970" s="2" t="n">
        <v>-25</v>
      </c>
      <c r="G18970" s="2" t="n">
        <v/>
      </c>
      <c r="H18970" s="2" t="n">
        <v>0</v>
      </c>
      <c r="I18970" s="2" t="n">
        <v>0</v>
      </c>
      <c r="J18970" s="2" t="inlineStr">
        <is>
          <t>Top10_Net_Sellers</t>
        </is>
      </c>
      <c r="K18970" s="2" t="inlineStr">
        <is>
          <t>Vision Securities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RBBD2088</t>
        </is>
      </c>
      <c r="C18971" s="2" t="n">
        <v>49</v>
      </c>
      <c r="D18971" s="2" t="n">
        <v>0</v>
      </c>
      <c r="E18971" s="2" t="n">
        <v>25</v>
      </c>
      <c r="F18971" s="2" t="n">
        <v>-25</v>
      </c>
      <c r="G18971" s="2" t="n">
        <v/>
      </c>
      <c r="H18971" s="2" t="n">
        <v>0</v>
      </c>
      <c r="I18971" s="2" t="n">
        <v>0</v>
      </c>
      <c r="J18971" s="2" t="inlineStr">
        <is>
          <t>Top10_Net_Sellers</t>
        </is>
      </c>
      <c r="K18971" s="2" t="inlineStr">
        <is>
          <t>Online Securities Pvt.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RBBD2088</t>
        </is>
      </c>
      <c r="C18972" s="2" t="n">
        <v>91</v>
      </c>
      <c r="D18972" s="2" t="n">
        <v>0</v>
      </c>
      <c r="E18972" s="2" t="n">
        <v>25</v>
      </c>
      <c r="F18972" s="2" t="n">
        <v>-25</v>
      </c>
      <c r="G18972" s="2" t="n">
        <v/>
      </c>
      <c r="H18972" s="2" t="n">
        <v>0</v>
      </c>
      <c r="I18972" s="2" t="n">
        <v>0</v>
      </c>
      <c r="J18972" s="2" t="inlineStr">
        <is>
          <t>Top10_Net_Sellers</t>
        </is>
      </c>
      <c r="K18972" s="2" t="inlineStr"/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RBBD83</t>
        </is>
      </c>
      <c r="C18973" s="2" t="n">
        <v>22</v>
      </c>
      <c r="D18973" s="2" t="n">
        <v>0</v>
      </c>
      <c r="E18973" s="2" t="n">
        <v>25</v>
      </c>
      <c r="F18973" s="2" t="n">
        <v>-25</v>
      </c>
      <c r="G18973" s="2" t="n">
        <v/>
      </c>
      <c r="H18973" s="2" t="n">
        <v>0</v>
      </c>
      <c r="I18973" s="2" t="n">
        <v>0</v>
      </c>
      <c r="J18973" s="2" t="inlineStr">
        <is>
          <t>Top10_Net_Sellers</t>
        </is>
      </c>
      <c r="K18973" s="2" t="inlineStr">
        <is>
          <t>Siprabi Securities Pvt.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RBBD83</t>
        </is>
      </c>
      <c r="C18974" s="2" t="n">
        <v>35</v>
      </c>
      <c r="D18974" s="2" t="n">
        <v>0</v>
      </c>
      <c r="E18974" s="2" t="n">
        <v>25</v>
      </c>
      <c r="F18974" s="2" t="n">
        <v>-25</v>
      </c>
      <c r="G18974" s="2" t="n">
        <v/>
      </c>
      <c r="H18974" s="2" t="n">
        <v>0</v>
      </c>
      <c r="I18974" s="2" t="n">
        <v>0</v>
      </c>
      <c r="J18974" s="2" t="inlineStr">
        <is>
          <t>Top10_Net_Sellers</t>
        </is>
      </c>
      <c r="K18974" s="2" t="inlineStr">
        <is>
          <t>Kohinoor Investment &amp;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RBBD83</t>
        </is>
      </c>
      <c r="C18975" s="2" t="n">
        <v>41</v>
      </c>
      <c r="D18975" s="2" t="n">
        <v>0</v>
      </c>
      <c r="E18975" s="2" t="n">
        <v>20</v>
      </c>
      <c r="F18975" s="2" t="n">
        <v>-20</v>
      </c>
      <c r="G18975" s="2" t="n">
        <v/>
      </c>
      <c r="H18975" s="2" t="n">
        <v>0</v>
      </c>
      <c r="I18975" s="2" t="n">
        <v>0</v>
      </c>
      <c r="J18975" s="2" t="inlineStr">
        <is>
          <t>Top10_Net_Sellers</t>
        </is>
      </c>
      <c r="K18975" s="2" t="inlineStr">
        <is>
          <t>Linch Stock Market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RBBD83</t>
        </is>
      </c>
      <c r="C18976" s="2" t="n">
        <v>45</v>
      </c>
      <c r="D18976" s="2" t="n">
        <v>70</v>
      </c>
      <c r="E18976" s="2" t="n">
        <v>0</v>
      </c>
      <c r="F18976" s="2" t="n">
        <v>70</v>
      </c>
      <c r="G18976" s="2" t="n">
        <v>1041.55</v>
      </c>
      <c r="H18976" s="2" t="n">
        <v>0.007292150000000001</v>
      </c>
      <c r="I18976" s="2" t="n">
        <v>3</v>
      </c>
      <c r="J18976" s="2" t="inlineStr">
        <is>
          <t>Top10_Net_Sellers</t>
        </is>
      </c>
      <c r="K18976" s="2" t="inlineStr">
        <is>
          <t>Imperial Securities Company Pvt.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RBBF40</t>
        </is>
      </c>
      <c r="C18977" s="2" t="n">
        <v>58</v>
      </c>
      <c r="D18977" s="2" t="n">
        <v>4600</v>
      </c>
      <c r="E18977" s="2" t="n">
        <v>25100</v>
      </c>
      <c r="F18977" s="2" t="n">
        <v>-20500</v>
      </c>
      <c r="G18977" s="2" t="n">
        <v>9.234715909090909</v>
      </c>
      <c r="H18977" s="2" t="n">
        <v>0.0042472</v>
      </c>
      <c r="I18977" s="2" t="n">
        <v>0</v>
      </c>
      <c r="J18977" s="2" t="inlineStr">
        <is>
          <t>Top10_Net_Sellers</t>
        </is>
      </c>
      <c r="K18977" s="2" t="inlineStr">
        <is>
          <t>Naasa Securities Co.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RBBF40</t>
        </is>
      </c>
      <c r="C18978" s="2" t="n">
        <v>59</v>
      </c>
      <c r="D18978" s="2" t="n">
        <v>1100</v>
      </c>
      <c r="E18978" s="2" t="n">
        <v>8170</v>
      </c>
      <c r="F18978" s="2" t="n">
        <v>-7070</v>
      </c>
      <c r="G18978" s="2" t="n">
        <v>10</v>
      </c>
      <c r="H18978" s="2" t="n">
        <v>0.0011</v>
      </c>
      <c r="I18978" s="2" t="n">
        <v>0</v>
      </c>
      <c r="J18978" s="2" t="inlineStr">
        <is>
          <t>Top10_Net_Sellers</t>
        </is>
      </c>
      <c r="K18978" s="2" t="inlineStr">
        <is>
          <t>Deevyaa Securities &amp; Stock House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RBBF40</t>
        </is>
      </c>
      <c r="C18979" s="2" t="n">
        <v>42</v>
      </c>
      <c r="D18979" s="2" t="n">
        <v>900</v>
      </c>
      <c r="E18979" s="2" t="n">
        <v>7900</v>
      </c>
      <c r="F18979" s="2" t="n">
        <v>-7000</v>
      </c>
      <c r="G18979" s="2" t="n">
        <v>9.41</v>
      </c>
      <c r="H18979" s="2" t="n">
        <v>0.0008436</v>
      </c>
      <c r="I18979" s="2" t="n">
        <v>2</v>
      </c>
      <c r="J18979" s="2" t="inlineStr">
        <is>
          <t>Top10_Net_Sellers</t>
        </is>
      </c>
      <c r="K18979" s="2" t="inlineStr">
        <is>
          <t>Sani Securities Company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RBBF40</t>
        </is>
      </c>
      <c r="C18980" s="2" t="n">
        <v>17</v>
      </c>
      <c r="D18980" s="2" t="n">
        <v>0</v>
      </c>
      <c r="E18980" s="2" t="n">
        <v>5400</v>
      </c>
      <c r="F18980" s="2" t="n">
        <v>-5400</v>
      </c>
      <c r="G18980" s="2" t="n">
        <v/>
      </c>
      <c r="H18980" s="2" t="n">
        <v>0</v>
      </c>
      <c r="I18980" s="2" t="n">
        <v>0</v>
      </c>
      <c r="J18980" s="2" t="inlineStr">
        <is>
          <t>Top10_Net_Sellers</t>
        </is>
      </c>
      <c r="K18980" s="2" t="inlineStr">
        <is>
          <t>ABC Securities Pvt.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RBBF40</t>
        </is>
      </c>
      <c r="C18981" s="2" t="n">
        <v>41</v>
      </c>
      <c r="D18981" s="2" t="n">
        <v>0</v>
      </c>
      <c r="E18981" s="2" t="n">
        <v>2600</v>
      </c>
      <c r="F18981" s="2" t="n">
        <v>-2600</v>
      </c>
      <c r="G18981" s="2" t="n">
        <v/>
      </c>
      <c r="H18981" s="2" t="n">
        <v>0</v>
      </c>
      <c r="I18981" s="2" t="n">
        <v>0</v>
      </c>
      <c r="J18981" s="2" t="inlineStr">
        <is>
          <t>Top10_Net_Sellers</t>
        </is>
      </c>
      <c r="K18981" s="2" t="inlineStr">
        <is>
          <t>Linch Stock Market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RBBF40</t>
        </is>
      </c>
      <c r="C18982" s="2" t="n">
        <v>49</v>
      </c>
      <c r="D18982" s="2" t="n">
        <v>1650</v>
      </c>
      <c r="E18982" s="2" t="n">
        <v>2900</v>
      </c>
      <c r="F18982" s="2" t="n">
        <v>-1250</v>
      </c>
      <c r="G18982" s="2" t="n">
        <v>9.331129032258065</v>
      </c>
      <c r="H18982" s="2" t="n">
        <v>0.0015253</v>
      </c>
      <c r="I18982" s="2" t="n">
        <v>1</v>
      </c>
      <c r="J18982" s="2" t="inlineStr">
        <is>
          <t>Top10_Net_Sellers</t>
        </is>
      </c>
      <c r="K18982" s="2" t="inlineStr">
        <is>
          <t>Online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RBBF40</t>
        </is>
      </c>
      <c r="C18983" s="2" t="n">
        <v>66</v>
      </c>
      <c r="D18983" s="2" t="n">
        <v>0</v>
      </c>
      <c r="E18983" s="2" t="n">
        <v>1000</v>
      </c>
      <c r="F18983" s="2" t="n">
        <v>-1000</v>
      </c>
      <c r="G18983" s="2" t="n">
        <v/>
      </c>
      <c r="H18983" s="2" t="n">
        <v>0</v>
      </c>
      <c r="I18983" s="2" t="n">
        <v>0</v>
      </c>
      <c r="J18983" s="2" t="inlineStr">
        <is>
          <t>Top10_Net_Sellers</t>
        </is>
      </c>
      <c r="K18983" s="2" t="inlineStr">
        <is>
          <t>Miyo Securities Pvt.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RBBF40</t>
        </is>
      </c>
      <c r="C18984" s="2" t="n">
        <v>16</v>
      </c>
      <c r="D18984" s="2" t="n">
        <v>0</v>
      </c>
      <c r="E18984" s="2" t="n">
        <v>900</v>
      </c>
      <c r="F18984" s="2" t="n">
        <v>-900</v>
      </c>
      <c r="G18984" s="2" t="n">
        <v/>
      </c>
      <c r="H18984" s="2" t="n">
        <v>0</v>
      </c>
      <c r="I18984" s="2" t="n">
        <v>0</v>
      </c>
      <c r="J18984" s="2" t="inlineStr">
        <is>
          <t>Top10_Net_Sellers</t>
        </is>
      </c>
      <c r="K18984" s="2" t="inlineStr">
        <is>
          <t>Primo Securities (PVT)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RBBF40</t>
        </is>
      </c>
      <c r="C18985" s="2" t="n">
        <v>36</v>
      </c>
      <c r="D18985" s="2" t="n">
        <v>0</v>
      </c>
      <c r="E18985" s="2" t="n">
        <v>600</v>
      </c>
      <c r="F18985" s="2" t="n">
        <v>-600</v>
      </c>
      <c r="G18985" s="2" t="n">
        <v/>
      </c>
      <c r="H18985" s="2" t="n">
        <v>0</v>
      </c>
      <c r="I18985" s="2" t="n">
        <v>0</v>
      </c>
      <c r="J18985" s="2" t="inlineStr">
        <is>
          <t>Top10_Net_Sellers</t>
        </is>
      </c>
      <c r="K18985" s="2" t="inlineStr">
        <is>
          <t>Secured Securities Ltd.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RBBF40</t>
        </is>
      </c>
      <c r="C18986" s="2" t="n">
        <v>52</v>
      </c>
      <c r="D18986" s="2" t="n">
        <v>0</v>
      </c>
      <c r="E18986" s="2" t="n">
        <v>600</v>
      </c>
      <c r="F18986" s="2" t="n">
        <v>-600</v>
      </c>
      <c r="G18986" s="2" t="n">
        <v/>
      </c>
      <c r="H18986" s="2" t="n">
        <v>0</v>
      </c>
      <c r="I18986" s="2" t="n">
        <v>0</v>
      </c>
      <c r="J18986" s="2" t="inlineStr">
        <is>
          <t>Top10_Net_Sellers</t>
        </is>
      </c>
      <c r="K18986" s="2" t="inlineStr">
        <is>
          <t>Sundhara Securities Limited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RBCL</t>
        </is>
      </c>
      <c r="C18987" s="2" t="n">
        <v>58</v>
      </c>
      <c r="D18987" s="2" t="n">
        <v>0</v>
      </c>
      <c r="E18987" s="2" t="n">
        <v>405</v>
      </c>
      <c r="F18987" s="2" t="n">
        <v>-405</v>
      </c>
      <c r="G18987" s="2" t="n">
        <v/>
      </c>
      <c r="H18987" s="2" t="n">
        <v>0</v>
      </c>
      <c r="I18987" s="2" t="n">
        <v>0</v>
      </c>
      <c r="J18987" s="2" t="inlineStr">
        <is>
          <t>Top10_Net_Sellers</t>
        </is>
      </c>
      <c r="K18987" s="2" t="inlineStr">
        <is>
          <t>Naasa Securities Co.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RBCL</t>
        </is>
      </c>
      <c r="C18988" s="2" t="n">
        <v>78</v>
      </c>
      <c r="D18988" s="2" t="n">
        <v>0</v>
      </c>
      <c r="E18988" s="2" t="n">
        <v>274</v>
      </c>
      <c r="F18988" s="2" t="n">
        <v>-274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>
        <is>
          <t>Garima Securities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RBCL</t>
        </is>
      </c>
      <c r="C18989" s="2" t="n">
        <v>51</v>
      </c>
      <c r="D18989" s="2" t="n">
        <v>0</v>
      </c>
      <c r="E18989" s="2" t="n">
        <v>220</v>
      </c>
      <c r="F18989" s="2" t="n">
        <v>-220</v>
      </c>
      <c r="G18989" s="2" t="n">
        <v/>
      </c>
      <c r="H18989" s="2" t="n">
        <v>0</v>
      </c>
      <c r="I18989" s="2" t="n">
        <v>0</v>
      </c>
      <c r="J18989" s="2" t="inlineStr">
        <is>
          <t>Top10_Net_Sellers</t>
        </is>
      </c>
      <c r="K18989" s="2" t="inlineStr">
        <is>
          <t>Oxford Securities Pvt.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RBCL</t>
        </is>
      </c>
      <c r="C18990" s="2" t="n">
        <v>17</v>
      </c>
      <c r="D18990" s="2" t="n">
        <v>0</v>
      </c>
      <c r="E18990" s="2" t="n">
        <v>147</v>
      </c>
      <c r="F18990" s="2" t="n">
        <v>-147</v>
      </c>
      <c r="G18990" s="2" t="n">
        <v/>
      </c>
      <c r="H18990" s="2" t="n">
        <v>0</v>
      </c>
      <c r="I18990" s="2" t="n">
        <v>0</v>
      </c>
      <c r="J18990" s="2" t="inlineStr">
        <is>
          <t>Top10_Net_Sellers</t>
        </is>
      </c>
      <c r="K18990" s="2" t="inlineStr">
        <is>
          <t>ABC Securities Pvt.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RBCL</t>
        </is>
      </c>
      <c r="C18991" s="2" t="n">
        <v>34</v>
      </c>
      <c r="D18991" s="2" t="n">
        <v>0</v>
      </c>
      <c r="E18991" s="2" t="n">
        <v>102</v>
      </c>
      <c r="F18991" s="2" t="n">
        <v>-102</v>
      </c>
      <c r="G18991" s="2" t="n">
        <v/>
      </c>
      <c r="H18991" s="2" t="n">
        <v>0</v>
      </c>
      <c r="I18991" s="2" t="n">
        <v>0</v>
      </c>
      <c r="J18991" s="2" t="inlineStr">
        <is>
          <t>Top10_Net_Sellers</t>
        </is>
      </c>
      <c r="K18991" s="2" t="inlineStr">
        <is>
          <t>Vision Securities Pvt.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RBCL</t>
        </is>
      </c>
      <c r="C18992" s="2" t="n">
        <v>32</v>
      </c>
      <c r="D18992" s="2" t="n">
        <v>0</v>
      </c>
      <c r="E18992" s="2" t="n">
        <v>95</v>
      </c>
      <c r="F18992" s="2" t="n">
        <v>-95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Premier Securities Company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RBCL</t>
        </is>
      </c>
      <c r="C18993" s="2" t="n">
        <v>6</v>
      </c>
      <c r="D18993" s="2" t="n">
        <v>0</v>
      </c>
      <c r="E18993" s="2" t="n">
        <v>90</v>
      </c>
      <c r="F18993" s="2" t="n">
        <v>-90</v>
      </c>
      <c r="G18993" s="2" t="n">
        <v/>
      </c>
      <c r="H18993" s="2" t="n">
        <v>0</v>
      </c>
      <c r="I18993" s="2" t="n">
        <v>0</v>
      </c>
      <c r="J18993" s="2" t="inlineStr">
        <is>
          <t>Top10_Net_Sellers</t>
        </is>
      </c>
      <c r="K18993" s="2" t="inlineStr">
        <is>
          <t>Agrawal Securities (PVT)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RBCL</t>
        </is>
      </c>
      <c r="C18994" s="2" t="n">
        <v>38</v>
      </c>
      <c r="D18994" s="2" t="n">
        <v>0</v>
      </c>
      <c r="E18994" s="2" t="n">
        <v>80</v>
      </c>
      <c r="F18994" s="2" t="n">
        <v>-80</v>
      </c>
      <c r="G18994" s="2" t="n">
        <v/>
      </c>
      <c r="H18994" s="2" t="n">
        <v>0</v>
      </c>
      <c r="I18994" s="2" t="n">
        <v>0</v>
      </c>
      <c r="J18994" s="2" t="inlineStr">
        <is>
          <t>Top10_Net_Sellers</t>
        </is>
      </c>
      <c r="K18994" s="2" t="inlineStr">
        <is>
          <t>Dipshikha Dhitopatra Karobar Co. Pvt.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RBCL</t>
        </is>
      </c>
      <c r="C18995" s="2" t="n">
        <v>11</v>
      </c>
      <c r="D18995" s="2" t="n">
        <v>10</v>
      </c>
      <c r="E18995" s="2" t="n">
        <v>85</v>
      </c>
      <c r="F18995" s="2" t="n">
        <v>-75</v>
      </c>
      <c r="G18995" s="2" t="n">
        <v>14999.9</v>
      </c>
      <c r="H18995" s="2" t="n">
        <v>0.0149999</v>
      </c>
      <c r="I18995" s="2" t="n">
        <v>1</v>
      </c>
      <c r="J18995" s="2" t="inlineStr">
        <is>
          <t>Top10_Net_Sellers</t>
        </is>
      </c>
      <c r="K18995" s="2" t="inlineStr">
        <is>
          <t>Malla &amp; Malla Stock Broking Company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RBCL</t>
        </is>
      </c>
      <c r="C18996" s="2" t="n">
        <v>54</v>
      </c>
      <c r="D18996" s="2" t="n">
        <v>0</v>
      </c>
      <c r="E18996" s="2" t="n">
        <v>60</v>
      </c>
      <c r="F18996" s="2" t="n">
        <v>-60</v>
      </c>
      <c r="G18996" s="2" t="n">
        <v/>
      </c>
      <c r="H18996" s="2" t="n">
        <v>0</v>
      </c>
      <c r="I18996" s="2" t="n">
        <v>0</v>
      </c>
      <c r="J18996" s="2" t="inlineStr">
        <is>
          <t>Top10_Net_Sellers</t>
        </is>
      </c>
      <c r="K18996" s="2" t="inlineStr">
        <is>
          <t>Sewa Securities Pvt.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RBCLPO</t>
        </is>
      </c>
      <c r="C18997" s="2" t="n">
        <v>38</v>
      </c>
      <c r="D18997" s="2" t="n">
        <v>0</v>
      </c>
      <c r="E18997" s="2" t="n">
        <v>180</v>
      </c>
      <c r="F18997" s="2" t="n">
        <v>-180</v>
      </c>
      <c r="G18997" s="2" t="n">
        <v/>
      </c>
      <c r="H18997" s="2" t="n">
        <v>0</v>
      </c>
      <c r="I18997" s="2" t="n">
        <v>0</v>
      </c>
      <c r="J18997" s="2" t="inlineStr">
        <is>
          <t>Top10_Net_Sellers</t>
        </is>
      </c>
      <c r="K18997" s="2" t="inlineStr">
        <is>
          <t>Dipshikha Dhitopatra Karobar Co.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RBCLPO</t>
        </is>
      </c>
      <c r="C18998" s="2" t="n">
        <v>6</v>
      </c>
      <c r="D18998" s="2" t="n">
        <v>0</v>
      </c>
      <c r="E18998" s="2" t="n">
        <v>140</v>
      </c>
      <c r="F18998" s="2" t="n">
        <v>-140</v>
      </c>
      <c r="G18998" s="2" t="n">
        <v/>
      </c>
      <c r="H18998" s="2" t="n">
        <v>0</v>
      </c>
      <c r="I18998" s="2" t="n">
        <v>0</v>
      </c>
      <c r="J18998" s="2" t="inlineStr">
        <is>
          <t>Top10_Net_Sellers</t>
        </is>
      </c>
      <c r="K18998" s="2" t="inlineStr">
        <is>
          <t>Agrawal Securities (PVT)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RBCLPO</t>
        </is>
      </c>
      <c r="C18999" s="2" t="n">
        <v>17</v>
      </c>
      <c r="D18999" s="2" t="n">
        <v>0</v>
      </c>
      <c r="E18999" s="2" t="n">
        <v>50</v>
      </c>
      <c r="F18999" s="2" t="n">
        <v>-50</v>
      </c>
      <c r="G18999" s="2" t="n">
        <v/>
      </c>
      <c r="H18999" s="2" t="n">
        <v>0</v>
      </c>
      <c r="I18999" s="2" t="n">
        <v>0</v>
      </c>
      <c r="J18999" s="2" t="inlineStr">
        <is>
          <t>Top10_Net_Sellers</t>
        </is>
      </c>
      <c r="K18999" s="2" t="inlineStr">
        <is>
          <t>ABC Securities Pvt.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RBCLPO</t>
        </is>
      </c>
      <c r="C19000" s="2" t="n">
        <v>41</v>
      </c>
      <c r="D19000" s="2" t="n">
        <v>0</v>
      </c>
      <c r="E19000" s="2" t="n">
        <v>50</v>
      </c>
      <c r="F19000" s="2" t="n">
        <v>-50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Linch Stock Market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RBCLPO</t>
        </is>
      </c>
      <c r="C19001" s="2" t="n">
        <v>58</v>
      </c>
      <c r="D19001" s="2" t="n">
        <v>10</v>
      </c>
      <c r="E19001" s="2" t="n">
        <v>60</v>
      </c>
      <c r="F19001" s="2" t="n">
        <v>-50</v>
      </c>
      <c r="G19001" s="2" t="n">
        <v>11801</v>
      </c>
      <c r="H19001" s="2" t="n">
        <v>0.011801</v>
      </c>
      <c r="I19001" s="2" t="n">
        <v>0</v>
      </c>
      <c r="J19001" s="2" t="inlineStr">
        <is>
          <t>Top10_Net_Sellers</t>
        </is>
      </c>
      <c r="K19001" s="2" t="inlineStr">
        <is>
          <t>Naasa Securities Co.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RBCLPO</t>
        </is>
      </c>
      <c r="C19002" s="2" t="n">
        <v>28</v>
      </c>
      <c r="D19002" s="2" t="n">
        <v>20</v>
      </c>
      <c r="E19002" s="2" t="n">
        <v>36</v>
      </c>
      <c r="F19002" s="2" t="n">
        <v>-16</v>
      </c>
      <c r="G19002" s="2" t="n">
        <v>11751</v>
      </c>
      <c r="H19002" s="2" t="n">
        <v>0.023502</v>
      </c>
      <c r="I19002" s="2" t="n">
        <v>1</v>
      </c>
      <c r="J19002" s="2" t="inlineStr">
        <is>
          <t>Top10_Net_Sellers</t>
        </is>
      </c>
      <c r="K19002" s="2" t="inlineStr">
        <is>
          <t>Shree Krishna Securities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RBCLPO</t>
        </is>
      </c>
      <c r="C19003" s="2" t="n">
        <v>16</v>
      </c>
      <c r="D19003" s="2" t="n">
        <v>0</v>
      </c>
      <c r="E19003" s="2" t="n">
        <v>10</v>
      </c>
      <c r="F19003" s="2" t="n">
        <v>-10</v>
      </c>
      <c r="G19003" s="2" t="n">
        <v/>
      </c>
      <c r="H19003" s="2" t="n">
        <v>0</v>
      </c>
      <c r="I19003" s="2" t="n">
        <v>0</v>
      </c>
      <c r="J19003" s="2" t="inlineStr">
        <is>
          <t>Top10_Net_Sellers</t>
        </is>
      </c>
      <c r="K19003" s="2" t="inlineStr">
        <is>
          <t>Primo Securities (PVT)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RBCLPO</t>
        </is>
      </c>
      <c r="C19004" s="2" t="n">
        <v>32</v>
      </c>
      <c r="D19004" s="2" t="n">
        <v>10</v>
      </c>
      <c r="E19004" s="2" t="n">
        <v>20</v>
      </c>
      <c r="F19004" s="2" t="n">
        <v>-10</v>
      </c>
      <c r="G19004" s="2" t="n">
        <v>11671</v>
      </c>
      <c r="H19004" s="2" t="n">
        <v>0.011671</v>
      </c>
      <c r="I19004" s="2" t="n">
        <v>1</v>
      </c>
      <c r="J19004" s="2" t="inlineStr">
        <is>
          <t>Top10_Net_Sellers</t>
        </is>
      </c>
      <c r="K19004" s="2" t="inlineStr">
        <is>
          <t>Premier Securities Company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RBCLPO</t>
        </is>
      </c>
      <c r="C19005" s="2" t="n">
        <v>51</v>
      </c>
      <c r="D19005" s="2" t="n">
        <v>0</v>
      </c>
      <c r="E19005" s="2" t="n">
        <v>10</v>
      </c>
      <c r="F19005" s="2" t="n">
        <v>-10</v>
      </c>
      <c r="G19005" s="2" t="n">
        <v/>
      </c>
      <c r="H19005" s="2" t="n">
        <v>0</v>
      </c>
      <c r="I19005" s="2" t="n">
        <v>0</v>
      </c>
      <c r="J19005" s="2" t="inlineStr">
        <is>
          <t>Top10_Net_Sellers</t>
        </is>
      </c>
      <c r="K19005" s="2" t="inlineStr">
        <is>
          <t>Oxford Securities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RBCLPO</t>
        </is>
      </c>
      <c r="C19006" s="2" t="n">
        <v>34</v>
      </c>
      <c r="D19006" s="2" t="n">
        <v>10</v>
      </c>
      <c r="E19006" s="2" t="n">
        <v>10</v>
      </c>
      <c r="F19006" s="2" t="n">
        <v>0</v>
      </c>
      <c r="G19006" s="2" t="n">
        <v>11800</v>
      </c>
      <c r="H19006" s="2" t="n">
        <v>0.0118</v>
      </c>
      <c r="I19006" s="2" t="n">
        <v>1</v>
      </c>
      <c r="J19006" s="2" t="inlineStr">
        <is>
          <t>Top10_Net_Sellers</t>
        </is>
      </c>
      <c r="K19006" s="2" t="inlineStr">
        <is>
          <t>Vision Securities Pvt.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RFPL</t>
        </is>
      </c>
      <c r="C19007" s="2" t="n">
        <v>32</v>
      </c>
      <c r="D19007" s="2" t="n">
        <v>20619</v>
      </c>
      <c r="E19007" s="2" t="n">
        <v>114190</v>
      </c>
      <c r="F19007" s="2" t="n">
        <v>-93571</v>
      </c>
      <c r="G19007" s="2" t="n">
        <v>381.241295819147</v>
      </c>
      <c r="H19007" s="2" t="n">
        <v>0.7919547300000001</v>
      </c>
      <c r="I19007" s="2" t="n">
        <v>0</v>
      </c>
      <c r="J19007" s="2" t="inlineStr">
        <is>
          <t>Top10_Net_Sellers</t>
        </is>
      </c>
      <c r="K19007" s="2" t="inlineStr">
        <is>
          <t>Premier Securities Company Ltd.</t>
        </is>
      </c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RFPL</t>
        </is>
      </c>
      <c r="C19008" s="2" t="n">
        <v>10</v>
      </c>
      <c r="D19008" s="2" t="n">
        <v>17089</v>
      </c>
      <c r="E19008" s="2" t="n">
        <v>61341</v>
      </c>
      <c r="F19008" s="2" t="n">
        <v>-44252</v>
      </c>
      <c r="G19008" s="2" t="n">
        <v>375.5667605077979</v>
      </c>
      <c r="H19008" s="2" t="n">
        <v>0.631939</v>
      </c>
      <c r="I19008" s="2" t="n">
        <v>0</v>
      </c>
      <c r="J19008" s="2" t="inlineStr">
        <is>
          <t>Top10_Net_Sellers</t>
        </is>
      </c>
      <c r="K19008" s="2" t="inlineStr">
        <is>
          <t>Pragyan Securities (PVT)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RFPL</t>
        </is>
      </c>
      <c r="C19009" s="2" t="n">
        <v>84</v>
      </c>
      <c r="D19009" s="2" t="n">
        <v>9715</v>
      </c>
      <c r="E19009" s="2" t="n">
        <v>44526</v>
      </c>
      <c r="F19009" s="2" t="n">
        <v>-34811</v>
      </c>
      <c r="G19009" s="2" t="n">
        <v>376.0919465763789</v>
      </c>
      <c r="H19009" s="2" t="n">
        <v>0.356804</v>
      </c>
      <c r="I19009" s="2" t="n">
        <v>3</v>
      </c>
      <c r="J19009" s="2" t="inlineStr">
        <is>
          <t>Top10_Net_Sellers</t>
        </is>
      </c>
      <c r="K19009" s="2" t="inlineStr">
        <is>
          <t>Milky Way Share Broker Company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RFPL</t>
        </is>
      </c>
      <c r="C19010" s="2" t="n">
        <v>94</v>
      </c>
      <c r="D19010" s="2" t="n">
        <v>5095</v>
      </c>
      <c r="E19010" s="2" t="n">
        <v>38105</v>
      </c>
      <c r="F19010" s="2" t="n">
        <v>-33010</v>
      </c>
      <c r="G19010" s="2" t="n">
        <v>385.608624302287</v>
      </c>
      <c r="H19010" s="2" t="n">
        <v>0.19970313</v>
      </c>
      <c r="I19010" s="2" t="n">
        <v>0</v>
      </c>
      <c r="J19010" s="2" t="inlineStr">
        <is>
          <t>Top10_Net_Sellers</t>
        </is>
      </c>
      <c r="K19010" s="2" t="inlineStr">
        <is>
          <t>K.B.L. Securities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RFPL</t>
        </is>
      </c>
      <c r="C19011" s="2" t="n">
        <v>48</v>
      </c>
      <c r="D19011" s="2" t="n">
        <v>23223</v>
      </c>
      <c r="E19011" s="2" t="n">
        <v>55116</v>
      </c>
      <c r="F19011" s="2" t="n">
        <v>-31893</v>
      </c>
      <c r="G19011" s="2" t="n">
        <v>380.341908852834</v>
      </c>
      <c r="H19011" s="2" t="n">
        <v>0.88615903</v>
      </c>
      <c r="I19011" s="2" t="n">
        <v>1</v>
      </c>
      <c r="J19011" s="2" t="inlineStr">
        <is>
          <t>Top10_Net_Sellers</t>
        </is>
      </c>
      <c r="K19011" s="2" t="inlineStr">
        <is>
          <t>Trishakti Securities Public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RFPL</t>
        </is>
      </c>
      <c r="C19012" s="2" t="n">
        <v>56</v>
      </c>
      <c r="D19012" s="2" t="n">
        <v>3528</v>
      </c>
      <c r="E19012" s="2" t="n">
        <v>32747</v>
      </c>
      <c r="F19012" s="2" t="n">
        <v>-29219</v>
      </c>
      <c r="G19012" s="2" t="n">
        <v>380.5597619540382</v>
      </c>
      <c r="H19012" s="2" t="n">
        <v>0.13552748</v>
      </c>
      <c r="I19012" s="2" t="n">
        <v>2</v>
      </c>
      <c r="J19012" s="2" t="inlineStr">
        <is>
          <t>Top10_Net_Sellers</t>
        </is>
      </c>
      <c r="K19012" s="2" t="inlineStr">
        <is>
          <t>Sri Hari Securities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RFPL</t>
        </is>
      </c>
      <c r="C19013" s="2" t="n">
        <v>50</v>
      </c>
      <c r="D19013" s="2" t="n">
        <v>8447</v>
      </c>
      <c r="E19013" s="2" t="n">
        <v>33246</v>
      </c>
      <c r="F19013" s="2" t="n">
        <v>-24799</v>
      </c>
      <c r="G19013" s="2" t="n">
        <v>379.145905683979</v>
      </c>
      <c r="H19013" s="2" t="n">
        <v>0.32020021</v>
      </c>
      <c r="I19013" s="2" t="n">
        <v>3</v>
      </c>
      <c r="J19013" s="2" t="inlineStr">
        <is>
          <t>Top10_Net_Sellers</t>
        </is>
      </c>
      <c r="K19013" s="2" t="inlineStr">
        <is>
          <t>Crystal Kanchanjanga Securities Pvt.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RFPL</t>
        </is>
      </c>
      <c r="C19014" s="2" t="n">
        <v>60</v>
      </c>
      <c r="D19014" s="2" t="n">
        <v>9642</v>
      </c>
      <c r="E19014" s="2" t="n">
        <v>34237</v>
      </c>
      <c r="F19014" s="2" t="n">
        <v>-24595</v>
      </c>
      <c r="G19014" s="2" t="n">
        <v>385.313</v>
      </c>
      <c r="H19014" s="2" t="n">
        <v>0.36842829</v>
      </c>
      <c r="I19014" s="2" t="n">
        <v>3</v>
      </c>
      <c r="J19014" s="2" t="inlineStr">
        <is>
          <t>Top10_Net_Sellers</t>
        </is>
      </c>
      <c r="K19014" s="2" t="inlineStr"/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RFPL</t>
        </is>
      </c>
      <c r="C19015" s="2" t="n">
        <v>75</v>
      </c>
      <c r="D19015" s="2" t="n">
        <v>4632</v>
      </c>
      <c r="E19015" s="2" t="n">
        <v>17386</v>
      </c>
      <c r="F19015" s="2" t="n">
        <v>-12754</v>
      </c>
      <c r="G19015" s="2" t="n">
        <v>383.2475172413793</v>
      </c>
      <c r="H19015" s="2" t="n">
        <v>0.1764249</v>
      </c>
      <c r="I19015" s="2" t="n">
        <v>2</v>
      </c>
      <c r="J19015" s="2" t="inlineStr">
        <is>
          <t>Top10_Net_Sellers</t>
        </is>
      </c>
      <c r="K19015" s="2" t="inlineStr">
        <is>
          <t>Mega Stock Markets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RFPL</t>
        </is>
      </c>
      <c r="C19016" s="2" t="n">
        <v>19</v>
      </c>
      <c r="D19016" s="2" t="n">
        <v>19037</v>
      </c>
      <c r="E19016" s="2" t="n">
        <v>28805</v>
      </c>
      <c r="F19016" s="2" t="n">
        <v>-9768</v>
      </c>
      <c r="G19016" s="2" t="n">
        <v>378.6103010529404</v>
      </c>
      <c r="H19016" s="2" t="n">
        <v>0.7180965</v>
      </c>
      <c r="I19016" s="2" t="n">
        <v>3</v>
      </c>
      <c r="J19016" s="2" t="inlineStr">
        <is>
          <t>Top10_Net_Sellers</t>
        </is>
      </c>
      <c r="K19016" s="2" t="inlineStr">
        <is>
          <t>Nepal Investment &amp; Securities Trading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RHGCL</t>
        </is>
      </c>
      <c r="C19017" s="2" t="n">
        <v>48</v>
      </c>
      <c r="D19017" s="2" t="n">
        <v>30036</v>
      </c>
      <c r="E19017" s="2" t="n">
        <v>106651</v>
      </c>
      <c r="F19017" s="2" t="n">
        <v>-76615</v>
      </c>
      <c r="G19017" s="2" t="n">
        <v>270.9146051662863</v>
      </c>
      <c r="H19017" s="2" t="n">
        <v>0.80982233</v>
      </c>
      <c r="I19017" s="2" t="n">
        <v>0</v>
      </c>
      <c r="J19017" s="2" t="inlineStr">
        <is>
          <t>Top10_Net_Sellers</t>
        </is>
      </c>
      <c r="K19017" s="2" t="inlineStr">
        <is>
          <t>Trishakti Securities Public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RHGCL</t>
        </is>
      </c>
      <c r="C19018" s="2" t="n">
        <v>43</v>
      </c>
      <c r="D19018" s="2" t="n">
        <v>17771</v>
      </c>
      <c r="E19018" s="2" t="n">
        <v>66150</v>
      </c>
      <c r="F19018" s="2" t="n">
        <v>-48379</v>
      </c>
      <c r="G19018" s="2" t="n">
        <v>266.2122766451386</v>
      </c>
      <c r="H19018" s="2" t="n">
        <v>0.47624121</v>
      </c>
      <c r="I19018" s="2" t="n">
        <v>2</v>
      </c>
      <c r="J19018" s="2" t="inlineStr">
        <is>
          <t>Top10_Net_Sellers</t>
        </is>
      </c>
      <c r="K19018" s="2" t="inlineStr">
        <is>
          <t>South Asian Bulls Pvt.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RHGCL</t>
        </is>
      </c>
      <c r="C19019" s="2" t="n">
        <v>45</v>
      </c>
      <c r="D19019" s="2" t="n">
        <v>18280</v>
      </c>
      <c r="E19019" s="2" t="n">
        <v>61391</v>
      </c>
      <c r="F19019" s="2" t="n">
        <v>-43111</v>
      </c>
      <c r="G19019" s="2" t="n">
        <v>270.3343373628597</v>
      </c>
      <c r="H19019" s="2" t="n">
        <v>0.51087277</v>
      </c>
      <c r="I19019" s="2" t="n">
        <v>1</v>
      </c>
      <c r="J19019" s="2" t="inlineStr">
        <is>
          <t>Top10_Net_Sellers</t>
        </is>
      </c>
      <c r="K19019" s="2" t="inlineStr">
        <is>
          <t>Imperial Securities Company Pvt.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RHGCL</t>
        </is>
      </c>
      <c r="C19020" s="2" t="n">
        <v>60</v>
      </c>
      <c r="D19020" s="2" t="n">
        <v>27355</v>
      </c>
      <c r="E19020" s="2" t="n">
        <v>66886</v>
      </c>
      <c r="F19020" s="2" t="n">
        <v>-39531</v>
      </c>
      <c r="G19020" s="2" t="n">
        <v>269.171791264608</v>
      </c>
      <c r="H19020" s="2" t="n">
        <v>0.7549817599999999</v>
      </c>
      <c r="I19020" s="2" t="n">
        <v>3</v>
      </c>
      <c r="J19020" s="2" t="inlineStr">
        <is>
          <t>Top10_Net_Sellers</t>
        </is>
      </c>
      <c r="K19020" s="2" t="inlineStr"/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RHGCL</t>
        </is>
      </c>
      <c r="C19021" s="2" t="n">
        <v>94</v>
      </c>
      <c r="D19021" s="2" t="n">
        <v>4500</v>
      </c>
      <c r="E19021" s="2" t="n">
        <v>34826</v>
      </c>
      <c r="F19021" s="2" t="n">
        <v>-30326</v>
      </c>
      <c r="G19021" s="2" t="n">
        <v>276.51</v>
      </c>
      <c r="H19021" s="2" t="n">
        <v>0.123855</v>
      </c>
      <c r="I19021" s="2" t="n">
        <v>1</v>
      </c>
      <c r="J19021" s="2" t="inlineStr">
        <is>
          <t>Top10_Net_Sellers</t>
        </is>
      </c>
      <c r="K19021" s="2" t="inlineStr">
        <is>
          <t>K.B.L. Securities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RHGCL</t>
        </is>
      </c>
      <c r="C19022" s="2" t="n">
        <v>38</v>
      </c>
      <c r="D19022" s="2" t="n">
        <v>13728</v>
      </c>
      <c r="E19022" s="2" t="n">
        <v>33525</v>
      </c>
      <c r="F19022" s="2" t="n">
        <v>-19797</v>
      </c>
      <c r="G19022" s="2" t="n">
        <v>271.8043575075477</v>
      </c>
      <c r="H19022" s="2" t="n">
        <v>0.38245141</v>
      </c>
      <c r="I19022" s="2" t="n">
        <v>2</v>
      </c>
      <c r="J19022" s="2" t="inlineStr">
        <is>
          <t>Top10_Net_Sellers</t>
        </is>
      </c>
      <c r="K19022" s="2" t="inlineStr">
        <is>
          <t>Dipshikha Dhitopatra Karobar Co.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RHGCL</t>
        </is>
      </c>
      <c r="C19023" s="2" t="n">
        <v>84</v>
      </c>
      <c r="D19023" s="2" t="n">
        <v>18728</v>
      </c>
      <c r="E19023" s="2" t="n">
        <v>36435</v>
      </c>
      <c r="F19023" s="2" t="n">
        <v>-17707</v>
      </c>
      <c r="G19023" s="2" t="n">
        <v>279.4981786262892</v>
      </c>
      <c r="H19023" s="2" t="n">
        <v>0.51351328</v>
      </c>
      <c r="I19023" s="2" t="n">
        <v>1</v>
      </c>
      <c r="J19023" s="2" t="inlineStr">
        <is>
          <t>Top10_Net_Sellers</t>
        </is>
      </c>
      <c r="K19023" s="2" t="inlineStr">
        <is>
          <t>Milky Way Share Broker Company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RHGCL</t>
        </is>
      </c>
      <c r="C19024" s="2" t="n">
        <v>64</v>
      </c>
      <c r="D19024" s="2" t="n">
        <v>2743</v>
      </c>
      <c r="E19024" s="2" t="n">
        <v>19220</v>
      </c>
      <c r="F19024" s="2" t="n">
        <v>-16477</v>
      </c>
      <c r="G19024" s="2" t="n">
        <v>271.1106743933528</v>
      </c>
      <c r="H19024" s="2" t="n">
        <v>0.07355529999999999</v>
      </c>
      <c r="I19024" s="2" t="n">
        <v>2</v>
      </c>
      <c r="J19024" s="2" t="inlineStr">
        <is>
          <t>Top10_Net_Sellers</t>
        </is>
      </c>
      <c r="K19024" s="2" t="inlineStr">
        <is>
          <t>Sun Securities Pvt.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RHGCL</t>
        </is>
      </c>
      <c r="C19025" s="2" t="n">
        <v>13</v>
      </c>
      <c r="D19025" s="2" t="n">
        <v>12809</v>
      </c>
      <c r="E19025" s="2" t="n">
        <v>26251</v>
      </c>
      <c r="F19025" s="2" t="n">
        <v>-13442</v>
      </c>
      <c r="G19025" s="2" t="n">
        <v>275.0236619939766</v>
      </c>
      <c r="H19025" s="2" t="n">
        <v>0.3567336</v>
      </c>
      <c r="I19025" s="2" t="n">
        <v>2</v>
      </c>
      <c r="J19025" s="2" t="inlineStr">
        <is>
          <t>Top10_Net_Sellers</t>
        </is>
      </c>
      <c r="K19025" s="2" t="inlineStr">
        <is>
          <t>Thrive Brokerage House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RHGCL</t>
        </is>
      </c>
      <c r="C19026" s="2" t="n">
        <v>57</v>
      </c>
      <c r="D19026" s="2" t="n">
        <v>28663</v>
      </c>
      <c r="E19026" s="2" t="n">
        <v>42019</v>
      </c>
      <c r="F19026" s="2" t="n">
        <v>-13356</v>
      </c>
      <c r="G19026" s="2" t="n">
        <v>272.0513543933628</v>
      </c>
      <c r="H19026" s="2" t="n">
        <v>0.7861043000000001</v>
      </c>
      <c r="I19026" s="2" t="n">
        <v>3</v>
      </c>
      <c r="J19026" s="2" t="inlineStr">
        <is>
          <t>Top10_Net_Sellers</t>
        </is>
      </c>
      <c r="K19026" s="2" t="inlineStr">
        <is>
          <t>Aryatara Investment &amp; Securities Pvt.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RHPL</t>
        </is>
      </c>
      <c r="C19027" s="2" t="n">
        <v>58</v>
      </c>
      <c r="D19027" s="2" t="n">
        <v>74276</v>
      </c>
      <c r="E19027" s="2" t="n">
        <v>93349</v>
      </c>
      <c r="F19027" s="2" t="n">
        <v>-19073</v>
      </c>
      <c r="G19027" s="2" t="n">
        <v>278.4104774444237</v>
      </c>
      <c r="H19027" s="2" t="n">
        <v>2.07679584</v>
      </c>
      <c r="I19027" s="2" t="n">
        <v>2</v>
      </c>
      <c r="J19027" s="2" t="inlineStr">
        <is>
          <t>Top10_Net_Sellers</t>
        </is>
      </c>
      <c r="K19027" s="2" t="inlineStr">
        <is>
          <t>Naasa Securities Co.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RHPL</t>
        </is>
      </c>
      <c r="C19028" s="2" t="n">
        <v>96</v>
      </c>
      <c r="D19028" s="2" t="n">
        <v>0</v>
      </c>
      <c r="E19028" s="2" t="n">
        <v>18885</v>
      </c>
      <c r="F19028" s="2" t="n">
        <v>-18885</v>
      </c>
      <c r="G19028" s="2" t="n">
        <v/>
      </c>
      <c r="H19028" s="2" t="n">
        <v>0</v>
      </c>
      <c r="I19028" s="2" t="n">
        <v>0</v>
      </c>
      <c r="J19028" s="2" t="inlineStr">
        <is>
          <t>Top10_Net_Sellers</t>
        </is>
      </c>
      <c r="K19028" s="2" t="inlineStr">
        <is>
          <t>Himalayan Securities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RHPL</t>
        </is>
      </c>
      <c r="C19029" s="2" t="n">
        <v>44</v>
      </c>
      <c r="D19029" s="2" t="n">
        <v>3397</v>
      </c>
      <c r="E19029" s="2" t="n">
        <v>17552</v>
      </c>
      <c r="F19029" s="2" t="n">
        <v>-14155</v>
      </c>
      <c r="G19029" s="2" t="n">
        <v>276.7688043604423</v>
      </c>
      <c r="H19029" s="2" t="n">
        <v>0.09375061</v>
      </c>
      <c r="I19029" s="2" t="n">
        <v>2</v>
      </c>
      <c r="J19029" s="2" t="inlineStr">
        <is>
          <t>Top10_Net_Sellers</t>
        </is>
      </c>
      <c r="K19029" s="2" t="inlineStr">
        <is>
          <t>Dynamic Money Managers Securities Pvt.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RHPL</t>
        </is>
      </c>
      <c r="C19030" s="2" t="n">
        <v>18</v>
      </c>
      <c r="D19030" s="2" t="n">
        <v>1470</v>
      </c>
      <c r="E19030" s="2" t="n">
        <v>12125</v>
      </c>
      <c r="F19030" s="2" t="n">
        <v>-10655</v>
      </c>
      <c r="G19030" s="2" t="n">
        <v>275.02275</v>
      </c>
      <c r="H19030" s="2" t="n">
        <v>0.04017905</v>
      </c>
      <c r="I19030" s="2" t="n">
        <v>3</v>
      </c>
      <c r="J19030" s="2" t="inlineStr">
        <is>
          <t>Top10_Net_Sellers</t>
        </is>
      </c>
      <c r="K19030" s="2" t="inlineStr">
        <is>
          <t>Sagarmatha Securities Pvt.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RHPL</t>
        </is>
      </c>
      <c r="C19031" s="2" t="n">
        <v>49</v>
      </c>
      <c r="D19031" s="2" t="n">
        <v>6175</v>
      </c>
      <c r="E19031" s="2" t="n">
        <v>15290</v>
      </c>
      <c r="F19031" s="2" t="n">
        <v>-9115</v>
      </c>
      <c r="G19031" s="2" t="n">
        <v>277.3084601579529</v>
      </c>
      <c r="H19031" s="2" t="n">
        <v>0.17320595</v>
      </c>
      <c r="I19031" s="2" t="n">
        <v>2</v>
      </c>
      <c r="J19031" s="2" t="inlineStr">
        <is>
          <t>Top10_Net_Sellers</t>
        </is>
      </c>
      <c r="K19031" s="2" t="inlineStr">
        <is>
          <t>Online Securities Pvt.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RHPL</t>
        </is>
      </c>
      <c r="C19032" s="2" t="n">
        <v>32</v>
      </c>
      <c r="D19032" s="2" t="n">
        <v>1496</v>
      </c>
      <c r="E19032" s="2" t="n">
        <v>9860</v>
      </c>
      <c r="F19032" s="2" t="n">
        <v>-8364</v>
      </c>
      <c r="G19032" s="2" t="n">
        <v>274.4509563216914</v>
      </c>
      <c r="H19032" s="2" t="n">
        <v>0.04099693</v>
      </c>
      <c r="I19032" s="2" t="n">
        <v>3</v>
      </c>
      <c r="J19032" s="2" t="inlineStr">
        <is>
          <t>Top10_Net_Sellers</t>
        </is>
      </c>
      <c r="K19032" s="2" t="inlineStr">
        <is>
          <t>Premier Securities Company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RHPL</t>
        </is>
      </c>
      <c r="C19033" s="2" t="n">
        <v>17</v>
      </c>
      <c r="D19033" s="2" t="n">
        <v>3350</v>
      </c>
      <c r="E19033" s="2" t="n">
        <v>9381</v>
      </c>
      <c r="F19033" s="2" t="n">
        <v>-6031</v>
      </c>
      <c r="G19033" s="2" t="n">
        <v>277.5317193223443</v>
      </c>
      <c r="H19033" s="2" t="n">
        <v>0.0943055</v>
      </c>
      <c r="I19033" s="2" t="n">
        <v>0</v>
      </c>
      <c r="J19033" s="2" t="inlineStr">
        <is>
          <t>Top10_Net_Sellers</t>
        </is>
      </c>
      <c r="K19033" s="2" t="inlineStr">
        <is>
          <t>ABC Securities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RHPL</t>
        </is>
      </c>
      <c r="C19034" s="2" t="n">
        <v>45</v>
      </c>
      <c r="D19034" s="2" t="n">
        <v>7508</v>
      </c>
      <c r="E19034" s="2" t="n">
        <v>13226</v>
      </c>
      <c r="F19034" s="2" t="n">
        <v>-5718</v>
      </c>
      <c r="G19034" s="2" t="n">
        <v>277.025524359691</v>
      </c>
      <c r="H19034" s="2" t="n">
        <v>0.20991312</v>
      </c>
      <c r="I19034" s="2" t="n">
        <v>2</v>
      </c>
      <c r="J19034" s="2" t="inlineStr">
        <is>
          <t>Top10_Net_Sellers</t>
        </is>
      </c>
      <c r="K19034" s="2" t="inlineStr">
        <is>
          <t>Imperial Securities Company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RHPL</t>
        </is>
      </c>
      <c r="C19035" s="2" t="n">
        <v>43</v>
      </c>
      <c r="D19035" s="2" t="n">
        <v>4737</v>
      </c>
      <c r="E19035" s="2" t="n">
        <v>10195</v>
      </c>
      <c r="F19035" s="2" t="n">
        <v>-5458</v>
      </c>
      <c r="G19035" s="2" t="n">
        <v>276.7742717607122</v>
      </c>
      <c r="H19035" s="2" t="n">
        <v>0.13192596</v>
      </c>
      <c r="I19035" s="2" t="n">
        <v>3</v>
      </c>
      <c r="J19035" s="2" t="inlineStr">
        <is>
          <t>Top10_Net_Sellers</t>
        </is>
      </c>
      <c r="K19035" s="2" t="inlineStr">
        <is>
          <t>South Asian Bulls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RHPL</t>
        </is>
      </c>
      <c r="C19036" s="2" t="n">
        <v>38</v>
      </c>
      <c r="D19036" s="2" t="n">
        <v>4035</v>
      </c>
      <c r="E19036" s="2" t="n">
        <v>8930</v>
      </c>
      <c r="F19036" s="2" t="n">
        <v>-4895</v>
      </c>
      <c r="G19036" s="2" t="n">
        <v>277.8634296359178</v>
      </c>
      <c r="H19036" s="2" t="n">
        <v>0.11330218</v>
      </c>
      <c r="I19036" s="2" t="n">
        <v>2</v>
      </c>
      <c r="J19036" s="2" t="inlineStr">
        <is>
          <t>Top10_Net_Sellers</t>
        </is>
      </c>
      <c r="K19036" s="2" t="inlineStr">
        <is>
          <t>Dipshikha Dhitopatra Karobar Co. Pvt.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RIDI</t>
        </is>
      </c>
      <c r="C19037" s="2" t="n">
        <v>6</v>
      </c>
      <c r="D19037" s="2" t="n">
        <v>20227</v>
      </c>
      <c r="E19037" s="2" t="n">
        <v>61055</v>
      </c>
      <c r="F19037" s="2" t="n">
        <v>-40828</v>
      </c>
      <c r="G19037" s="2" t="n">
        <v>233.1521007736519</v>
      </c>
      <c r="H19037" s="2" t="n">
        <v>0.47620495</v>
      </c>
      <c r="I19037" s="2" t="n">
        <v>2</v>
      </c>
      <c r="J19037" s="2" t="inlineStr">
        <is>
          <t>Top10_Net_Sellers</t>
        </is>
      </c>
      <c r="K19037" s="2" t="inlineStr">
        <is>
          <t>Agrawal Securities (PVT)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RIDI</t>
        </is>
      </c>
      <c r="C19038" s="2" t="n">
        <v>41</v>
      </c>
      <c r="D19038" s="2" t="n">
        <v>22261</v>
      </c>
      <c r="E19038" s="2" t="n">
        <v>46188</v>
      </c>
      <c r="F19038" s="2" t="n">
        <v>-23927</v>
      </c>
      <c r="G19038" s="2" t="n">
        <v>227.4355487630321</v>
      </c>
      <c r="H19038" s="2" t="n">
        <v>0.50933365</v>
      </c>
      <c r="I19038" s="2" t="n">
        <v>5</v>
      </c>
      <c r="J19038" s="2" t="inlineStr">
        <is>
          <t>Top10_Net_Sellers</t>
        </is>
      </c>
      <c r="K19038" s="2" t="inlineStr">
        <is>
          <t>Linch Stock Market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RIDI</t>
        </is>
      </c>
      <c r="C19039" s="2" t="n">
        <v>48</v>
      </c>
      <c r="D19039" s="2" t="n">
        <v>11855</v>
      </c>
      <c r="E19039" s="2" t="n">
        <v>33512</v>
      </c>
      <c r="F19039" s="2" t="n">
        <v>-21657</v>
      </c>
      <c r="G19039" s="2" t="n">
        <v>230.5791404733205</v>
      </c>
      <c r="H19039" s="2" t="n">
        <v>0.27736721</v>
      </c>
      <c r="I19039" s="2" t="n">
        <v>2</v>
      </c>
      <c r="J19039" s="2" t="inlineStr">
        <is>
          <t>Top10_Net_Sellers</t>
        </is>
      </c>
      <c r="K19039" s="2" t="inlineStr">
        <is>
          <t>Trishakti Securities Public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RIDI</t>
        </is>
      </c>
      <c r="C19040" s="2" t="n">
        <v>95</v>
      </c>
      <c r="D19040" s="2" t="n">
        <v>12893</v>
      </c>
      <c r="E19040" s="2" t="n">
        <v>33643</v>
      </c>
      <c r="F19040" s="2" t="n">
        <v>-20750</v>
      </c>
      <c r="G19040" s="2" t="n">
        <v>224.3499649509313</v>
      </c>
      <c r="H19040" s="2" t="n">
        <v>0.294865</v>
      </c>
      <c r="I19040" s="2" t="n">
        <v>4</v>
      </c>
      <c r="J19040" s="2" t="inlineStr">
        <is>
          <t>Top10_Net_Sellers</t>
        </is>
      </c>
      <c r="K19040" s="2" t="inlineStr">
        <is>
          <t>Magnet Securities &amp; Investment Company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RIDI</t>
        </is>
      </c>
      <c r="C19041" s="2" t="n">
        <v>50</v>
      </c>
      <c r="D19041" s="2" t="n">
        <v>2710</v>
      </c>
      <c r="E19041" s="2" t="n">
        <v>20448</v>
      </c>
      <c r="F19041" s="2" t="n">
        <v>-17738</v>
      </c>
      <c r="G19041" s="2" t="n">
        <v>230.9892857142857</v>
      </c>
      <c r="H19041" s="2" t="n">
        <v>0.06131</v>
      </c>
      <c r="I19041" s="2" t="n">
        <v>3</v>
      </c>
      <c r="J19041" s="2" t="inlineStr">
        <is>
          <t>Top10_Net_Sellers</t>
        </is>
      </c>
      <c r="K19041" s="2" t="inlineStr">
        <is>
          <t>Crystal Kanchanjanga Securities Pvt.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RIDI</t>
        </is>
      </c>
      <c r="C19042" s="2" t="n">
        <v>39</v>
      </c>
      <c r="D19042" s="2" t="n">
        <v>16385</v>
      </c>
      <c r="E19042" s="2" t="n">
        <v>31776</v>
      </c>
      <c r="F19042" s="2" t="n">
        <v>-15391</v>
      </c>
      <c r="G19042" s="2" t="n">
        <v>229.8120191936402</v>
      </c>
      <c r="H19042" s="2" t="n">
        <v>0.38273219</v>
      </c>
      <c r="I19042" s="2" t="n">
        <v>3</v>
      </c>
      <c r="J19042" s="2" t="inlineStr">
        <is>
          <t>Top10_Net_Sellers</t>
        </is>
      </c>
      <c r="K19042" s="2" t="inlineStr">
        <is>
          <t>Sumeru Securities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RIDI</t>
        </is>
      </c>
      <c r="C19043" s="2" t="n">
        <v>63</v>
      </c>
      <c r="D19043" s="2" t="n">
        <v>0</v>
      </c>
      <c r="E19043" s="2" t="n">
        <v>15372</v>
      </c>
      <c r="F19043" s="2" t="n">
        <v>-15372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>
        <is>
          <t>Himalayan Brokerage Company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RIDI</t>
        </is>
      </c>
      <c r="C19044" s="2" t="n">
        <v>88</v>
      </c>
      <c r="D19044" s="2" t="n">
        <v>4726</v>
      </c>
      <c r="E19044" s="2" t="n">
        <v>18892</v>
      </c>
      <c r="F19044" s="2" t="n">
        <v>-14166</v>
      </c>
      <c r="G19044" s="2" t="n">
        <v>220.2256963661206</v>
      </c>
      <c r="H19044" s="2" t="n">
        <v>0.10417405</v>
      </c>
      <c r="I19044" s="2" t="n">
        <v>3</v>
      </c>
      <c r="J19044" s="2" t="inlineStr">
        <is>
          <t>Top10_Net_Sellers</t>
        </is>
      </c>
      <c r="K19044" s="2" t="inlineStr">
        <is>
          <t>Blue Chip Securities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RIDI</t>
        </is>
      </c>
      <c r="C19045" s="2" t="n">
        <v>3</v>
      </c>
      <c r="D19045" s="2" t="n">
        <v>4670</v>
      </c>
      <c r="E19045" s="2" t="n">
        <v>18545</v>
      </c>
      <c r="F19045" s="2" t="n">
        <v>-13875</v>
      </c>
      <c r="G19045" s="2" t="n">
        <v>231.4487407407407</v>
      </c>
      <c r="H19045" s="2" t="n">
        <v>0.1037188</v>
      </c>
      <c r="I19045" s="2" t="n">
        <v>2</v>
      </c>
      <c r="J19045" s="2" t="inlineStr">
        <is>
          <t>Top10_Net_Sellers</t>
        </is>
      </c>
      <c r="K19045" s="2" t="inlineStr">
        <is>
          <t>Arun Securities (PVT)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RIDI</t>
        </is>
      </c>
      <c r="C19046" s="2" t="n">
        <v>81</v>
      </c>
      <c r="D19046" s="2" t="n">
        <v>0</v>
      </c>
      <c r="E19046" s="2" t="n">
        <v>12410</v>
      </c>
      <c r="F19046" s="2" t="n">
        <v>-12410</v>
      </c>
      <c r="G19046" s="2" t="n">
        <v/>
      </c>
      <c r="H19046" s="2" t="n">
        <v>0</v>
      </c>
      <c r="I19046" s="2" t="n">
        <v>0</v>
      </c>
      <c r="J19046" s="2" t="inlineStr">
        <is>
          <t>Top10_Net_Sellers</t>
        </is>
      </c>
      <c r="K19046" s="2" t="inlineStr">
        <is>
          <t>Akashbhairab Securities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RLFL</t>
        </is>
      </c>
      <c r="C19047" s="2" t="n">
        <v>42</v>
      </c>
      <c r="D19047" s="2" t="n">
        <v>9691</v>
      </c>
      <c r="E19047" s="2" t="n">
        <v>33023</v>
      </c>
      <c r="F19047" s="2" t="n">
        <v>-23332</v>
      </c>
      <c r="G19047" s="2" t="n">
        <v>445.2273483165683</v>
      </c>
      <c r="H19047" s="2" t="n">
        <v>0.44931802</v>
      </c>
      <c r="I19047" s="2" t="n">
        <v>1</v>
      </c>
      <c r="J19047" s="2" t="inlineStr">
        <is>
          <t>Top10_Net_Sellers</t>
        </is>
      </c>
      <c r="K19047" s="2" t="inlineStr">
        <is>
          <t>Sani Securities Company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RLFL</t>
        </is>
      </c>
      <c r="C19048" s="2" t="n">
        <v>69</v>
      </c>
      <c r="D19048" s="2" t="n">
        <v>0</v>
      </c>
      <c r="E19048" s="2" t="n">
        <v>15568</v>
      </c>
      <c r="F19048" s="2" t="n">
        <v>-15568</v>
      </c>
      <c r="G19048" s="2" t="n">
        <v/>
      </c>
      <c r="H19048" s="2" t="n">
        <v>0</v>
      </c>
      <c r="I19048" s="2" t="n">
        <v>0</v>
      </c>
      <c r="J19048" s="2" t="inlineStr">
        <is>
          <t>Top10_Net_Sellers</t>
        </is>
      </c>
      <c r="K19048" s="2" t="inlineStr">
        <is>
          <t>Index Securities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RLFL</t>
        </is>
      </c>
      <c r="C19049" s="2" t="n">
        <v>48</v>
      </c>
      <c r="D19049" s="2" t="n">
        <v>7997</v>
      </c>
      <c r="E19049" s="2" t="n">
        <v>19323</v>
      </c>
      <c r="F19049" s="2" t="n">
        <v>-11326</v>
      </c>
      <c r="G19049" s="2" t="n">
        <v>446.1984480302233</v>
      </c>
      <c r="H19049" s="2" t="n">
        <v>0.36443834</v>
      </c>
      <c r="I19049" s="2" t="n">
        <v>4</v>
      </c>
      <c r="J19049" s="2" t="inlineStr">
        <is>
          <t>Top10_Net_Sellers</t>
        </is>
      </c>
      <c r="K19049" s="2" t="inlineStr">
        <is>
          <t>Trishakti Securities Public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RLFL</t>
        </is>
      </c>
      <c r="C19050" s="2" t="n">
        <v>41</v>
      </c>
      <c r="D19050" s="2" t="n">
        <v>2694</v>
      </c>
      <c r="E19050" s="2" t="n">
        <v>12990</v>
      </c>
      <c r="F19050" s="2" t="n">
        <v>-10296</v>
      </c>
      <c r="G19050" s="2" t="n">
        <v>441.6744907738282</v>
      </c>
      <c r="H19050" s="2" t="n">
        <v>0.1217698</v>
      </c>
      <c r="I19050" s="2" t="n">
        <v>0</v>
      </c>
      <c r="J19050" s="2" t="inlineStr">
        <is>
          <t>Top10_Net_Sellers</t>
        </is>
      </c>
      <c r="K19050" s="2" t="inlineStr">
        <is>
          <t>Linch Stock Market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RLFL</t>
        </is>
      </c>
      <c r="C19051" s="2" t="n">
        <v>28</v>
      </c>
      <c r="D19051" s="2" t="n">
        <v>3633</v>
      </c>
      <c r="E19051" s="2" t="n">
        <v>12014</v>
      </c>
      <c r="F19051" s="2" t="n">
        <v>-8381</v>
      </c>
      <c r="G19051" s="2" t="n">
        <v>459.5299931876287</v>
      </c>
      <c r="H19051" s="2" t="n">
        <v>0.16668448</v>
      </c>
      <c r="I19051" s="2" t="n">
        <v>1</v>
      </c>
      <c r="J19051" s="2" t="inlineStr">
        <is>
          <t>Top10_Net_Sellers</t>
        </is>
      </c>
      <c r="K19051" s="2" t="inlineStr">
        <is>
          <t>Shree Krishna Securities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RLFL</t>
        </is>
      </c>
      <c r="C19052" s="2" t="n">
        <v>57</v>
      </c>
      <c r="D19052" s="2" t="n">
        <v>12936</v>
      </c>
      <c r="E19052" s="2" t="n">
        <v>20608</v>
      </c>
      <c r="F19052" s="2" t="n">
        <v>-7672</v>
      </c>
      <c r="G19052" s="2" t="n">
        <v>448.8350731744946</v>
      </c>
      <c r="H19052" s="2" t="n">
        <v>0.5853418100000001</v>
      </c>
      <c r="I19052" s="2" t="n">
        <v>4</v>
      </c>
      <c r="J19052" s="2" t="inlineStr">
        <is>
          <t>Top10_Net_Sellers</t>
        </is>
      </c>
      <c r="K19052" s="2" t="inlineStr">
        <is>
          <t>Aryatara Investment &amp;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RLFL</t>
        </is>
      </c>
      <c r="C19053" s="2" t="n">
        <v>54</v>
      </c>
      <c r="D19053" s="2" t="n">
        <v>215</v>
      </c>
      <c r="E19053" s="2" t="n">
        <v>7011</v>
      </c>
      <c r="F19053" s="2" t="n">
        <v>-6796</v>
      </c>
      <c r="G19053" s="2" t="n">
        <v>489.3883720930232</v>
      </c>
      <c r="H19053" s="2" t="n">
        <v>0.01052185</v>
      </c>
      <c r="I19053" s="2" t="n">
        <v>0</v>
      </c>
      <c r="J19053" s="2" t="inlineStr">
        <is>
          <t>Top10_Net_Sellers</t>
        </is>
      </c>
      <c r="K19053" s="2" t="inlineStr">
        <is>
          <t>Sewa Securities Pvt.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RLFL</t>
        </is>
      </c>
      <c r="C19054" s="2" t="n">
        <v>59</v>
      </c>
      <c r="D19054" s="2" t="n">
        <v>3465</v>
      </c>
      <c r="E19054" s="2" t="n">
        <v>9775</v>
      </c>
      <c r="F19054" s="2" t="n">
        <v>-6310</v>
      </c>
      <c r="G19054" s="2" t="n">
        <v>443.3878413940799</v>
      </c>
      <c r="H19054" s="2" t="n">
        <v>0.16353946</v>
      </c>
      <c r="I19054" s="2" t="n">
        <v>4</v>
      </c>
      <c r="J19054" s="2" t="inlineStr">
        <is>
          <t>Top10_Net_Sellers</t>
        </is>
      </c>
      <c r="K19054" s="2" t="inlineStr">
        <is>
          <t>Deevyaa Securities &amp; Stock House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RLFL</t>
        </is>
      </c>
      <c r="C19055" s="2" t="n">
        <v>22</v>
      </c>
      <c r="D19055" s="2" t="n">
        <v>1348</v>
      </c>
      <c r="E19055" s="2" t="n">
        <v>6608</v>
      </c>
      <c r="F19055" s="2" t="n">
        <v>-5260</v>
      </c>
      <c r="G19055" s="2" t="n">
        <v>457.4373134328359</v>
      </c>
      <c r="H19055" s="2" t="n">
        <v>0.06309629999999999</v>
      </c>
      <c r="I19055" s="2" t="n">
        <v>0</v>
      </c>
      <c r="J19055" s="2" t="inlineStr">
        <is>
          <t>Top10_Net_Sellers</t>
        </is>
      </c>
      <c r="K19055" s="2" t="inlineStr">
        <is>
          <t>Siprabi Securities Pvt.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RLFL</t>
        </is>
      </c>
      <c r="C19056" s="2" t="n">
        <v>58</v>
      </c>
      <c r="D19056" s="2" t="n">
        <v>9826</v>
      </c>
      <c r="E19056" s="2" t="n">
        <v>14761</v>
      </c>
      <c r="F19056" s="2" t="n">
        <v>-4935</v>
      </c>
      <c r="G19056" s="2" t="n">
        <v>445.2020527891668</v>
      </c>
      <c r="H19056" s="2" t="n">
        <v>0.45396072</v>
      </c>
      <c r="I19056" s="2" t="n">
        <v>3</v>
      </c>
      <c r="J19056" s="2" t="inlineStr">
        <is>
          <t>Top10_Net_Sellers</t>
        </is>
      </c>
      <c r="K19056" s="2" t="inlineStr">
        <is>
          <t>Naasa Securities Co.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RMF1</t>
        </is>
      </c>
      <c r="C19057" s="2" t="n">
        <v>58</v>
      </c>
      <c r="D19057" s="2" t="n">
        <v>14614</v>
      </c>
      <c r="E19057" s="2" t="n">
        <v>74649</v>
      </c>
      <c r="F19057" s="2" t="n">
        <v>-60035</v>
      </c>
      <c r="G19057" s="2" t="n">
        <v>9.339671368547418</v>
      </c>
      <c r="H19057" s="2" t="n">
        <v>0.013570036</v>
      </c>
      <c r="I19057" s="2" t="n">
        <v>6</v>
      </c>
      <c r="J19057" s="2" t="inlineStr">
        <is>
          <t>Top10_Net_Sellers</t>
        </is>
      </c>
      <c r="K19057" s="2" t="inlineStr">
        <is>
          <t>Naasa Securities Co.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RMF1</t>
        </is>
      </c>
      <c r="C19058" s="2" t="n">
        <v>21</v>
      </c>
      <c r="D19058" s="2" t="n">
        <v>0</v>
      </c>
      <c r="E19058" s="2" t="n">
        <v>23915</v>
      </c>
      <c r="F19058" s="2" t="n">
        <v>-23915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>
        <is>
          <t>Midas Stock Broking Company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RMF1</t>
        </is>
      </c>
      <c r="C19059" s="2" t="n">
        <v>43</v>
      </c>
      <c r="D19059" s="2" t="n">
        <v>16700</v>
      </c>
      <c r="E19059" s="2" t="n">
        <v>34250</v>
      </c>
      <c r="F19059" s="2" t="n">
        <v>-17550</v>
      </c>
      <c r="G19059" s="2" t="n">
        <v>9.35641791044776</v>
      </c>
      <c r="H19059" s="2" t="n">
        <v>0.0156495</v>
      </c>
      <c r="I19059" s="2" t="n">
        <v>1</v>
      </c>
      <c r="J19059" s="2" t="inlineStr">
        <is>
          <t>Top10_Net_Sellers</t>
        </is>
      </c>
      <c r="K19059" s="2" t="inlineStr">
        <is>
          <t>South Asian Bulls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RMF1</t>
        </is>
      </c>
      <c r="C19060" s="2" t="n">
        <v>4</v>
      </c>
      <c r="D19060" s="2" t="n">
        <v>0</v>
      </c>
      <c r="E19060" s="2" t="n">
        <v>14500</v>
      </c>
      <c r="F19060" s="2" t="n">
        <v>-14500</v>
      </c>
      <c r="G19060" s="2" t="n">
        <v/>
      </c>
      <c r="H19060" s="2" t="n">
        <v>0</v>
      </c>
      <c r="I19060" s="2" t="n">
        <v>0</v>
      </c>
      <c r="J19060" s="2" t="inlineStr">
        <is>
          <t>Top10_Net_Sellers</t>
        </is>
      </c>
      <c r="K19060" s="2" t="inlineStr">
        <is>
          <t>Opal Securities Investment (PVT)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RMF1</t>
        </is>
      </c>
      <c r="C19061" s="2" t="n">
        <v>52</v>
      </c>
      <c r="D19061" s="2" t="n">
        <v>200</v>
      </c>
      <c r="E19061" s="2" t="n">
        <v>9094</v>
      </c>
      <c r="F19061" s="2" t="n">
        <v>-8894</v>
      </c>
      <c r="G19061" s="2" t="n">
        <v>9.26</v>
      </c>
      <c r="H19061" s="2" t="n">
        <v>0.0001852</v>
      </c>
      <c r="I19061" s="2" t="n">
        <v>0</v>
      </c>
      <c r="J19061" s="2" t="inlineStr">
        <is>
          <t>Top10_Net_Sellers</t>
        </is>
      </c>
      <c r="K19061" s="2" t="inlineStr">
        <is>
          <t>Sundhara Securities Limited</t>
        </is>
      </c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RMF1</t>
        </is>
      </c>
      <c r="C19062" s="2" t="n">
        <v>17</v>
      </c>
      <c r="D19062" s="2" t="n">
        <v>5000</v>
      </c>
      <c r="E19062" s="2" t="n">
        <v>13300</v>
      </c>
      <c r="F19062" s="2" t="n">
        <v>-8300</v>
      </c>
      <c r="G19062" s="2" t="n">
        <v>9.42</v>
      </c>
      <c r="H19062" s="2" t="n">
        <v>0.00471</v>
      </c>
      <c r="I19062" s="2" t="n">
        <v>1</v>
      </c>
      <c r="J19062" s="2" t="inlineStr">
        <is>
          <t>Top10_Net_Sellers</t>
        </is>
      </c>
      <c r="K19062" s="2" t="inlineStr">
        <is>
          <t>ABC Securities Pvt.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RMF1</t>
        </is>
      </c>
      <c r="C19063" s="2" t="n">
        <v>40</v>
      </c>
      <c r="D19063" s="2" t="n">
        <v>4900</v>
      </c>
      <c r="E19063" s="2" t="n">
        <v>10000</v>
      </c>
      <c r="F19063" s="2" t="n">
        <v>-5100</v>
      </c>
      <c r="G19063" s="2" t="n">
        <v>9.419645833333334</v>
      </c>
      <c r="H19063" s="2" t="n">
        <v>0.0045964</v>
      </c>
      <c r="I19063" s="2" t="n">
        <v>7</v>
      </c>
      <c r="J19063" s="2" t="inlineStr">
        <is>
          <t>Top10_Net_Sellers</t>
        </is>
      </c>
      <c r="K19063" s="2" t="inlineStr">
        <is>
          <t>Creative Securities Pvt.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RMF1</t>
        </is>
      </c>
      <c r="C19064" s="2" t="n">
        <v>11</v>
      </c>
      <c r="D19064" s="2" t="n">
        <v>690</v>
      </c>
      <c r="E19064" s="2" t="n">
        <v>2600</v>
      </c>
      <c r="F19064" s="2" t="n">
        <v>-1910</v>
      </c>
      <c r="G19064" s="2" t="n">
        <v>9.279999999999999</v>
      </c>
      <c r="H19064" s="2" t="n">
        <v>0.00064032</v>
      </c>
      <c r="I19064" s="2" t="n">
        <v>1</v>
      </c>
      <c r="J19064" s="2" t="inlineStr">
        <is>
          <t>Top10_Net_Sellers</t>
        </is>
      </c>
      <c r="K19064" s="2" t="inlineStr">
        <is>
          <t>Malla &amp; Malla Stock Broking Company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RMF1</t>
        </is>
      </c>
      <c r="C19065" s="2" t="n">
        <v>51</v>
      </c>
      <c r="D19065" s="2" t="n">
        <v>1800</v>
      </c>
      <c r="E19065" s="2" t="n">
        <v>3200</v>
      </c>
      <c r="F19065" s="2" t="n">
        <v>-1400</v>
      </c>
      <c r="G19065" s="2" t="n">
        <v>9.210000000000001</v>
      </c>
      <c r="H19065" s="2" t="n">
        <v>0.0016578</v>
      </c>
      <c r="I19065" s="2" t="n">
        <v>1</v>
      </c>
      <c r="J19065" s="2" t="inlineStr">
        <is>
          <t>Top10_Net_Sellers</t>
        </is>
      </c>
      <c r="K19065" s="2" t="inlineStr">
        <is>
          <t>Oxford Securities Pvt.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RMF1</t>
        </is>
      </c>
      <c r="C19066" s="2" t="n">
        <v>39</v>
      </c>
      <c r="D19066" s="2" t="n">
        <v>0</v>
      </c>
      <c r="E19066" s="2" t="n">
        <v>1046</v>
      </c>
      <c r="F19066" s="2" t="n">
        <v>-1046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Sumeru Securities Pvt.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RMF2</t>
        </is>
      </c>
      <c r="C19067" s="2" t="n">
        <v>4</v>
      </c>
      <c r="D19067" s="2" t="n">
        <v>0</v>
      </c>
      <c r="E19067" s="2" t="n">
        <v>59827</v>
      </c>
      <c r="F19067" s="2" t="n">
        <v>-59827</v>
      </c>
      <c r="G19067" s="2" t="n">
        <v/>
      </c>
      <c r="H19067" s="2" t="n">
        <v>0</v>
      </c>
      <c r="I19067" s="2" t="n">
        <v>0</v>
      </c>
      <c r="J19067" s="2" t="inlineStr">
        <is>
          <t>Top10_Net_Sellers</t>
        </is>
      </c>
      <c r="K19067" s="2" t="inlineStr">
        <is>
          <t>Opal Securities Investment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RMF2</t>
        </is>
      </c>
      <c r="C19068" s="2" t="n">
        <v>29</v>
      </c>
      <c r="D19068" s="2" t="n">
        <v>0</v>
      </c>
      <c r="E19068" s="2" t="n">
        <v>20600</v>
      </c>
      <c r="F19068" s="2" t="n">
        <v>-20600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Trisul Securities &amp; Investment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RMF2</t>
        </is>
      </c>
      <c r="C19069" s="2" t="n">
        <v>49</v>
      </c>
      <c r="D19069" s="2" t="n">
        <v>100</v>
      </c>
      <c r="E19069" s="2" t="n">
        <v>17156</v>
      </c>
      <c r="F19069" s="2" t="n">
        <v>-17056</v>
      </c>
      <c r="G19069" s="2" t="n">
        <v>9.82</v>
      </c>
      <c r="H19069" s="2" t="n">
        <v>9.82e-05</v>
      </c>
      <c r="I19069" s="2" t="n">
        <v>0</v>
      </c>
      <c r="J19069" s="2" t="inlineStr">
        <is>
          <t>Top10_Net_Sellers</t>
        </is>
      </c>
      <c r="K19069" s="2" t="inlineStr">
        <is>
          <t>Online Securities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RMF2</t>
        </is>
      </c>
      <c r="C19070" s="2" t="n">
        <v>55</v>
      </c>
      <c r="D19070" s="2" t="n">
        <v>0</v>
      </c>
      <c r="E19070" s="2" t="n">
        <v>4000</v>
      </c>
      <c r="F19070" s="2" t="n">
        <v>-4000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Bhrikuti Stock Broking Co. Pvt.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RMF2</t>
        </is>
      </c>
      <c r="C19071" s="2" t="n">
        <v>35</v>
      </c>
      <c r="D19071" s="2" t="n">
        <v>0</v>
      </c>
      <c r="E19071" s="2" t="n">
        <v>1161</v>
      </c>
      <c r="F19071" s="2" t="n">
        <v>-1161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Kohinoor Investment &amp; Securities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RMF2</t>
        </is>
      </c>
      <c r="C19072" s="2" t="n">
        <v>11</v>
      </c>
      <c r="D19072" s="2" t="n">
        <v>0</v>
      </c>
      <c r="E19072" s="2" t="n">
        <v>1100</v>
      </c>
      <c r="F19072" s="2" t="n">
        <v>-1100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Malla &amp; Malla Stock Broking Company Pvt.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RMF2</t>
        </is>
      </c>
      <c r="C19073" s="2" t="n">
        <v>34</v>
      </c>
      <c r="D19073" s="2" t="n">
        <v>0</v>
      </c>
      <c r="E19073" s="2" t="n">
        <v>450</v>
      </c>
      <c r="F19073" s="2" t="n">
        <v>-450</v>
      </c>
      <c r="G19073" s="2" t="n">
        <v/>
      </c>
      <c r="H19073" s="2" t="n">
        <v>0</v>
      </c>
      <c r="I19073" s="2" t="n">
        <v>0</v>
      </c>
      <c r="J19073" s="2" t="inlineStr">
        <is>
          <t>Top10_Net_Sellers</t>
        </is>
      </c>
      <c r="K19073" s="2" t="inlineStr">
        <is>
          <t>Vision Securities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RMF2</t>
        </is>
      </c>
      <c r="C19074" s="2" t="n">
        <v>47</v>
      </c>
      <c r="D19074" s="2" t="n">
        <v>0</v>
      </c>
      <c r="E19074" s="2" t="n">
        <v>300</v>
      </c>
      <c r="F19074" s="2" t="n">
        <v>-300</v>
      </c>
      <c r="G19074" s="2" t="n">
        <v/>
      </c>
      <c r="H19074" s="2" t="n">
        <v>0</v>
      </c>
      <c r="I19074" s="2" t="n">
        <v>0</v>
      </c>
      <c r="J19074" s="2" t="inlineStr">
        <is>
          <t>Top10_Net_Sellers</t>
        </is>
      </c>
      <c r="K19074" s="2" t="inlineStr">
        <is>
          <t>Neev Securities Pvt.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RMF2</t>
        </is>
      </c>
      <c r="C19075" s="2" t="n">
        <v>46</v>
      </c>
      <c r="D19075" s="2" t="n">
        <v>461</v>
      </c>
      <c r="E19075" s="2" t="n">
        <v>750</v>
      </c>
      <c r="F19075" s="2" t="n">
        <v>-289</v>
      </c>
      <c r="G19075" s="2" t="n">
        <v>9.489999999999998</v>
      </c>
      <c r="H19075" s="2" t="n">
        <v>0.0004374889999999999</v>
      </c>
      <c r="I19075" s="2" t="n">
        <v>1</v>
      </c>
      <c r="J19075" s="2" t="inlineStr">
        <is>
          <t>Top10_Net_Sellers</t>
        </is>
      </c>
      <c r="K19075" s="2" t="inlineStr">
        <is>
          <t>Kalika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RMF2</t>
        </is>
      </c>
      <c r="C19076" s="2" t="n">
        <v>18</v>
      </c>
      <c r="D19076" s="2" t="n">
        <v>0</v>
      </c>
      <c r="E19076" s="2" t="n">
        <v>100</v>
      </c>
      <c r="F19076" s="2" t="n">
        <v>-100</v>
      </c>
      <c r="G19076" s="2" t="n">
        <v/>
      </c>
      <c r="H19076" s="2" t="n">
        <v>0</v>
      </c>
      <c r="I19076" s="2" t="n">
        <v>0</v>
      </c>
      <c r="J19076" s="2" t="inlineStr">
        <is>
          <t>Top10_Net_Sellers</t>
        </is>
      </c>
      <c r="K19076" s="2" t="inlineStr">
        <is>
          <t>Sagarmatha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RNLI</t>
        </is>
      </c>
      <c r="C19077" s="2" t="n">
        <v>49</v>
      </c>
      <c r="D19077" s="2" t="n">
        <v>13793</v>
      </c>
      <c r="E19077" s="2" t="n">
        <v>43207</v>
      </c>
      <c r="F19077" s="2" t="n">
        <v>-29414</v>
      </c>
      <c r="G19077" s="2" t="n">
        <v>469.3599593020188</v>
      </c>
      <c r="H19077" s="2" t="n">
        <v>0.64245257</v>
      </c>
      <c r="I19077" s="2" t="n">
        <v>3</v>
      </c>
      <c r="J19077" s="2" t="inlineStr">
        <is>
          <t>Top10_Net_Sellers</t>
        </is>
      </c>
      <c r="K19077" s="2" t="inlineStr">
        <is>
          <t>Online Securities Pvt.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RNLI</t>
        </is>
      </c>
      <c r="C19078" s="2" t="n">
        <v>57</v>
      </c>
      <c r="D19078" s="2" t="n">
        <v>6233</v>
      </c>
      <c r="E19078" s="2" t="n">
        <v>29251</v>
      </c>
      <c r="F19078" s="2" t="n">
        <v>-23018</v>
      </c>
      <c r="G19078" s="2" t="n">
        <v>470.1391639907418</v>
      </c>
      <c r="H19078" s="2" t="n">
        <v>0.29395367</v>
      </c>
      <c r="I19078" s="2" t="n">
        <v>1</v>
      </c>
      <c r="J19078" s="2" t="inlineStr">
        <is>
          <t>Top10_Net_Sellers</t>
        </is>
      </c>
      <c r="K19078" s="2" t="inlineStr">
        <is>
          <t>Aryatara Investment &amp; Securities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RNLI</t>
        </is>
      </c>
      <c r="C19079" s="2" t="n">
        <v>71</v>
      </c>
      <c r="D19079" s="2" t="n">
        <v>10</v>
      </c>
      <c r="E19079" s="2" t="n">
        <v>18373</v>
      </c>
      <c r="F19079" s="2" t="n">
        <v>-18363</v>
      </c>
      <c r="G19079" s="2" t="n">
        <v>463.7</v>
      </c>
      <c r="H19079" s="2" t="n">
        <v>0.0004637</v>
      </c>
      <c r="I19079" s="2" t="n">
        <v>0</v>
      </c>
      <c r="J19079" s="2" t="inlineStr">
        <is>
          <t>Top10_Net_Sellers</t>
        </is>
      </c>
      <c r="K19079" s="2" t="inlineStr">
        <is>
          <t>Shubhakamana Securities Pvt.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RNLI</t>
        </is>
      </c>
      <c r="C19080" s="2" t="n">
        <v>44</v>
      </c>
      <c r="D19080" s="2" t="n">
        <v>6287</v>
      </c>
      <c r="E19080" s="2" t="n">
        <v>17390</v>
      </c>
      <c r="F19080" s="2" t="n">
        <v>-11103</v>
      </c>
      <c r="G19080" s="2" t="n">
        <v>466.6140088034587</v>
      </c>
      <c r="H19080" s="2" t="n">
        <v>0.29144464</v>
      </c>
      <c r="I19080" s="2" t="n">
        <v>1</v>
      </c>
      <c r="J19080" s="2" t="inlineStr">
        <is>
          <t>Top10_Net_Sellers</t>
        </is>
      </c>
      <c r="K19080" s="2" t="inlineStr">
        <is>
          <t>Dynamic Money Managers Securities Pvt.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RNLI</t>
        </is>
      </c>
      <c r="C19081" s="2" t="n">
        <v>42</v>
      </c>
      <c r="D19081" s="2" t="n">
        <v>10023</v>
      </c>
      <c r="E19081" s="2" t="n">
        <v>19372</v>
      </c>
      <c r="F19081" s="2" t="n">
        <v>-9349</v>
      </c>
      <c r="G19081" s="2" t="n">
        <v>470.3619380962248</v>
      </c>
      <c r="H19081" s="2" t="n">
        <v>0.47699396</v>
      </c>
      <c r="I19081" s="2" t="n">
        <v>2</v>
      </c>
      <c r="J19081" s="2" t="inlineStr">
        <is>
          <t>Top10_Net_Sellers</t>
        </is>
      </c>
      <c r="K19081" s="2" t="inlineStr">
        <is>
          <t>Sani Securities Company Ltd.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RNLI</t>
        </is>
      </c>
      <c r="C19082" s="2" t="n">
        <v>60</v>
      </c>
      <c r="D19082" s="2" t="n">
        <v>0</v>
      </c>
      <c r="E19082" s="2" t="n">
        <v>7413</v>
      </c>
      <c r="F19082" s="2" t="n">
        <v>-7413</v>
      </c>
      <c r="G19082" s="2" t="n">
        <v/>
      </c>
      <c r="H19082" s="2" t="n">
        <v>0</v>
      </c>
      <c r="I19082" s="2" t="n">
        <v>0</v>
      </c>
      <c r="J19082" s="2" t="inlineStr">
        <is>
          <t>Top10_Net_Sellers</t>
        </is>
      </c>
      <c r="K19082" s="2" t="inlineStr"/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RNLI</t>
        </is>
      </c>
      <c r="C19083" s="2" t="n">
        <v>36</v>
      </c>
      <c r="D19083" s="2" t="n">
        <v>2190</v>
      </c>
      <c r="E19083" s="2" t="n">
        <v>8783</v>
      </c>
      <c r="F19083" s="2" t="n">
        <v>-6593</v>
      </c>
      <c r="G19083" s="2" t="n">
        <v>469.9880170592685</v>
      </c>
      <c r="H19083" s="2" t="n">
        <v>0.1024602</v>
      </c>
      <c r="I19083" s="2" t="n">
        <v>1</v>
      </c>
      <c r="J19083" s="2" t="inlineStr">
        <is>
          <t>Top10_Net_Sellers</t>
        </is>
      </c>
      <c r="K19083" s="2" t="inlineStr">
        <is>
          <t>Secured Securities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RNLI</t>
        </is>
      </c>
      <c r="C19084" s="2" t="n">
        <v>6</v>
      </c>
      <c r="D19084" s="2" t="n">
        <v>5842</v>
      </c>
      <c r="E19084" s="2" t="n">
        <v>12161</v>
      </c>
      <c r="F19084" s="2" t="n">
        <v>-6319</v>
      </c>
      <c r="G19084" s="2" t="n">
        <v>471.6473308543087</v>
      </c>
      <c r="H19084" s="2" t="n">
        <v>0.27641103</v>
      </c>
      <c r="I19084" s="2" t="n">
        <v>2</v>
      </c>
      <c r="J19084" s="2" t="inlineStr">
        <is>
          <t>Top10_Net_Sellers</t>
        </is>
      </c>
      <c r="K19084" s="2" t="inlineStr">
        <is>
          <t>Agrawal Securities (PVT)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RNLI</t>
        </is>
      </c>
      <c r="C19085" s="2" t="n">
        <v>18</v>
      </c>
      <c r="D19085" s="2" t="n">
        <v>0</v>
      </c>
      <c r="E19085" s="2" t="n">
        <v>5121</v>
      </c>
      <c r="F19085" s="2" t="n">
        <v>-5121</v>
      </c>
      <c r="G19085" s="2" t="n">
        <v/>
      </c>
      <c r="H19085" s="2" t="n">
        <v>0</v>
      </c>
      <c r="I19085" s="2" t="n">
        <v>0</v>
      </c>
      <c r="J19085" s="2" t="inlineStr">
        <is>
          <t>Top10_Net_Sellers</t>
        </is>
      </c>
      <c r="K19085" s="2" t="inlineStr">
        <is>
          <t>Sagarmatha Securities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RNLI</t>
        </is>
      </c>
      <c r="C19086" s="2" t="n">
        <v>28</v>
      </c>
      <c r="D19086" s="2" t="n">
        <v>230</v>
      </c>
      <c r="E19086" s="2" t="n">
        <v>5171</v>
      </c>
      <c r="F19086" s="2" t="n">
        <v>-4941</v>
      </c>
      <c r="G19086" s="2" t="n">
        <v>470.35</v>
      </c>
      <c r="H19086" s="2" t="n">
        <v>0.0106784</v>
      </c>
      <c r="I19086" s="2" t="n">
        <v>1</v>
      </c>
      <c r="J19086" s="2" t="inlineStr">
        <is>
          <t>Top10_Net_Sellers</t>
        </is>
      </c>
      <c r="K19086" s="2" t="inlineStr">
        <is>
          <t>Shree Krishna Securities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RSDC</t>
        </is>
      </c>
      <c r="C19087" s="2" t="n">
        <v>59</v>
      </c>
      <c r="D19087" s="2" t="n">
        <v>1060</v>
      </c>
      <c r="E19087" s="2" t="n">
        <v>27354</v>
      </c>
      <c r="F19087" s="2" t="n">
        <v>-26294</v>
      </c>
      <c r="G19087" s="2" t="n">
        <v>659.4518181818182</v>
      </c>
      <c r="H19087" s="2" t="n">
        <v>0.06964458999999999</v>
      </c>
      <c r="I19087" s="2" t="n">
        <v>2</v>
      </c>
      <c r="J19087" s="2" t="inlineStr">
        <is>
          <t>Top10_Net_Sellers</t>
        </is>
      </c>
      <c r="K19087" s="2" t="inlineStr">
        <is>
          <t>Deevyaa Securities &amp; Stock House Pvt.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RSDC</t>
        </is>
      </c>
      <c r="C19088" s="2" t="n">
        <v>62</v>
      </c>
      <c r="D19088" s="2" t="n">
        <v>39632</v>
      </c>
      <c r="E19088" s="2" t="n">
        <v>49137</v>
      </c>
      <c r="F19088" s="2" t="n">
        <v>-9505</v>
      </c>
      <c r="G19088" s="2" t="n">
        <v>652.2527796077201</v>
      </c>
      <c r="H19088" s="2" t="n">
        <v>2.62388339</v>
      </c>
      <c r="I19088" s="2" t="n">
        <v>3</v>
      </c>
      <c r="J19088" s="2" t="inlineStr">
        <is>
          <t>Top10_Net_Sellers</t>
        </is>
      </c>
      <c r="K19088" s="2" t="inlineStr">
        <is>
          <t>Capital Max Securities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RSDC</t>
        </is>
      </c>
      <c r="C19089" s="2" t="n">
        <v>38</v>
      </c>
      <c r="D19089" s="2" t="n">
        <v>3166</v>
      </c>
      <c r="E19089" s="2" t="n">
        <v>8432</v>
      </c>
      <c r="F19089" s="2" t="n">
        <v>-5266</v>
      </c>
      <c r="G19089" s="2" t="n">
        <v>649.0267354223619</v>
      </c>
      <c r="H19089" s="2" t="n">
        <v>0.20583182</v>
      </c>
      <c r="I19089" s="2" t="n">
        <v>2</v>
      </c>
      <c r="J19089" s="2" t="inlineStr">
        <is>
          <t>Top10_Net_Sellers</t>
        </is>
      </c>
      <c r="K19089" s="2" t="inlineStr">
        <is>
          <t>Dipshikha Dhitopatra Karobar Co.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RSDC</t>
        </is>
      </c>
      <c r="C19090" s="2" t="n">
        <v>5</v>
      </c>
      <c r="D19090" s="2" t="n">
        <v>1373</v>
      </c>
      <c r="E19090" s="2" t="n">
        <v>5650</v>
      </c>
      <c r="F19090" s="2" t="n">
        <v>-4277</v>
      </c>
      <c r="G19090" s="2" t="n">
        <v>650.8269869598325</v>
      </c>
      <c r="H19090" s="2" t="n">
        <v>0.08874942000000001</v>
      </c>
      <c r="I19090" s="2" t="n">
        <v>2</v>
      </c>
      <c r="J19090" s="2" t="inlineStr">
        <is>
          <t>Top10_Net_Sellers</t>
        </is>
      </c>
      <c r="K19090" s="2" t="inlineStr">
        <is>
          <t>Market Securities &amp; Exchange (PVT)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RSDC</t>
        </is>
      </c>
      <c r="C19091" s="2" t="n">
        <v>81</v>
      </c>
      <c r="D19091" s="2" t="n">
        <v>500</v>
      </c>
      <c r="E19091" s="2" t="n">
        <v>4296</v>
      </c>
      <c r="F19091" s="2" t="n">
        <v>-3796</v>
      </c>
      <c r="G19091" s="2" t="n">
        <v>652.36</v>
      </c>
      <c r="H19091" s="2" t="n">
        <v>0.032618</v>
      </c>
      <c r="I19091" s="2" t="n">
        <v>0</v>
      </c>
      <c r="J19091" s="2" t="inlineStr">
        <is>
          <t>Top10_Net_Sellers</t>
        </is>
      </c>
      <c r="K19091" s="2" t="inlineStr">
        <is>
          <t>Akashbhairab Securities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RSDC</t>
        </is>
      </c>
      <c r="C19092" s="2" t="n">
        <v>55</v>
      </c>
      <c r="D19092" s="2" t="n">
        <v>1100</v>
      </c>
      <c r="E19092" s="2" t="n">
        <v>4706</v>
      </c>
      <c r="F19092" s="2" t="n">
        <v>-3606</v>
      </c>
      <c r="G19092" s="2" t="n">
        <v>635.75</v>
      </c>
      <c r="H19092" s="2" t="n">
        <v>0.069703</v>
      </c>
      <c r="I19092" s="2" t="n">
        <v>2</v>
      </c>
      <c r="J19092" s="2" t="inlineStr">
        <is>
          <t>Top10_Net_Sellers</t>
        </is>
      </c>
      <c r="K19092" s="2" t="inlineStr">
        <is>
          <t>Bhrikuti Stock Broking Co. Pvt.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RSDC</t>
        </is>
      </c>
      <c r="C19093" s="2" t="n">
        <v>50</v>
      </c>
      <c r="D19093" s="2" t="n">
        <v>1350</v>
      </c>
      <c r="E19093" s="2" t="n">
        <v>4811</v>
      </c>
      <c r="F19093" s="2" t="n">
        <v>-3461</v>
      </c>
      <c r="G19093" s="2" t="n">
        <v>649.2379333879334</v>
      </c>
      <c r="H19093" s="2" t="n">
        <v>0.0884892</v>
      </c>
      <c r="I19093" s="2" t="n">
        <v>1</v>
      </c>
      <c r="J19093" s="2" t="inlineStr">
        <is>
          <t>Top10_Net_Sellers</t>
        </is>
      </c>
      <c r="K19093" s="2" t="inlineStr">
        <is>
          <t>Crystal Kanchanjanga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RSDC</t>
        </is>
      </c>
      <c r="C19094" s="2" t="n">
        <v>48</v>
      </c>
      <c r="D19094" s="2" t="n">
        <v>5960</v>
      </c>
      <c r="E19094" s="2" t="n">
        <v>9334</v>
      </c>
      <c r="F19094" s="2" t="n">
        <v>-3374</v>
      </c>
      <c r="G19094" s="2" t="n">
        <v>646.1222365113706</v>
      </c>
      <c r="H19094" s="2" t="n">
        <v>0.3864490900000001</v>
      </c>
      <c r="I19094" s="2" t="n">
        <v>2</v>
      </c>
      <c r="J19094" s="2" t="inlineStr">
        <is>
          <t>Top10_Net_Sellers</t>
        </is>
      </c>
      <c r="K19094" s="2" t="inlineStr">
        <is>
          <t>Trishakti Securities Public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RSDC</t>
        </is>
      </c>
      <c r="C19095" s="2" t="n">
        <v>57</v>
      </c>
      <c r="D19095" s="2" t="n">
        <v>9100</v>
      </c>
      <c r="E19095" s="2" t="n">
        <v>12463</v>
      </c>
      <c r="F19095" s="2" t="n">
        <v>-3363</v>
      </c>
      <c r="G19095" s="2" t="n">
        <v>648.8958761022492</v>
      </c>
      <c r="H19095" s="2" t="n">
        <v>0.59593073</v>
      </c>
      <c r="I19095" s="2" t="n">
        <v>3</v>
      </c>
      <c r="J19095" s="2" t="inlineStr">
        <is>
          <t>Top10_Net_Sellers</t>
        </is>
      </c>
      <c r="K19095" s="2" t="inlineStr">
        <is>
          <t>Aryatara Investment &amp; Securities Pvt.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RSDC</t>
        </is>
      </c>
      <c r="C19096" s="2" t="n">
        <v>17</v>
      </c>
      <c r="D19096" s="2" t="n">
        <v>3836</v>
      </c>
      <c r="E19096" s="2" t="n">
        <v>5929</v>
      </c>
      <c r="F19096" s="2" t="n">
        <v>-2093</v>
      </c>
      <c r="G19096" s="2" t="n">
        <v>638.2804257033221</v>
      </c>
      <c r="H19096" s="2" t="n">
        <v>0.2440249</v>
      </c>
      <c r="I19096" s="2" t="n">
        <v>4</v>
      </c>
      <c r="J19096" s="2" t="inlineStr">
        <is>
          <t>Top10_Net_Sellers</t>
        </is>
      </c>
      <c r="K19096" s="2" t="inlineStr">
        <is>
          <t>ABC Securities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RSY</t>
        </is>
      </c>
      <c r="C19097" s="2" t="n">
        <v>49</v>
      </c>
      <c r="D19097" s="2" t="n">
        <v>100</v>
      </c>
      <c r="E19097" s="2" t="n">
        <v>25250</v>
      </c>
      <c r="F19097" s="2" t="n">
        <v>-25150</v>
      </c>
      <c r="G19097" s="2" t="n">
        <v>9.789999999999999</v>
      </c>
      <c r="H19097" s="2" t="n">
        <v>9.789999999999999e-05</v>
      </c>
      <c r="I19097" s="2" t="n">
        <v>0</v>
      </c>
      <c r="J19097" s="2" t="inlineStr">
        <is>
          <t>Top10_Net_Sellers</t>
        </is>
      </c>
      <c r="K19097" s="2" t="inlineStr">
        <is>
          <t>Online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RSY</t>
        </is>
      </c>
      <c r="C19098" s="2" t="n">
        <v>58</v>
      </c>
      <c r="D19098" s="2" t="n">
        <v>4980</v>
      </c>
      <c r="E19098" s="2" t="n">
        <v>16160</v>
      </c>
      <c r="F19098" s="2" t="n">
        <v>-11180</v>
      </c>
      <c r="G19098" s="2" t="n">
        <v>9.804889396067416</v>
      </c>
      <c r="H19098" s="2" t="n">
        <v>0.0048797</v>
      </c>
      <c r="I19098" s="2" t="n">
        <v>2</v>
      </c>
      <c r="J19098" s="2" t="inlineStr">
        <is>
          <t>Top10_Net_Sellers</t>
        </is>
      </c>
      <c r="K19098" s="2" t="inlineStr">
        <is>
          <t>Naasa Securities Co.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RSY</t>
        </is>
      </c>
      <c r="C19099" s="2" t="n">
        <v>7</v>
      </c>
      <c r="D19099" s="2" t="n">
        <v>200</v>
      </c>
      <c r="E19099" s="2" t="n">
        <v>7700</v>
      </c>
      <c r="F19099" s="2" t="n">
        <v>-7500</v>
      </c>
      <c r="G19099" s="2" t="n">
        <v>9.449999999999999</v>
      </c>
      <c r="H19099" s="2" t="n">
        <v>0.000189</v>
      </c>
      <c r="I19099" s="2" t="n">
        <v>1</v>
      </c>
      <c r="J19099" s="2" t="inlineStr">
        <is>
          <t>Top10_Net_Sellers</t>
        </is>
      </c>
      <c r="K19099" s="2" t="inlineStr">
        <is>
          <t>J.F. Securities (PVT)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RSY</t>
        </is>
      </c>
      <c r="C19100" s="2" t="n">
        <v>75</v>
      </c>
      <c r="D19100" s="2" t="n">
        <v>0</v>
      </c>
      <c r="E19100" s="2" t="n">
        <v>3341</v>
      </c>
      <c r="F19100" s="2" t="n">
        <v>-3341</v>
      </c>
      <c r="G19100" s="2" t="n">
        <v/>
      </c>
      <c r="H19100" s="2" t="n">
        <v>0</v>
      </c>
      <c r="I19100" s="2" t="n">
        <v>0</v>
      </c>
      <c r="J19100" s="2" t="inlineStr">
        <is>
          <t>Top10_Net_Sellers</t>
        </is>
      </c>
      <c r="K19100" s="2" t="inlineStr">
        <is>
          <t>Mega Stock Markets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RSY</t>
        </is>
      </c>
      <c r="C19101" s="2" t="n">
        <v>45</v>
      </c>
      <c r="D19101" s="2" t="n">
        <v>0</v>
      </c>
      <c r="E19101" s="2" t="n">
        <v>3200</v>
      </c>
      <c r="F19101" s="2" t="n">
        <v>-3200</v>
      </c>
      <c r="G19101" s="2" t="n">
        <v/>
      </c>
      <c r="H19101" s="2" t="n">
        <v>0</v>
      </c>
      <c r="I19101" s="2" t="n">
        <v>0</v>
      </c>
      <c r="J19101" s="2" t="inlineStr">
        <is>
          <t>Top10_Net_Sellers</t>
        </is>
      </c>
      <c r="K19101" s="2" t="inlineStr">
        <is>
          <t>Imperial Securities Company Pvt.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RSY</t>
        </is>
      </c>
      <c r="C19102" s="2" t="n">
        <v>35</v>
      </c>
      <c r="D19102" s="2" t="n">
        <v>0</v>
      </c>
      <c r="E19102" s="2" t="n">
        <v>2800</v>
      </c>
      <c r="F19102" s="2" t="n">
        <v>-2800</v>
      </c>
      <c r="G19102" s="2" t="n">
        <v/>
      </c>
      <c r="H19102" s="2" t="n">
        <v>0</v>
      </c>
      <c r="I19102" s="2" t="n">
        <v>0</v>
      </c>
      <c r="J19102" s="2" t="inlineStr">
        <is>
          <t>Top10_Net_Sellers</t>
        </is>
      </c>
      <c r="K19102" s="2" t="inlineStr">
        <is>
          <t>Kohinoor Investment &amp; Securities Pvt.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RSY</t>
        </is>
      </c>
      <c r="C19103" s="2" t="n">
        <v>4</v>
      </c>
      <c r="D19103" s="2" t="n">
        <v>400</v>
      </c>
      <c r="E19103" s="2" t="n">
        <v>3100</v>
      </c>
      <c r="F19103" s="2" t="n">
        <v>-2700</v>
      </c>
      <c r="G19103" s="2" t="n">
        <v>9.6525</v>
      </c>
      <c r="H19103" s="2" t="n">
        <v>0.0003861</v>
      </c>
      <c r="I19103" s="2" t="n">
        <v>1</v>
      </c>
      <c r="J19103" s="2" t="inlineStr">
        <is>
          <t>Top10_Net_Sellers</t>
        </is>
      </c>
      <c r="K19103" s="2" t="inlineStr">
        <is>
          <t>Opal Securities Investment (PVT)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RSY</t>
        </is>
      </c>
      <c r="C19104" s="2" t="n">
        <v>34</v>
      </c>
      <c r="D19104" s="2" t="n">
        <v>0</v>
      </c>
      <c r="E19104" s="2" t="n">
        <v>2300</v>
      </c>
      <c r="F19104" s="2" t="n">
        <v>-2300</v>
      </c>
      <c r="G19104" s="2" t="n">
        <v/>
      </c>
      <c r="H19104" s="2" t="n">
        <v>0</v>
      </c>
      <c r="I19104" s="2" t="n">
        <v>0</v>
      </c>
      <c r="J19104" s="2" t="inlineStr">
        <is>
          <t>Top10_Net_Sellers</t>
        </is>
      </c>
      <c r="K19104" s="2" t="inlineStr">
        <is>
          <t>Vision Securities Pvt.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RSY</t>
        </is>
      </c>
      <c r="C19105" s="2" t="n">
        <v>46</v>
      </c>
      <c r="D19105" s="2" t="n">
        <v>0</v>
      </c>
      <c r="E19105" s="2" t="n">
        <v>2000</v>
      </c>
      <c r="F19105" s="2" t="n">
        <v>-2000</v>
      </c>
      <c r="G19105" s="2" t="n">
        <v/>
      </c>
      <c r="H19105" s="2" t="n">
        <v>0</v>
      </c>
      <c r="I19105" s="2" t="n">
        <v>0</v>
      </c>
      <c r="J19105" s="2" t="inlineStr">
        <is>
          <t>Top10_Net_Sellers</t>
        </is>
      </c>
      <c r="K19105" s="2" t="inlineStr">
        <is>
          <t>Kalika Securities Pvt.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RSY</t>
        </is>
      </c>
      <c r="C19106" s="2" t="n">
        <v>38</v>
      </c>
      <c r="D19106" s="2" t="n">
        <v>0</v>
      </c>
      <c r="E19106" s="2" t="n">
        <v>1700</v>
      </c>
      <c r="F19106" s="2" t="n">
        <v>-1700</v>
      </c>
      <c r="G19106" s="2" t="n">
        <v/>
      </c>
      <c r="H19106" s="2" t="n">
        <v>0</v>
      </c>
      <c r="I19106" s="2" t="n">
        <v>0</v>
      </c>
      <c r="J19106" s="2" t="inlineStr">
        <is>
          <t>Top10_Net_Sellers</t>
        </is>
      </c>
      <c r="K19106" s="2" t="inlineStr">
        <is>
          <t>Dipshikha Dhitopatra Karobar Co.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RURU</t>
        </is>
      </c>
      <c r="C19107" s="2" t="n">
        <v>58</v>
      </c>
      <c r="D19107" s="2" t="n">
        <v>9406</v>
      </c>
      <c r="E19107" s="2" t="n">
        <v>21593</v>
      </c>
      <c r="F19107" s="2" t="n">
        <v>-12187</v>
      </c>
      <c r="G19107" s="2" t="n">
        <v>667.6589404065909</v>
      </c>
      <c r="H19107" s="2" t="n">
        <v>0.62465302</v>
      </c>
      <c r="I19107" s="2" t="n">
        <v>1</v>
      </c>
      <c r="J19107" s="2" t="inlineStr">
        <is>
          <t>Top10_Net_Sellers</t>
        </is>
      </c>
      <c r="K19107" s="2" t="inlineStr">
        <is>
          <t>Naasa Securities Co.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RURU</t>
        </is>
      </c>
      <c r="C19108" s="2" t="n">
        <v>94</v>
      </c>
      <c r="D19108" s="2" t="n">
        <v>1620</v>
      </c>
      <c r="E19108" s="2" t="n">
        <v>11949</v>
      </c>
      <c r="F19108" s="2" t="n">
        <v>-10329</v>
      </c>
      <c r="G19108" s="2" t="n">
        <v>665.6409090909091</v>
      </c>
      <c r="H19108" s="2" t="n">
        <v>0.107736</v>
      </c>
      <c r="I19108" s="2" t="n">
        <v>2</v>
      </c>
      <c r="J19108" s="2" t="inlineStr">
        <is>
          <t>Top10_Net_Sellers</t>
        </is>
      </c>
      <c r="K19108" s="2" t="inlineStr">
        <is>
          <t>K.B.L. Securities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RURU</t>
        </is>
      </c>
      <c r="C19109" s="2" t="n">
        <v>38</v>
      </c>
      <c r="D19109" s="2" t="n">
        <v>2019</v>
      </c>
      <c r="E19109" s="2" t="n">
        <v>10119</v>
      </c>
      <c r="F19109" s="2" t="n">
        <v>-8100</v>
      </c>
      <c r="G19109" s="2" t="n">
        <v>668.0579324523623</v>
      </c>
      <c r="H19109" s="2" t="n">
        <v>0.13456534</v>
      </c>
      <c r="I19109" s="2" t="n">
        <v>2</v>
      </c>
      <c r="J19109" s="2" t="inlineStr">
        <is>
          <t>Top10_Net_Sellers</t>
        </is>
      </c>
      <c r="K19109" s="2" t="inlineStr">
        <is>
          <t>Dipshikha Dhitopatra Karobar Co.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RURU</t>
        </is>
      </c>
      <c r="C19110" s="2" t="n">
        <v>57</v>
      </c>
      <c r="D19110" s="2" t="n">
        <v>4813</v>
      </c>
      <c r="E19110" s="2" t="n">
        <v>8694</v>
      </c>
      <c r="F19110" s="2" t="n">
        <v>-3881</v>
      </c>
      <c r="G19110" s="2" t="n">
        <v>669.2849302244358</v>
      </c>
      <c r="H19110" s="2" t="n">
        <v>0.32262488</v>
      </c>
      <c r="I19110" s="2" t="n">
        <v>2</v>
      </c>
      <c r="J19110" s="2" t="inlineStr">
        <is>
          <t>Top10_Net_Sellers</t>
        </is>
      </c>
      <c r="K19110" s="2" t="inlineStr">
        <is>
          <t>Aryatara Investment &amp; Securities Pvt.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RURU</t>
        </is>
      </c>
      <c r="C19111" s="2" t="n">
        <v>49</v>
      </c>
      <c r="D19111" s="2" t="n">
        <v>1380</v>
      </c>
      <c r="E19111" s="2" t="n">
        <v>4327</v>
      </c>
      <c r="F19111" s="2" t="n">
        <v>-2947</v>
      </c>
      <c r="G19111" s="2" t="n">
        <v>667.3193549637001</v>
      </c>
      <c r="H19111" s="2" t="n">
        <v>0.09346360000000001</v>
      </c>
      <c r="I19111" s="2" t="n">
        <v>2</v>
      </c>
      <c r="J19111" s="2" t="inlineStr">
        <is>
          <t>Top10_Net_Sellers</t>
        </is>
      </c>
      <c r="K19111" s="2" t="inlineStr">
        <is>
          <t>Online Securities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RURU</t>
        </is>
      </c>
      <c r="C19112" s="2" t="n">
        <v>35</v>
      </c>
      <c r="D19112" s="2" t="n">
        <v>1993</v>
      </c>
      <c r="E19112" s="2" t="n">
        <v>4905</v>
      </c>
      <c r="F19112" s="2" t="n">
        <v>-2912</v>
      </c>
      <c r="G19112" s="2" t="n">
        <v>668.7894523891428</v>
      </c>
      <c r="H19112" s="2" t="n">
        <v>0.13406263</v>
      </c>
      <c r="I19112" s="2" t="n">
        <v>4</v>
      </c>
      <c r="J19112" s="2" t="inlineStr">
        <is>
          <t>Top10_Net_Sellers</t>
        </is>
      </c>
      <c r="K19112" s="2" t="inlineStr">
        <is>
          <t>Kohinoor Investment &amp; Securities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RURU</t>
        </is>
      </c>
      <c r="C19113" s="2" t="n">
        <v>48</v>
      </c>
      <c r="D19113" s="2" t="n">
        <v>882</v>
      </c>
      <c r="E19113" s="2" t="n">
        <v>2905</v>
      </c>
      <c r="F19113" s="2" t="n">
        <v>-2023</v>
      </c>
      <c r="G19113" s="2" t="n">
        <v>667.3512842712843</v>
      </c>
      <c r="H19113" s="2" t="n">
        <v>0.05880985</v>
      </c>
      <c r="I19113" s="2" t="n">
        <v>3</v>
      </c>
      <c r="J19113" s="2" t="inlineStr">
        <is>
          <t>Top10_Net_Sellers</t>
        </is>
      </c>
      <c r="K19113" s="2" t="inlineStr">
        <is>
          <t>Trishakti Securities Public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RURU</t>
        </is>
      </c>
      <c r="C19114" s="2" t="n">
        <v>56</v>
      </c>
      <c r="D19114" s="2" t="n">
        <v>930</v>
      </c>
      <c r="E19114" s="2" t="n">
        <v>2687</v>
      </c>
      <c r="F19114" s="2" t="n">
        <v>-1757</v>
      </c>
      <c r="G19114" s="2" t="n">
        <v>665.5999999999999</v>
      </c>
      <c r="H19114" s="2" t="n">
        <v>0.0619914</v>
      </c>
      <c r="I19114" s="2" t="n">
        <v>3</v>
      </c>
      <c r="J19114" s="2" t="inlineStr">
        <is>
          <t>Top10_Net_Sellers</t>
        </is>
      </c>
      <c r="K19114" s="2" t="inlineStr">
        <is>
          <t>Sri Hari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RURU</t>
        </is>
      </c>
      <c r="C19115" s="2" t="n">
        <v>18</v>
      </c>
      <c r="D19115" s="2" t="n">
        <v>0</v>
      </c>
      <c r="E19115" s="2" t="n">
        <v>1330</v>
      </c>
      <c r="F19115" s="2" t="n">
        <v>-1330</v>
      </c>
      <c r="G19115" s="2" t="n">
        <v/>
      </c>
      <c r="H19115" s="2" t="n">
        <v>0</v>
      </c>
      <c r="I19115" s="2" t="n">
        <v>0</v>
      </c>
      <c r="J19115" s="2" t="inlineStr">
        <is>
          <t>Top10_Net_Sellers</t>
        </is>
      </c>
      <c r="K19115" s="2" t="inlineStr">
        <is>
          <t>Sagarmatha Securities Pvt.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RURU</t>
        </is>
      </c>
      <c r="C19116" s="2" t="n">
        <v>28</v>
      </c>
      <c r="D19116" s="2" t="n">
        <v>1110</v>
      </c>
      <c r="E19116" s="2" t="n">
        <v>2164</v>
      </c>
      <c r="F19116" s="2" t="n">
        <v>-1054</v>
      </c>
      <c r="G19116" s="2" t="n">
        <v>670.277380952381</v>
      </c>
      <c r="H19116" s="2" t="n">
        <v>0.07437379999999999</v>
      </c>
      <c r="I19116" s="2" t="n">
        <v>1</v>
      </c>
      <c r="J19116" s="2" t="inlineStr">
        <is>
          <t>Top10_Net_Sellers</t>
        </is>
      </c>
      <c r="K19116" s="2" t="inlineStr">
        <is>
          <t>Shree Krishna Securities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SADBL</t>
        </is>
      </c>
      <c r="C19117" s="2" t="n">
        <v>35</v>
      </c>
      <c r="D19117" s="2" t="n">
        <v>5227</v>
      </c>
      <c r="E19117" s="2" t="n">
        <v>35401</v>
      </c>
      <c r="F19117" s="2" t="n">
        <v>-30174</v>
      </c>
      <c r="G19117" s="2" t="n">
        <v>414.7125523870354</v>
      </c>
      <c r="H19117" s="2" t="n">
        <v>0.21988162</v>
      </c>
      <c r="I19117" s="2" t="n">
        <v>3</v>
      </c>
      <c r="J19117" s="2" t="inlineStr">
        <is>
          <t>Top10_Net_Sellers</t>
        </is>
      </c>
      <c r="K19117" s="2" t="inlineStr">
        <is>
          <t>Kohinoor Investment &amp; Securities Pvt. Ltd.</t>
        </is>
      </c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SADBL</t>
        </is>
      </c>
      <c r="C19118" s="2" t="n">
        <v>6</v>
      </c>
      <c r="D19118" s="2" t="n">
        <v>9050</v>
      </c>
      <c r="E19118" s="2" t="n">
        <v>26085</v>
      </c>
      <c r="F19118" s="2" t="n">
        <v>-17035</v>
      </c>
      <c r="G19118" s="2" t="n">
        <v>413.5295730528579</v>
      </c>
      <c r="H19118" s="2" t="n">
        <v>0.3783384</v>
      </c>
      <c r="I19118" s="2" t="n">
        <v>4</v>
      </c>
      <c r="J19118" s="2" t="inlineStr">
        <is>
          <t>Top10_Net_Sellers</t>
        </is>
      </c>
      <c r="K19118" s="2" t="inlineStr">
        <is>
          <t>Agrawal Securities (PVT)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SADBL</t>
        </is>
      </c>
      <c r="C19119" s="2" t="n">
        <v>34</v>
      </c>
      <c r="D19119" s="2" t="n">
        <v>6344</v>
      </c>
      <c r="E19119" s="2" t="n">
        <v>19091</v>
      </c>
      <c r="F19119" s="2" t="n">
        <v>-12747</v>
      </c>
      <c r="G19119" s="2" t="n">
        <v>414.9230007887257</v>
      </c>
      <c r="H19119" s="2" t="n">
        <v>0.26218275</v>
      </c>
      <c r="I19119" s="2" t="n">
        <v>2</v>
      </c>
      <c r="J19119" s="2" t="inlineStr">
        <is>
          <t>Top10_Net_Sellers</t>
        </is>
      </c>
      <c r="K19119" s="2" t="inlineStr">
        <is>
          <t>Vision Securities Pvt.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SADBL</t>
        </is>
      </c>
      <c r="C19120" s="2" t="n">
        <v>62</v>
      </c>
      <c r="D19120" s="2" t="n">
        <v>851</v>
      </c>
      <c r="E19120" s="2" t="n">
        <v>12620</v>
      </c>
      <c r="F19120" s="2" t="n">
        <v>-11769</v>
      </c>
      <c r="G19120" s="2" t="n">
        <v>415.8631329113924</v>
      </c>
      <c r="H19120" s="2" t="n">
        <v>0.03510241</v>
      </c>
      <c r="I19120" s="2" t="n">
        <v>3</v>
      </c>
      <c r="J19120" s="2" t="inlineStr">
        <is>
          <t>Top10_Net_Sellers</t>
        </is>
      </c>
      <c r="K19120" s="2" t="inlineStr">
        <is>
          <t>Capital Max Securities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SADBL</t>
        </is>
      </c>
      <c r="C19121" s="2" t="n">
        <v>47</v>
      </c>
      <c r="D19121" s="2" t="n">
        <v>14311</v>
      </c>
      <c r="E19121" s="2" t="n">
        <v>25513</v>
      </c>
      <c r="F19121" s="2" t="n">
        <v>-11202</v>
      </c>
      <c r="G19121" s="2" t="n">
        <v>411.8548688214377</v>
      </c>
      <c r="H19121" s="2" t="n">
        <v>0.60073259</v>
      </c>
      <c r="I19121" s="2" t="n">
        <v>4</v>
      </c>
      <c r="J19121" s="2" t="inlineStr">
        <is>
          <t>Top10_Net_Sellers</t>
        </is>
      </c>
      <c r="K19121" s="2" t="inlineStr">
        <is>
          <t>Neev Securities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SADBL</t>
        </is>
      </c>
      <c r="C19122" s="2" t="n">
        <v>8</v>
      </c>
      <c r="D19122" s="2" t="n">
        <v>340</v>
      </c>
      <c r="E19122" s="2" t="n">
        <v>8145</v>
      </c>
      <c r="F19122" s="2" t="n">
        <v>-7805</v>
      </c>
      <c r="G19122" s="2" t="n">
        <v>403.5558823529412</v>
      </c>
      <c r="H19122" s="2" t="n">
        <v>0.0137209</v>
      </c>
      <c r="I19122" s="2" t="n">
        <v>1</v>
      </c>
      <c r="J19122" s="2" t="inlineStr">
        <is>
          <t>Top10_Net_Sellers</t>
        </is>
      </c>
      <c r="K19122" s="2" t="inlineStr">
        <is>
          <t>Ashutosh Brokerage &amp; Securities (PVT)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SADBL</t>
        </is>
      </c>
      <c r="C19123" s="2" t="n">
        <v>43</v>
      </c>
      <c r="D19123" s="2" t="n">
        <v>100</v>
      </c>
      <c r="E19123" s="2" t="n">
        <v>6675</v>
      </c>
      <c r="F19123" s="2" t="n">
        <v>-6575</v>
      </c>
      <c r="G19123" s="2" t="n">
        <v>422.0833333333334</v>
      </c>
      <c r="H19123" s="2" t="n">
        <v>0.004228</v>
      </c>
      <c r="I19123" s="2" t="n">
        <v>2</v>
      </c>
      <c r="J19123" s="2" t="inlineStr">
        <is>
          <t>Top10_Net_Sellers</t>
        </is>
      </c>
      <c r="K19123" s="2" t="inlineStr">
        <is>
          <t>South Asian Bulls Pvt.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SADBL</t>
        </is>
      </c>
      <c r="C19124" s="2" t="n">
        <v>45</v>
      </c>
      <c r="D19124" s="2" t="n">
        <v>11461</v>
      </c>
      <c r="E19124" s="2" t="n">
        <v>17451</v>
      </c>
      <c r="F19124" s="2" t="n">
        <v>-5990</v>
      </c>
      <c r="G19124" s="2" t="n">
        <v>413.9134264546652</v>
      </c>
      <c r="H19124" s="2" t="n">
        <v>0.48110525</v>
      </c>
      <c r="I19124" s="2" t="n">
        <v>3</v>
      </c>
      <c r="J19124" s="2" t="inlineStr">
        <is>
          <t>Top10_Net_Sellers</t>
        </is>
      </c>
      <c r="K19124" s="2" t="inlineStr">
        <is>
          <t>Imperial Securities Company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SADBL</t>
        </is>
      </c>
      <c r="C19125" s="2" t="n">
        <v>20</v>
      </c>
      <c r="D19125" s="2" t="n">
        <v>10</v>
      </c>
      <c r="E19125" s="2" t="n">
        <v>5993</v>
      </c>
      <c r="F19125" s="2" t="n">
        <v>-5983</v>
      </c>
      <c r="G19125" s="2" t="n">
        <v>425</v>
      </c>
      <c r="H19125" s="2" t="n">
        <v>0.000425</v>
      </c>
      <c r="I19125" s="2" t="n">
        <v>1</v>
      </c>
      <c r="J19125" s="2" t="inlineStr">
        <is>
          <t>Top10_Net_Sellers</t>
        </is>
      </c>
      <c r="K19125" s="2" t="inlineStr">
        <is>
          <t>Sipla Securities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SADBL</t>
        </is>
      </c>
      <c r="C19126" s="2" t="n">
        <v>46</v>
      </c>
      <c r="D19126" s="2" t="n">
        <v>1694</v>
      </c>
      <c r="E19126" s="2" t="n">
        <v>7261</v>
      </c>
      <c r="F19126" s="2" t="n">
        <v>-5567</v>
      </c>
      <c r="G19126" s="2" t="n">
        <v>423.8437892095358</v>
      </c>
      <c r="H19126" s="2" t="n">
        <v>0.07192519999999999</v>
      </c>
      <c r="I19126" s="2" t="n">
        <v>2</v>
      </c>
      <c r="J19126" s="2" t="inlineStr">
        <is>
          <t>Top10_Net_Sellers</t>
        </is>
      </c>
      <c r="K19126" s="2" t="inlineStr">
        <is>
          <t>Kalika Securities Pvt.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SAGAR</t>
        </is>
      </c>
      <c r="C19127" s="2" t="n">
        <v>35</v>
      </c>
      <c r="D19127" s="2" t="n">
        <v>16633</v>
      </c>
      <c r="E19127" s="2" t="n">
        <v>24082</v>
      </c>
      <c r="F19127" s="2" t="n">
        <v>-7449</v>
      </c>
      <c r="G19127" s="2" t="n">
        <v>2153.965488375131</v>
      </c>
      <c r="H19127" s="2" t="n">
        <v>3.58343973</v>
      </c>
      <c r="I19127" s="2" t="n">
        <v>3</v>
      </c>
      <c r="J19127" s="2" t="inlineStr">
        <is>
          <t>Top10_Net_Sellers</t>
        </is>
      </c>
      <c r="K19127" s="2" t="inlineStr">
        <is>
          <t>Kohinoor Investment &amp; Securities Pvt.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SAGAR</t>
        </is>
      </c>
      <c r="C19128" s="2" t="n">
        <v>42</v>
      </c>
      <c r="D19128" s="2" t="n">
        <v>5966</v>
      </c>
      <c r="E19128" s="2" t="n">
        <v>12939</v>
      </c>
      <c r="F19128" s="2" t="n">
        <v>-6973</v>
      </c>
      <c r="G19128" s="2" t="n">
        <v>2149.816187981797</v>
      </c>
      <c r="H19128" s="2" t="n">
        <v>1.27753789</v>
      </c>
      <c r="I19128" s="2" t="n">
        <v>3</v>
      </c>
      <c r="J19128" s="2" t="inlineStr">
        <is>
          <t>Top10_Net_Sellers</t>
        </is>
      </c>
      <c r="K19128" s="2" t="inlineStr">
        <is>
          <t>Sani Securities Company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SAGAR</t>
        </is>
      </c>
      <c r="C19129" s="2" t="n">
        <v>48</v>
      </c>
      <c r="D19129" s="2" t="n">
        <v>9710</v>
      </c>
      <c r="E19129" s="2" t="n">
        <v>15992</v>
      </c>
      <c r="F19129" s="2" t="n">
        <v>-6282</v>
      </c>
      <c r="G19129" s="2" t="n">
        <v>2144.735442723271</v>
      </c>
      <c r="H19129" s="2" t="n">
        <v>2.09562932</v>
      </c>
      <c r="I19129" s="2" t="n">
        <v>3</v>
      </c>
      <c r="J19129" s="2" t="inlineStr">
        <is>
          <t>Top10_Net_Sellers</t>
        </is>
      </c>
      <c r="K19129" s="2" t="inlineStr">
        <is>
          <t>Trishakti Securities Public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SAGAR</t>
        </is>
      </c>
      <c r="C19130" s="2" t="n">
        <v>45</v>
      </c>
      <c r="D19130" s="2" t="n">
        <v>6593</v>
      </c>
      <c r="E19130" s="2" t="n">
        <v>12068</v>
      </c>
      <c r="F19130" s="2" t="n">
        <v>-5475</v>
      </c>
      <c r="G19130" s="2" t="n">
        <v>2148.307123564955</v>
      </c>
      <c r="H19130" s="2" t="n">
        <v>1.43149055</v>
      </c>
      <c r="I19130" s="2" t="n">
        <v>2</v>
      </c>
      <c r="J19130" s="2" t="inlineStr">
        <is>
          <t>Top10_Net_Sellers</t>
        </is>
      </c>
      <c r="K19130" s="2" t="inlineStr">
        <is>
          <t>Imperial Securities Company Pvt.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SAGAR</t>
        </is>
      </c>
      <c r="C19131" s="2" t="n">
        <v>71</v>
      </c>
      <c r="D19131" s="2" t="n">
        <v>7220</v>
      </c>
      <c r="E19131" s="2" t="n">
        <v>12490</v>
      </c>
      <c r="F19131" s="2" t="n">
        <v>-5270</v>
      </c>
      <c r="G19131" s="2" t="n">
        <v>2158.866299491165</v>
      </c>
      <c r="H19131" s="2" t="n">
        <v>1.56312145</v>
      </c>
      <c r="I19131" s="2" t="n">
        <v>4</v>
      </c>
      <c r="J19131" s="2" t="inlineStr">
        <is>
          <t>Top10_Net_Sellers</t>
        </is>
      </c>
      <c r="K19131" s="2" t="inlineStr">
        <is>
          <t>Shubhakamana Securities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SAGAR</t>
        </is>
      </c>
      <c r="C19132" s="2" t="n">
        <v>88</v>
      </c>
      <c r="D19132" s="2" t="n">
        <v>2975</v>
      </c>
      <c r="E19132" s="2" t="n">
        <v>8000</v>
      </c>
      <c r="F19132" s="2" t="n">
        <v>-5025</v>
      </c>
      <c r="G19132" s="2" t="n">
        <v>2112.284845338525</v>
      </c>
      <c r="H19132" s="2" t="n">
        <v>0.644853</v>
      </c>
      <c r="I19132" s="2" t="n">
        <v>4</v>
      </c>
      <c r="J19132" s="2" t="inlineStr">
        <is>
          <t>Top10_Net_Sellers</t>
        </is>
      </c>
      <c r="K19132" s="2" t="inlineStr">
        <is>
          <t>Blue Chip Securities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SAGAR</t>
        </is>
      </c>
      <c r="C19133" s="2" t="n">
        <v>44</v>
      </c>
      <c r="D19133" s="2" t="n">
        <v>2213</v>
      </c>
      <c r="E19133" s="2" t="n">
        <v>6744</v>
      </c>
      <c r="F19133" s="2" t="n">
        <v>-4531</v>
      </c>
      <c r="G19133" s="2" t="n">
        <v>2149.453450062204</v>
      </c>
      <c r="H19133" s="2" t="n">
        <v>0.47302566</v>
      </c>
      <c r="I19133" s="2" t="n">
        <v>3</v>
      </c>
      <c r="J19133" s="2" t="inlineStr">
        <is>
          <t>Top10_Net_Sellers</t>
        </is>
      </c>
      <c r="K19133" s="2" t="inlineStr">
        <is>
          <t>Dynamic Money Managers Securities Pvt.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SAGAR</t>
        </is>
      </c>
      <c r="C19134" s="2" t="n">
        <v>57</v>
      </c>
      <c r="D19134" s="2" t="n">
        <v>5448</v>
      </c>
      <c r="E19134" s="2" t="n">
        <v>9094</v>
      </c>
      <c r="F19134" s="2" t="n">
        <v>-3646</v>
      </c>
      <c r="G19134" s="2" t="n">
        <v>2162.597924639665</v>
      </c>
      <c r="H19134" s="2" t="n">
        <v>1.17605537</v>
      </c>
      <c r="I19134" s="2" t="n">
        <v>2</v>
      </c>
      <c r="J19134" s="2" t="inlineStr">
        <is>
          <t>Top10_Net_Sellers</t>
        </is>
      </c>
      <c r="K19134" s="2" t="inlineStr">
        <is>
          <t>Aryatara Investment &amp; Securities Pvt.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SAGAR</t>
        </is>
      </c>
      <c r="C19135" s="2" t="n">
        <v>38</v>
      </c>
      <c r="D19135" s="2" t="n">
        <v>9436</v>
      </c>
      <c r="E19135" s="2" t="n">
        <v>12957</v>
      </c>
      <c r="F19135" s="2" t="n">
        <v>-3521</v>
      </c>
      <c r="G19135" s="2" t="n">
        <v>2153.856434473363</v>
      </c>
      <c r="H19135" s="2" t="n">
        <v>2.04282673</v>
      </c>
      <c r="I19135" s="2" t="n">
        <v>5</v>
      </c>
      <c r="J19135" s="2" t="inlineStr">
        <is>
          <t>Top10_Net_Sellers</t>
        </is>
      </c>
      <c r="K19135" s="2" t="inlineStr">
        <is>
          <t>Dipshikha Dhitopatra Karobar Co. Pvt.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SAGAR</t>
        </is>
      </c>
      <c r="C19136" s="2" t="n">
        <v>8</v>
      </c>
      <c r="D19136" s="2" t="n">
        <v>1370</v>
      </c>
      <c r="E19136" s="2" t="n">
        <v>4448</v>
      </c>
      <c r="F19136" s="2" t="n">
        <v>-3078</v>
      </c>
      <c r="G19136" s="2" t="n">
        <v>2151.901017501018</v>
      </c>
      <c r="H19136" s="2" t="n">
        <v>0.3096545</v>
      </c>
      <c r="I19136" s="2" t="n">
        <v>3</v>
      </c>
      <c r="J19136" s="2" t="inlineStr">
        <is>
          <t>Top10_Net_Sellers</t>
        </is>
      </c>
      <c r="K19136" s="2" t="inlineStr">
        <is>
          <t>Ashutosh Brokerage &amp; Securities (PVT)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SAGF</t>
        </is>
      </c>
      <c r="C19137" s="2" t="n">
        <v>47</v>
      </c>
      <c r="D19137" s="2" t="n">
        <v>100</v>
      </c>
      <c r="E19137" s="2" t="n">
        <v>67754</v>
      </c>
      <c r="F19137" s="2" t="n">
        <v>-67654</v>
      </c>
      <c r="G19137" s="2" t="n">
        <v>9.57</v>
      </c>
      <c r="H19137" s="2" t="n">
        <v>9.57e-05</v>
      </c>
      <c r="I19137" s="2" t="n">
        <v>1</v>
      </c>
      <c r="J19137" s="2" t="inlineStr">
        <is>
          <t>Top10_Net_Sellers</t>
        </is>
      </c>
      <c r="K19137" s="2" t="inlineStr">
        <is>
          <t>Neev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SAGF</t>
        </is>
      </c>
      <c r="C19138" s="2" t="n">
        <v>41</v>
      </c>
      <c r="D19138" s="2" t="n">
        <v>0</v>
      </c>
      <c r="E19138" s="2" t="n">
        <v>14200</v>
      </c>
      <c r="F19138" s="2" t="n">
        <v>-14200</v>
      </c>
      <c r="G19138" s="2" t="n">
        <v/>
      </c>
      <c r="H19138" s="2" t="n">
        <v>0</v>
      </c>
      <c r="I19138" s="2" t="n">
        <v>0</v>
      </c>
      <c r="J19138" s="2" t="inlineStr">
        <is>
          <t>Top10_Net_Sellers</t>
        </is>
      </c>
      <c r="K19138" s="2" t="inlineStr">
        <is>
          <t>Linch Stock Market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SAGF</t>
        </is>
      </c>
      <c r="C19139" s="2" t="n">
        <v>19</v>
      </c>
      <c r="D19139" s="2" t="n">
        <v>200</v>
      </c>
      <c r="E19139" s="2" t="n">
        <v>10200</v>
      </c>
      <c r="F19139" s="2" t="n">
        <v>-10000</v>
      </c>
      <c r="G19139" s="2" t="n">
        <v>9.470000000000001</v>
      </c>
      <c r="H19139" s="2" t="n">
        <v>0.0001894</v>
      </c>
      <c r="I19139" s="2" t="n">
        <v>1</v>
      </c>
      <c r="J19139" s="2" t="inlineStr">
        <is>
          <t>Top10_Net_Sellers</t>
        </is>
      </c>
      <c r="K19139" s="2" t="inlineStr">
        <is>
          <t>Nepal Investment &amp; Securities Trading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SAGF</t>
        </is>
      </c>
      <c r="C19140" s="2" t="n">
        <v>50</v>
      </c>
      <c r="D19140" s="2" t="n">
        <v>0</v>
      </c>
      <c r="E19140" s="2" t="n">
        <v>5000</v>
      </c>
      <c r="F19140" s="2" t="n">
        <v>-5000</v>
      </c>
      <c r="G19140" s="2" t="n">
        <v/>
      </c>
      <c r="H19140" s="2" t="n">
        <v>0</v>
      </c>
      <c r="I19140" s="2" t="n">
        <v>0</v>
      </c>
      <c r="J19140" s="2" t="inlineStr">
        <is>
          <t>Top10_Net_Sellers</t>
        </is>
      </c>
      <c r="K19140" s="2" t="inlineStr">
        <is>
          <t>Crystal Kanchanjanga Securities Pvt.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SAGF</t>
        </is>
      </c>
      <c r="C19141" s="2" t="n">
        <v>55</v>
      </c>
      <c r="D19141" s="2" t="n">
        <v>1700</v>
      </c>
      <c r="E19141" s="2" t="n">
        <v>6650</v>
      </c>
      <c r="F19141" s="2" t="n">
        <v>-4950</v>
      </c>
      <c r="G19141" s="2" t="n">
        <v>9.705</v>
      </c>
      <c r="H19141" s="2" t="n">
        <v>0.0016454</v>
      </c>
      <c r="I19141" s="2" t="n">
        <v>2</v>
      </c>
      <c r="J19141" s="2" t="inlineStr">
        <is>
          <t>Top10_Net_Sellers</t>
        </is>
      </c>
      <c r="K19141" s="2" t="inlineStr">
        <is>
          <t>Bhrikuti Stock Broking Co. Pvt.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SAGF</t>
        </is>
      </c>
      <c r="C19142" s="2" t="n">
        <v>42</v>
      </c>
      <c r="D19142" s="2" t="n">
        <v>400</v>
      </c>
      <c r="E19142" s="2" t="n">
        <v>4140</v>
      </c>
      <c r="F19142" s="2" t="n">
        <v>-3740</v>
      </c>
      <c r="G19142" s="2" t="n">
        <v>9.774999999999999</v>
      </c>
      <c r="H19142" s="2" t="n">
        <v>0.000391</v>
      </c>
      <c r="I19142" s="2" t="n">
        <v>1</v>
      </c>
      <c r="J19142" s="2" t="inlineStr">
        <is>
          <t>Top10_Net_Sellers</t>
        </is>
      </c>
      <c r="K19142" s="2" t="inlineStr">
        <is>
          <t>Sani Securities Company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SAGF</t>
        </is>
      </c>
      <c r="C19143" s="2" t="n">
        <v>34</v>
      </c>
      <c r="D19143" s="2" t="n">
        <v>700</v>
      </c>
      <c r="E19143" s="2" t="n">
        <v>4400</v>
      </c>
      <c r="F19143" s="2" t="n">
        <v>-3700</v>
      </c>
      <c r="G19143" s="2" t="n">
        <v>9.905714285714286</v>
      </c>
      <c r="H19143" s="2" t="n">
        <v>0.0006934</v>
      </c>
      <c r="I19143" s="2" t="n">
        <v>1</v>
      </c>
      <c r="J19143" s="2" t="inlineStr">
        <is>
          <t>Top10_Net_Sellers</t>
        </is>
      </c>
      <c r="K19143" s="2" t="inlineStr">
        <is>
          <t>Vision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SAGF</t>
        </is>
      </c>
      <c r="C19144" s="2" t="n">
        <v>46</v>
      </c>
      <c r="D19144" s="2" t="n">
        <v>0</v>
      </c>
      <c r="E19144" s="2" t="n">
        <v>1300</v>
      </c>
      <c r="F19144" s="2" t="n">
        <v>-1300</v>
      </c>
      <c r="G19144" s="2" t="n">
        <v/>
      </c>
      <c r="H19144" s="2" t="n">
        <v>0</v>
      </c>
      <c r="I19144" s="2" t="n">
        <v>0</v>
      </c>
      <c r="J19144" s="2" t="inlineStr">
        <is>
          <t>Top10_Net_Sellers</t>
        </is>
      </c>
      <c r="K19144" s="2" t="inlineStr">
        <is>
          <t>Kalika Securities Pvt.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SAGF</t>
        </is>
      </c>
      <c r="C19145" s="2" t="n">
        <v>26</v>
      </c>
      <c r="D19145" s="2" t="n">
        <v>0</v>
      </c>
      <c r="E19145" s="2" t="n">
        <v>500</v>
      </c>
      <c r="F19145" s="2" t="n">
        <v>-500</v>
      </c>
      <c r="G19145" s="2" t="n">
        <v/>
      </c>
      <c r="H19145" s="2" t="n">
        <v>0</v>
      </c>
      <c r="I19145" s="2" t="n">
        <v>0</v>
      </c>
      <c r="J19145" s="2" t="inlineStr">
        <is>
          <t>Top10_Net_Sellers</t>
        </is>
      </c>
      <c r="K19145" s="2" t="inlineStr">
        <is>
          <t>Asian Securities Pvt.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SAGF</t>
        </is>
      </c>
      <c r="C19146" s="2" t="n">
        <v>49</v>
      </c>
      <c r="D19146" s="2" t="n">
        <v>100</v>
      </c>
      <c r="E19146" s="2" t="n">
        <v>600</v>
      </c>
      <c r="F19146" s="2" t="n">
        <v>-500</v>
      </c>
      <c r="G19146" s="2" t="n">
        <v>9.720000000000001</v>
      </c>
      <c r="H19146" s="2" t="n">
        <v>9.720000000000002e-05</v>
      </c>
      <c r="I19146" s="2" t="n">
        <v>1</v>
      </c>
      <c r="J19146" s="2" t="inlineStr">
        <is>
          <t>Top10_Net_Sellers</t>
        </is>
      </c>
      <c r="K19146" s="2" t="inlineStr">
        <is>
          <t>Online Securities Pvt.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SAHAS</t>
        </is>
      </c>
      <c r="C19147" s="2" t="n">
        <v>95</v>
      </c>
      <c r="D19147" s="2" t="n">
        <v>7645</v>
      </c>
      <c r="E19147" s="2" t="n">
        <v>56621</v>
      </c>
      <c r="F19147" s="2" t="n">
        <v>-48976</v>
      </c>
      <c r="G19147" s="2" t="n">
        <v>558.7902359641986</v>
      </c>
      <c r="H19147" s="2" t="n">
        <v>0.4249916</v>
      </c>
      <c r="I19147" s="2" t="n">
        <v>0</v>
      </c>
      <c r="J19147" s="2" t="inlineStr">
        <is>
          <t>Top10_Net_Sellers</t>
        </is>
      </c>
      <c r="K19147" s="2" t="inlineStr">
        <is>
          <t>Magnet Securities &amp; Investment Company Pvt.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SAHAS</t>
        </is>
      </c>
      <c r="C19148" s="2" t="n">
        <v>39</v>
      </c>
      <c r="D19148" s="2" t="n">
        <v>3831</v>
      </c>
      <c r="E19148" s="2" t="n">
        <v>35295</v>
      </c>
      <c r="F19148" s="2" t="n">
        <v>-31464</v>
      </c>
      <c r="G19148" s="2" t="n">
        <v>556.5759351081667</v>
      </c>
      <c r="H19148" s="2" t="n">
        <v>0.21287589</v>
      </c>
      <c r="I19148" s="2" t="n">
        <v>3</v>
      </c>
      <c r="J19148" s="2" t="inlineStr">
        <is>
          <t>Top10_Net_Sellers</t>
        </is>
      </c>
      <c r="K19148" s="2" t="inlineStr">
        <is>
          <t>Sumeru Securities Pvt.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SAHAS</t>
        </is>
      </c>
      <c r="C19149" s="2" t="n">
        <v>6</v>
      </c>
      <c r="D19149" s="2" t="n">
        <v>5591</v>
      </c>
      <c r="E19149" s="2" t="n">
        <v>26821</v>
      </c>
      <c r="F19149" s="2" t="n">
        <v>-21230</v>
      </c>
      <c r="G19149" s="2" t="n">
        <v>556.6475606620012</v>
      </c>
      <c r="H19149" s="2" t="n">
        <v>0.31443445</v>
      </c>
      <c r="I19149" s="2" t="n">
        <v>2</v>
      </c>
      <c r="J19149" s="2" t="inlineStr">
        <is>
          <t>Top10_Net_Sellers</t>
        </is>
      </c>
      <c r="K19149" s="2" t="inlineStr">
        <is>
          <t>Agrawal Securities (PVT)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SAHAS</t>
        </is>
      </c>
      <c r="C19150" s="2" t="n">
        <v>28</v>
      </c>
      <c r="D19150" s="2" t="n">
        <v>6906</v>
      </c>
      <c r="E19150" s="2" t="n">
        <v>22423</v>
      </c>
      <c r="F19150" s="2" t="n">
        <v>-15517</v>
      </c>
      <c r="G19150" s="2" t="n">
        <v>559.2334910865704</v>
      </c>
      <c r="H19150" s="2" t="n">
        <v>0.38617976</v>
      </c>
      <c r="I19150" s="2" t="n">
        <v>2</v>
      </c>
      <c r="J19150" s="2" t="inlineStr">
        <is>
          <t>Top10_Net_Sellers</t>
        </is>
      </c>
      <c r="K19150" s="2" t="inlineStr">
        <is>
          <t>Shree Krishna Securities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SAHAS</t>
        </is>
      </c>
      <c r="C19151" s="2" t="n">
        <v>8</v>
      </c>
      <c r="D19151" s="2" t="n">
        <v>2885</v>
      </c>
      <c r="E19151" s="2" t="n">
        <v>15787</v>
      </c>
      <c r="F19151" s="2" t="n">
        <v>-12902</v>
      </c>
      <c r="G19151" s="2" t="n">
        <v>563.0972395833334</v>
      </c>
      <c r="H19151" s="2" t="n">
        <v>0.1633531</v>
      </c>
      <c r="I19151" s="2" t="n">
        <v>1</v>
      </c>
      <c r="J19151" s="2" t="inlineStr">
        <is>
          <t>Top10_Net_Sellers</t>
        </is>
      </c>
      <c r="K19151" s="2" t="inlineStr">
        <is>
          <t>Ashutosh Brokerage &amp; Securities (PVT)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SAHAS</t>
        </is>
      </c>
      <c r="C19152" s="2" t="n">
        <v>13</v>
      </c>
      <c r="D19152" s="2" t="n">
        <v>4947</v>
      </c>
      <c r="E19152" s="2" t="n">
        <v>17493</v>
      </c>
      <c r="F19152" s="2" t="n">
        <v>-12546</v>
      </c>
      <c r="G19152" s="2" t="n">
        <v>557.2686799242236</v>
      </c>
      <c r="H19152" s="2" t="n">
        <v>0.27895879</v>
      </c>
      <c r="I19152" s="2" t="n">
        <v>1</v>
      </c>
      <c r="J19152" s="2" t="inlineStr">
        <is>
          <t>Top10_Net_Sellers</t>
        </is>
      </c>
      <c r="K19152" s="2" t="inlineStr">
        <is>
          <t>Thrive Brokerage House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SAHAS</t>
        </is>
      </c>
      <c r="C19153" s="2" t="n">
        <v>36</v>
      </c>
      <c r="D19153" s="2" t="n">
        <v>4898</v>
      </c>
      <c r="E19153" s="2" t="n">
        <v>16603</v>
      </c>
      <c r="F19153" s="2" t="n">
        <v>-11705</v>
      </c>
      <c r="G19153" s="2" t="n">
        <v>551.6532266758902</v>
      </c>
      <c r="H19153" s="2" t="n">
        <v>0.27137385</v>
      </c>
      <c r="I19153" s="2" t="n">
        <v>0</v>
      </c>
      <c r="J19153" s="2" t="inlineStr">
        <is>
          <t>Top10_Net_Sellers</t>
        </is>
      </c>
      <c r="K19153" s="2" t="inlineStr">
        <is>
          <t>Secured Securities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SAHAS</t>
        </is>
      </c>
      <c r="C19154" s="2" t="n">
        <v>50</v>
      </c>
      <c r="D19154" s="2" t="n">
        <v>7341</v>
      </c>
      <c r="E19154" s="2" t="n">
        <v>18500</v>
      </c>
      <c r="F19154" s="2" t="n">
        <v>-11159</v>
      </c>
      <c r="G19154" s="2" t="n">
        <v>555.1460202807062</v>
      </c>
      <c r="H19154" s="2" t="n">
        <v>0.41132175</v>
      </c>
      <c r="I19154" s="2" t="n">
        <v>2</v>
      </c>
      <c r="J19154" s="2" t="inlineStr">
        <is>
          <t>Top10_Net_Sellers</t>
        </is>
      </c>
      <c r="K19154" s="2" t="inlineStr">
        <is>
          <t>Crystal Kanchanjanga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SAHAS</t>
        </is>
      </c>
      <c r="C19155" s="2" t="n">
        <v>52</v>
      </c>
      <c r="D19155" s="2" t="n">
        <v>4056</v>
      </c>
      <c r="E19155" s="2" t="n">
        <v>13063</v>
      </c>
      <c r="F19155" s="2" t="n">
        <v>-9007</v>
      </c>
      <c r="G19155" s="2" t="n">
        <v>557.2000798371085</v>
      </c>
      <c r="H19155" s="2" t="n">
        <v>0.22646087</v>
      </c>
      <c r="I19155" s="2" t="n">
        <v>2</v>
      </c>
      <c r="J19155" s="2" t="inlineStr">
        <is>
          <t>Top10_Net_Sellers</t>
        </is>
      </c>
      <c r="K19155" s="2" t="inlineStr">
        <is>
          <t>Sundhara Securities Limited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SAHAS</t>
        </is>
      </c>
      <c r="C19156" s="2" t="n">
        <v>35</v>
      </c>
      <c r="D19156" s="2" t="n">
        <v>8189</v>
      </c>
      <c r="E19156" s="2" t="n">
        <v>16174</v>
      </c>
      <c r="F19156" s="2" t="n">
        <v>-7985</v>
      </c>
      <c r="G19156" s="2" t="n">
        <v>556.3663036325129</v>
      </c>
      <c r="H19156" s="2" t="n">
        <v>0.4583902399999999</v>
      </c>
      <c r="I19156" s="2" t="n">
        <v>4</v>
      </c>
      <c r="J19156" s="2" t="inlineStr">
        <is>
          <t>Top10_Net_Sellers</t>
        </is>
      </c>
      <c r="K19156" s="2" t="inlineStr">
        <is>
          <t>Kohinoor Investment &amp;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SAIL</t>
        </is>
      </c>
      <c r="C19157" s="2" t="n">
        <v>96</v>
      </c>
      <c r="D19157" s="2" t="n">
        <v>13161</v>
      </c>
      <c r="E19157" s="2" t="n">
        <v>30968</v>
      </c>
      <c r="F19157" s="2" t="n">
        <v>-17807</v>
      </c>
      <c r="G19157" s="2" t="n">
        <v>1191.670928225005</v>
      </c>
      <c r="H19157" s="2" t="n">
        <v>1.4612598</v>
      </c>
      <c r="I19157" s="2" t="n">
        <v>3</v>
      </c>
      <c r="J19157" s="2" t="inlineStr">
        <is>
          <t>Top10_Net_Sellers</t>
        </is>
      </c>
      <c r="K19157" s="2" t="inlineStr">
        <is>
          <t>Himalayan Securities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SAIL</t>
        </is>
      </c>
      <c r="C19158" s="2" t="n">
        <v>32</v>
      </c>
      <c r="D19158" s="2" t="n">
        <v>17459</v>
      </c>
      <c r="E19158" s="2" t="n">
        <v>33141</v>
      </c>
      <c r="F19158" s="2" t="n">
        <v>-15682</v>
      </c>
      <c r="G19158" s="2" t="n">
        <v>1247.137462503751</v>
      </c>
      <c r="H19158" s="2" t="n">
        <v>2.09365397</v>
      </c>
      <c r="I19158" s="2" t="n">
        <v>2</v>
      </c>
      <c r="J19158" s="2" t="inlineStr">
        <is>
          <t>Top10_Net_Sellers</t>
        </is>
      </c>
      <c r="K19158" s="2" t="inlineStr">
        <is>
          <t>Premier Securities Company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SAIL</t>
        </is>
      </c>
      <c r="C19159" s="2" t="n">
        <v>45</v>
      </c>
      <c r="D19159" s="2" t="n">
        <v>32573</v>
      </c>
      <c r="E19159" s="2" t="n">
        <v>46357</v>
      </c>
      <c r="F19159" s="2" t="n">
        <v>-13784</v>
      </c>
      <c r="G19159" s="2" t="n">
        <v>1242.97134780525</v>
      </c>
      <c r="H19159" s="2" t="n">
        <v>4.17461387</v>
      </c>
      <c r="I19159" s="2" t="n">
        <v>4</v>
      </c>
      <c r="J19159" s="2" t="inlineStr">
        <is>
          <t>Top10_Net_Sellers</t>
        </is>
      </c>
      <c r="K19159" s="2" t="inlineStr">
        <is>
          <t>Imperial Securities Company Pvt.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SAIL</t>
        </is>
      </c>
      <c r="C19160" s="2" t="n">
        <v>58</v>
      </c>
      <c r="D19160" s="2" t="n">
        <v>53413</v>
      </c>
      <c r="E19160" s="2" t="n">
        <v>66673</v>
      </c>
      <c r="F19160" s="2" t="n">
        <v>-13260</v>
      </c>
      <c r="G19160" s="2" t="n">
        <v>1245.138263859366</v>
      </c>
      <c r="H19160" s="2" t="n">
        <v>6.90389785</v>
      </c>
      <c r="I19160" s="2" t="n">
        <v>3</v>
      </c>
      <c r="J19160" s="2" t="inlineStr">
        <is>
          <t>Top10_Net_Sellers</t>
        </is>
      </c>
      <c r="K19160" s="2" t="inlineStr">
        <is>
          <t>Naasa Securities Co.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SAIL</t>
        </is>
      </c>
      <c r="C19161" s="2" t="n">
        <v>59</v>
      </c>
      <c r="D19161" s="2" t="n">
        <v>16659</v>
      </c>
      <c r="E19161" s="2" t="n">
        <v>29746</v>
      </c>
      <c r="F19161" s="2" t="n">
        <v>-13087</v>
      </c>
      <c r="G19161" s="2" t="n">
        <v>1235.880496592511</v>
      </c>
      <c r="H19161" s="2" t="n">
        <v>2.03923557</v>
      </c>
      <c r="I19161" s="2" t="n">
        <v>3</v>
      </c>
      <c r="J19161" s="2" t="inlineStr">
        <is>
          <t>Top10_Net_Sellers</t>
        </is>
      </c>
      <c r="K19161" s="2" t="inlineStr">
        <is>
          <t>Deevyaa Securities &amp; Stock House Pvt.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SAIL</t>
        </is>
      </c>
      <c r="C19162" s="2" t="n">
        <v>34</v>
      </c>
      <c r="D19162" s="2" t="n">
        <v>38748</v>
      </c>
      <c r="E19162" s="2" t="n">
        <v>50795</v>
      </c>
      <c r="F19162" s="2" t="n">
        <v>-12047</v>
      </c>
      <c r="G19162" s="2" t="n">
        <v>1233.962900671694</v>
      </c>
      <c r="H19162" s="2" t="n">
        <v>4.8575198</v>
      </c>
      <c r="I19162" s="2" t="n">
        <v>4</v>
      </c>
      <c r="J19162" s="2" t="inlineStr">
        <is>
          <t>Top10_Net_Sellers</t>
        </is>
      </c>
      <c r="K19162" s="2" t="inlineStr">
        <is>
          <t>Vision Securities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SAIL</t>
        </is>
      </c>
      <c r="C19163" s="2" t="n">
        <v>88</v>
      </c>
      <c r="D19163" s="2" t="n">
        <v>509</v>
      </c>
      <c r="E19163" s="2" t="n">
        <v>11997</v>
      </c>
      <c r="F19163" s="2" t="n">
        <v>-11488</v>
      </c>
      <c r="G19163" s="2" t="n">
        <v>1259.847126436782</v>
      </c>
      <c r="H19163" s="2" t="n">
        <v>0.0620622</v>
      </c>
      <c r="I19163" s="2" t="n">
        <v>1</v>
      </c>
      <c r="J19163" s="2" t="inlineStr">
        <is>
          <t>Top10_Net_Sellers</t>
        </is>
      </c>
      <c r="K19163" s="2" t="inlineStr">
        <is>
          <t>Blue Chip Securities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SAIL</t>
        </is>
      </c>
      <c r="C19164" s="2" t="n">
        <v>39</v>
      </c>
      <c r="D19164" s="2" t="n">
        <v>9943</v>
      </c>
      <c r="E19164" s="2" t="n">
        <v>21417</v>
      </c>
      <c r="F19164" s="2" t="n">
        <v>-11474</v>
      </c>
      <c r="G19164" s="2" t="n">
        <v>1240.367143510561</v>
      </c>
      <c r="H19164" s="2" t="n">
        <v>1.25218326</v>
      </c>
      <c r="I19164" s="2" t="n">
        <v>2</v>
      </c>
      <c r="J19164" s="2" t="inlineStr">
        <is>
          <t>Top10_Net_Sellers</t>
        </is>
      </c>
      <c r="K19164" s="2" t="inlineStr">
        <is>
          <t>Sumeru Securities Pvt.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SAIL</t>
        </is>
      </c>
      <c r="C19165" s="2" t="n">
        <v>40</v>
      </c>
      <c r="D19165" s="2" t="n">
        <v>8549</v>
      </c>
      <c r="E19165" s="2" t="n">
        <v>16696</v>
      </c>
      <c r="F19165" s="2" t="n">
        <v>-8147</v>
      </c>
      <c r="G19165" s="2" t="n">
        <v>1233.453985297743</v>
      </c>
      <c r="H19165" s="2" t="n">
        <v>1.02481259</v>
      </c>
      <c r="I19165" s="2" t="n">
        <v>3</v>
      </c>
      <c r="J19165" s="2" t="inlineStr">
        <is>
          <t>Top10_Net_Sellers</t>
        </is>
      </c>
      <c r="K19165" s="2" t="inlineStr">
        <is>
          <t>Creative Securities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SAIL</t>
        </is>
      </c>
      <c r="C19166" s="2" t="n">
        <v>22</v>
      </c>
      <c r="D19166" s="2" t="n">
        <v>8349</v>
      </c>
      <c r="E19166" s="2" t="n">
        <v>14427</v>
      </c>
      <c r="F19166" s="2" t="n">
        <v>-6078</v>
      </c>
      <c r="G19166" s="2" t="n">
        <v>1247.083800994001</v>
      </c>
      <c r="H19166" s="2" t="n">
        <v>0.98832928</v>
      </c>
      <c r="I19166" s="2" t="n">
        <v>4</v>
      </c>
      <c r="J19166" s="2" t="inlineStr">
        <is>
          <t>Top10_Net_Sellers</t>
        </is>
      </c>
      <c r="K19166" s="2" t="inlineStr">
        <is>
          <t>Siprabi Securities Pvt.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SALICO</t>
        </is>
      </c>
      <c r="C19167" s="2" t="n">
        <v>39</v>
      </c>
      <c r="D19167" s="2" t="n">
        <v>650</v>
      </c>
      <c r="E19167" s="2" t="n">
        <v>13102</v>
      </c>
      <c r="F19167" s="2" t="n">
        <v>-12452</v>
      </c>
      <c r="G19167" s="2" t="n">
        <v>600.4333333333334</v>
      </c>
      <c r="H19167" s="2" t="n">
        <v>0.0387175</v>
      </c>
      <c r="I19167" s="2" t="n">
        <v>1</v>
      </c>
      <c r="J19167" s="2" t="inlineStr">
        <is>
          <t>Top10_Net_Sellers</t>
        </is>
      </c>
      <c r="K19167" s="2" t="inlineStr">
        <is>
          <t>Sumeru Securities Pvt.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SALICO</t>
        </is>
      </c>
      <c r="C19168" s="2" t="n">
        <v>62</v>
      </c>
      <c r="D19168" s="2" t="n">
        <v>124</v>
      </c>
      <c r="E19168" s="2" t="n">
        <v>5582</v>
      </c>
      <c r="F19168" s="2" t="n">
        <v>-5458</v>
      </c>
      <c r="G19168" s="2" t="n">
        <v>605.1666666666666</v>
      </c>
      <c r="H19168" s="2" t="n">
        <v>0.0075487</v>
      </c>
      <c r="I19168" s="2" t="n">
        <v>1</v>
      </c>
      <c r="J19168" s="2" t="inlineStr">
        <is>
          <t>Top10_Net_Sellers</t>
        </is>
      </c>
      <c r="K19168" s="2" t="inlineStr">
        <is>
          <t>Capital Max Securities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SALICO</t>
        </is>
      </c>
      <c r="C19169" s="2" t="n">
        <v>19</v>
      </c>
      <c r="D19169" s="2" t="n">
        <v>0</v>
      </c>
      <c r="E19169" s="2" t="n">
        <v>3471</v>
      </c>
      <c r="F19169" s="2" t="n">
        <v>-3471</v>
      </c>
      <c r="G19169" s="2" t="n">
        <v/>
      </c>
      <c r="H19169" s="2" t="n">
        <v>0</v>
      </c>
      <c r="I19169" s="2" t="n">
        <v>0</v>
      </c>
      <c r="J19169" s="2" t="inlineStr">
        <is>
          <t>Top10_Net_Sellers</t>
        </is>
      </c>
      <c r="K19169" s="2" t="inlineStr">
        <is>
          <t>Nepal Investment &amp; Securities Trading Pvt.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SALICO</t>
        </is>
      </c>
      <c r="C19170" s="2" t="n">
        <v>35</v>
      </c>
      <c r="D19170" s="2" t="n">
        <v>130</v>
      </c>
      <c r="E19170" s="2" t="n">
        <v>2500</v>
      </c>
      <c r="F19170" s="2" t="n">
        <v>-2370</v>
      </c>
      <c r="G19170" s="2" t="n">
        <v>602.6</v>
      </c>
      <c r="H19170" s="2" t="n">
        <v>0.007835</v>
      </c>
      <c r="I19170" s="2" t="n">
        <v>1</v>
      </c>
      <c r="J19170" s="2" t="inlineStr">
        <is>
          <t>Top10_Net_Sellers</t>
        </is>
      </c>
      <c r="K19170" s="2" t="inlineStr">
        <is>
          <t>Kohinoor Investment &amp;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SALICO</t>
        </is>
      </c>
      <c r="C19171" s="2" t="n">
        <v>28</v>
      </c>
      <c r="D19171" s="2" t="n">
        <v>305</v>
      </c>
      <c r="E19171" s="2" t="n">
        <v>2380</v>
      </c>
      <c r="F19171" s="2" t="n">
        <v>-2075</v>
      </c>
      <c r="G19171" s="2" t="n">
        <v>607.42125</v>
      </c>
      <c r="H19171" s="2" t="n">
        <v>0.01854898</v>
      </c>
      <c r="I19171" s="2" t="n">
        <v>3</v>
      </c>
      <c r="J19171" s="2" t="inlineStr">
        <is>
          <t>Top10_Net_Sellers</t>
        </is>
      </c>
      <c r="K19171" s="2" t="inlineStr">
        <is>
          <t>Shree Krishna Securities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SALICO</t>
        </is>
      </c>
      <c r="C19172" s="2" t="n">
        <v>45</v>
      </c>
      <c r="D19172" s="2" t="n">
        <v>360</v>
      </c>
      <c r="E19172" s="2" t="n">
        <v>2222</v>
      </c>
      <c r="F19172" s="2" t="n">
        <v>-1862</v>
      </c>
      <c r="G19172" s="2" t="n">
        <v>609.1155555555556</v>
      </c>
      <c r="H19172" s="2" t="n">
        <v>0.0218067</v>
      </c>
      <c r="I19172" s="2" t="n">
        <v>2</v>
      </c>
      <c r="J19172" s="2" t="inlineStr">
        <is>
          <t>Top10_Net_Sellers</t>
        </is>
      </c>
      <c r="K19172" s="2" t="inlineStr">
        <is>
          <t>Imperial Securities Company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SALICO</t>
        </is>
      </c>
      <c r="C19173" s="2" t="n">
        <v>58</v>
      </c>
      <c r="D19173" s="2" t="n">
        <v>1247</v>
      </c>
      <c r="E19173" s="2" t="n">
        <v>3079</v>
      </c>
      <c r="F19173" s="2" t="n">
        <v>-1832</v>
      </c>
      <c r="G19173" s="2" t="n">
        <v>600.3517405991784</v>
      </c>
      <c r="H19173" s="2" t="n">
        <v>0.07527938000000001</v>
      </c>
      <c r="I19173" s="2" t="n">
        <v>3</v>
      </c>
      <c r="J19173" s="2" t="inlineStr">
        <is>
          <t>Top10_Net_Sellers</t>
        </is>
      </c>
      <c r="K19173" s="2" t="inlineStr">
        <is>
          <t>Naasa Securities Co.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SALICO</t>
        </is>
      </c>
      <c r="C19174" s="2" t="n">
        <v>1</v>
      </c>
      <c r="D19174" s="2" t="n">
        <v>165</v>
      </c>
      <c r="E19174" s="2" t="n">
        <v>1614</v>
      </c>
      <c r="F19174" s="2" t="n">
        <v>-1449</v>
      </c>
      <c r="G19174" s="2" t="n">
        <v>602.571875</v>
      </c>
      <c r="H19174" s="2" t="n">
        <v>0.0099212</v>
      </c>
      <c r="I19174" s="2" t="n">
        <v>2</v>
      </c>
      <c r="J19174" s="2" t="inlineStr">
        <is>
          <t>Top10_Net_Sellers</t>
        </is>
      </c>
      <c r="K19174" s="2" t="inlineStr">
        <is>
          <t>Kumari Securities Private Limited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SALICO</t>
        </is>
      </c>
      <c r="C19175" s="2" t="n">
        <v>22</v>
      </c>
      <c r="D19175" s="2" t="n">
        <v>737</v>
      </c>
      <c r="E19175" s="2" t="n">
        <v>2065</v>
      </c>
      <c r="F19175" s="2" t="n">
        <v>-1328</v>
      </c>
      <c r="G19175" s="2" t="n">
        <v>600.4839416058394</v>
      </c>
      <c r="H19175" s="2" t="n">
        <v>0.0440106</v>
      </c>
      <c r="I19175" s="2" t="n">
        <v>3</v>
      </c>
      <c r="J19175" s="2" t="inlineStr">
        <is>
          <t>Top10_Net_Sellers</t>
        </is>
      </c>
      <c r="K19175" s="2" t="inlineStr">
        <is>
          <t>Siprabi Securities Pvt.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SALICO</t>
        </is>
      </c>
      <c r="C19176" s="2" t="n">
        <v>54</v>
      </c>
      <c r="D19176" s="2" t="n">
        <v>500</v>
      </c>
      <c r="E19176" s="2" t="n">
        <v>1700</v>
      </c>
      <c r="F19176" s="2" t="n">
        <v>-1200</v>
      </c>
      <c r="G19176" s="2" t="n">
        <v>609</v>
      </c>
      <c r="H19176" s="2" t="n">
        <v>0.03045</v>
      </c>
      <c r="I19176" s="2" t="n">
        <v>1</v>
      </c>
      <c r="J19176" s="2" t="inlineStr">
        <is>
          <t>Top10_Net_Sellers</t>
        </is>
      </c>
      <c r="K19176" s="2" t="inlineStr">
        <is>
          <t>Sewa Securities Pvt.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SAND2085</t>
        </is>
      </c>
      <c r="C19177" s="2" t="n">
        <v>58</v>
      </c>
      <c r="D19177" s="2" t="n">
        <v>0</v>
      </c>
      <c r="E19177" s="2" t="n">
        <v>25</v>
      </c>
      <c r="F19177" s="2" t="n">
        <v>-25</v>
      </c>
      <c r="G19177" s="2" t="n">
        <v/>
      </c>
      <c r="H19177" s="2" t="n">
        <v>0</v>
      </c>
      <c r="I19177" s="2" t="n">
        <v>0</v>
      </c>
      <c r="J19177" s="2" t="inlineStr">
        <is>
          <t>Top10_Net_Sellers</t>
        </is>
      </c>
      <c r="K19177" s="2" t="inlineStr">
        <is>
          <t>Naasa Securities Co.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SAND2085</t>
        </is>
      </c>
      <c r="C19178" s="2" t="n">
        <v>43</v>
      </c>
      <c r="D19178" s="2" t="n">
        <v>25</v>
      </c>
      <c r="E19178" s="2" t="n">
        <v>0</v>
      </c>
      <c r="F19178" s="2" t="n">
        <v>25</v>
      </c>
      <c r="G19178" s="2" t="n">
        <v>1130</v>
      </c>
      <c r="H19178" s="2" t="n">
        <v>0.002825</v>
      </c>
      <c r="I19178" s="2" t="n">
        <v>1</v>
      </c>
      <c r="J19178" s="2" t="inlineStr">
        <is>
          <t>Top10_Net_Sellers</t>
        </is>
      </c>
      <c r="K19178" s="2" t="inlineStr">
        <is>
          <t>South Asian Bulls Pvt.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SANIMA</t>
        </is>
      </c>
      <c r="C19179" s="2" t="n">
        <v>33</v>
      </c>
      <c r="D19179" s="2" t="n">
        <v>14160</v>
      </c>
      <c r="E19179" s="2" t="n">
        <v>69193</v>
      </c>
      <c r="F19179" s="2" t="n">
        <v>-55033</v>
      </c>
      <c r="G19179" s="2" t="n">
        <v>340.044586279572</v>
      </c>
      <c r="H19179" s="2" t="n">
        <v>0.48404871</v>
      </c>
      <c r="I19179" s="2" t="n">
        <v>2</v>
      </c>
      <c r="J19179" s="2" t="inlineStr">
        <is>
          <t>Top10_Net_Sellers</t>
        </is>
      </c>
      <c r="K19179" s="2" t="inlineStr">
        <is>
          <t>Dakshinkali Investment &amp; Securities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SANIMA</t>
        </is>
      </c>
      <c r="C19180" s="2" t="n">
        <v>14</v>
      </c>
      <c r="D19180" s="2" t="n">
        <v>9300</v>
      </c>
      <c r="E19180" s="2" t="n">
        <v>49240</v>
      </c>
      <c r="F19180" s="2" t="n">
        <v>-39940</v>
      </c>
      <c r="G19180" s="2" t="n">
        <v>338.7950929224538</v>
      </c>
      <c r="H19180" s="2" t="n">
        <v>0.31394678</v>
      </c>
      <c r="I19180" s="2" t="n">
        <v>1</v>
      </c>
      <c r="J19180" s="2" t="inlineStr">
        <is>
          <t>Top10_Net_Sellers</t>
        </is>
      </c>
      <c r="K19180" s="2" t="inlineStr">
        <is>
          <t>Nepal Stock House (PVT)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SANIMA</t>
        </is>
      </c>
      <c r="C19181" s="2" t="n">
        <v>32</v>
      </c>
      <c r="D19181" s="2" t="n">
        <v>3979</v>
      </c>
      <c r="E19181" s="2" t="n">
        <v>28722</v>
      </c>
      <c r="F19181" s="2" t="n">
        <v>-24743</v>
      </c>
      <c r="G19181" s="2" t="n">
        <v>337.0177342116378</v>
      </c>
      <c r="H19181" s="2" t="n">
        <v>0.1346088</v>
      </c>
      <c r="I19181" s="2" t="n">
        <v>1</v>
      </c>
      <c r="J19181" s="2" t="inlineStr">
        <is>
          <t>Top10_Net_Sellers</t>
        </is>
      </c>
      <c r="K19181" s="2" t="inlineStr">
        <is>
          <t>Premier Securities Company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SANIMA</t>
        </is>
      </c>
      <c r="C19182" s="2" t="n">
        <v>17</v>
      </c>
      <c r="D19182" s="2" t="n">
        <v>3941</v>
      </c>
      <c r="E19182" s="2" t="n">
        <v>25871</v>
      </c>
      <c r="F19182" s="2" t="n">
        <v>-21930</v>
      </c>
      <c r="G19182" s="2" t="n">
        <v>340.1044532207851</v>
      </c>
      <c r="H19182" s="2" t="n">
        <v>0.13458301</v>
      </c>
      <c r="I19182" s="2" t="n">
        <v>2</v>
      </c>
      <c r="J19182" s="2" t="inlineStr">
        <is>
          <t>Top10_Net_Sellers</t>
        </is>
      </c>
      <c r="K19182" s="2" t="inlineStr">
        <is>
          <t>ABC Securities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SANIMA</t>
        </is>
      </c>
      <c r="C19183" s="2" t="n">
        <v>39</v>
      </c>
      <c r="D19183" s="2" t="n">
        <v>7295</v>
      </c>
      <c r="E19183" s="2" t="n">
        <v>25614</v>
      </c>
      <c r="F19183" s="2" t="n">
        <v>-18319</v>
      </c>
      <c r="G19183" s="2" t="n">
        <v>341.0335491707629</v>
      </c>
      <c r="H19183" s="2" t="n">
        <v>0.25039495</v>
      </c>
      <c r="I19183" s="2" t="n">
        <v>4</v>
      </c>
      <c r="J19183" s="2" t="inlineStr">
        <is>
          <t>Top10_Net_Sellers</t>
        </is>
      </c>
      <c r="K19183" s="2" t="inlineStr">
        <is>
          <t>Sumeru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SANIMA</t>
        </is>
      </c>
      <c r="C19184" s="2" t="n">
        <v>47</v>
      </c>
      <c r="D19184" s="2" t="n">
        <v>1030</v>
      </c>
      <c r="E19184" s="2" t="n">
        <v>18968</v>
      </c>
      <c r="F19184" s="2" t="n">
        <v>-17938</v>
      </c>
      <c r="G19184" s="2" t="n">
        <v>336.6981699346405</v>
      </c>
      <c r="H19184" s="2" t="n">
        <v>0.03450452</v>
      </c>
      <c r="I19184" s="2" t="n">
        <v>1</v>
      </c>
      <c r="J19184" s="2" t="inlineStr">
        <is>
          <t>Top10_Net_Sellers</t>
        </is>
      </c>
      <c r="K19184" s="2" t="inlineStr">
        <is>
          <t>Neev Securities Pvt.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SANIMA</t>
        </is>
      </c>
      <c r="C19185" s="2" t="n">
        <v>36</v>
      </c>
      <c r="D19185" s="2" t="n">
        <v>4075</v>
      </c>
      <c r="E19185" s="2" t="n">
        <v>18892</v>
      </c>
      <c r="F19185" s="2" t="n">
        <v>-14817</v>
      </c>
      <c r="G19185" s="2" t="n">
        <v>340.2187277896234</v>
      </c>
      <c r="H19185" s="2" t="n">
        <v>0.13909165</v>
      </c>
      <c r="I19185" s="2" t="n">
        <v>3</v>
      </c>
      <c r="J19185" s="2" t="inlineStr">
        <is>
          <t>Top10_Net_Sellers</t>
        </is>
      </c>
      <c r="K19185" s="2" t="inlineStr">
        <is>
          <t>Secured Securities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SANIMA</t>
        </is>
      </c>
      <c r="C19186" s="2" t="n">
        <v>58</v>
      </c>
      <c r="D19186" s="2" t="n">
        <v>16412</v>
      </c>
      <c r="E19186" s="2" t="n">
        <v>28947</v>
      </c>
      <c r="F19186" s="2" t="n">
        <v>-12535</v>
      </c>
      <c r="G19186" s="2" t="n">
        <v>339.7729623816431</v>
      </c>
      <c r="H19186" s="2" t="n">
        <v>0.55665543</v>
      </c>
      <c r="I19186" s="2" t="n">
        <v>2</v>
      </c>
      <c r="J19186" s="2" t="inlineStr">
        <is>
          <t>Top10_Net_Sellers</t>
        </is>
      </c>
      <c r="K19186" s="2" t="inlineStr">
        <is>
          <t>Naasa Securities Co.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SANIMA</t>
        </is>
      </c>
      <c r="C19187" s="2" t="n">
        <v>86</v>
      </c>
      <c r="D19187" s="2" t="n">
        <v>0</v>
      </c>
      <c r="E19187" s="2" t="n">
        <v>12000</v>
      </c>
      <c r="F19187" s="2" t="n">
        <v>-12000</v>
      </c>
      <c r="G19187" s="2" t="n">
        <v/>
      </c>
      <c r="H19187" s="2" t="n">
        <v>0</v>
      </c>
      <c r="I19187" s="2" t="n">
        <v>0</v>
      </c>
      <c r="J19187" s="2" t="inlineStr">
        <is>
          <t>Top10_Net_Sellers</t>
        </is>
      </c>
      <c r="K19187" s="2" t="inlineStr">
        <is>
          <t>Stoxkarts Securities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SANIMA</t>
        </is>
      </c>
      <c r="C19188" s="2" t="n">
        <v>4</v>
      </c>
      <c r="D19188" s="2" t="n">
        <v>8421</v>
      </c>
      <c r="E19188" s="2" t="n">
        <v>20098</v>
      </c>
      <c r="F19188" s="2" t="n">
        <v>-11677</v>
      </c>
      <c r="G19188" s="2" t="n">
        <v>339.5857038330739</v>
      </c>
      <c r="H19188" s="2" t="n">
        <v>0.28599441</v>
      </c>
      <c r="I19188" s="2" t="n">
        <v>2</v>
      </c>
      <c r="J19188" s="2" t="inlineStr">
        <is>
          <t>Top10_Net_Sellers</t>
        </is>
      </c>
      <c r="K19188" s="2" t="inlineStr">
        <is>
          <t>Opal Securities Investment (PVT)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SANVI</t>
        </is>
      </c>
      <c r="C19189" s="2" t="n">
        <v>14</v>
      </c>
      <c r="D19189" s="2" t="n">
        <v>24000</v>
      </c>
      <c r="E19189" s="2" t="n">
        <v>73977</v>
      </c>
      <c r="F19189" s="2" t="n">
        <v>-49977</v>
      </c>
      <c r="G19189" s="2" t="n">
        <v>830.2077644902201</v>
      </c>
      <c r="H19189" s="2" t="n">
        <v>1.98648736</v>
      </c>
      <c r="I19189" s="2" t="n">
        <v>1</v>
      </c>
      <c r="J19189" s="2" t="inlineStr">
        <is>
          <t>Top10_Net_Sellers</t>
        </is>
      </c>
      <c r="K19189" s="2" t="inlineStr">
        <is>
          <t>Nepal Stock House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SANVI</t>
        </is>
      </c>
      <c r="C19190" s="2" t="n">
        <v>65</v>
      </c>
      <c r="D19190" s="2" t="n">
        <v>13110</v>
      </c>
      <c r="E19190" s="2" t="n">
        <v>37730</v>
      </c>
      <c r="F19190" s="2" t="n">
        <v>-24620</v>
      </c>
      <c r="G19190" s="2" t="n">
        <v>834.4714100826749</v>
      </c>
      <c r="H19190" s="2" t="n">
        <v>1.09973829</v>
      </c>
      <c r="I19190" s="2" t="n">
        <v>2</v>
      </c>
      <c r="J19190" s="2" t="inlineStr">
        <is>
          <t>Top10_Net_Sellers</t>
        </is>
      </c>
      <c r="K19190" s="2" t="inlineStr">
        <is>
          <t>SharePro Securities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SANVI</t>
        </is>
      </c>
      <c r="C19191" s="2" t="n">
        <v>70</v>
      </c>
      <c r="D19191" s="2" t="n">
        <v>21360</v>
      </c>
      <c r="E19191" s="2" t="n">
        <v>45277</v>
      </c>
      <c r="F19191" s="2" t="n">
        <v>-23917</v>
      </c>
      <c r="G19191" s="2" t="n">
        <v>842.4822445626037</v>
      </c>
      <c r="H19191" s="2" t="n">
        <v>1.7690776</v>
      </c>
      <c r="I19191" s="2" t="n">
        <v>2</v>
      </c>
      <c r="J19191" s="2" t="inlineStr">
        <is>
          <t>Top10_Net_Sellers</t>
        </is>
      </c>
      <c r="K19191" s="2" t="inlineStr">
        <is>
          <t>Infinity Securities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SANVI</t>
        </is>
      </c>
      <c r="C19192" s="2" t="n">
        <v>101</v>
      </c>
      <c r="D19192" s="2" t="n">
        <v>2310</v>
      </c>
      <c r="E19192" s="2" t="n">
        <v>15973</v>
      </c>
      <c r="F19192" s="2" t="n">
        <v>-13663</v>
      </c>
      <c r="G19192" s="2" t="n">
        <v>846.3377096774193</v>
      </c>
      <c r="H19192" s="2" t="n">
        <v>0.1920417</v>
      </c>
      <c r="I19192" s="2" t="n">
        <v>1</v>
      </c>
      <c r="J19192" s="2" t="inlineStr">
        <is>
          <t>Top10_Net_Sellers</t>
        </is>
      </c>
      <c r="K19192" s="2" t="inlineStr"/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SANVI</t>
        </is>
      </c>
      <c r="C19193" s="2" t="n">
        <v>49</v>
      </c>
      <c r="D19193" s="2" t="n">
        <v>22516</v>
      </c>
      <c r="E19193" s="2" t="n">
        <v>34758</v>
      </c>
      <c r="F19193" s="2" t="n">
        <v>-12242</v>
      </c>
      <c r="G19193" s="2" t="n">
        <v>837.0408297571292</v>
      </c>
      <c r="H19193" s="2" t="n">
        <v>1.91526532</v>
      </c>
      <c r="I19193" s="2" t="n">
        <v>1</v>
      </c>
      <c r="J19193" s="2" t="inlineStr">
        <is>
          <t>Top10_Net_Sellers</t>
        </is>
      </c>
      <c r="K19193" s="2" t="inlineStr">
        <is>
          <t>Online Securities Pvt.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SANVI</t>
        </is>
      </c>
      <c r="C19194" s="2" t="n">
        <v>42</v>
      </c>
      <c r="D19194" s="2" t="n">
        <v>81241</v>
      </c>
      <c r="E19194" s="2" t="n">
        <v>92202</v>
      </c>
      <c r="F19194" s="2" t="n">
        <v>-10961</v>
      </c>
      <c r="G19194" s="2" t="n">
        <v>840.5804411884777</v>
      </c>
      <c r="H19194" s="2" t="n">
        <v>6.78331852</v>
      </c>
      <c r="I19194" s="2" t="n">
        <v>3</v>
      </c>
      <c r="J19194" s="2" t="inlineStr">
        <is>
          <t>Top10_Net_Sellers</t>
        </is>
      </c>
      <c r="K19194" s="2" t="inlineStr">
        <is>
          <t>Sani Securities Company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SANVI</t>
        </is>
      </c>
      <c r="C19195" s="2" t="n">
        <v>34</v>
      </c>
      <c r="D19195" s="2" t="n">
        <v>24713</v>
      </c>
      <c r="E19195" s="2" t="n">
        <v>32360</v>
      </c>
      <c r="F19195" s="2" t="n">
        <v>-7647</v>
      </c>
      <c r="G19195" s="2" t="n">
        <v>835.7796483160488</v>
      </c>
      <c r="H19195" s="2" t="n">
        <v>2.08461839</v>
      </c>
      <c r="I19195" s="2" t="n">
        <v>3</v>
      </c>
      <c r="J19195" s="2" t="inlineStr">
        <is>
          <t>Top10_Net_Sellers</t>
        </is>
      </c>
      <c r="K19195" s="2" t="inlineStr">
        <is>
          <t>Vision Securities Pvt.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SANVI</t>
        </is>
      </c>
      <c r="C19196" s="2" t="n">
        <v>26</v>
      </c>
      <c r="D19196" s="2" t="n">
        <v>9883</v>
      </c>
      <c r="E19196" s="2" t="n">
        <v>16145</v>
      </c>
      <c r="F19196" s="2" t="n">
        <v>-6262</v>
      </c>
      <c r="G19196" s="2" t="n">
        <v>835.7752451729718</v>
      </c>
      <c r="H19196" s="2" t="n">
        <v>0.83308774</v>
      </c>
      <c r="I19196" s="2" t="n">
        <v>3</v>
      </c>
      <c r="J19196" s="2" t="inlineStr">
        <is>
          <t>Top10_Net_Sellers</t>
        </is>
      </c>
      <c r="K19196" s="2" t="inlineStr">
        <is>
          <t>Asian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SANVI</t>
        </is>
      </c>
      <c r="C19197" s="2" t="n">
        <v>56</v>
      </c>
      <c r="D19197" s="2" t="n">
        <v>49190</v>
      </c>
      <c r="E19197" s="2" t="n">
        <v>55431</v>
      </c>
      <c r="F19197" s="2" t="n">
        <v>-6241</v>
      </c>
      <c r="G19197" s="2" t="n">
        <v>836.9517466315949</v>
      </c>
      <c r="H19197" s="2" t="n">
        <v>4.09849693</v>
      </c>
      <c r="I19197" s="2" t="n">
        <v>5</v>
      </c>
      <c r="J19197" s="2" t="inlineStr">
        <is>
          <t>Top10_Net_Sellers</t>
        </is>
      </c>
      <c r="K19197" s="2" t="inlineStr">
        <is>
          <t>Sri Hari Securities Pvt.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SANVI</t>
        </is>
      </c>
      <c r="C19198" s="2" t="n">
        <v>68</v>
      </c>
      <c r="D19198" s="2" t="n">
        <v>27295</v>
      </c>
      <c r="E19198" s="2" t="n">
        <v>33520</v>
      </c>
      <c r="F19198" s="2" t="n">
        <v>-6225</v>
      </c>
      <c r="G19198" s="2" t="n">
        <v>832.5342809696767</v>
      </c>
      <c r="H19198" s="2" t="n">
        <v>2.25665683</v>
      </c>
      <c r="I19198" s="2" t="n">
        <v>3</v>
      </c>
      <c r="J19198" s="2" t="inlineStr">
        <is>
          <t>Top10_Net_Sellers</t>
        </is>
      </c>
      <c r="K19198" s="2" t="inlineStr">
        <is>
          <t>Elite Stock House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SAPDBL</t>
        </is>
      </c>
      <c r="C19199" s="2" t="n">
        <v>46</v>
      </c>
      <c r="D19199" s="2" t="n">
        <v>74573</v>
      </c>
      <c r="E19199" s="2" t="n">
        <v>99980</v>
      </c>
      <c r="F19199" s="2" t="n">
        <v>-25407</v>
      </c>
      <c r="G19199" s="2" t="n">
        <v>829.1363863154504</v>
      </c>
      <c r="H19199" s="2" t="n">
        <v>6.24382378</v>
      </c>
      <c r="I19199" s="2" t="n">
        <v>3</v>
      </c>
      <c r="J19199" s="2" t="inlineStr">
        <is>
          <t>Top10_Net_Sellers</t>
        </is>
      </c>
      <c r="K19199" s="2" t="inlineStr">
        <is>
          <t>Kalika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SAPDBL</t>
        </is>
      </c>
      <c r="C19200" s="2" t="n">
        <v>47</v>
      </c>
      <c r="D19200" s="2" t="n">
        <v>1561</v>
      </c>
      <c r="E19200" s="2" t="n">
        <v>23142</v>
      </c>
      <c r="F19200" s="2" t="n">
        <v>-21581</v>
      </c>
      <c r="G19200" s="2" t="n">
        <v>824.0373879570722</v>
      </c>
      <c r="H19200" s="2" t="n">
        <v>0.12892137</v>
      </c>
      <c r="I19200" s="2" t="n">
        <v>2</v>
      </c>
      <c r="J19200" s="2" t="inlineStr">
        <is>
          <t>Top10_Net_Sellers</t>
        </is>
      </c>
      <c r="K19200" s="2" t="inlineStr">
        <is>
          <t>Neev Securities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SAPDBL</t>
        </is>
      </c>
      <c r="C19201" s="2" t="n">
        <v>60</v>
      </c>
      <c r="D19201" s="2" t="n">
        <v>5914</v>
      </c>
      <c r="E19201" s="2" t="n">
        <v>23623</v>
      </c>
      <c r="F19201" s="2" t="n">
        <v>-17709</v>
      </c>
      <c r="G19201" s="2" t="n">
        <v>830.4358099547511</v>
      </c>
      <c r="H19201" s="2" t="n">
        <v>0.48796042</v>
      </c>
      <c r="I19201" s="2" t="n">
        <v>3</v>
      </c>
      <c r="J19201" s="2" t="inlineStr">
        <is>
          <t>Top10_Net_Sellers</t>
        </is>
      </c>
      <c r="K19201" s="2" t="inlineStr"/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SAPDBL</t>
        </is>
      </c>
      <c r="C19202" s="2" t="n">
        <v>62</v>
      </c>
      <c r="D19202" s="2" t="n">
        <v>2077</v>
      </c>
      <c r="E19202" s="2" t="n">
        <v>15656</v>
      </c>
      <c r="F19202" s="2" t="n">
        <v>-13579</v>
      </c>
      <c r="G19202" s="2" t="n">
        <v>826.0308718502977</v>
      </c>
      <c r="H19202" s="2" t="n">
        <v>0.1731525</v>
      </c>
      <c r="I19202" s="2" t="n">
        <v>1</v>
      </c>
      <c r="J19202" s="2" t="inlineStr">
        <is>
          <t>Top10_Net_Sellers</t>
        </is>
      </c>
      <c r="K19202" s="2" t="inlineStr">
        <is>
          <t>Capital Max Securities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SAPDBL</t>
        </is>
      </c>
      <c r="C19203" s="2" t="n">
        <v>45</v>
      </c>
      <c r="D19203" s="2" t="n">
        <v>7799</v>
      </c>
      <c r="E19203" s="2" t="n">
        <v>17932</v>
      </c>
      <c r="F19203" s="2" t="n">
        <v>-10133</v>
      </c>
      <c r="G19203" s="2" t="n">
        <v>827.4188713876637</v>
      </c>
      <c r="H19203" s="2" t="n">
        <v>0.6493281799999999</v>
      </c>
      <c r="I19203" s="2" t="n">
        <v>3</v>
      </c>
      <c r="J19203" s="2" t="inlineStr">
        <is>
          <t>Top10_Net_Sellers</t>
        </is>
      </c>
      <c r="K19203" s="2" t="inlineStr">
        <is>
          <t>Imperial Securities Company Pvt.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SAPDBL</t>
        </is>
      </c>
      <c r="C19204" s="2" t="n">
        <v>29</v>
      </c>
      <c r="D19204" s="2" t="n">
        <v>5621</v>
      </c>
      <c r="E19204" s="2" t="n">
        <v>14085</v>
      </c>
      <c r="F19204" s="2" t="n">
        <v>-8464</v>
      </c>
      <c r="G19204" s="2" t="n">
        <v>836.5356089773688</v>
      </c>
      <c r="H19204" s="2" t="n">
        <v>0.4735022</v>
      </c>
      <c r="I19204" s="2" t="n">
        <v>3</v>
      </c>
      <c r="J19204" s="2" t="inlineStr">
        <is>
          <t>Top10_Net_Sellers</t>
        </is>
      </c>
      <c r="K19204" s="2" t="inlineStr">
        <is>
          <t>Trisul Securities &amp; Investment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SAPDBL</t>
        </is>
      </c>
      <c r="C19205" s="2" t="n">
        <v>17</v>
      </c>
      <c r="D19205" s="2" t="n">
        <v>5206</v>
      </c>
      <c r="E19205" s="2" t="n">
        <v>11187</v>
      </c>
      <c r="F19205" s="2" t="n">
        <v>-5981</v>
      </c>
      <c r="G19205" s="2" t="n">
        <v>828.1652697075164</v>
      </c>
      <c r="H19205" s="2" t="n">
        <v>0.43004671</v>
      </c>
      <c r="I19205" s="2" t="n">
        <v>2</v>
      </c>
      <c r="J19205" s="2" t="inlineStr">
        <is>
          <t>Top10_Net_Sellers</t>
        </is>
      </c>
      <c r="K19205" s="2" t="inlineStr">
        <is>
          <t>ABC Securities Pvt.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SAPDBL</t>
        </is>
      </c>
      <c r="C19206" s="2" t="n">
        <v>98</v>
      </c>
      <c r="D19206" s="2" t="n">
        <v>670</v>
      </c>
      <c r="E19206" s="2" t="n">
        <v>6440</v>
      </c>
      <c r="F19206" s="2" t="n">
        <v>-5770</v>
      </c>
      <c r="G19206" s="2" t="n">
        <v>837.7398000000001</v>
      </c>
      <c r="H19206" s="2" t="n">
        <v>0.05592198</v>
      </c>
      <c r="I19206" s="2" t="n">
        <v>1</v>
      </c>
      <c r="J19206" s="2" t="inlineStr">
        <is>
          <t>Top10_Net_Sellers</t>
        </is>
      </c>
      <c r="K19206" s="2" t="inlineStr"/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SAPDBL</t>
        </is>
      </c>
      <c r="C19207" s="2" t="n">
        <v>95</v>
      </c>
      <c r="D19207" s="2" t="n">
        <v>1307</v>
      </c>
      <c r="E19207" s="2" t="n">
        <v>6994</v>
      </c>
      <c r="F19207" s="2" t="n">
        <v>-5687</v>
      </c>
      <c r="G19207" s="2" t="n">
        <v>833.0440594059406</v>
      </c>
      <c r="H19207" s="2" t="n">
        <v>0.10891376</v>
      </c>
      <c r="I19207" s="2" t="n">
        <v>1</v>
      </c>
      <c r="J19207" s="2" t="inlineStr">
        <is>
          <t>Top10_Net_Sellers</t>
        </is>
      </c>
      <c r="K19207" s="2" t="inlineStr">
        <is>
          <t>Magnet Securities &amp; Investment Company Pvt.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SAPDBL</t>
        </is>
      </c>
      <c r="C19208" s="2" t="n">
        <v>72</v>
      </c>
      <c r="D19208" s="2" t="n">
        <v>560</v>
      </c>
      <c r="E19208" s="2" t="n">
        <v>5331</v>
      </c>
      <c r="F19208" s="2" t="n">
        <v>-4771</v>
      </c>
      <c r="G19208" s="2" t="n">
        <v>853.5666666666666</v>
      </c>
      <c r="H19208" s="2" t="n">
        <v>0.0468447</v>
      </c>
      <c r="I19208" s="2" t="n">
        <v>0</v>
      </c>
      <c r="J19208" s="2" t="inlineStr">
        <is>
          <t>Top10_Net_Sellers</t>
        </is>
      </c>
      <c r="K19208" s="2" t="inlineStr">
        <is>
          <t>Hatemalo Financial Services Pvt.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SARBTM</t>
        </is>
      </c>
      <c r="C19209" s="2" t="n">
        <v>66</v>
      </c>
      <c r="D19209" s="2" t="n">
        <v>1196</v>
      </c>
      <c r="E19209" s="2" t="n">
        <v>32449</v>
      </c>
      <c r="F19209" s="2" t="n">
        <v>-31253</v>
      </c>
      <c r="G19209" s="2" t="n">
        <v>882.085306414662</v>
      </c>
      <c r="H19209" s="2" t="n">
        <v>0.1061607</v>
      </c>
      <c r="I19209" s="2" t="n">
        <v>2</v>
      </c>
      <c r="J19209" s="2" t="inlineStr">
        <is>
          <t>Top10_Net_Sellers</t>
        </is>
      </c>
      <c r="K19209" s="2" t="inlineStr">
        <is>
          <t>Miyo Securities Pvt.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SARBTM</t>
        </is>
      </c>
      <c r="C19210" s="2" t="n">
        <v>60</v>
      </c>
      <c r="D19210" s="2" t="n">
        <v>3570</v>
      </c>
      <c r="E19210" s="2" t="n">
        <v>24621</v>
      </c>
      <c r="F19210" s="2" t="n">
        <v>-21051</v>
      </c>
      <c r="G19210" s="2" t="n">
        <v>888.047939481268</v>
      </c>
      <c r="H19210" s="2" t="n">
        <v>0.32102587</v>
      </c>
      <c r="I19210" s="2" t="n">
        <v>1</v>
      </c>
      <c r="J19210" s="2" t="inlineStr">
        <is>
          <t>Top10_Net_Sellers</t>
        </is>
      </c>
      <c r="K19210" s="2" t="inlineStr"/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SARBTM</t>
        </is>
      </c>
      <c r="C19211" s="2" t="n">
        <v>74</v>
      </c>
      <c r="D19211" s="2" t="n">
        <v>3877</v>
      </c>
      <c r="E19211" s="2" t="n">
        <v>17825</v>
      </c>
      <c r="F19211" s="2" t="n">
        <v>-13948</v>
      </c>
      <c r="G19211" s="2" t="n">
        <v>880.6894120247568</v>
      </c>
      <c r="H19211" s="2" t="n">
        <v>0.34012687</v>
      </c>
      <c r="I19211" s="2" t="n">
        <v>2</v>
      </c>
      <c r="J19211" s="2" t="inlineStr">
        <is>
          <t>Top10_Net_Sellers</t>
        </is>
      </c>
      <c r="K19211" s="2" t="inlineStr">
        <is>
          <t>Kalash Stock Market Pvt.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SARBTM</t>
        </is>
      </c>
      <c r="C19212" s="2" t="n">
        <v>42</v>
      </c>
      <c r="D19212" s="2" t="n">
        <v>6170</v>
      </c>
      <c r="E19212" s="2" t="n">
        <v>19327</v>
      </c>
      <c r="F19212" s="2" t="n">
        <v>-13157</v>
      </c>
      <c r="G19212" s="2" t="n">
        <v>884.3643167565073</v>
      </c>
      <c r="H19212" s="2" t="n">
        <v>0.54929795</v>
      </c>
      <c r="I19212" s="2" t="n">
        <v>2</v>
      </c>
      <c r="J19212" s="2" t="inlineStr">
        <is>
          <t>Top10_Net_Sellers</t>
        </is>
      </c>
      <c r="K19212" s="2" t="inlineStr">
        <is>
          <t>Sani Securities Company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SARBTM</t>
        </is>
      </c>
      <c r="C19213" s="2" t="n">
        <v>58</v>
      </c>
      <c r="D19213" s="2" t="n">
        <v>3597</v>
      </c>
      <c r="E19213" s="2" t="n">
        <v>16157</v>
      </c>
      <c r="F19213" s="2" t="n">
        <v>-12560</v>
      </c>
      <c r="G19213" s="2" t="n">
        <v>882.9577381891428</v>
      </c>
      <c r="H19213" s="2" t="n">
        <v>0.317057</v>
      </c>
      <c r="I19213" s="2" t="n">
        <v>2</v>
      </c>
      <c r="J19213" s="2" t="inlineStr">
        <is>
          <t>Top10_Net_Sellers</t>
        </is>
      </c>
      <c r="K19213" s="2" t="inlineStr">
        <is>
          <t>Naasa Securities Co.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SARBTM</t>
        </is>
      </c>
      <c r="C19214" s="2" t="n">
        <v>16</v>
      </c>
      <c r="D19214" s="2" t="n">
        <v>377</v>
      </c>
      <c r="E19214" s="2" t="n">
        <v>7433</v>
      </c>
      <c r="F19214" s="2" t="n">
        <v>-7056</v>
      </c>
      <c r="G19214" s="2" t="n">
        <v>876.6667269984918</v>
      </c>
      <c r="H19214" s="2" t="n">
        <v>0.03311923</v>
      </c>
      <c r="I19214" s="2" t="n">
        <v>3</v>
      </c>
      <c r="J19214" s="2" t="inlineStr">
        <is>
          <t>Top10_Net_Sellers</t>
        </is>
      </c>
      <c r="K19214" s="2" t="inlineStr">
        <is>
          <t>Primo Securities (PVT)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SARBTM</t>
        </is>
      </c>
      <c r="C19215" s="2" t="n">
        <v>14</v>
      </c>
      <c r="D19215" s="2" t="n">
        <v>3355</v>
      </c>
      <c r="E19215" s="2" t="n">
        <v>8778</v>
      </c>
      <c r="F19215" s="2" t="n">
        <v>-5423</v>
      </c>
      <c r="G19215" s="2" t="n">
        <v>884.7804313288791</v>
      </c>
      <c r="H19215" s="2" t="n">
        <v>0.29595588</v>
      </c>
      <c r="I19215" s="2" t="n">
        <v>4</v>
      </c>
      <c r="J19215" s="2" t="inlineStr">
        <is>
          <t>Top10_Net_Sellers</t>
        </is>
      </c>
      <c r="K19215" s="2" t="inlineStr">
        <is>
          <t>Nepal Stock House (PVT)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SARBTM</t>
        </is>
      </c>
      <c r="C19216" s="2" t="n">
        <v>67</v>
      </c>
      <c r="D19216" s="2" t="n">
        <v>7000</v>
      </c>
      <c r="E19216" s="2" t="n">
        <v>9749</v>
      </c>
      <c r="F19216" s="2" t="n">
        <v>-2749</v>
      </c>
      <c r="G19216" s="2" t="n">
        <v>879.548277425204</v>
      </c>
      <c r="H19216" s="2" t="n">
        <v>0.61596535</v>
      </c>
      <c r="I19216" s="2" t="n">
        <v>3</v>
      </c>
      <c r="J19216" s="2" t="inlineStr">
        <is>
          <t>Top10_Net_Sellers</t>
        </is>
      </c>
      <c r="K19216" s="2" t="inlineStr">
        <is>
          <t>Property Wizard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SARBTM</t>
        </is>
      </c>
      <c r="C19217" s="2" t="n">
        <v>70</v>
      </c>
      <c r="D19217" s="2" t="n">
        <v>300</v>
      </c>
      <c r="E19217" s="2" t="n">
        <v>2786</v>
      </c>
      <c r="F19217" s="2" t="n">
        <v>-2486</v>
      </c>
      <c r="G19217" s="2" t="n">
        <v>882</v>
      </c>
      <c r="H19217" s="2" t="n">
        <v>0.02646</v>
      </c>
      <c r="I19217" s="2" t="n">
        <v>1</v>
      </c>
      <c r="J19217" s="2" t="inlineStr">
        <is>
          <t>Top10_Net_Sellers</t>
        </is>
      </c>
      <c r="K19217" s="2" t="inlineStr">
        <is>
          <t>Infinity Securities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SARBTM</t>
        </is>
      </c>
      <c r="C19218" s="2" t="n">
        <v>1</v>
      </c>
      <c r="D19218" s="2" t="n">
        <v>1744</v>
      </c>
      <c r="E19218" s="2" t="n">
        <v>3424</v>
      </c>
      <c r="F19218" s="2" t="n">
        <v>-1680</v>
      </c>
      <c r="G19218" s="2" t="n">
        <v>881.3518118889497</v>
      </c>
      <c r="H19218" s="2" t="n">
        <v>0.15466352</v>
      </c>
      <c r="I19218" s="2" t="n">
        <v>3</v>
      </c>
      <c r="J19218" s="2" t="inlineStr">
        <is>
          <t>Top10_Net_Sellers</t>
        </is>
      </c>
      <c r="K19218" s="2" t="inlineStr">
        <is>
          <t>Kumari Securities Private Limited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SBCF</t>
        </is>
      </c>
      <c r="C19219" s="2" t="n">
        <v>60</v>
      </c>
      <c r="D19219" s="2" t="n">
        <v>0</v>
      </c>
      <c r="E19219" s="2" t="n">
        <v>50370</v>
      </c>
      <c r="F19219" s="2" t="n">
        <v>-50370</v>
      </c>
      <c r="G19219" s="2" t="n">
        <v/>
      </c>
      <c r="H19219" s="2" t="n">
        <v>0</v>
      </c>
      <c r="I19219" s="2" t="n">
        <v>0</v>
      </c>
      <c r="J19219" s="2" t="inlineStr">
        <is>
          <t>Top10_Net_Sellers</t>
        </is>
      </c>
      <c r="K19219" s="2" t="inlineStr"/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SBCF</t>
        </is>
      </c>
      <c r="C19220" s="2" t="n">
        <v>34</v>
      </c>
      <c r="D19220" s="2" t="n">
        <v>0</v>
      </c>
      <c r="E19220" s="2" t="n">
        <v>24136</v>
      </c>
      <c r="F19220" s="2" t="n">
        <v>-24136</v>
      </c>
      <c r="G19220" s="2" t="n">
        <v/>
      </c>
      <c r="H19220" s="2" t="n">
        <v>0</v>
      </c>
      <c r="I19220" s="2" t="n">
        <v>0</v>
      </c>
      <c r="J19220" s="2" t="inlineStr">
        <is>
          <t>Top10_Net_Sellers</t>
        </is>
      </c>
      <c r="K19220" s="2" t="inlineStr">
        <is>
          <t>Vision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SBCF</t>
        </is>
      </c>
      <c r="C19221" s="2" t="n">
        <v>45</v>
      </c>
      <c r="D19221" s="2" t="n">
        <v>0</v>
      </c>
      <c r="E19221" s="2" t="n">
        <v>22938</v>
      </c>
      <c r="F19221" s="2" t="n">
        <v>-22938</v>
      </c>
      <c r="G19221" s="2" t="n">
        <v/>
      </c>
      <c r="H19221" s="2" t="n">
        <v>0</v>
      </c>
      <c r="I19221" s="2" t="n">
        <v>0</v>
      </c>
      <c r="J19221" s="2" t="inlineStr">
        <is>
          <t>Top10_Net_Sellers</t>
        </is>
      </c>
      <c r="K19221" s="2" t="inlineStr">
        <is>
          <t>Imperial Securities Company Pvt.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SBCF</t>
        </is>
      </c>
      <c r="C19222" s="2" t="n">
        <v>96</v>
      </c>
      <c r="D19222" s="2" t="n">
        <v>0</v>
      </c>
      <c r="E19222" s="2" t="n">
        <v>15000</v>
      </c>
      <c r="F19222" s="2" t="n">
        <v>-15000</v>
      </c>
      <c r="G19222" s="2" t="n">
        <v/>
      </c>
      <c r="H19222" s="2" t="n">
        <v>0</v>
      </c>
      <c r="I19222" s="2" t="n">
        <v>0</v>
      </c>
      <c r="J19222" s="2" t="inlineStr">
        <is>
          <t>Top10_Net_Sellers</t>
        </is>
      </c>
      <c r="K19222" s="2" t="inlineStr">
        <is>
          <t>Himalayan Securities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SBCF</t>
        </is>
      </c>
      <c r="C19223" s="2" t="n">
        <v>58</v>
      </c>
      <c r="D19223" s="2" t="n">
        <v>5550</v>
      </c>
      <c r="E19223" s="2" t="n">
        <v>20200</v>
      </c>
      <c r="F19223" s="2" t="n">
        <v>-14650</v>
      </c>
      <c r="G19223" s="2" t="n">
        <v>9.220000000000001</v>
      </c>
      <c r="H19223" s="2" t="n">
        <v>0.0051322</v>
      </c>
      <c r="I19223" s="2" t="n">
        <v>3</v>
      </c>
      <c r="J19223" s="2" t="inlineStr">
        <is>
          <t>Top10_Net_Sellers</t>
        </is>
      </c>
      <c r="K19223" s="2" t="inlineStr">
        <is>
          <t>Naasa Securities Co.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SBCF</t>
        </is>
      </c>
      <c r="C19224" s="2" t="n">
        <v>43</v>
      </c>
      <c r="D19224" s="2" t="n">
        <v>990</v>
      </c>
      <c r="E19224" s="2" t="n">
        <v>14440</v>
      </c>
      <c r="F19224" s="2" t="n">
        <v>-13450</v>
      </c>
      <c r="G19224" s="2" t="n">
        <v>9.07</v>
      </c>
      <c r="H19224" s="2" t="n">
        <v>0.0008979300000000001</v>
      </c>
      <c r="I19224" s="2" t="n">
        <v>1</v>
      </c>
      <c r="J19224" s="2" t="inlineStr">
        <is>
          <t>Top10_Net_Sellers</t>
        </is>
      </c>
      <c r="K19224" s="2" t="inlineStr">
        <is>
          <t>South Asian Bulls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SBCF</t>
        </is>
      </c>
      <c r="C19225" s="2" t="n">
        <v>53</v>
      </c>
      <c r="D19225" s="2" t="n">
        <v>0</v>
      </c>
      <c r="E19225" s="2" t="n">
        <v>11000</v>
      </c>
      <c r="F19225" s="2" t="n">
        <v>-11000</v>
      </c>
      <c r="G19225" s="2" t="n">
        <v/>
      </c>
      <c r="H19225" s="2" t="n">
        <v>0</v>
      </c>
      <c r="I19225" s="2" t="n">
        <v>0</v>
      </c>
      <c r="J19225" s="2" t="inlineStr">
        <is>
          <t>Top10_Net_Sellers</t>
        </is>
      </c>
      <c r="K19225" s="2" t="inlineStr">
        <is>
          <t>Investment Management Nepal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SBCF</t>
        </is>
      </c>
      <c r="C19226" s="2" t="n">
        <v>16</v>
      </c>
      <c r="D19226" s="2" t="n">
        <v>900</v>
      </c>
      <c r="E19226" s="2" t="n">
        <v>6992</v>
      </c>
      <c r="F19226" s="2" t="n">
        <v>-6092</v>
      </c>
      <c r="G19226" s="2" t="n">
        <v>9.112</v>
      </c>
      <c r="H19226" s="2" t="n">
        <v>0.0008202</v>
      </c>
      <c r="I19226" s="2" t="n">
        <v>2</v>
      </c>
      <c r="J19226" s="2" t="inlineStr">
        <is>
          <t>Top10_Net_Sellers</t>
        </is>
      </c>
      <c r="K19226" s="2" t="inlineStr">
        <is>
          <t>Primo Securities (PVT)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SBCF</t>
        </is>
      </c>
      <c r="C19227" s="2" t="n">
        <v>41</v>
      </c>
      <c r="D19227" s="2" t="n">
        <v>0</v>
      </c>
      <c r="E19227" s="2" t="n">
        <v>5000</v>
      </c>
      <c r="F19227" s="2" t="n">
        <v>-5000</v>
      </c>
      <c r="G19227" s="2" t="n">
        <v/>
      </c>
      <c r="H19227" s="2" t="n">
        <v>0</v>
      </c>
      <c r="I19227" s="2" t="n">
        <v>0</v>
      </c>
      <c r="J19227" s="2" t="inlineStr">
        <is>
          <t>Top10_Net_Sellers</t>
        </is>
      </c>
      <c r="K19227" s="2" t="inlineStr">
        <is>
          <t>Linch Stock Market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SBCF</t>
        </is>
      </c>
      <c r="C19228" s="2" t="n">
        <v>57</v>
      </c>
      <c r="D19228" s="2" t="n">
        <v>400</v>
      </c>
      <c r="E19228" s="2" t="n">
        <v>5000</v>
      </c>
      <c r="F19228" s="2" t="n">
        <v>-4600</v>
      </c>
      <c r="G19228" s="2" t="n">
        <v>9.258333333333333</v>
      </c>
      <c r="H19228" s="2" t="n">
        <v>0.0003709</v>
      </c>
      <c r="I19228" s="2" t="n">
        <v>1</v>
      </c>
      <c r="J19228" s="2" t="inlineStr">
        <is>
          <t>Top10_Net_Sellers</t>
        </is>
      </c>
      <c r="K19228" s="2" t="inlineStr">
        <is>
          <t>Aryatara Investment &amp; Securities Pvt.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SBD87</t>
        </is>
      </c>
      <c r="C19229" s="2" t="n">
        <v>56</v>
      </c>
      <c r="D19229" s="2" t="n">
        <v>0</v>
      </c>
      <c r="E19229" s="2" t="n">
        <v>50</v>
      </c>
      <c r="F19229" s="2" t="n">
        <v>-50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>
        <is>
          <t>Sri Hari Securities Pvt.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SBD87</t>
        </is>
      </c>
      <c r="C19230" s="2" t="n">
        <v>13</v>
      </c>
      <c r="D19230" s="2" t="n">
        <v>0</v>
      </c>
      <c r="E19230" s="2" t="n">
        <v>30</v>
      </c>
      <c r="F19230" s="2" t="n">
        <v>-30</v>
      </c>
      <c r="G19230" s="2" t="n">
        <v/>
      </c>
      <c r="H19230" s="2" t="n">
        <v>0</v>
      </c>
      <c r="I19230" s="2" t="n">
        <v>0</v>
      </c>
      <c r="J19230" s="2" t="inlineStr">
        <is>
          <t>Top10_Net_Sellers</t>
        </is>
      </c>
      <c r="K19230" s="2" t="inlineStr">
        <is>
          <t>Thrive Brokerage House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SBD87</t>
        </is>
      </c>
      <c r="C19231" s="2" t="n">
        <v>52</v>
      </c>
      <c r="D19231" s="2" t="n">
        <v>0</v>
      </c>
      <c r="E19231" s="2" t="n">
        <v>10</v>
      </c>
      <c r="F19231" s="2" t="n">
        <v>-10</v>
      </c>
      <c r="G19231" s="2" t="n">
        <v/>
      </c>
      <c r="H19231" s="2" t="n">
        <v>0</v>
      </c>
      <c r="I19231" s="2" t="n">
        <v>0</v>
      </c>
      <c r="J19231" s="2" t="inlineStr">
        <is>
          <t>Top10_Net_Sellers</t>
        </is>
      </c>
      <c r="K19231" s="2" t="inlineStr">
        <is>
          <t>Sundhara Securities Limited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SBD87</t>
        </is>
      </c>
      <c r="C19232" s="2" t="n">
        <v>58</v>
      </c>
      <c r="D19232" s="2" t="n">
        <v>0</v>
      </c>
      <c r="E19232" s="2" t="n">
        <v>10</v>
      </c>
      <c r="F19232" s="2" t="n">
        <v>-10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Naasa Securities Co.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SBD87</t>
        </is>
      </c>
      <c r="C19233" s="2" t="n">
        <v>49</v>
      </c>
      <c r="D19233" s="2" t="n">
        <v>20</v>
      </c>
      <c r="E19233" s="2" t="n">
        <v>0</v>
      </c>
      <c r="F19233" s="2" t="n">
        <v>20</v>
      </c>
      <c r="G19233" s="2" t="n">
        <v>1094.7</v>
      </c>
      <c r="H19233" s="2" t="n">
        <v>0.00219205</v>
      </c>
      <c r="I19233" s="2" t="n">
        <v>3</v>
      </c>
      <c r="J19233" s="2" t="inlineStr">
        <is>
          <t>Top10_Net_Sellers</t>
        </is>
      </c>
      <c r="K19233" s="2" t="inlineStr">
        <is>
          <t>Online Securities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SBD87</t>
        </is>
      </c>
      <c r="C19234" s="2" t="n">
        <v>51</v>
      </c>
      <c r="D19234" s="2" t="n">
        <v>30</v>
      </c>
      <c r="E19234" s="2" t="n">
        <v>0</v>
      </c>
      <c r="F19234" s="2" t="n">
        <v>30</v>
      </c>
      <c r="G19234" s="2" t="n">
        <v>1097</v>
      </c>
      <c r="H19234" s="2" t="n">
        <v>0.003291</v>
      </c>
      <c r="I19234" s="2" t="n">
        <v>1</v>
      </c>
      <c r="J19234" s="2" t="inlineStr">
        <is>
          <t>Top10_Net_Sellers</t>
        </is>
      </c>
      <c r="K19234" s="2" t="inlineStr">
        <is>
          <t>Oxford Securities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SBD87</t>
        </is>
      </c>
      <c r="C19235" s="2" t="n">
        <v>42</v>
      </c>
      <c r="D19235" s="2" t="n">
        <v>50</v>
      </c>
      <c r="E19235" s="2" t="n">
        <v>0</v>
      </c>
      <c r="F19235" s="2" t="n">
        <v>50</v>
      </c>
      <c r="G19235" s="2" t="n">
        <v>1090</v>
      </c>
      <c r="H19235" s="2" t="n">
        <v>0.00545</v>
      </c>
      <c r="I19235" s="2" t="n">
        <v>1</v>
      </c>
      <c r="J19235" s="2" t="inlineStr">
        <is>
          <t>Top10_Net_Sellers</t>
        </is>
      </c>
      <c r="K19235" s="2" t="inlineStr">
        <is>
          <t>Sani Securities Company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SBD89</t>
        </is>
      </c>
      <c r="C19236" s="2" t="n">
        <v>29</v>
      </c>
      <c r="D19236" s="2" t="n">
        <v>0</v>
      </c>
      <c r="E19236" s="2" t="n">
        <v>25</v>
      </c>
      <c r="F19236" s="2" t="n">
        <v>-25</v>
      </c>
      <c r="G19236" s="2" t="n">
        <v/>
      </c>
      <c r="H19236" s="2" t="n">
        <v>0</v>
      </c>
      <c r="I19236" s="2" t="n">
        <v>0</v>
      </c>
      <c r="J19236" s="2" t="inlineStr">
        <is>
          <t>Top10_Net_Sellers</t>
        </is>
      </c>
      <c r="K19236" s="2" t="inlineStr">
        <is>
          <t>Trisul Securities &amp; Investment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SBD89</t>
        </is>
      </c>
      <c r="C19237" s="2" t="n">
        <v>43</v>
      </c>
      <c r="D19237" s="2" t="n">
        <v>0</v>
      </c>
      <c r="E19237" s="2" t="n">
        <v>10</v>
      </c>
      <c r="F19237" s="2" t="n">
        <v>-10</v>
      </c>
      <c r="G19237" s="2" t="n">
        <v/>
      </c>
      <c r="H19237" s="2" t="n">
        <v>0</v>
      </c>
      <c r="I19237" s="2" t="n">
        <v>0</v>
      </c>
      <c r="J19237" s="2" t="inlineStr">
        <is>
          <t>Top10_Net_Sellers</t>
        </is>
      </c>
      <c r="K19237" s="2" t="inlineStr">
        <is>
          <t>South Asian Bulls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SBD89</t>
        </is>
      </c>
      <c r="C19238" s="2" t="n">
        <v>21</v>
      </c>
      <c r="D19238" s="2" t="n">
        <v>35</v>
      </c>
      <c r="E19238" s="2" t="n">
        <v>0</v>
      </c>
      <c r="F19238" s="2" t="n">
        <v>35</v>
      </c>
      <c r="G19238" s="2" t="n">
        <v>1235</v>
      </c>
      <c r="H19238" s="2" t="n">
        <v>0.00433</v>
      </c>
      <c r="I19238" s="2" t="n">
        <v>2</v>
      </c>
      <c r="J19238" s="2" t="inlineStr">
        <is>
          <t>Top10_Net_Sellers</t>
        </is>
      </c>
      <c r="K19238" s="2" t="inlineStr">
        <is>
          <t>Midas Stock Broking Company Pvt.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SBI</t>
        </is>
      </c>
      <c r="C19239" s="2" t="n">
        <v>33</v>
      </c>
      <c r="D19239" s="2" t="n">
        <v>78370</v>
      </c>
      <c r="E19239" s="2" t="n">
        <v>221147</v>
      </c>
      <c r="F19239" s="2" t="n">
        <v>-142777</v>
      </c>
      <c r="G19239" s="2" t="n">
        <v>406.6533333333333</v>
      </c>
      <c r="H19239" s="2" t="n">
        <v>3.183993</v>
      </c>
      <c r="I19239" s="2" t="n">
        <v>2</v>
      </c>
      <c r="J19239" s="2" t="inlineStr">
        <is>
          <t>Top10_Net_Sellers</t>
        </is>
      </c>
      <c r="K19239" s="2" t="inlineStr">
        <is>
          <t>Dakshinkali Investment &amp; Securities Pvt.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SBI</t>
        </is>
      </c>
      <c r="C19240" s="2" t="n">
        <v>13</v>
      </c>
      <c r="D19240" s="2" t="n">
        <v>0</v>
      </c>
      <c r="E19240" s="2" t="n">
        <v>20412</v>
      </c>
      <c r="F19240" s="2" t="n">
        <v>-20412</v>
      </c>
      <c r="G19240" s="2" t="n">
        <v/>
      </c>
      <c r="H19240" s="2" t="n">
        <v>0</v>
      </c>
      <c r="I19240" s="2" t="n">
        <v>0</v>
      </c>
      <c r="J19240" s="2" t="inlineStr">
        <is>
          <t>Top10_Net_Sellers</t>
        </is>
      </c>
      <c r="K19240" s="2" t="inlineStr">
        <is>
          <t>Thrive Brokerage House Pvt.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SBI</t>
        </is>
      </c>
      <c r="C19241" s="2" t="n">
        <v>7</v>
      </c>
      <c r="D19241" s="2" t="n">
        <v>60</v>
      </c>
      <c r="E19241" s="2" t="n">
        <v>9747</v>
      </c>
      <c r="F19241" s="2" t="n">
        <v>-9687</v>
      </c>
      <c r="G19241" s="2" t="n">
        <v>408.8666666666666</v>
      </c>
      <c r="H19241" s="2" t="n">
        <v>0.0024464</v>
      </c>
      <c r="I19241" s="2" t="n">
        <v>1</v>
      </c>
      <c r="J19241" s="2" t="inlineStr">
        <is>
          <t>Top10_Net_Sellers</t>
        </is>
      </c>
      <c r="K19241" s="2" t="inlineStr">
        <is>
          <t>J.F. Securities (PVT)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SBI</t>
        </is>
      </c>
      <c r="C19242" s="2" t="n">
        <v>1</v>
      </c>
      <c r="D19242" s="2" t="n">
        <v>0</v>
      </c>
      <c r="E19242" s="2" t="n">
        <v>7419</v>
      </c>
      <c r="F19242" s="2" t="n">
        <v>-7419</v>
      </c>
      <c r="G19242" s="2" t="n">
        <v/>
      </c>
      <c r="H19242" s="2" t="n">
        <v>0</v>
      </c>
      <c r="I19242" s="2" t="n">
        <v>0</v>
      </c>
      <c r="J19242" s="2" t="inlineStr">
        <is>
          <t>Top10_Net_Sellers</t>
        </is>
      </c>
      <c r="K19242" s="2" t="inlineStr">
        <is>
          <t>Kumari Securities Private Limited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SBI</t>
        </is>
      </c>
      <c r="C19243" s="2" t="n">
        <v>34</v>
      </c>
      <c r="D19243" s="2" t="n">
        <v>1771</v>
      </c>
      <c r="E19243" s="2" t="n">
        <v>8249</v>
      </c>
      <c r="F19243" s="2" t="n">
        <v>-6478</v>
      </c>
      <c r="G19243" s="2" t="n">
        <v>406.2368627450981</v>
      </c>
      <c r="H19243" s="2" t="n">
        <v>0.07177535</v>
      </c>
      <c r="I19243" s="2" t="n">
        <v>2</v>
      </c>
      <c r="J19243" s="2" t="inlineStr">
        <is>
          <t>Top10_Net_Sellers</t>
        </is>
      </c>
      <c r="K19243" s="2" t="inlineStr">
        <is>
          <t>Vision Securities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SBI</t>
        </is>
      </c>
      <c r="C19244" s="2" t="n">
        <v>19</v>
      </c>
      <c r="D19244" s="2" t="n">
        <v>2270</v>
      </c>
      <c r="E19244" s="2" t="n">
        <v>8721</v>
      </c>
      <c r="F19244" s="2" t="n">
        <v>-6451</v>
      </c>
      <c r="G19244" s="2" t="n">
        <v>403.1167400881057</v>
      </c>
      <c r="H19244" s="2" t="n">
        <v>0.09150750000000001</v>
      </c>
      <c r="I19244" s="2" t="n">
        <v>0</v>
      </c>
      <c r="J19244" s="2" t="inlineStr">
        <is>
          <t>Top10_Net_Sellers</t>
        </is>
      </c>
      <c r="K19244" s="2" t="inlineStr">
        <is>
          <t>Nepal Investment &amp; Securities Trading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SBI</t>
        </is>
      </c>
      <c r="C19245" s="2" t="n">
        <v>89</v>
      </c>
      <c r="D19245" s="2" t="n">
        <v>5200</v>
      </c>
      <c r="E19245" s="2" t="n">
        <v>10996</v>
      </c>
      <c r="F19245" s="2" t="n">
        <v>-5796</v>
      </c>
      <c r="G19245" s="2" t="n">
        <v>405.65988</v>
      </c>
      <c r="H19245" s="2" t="n">
        <v>0.21111588</v>
      </c>
      <c r="I19245" s="2" t="n">
        <v>2</v>
      </c>
      <c r="J19245" s="2" t="inlineStr">
        <is>
          <t>Top10_Net_Sellers</t>
        </is>
      </c>
      <c r="K19245" s="2" t="inlineStr">
        <is>
          <t>JBNL Securities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SBI</t>
        </is>
      </c>
      <c r="C19246" s="2" t="n">
        <v>6</v>
      </c>
      <c r="D19246" s="2" t="n">
        <v>1034</v>
      </c>
      <c r="E19246" s="2" t="n">
        <v>6490</v>
      </c>
      <c r="F19246" s="2" t="n">
        <v>-5456</v>
      </c>
      <c r="G19246" s="2" t="n">
        <v>407.4632320331818</v>
      </c>
      <c r="H19246" s="2" t="n">
        <v>0.04229803</v>
      </c>
      <c r="I19246" s="2" t="n">
        <v>2</v>
      </c>
      <c r="J19246" s="2" t="inlineStr">
        <is>
          <t>Top10_Net_Sellers</t>
        </is>
      </c>
      <c r="K19246" s="2" t="inlineStr">
        <is>
          <t>Agrawal Securities (PVT)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SBI</t>
        </is>
      </c>
      <c r="C19247" s="2" t="n">
        <v>58</v>
      </c>
      <c r="D19247" s="2" t="n">
        <v>886</v>
      </c>
      <c r="E19247" s="2" t="n">
        <v>5747</v>
      </c>
      <c r="F19247" s="2" t="n">
        <v>-4861</v>
      </c>
      <c r="G19247" s="2" t="n">
        <v>407.36275540054</v>
      </c>
      <c r="H19247" s="2" t="n">
        <v>0.03584683</v>
      </c>
      <c r="I19247" s="2" t="n">
        <v>2</v>
      </c>
      <c r="J19247" s="2" t="inlineStr">
        <is>
          <t>Top10_Net_Sellers</t>
        </is>
      </c>
      <c r="K19247" s="2" t="inlineStr">
        <is>
          <t>Naasa Securities Co.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SBI</t>
        </is>
      </c>
      <c r="C19248" s="2" t="n">
        <v>45</v>
      </c>
      <c r="D19248" s="2" t="n">
        <v>5093</v>
      </c>
      <c r="E19248" s="2" t="n">
        <v>9833</v>
      </c>
      <c r="F19248" s="2" t="n">
        <v>-4740</v>
      </c>
      <c r="G19248" s="2" t="n">
        <v>406.3267054919618</v>
      </c>
      <c r="H19248" s="2" t="n">
        <v>0.20643944</v>
      </c>
      <c r="I19248" s="2" t="n">
        <v>3</v>
      </c>
      <c r="J19248" s="2" t="inlineStr">
        <is>
          <t>Top10_Net_Sellers</t>
        </is>
      </c>
      <c r="K19248" s="2" t="inlineStr">
        <is>
          <t>Imperial Securities Company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SBIBD86</t>
        </is>
      </c>
      <c r="C19249" s="2" t="n">
        <v>58</v>
      </c>
      <c r="D19249" s="2" t="n">
        <v>0</v>
      </c>
      <c r="E19249" s="2" t="n">
        <v>106</v>
      </c>
      <c r="F19249" s="2" t="n">
        <v>-106</v>
      </c>
      <c r="G19249" s="2" t="n">
        <v/>
      </c>
      <c r="H19249" s="2" t="n">
        <v>0</v>
      </c>
      <c r="I19249" s="2" t="n">
        <v>0</v>
      </c>
      <c r="J19249" s="2" t="inlineStr">
        <is>
          <t>Top10_Net_Sellers</t>
        </is>
      </c>
      <c r="K19249" s="2" t="inlineStr">
        <is>
          <t>Naasa Securities Co.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SBIBD86</t>
        </is>
      </c>
      <c r="C19250" s="2" t="n">
        <v>45</v>
      </c>
      <c r="D19250" s="2" t="n">
        <v>0</v>
      </c>
      <c r="E19250" s="2" t="n">
        <v>11</v>
      </c>
      <c r="F19250" s="2" t="n">
        <v>-11</v>
      </c>
      <c r="G19250" s="2" t="n">
        <v/>
      </c>
      <c r="H19250" s="2" t="n">
        <v>0</v>
      </c>
      <c r="I19250" s="2" t="n">
        <v>0</v>
      </c>
      <c r="J19250" s="2" t="inlineStr">
        <is>
          <t>Top10_Net_Sellers</t>
        </is>
      </c>
      <c r="K19250" s="2" t="inlineStr">
        <is>
          <t>Imperial Securities Company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SBIBD86</t>
        </is>
      </c>
      <c r="C19251" s="2" t="n">
        <v>49</v>
      </c>
      <c r="D19251" s="2" t="n">
        <v>11</v>
      </c>
      <c r="E19251" s="2" t="n">
        <v>0</v>
      </c>
      <c r="F19251" s="2" t="n">
        <v>11</v>
      </c>
      <c r="G19251" s="2" t="n">
        <v>1169.154545454546</v>
      </c>
      <c r="H19251" s="2" t="n">
        <v>0.00128607</v>
      </c>
      <c r="I19251" s="2" t="n">
        <v>1</v>
      </c>
      <c r="J19251" s="2" t="inlineStr">
        <is>
          <t>Top10_Net_Sellers</t>
        </is>
      </c>
      <c r="K19251" s="2" t="inlineStr">
        <is>
          <t>Online Securities Pvt. Ltd.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SBIBD86</t>
        </is>
      </c>
      <c r="C19252" s="2" t="n">
        <v>77</v>
      </c>
      <c r="D19252" s="2" t="n">
        <v>106</v>
      </c>
      <c r="E19252" s="2" t="n">
        <v>0</v>
      </c>
      <c r="F19252" s="2" t="n">
        <v>106</v>
      </c>
      <c r="G19252" s="2" t="n">
        <v>1144</v>
      </c>
      <c r="H19252" s="2" t="n">
        <v>0.0121264</v>
      </c>
      <c r="I19252" s="2" t="n">
        <v>1</v>
      </c>
      <c r="J19252" s="2" t="inlineStr">
        <is>
          <t>Top10_Net_Sellers</t>
        </is>
      </c>
      <c r="K19252" s="2" t="inlineStr">
        <is>
          <t>Nabil Stock Dealer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SBID2090</t>
        </is>
      </c>
      <c r="C19253" s="2" t="n">
        <v>49</v>
      </c>
      <c r="D19253" s="2" t="n">
        <v>85</v>
      </c>
      <c r="E19253" s="2" t="n">
        <v>249</v>
      </c>
      <c r="F19253" s="2" t="n">
        <v>-164</v>
      </c>
      <c r="G19253" s="2" t="n">
        <v>1067.3</v>
      </c>
      <c r="H19253" s="2" t="n">
        <v>0.009048549999999999</v>
      </c>
      <c r="I19253" s="2" t="n">
        <v>3</v>
      </c>
      <c r="J19253" s="2" t="inlineStr">
        <is>
          <t>Top10_Net_Sellers</t>
        </is>
      </c>
      <c r="K19253" s="2" t="inlineStr">
        <is>
          <t>Online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SBID2090</t>
        </is>
      </c>
      <c r="C19254" s="2" t="n">
        <v>43</v>
      </c>
      <c r="D19254" s="2" t="n">
        <v>0</v>
      </c>
      <c r="E19254" s="2" t="n">
        <v>125</v>
      </c>
      <c r="F19254" s="2" t="n">
        <v>-125</v>
      </c>
      <c r="G19254" s="2" t="n">
        <v/>
      </c>
      <c r="H19254" s="2" t="n">
        <v>0</v>
      </c>
      <c r="I19254" s="2" t="n">
        <v>0</v>
      </c>
      <c r="J19254" s="2" t="inlineStr">
        <is>
          <t>Top10_Net_Sellers</t>
        </is>
      </c>
      <c r="K19254" s="2" t="inlineStr">
        <is>
          <t>South Asian Bulls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SBID2090</t>
        </is>
      </c>
      <c r="C19255" s="2" t="n">
        <v>22</v>
      </c>
      <c r="D19255" s="2" t="n">
        <v>0</v>
      </c>
      <c r="E19255" s="2" t="n">
        <v>25</v>
      </c>
      <c r="F19255" s="2" t="n">
        <v>-25</v>
      </c>
      <c r="G19255" s="2" t="n">
        <v/>
      </c>
      <c r="H19255" s="2" t="n">
        <v>0</v>
      </c>
      <c r="I19255" s="2" t="n">
        <v>0</v>
      </c>
      <c r="J19255" s="2" t="inlineStr">
        <is>
          <t>Top10_Net_Sellers</t>
        </is>
      </c>
      <c r="K19255" s="2" t="inlineStr">
        <is>
          <t>Siprabi Securities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SBID2090</t>
        </is>
      </c>
      <c r="C19256" s="2" t="n">
        <v>38</v>
      </c>
      <c r="D19256" s="2" t="n">
        <v>0</v>
      </c>
      <c r="E19256" s="2" t="n">
        <v>25</v>
      </c>
      <c r="F19256" s="2" t="n">
        <v>-25</v>
      </c>
      <c r="G19256" s="2" t="n">
        <v/>
      </c>
      <c r="H19256" s="2" t="n">
        <v>0</v>
      </c>
      <c r="I19256" s="2" t="n">
        <v>0</v>
      </c>
      <c r="J19256" s="2" t="inlineStr">
        <is>
          <t>Top10_Net_Sellers</t>
        </is>
      </c>
      <c r="K19256" s="2" t="inlineStr">
        <is>
          <t>Dipshikha Dhitopatra Karobar Co.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SBID2090</t>
        </is>
      </c>
      <c r="C19257" s="2" t="n">
        <v>41</v>
      </c>
      <c r="D19257" s="2" t="n">
        <v>0</v>
      </c>
      <c r="E19257" s="2" t="n">
        <v>25</v>
      </c>
      <c r="F19257" s="2" t="n">
        <v>-25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Linch Stock Market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SBID2090</t>
        </is>
      </c>
      <c r="C19258" s="2" t="n">
        <v>91</v>
      </c>
      <c r="D19258" s="2" t="n">
        <v>0</v>
      </c>
      <c r="E19258" s="2" t="n">
        <v>25</v>
      </c>
      <c r="F19258" s="2" t="n">
        <v>-25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/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SBID2090</t>
        </is>
      </c>
      <c r="C19259" s="2" t="n">
        <v>45</v>
      </c>
      <c r="D19259" s="2" t="n">
        <v>0</v>
      </c>
      <c r="E19259" s="2" t="n">
        <v>20</v>
      </c>
      <c r="F19259" s="2" t="n">
        <v>-20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Imperial Securities Company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SBID2090</t>
        </is>
      </c>
      <c r="C19260" s="2" t="n">
        <v>58</v>
      </c>
      <c r="D19260" s="2" t="n">
        <v>75</v>
      </c>
      <c r="E19260" s="2" t="n">
        <v>50</v>
      </c>
      <c r="F19260" s="2" t="n">
        <v>25</v>
      </c>
      <c r="G19260" s="2" t="n">
        <v>1051.533333333334</v>
      </c>
      <c r="H19260" s="2" t="n">
        <v>0.007886499999999999</v>
      </c>
      <c r="I19260" s="2" t="n">
        <v>1</v>
      </c>
      <c r="J19260" s="2" t="inlineStr">
        <is>
          <t>Top10_Net_Sellers</t>
        </is>
      </c>
      <c r="K19260" s="2" t="inlineStr">
        <is>
          <t>Naasa Securities Co.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SBID2090</t>
        </is>
      </c>
      <c r="C19261" s="2" t="n">
        <v>42</v>
      </c>
      <c r="D19261" s="2" t="n">
        <v>384</v>
      </c>
      <c r="E19261" s="2" t="n">
        <v>0</v>
      </c>
      <c r="F19261" s="2" t="n">
        <v>384</v>
      </c>
      <c r="G19261" s="2" t="n">
        <v>1105.652083333333</v>
      </c>
      <c r="H19261" s="2" t="n">
        <v>0.04245704</v>
      </c>
      <c r="I19261" s="2" t="n">
        <v>1</v>
      </c>
      <c r="J19261" s="2" t="inlineStr">
        <is>
          <t>Top10_Net_Sellers</t>
        </is>
      </c>
      <c r="K19261" s="2" t="inlineStr">
        <is>
          <t>Sani Securities Company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SBID83</t>
        </is>
      </c>
      <c r="C19262" s="2" t="n">
        <v>55</v>
      </c>
      <c r="D19262" s="2" t="n">
        <v>0</v>
      </c>
      <c r="E19262" s="2" t="n">
        <v>200</v>
      </c>
      <c r="F19262" s="2" t="n">
        <v>-200</v>
      </c>
      <c r="G19262" s="2" t="n">
        <v/>
      </c>
      <c r="H19262" s="2" t="n">
        <v>0</v>
      </c>
      <c r="I19262" s="2" t="n">
        <v>0</v>
      </c>
      <c r="J19262" s="2" t="inlineStr">
        <is>
          <t>Top10_Net_Sellers</t>
        </is>
      </c>
      <c r="K19262" s="2" t="inlineStr">
        <is>
          <t>Bhrikuti Stock Broking Co. Pvt.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SBID83</t>
        </is>
      </c>
      <c r="C19263" s="2" t="n">
        <v>53</v>
      </c>
      <c r="D19263" s="2" t="n">
        <v>0</v>
      </c>
      <c r="E19263" s="2" t="n">
        <v>102</v>
      </c>
      <c r="F19263" s="2" t="n">
        <v>-102</v>
      </c>
      <c r="G19263" s="2" t="n">
        <v/>
      </c>
      <c r="H19263" s="2" t="n">
        <v>0</v>
      </c>
      <c r="I19263" s="2" t="n">
        <v>0</v>
      </c>
      <c r="J19263" s="2" t="inlineStr">
        <is>
          <t>Top10_Net_Sellers</t>
        </is>
      </c>
      <c r="K19263" s="2" t="inlineStr">
        <is>
          <t>Investment Management Nepal Pvt.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SBID83</t>
        </is>
      </c>
      <c r="C19264" s="2" t="n">
        <v>45</v>
      </c>
      <c r="D19264" s="2" t="n">
        <v>50</v>
      </c>
      <c r="E19264" s="2" t="n">
        <v>150</v>
      </c>
      <c r="F19264" s="2" t="n">
        <v>-100</v>
      </c>
      <c r="G19264" s="2" t="n">
        <v>1100.15</v>
      </c>
      <c r="H19264" s="2" t="n">
        <v>0.00550075</v>
      </c>
      <c r="I19264" s="2" t="n">
        <v>2</v>
      </c>
      <c r="J19264" s="2" t="inlineStr">
        <is>
          <t>Top10_Net_Sellers</t>
        </is>
      </c>
      <c r="K19264" s="2" t="inlineStr">
        <is>
          <t>Imperial Securities Company Pvt.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SBID83</t>
        </is>
      </c>
      <c r="C19265" s="2" t="n">
        <v>56</v>
      </c>
      <c r="D19265" s="2" t="n">
        <v>0</v>
      </c>
      <c r="E19265" s="2" t="n">
        <v>100</v>
      </c>
      <c r="F19265" s="2" t="n">
        <v>-100</v>
      </c>
      <c r="G19265" s="2" t="n">
        <v/>
      </c>
      <c r="H19265" s="2" t="n">
        <v>0</v>
      </c>
      <c r="I19265" s="2" t="n">
        <v>0</v>
      </c>
      <c r="J19265" s="2" t="inlineStr">
        <is>
          <t>Top10_Net_Sellers</t>
        </is>
      </c>
      <c r="K19265" s="2" t="inlineStr">
        <is>
          <t>Sri Hari Securities Pvt.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SBID83</t>
        </is>
      </c>
      <c r="C19266" s="2" t="n">
        <v>58</v>
      </c>
      <c r="D19266" s="2" t="n">
        <v>25</v>
      </c>
      <c r="E19266" s="2" t="n">
        <v>100</v>
      </c>
      <c r="F19266" s="2" t="n">
        <v>-75</v>
      </c>
      <c r="G19266" s="2" t="n">
        <v>1060</v>
      </c>
      <c r="H19266" s="2" t="n">
        <v>0.00265</v>
      </c>
      <c r="I19266" s="2" t="n">
        <v>1</v>
      </c>
      <c r="J19266" s="2" t="inlineStr">
        <is>
          <t>Top10_Net_Sellers</t>
        </is>
      </c>
      <c r="K19266" s="2" t="inlineStr">
        <is>
          <t>Naasa Securities Co.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SBID83</t>
        </is>
      </c>
      <c r="C19267" s="2" t="n">
        <v>6</v>
      </c>
      <c r="D19267" s="2" t="n">
        <v>0</v>
      </c>
      <c r="E19267" s="2" t="n">
        <v>50</v>
      </c>
      <c r="F19267" s="2" t="n">
        <v>-50</v>
      </c>
      <c r="G19267" s="2" t="n">
        <v/>
      </c>
      <c r="H19267" s="2" t="n">
        <v>0</v>
      </c>
      <c r="I19267" s="2" t="n">
        <v>0</v>
      </c>
      <c r="J19267" s="2" t="inlineStr">
        <is>
          <t>Top10_Net_Sellers</t>
        </is>
      </c>
      <c r="K19267" s="2" t="inlineStr">
        <is>
          <t>Agrawal Securities (PVT)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SBID83</t>
        </is>
      </c>
      <c r="C19268" s="2" t="n">
        <v>34</v>
      </c>
      <c r="D19268" s="2" t="n">
        <v>50</v>
      </c>
      <c r="E19268" s="2" t="n">
        <v>100</v>
      </c>
      <c r="F19268" s="2" t="n">
        <v>-50</v>
      </c>
      <c r="G19268" s="2" t="n">
        <v>1061</v>
      </c>
      <c r="H19268" s="2" t="n">
        <v>0.005305</v>
      </c>
      <c r="I19268" s="2" t="n">
        <v>0</v>
      </c>
      <c r="J19268" s="2" t="inlineStr">
        <is>
          <t>Top10_Net_Sellers</t>
        </is>
      </c>
      <c r="K19268" s="2" t="inlineStr">
        <is>
          <t>Vision Securities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SBID83</t>
        </is>
      </c>
      <c r="C19269" s="2" t="n">
        <v>38</v>
      </c>
      <c r="D19269" s="2" t="n">
        <v>50</v>
      </c>
      <c r="E19269" s="2" t="n">
        <v>0</v>
      </c>
      <c r="F19269" s="2" t="n">
        <v>50</v>
      </c>
      <c r="G19269" s="2" t="n">
        <v>1085</v>
      </c>
      <c r="H19269" s="2" t="n">
        <v>0.005424999999999999</v>
      </c>
      <c r="I19269" s="2" t="n">
        <v>2</v>
      </c>
      <c r="J19269" s="2" t="inlineStr">
        <is>
          <t>Top10_Net_Sellers</t>
        </is>
      </c>
      <c r="K19269" s="2" t="inlineStr">
        <is>
          <t>Dipshikha Dhitopatra Karobar Co.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SBID83</t>
        </is>
      </c>
      <c r="C19270" s="2" t="n">
        <v>8</v>
      </c>
      <c r="D19270" s="2" t="n">
        <v>170</v>
      </c>
      <c r="E19270" s="2" t="n">
        <v>0</v>
      </c>
      <c r="F19270" s="2" t="n">
        <v>170</v>
      </c>
      <c r="G19270" s="2" t="n">
        <v>1059.7</v>
      </c>
      <c r="H19270" s="2" t="n">
        <v>0.0180122</v>
      </c>
      <c r="I19270" s="2" t="n">
        <v>2</v>
      </c>
      <c r="J19270" s="2" t="inlineStr">
        <is>
          <t>Top10_Net_Sellers</t>
        </is>
      </c>
      <c r="K19270" s="2" t="inlineStr">
        <is>
          <t>Ashutosh Brokerage &amp; Securities (PVT)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SBID83</t>
        </is>
      </c>
      <c r="C19271" s="2" t="n">
        <v>52</v>
      </c>
      <c r="D19271" s="2" t="n">
        <v>457</v>
      </c>
      <c r="E19271" s="2" t="n">
        <v>0</v>
      </c>
      <c r="F19271" s="2" t="n">
        <v>457</v>
      </c>
      <c r="G19271" s="2" t="n">
        <v>1073.060550458716</v>
      </c>
      <c r="H19271" s="2" t="n">
        <v>0.0492804</v>
      </c>
      <c r="I19271" s="2" t="n">
        <v>2</v>
      </c>
      <c r="J19271" s="2" t="inlineStr">
        <is>
          <t>Top10_Net_Sellers</t>
        </is>
      </c>
      <c r="K19271" s="2" t="inlineStr">
        <is>
          <t>Sundhara Securities Limited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SBID89</t>
        </is>
      </c>
      <c r="C19272" s="2" t="n">
        <v>58</v>
      </c>
      <c r="D19272" s="2" t="n">
        <v>141</v>
      </c>
      <c r="E19272" s="2" t="n">
        <v>235</v>
      </c>
      <c r="F19272" s="2" t="n">
        <v>-94</v>
      </c>
      <c r="G19272" s="2" t="n">
        <v>1176.5234375</v>
      </c>
      <c r="H19272" s="2" t="n">
        <v>0.0165025</v>
      </c>
      <c r="I19272" s="2" t="n">
        <v>2</v>
      </c>
      <c r="J19272" s="2" t="inlineStr">
        <is>
          <t>Top10_Net_Sellers</t>
        </is>
      </c>
      <c r="K19272" s="2" t="inlineStr">
        <is>
          <t>Naasa Securities Co.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SBID89</t>
        </is>
      </c>
      <c r="C19273" s="2" t="n">
        <v>16</v>
      </c>
      <c r="D19273" s="2" t="n">
        <v>0</v>
      </c>
      <c r="E19273" s="2" t="n">
        <v>30</v>
      </c>
      <c r="F19273" s="2" t="n">
        <v>-30</v>
      </c>
      <c r="G19273" s="2" t="n">
        <v/>
      </c>
      <c r="H19273" s="2" t="n">
        <v>0</v>
      </c>
      <c r="I19273" s="2" t="n">
        <v>0</v>
      </c>
      <c r="J19273" s="2" t="inlineStr">
        <is>
          <t>Top10_Net_Sellers</t>
        </is>
      </c>
      <c r="K19273" s="2" t="inlineStr">
        <is>
          <t>Primo Securities (PVT)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SBID89</t>
        </is>
      </c>
      <c r="C19274" s="2" t="n">
        <v>59</v>
      </c>
      <c r="D19274" s="2" t="n">
        <v>0</v>
      </c>
      <c r="E19274" s="2" t="n">
        <v>25</v>
      </c>
      <c r="F19274" s="2" t="n">
        <v>-25</v>
      </c>
      <c r="G19274" s="2" t="n">
        <v/>
      </c>
      <c r="H19274" s="2" t="n">
        <v>0</v>
      </c>
      <c r="I19274" s="2" t="n">
        <v>0</v>
      </c>
      <c r="J19274" s="2" t="inlineStr">
        <is>
          <t>Top10_Net_Sellers</t>
        </is>
      </c>
      <c r="K19274" s="2" t="inlineStr">
        <is>
          <t>Deevyaa Securities &amp; Stock House Pvt.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SBID89</t>
        </is>
      </c>
      <c r="C19275" s="2" t="n">
        <v>74</v>
      </c>
      <c r="D19275" s="2" t="n">
        <v>0</v>
      </c>
      <c r="E19275" s="2" t="n">
        <v>25</v>
      </c>
      <c r="F19275" s="2" t="n">
        <v>-25</v>
      </c>
      <c r="G19275" s="2" t="n">
        <v/>
      </c>
      <c r="H19275" s="2" t="n">
        <v>0</v>
      </c>
      <c r="I19275" s="2" t="n">
        <v>0</v>
      </c>
      <c r="J19275" s="2" t="inlineStr">
        <is>
          <t>Top10_Net_Sellers</t>
        </is>
      </c>
      <c r="K19275" s="2" t="inlineStr">
        <is>
          <t>Kalash Stock Market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SBID89</t>
        </is>
      </c>
      <c r="C19276" s="2" t="n">
        <v>53</v>
      </c>
      <c r="D19276" s="2" t="n">
        <v>25</v>
      </c>
      <c r="E19276" s="2" t="n">
        <v>0</v>
      </c>
      <c r="F19276" s="2" t="n">
        <v>25</v>
      </c>
      <c r="G19276" s="2" t="n">
        <v>1193</v>
      </c>
      <c r="H19276" s="2" t="n">
        <v>0.0029825</v>
      </c>
      <c r="I19276" s="2" t="n">
        <v>1</v>
      </c>
      <c r="J19276" s="2" t="inlineStr">
        <is>
          <t>Top10_Net_Sellers</t>
        </is>
      </c>
      <c r="K19276" s="2" t="inlineStr">
        <is>
          <t>Investment Management Nepal Pvt.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SBID89</t>
        </is>
      </c>
      <c r="C19277" s="2" t="n">
        <v>49</v>
      </c>
      <c r="D19277" s="2" t="n">
        <v>165</v>
      </c>
      <c r="E19277" s="2" t="n">
        <v>16</v>
      </c>
      <c r="F19277" s="2" t="n">
        <v>149</v>
      </c>
      <c r="G19277" s="2" t="n">
        <v>1173.25</v>
      </c>
      <c r="H19277" s="2" t="n">
        <v>0.019335</v>
      </c>
      <c r="I19277" s="2" t="n">
        <v>3</v>
      </c>
      <c r="J19277" s="2" t="inlineStr">
        <is>
          <t>Top10_Net_Sellers</t>
        </is>
      </c>
      <c r="K19277" s="2" t="inlineStr">
        <is>
          <t>Online Securities Pvt.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SBL</t>
        </is>
      </c>
      <c r="C19278" s="2" t="n">
        <v>17</v>
      </c>
      <c r="D19278" s="2" t="n">
        <v>3793</v>
      </c>
      <c r="E19278" s="2" t="n">
        <v>71492</v>
      </c>
      <c r="F19278" s="2" t="n">
        <v>-67699</v>
      </c>
      <c r="G19278" s="2" t="n">
        <v>391.6729841315278</v>
      </c>
      <c r="H19278" s="2" t="n">
        <v>0.14823421</v>
      </c>
      <c r="I19278" s="2" t="n">
        <v>2</v>
      </c>
      <c r="J19278" s="2" t="inlineStr">
        <is>
          <t>Top10_Net_Sellers</t>
        </is>
      </c>
      <c r="K19278" s="2" t="inlineStr">
        <is>
          <t>ABC Securities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SBL</t>
        </is>
      </c>
      <c r="C19279" s="2" t="n">
        <v>38</v>
      </c>
      <c r="D19279" s="2" t="n">
        <v>1807</v>
      </c>
      <c r="E19279" s="2" t="n">
        <v>27471</v>
      </c>
      <c r="F19279" s="2" t="n">
        <v>-25664</v>
      </c>
      <c r="G19279" s="2" t="n">
        <v>389.6690107343647</v>
      </c>
      <c r="H19279" s="2" t="n">
        <v>0.07039991</v>
      </c>
      <c r="I19279" s="2" t="n">
        <v>2</v>
      </c>
      <c r="J19279" s="2" t="inlineStr">
        <is>
          <t>Top10_Net_Sellers</t>
        </is>
      </c>
      <c r="K19279" s="2" t="inlineStr">
        <is>
          <t>Dipshikha Dhitopatra Karobar Co.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SBL</t>
        </is>
      </c>
      <c r="C19280" s="2" t="n">
        <v>55</v>
      </c>
      <c r="D19280" s="2" t="n">
        <v>3000</v>
      </c>
      <c r="E19280" s="2" t="n">
        <v>24235</v>
      </c>
      <c r="F19280" s="2" t="n">
        <v>-21235</v>
      </c>
      <c r="G19280" s="2" t="n">
        <v>392.6180333333334</v>
      </c>
      <c r="H19280" s="2" t="n">
        <v>0.11778541</v>
      </c>
      <c r="I19280" s="2" t="n">
        <v>2</v>
      </c>
      <c r="J19280" s="2" t="inlineStr">
        <is>
          <t>Top10_Net_Sellers</t>
        </is>
      </c>
      <c r="K19280" s="2" t="inlineStr">
        <is>
          <t>Bhrikuti Stock Broking Co.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SBL</t>
        </is>
      </c>
      <c r="C19281" s="2" t="n">
        <v>32</v>
      </c>
      <c r="D19281" s="2" t="n">
        <v>5047</v>
      </c>
      <c r="E19281" s="2" t="n">
        <v>20314</v>
      </c>
      <c r="F19281" s="2" t="n">
        <v>-15267</v>
      </c>
      <c r="G19281" s="2" t="n">
        <v>390.4608951379917</v>
      </c>
      <c r="H19281" s="2" t="n">
        <v>0.19636072</v>
      </c>
      <c r="I19281" s="2" t="n">
        <v>2</v>
      </c>
      <c r="J19281" s="2" t="inlineStr">
        <is>
          <t>Top10_Net_Sellers</t>
        </is>
      </c>
      <c r="K19281" s="2" t="inlineStr">
        <is>
          <t>Premier Securities Company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SBL</t>
        </is>
      </c>
      <c r="C19282" s="2" t="n">
        <v>49</v>
      </c>
      <c r="D19282" s="2" t="n">
        <v>21979</v>
      </c>
      <c r="E19282" s="2" t="n">
        <v>35236</v>
      </c>
      <c r="F19282" s="2" t="n">
        <v>-13257</v>
      </c>
      <c r="G19282" s="2" t="n">
        <v>390.3663303355211</v>
      </c>
      <c r="H19282" s="2" t="n">
        <v>0.8545631299999998</v>
      </c>
      <c r="I19282" s="2" t="n">
        <v>1</v>
      </c>
      <c r="J19282" s="2" t="inlineStr">
        <is>
          <t>Top10_Net_Sellers</t>
        </is>
      </c>
      <c r="K19282" s="2" t="inlineStr">
        <is>
          <t>Online Securities Pvt.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SBL</t>
        </is>
      </c>
      <c r="C19283" s="2" t="n">
        <v>84</v>
      </c>
      <c r="D19283" s="2" t="n">
        <v>1913</v>
      </c>
      <c r="E19283" s="2" t="n">
        <v>15000</v>
      </c>
      <c r="F19283" s="2" t="n">
        <v>-13087</v>
      </c>
      <c r="G19283" s="2" t="n">
        <v>389.2929928172387</v>
      </c>
      <c r="H19283" s="2" t="n">
        <v>0.0743866</v>
      </c>
      <c r="I19283" s="2" t="n">
        <v>2</v>
      </c>
      <c r="J19283" s="2" t="inlineStr">
        <is>
          <t>Top10_Net_Sellers</t>
        </is>
      </c>
      <c r="K19283" s="2" t="inlineStr">
        <is>
          <t>Milky Way Share Broker Company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SBL</t>
        </is>
      </c>
      <c r="C19284" s="2" t="n">
        <v>56</v>
      </c>
      <c r="D19284" s="2" t="n">
        <v>18138</v>
      </c>
      <c r="E19284" s="2" t="n">
        <v>30131</v>
      </c>
      <c r="F19284" s="2" t="n">
        <v>-11993</v>
      </c>
      <c r="G19284" s="2" t="n">
        <v>389.164790838651</v>
      </c>
      <c r="H19284" s="2" t="n">
        <v>0.70358243</v>
      </c>
      <c r="I19284" s="2" t="n">
        <v>4</v>
      </c>
      <c r="J19284" s="2" t="inlineStr">
        <is>
          <t>Top10_Net_Sellers</t>
        </is>
      </c>
      <c r="K19284" s="2" t="inlineStr">
        <is>
          <t>Sri Hari Securities Pvt.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SBL</t>
        </is>
      </c>
      <c r="C19285" s="2" t="n">
        <v>33</v>
      </c>
      <c r="D19285" s="2" t="n">
        <v>50764</v>
      </c>
      <c r="E19285" s="2" t="n">
        <v>62580</v>
      </c>
      <c r="F19285" s="2" t="n">
        <v>-11816</v>
      </c>
      <c r="G19285" s="2" t="n">
        <v>389.14905084627</v>
      </c>
      <c r="H19285" s="2" t="n">
        <v>1.97307606</v>
      </c>
      <c r="I19285" s="2" t="n">
        <v>5</v>
      </c>
      <c r="J19285" s="2" t="inlineStr">
        <is>
          <t>Top10_Net_Sellers</t>
        </is>
      </c>
      <c r="K19285" s="2" t="inlineStr">
        <is>
          <t>Dakshinkali Investment &amp; Securities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SBL</t>
        </is>
      </c>
      <c r="C19286" s="2" t="n">
        <v>58</v>
      </c>
      <c r="D19286" s="2" t="n">
        <v>28286</v>
      </c>
      <c r="E19286" s="2" t="n">
        <v>39710</v>
      </c>
      <c r="F19286" s="2" t="n">
        <v>-11424</v>
      </c>
      <c r="G19286" s="2" t="n">
        <v>390.0638183081793</v>
      </c>
      <c r="H19286" s="2" t="n">
        <v>1.09834813</v>
      </c>
      <c r="I19286" s="2" t="n">
        <v>3</v>
      </c>
      <c r="J19286" s="2" t="inlineStr">
        <is>
          <t>Top10_Net_Sellers</t>
        </is>
      </c>
      <c r="K19286" s="2" t="inlineStr">
        <is>
          <t>Naasa Securities Co.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SBL</t>
        </is>
      </c>
      <c r="C19287" s="2" t="n">
        <v>28</v>
      </c>
      <c r="D19287" s="2" t="n">
        <v>4800</v>
      </c>
      <c r="E19287" s="2" t="n">
        <v>16055</v>
      </c>
      <c r="F19287" s="2" t="n">
        <v>-11255</v>
      </c>
      <c r="G19287" s="2" t="n">
        <v>390.3045786448898</v>
      </c>
      <c r="H19287" s="2" t="n">
        <v>0.1868842</v>
      </c>
      <c r="I19287" s="2" t="n">
        <v>4</v>
      </c>
      <c r="J19287" s="2" t="inlineStr">
        <is>
          <t>Top10_Net_Sellers</t>
        </is>
      </c>
      <c r="K19287" s="2" t="inlineStr">
        <is>
          <t>Shree Krishna Securities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SBLD2091</t>
        </is>
      </c>
      <c r="C19288" s="2" t="n">
        <v>49</v>
      </c>
      <c r="D19288" s="2" t="n">
        <v>50</v>
      </c>
      <c r="E19288" s="2" t="n">
        <v>300</v>
      </c>
      <c r="F19288" s="2" t="n">
        <v>-250</v>
      </c>
      <c r="G19288" s="2" t="n">
        <v>1092.55</v>
      </c>
      <c r="H19288" s="2" t="n">
        <v>0.00546275</v>
      </c>
      <c r="I19288" s="2" t="n">
        <v>1</v>
      </c>
      <c r="J19288" s="2" t="inlineStr">
        <is>
          <t>Top10_Net_Sellers</t>
        </is>
      </c>
      <c r="K19288" s="2" t="inlineStr">
        <is>
          <t>Online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SBLD2091</t>
        </is>
      </c>
      <c r="C19289" s="2" t="n">
        <v>32</v>
      </c>
      <c r="D19289" s="2" t="n">
        <v>0</v>
      </c>
      <c r="E19289" s="2" t="n">
        <v>50</v>
      </c>
      <c r="F19289" s="2" t="n">
        <v>-50</v>
      </c>
      <c r="G19289" s="2" t="n">
        <v/>
      </c>
      <c r="H19289" s="2" t="n">
        <v>0</v>
      </c>
      <c r="I19289" s="2" t="n">
        <v>0</v>
      </c>
      <c r="J19289" s="2" t="inlineStr">
        <is>
          <t>Top10_Net_Sellers</t>
        </is>
      </c>
      <c r="K19289" s="2" t="inlineStr">
        <is>
          <t>Premier Securities Company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SBLD2091</t>
        </is>
      </c>
      <c r="C19290" s="2" t="n">
        <v>58</v>
      </c>
      <c r="D19290" s="2" t="n">
        <v>25</v>
      </c>
      <c r="E19290" s="2" t="n">
        <v>75</v>
      </c>
      <c r="F19290" s="2" t="n">
        <v>-50</v>
      </c>
      <c r="G19290" s="2" t="n">
        <v>1056.4</v>
      </c>
      <c r="H19290" s="2" t="n">
        <v>0.002641000000000001</v>
      </c>
      <c r="I19290" s="2" t="n">
        <v>0</v>
      </c>
      <c r="J19290" s="2" t="inlineStr">
        <is>
          <t>Top10_Net_Sellers</t>
        </is>
      </c>
      <c r="K19290" s="2" t="inlineStr">
        <is>
          <t>Naasa Securities Co.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SBLD2091</t>
        </is>
      </c>
      <c r="C19291" s="2" t="n">
        <v>6</v>
      </c>
      <c r="D19291" s="2" t="n">
        <v>0</v>
      </c>
      <c r="E19291" s="2" t="n">
        <v>25</v>
      </c>
      <c r="F19291" s="2" t="n">
        <v>-25</v>
      </c>
      <c r="G19291" s="2" t="n">
        <v/>
      </c>
      <c r="H19291" s="2" t="n">
        <v>0</v>
      </c>
      <c r="I19291" s="2" t="n">
        <v>0</v>
      </c>
      <c r="J19291" s="2" t="inlineStr">
        <is>
          <t>Top10_Net_Sellers</t>
        </is>
      </c>
      <c r="K19291" s="2" t="inlineStr">
        <is>
          <t>Agrawal Securities (PVT)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SBLD2091</t>
        </is>
      </c>
      <c r="C19292" s="2" t="n">
        <v>17</v>
      </c>
      <c r="D19292" s="2" t="n">
        <v>0</v>
      </c>
      <c r="E19292" s="2" t="n">
        <v>25</v>
      </c>
      <c r="F19292" s="2" t="n">
        <v>-25</v>
      </c>
      <c r="G19292" s="2" t="n">
        <v/>
      </c>
      <c r="H19292" s="2" t="n">
        <v>0</v>
      </c>
      <c r="I19292" s="2" t="n">
        <v>0</v>
      </c>
      <c r="J19292" s="2" t="inlineStr">
        <is>
          <t>Top10_Net_Sellers</t>
        </is>
      </c>
      <c r="K19292" s="2" t="inlineStr">
        <is>
          <t>ABC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SBLD2091</t>
        </is>
      </c>
      <c r="C19293" s="2" t="n">
        <v>25</v>
      </c>
      <c r="D19293" s="2" t="n">
        <v>0</v>
      </c>
      <c r="E19293" s="2" t="n">
        <v>25</v>
      </c>
      <c r="F19293" s="2" t="n">
        <v>-25</v>
      </c>
      <c r="G19293" s="2" t="n">
        <v/>
      </c>
      <c r="H19293" s="2" t="n">
        <v>0</v>
      </c>
      <c r="I19293" s="2" t="n">
        <v>0</v>
      </c>
      <c r="J19293" s="2" t="inlineStr">
        <is>
          <t>Top10_Net_Sellers</t>
        </is>
      </c>
      <c r="K19293" s="2" t="inlineStr">
        <is>
          <t>Sweta Securities Pvt.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SBLD2091</t>
        </is>
      </c>
      <c r="C19294" s="2" t="n">
        <v>41</v>
      </c>
      <c r="D19294" s="2" t="n">
        <v>0</v>
      </c>
      <c r="E19294" s="2" t="n">
        <v>25</v>
      </c>
      <c r="F19294" s="2" t="n">
        <v>-25</v>
      </c>
      <c r="G19294" s="2" t="n">
        <v/>
      </c>
      <c r="H19294" s="2" t="n">
        <v>0</v>
      </c>
      <c r="I19294" s="2" t="n">
        <v>0</v>
      </c>
      <c r="J19294" s="2" t="inlineStr">
        <is>
          <t>Top10_Net_Sellers</t>
        </is>
      </c>
      <c r="K19294" s="2" t="inlineStr">
        <is>
          <t>Linch Stock Market Ltd.</t>
        </is>
      </c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SBLD2091</t>
        </is>
      </c>
      <c r="C19295" s="2" t="n">
        <v>57</v>
      </c>
      <c r="D19295" s="2" t="n">
        <v>0</v>
      </c>
      <c r="E19295" s="2" t="n">
        <v>15</v>
      </c>
      <c r="F19295" s="2" t="n">
        <v>-15</v>
      </c>
      <c r="G19295" s="2" t="n">
        <v/>
      </c>
      <c r="H19295" s="2" t="n">
        <v>0</v>
      </c>
      <c r="I19295" s="2" t="n">
        <v>0</v>
      </c>
      <c r="J19295" s="2" t="inlineStr">
        <is>
          <t>Top10_Net_Sellers</t>
        </is>
      </c>
      <c r="K19295" s="2" t="inlineStr">
        <is>
          <t>Aryatara Investment &amp; Securities Pvt.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SBLD2091</t>
        </is>
      </c>
      <c r="C19296" s="2" t="n">
        <v>33</v>
      </c>
      <c r="D19296" s="2" t="n">
        <v>75</v>
      </c>
      <c r="E19296" s="2" t="n">
        <v>85</v>
      </c>
      <c r="F19296" s="2" t="n">
        <v>-10</v>
      </c>
      <c r="G19296" s="2" t="n">
        <v>1089.55</v>
      </c>
      <c r="H19296" s="2" t="n">
        <v>0.0081405</v>
      </c>
      <c r="I19296" s="2" t="n">
        <v>2</v>
      </c>
      <c r="J19296" s="2" t="inlineStr">
        <is>
          <t>Top10_Net_Sellers</t>
        </is>
      </c>
      <c r="K19296" s="2" t="inlineStr">
        <is>
          <t>Dakshinkali Investment &amp; Securities Pvt.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SBLD2091</t>
        </is>
      </c>
      <c r="C19297" s="2" t="n">
        <v>43</v>
      </c>
      <c r="D19297" s="2" t="n">
        <v>50</v>
      </c>
      <c r="E19297" s="2" t="n">
        <v>25</v>
      </c>
      <c r="F19297" s="2" t="n">
        <v>25</v>
      </c>
      <c r="G19297" s="2" t="n">
        <v>1058.5</v>
      </c>
      <c r="H19297" s="2" t="n">
        <v>0.0052925</v>
      </c>
      <c r="I19297" s="2" t="n">
        <v>2</v>
      </c>
      <c r="J19297" s="2" t="inlineStr">
        <is>
          <t>Top10_Net_Sellers</t>
        </is>
      </c>
      <c r="K19297" s="2" t="inlineStr">
        <is>
          <t>South Asian Bulls Pvt.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SBLD83</t>
        </is>
      </c>
      <c r="C19298" s="2" t="n">
        <v>45</v>
      </c>
      <c r="D19298" s="2" t="n">
        <v>0</v>
      </c>
      <c r="E19298" s="2" t="n">
        <v>50</v>
      </c>
      <c r="F19298" s="2" t="n">
        <v>-50</v>
      </c>
      <c r="G19298" s="2" t="n">
        <v/>
      </c>
      <c r="H19298" s="2" t="n">
        <v>0</v>
      </c>
      <c r="I19298" s="2" t="n">
        <v>0</v>
      </c>
      <c r="J19298" s="2" t="inlineStr">
        <is>
          <t>Top10_Net_Sellers</t>
        </is>
      </c>
      <c r="K19298" s="2" t="inlineStr">
        <is>
          <t>Imperial Securities Company Pvt.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SBLD83</t>
        </is>
      </c>
      <c r="C19299" s="2" t="n">
        <v>47</v>
      </c>
      <c r="D19299" s="2" t="n">
        <v>50</v>
      </c>
      <c r="E19299" s="2" t="n">
        <v>0</v>
      </c>
      <c r="F19299" s="2" t="n">
        <v>50</v>
      </c>
      <c r="G19299" s="2" t="n">
        <v>1060.4</v>
      </c>
      <c r="H19299" s="2" t="n">
        <v>0.005302000000000001</v>
      </c>
      <c r="I19299" s="2" t="n">
        <v>1</v>
      </c>
      <c r="J19299" s="2" t="inlineStr">
        <is>
          <t>Top10_Net_Sellers</t>
        </is>
      </c>
      <c r="K19299" s="2" t="inlineStr">
        <is>
          <t>Neev Securities Pvt. Ltd.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SBLD89</t>
        </is>
      </c>
      <c r="C19300" s="2" t="n">
        <v>4</v>
      </c>
      <c r="D19300" s="2" t="n">
        <v>0</v>
      </c>
      <c r="E19300" s="2" t="n">
        <v>25</v>
      </c>
      <c r="F19300" s="2" t="n">
        <v>-25</v>
      </c>
      <c r="G19300" s="2" t="n">
        <v/>
      </c>
      <c r="H19300" s="2" t="n">
        <v>0</v>
      </c>
      <c r="I19300" s="2" t="n">
        <v>0</v>
      </c>
      <c r="J19300" s="2" t="inlineStr">
        <is>
          <t>Top10_Net_Sellers</t>
        </is>
      </c>
      <c r="K19300" s="2" t="inlineStr">
        <is>
          <t>Opal Securities Investment (PVT)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SBLD89</t>
        </is>
      </c>
      <c r="C19301" s="2" t="n">
        <v>45</v>
      </c>
      <c r="D19301" s="2" t="n">
        <v>0</v>
      </c>
      <c r="E19301" s="2" t="n">
        <v>25</v>
      </c>
      <c r="F19301" s="2" t="n">
        <v>-25</v>
      </c>
      <c r="G19301" s="2" t="n">
        <v/>
      </c>
      <c r="H19301" s="2" t="n">
        <v>0</v>
      </c>
      <c r="I19301" s="2" t="n">
        <v>0</v>
      </c>
      <c r="J19301" s="2" t="inlineStr">
        <is>
          <t>Top10_Net_Sellers</t>
        </is>
      </c>
      <c r="K19301" s="2" t="inlineStr">
        <is>
          <t>Imperial Securities Company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SBLD89</t>
        </is>
      </c>
      <c r="C19302" s="2" t="n">
        <v>62</v>
      </c>
      <c r="D19302" s="2" t="n">
        <v>0</v>
      </c>
      <c r="E19302" s="2" t="n">
        <v>25</v>
      </c>
      <c r="F19302" s="2" t="n">
        <v>-25</v>
      </c>
      <c r="G19302" s="2" t="n">
        <v/>
      </c>
      <c r="H19302" s="2" t="n">
        <v>0</v>
      </c>
      <c r="I19302" s="2" t="n">
        <v>0</v>
      </c>
      <c r="J19302" s="2" t="inlineStr">
        <is>
          <t>Top10_Net_Sellers</t>
        </is>
      </c>
      <c r="K19302" s="2" t="inlineStr">
        <is>
          <t>Capital Max Securities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SBLD89</t>
        </is>
      </c>
      <c r="C19303" s="2" t="n">
        <v>58</v>
      </c>
      <c r="D19303" s="2" t="n">
        <v>30</v>
      </c>
      <c r="E19303" s="2" t="n">
        <v>50</v>
      </c>
      <c r="F19303" s="2" t="n">
        <v>-20</v>
      </c>
      <c r="G19303" s="2" t="n">
        <v>1372</v>
      </c>
      <c r="H19303" s="2" t="n">
        <v>0.004116</v>
      </c>
      <c r="I19303" s="2" t="n">
        <v>1</v>
      </c>
      <c r="J19303" s="2" t="inlineStr">
        <is>
          <t>Top10_Net_Sellers</t>
        </is>
      </c>
      <c r="K19303" s="2" t="inlineStr">
        <is>
          <t>Naasa Securities Co.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SBLD89</t>
        </is>
      </c>
      <c r="C19304" s="2" t="n">
        <v>54</v>
      </c>
      <c r="D19304" s="2" t="n">
        <v>0</v>
      </c>
      <c r="E19304" s="2" t="n">
        <v>13</v>
      </c>
      <c r="F19304" s="2" t="n">
        <v>-13</v>
      </c>
      <c r="G19304" s="2" t="n">
        <v/>
      </c>
      <c r="H19304" s="2" t="n">
        <v>0</v>
      </c>
      <c r="I19304" s="2" t="n">
        <v>0</v>
      </c>
      <c r="J19304" s="2" t="inlineStr">
        <is>
          <t>Top10_Net_Sellers</t>
        </is>
      </c>
      <c r="K19304" s="2" t="inlineStr">
        <is>
          <t>Sewa Securities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SBLD89</t>
        </is>
      </c>
      <c r="C19305" s="2" t="n">
        <v>21</v>
      </c>
      <c r="D19305" s="2" t="n">
        <v>40</v>
      </c>
      <c r="E19305" s="2" t="n">
        <v>0</v>
      </c>
      <c r="F19305" s="2" t="n">
        <v>40</v>
      </c>
      <c r="G19305" s="2" t="n">
        <v>1350</v>
      </c>
      <c r="H19305" s="2" t="n">
        <v>0.0054</v>
      </c>
      <c r="I19305" s="2" t="n">
        <v>1</v>
      </c>
      <c r="J19305" s="2" t="inlineStr">
        <is>
          <t>Top10_Net_Sellers</t>
        </is>
      </c>
      <c r="K19305" s="2" t="inlineStr">
        <is>
          <t>Midas Stock Broking Company Pvt.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SBLD89</t>
        </is>
      </c>
      <c r="C19306" s="2" t="n">
        <v>32</v>
      </c>
      <c r="D19306" s="2" t="n">
        <v>68</v>
      </c>
      <c r="E19306" s="2" t="n">
        <v>0</v>
      </c>
      <c r="F19306" s="2" t="n">
        <v>68</v>
      </c>
      <c r="G19306" s="2" t="n">
        <v>1314</v>
      </c>
      <c r="H19306" s="2" t="n">
        <v>0.008935200000000001</v>
      </c>
      <c r="I19306" s="2" t="n">
        <v>1</v>
      </c>
      <c r="J19306" s="2" t="inlineStr">
        <is>
          <t>Top10_Net_Sellers</t>
        </is>
      </c>
      <c r="K19306" s="2" t="inlineStr">
        <is>
          <t>Premier Securities Company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SCB</t>
        </is>
      </c>
      <c r="C19307" s="2" t="n">
        <v>58</v>
      </c>
      <c r="D19307" s="2" t="n">
        <v>3428</v>
      </c>
      <c r="E19307" s="2" t="n">
        <v>51042</v>
      </c>
      <c r="F19307" s="2" t="n">
        <v>-47614</v>
      </c>
      <c r="G19307" s="2" t="n">
        <v>637.7281315594078</v>
      </c>
      <c r="H19307" s="2" t="n">
        <v>0.21906767</v>
      </c>
      <c r="I19307" s="2" t="n">
        <v>3</v>
      </c>
      <c r="J19307" s="2" t="inlineStr">
        <is>
          <t>Top10_Net_Sellers</t>
        </is>
      </c>
      <c r="K19307" s="2" t="inlineStr">
        <is>
          <t>Naasa Securities Co. Ltd.</t>
        </is>
      </c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SCB</t>
        </is>
      </c>
      <c r="C19308" s="2" t="n">
        <v>19</v>
      </c>
      <c r="D19308" s="2" t="n">
        <v>1038</v>
      </c>
      <c r="E19308" s="2" t="n">
        <v>10493</v>
      </c>
      <c r="F19308" s="2" t="n">
        <v>-9455</v>
      </c>
      <c r="G19308" s="2" t="n">
        <v>635.8121222240775</v>
      </c>
      <c r="H19308" s="2" t="n">
        <v>0.06618284000000001</v>
      </c>
      <c r="I19308" s="2" t="n">
        <v>3</v>
      </c>
      <c r="J19308" s="2" t="inlineStr">
        <is>
          <t>Top10_Net_Sellers</t>
        </is>
      </c>
      <c r="K19308" s="2" t="inlineStr">
        <is>
          <t>Nepal Investment &amp; Securities Trading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SCB</t>
        </is>
      </c>
      <c r="C19309" s="2" t="n">
        <v>33</v>
      </c>
      <c r="D19309" s="2" t="n">
        <v>1043</v>
      </c>
      <c r="E19309" s="2" t="n">
        <v>7238</v>
      </c>
      <c r="F19309" s="2" t="n">
        <v>-6195</v>
      </c>
      <c r="G19309" s="2" t="n">
        <v>637.6697885196375</v>
      </c>
      <c r="H19309" s="2" t="n">
        <v>0.06610062</v>
      </c>
      <c r="I19309" s="2" t="n">
        <v>1</v>
      </c>
      <c r="J19309" s="2" t="inlineStr">
        <is>
          <t>Top10_Net_Sellers</t>
        </is>
      </c>
      <c r="K19309" s="2" t="inlineStr">
        <is>
          <t>Dakshinkali Investment &amp; Securities Pvt.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SCB</t>
        </is>
      </c>
      <c r="C19310" s="2" t="n">
        <v>4</v>
      </c>
      <c r="D19310" s="2" t="n">
        <v>1304</v>
      </c>
      <c r="E19310" s="2" t="n">
        <v>6813</v>
      </c>
      <c r="F19310" s="2" t="n">
        <v>-5509</v>
      </c>
      <c r="G19310" s="2" t="n">
        <v>635.4595140086207</v>
      </c>
      <c r="H19310" s="2" t="n">
        <v>0.08286201</v>
      </c>
      <c r="I19310" s="2" t="n">
        <v>2</v>
      </c>
      <c r="J19310" s="2" t="inlineStr">
        <is>
          <t>Top10_Net_Sellers</t>
        </is>
      </c>
      <c r="K19310" s="2" t="inlineStr">
        <is>
          <t>Opal Securities Investment (PVT)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SCB</t>
        </is>
      </c>
      <c r="C19311" s="2" t="n">
        <v>32</v>
      </c>
      <c r="D19311" s="2" t="n">
        <v>535</v>
      </c>
      <c r="E19311" s="2" t="n">
        <v>5991</v>
      </c>
      <c r="F19311" s="2" t="n">
        <v>-5456</v>
      </c>
      <c r="G19311" s="2" t="n">
        <v>635.4180555555556</v>
      </c>
      <c r="H19311" s="2" t="n">
        <v>0.0339197</v>
      </c>
      <c r="I19311" s="2" t="n">
        <v>1</v>
      </c>
      <c r="J19311" s="2" t="inlineStr">
        <is>
          <t>Top10_Net_Sellers</t>
        </is>
      </c>
      <c r="K19311" s="2" t="inlineStr">
        <is>
          <t>Premier Securities Company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SCB</t>
        </is>
      </c>
      <c r="C19312" s="2" t="n">
        <v>71</v>
      </c>
      <c r="D19312" s="2" t="n">
        <v>0</v>
      </c>
      <c r="E19312" s="2" t="n">
        <v>4184</v>
      </c>
      <c r="F19312" s="2" t="n">
        <v>-4184</v>
      </c>
      <c r="G19312" s="2" t="n">
        <v/>
      </c>
      <c r="H19312" s="2" t="n">
        <v>0</v>
      </c>
      <c r="I19312" s="2" t="n">
        <v>0</v>
      </c>
      <c r="J19312" s="2" t="inlineStr">
        <is>
          <t>Top10_Net_Sellers</t>
        </is>
      </c>
      <c r="K19312" s="2" t="inlineStr">
        <is>
          <t>Shubhakamana Securities Pvt.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SCB</t>
        </is>
      </c>
      <c r="C19313" s="2" t="n">
        <v>64</v>
      </c>
      <c r="D19313" s="2" t="n">
        <v>428</v>
      </c>
      <c r="E19313" s="2" t="n">
        <v>4500</v>
      </c>
      <c r="F19313" s="2" t="n">
        <v>-4072</v>
      </c>
      <c r="G19313" s="2" t="n">
        <v>636.763492063492</v>
      </c>
      <c r="H19313" s="2" t="n">
        <v>0.02727528</v>
      </c>
      <c r="I19313" s="2" t="n">
        <v>2</v>
      </c>
      <c r="J19313" s="2" t="inlineStr">
        <is>
          <t>Top10_Net_Sellers</t>
        </is>
      </c>
      <c r="K19313" s="2" t="inlineStr">
        <is>
          <t>Sun Securities Pvt.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SCB</t>
        </is>
      </c>
      <c r="C19314" s="2" t="n">
        <v>62</v>
      </c>
      <c r="D19314" s="2" t="n">
        <v>955</v>
      </c>
      <c r="E19314" s="2" t="n">
        <v>4330</v>
      </c>
      <c r="F19314" s="2" t="n">
        <v>-3375</v>
      </c>
      <c r="G19314" s="2" t="n">
        <v>636.8492209423742</v>
      </c>
      <c r="H19314" s="2" t="n">
        <v>0.06086595</v>
      </c>
      <c r="I19314" s="2" t="n">
        <v>3</v>
      </c>
      <c r="J19314" s="2" t="inlineStr">
        <is>
          <t>Top10_Net_Sellers</t>
        </is>
      </c>
      <c r="K19314" s="2" t="inlineStr">
        <is>
          <t>Capital Max Securities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SCB</t>
        </is>
      </c>
      <c r="C19315" s="2" t="n">
        <v>28</v>
      </c>
      <c r="D19315" s="2" t="n">
        <v>1062</v>
      </c>
      <c r="E19315" s="2" t="n">
        <v>4272</v>
      </c>
      <c r="F19315" s="2" t="n">
        <v>-3210</v>
      </c>
      <c r="G19315" s="2" t="n">
        <v>634.5245909090909</v>
      </c>
      <c r="H19315" s="2" t="n">
        <v>0.06756357</v>
      </c>
      <c r="I19315" s="2" t="n">
        <v>5</v>
      </c>
      <c r="J19315" s="2" t="inlineStr">
        <is>
          <t>Top10_Net_Sellers</t>
        </is>
      </c>
      <c r="K19315" s="2" t="inlineStr">
        <is>
          <t>Shree Krishna Securities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SCB</t>
        </is>
      </c>
      <c r="C19316" s="2" t="n">
        <v>45</v>
      </c>
      <c r="D19316" s="2" t="n">
        <v>2627</v>
      </c>
      <c r="E19316" s="2" t="n">
        <v>5340</v>
      </c>
      <c r="F19316" s="2" t="n">
        <v>-2713</v>
      </c>
      <c r="G19316" s="2" t="n">
        <v>636.3238731866684</v>
      </c>
      <c r="H19316" s="2" t="n">
        <v>0.16694675</v>
      </c>
      <c r="I19316" s="2" t="n">
        <v>3</v>
      </c>
      <c r="J19316" s="2" t="inlineStr">
        <is>
          <t>Top10_Net_Sellers</t>
        </is>
      </c>
      <c r="K19316" s="2" t="inlineStr">
        <is>
          <t>Imperial Securities Company Pvt.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SCBD</t>
        </is>
      </c>
      <c r="C19317" s="2" t="n">
        <v>49</v>
      </c>
      <c r="D19317" s="2" t="n">
        <v>0</v>
      </c>
      <c r="E19317" s="2" t="n">
        <v>350</v>
      </c>
      <c r="F19317" s="2" t="n">
        <v>-350</v>
      </c>
      <c r="G19317" s="2" t="n">
        <v/>
      </c>
      <c r="H19317" s="2" t="n">
        <v>0</v>
      </c>
      <c r="I19317" s="2" t="n">
        <v>0</v>
      </c>
      <c r="J19317" s="2" t="inlineStr">
        <is>
          <t>Top10_Net_Sellers</t>
        </is>
      </c>
      <c r="K19317" s="2" t="inlineStr">
        <is>
          <t>Online Securities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SCBD</t>
        </is>
      </c>
      <c r="C19318" s="2" t="n">
        <v>10</v>
      </c>
      <c r="D19318" s="2" t="n">
        <v>0</v>
      </c>
      <c r="E19318" s="2" t="n">
        <v>100</v>
      </c>
      <c r="F19318" s="2" t="n">
        <v>-100</v>
      </c>
      <c r="G19318" s="2" t="n">
        <v/>
      </c>
      <c r="H19318" s="2" t="n">
        <v>0</v>
      </c>
      <c r="I19318" s="2" t="n">
        <v>0</v>
      </c>
      <c r="J19318" s="2" t="inlineStr">
        <is>
          <t>Top10_Net_Sellers</t>
        </is>
      </c>
      <c r="K19318" s="2" t="inlineStr">
        <is>
          <t>Pragyan Securities (PVT)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SCBD</t>
        </is>
      </c>
      <c r="C19319" s="2" t="n">
        <v>34</v>
      </c>
      <c r="D19319" s="2" t="n">
        <v>0</v>
      </c>
      <c r="E19319" s="2" t="n">
        <v>25</v>
      </c>
      <c r="F19319" s="2" t="n">
        <v>-25</v>
      </c>
      <c r="G19319" s="2" t="n">
        <v/>
      </c>
      <c r="H19319" s="2" t="n">
        <v>0</v>
      </c>
      <c r="I19319" s="2" t="n">
        <v>0</v>
      </c>
      <c r="J19319" s="2" t="inlineStr">
        <is>
          <t>Top10_Net_Sellers</t>
        </is>
      </c>
      <c r="K19319" s="2" t="inlineStr">
        <is>
          <t>Vision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SCBD</t>
        </is>
      </c>
      <c r="C19320" s="2" t="n">
        <v>50</v>
      </c>
      <c r="D19320" s="2" t="n">
        <v>0</v>
      </c>
      <c r="E19320" s="2" t="n">
        <v>25</v>
      </c>
      <c r="F19320" s="2" t="n">
        <v>-25</v>
      </c>
      <c r="G19320" s="2" t="n">
        <v/>
      </c>
      <c r="H19320" s="2" t="n">
        <v>0</v>
      </c>
      <c r="I19320" s="2" t="n">
        <v>0</v>
      </c>
      <c r="J19320" s="2" t="inlineStr">
        <is>
          <t>Top10_Net_Sellers</t>
        </is>
      </c>
      <c r="K19320" s="2" t="inlineStr">
        <is>
          <t>Crystal Kanchanjanga Securities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SCBD</t>
        </is>
      </c>
      <c r="C19321" s="2" t="n">
        <v>42</v>
      </c>
      <c r="D19321" s="2" t="n">
        <v>500</v>
      </c>
      <c r="E19321" s="2" t="n">
        <v>0</v>
      </c>
      <c r="F19321" s="2" t="n">
        <v>500</v>
      </c>
      <c r="G19321" s="2" t="n">
        <v>1234.3264</v>
      </c>
      <c r="H19321" s="2" t="n">
        <v>0.06171632</v>
      </c>
      <c r="I19321" s="2" t="n">
        <v>1</v>
      </c>
      <c r="J19321" s="2" t="inlineStr">
        <is>
          <t>Top10_Net_Sellers</t>
        </is>
      </c>
      <c r="K19321" s="2" t="inlineStr">
        <is>
          <t>Sani Securities Company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SDBD87</t>
        </is>
      </c>
      <c r="C19322" s="2" t="n">
        <v>32</v>
      </c>
      <c r="D19322" s="2" t="n">
        <v>0</v>
      </c>
      <c r="E19322" s="2" t="n">
        <v>100</v>
      </c>
      <c r="F19322" s="2" t="n">
        <v>-100</v>
      </c>
      <c r="G19322" s="2" t="n">
        <v/>
      </c>
      <c r="H19322" s="2" t="n">
        <v>0</v>
      </c>
      <c r="I19322" s="2" t="n">
        <v>0</v>
      </c>
      <c r="J19322" s="2" t="inlineStr">
        <is>
          <t>Top10_Net_Sellers</t>
        </is>
      </c>
      <c r="K19322" s="2" t="inlineStr">
        <is>
          <t>Premier Securities Company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SDBD87</t>
        </is>
      </c>
      <c r="C19323" s="2" t="n">
        <v>47</v>
      </c>
      <c r="D19323" s="2" t="n">
        <v>0</v>
      </c>
      <c r="E19323" s="2" t="n">
        <v>100</v>
      </c>
      <c r="F19323" s="2" t="n">
        <v>-100</v>
      </c>
      <c r="G19323" s="2" t="n">
        <v/>
      </c>
      <c r="H19323" s="2" t="n">
        <v>0</v>
      </c>
      <c r="I19323" s="2" t="n">
        <v>0</v>
      </c>
      <c r="J19323" s="2" t="inlineStr">
        <is>
          <t>Top10_Net_Sellers</t>
        </is>
      </c>
      <c r="K19323" s="2" t="inlineStr">
        <is>
          <t>Neev Securities Pvt.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SDBD87</t>
        </is>
      </c>
      <c r="C19324" s="2" t="n">
        <v>19</v>
      </c>
      <c r="D19324" s="2" t="n">
        <v>0</v>
      </c>
      <c r="E19324" s="2" t="n">
        <v>25</v>
      </c>
      <c r="F19324" s="2" t="n">
        <v>-25</v>
      </c>
      <c r="G19324" s="2" t="n">
        <v/>
      </c>
      <c r="H19324" s="2" t="n">
        <v>0</v>
      </c>
      <c r="I19324" s="2" t="n">
        <v>0</v>
      </c>
      <c r="J19324" s="2" t="inlineStr">
        <is>
          <t>Top10_Net_Sellers</t>
        </is>
      </c>
      <c r="K19324" s="2" t="inlineStr">
        <is>
          <t>Nepal Investment &amp; Securities Trading Pvt.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SDBD87</t>
        </is>
      </c>
      <c r="C19325" s="2" t="n">
        <v>58</v>
      </c>
      <c r="D19325" s="2" t="n">
        <v>0</v>
      </c>
      <c r="E19325" s="2" t="n">
        <v>14</v>
      </c>
      <c r="F19325" s="2" t="n">
        <v>-14</v>
      </c>
      <c r="G19325" s="2" t="n">
        <v/>
      </c>
      <c r="H19325" s="2" t="n">
        <v>0</v>
      </c>
      <c r="I19325" s="2" t="n">
        <v>0</v>
      </c>
      <c r="J19325" s="2" t="inlineStr">
        <is>
          <t>Top10_Net_Sellers</t>
        </is>
      </c>
      <c r="K19325" s="2" t="inlineStr">
        <is>
          <t>Naasa Securities Co.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SDBD87</t>
        </is>
      </c>
      <c r="C19326" s="2" t="n">
        <v>45</v>
      </c>
      <c r="D19326" s="2" t="n">
        <v>0</v>
      </c>
      <c r="E19326" s="2" t="n">
        <v>1</v>
      </c>
      <c r="F19326" s="2" t="n">
        <v>-1</v>
      </c>
      <c r="G19326" s="2" t="n">
        <v/>
      </c>
      <c r="H19326" s="2" t="n">
        <v>0</v>
      </c>
      <c r="I19326" s="2" t="n">
        <v>0</v>
      </c>
      <c r="J19326" s="2" t="inlineStr">
        <is>
          <t>Top10_Net_Sellers</t>
        </is>
      </c>
      <c r="K19326" s="2" t="inlineStr">
        <is>
          <t>Imperial Securities Company Pvt.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SDBD87</t>
        </is>
      </c>
      <c r="C19327" s="2" t="n">
        <v>42</v>
      </c>
      <c r="D19327" s="2" t="n">
        <v>25</v>
      </c>
      <c r="E19327" s="2" t="n">
        <v>0</v>
      </c>
      <c r="F19327" s="2" t="n">
        <v>25</v>
      </c>
      <c r="G19327" s="2" t="n">
        <v>1185</v>
      </c>
      <c r="H19327" s="2" t="n">
        <v>0.0029625</v>
      </c>
      <c r="I19327" s="2" t="n">
        <v>1</v>
      </c>
      <c r="J19327" s="2" t="inlineStr">
        <is>
          <t>Top10_Net_Sellers</t>
        </is>
      </c>
      <c r="K19327" s="2" t="inlineStr">
        <is>
          <t>Sani Securities Company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SDBD87</t>
        </is>
      </c>
      <c r="C19328" s="2" t="n">
        <v>49</v>
      </c>
      <c r="D19328" s="2" t="n">
        <v>355</v>
      </c>
      <c r="E19328" s="2" t="n">
        <v>140</v>
      </c>
      <c r="F19328" s="2" t="n">
        <v>215</v>
      </c>
      <c r="G19328" s="2" t="n">
        <v>1159.557843137255</v>
      </c>
      <c r="H19328" s="2" t="n">
        <v>0.04180477</v>
      </c>
      <c r="I19328" s="2" t="n">
        <v>3</v>
      </c>
      <c r="J19328" s="2" t="inlineStr">
        <is>
          <t>Top10_Net_Sellers</t>
        </is>
      </c>
      <c r="K19328" s="2" t="inlineStr">
        <is>
          <t>Online Securities Pvt.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SEF</t>
        </is>
      </c>
      <c r="C19329" s="2" t="n">
        <v>17</v>
      </c>
      <c r="D19329" s="2" t="n">
        <v>5000</v>
      </c>
      <c r="E19329" s="2" t="n">
        <v>62000</v>
      </c>
      <c r="F19329" s="2" t="n">
        <v>-57000</v>
      </c>
      <c r="G19329" s="2" t="n">
        <v>9.550000000000001</v>
      </c>
      <c r="H19329" s="2" t="n">
        <v>0.004775</v>
      </c>
      <c r="I19329" s="2" t="n">
        <v>1</v>
      </c>
      <c r="J19329" s="2" t="inlineStr">
        <is>
          <t>Top10_Net_Sellers</t>
        </is>
      </c>
      <c r="K19329" s="2" t="inlineStr">
        <is>
          <t>ABC Securities Pvt.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SEF</t>
        </is>
      </c>
      <c r="C19330" s="2" t="n">
        <v>35</v>
      </c>
      <c r="D19330" s="2" t="n">
        <v>0</v>
      </c>
      <c r="E19330" s="2" t="n">
        <v>26000</v>
      </c>
      <c r="F19330" s="2" t="n">
        <v>-26000</v>
      </c>
      <c r="G19330" s="2" t="n">
        <v/>
      </c>
      <c r="H19330" s="2" t="n">
        <v>0</v>
      </c>
      <c r="I19330" s="2" t="n">
        <v>0</v>
      </c>
      <c r="J19330" s="2" t="inlineStr">
        <is>
          <t>Top10_Net_Sellers</t>
        </is>
      </c>
      <c r="K19330" s="2" t="inlineStr">
        <is>
          <t>Kohinoor Investment &amp; Securities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SEF</t>
        </is>
      </c>
      <c r="C19331" s="2" t="n">
        <v>44</v>
      </c>
      <c r="D19331" s="2" t="n">
        <v>0</v>
      </c>
      <c r="E19331" s="2" t="n">
        <v>20000</v>
      </c>
      <c r="F19331" s="2" t="n">
        <v>-20000</v>
      </c>
      <c r="G19331" s="2" t="n">
        <v/>
      </c>
      <c r="H19331" s="2" t="n">
        <v>0</v>
      </c>
      <c r="I19331" s="2" t="n">
        <v>0</v>
      </c>
      <c r="J19331" s="2" t="inlineStr">
        <is>
          <t>Top10_Net_Sellers</t>
        </is>
      </c>
      <c r="K19331" s="2" t="inlineStr">
        <is>
          <t>Dynamic Money Managers Securities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SEF</t>
        </is>
      </c>
      <c r="C19332" s="2" t="n">
        <v>45</v>
      </c>
      <c r="D19332" s="2" t="n">
        <v>200</v>
      </c>
      <c r="E19332" s="2" t="n">
        <v>10500</v>
      </c>
      <c r="F19332" s="2" t="n">
        <v>-10300</v>
      </c>
      <c r="G19332" s="2" t="n">
        <v>9.75</v>
      </c>
      <c r="H19332" s="2" t="n">
        <v>0.000195</v>
      </c>
      <c r="I19332" s="2" t="n">
        <v>1</v>
      </c>
      <c r="J19332" s="2" t="inlineStr">
        <is>
          <t>Top10_Net_Sellers</t>
        </is>
      </c>
      <c r="K19332" s="2" t="inlineStr">
        <is>
          <t>Imperial Securities Company Pvt.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SEF</t>
        </is>
      </c>
      <c r="C19333" s="2" t="n">
        <v>7</v>
      </c>
      <c r="D19333" s="2" t="n">
        <v>0</v>
      </c>
      <c r="E19333" s="2" t="n">
        <v>6500</v>
      </c>
      <c r="F19333" s="2" t="n">
        <v>-6500</v>
      </c>
      <c r="G19333" s="2" t="n">
        <v/>
      </c>
      <c r="H19333" s="2" t="n">
        <v>0</v>
      </c>
      <c r="I19333" s="2" t="n">
        <v>0</v>
      </c>
      <c r="J19333" s="2" t="inlineStr">
        <is>
          <t>Top10_Net_Sellers</t>
        </is>
      </c>
      <c r="K19333" s="2" t="inlineStr">
        <is>
          <t>J.F. Securities (PVT)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SEF</t>
        </is>
      </c>
      <c r="C19334" s="2" t="n">
        <v>28</v>
      </c>
      <c r="D19334" s="2" t="n">
        <v>0</v>
      </c>
      <c r="E19334" s="2" t="n">
        <v>4000</v>
      </c>
      <c r="F19334" s="2" t="n">
        <v>-4000</v>
      </c>
      <c r="G19334" s="2" t="n">
        <v/>
      </c>
      <c r="H19334" s="2" t="n">
        <v>0</v>
      </c>
      <c r="I19334" s="2" t="n">
        <v>0</v>
      </c>
      <c r="J19334" s="2" t="inlineStr">
        <is>
          <t>Top10_Net_Sellers</t>
        </is>
      </c>
      <c r="K19334" s="2" t="inlineStr">
        <is>
          <t>Shree Krishna Securities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SEF</t>
        </is>
      </c>
      <c r="C19335" s="2" t="n">
        <v>47</v>
      </c>
      <c r="D19335" s="2" t="n">
        <v>0</v>
      </c>
      <c r="E19335" s="2" t="n">
        <v>3870</v>
      </c>
      <c r="F19335" s="2" t="n">
        <v>-3870</v>
      </c>
      <c r="G19335" s="2" t="n">
        <v/>
      </c>
      <c r="H19335" s="2" t="n">
        <v>0</v>
      </c>
      <c r="I19335" s="2" t="n">
        <v>0</v>
      </c>
      <c r="J19335" s="2" t="inlineStr">
        <is>
          <t>Top10_Net_Sellers</t>
        </is>
      </c>
      <c r="K19335" s="2" t="inlineStr">
        <is>
          <t>Neev Securities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SEF</t>
        </is>
      </c>
      <c r="C19336" s="2" t="n">
        <v>1</v>
      </c>
      <c r="D19336" s="2" t="n">
        <v>6300</v>
      </c>
      <c r="E19336" s="2" t="n">
        <v>10100</v>
      </c>
      <c r="F19336" s="2" t="n">
        <v>-3800</v>
      </c>
      <c r="G19336" s="2" t="n">
        <v>9.666666666666666</v>
      </c>
      <c r="H19336" s="2" t="n">
        <v>0.006124</v>
      </c>
      <c r="I19336" s="2" t="n">
        <v>3</v>
      </c>
      <c r="J19336" s="2" t="inlineStr">
        <is>
          <t>Top10_Net_Sellers</t>
        </is>
      </c>
      <c r="K19336" s="2" t="inlineStr">
        <is>
          <t>Kumari Securities Private Limited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SEF</t>
        </is>
      </c>
      <c r="C19337" s="2" t="n">
        <v>57</v>
      </c>
      <c r="D19337" s="2" t="n">
        <v>0</v>
      </c>
      <c r="E19337" s="2" t="n">
        <v>3500</v>
      </c>
      <c r="F19337" s="2" t="n">
        <v>-3500</v>
      </c>
      <c r="G19337" s="2" t="n">
        <v/>
      </c>
      <c r="H19337" s="2" t="n">
        <v>0</v>
      </c>
      <c r="I19337" s="2" t="n">
        <v>0</v>
      </c>
      <c r="J19337" s="2" t="inlineStr">
        <is>
          <t>Top10_Net_Sellers</t>
        </is>
      </c>
      <c r="K19337" s="2" t="inlineStr">
        <is>
          <t>Aryatara Investment &amp; Securities Pvt. Ltd.</t>
        </is>
      </c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SEF</t>
        </is>
      </c>
      <c r="C19338" s="2" t="n">
        <v>53</v>
      </c>
      <c r="D19338" s="2" t="n">
        <v>0</v>
      </c>
      <c r="E19338" s="2" t="n">
        <v>2000</v>
      </c>
      <c r="F19338" s="2" t="n">
        <v>-2000</v>
      </c>
      <c r="G19338" s="2" t="n">
        <v/>
      </c>
      <c r="H19338" s="2" t="n">
        <v>0</v>
      </c>
      <c r="I19338" s="2" t="n">
        <v>0</v>
      </c>
      <c r="J19338" s="2" t="inlineStr">
        <is>
          <t>Top10_Net_Sellers</t>
        </is>
      </c>
      <c r="K19338" s="2" t="inlineStr">
        <is>
          <t>Investment Management Nepal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SFCL</t>
        </is>
      </c>
      <c r="C19339" s="2" t="n">
        <v>48</v>
      </c>
      <c r="D19339" s="2" t="n">
        <v>1980</v>
      </c>
      <c r="E19339" s="2" t="n">
        <v>14062</v>
      </c>
      <c r="F19339" s="2" t="n">
        <v>-12082</v>
      </c>
      <c r="G19339" s="2" t="n">
        <v>393.5586868686869</v>
      </c>
      <c r="H19339" s="2" t="n">
        <v>0.07903969999999999</v>
      </c>
      <c r="I19339" s="2" t="n">
        <v>2</v>
      </c>
      <c r="J19339" s="2" t="inlineStr">
        <is>
          <t>Top10_Net_Sellers</t>
        </is>
      </c>
      <c r="K19339" s="2" t="inlineStr">
        <is>
          <t>Trishakti Securities Public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SFCL</t>
        </is>
      </c>
      <c r="C19340" s="2" t="n">
        <v>1</v>
      </c>
      <c r="D19340" s="2" t="n">
        <v>7842</v>
      </c>
      <c r="E19340" s="2" t="n">
        <v>13466</v>
      </c>
      <c r="F19340" s="2" t="n">
        <v>-5624</v>
      </c>
      <c r="G19340" s="2" t="n">
        <v>394.1125540390869</v>
      </c>
      <c r="H19340" s="2" t="n">
        <v>0.29999552</v>
      </c>
      <c r="I19340" s="2" t="n">
        <v>3</v>
      </c>
      <c r="J19340" s="2" t="inlineStr">
        <is>
          <t>Top10_Net_Sellers</t>
        </is>
      </c>
      <c r="K19340" s="2" t="inlineStr">
        <is>
          <t>Kumari Securities Private Limited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SFCL</t>
        </is>
      </c>
      <c r="C19341" s="2" t="n">
        <v>55</v>
      </c>
      <c r="D19341" s="2" t="n">
        <v>6176</v>
      </c>
      <c r="E19341" s="2" t="n">
        <v>11616</v>
      </c>
      <c r="F19341" s="2" t="n">
        <v>-5440</v>
      </c>
      <c r="G19341" s="2" t="n">
        <v>388.2443775241878</v>
      </c>
      <c r="H19341" s="2" t="n">
        <v>0.23644971</v>
      </c>
      <c r="I19341" s="2" t="n">
        <v>3</v>
      </c>
      <c r="J19341" s="2" t="inlineStr">
        <is>
          <t>Top10_Net_Sellers</t>
        </is>
      </c>
      <c r="K19341" s="2" t="inlineStr">
        <is>
          <t>Bhrikuti Stock Broking Co. Pvt.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SFCL</t>
        </is>
      </c>
      <c r="C19342" s="2" t="n">
        <v>63</v>
      </c>
      <c r="D19342" s="2" t="n">
        <v>575</v>
      </c>
      <c r="E19342" s="2" t="n">
        <v>4501</v>
      </c>
      <c r="F19342" s="2" t="n">
        <v>-3926</v>
      </c>
      <c r="G19342" s="2" t="n">
        <v>380.5195</v>
      </c>
      <c r="H19342" s="2" t="n">
        <v>0.02203481</v>
      </c>
      <c r="I19342" s="2" t="n">
        <v>2</v>
      </c>
      <c r="J19342" s="2" t="inlineStr">
        <is>
          <t>Top10_Net_Sellers</t>
        </is>
      </c>
      <c r="K19342" s="2" t="inlineStr">
        <is>
          <t>Himalayan Brokerage Company Ltd.</t>
        </is>
      </c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SFCL</t>
        </is>
      </c>
      <c r="C19343" s="2" t="n">
        <v>70</v>
      </c>
      <c r="D19343" s="2" t="n">
        <v>0</v>
      </c>
      <c r="E19343" s="2" t="n">
        <v>3210</v>
      </c>
      <c r="F19343" s="2" t="n">
        <v>-3210</v>
      </c>
      <c r="G19343" s="2" t="n">
        <v/>
      </c>
      <c r="H19343" s="2" t="n">
        <v>0</v>
      </c>
      <c r="I19343" s="2" t="n">
        <v>0</v>
      </c>
      <c r="J19343" s="2" t="inlineStr">
        <is>
          <t>Top10_Net_Sellers</t>
        </is>
      </c>
      <c r="K19343" s="2" t="inlineStr">
        <is>
          <t>Infinity Securities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SFCL</t>
        </is>
      </c>
      <c r="C19344" s="2" t="n">
        <v>69</v>
      </c>
      <c r="D19344" s="2" t="n">
        <v>0</v>
      </c>
      <c r="E19344" s="2" t="n">
        <v>2623</v>
      </c>
      <c r="F19344" s="2" t="n">
        <v>-2623</v>
      </c>
      <c r="G19344" s="2" t="n">
        <v/>
      </c>
      <c r="H19344" s="2" t="n">
        <v>0</v>
      </c>
      <c r="I19344" s="2" t="n">
        <v>0</v>
      </c>
      <c r="J19344" s="2" t="inlineStr">
        <is>
          <t>Top10_Net_Sellers</t>
        </is>
      </c>
      <c r="K19344" s="2" t="inlineStr">
        <is>
          <t>Index Securities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SFCL</t>
        </is>
      </c>
      <c r="C19345" s="2" t="n">
        <v>43</v>
      </c>
      <c r="D19345" s="2" t="n">
        <v>3574</v>
      </c>
      <c r="E19345" s="2" t="n">
        <v>6151</v>
      </c>
      <c r="F19345" s="2" t="n">
        <v>-2577</v>
      </c>
      <c r="G19345" s="2" t="n">
        <v>395.0888833071049</v>
      </c>
      <c r="H19345" s="2" t="n">
        <v>0.14357499</v>
      </c>
      <c r="I19345" s="2" t="n">
        <v>3</v>
      </c>
      <c r="J19345" s="2" t="inlineStr">
        <is>
          <t>Top10_Net_Sellers</t>
        </is>
      </c>
      <c r="K19345" s="2" t="inlineStr">
        <is>
          <t>South Asian Bulls Pvt.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SFCL</t>
        </is>
      </c>
      <c r="C19346" s="2" t="n">
        <v>49</v>
      </c>
      <c r="D19346" s="2" t="n">
        <v>8313</v>
      </c>
      <c r="E19346" s="2" t="n">
        <v>10321</v>
      </c>
      <c r="F19346" s="2" t="n">
        <v>-2008</v>
      </c>
      <c r="G19346" s="2" t="n">
        <v>397.229362207705</v>
      </c>
      <c r="H19346" s="2" t="n">
        <v>0.33983482</v>
      </c>
      <c r="I19346" s="2" t="n">
        <v>2</v>
      </c>
      <c r="J19346" s="2" t="inlineStr">
        <is>
          <t>Top10_Net_Sellers</t>
        </is>
      </c>
      <c r="K19346" s="2" t="inlineStr">
        <is>
          <t>Online Securities Pvt.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SFCL</t>
        </is>
      </c>
      <c r="C19347" s="2" t="n">
        <v>56</v>
      </c>
      <c r="D19347" s="2" t="n">
        <v>2210</v>
      </c>
      <c r="E19347" s="2" t="n">
        <v>3979</v>
      </c>
      <c r="F19347" s="2" t="n">
        <v>-1769</v>
      </c>
      <c r="G19347" s="2" t="n">
        <v>394.0370672958131</v>
      </c>
      <c r="H19347" s="2" t="n">
        <v>0.08827896</v>
      </c>
      <c r="I19347" s="2" t="n">
        <v>4</v>
      </c>
      <c r="J19347" s="2" t="inlineStr">
        <is>
          <t>Top10_Net_Sellers</t>
        </is>
      </c>
      <c r="K19347" s="2" t="inlineStr">
        <is>
          <t>Sri Hari Securities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SFCL</t>
        </is>
      </c>
      <c r="C19348" s="2" t="n">
        <v>98</v>
      </c>
      <c r="D19348" s="2" t="n">
        <v>0</v>
      </c>
      <c r="E19348" s="2" t="n">
        <v>1558</v>
      </c>
      <c r="F19348" s="2" t="n">
        <v>-1558</v>
      </c>
      <c r="G19348" s="2" t="n">
        <v/>
      </c>
      <c r="H19348" s="2" t="n">
        <v>0</v>
      </c>
      <c r="I19348" s="2" t="n">
        <v>0</v>
      </c>
      <c r="J19348" s="2" t="inlineStr">
        <is>
          <t>Top10_Net_Sellers</t>
        </is>
      </c>
      <c r="K19348" s="2" t="inlineStr"/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SFCLP</t>
        </is>
      </c>
      <c r="C19349" s="2" t="n">
        <v>99</v>
      </c>
      <c r="D19349" s="2" t="n">
        <v>0</v>
      </c>
      <c r="E19349" s="2" t="n">
        <v>15394</v>
      </c>
      <c r="F19349" s="2" t="n">
        <v>-15394</v>
      </c>
      <c r="G19349" s="2" t="n">
        <v/>
      </c>
      <c r="H19349" s="2" t="n">
        <v>0</v>
      </c>
      <c r="I19349" s="2" t="n">
        <v>0</v>
      </c>
      <c r="J19349" s="2" t="inlineStr">
        <is>
          <t>Top10_Net_Sellers</t>
        </is>
      </c>
      <c r="K19349" s="2" t="inlineStr">
        <is>
          <t>Prabhu Stock Market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SFCLP</t>
        </is>
      </c>
      <c r="C19350" s="2" t="n">
        <v>64</v>
      </c>
      <c r="D19350" s="2" t="n">
        <v>15394</v>
      </c>
      <c r="E19350" s="2" t="n">
        <v>0</v>
      </c>
      <c r="F19350" s="2" t="n">
        <v>15394</v>
      </c>
      <c r="G19350" s="2" t="n">
        <v>92</v>
      </c>
      <c r="H19350" s="2" t="n">
        <v>0.1416248</v>
      </c>
      <c r="I19350" s="2" t="n">
        <v>1</v>
      </c>
      <c r="J19350" s="2" t="inlineStr">
        <is>
          <t>Top10_Net_Sellers</t>
        </is>
      </c>
      <c r="K19350" s="2" t="inlineStr">
        <is>
          <t>Sun Securities Pvt.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SFEF</t>
        </is>
      </c>
      <c r="C19351" s="2" t="n">
        <v>44</v>
      </c>
      <c r="D19351" s="2" t="n">
        <v>0</v>
      </c>
      <c r="E19351" s="2" t="n">
        <v>78850</v>
      </c>
      <c r="F19351" s="2" t="n">
        <v>-78850</v>
      </c>
      <c r="G19351" s="2" t="n">
        <v/>
      </c>
      <c r="H19351" s="2" t="n">
        <v>0</v>
      </c>
      <c r="I19351" s="2" t="n">
        <v>0</v>
      </c>
      <c r="J19351" s="2" t="inlineStr">
        <is>
          <t>Top10_Net_Sellers</t>
        </is>
      </c>
      <c r="K19351" s="2" t="inlineStr">
        <is>
          <t>Dynamic Money Managers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SFEF</t>
        </is>
      </c>
      <c r="C19352" s="2" t="n">
        <v>55</v>
      </c>
      <c r="D19352" s="2" t="n">
        <v>600</v>
      </c>
      <c r="E19352" s="2" t="n">
        <v>11100</v>
      </c>
      <c r="F19352" s="2" t="n">
        <v>-10500</v>
      </c>
      <c r="G19352" s="2" t="n">
        <v>9.576666666666666</v>
      </c>
      <c r="H19352" s="2" t="n">
        <v>0.0005746</v>
      </c>
      <c r="I19352" s="2" t="n">
        <v>1</v>
      </c>
      <c r="J19352" s="2" t="inlineStr">
        <is>
          <t>Top10_Net_Sellers</t>
        </is>
      </c>
      <c r="K19352" s="2" t="inlineStr">
        <is>
          <t>Bhrikuti Stock Broking Co. Pvt.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SFEF</t>
        </is>
      </c>
      <c r="C19353" s="2" t="n">
        <v>17</v>
      </c>
      <c r="D19353" s="2" t="n">
        <v>11200</v>
      </c>
      <c r="E19353" s="2" t="n">
        <v>20300</v>
      </c>
      <c r="F19353" s="2" t="n">
        <v>-9100</v>
      </c>
      <c r="G19353" s="2" t="n">
        <v>9.654760941176471</v>
      </c>
      <c r="H19353" s="2" t="n">
        <v>0.010797608</v>
      </c>
      <c r="I19353" s="2" t="n">
        <v>5</v>
      </c>
      <c r="J19353" s="2" t="inlineStr">
        <is>
          <t>Top10_Net_Sellers</t>
        </is>
      </c>
      <c r="K19353" s="2" t="inlineStr">
        <is>
          <t>ABC Securities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SFEF</t>
        </is>
      </c>
      <c r="C19354" s="2" t="n">
        <v>5</v>
      </c>
      <c r="D19354" s="2" t="n">
        <v>0</v>
      </c>
      <c r="E19354" s="2" t="n">
        <v>8300</v>
      </c>
      <c r="F19354" s="2" t="n">
        <v>-8300</v>
      </c>
      <c r="G19354" s="2" t="n">
        <v/>
      </c>
      <c r="H19354" s="2" t="n">
        <v>0</v>
      </c>
      <c r="I19354" s="2" t="n">
        <v>0</v>
      </c>
      <c r="J19354" s="2" t="inlineStr">
        <is>
          <t>Top10_Net_Sellers</t>
        </is>
      </c>
      <c r="K19354" s="2" t="inlineStr">
        <is>
          <t>Market Securities &amp; Exchange (PVT)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SFEF</t>
        </is>
      </c>
      <c r="C19355" s="2" t="n">
        <v>32</v>
      </c>
      <c r="D19355" s="2" t="n">
        <v>0</v>
      </c>
      <c r="E19355" s="2" t="n">
        <v>5320</v>
      </c>
      <c r="F19355" s="2" t="n">
        <v>-5320</v>
      </c>
      <c r="G19355" s="2" t="n">
        <v/>
      </c>
      <c r="H19355" s="2" t="n">
        <v>0</v>
      </c>
      <c r="I19355" s="2" t="n">
        <v>0</v>
      </c>
      <c r="J19355" s="2" t="inlineStr">
        <is>
          <t>Top10_Net_Sellers</t>
        </is>
      </c>
      <c r="K19355" s="2" t="inlineStr">
        <is>
          <t>Premier Securities Company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SFEF</t>
        </is>
      </c>
      <c r="C19356" s="2" t="n">
        <v>11</v>
      </c>
      <c r="D19356" s="2" t="n">
        <v>0</v>
      </c>
      <c r="E19356" s="2" t="n">
        <v>5000</v>
      </c>
      <c r="F19356" s="2" t="n">
        <v>-5000</v>
      </c>
      <c r="G19356" s="2" t="n">
        <v/>
      </c>
      <c r="H19356" s="2" t="n">
        <v>0</v>
      </c>
      <c r="I19356" s="2" t="n">
        <v>0</v>
      </c>
      <c r="J19356" s="2" t="inlineStr">
        <is>
          <t>Top10_Net_Sellers</t>
        </is>
      </c>
      <c r="K19356" s="2" t="inlineStr">
        <is>
          <t>Malla &amp; Malla Stock Broking Company Pvt.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SFEF</t>
        </is>
      </c>
      <c r="C19357" s="2" t="n">
        <v>56</v>
      </c>
      <c r="D19357" s="2" t="n">
        <v>0</v>
      </c>
      <c r="E19357" s="2" t="n">
        <v>2500</v>
      </c>
      <c r="F19357" s="2" t="n">
        <v>-2500</v>
      </c>
      <c r="G19357" s="2" t="n">
        <v/>
      </c>
      <c r="H19357" s="2" t="n">
        <v>0</v>
      </c>
      <c r="I19357" s="2" t="n">
        <v>0</v>
      </c>
      <c r="J19357" s="2" t="inlineStr">
        <is>
          <t>Top10_Net_Sellers</t>
        </is>
      </c>
      <c r="K19357" s="2" t="inlineStr">
        <is>
          <t>Sri Hari Securities Pvt.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SFEF</t>
        </is>
      </c>
      <c r="C19358" s="2" t="n">
        <v>39</v>
      </c>
      <c r="D19358" s="2" t="n">
        <v>0</v>
      </c>
      <c r="E19358" s="2" t="n">
        <v>1000</v>
      </c>
      <c r="F19358" s="2" t="n">
        <v>-1000</v>
      </c>
      <c r="G19358" s="2" t="n">
        <v/>
      </c>
      <c r="H19358" s="2" t="n">
        <v>0</v>
      </c>
      <c r="I19358" s="2" t="n">
        <v>0</v>
      </c>
      <c r="J19358" s="2" t="inlineStr">
        <is>
          <t>Top10_Net_Sellers</t>
        </is>
      </c>
      <c r="K19358" s="2" t="inlineStr">
        <is>
          <t>Sumeru Securities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SFEF</t>
        </is>
      </c>
      <c r="C19359" s="2" t="n">
        <v>47</v>
      </c>
      <c r="D19359" s="2" t="n">
        <v>0</v>
      </c>
      <c r="E19359" s="2" t="n">
        <v>1000</v>
      </c>
      <c r="F19359" s="2" t="n">
        <v>-1000</v>
      </c>
      <c r="G19359" s="2" t="n">
        <v/>
      </c>
      <c r="H19359" s="2" t="n">
        <v>0</v>
      </c>
      <c r="I19359" s="2" t="n">
        <v>0</v>
      </c>
      <c r="J19359" s="2" t="inlineStr">
        <is>
          <t>Top10_Net_Sellers</t>
        </is>
      </c>
      <c r="K19359" s="2" t="inlineStr">
        <is>
          <t>Neev Securities Pvt.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SFEF</t>
        </is>
      </c>
      <c r="C19360" s="2" t="n">
        <v>35</v>
      </c>
      <c r="D19360" s="2" t="n">
        <v>0</v>
      </c>
      <c r="E19360" s="2" t="n">
        <v>500</v>
      </c>
      <c r="F19360" s="2" t="n">
        <v>-500</v>
      </c>
      <c r="G19360" s="2" t="n">
        <v/>
      </c>
      <c r="H19360" s="2" t="n">
        <v>0</v>
      </c>
      <c r="I19360" s="2" t="n">
        <v>0</v>
      </c>
      <c r="J19360" s="2" t="inlineStr">
        <is>
          <t>Top10_Net_Sellers</t>
        </is>
      </c>
      <c r="K19360" s="2" t="inlineStr">
        <is>
          <t>Kohinoor Investment &amp; Securities Pvt.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SFMF</t>
        </is>
      </c>
      <c r="C19361" s="2" t="n">
        <v>14</v>
      </c>
      <c r="D19361" s="2" t="n">
        <v>6700</v>
      </c>
      <c r="E19361" s="2" t="n">
        <v>18919</v>
      </c>
      <c r="F19361" s="2" t="n">
        <v>-12219</v>
      </c>
      <c r="G19361" s="2" t="n">
        <v>10.246</v>
      </c>
      <c r="H19361" s="2" t="n">
        <v>0.006867300000000001</v>
      </c>
      <c r="I19361" s="2" t="n">
        <v>3</v>
      </c>
      <c r="J19361" s="2" t="inlineStr">
        <is>
          <t>Top10_Net_Sellers</t>
        </is>
      </c>
      <c r="K19361" s="2" t="inlineStr">
        <is>
          <t>Nepal Stock House (PVT)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SFMF</t>
        </is>
      </c>
      <c r="C19362" s="2" t="n">
        <v>1</v>
      </c>
      <c r="D19362" s="2" t="n">
        <v>0</v>
      </c>
      <c r="E19362" s="2" t="n">
        <v>5000</v>
      </c>
      <c r="F19362" s="2" t="n">
        <v>-5000</v>
      </c>
      <c r="G19362" s="2" t="n">
        <v/>
      </c>
      <c r="H19362" s="2" t="n">
        <v>0</v>
      </c>
      <c r="I19362" s="2" t="n">
        <v>0</v>
      </c>
      <c r="J19362" s="2" t="inlineStr">
        <is>
          <t>Top10_Net_Sellers</t>
        </is>
      </c>
      <c r="K19362" s="2" t="inlineStr">
        <is>
          <t>Kumari Securities Private Limited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SFMF</t>
        </is>
      </c>
      <c r="C19363" s="2" t="n">
        <v>57</v>
      </c>
      <c r="D19363" s="2" t="n">
        <v>100</v>
      </c>
      <c r="E19363" s="2" t="n">
        <v>3700</v>
      </c>
      <c r="F19363" s="2" t="n">
        <v>-3600</v>
      </c>
      <c r="G19363" s="2" t="n">
        <v>10.3</v>
      </c>
      <c r="H19363" s="2" t="n">
        <v>0.000103</v>
      </c>
      <c r="I19363" s="2" t="n">
        <v>1</v>
      </c>
      <c r="J19363" s="2" t="inlineStr">
        <is>
          <t>Top10_Net_Sellers</t>
        </is>
      </c>
      <c r="K19363" s="2" t="inlineStr">
        <is>
          <t>Aryatara Investment &amp;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SFMF</t>
        </is>
      </c>
      <c r="C19364" s="2" t="n">
        <v>49</v>
      </c>
      <c r="D19364" s="2" t="n">
        <v>0</v>
      </c>
      <c r="E19364" s="2" t="n">
        <v>2500</v>
      </c>
      <c r="F19364" s="2" t="n">
        <v>-2500</v>
      </c>
      <c r="G19364" s="2" t="n">
        <v/>
      </c>
      <c r="H19364" s="2" t="n">
        <v>0</v>
      </c>
      <c r="I19364" s="2" t="n">
        <v>0</v>
      </c>
      <c r="J19364" s="2" t="inlineStr">
        <is>
          <t>Top10_Net_Sellers</t>
        </is>
      </c>
      <c r="K19364" s="2" t="inlineStr">
        <is>
          <t>Online Securities Pvt.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SFMF</t>
        </is>
      </c>
      <c r="C19365" s="2" t="n">
        <v>10</v>
      </c>
      <c r="D19365" s="2" t="n">
        <v>0</v>
      </c>
      <c r="E19365" s="2" t="n">
        <v>2100</v>
      </c>
      <c r="F19365" s="2" t="n">
        <v>-2100</v>
      </c>
      <c r="G19365" s="2" t="n">
        <v/>
      </c>
      <c r="H19365" s="2" t="n">
        <v>0</v>
      </c>
      <c r="I19365" s="2" t="n">
        <v>0</v>
      </c>
      <c r="J19365" s="2" t="inlineStr">
        <is>
          <t>Top10_Net_Sellers</t>
        </is>
      </c>
      <c r="K19365" s="2" t="inlineStr">
        <is>
          <t>Pragyan Securities (PVT)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SFMF</t>
        </is>
      </c>
      <c r="C19366" s="2" t="n">
        <v>38</v>
      </c>
      <c r="D19366" s="2" t="n">
        <v>0</v>
      </c>
      <c r="E19366" s="2" t="n">
        <v>2000</v>
      </c>
      <c r="F19366" s="2" t="n">
        <v>-2000</v>
      </c>
      <c r="G19366" s="2" t="n">
        <v/>
      </c>
      <c r="H19366" s="2" t="n">
        <v>0</v>
      </c>
      <c r="I19366" s="2" t="n">
        <v>0</v>
      </c>
      <c r="J19366" s="2" t="inlineStr">
        <is>
          <t>Top10_Net_Sellers</t>
        </is>
      </c>
      <c r="K19366" s="2" t="inlineStr">
        <is>
          <t>Dipshikha Dhitopatra Karobar Co. Pvt.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SFMF</t>
        </is>
      </c>
      <c r="C19367" s="2" t="n">
        <v>26</v>
      </c>
      <c r="D19367" s="2" t="n">
        <v>0</v>
      </c>
      <c r="E19367" s="2" t="n">
        <v>500</v>
      </c>
      <c r="F19367" s="2" t="n">
        <v>-500</v>
      </c>
      <c r="G19367" s="2" t="n">
        <v/>
      </c>
      <c r="H19367" s="2" t="n">
        <v>0</v>
      </c>
      <c r="I19367" s="2" t="n">
        <v>0</v>
      </c>
      <c r="J19367" s="2" t="inlineStr">
        <is>
          <t>Top10_Net_Sellers</t>
        </is>
      </c>
      <c r="K19367" s="2" t="inlineStr">
        <is>
          <t>Asian Securities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SFMF</t>
        </is>
      </c>
      <c r="C19368" s="2" t="n">
        <v>29</v>
      </c>
      <c r="D19368" s="2" t="n">
        <v>0</v>
      </c>
      <c r="E19368" s="2" t="n">
        <v>500</v>
      </c>
      <c r="F19368" s="2" t="n">
        <v>-500</v>
      </c>
      <c r="G19368" s="2" t="n">
        <v/>
      </c>
      <c r="H19368" s="2" t="n">
        <v>0</v>
      </c>
      <c r="I19368" s="2" t="n">
        <v>0</v>
      </c>
      <c r="J19368" s="2" t="inlineStr">
        <is>
          <t>Top10_Net_Sellers</t>
        </is>
      </c>
      <c r="K19368" s="2" t="inlineStr">
        <is>
          <t>Trisul Securities &amp; Investment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SFMF</t>
        </is>
      </c>
      <c r="C19369" s="2" t="n">
        <v>58</v>
      </c>
      <c r="D19369" s="2" t="n">
        <v>0</v>
      </c>
      <c r="E19369" s="2" t="n">
        <v>200</v>
      </c>
      <c r="F19369" s="2" t="n">
        <v>-200</v>
      </c>
      <c r="G19369" s="2" t="n">
        <v/>
      </c>
      <c r="H19369" s="2" t="n">
        <v>0</v>
      </c>
      <c r="I19369" s="2" t="n">
        <v>0</v>
      </c>
      <c r="J19369" s="2" t="inlineStr">
        <is>
          <t>Top10_Net_Sellers</t>
        </is>
      </c>
      <c r="K19369" s="2" t="inlineStr">
        <is>
          <t>Naasa Securities Co.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SFMF</t>
        </is>
      </c>
      <c r="C19370" s="2" t="n">
        <v>45</v>
      </c>
      <c r="D19370" s="2" t="n">
        <v>0</v>
      </c>
      <c r="E19370" s="2" t="n">
        <v>100</v>
      </c>
      <c r="F19370" s="2" t="n">
        <v>-100</v>
      </c>
      <c r="G19370" s="2" t="n">
        <v/>
      </c>
      <c r="H19370" s="2" t="n">
        <v>0</v>
      </c>
      <c r="I19370" s="2" t="n">
        <v>0</v>
      </c>
      <c r="J19370" s="2" t="inlineStr">
        <is>
          <t>Top10_Net_Sellers</t>
        </is>
      </c>
      <c r="K19370" s="2" t="inlineStr">
        <is>
          <t>Imperial Securities Company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SGHC</t>
        </is>
      </c>
      <c r="C19371" s="2" t="n">
        <v>101</v>
      </c>
      <c r="D19371" s="2" t="n">
        <v>6000</v>
      </c>
      <c r="E19371" s="2" t="n">
        <v>31720</v>
      </c>
      <c r="F19371" s="2" t="n">
        <v>-25720</v>
      </c>
      <c r="G19371" s="2" t="n">
        <v>390.82785</v>
      </c>
      <c r="H19371" s="2" t="n">
        <v>0.22578665</v>
      </c>
      <c r="I19371" s="2" t="n">
        <v>1</v>
      </c>
      <c r="J19371" s="2" t="inlineStr">
        <is>
          <t>Top10_Net_Sellers</t>
        </is>
      </c>
      <c r="K19371" s="2" t="inlineStr"/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SGHC</t>
        </is>
      </c>
      <c r="C19372" s="2" t="n">
        <v>77</v>
      </c>
      <c r="D19372" s="2" t="n">
        <v>2500</v>
      </c>
      <c r="E19372" s="2" t="n">
        <v>9010</v>
      </c>
      <c r="F19372" s="2" t="n">
        <v>-6510</v>
      </c>
      <c r="G19372" s="2" t="n">
        <v>395.8892473118279</v>
      </c>
      <c r="H19372" s="2" t="n">
        <v>0.0978295</v>
      </c>
      <c r="I19372" s="2" t="n">
        <v>1</v>
      </c>
      <c r="J19372" s="2" t="inlineStr">
        <is>
          <t>Top10_Net_Sellers</t>
        </is>
      </c>
      <c r="K19372" s="2" t="inlineStr">
        <is>
          <t>Nabil Stock Dealer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SGHC</t>
        </is>
      </c>
      <c r="C19373" s="2" t="n">
        <v>45</v>
      </c>
      <c r="D19373" s="2" t="n">
        <v>16436</v>
      </c>
      <c r="E19373" s="2" t="n">
        <v>22767</v>
      </c>
      <c r="F19373" s="2" t="n">
        <v>-6331</v>
      </c>
      <c r="G19373" s="2" t="n">
        <v>382.7168352294156</v>
      </c>
      <c r="H19373" s="2" t="n">
        <v>0.62754573</v>
      </c>
      <c r="I19373" s="2" t="n">
        <v>2</v>
      </c>
      <c r="J19373" s="2" t="inlineStr">
        <is>
          <t>Top10_Net_Sellers</t>
        </is>
      </c>
      <c r="K19373" s="2" t="inlineStr">
        <is>
          <t>Imperial Securities Company Pvt.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SGHC</t>
        </is>
      </c>
      <c r="C19374" s="2" t="n">
        <v>48</v>
      </c>
      <c r="D19374" s="2" t="n">
        <v>5530</v>
      </c>
      <c r="E19374" s="2" t="n">
        <v>11697</v>
      </c>
      <c r="F19374" s="2" t="n">
        <v>-6167</v>
      </c>
      <c r="G19374" s="2" t="n">
        <v>383.1238187134502</v>
      </c>
      <c r="H19374" s="2" t="n">
        <v>0.21566752</v>
      </c>
      <c r="I19374" s="2" t="n">
        <v>3</v>
      </c>
      <c r="J19374" s="2" t="inlineStr">
        <is>
          <t>Top10_Net_Sellers</t>
        </is>
      </c>
      <c r="K19374" s="2" t="inlineStr">
        <is>
          <t>Trishakti Securities Public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SGHC</t>
        </is>
      </c>
      <c r="C19375" s="2" t="n">
        <v>26</v>
      </c>
      <c r="D19375" s="2" t="n">
        <v>1360</v>
      </c>
      <c r="E19375" s="2" t="n">
        <v>7490</v>
      </c>
      <c r="F19375" s="2" t="n">
        <v>-6130</v>
      </c>
      <c r="G19375" s="2" t="n">
        <v>386.0963333333333</v>
      </c>
      <c r="H19375" s="2" t="n">
        <v>0.0524638</v>
      </c>
      <c r="I19375" s="2" t="n">
        <v>2</v>
      </c>
      <c r="J19375" s="2" t="inlineStr">
        <is>
          <t>Top10_Net_Sellers</t>
        </is>
      </c>
      <c r="K19375" s="2" t="inlineStr">
        <is>
          <t>Asian Securities Pvt. Ltd.</t>
        </is>
      </c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SGHC</t>
        </is>
      </c>
      <c r="C19376" s="2" t="n">
        <v>69</v>
      </c>
      <c r="D19376" s="2" t="n">
        <v>2650</v>
      </c>
      <c r="E19376" s="2" t="n">
        <v>8410</v>
      </c>
      <c r="F19376" s="2" t="n">
        <v>-5760</v>
      </c>
      <c r="G19376" s="2" t="n">
        <v>373.1536231884058</v>
      </c>
      <c r="H19376" s="2" t="n">
        <v>0.09898650000000001</v>
      </c>
      <c r="I19376" s="2" t="n">
        <v>2</v>
      </c>
      <c r="J19376" s="2" t="inlineStr">
        <is>
          <t>Top10_Net_Sellers</t>
        </is>
      </c>
      <c r="K19376" s="2" t="inlineStr">
        <is>
          <t>Index Securities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SGHC</t>
        </is>
      </c>
      <c r="C19377" s="2" t="n">
        <v>74</v>
      </c>
      <c r="D19377" s="2" t="n">
        <v>10100</v>
      </c>
      <c r="E19377" s="2" t="n">
        <v>15750</v>
      </c>
      <c r="F19377" s="2" t="n">
        <v>-5650</v>
      </c>
      <c r="G19377" s="2" t="n">
        <v>383.8917899766907</v>
      </c>
      <c r="H19377" s="2" t="n">
        <v>0.3868211</v>
      </c>
      <c r="I19377" s="2" t="n">
        <v>5</v>
      </c>
      <c r="J19377" s="2" t="inlineStr">
        <is>
          <t>Top10_Net_Sellers</t>
        </is>
      </c>
      <c r="K19377" s="2" t="inlineStr">
        <is>
          <t>Kalash Stock Market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SGHC</t>
        </is>
      </c>
      <c r="C19378" s="2" t="n">
        <v>64</v>
      </c>
      <c r="D19378" s="2" t="n">
        <v>2730</v>
      </c>
      <c r="E19378" s="2" t="n">
        <v>7930</v>
      </c>
      <c r="F19378" s="2" t="n">
        <v>-5200</v>
      </c>
      <c r="G19378" s="2" t="n">
        <v>372.561087398374</v>
      </c>
      <c r="H19378" s="2" t="n">
        <v>0.1017504</v>
      </c>
      <c r="I19378" s="2" t="n">
        <v>0</v>
      </c>
      <c r="J19378" s="2" t="inlineStr">
        <is>
          <t>Top10_Net_Sellers</t>
        </is>
      </c>
      <c r="K19378" s="2" t="inlineStr">
        <is>
          <t>Sun Securities Pvt.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SGHC</t>
        </is>
      </c>
      <c r="C19379" s="2" t="n">
        <v>59</v>
      </c>
      <c r="D19379" s="2" t="n">
        <v>2160</v>
      </c>
      <c r="E19379" s="2" t="n">
        <v>7260</v>
      </c>
      <c r="F19379" s="2" t="n">
        <v>-5100</v>
      </c>
      <c r="G19379" s="2" t="n">
        <v>384.0336633663367</v>
      </c>
      <c r="H19379" s="2" t="n">
        <v>0.08137750000000001</v>
      </c>
      <c r="I19379" s="2" t="n">
        <v>3</v>
      </c>
      <c r="J19379" s="2" t="inlineStr">
        <is>
          <t>Top10_Net_Sellers</t>
        </is>
      </c>
      <c r="K19379" s="2" t="inlineStr">
        <is>
          <t>Deevyaa Securities &amp; Stock House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SGHC</t>
        </is>
      </c>
      <c r="C19380" s="2" t="n">
        <v>14</v>
      </c>
      <c r="D19380" s="2" t="n">
        <v>2390</v>
      </c>
      <c r="E19380" s="2" t="n">
        <v>6415</v>
      </c>
      <c r="F19380" s="2" t="n">
        <v>-4025</v>
      </c>
      <c r="G19380" s="2" t="n">
        <v>380.5399822316987</v>
      </c>
      <c r="H19380" s="2" t="n">
        <v>0.0906034</v>
      </c>
      <c r="I19380" s="2" t="n">
        <v>2</v>
      </c>
      <c r="J19380" s="2" t="inlineStr">
        <is>
          <t>Top10_Net_Sellers</t>
        </is>
      </c>
      <c r="K19380" s="2" t="inlineStr">
        <is>
          <t>Nepal Stock House (PVT)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SGIC</t>
        </is>
      </c>
      <c r="C19381" s="2" t="n">
        <v>66</v>
      </c>
      <c r="D19381" s="2" t="n">
        <v>8889</v>
      </c>
      <c r="E19381" s="2" t="n">
        <v>15690</v>
      </c>
      <c r="F19381" s="2" t="n">
        <v>-6801</v>
      </c>
      <c r="G19381" s="2" t="n">
        <v>492.9409914693094</v>
      </c>
      <c r="H19381" s="2" t="n">
        <v>0.44021671</v>
      </c>
      <c r="I19381" s="2" t="n">
        <v>3</v>
      </c>
      <c r="J19381" s="2" t="inlineStr">
        <is>
          <t>Top10_Net_Sellers</t>
        </is>
      </c>
      <c r="K19381" s="2" t="inlineStr">
        <is>
          <t>Miyo Securities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SGIC</t>
        </is>
      </c>
      <c r="C19382" s="2" t="n">
        <v>58</v>
      </c>
      <c r="D19382" s="2" t="n">
        <v>6128</v>
      </c>
      <c r="E19382" s="2" t="n">
        <v>12621</v>
      </c>
      <c r="F19382" s="2" t="n">
        <v>-6493</v>
      </c>
      <c r="G19382" s="2" t="n">
        <v>489.062073342437</v>
      </c>
      <c r="H19382" s="2" t="n">
        <v>0.3025327</v>
      </c>
      <c r="I19382" s="2" t="n">
        <v>4</v>
      </c>
      <c r="J19382" s="2" t="inlineStr">
        <is>
          <t>Top10_Net_Sellers</t>
        </is>
      </c>
      <c r="K19382" s="2" t="inlineStr">
        <is>
          <t>Naasa Securities Co.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SGIC</t>
        </is>
      </c>
      <c r="C19383" s="2" t="n">
        <v>7</v>
      </c>
      <c r="D19383" s="2" t="n">
        <v>1085</v>
      </c>
      <c r="E19383" s="2" t="n">
        <v>7411</v>
      </c>
      <c r="F19383" s="2" t="n">
        <v>-6326</v>
      </c>
      <c r="G19383" s="2" t="n">
        <v>495.6412233589087</v>
      </c>
      <c r="H19383" s="2" t="n">
        <v>0.05378959</v>
      </c>
      <c r="I19383" s="2" t="n">
        <v>1</v>
      </c>
      <c r="J19383" s="2" t="inlineStr">
        <is>
          <t>Top10_Net_Sellers</t>
        </is>
      </c>
      <c r="K19383" s="2" t="inlineStr">
        <is>
          <t>J.F. Securities (PVT)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SGIC</t>
        </is>
      </c>
      <c r="C19384" s="2" t="n">
        <v>40</v>
      </c>
      <c r="D19384" s="2" t="n">
        <v>532</v>
      </c>
      <c r="E19384" s="2" t="n">
        <v>5972</v>
      </c>
      <c r="F19384" s="2" t="n">
        <v>-5440</v>
      </c>
      <c r="G19384" s="2" t="n">
        <v>487.8333333333333</v>
      </c>
      <c r="H19384" s="2" t="n">
        <v>0.0262198</v>
      </c>
      <c r="I19384" s="2" t="n">
        <v>1</v>
      </c>
      <c r="J19384" s="2" t="inlineStr">
        <is>
          <t>Top10_Net_Sellers</t>
        </is>
      </c>
      <c r="K19384" s="2" t="inlineStr">
        <is>
          <t>Creative Securities Pvt.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SGIC</t>
        </is>
      </c>
      <c r="C19385" s="2" t="n">
        <v>50</v>
      </c>
      <c r="D19385" s="2" t="n">
        <v>2451</v>
      </c>
      <c r="E19385" s="2" t="n">
        <v>6706</v>
      </c>
      <c r="F19385" s="2" t="n">
        <v>-4255</v>
      </c>
      <c r="G19385" s="2" t="n">
        <v>486.9824588477366</v>
      </c>
      <c r="H19385" s="2" t="n">
        <v>0.11966701</v>
      </c>
      <c r="I19385" s="2" t="n">
        <v>6</v>
      </c>
      <c r="J19385" s="2" t="inlineStr">
        <is>
          <t>Top10_Net_Sellers</t>
        </is>
      </c>
      <c r="K19385" s="2" t="inlineStr">
        <is>
          <t>Crystal Kanchanjanga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SGIC</t>
        </is>
      </c>
      <c r="C19386" s="2" t="n">
        <v>57</v>
      </c>
      <c r="D19386" s="2" t="n">
        <v>2668</v>
      </c>
      <c r="E19386" s="2" t="n">
        <v>5716</v>
      </c>
      <c r="F19386" s="2" t="n">
        <v>-3048</v>
      </c>
      <c r="G19386" s="2" t="n">
        <v>492.3170862189953</v>
      </c>
      <c r="H19386" s="2" t="n">
        <v>0.1321113</v>
      </c>
      <c r="I19386" s="2" t="n">
        <v>2</v>
      </c>
      <c r="J19386" s="2" t="inlineStr">
        <is>
          <t>Top10_Net_Sellers</t>
        </is>
      </c>
      <c r="K19386" s="2" t="inlineStr">
        <is>
          <t>Aryatara Investment &amp;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SGIC</t>
        </is>
      </c>
      <c r="C19387" s="2" t="n">
        <v>56</v>
      </c>
      <c r="D19387" s="2" t="n">
        <v>4735</v>
      </c>
      <c r="E19387" s="2" t="n">
        <v>7586</v>
      </c>
      <c r="F19387" s="2" t="n">
        <v>-2851</v>
      </c>
      <c r="G19387" s="2" t="n">
        <v>487.783295776781</v>
      </c>
      <c r="H19387" s="2" t="n">
        <v>0.23015524</v>
      </c>
      <c r="I19387" s="2" t="n">
        <v>6</v>
      </c>
      <c r="J19387" s="2" t="inlineStr">
        <is>
          <t>Top10_Net_Sellers</t>
        </is>
      </c>
      <c r="K19387" s="2" t="inlineStr">
        <is>
          <t>Sri Hari Securities Pvt.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SGIC</t>
        </is>
      </c>
      <c r="C19388" s="2" t="n">
        <v>54</v>
      </c>
      <c r="D19388" s="2" t="n">
        <v>887</v>
      </c>
      <c r="E19388" s="2" t="n">
        <v>3434</v>
      </c>
      <c r="F19388" s="2" t="n">
        <v>-2547</v>
      </c>
      <c r="G19388" s="2" t="n">
        <v>488.7293504422212</v>
      </c>
      <c r="H19388" s="2" t="n">
        <v>0.04352282</v>
      </c>
      <c r="I19388" s="2" t="n">
        <v>3</v>
      </c>
      <c r="J19388" s="2" t="inlineStr">
        <is>
          <t>Top10_Net_Sellers</t>
        </is>
      </c>
      <c r="K19388" s="2" t="inlineStr">
        <is>
          <t>Sewa Securities Pvt.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SGIC</t>
        </is>
      </c>
      <c r="C19389" s="2" t="n">
        <v>13</v>
      </c>
      <c r="D19389" s="2" t="n">
        <v>1933</v>
      </c>
      <c r="E19389" s="2" t="n">
        <v>4357</v>
      </c>
      <c r="F19389" s="2" t="n">
        <v>-2424</v>
      </c>
      <c r="G19389" s="2" t="n">
        <v>491.6744054402307</v>
      </c>
      <c r="H19389" s="2" t="n">
        <v>0.09537760000000001</v>
      </c>
      <c r="I19389" s="2" t="n">
        <v>3</v>
      </c>
      <c r="J19389" s="2" t="inlineStr">
        <is>
          <t>Top10_Net_Sellers</t>
        </is>
      </c>
      <c r="K19389" s="2" t="inlineStr">
        <is>
          <t>Thrive Brokerage House Pvt.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SGIC</t>
        </is>
      </c>
      <c r="C19390" s="2" t="n">
        <v>33</v>
      </c>
      <c r="D19390" s="2" t="n">
        <v>206</v>
      </c>
      <c r="E19390" s="2" t="n">
        <v>2554</v>
      </c>
      <c r="F19390" s="2" t="n">
        <v>-2348</v>
      </c>
      <c r="G19390" s="2" t="n">
        <v>491.5708490566038</v>
      </c>
      <c r="H19390" s="2" t="n">
        <v>0.0101227</v>
      </c>
      <c r="I19390" s="2" t="n">
        <v>0</v>
      </c>
      <c r="J19390" s="2" t="inlineStr">
        <is>
          <t>Top10_Net_Sellers</t>
        </is>
      </c>
      <c r="K19390" s="2" t="inlineStr">
        <is>
          <t>Dakshinkali Investment &amp; Securities Pvt.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SHEL</t>
        </is>
      </c>
      <c r="C19391" s="2" t="n">
        <v>38</v>
      </c>
      <c r="D19391" s="2" t="n">
        <v>13767</v>
      </c>
      <c r="E19391" s="2" t="n">
        <v>49790</v>
      </c>
      <c r="F19391" s="2" t="n">
        <v>-36023</v>
      </c>
      <c r="G19391" s="2" t="n">
        <v>283.8080716981842</v>
      </c>
      <c r="H19391" s="2" t="n">
        <v>0.39248768</v>
      </c>
      <c r="I19391" s="2" t="n">
        <v>2</v>
      </c>
      <c r="J19391" s="2" t="inlineStr">
        <is>
          <t>Top10_Net_Sellers</t>
        </is>
      </c>
      <c r="K19391" s="2" t="inlineStr">
        <is>
          <t>Dipshikha Dhitopatra Karobar Co. Pvt.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SHEL</t>
        </is>
      </c>
      <c r="C19392" s="2" t="n">
        <v>58</v>
      </c>
      <c r="D19392" s="2" t="n">
        <v>33860</v>
      </c>
      <c r="E19392" s="2" t="n">
        <v>61374</v>
      </c>
      <c r="F19392" s="2" t="n">
        <v>-27514</v>
      </c>
      <c r="G19392" s="2" t="n">
        <v>283.4509230153093</v>
      </c>
      <c r="H19392" s="2" t="n">
        <v>0.9560253400000001</v>
      </c>
      <c r="I19392" s="2" t="n">
        <v>3</v>
      </c>
      <c r="J19392" s="2" t="inlineStr">
        <is>
          <t>Top10_Net_Sellers</t>
        </is>
      </c>
      <c r="K19392" s="2" t="inlineStr">
        <is>
          <t>Naasa Securities Co.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SHEL</t>
        </is>
      </c>
      <c r="C19393" s="2" t="n">
        <v>22</v>
      </c>
      <c r="D19393" s="2" t="n">
        <v>11868</v>
      </c>
      <c r="E19393" s="2" t="n">
        <v>33557</v>
      </c>
      <c r="F19393" s="2" t="n">
        <v>-21689</v>
      </c>
      <c r="G19393" s="2" t="n">
        <v>281.411386113282</v>
      </c>
      <c r="H19393" s="2" t="n">
        <v>0.33952284</v>
      </c>
      <c r="I19393" s="2" t="n">
        <v>1</v>
      </c>
      <c r="J19393" s="2" t="inlineStr">
        <is>
          <t>Top10_Net_Sellers</t>
        </is>
      </c>
      <c r="K19393" s="2" t="inlineStr">
        <is>
          <t>Siprabi Securities Pvt.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SHEL</t>
        </is>
      </c>
      <c r="C19394" s="2" t="n">
        <v>88</v>
      </c>
      <c r="D19394" s="2" t="n">
        <v>2957</v>
      </c>
      <c r="E19394" s="2" t="n">
        <v>23020</v>
      </c>
      <c r="F19394" s="2" t="n">
        <v>-20063</v>
      </c>
      <c r="G19394" s="2" t="n">
        <v>278.225</v>
      </c>
      <c r="H19394" s="2" t="n">
        <v>0.08229031000000001</v>
      </c>
      <c r="I19394" s="2" t="n">
        <v>4</v>
      </c>
      <c r="J19394" s="2" t="inlineStr">
        <is>
          <t>Top10_Net_Sellers</t>
        </is>
      </c>
      <c r="K19394" s="2" t="inlineStr">
        <is>
          <t>Blue Chip Securities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SHEL</t>
        </is>
      </c>
      <c r="C19395" s="2" t="n">
        <v>4</v>
      </c>
      <c r="D19395" s="2" t="n">
        <v>7445</v>
      </c>
      <c r="E19395" s="2" t="n">
        <v>27366</v>
      </c>
      <c r="F19395" s="2" t="n">
        <v>-19921</v>
      </c>
      <c r="G19395" s="2" t="n">
        <v>284.2265144043687</v>
      </c>
      <c r="H19395" s="2" t="n">
        <v>0.21334421</v>
      </c>
      <c r="I19395" s="2" t="n">
        <v>5</v>
      </c>
      <c r="J19395" s="2" t="inlineStr">
        <is>
          <t>Top10_Net_Sellers</t>
        </is>
      </c>
      <c r="K19395" s="2" t="inlineStr">
        <is>
          <t>Opal Securities Investment (PVT)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SHEL</t>
        </is>
      </c>
      <c r="C19396" s="2" t="n">
        <v>18</v>
      </c>
      <c r="D19396" s="2" t="n">
        <v>4907</v>
      </c>
      <c r="E19396" s="2" t="n">
        <v>24095</v>
      </c>
      <c r="F19396" s="2" t="n">
        <v>-19188</v>
      </c>
      <c r="G19396" s="2" t="n">
        <v>283.9802846652292</v>
      </c>
      <c r="H19396" s="2" t="n">
        <v>0.14323692</v>
      </c>
      <c r="I19396" s="2" t="n">
        <v>4</v>
      </c>
      <c r="J19396" s="2" t="inlineStr">
        <is>
          <t>Top10_Net_Sellers</t>
        </is>
      </c>
      <c r="K19396" s="2" t="inlineStr">
        <is>
          <t>Sagarmatha Securities Pvt.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SHEL</t>
        </is>
      </c>
      <c r="C19397" s="2" t="n">
        <v>53</v>
      </c>
      <c r="D19397" s="2" t="n">
        <v>1740</v>
      </c>
      <c r="E19397" s="2" t="n">
        <v>17637</v>
      </c>
      <c r="F19397" s="2" t="n">
        <v>-15897</v>
      </c>
      <c r="G19397" s="2" t="n">
        <v>281.5461538461539</v>
      </c>
      <c r="H19397" s="2" t="n">
        <v>0.0496453</v>
      </c>
      <c r="I19397" s="2" t="n">
        <v>1</v>
      </c>
      <c r="J19397" s="2" t="inlineStr">
        <is>
          <t>Top10_Net_Sellers</t>
        </is>
      </c>
      <c r="K19397" s="2" t="inlineStr">
        <is>
          <t>Investment Management Nepal Pvt. Ltd.</t>
        </is>
      </c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SHEL</t>
        </is>
      </c>
      <c r="C19398" s="2" t="n">
        <v>7</v>
      </c>
      <c r="D19398" s="2" t="n">
        <v>2873</v>
      </c>
      <c r="E19398" s="2" t="n">
        <v>16515</v>
      </c>
      <c r="F19398" s="2" t="n">
        <v>-13642</v>
      </c>
      <c r="G19398" s="2" t="n">
        <v>287.306577540107</v>
      </c>
      <c r="H19398" s="2" t="n">
        <v>0.08295812</v>
      </c>
      <c r="I19398" s="2" t="n">
        <v>1</v>
      </c>
      <c r="J19398" s="2" t="inlineStr">
        <is>
          <t>Top10_Net_Sellers</t>
        </is>
      </c>
      <c r="K19398" s="2" t="inlineStr">
        <is>
          <t>J.F. Securities (PVT)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SHEL</t>
        </is>
      </c>
      <c r="C19399" s="2" t="n">
        <v>29</v>
      </c>
      <c r="D19399" s="2" t="n">
        <v>7716</v>
      </c>
      <c r="E19399" s="2" t="n">
        <v>20782</v>
      </c>
      <c r="F19399" s="2" t="n">
        <v>-13066</v>
      </c>
      <c r="G19399" s="2" t="n">
        <v>284.6782885500576</v>
      </c>
      <c r="H19399" s="2" t="n">
        <v>0.22122542</v>
      </c>
      <c r="I19399" s="2" t="n">
        <v>2</v>
      </c>
      <c r="J19399" s="2" t="inlineStr">
        <is>
          <t>Top10_Net_Sellers</t>
        </is>
      </c>
      <c r="K19399" s="2" t="inlineStr">
        <is>
          <t>Trisul Securities &amp; Investment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SHEL</t>
        </is>
      </c>
      <c r="C19400" s="2" t="n">
        <v>57</v>
      </c>
      <c r="D19400" s="2" t="n">
        <v>11449</v>
      </c>
      <c r="E19400" s="2" t="n">
        <v>23828</v>
      </c>
      <c r="F19400" s="2" t="n">
        <v>-12379</v>
      </c>
      <c r="G19400" s="2" t="n">
        <v>282.9158201668817</v>
      </c>
      <c r="H19400" s="2" t="n">
        <v>0.3267292</v>
      </c>
      <c r="I19400" s="2" t="n">
        <v>3</v>
      </c>
      <c r="J19400" s="2" t="inlineStr">
        <is>
          <t>Top10_Net_Sellers</t>
        </is>
      </c>
      <c r="K19400" s="2" t="inlineStr">
        <is>
          <t>Aryatara Investment &amp; Securities Pvt.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SHINE</t>
        </is>
      </c>
      <c r="C19401" s="2" t="n">
        <v>17</v>
      </c>
      <c r="D19401" s="2" t="n">
        <v>8464</v>
      </c>
      <c r="E19401" s="2" t="n">
        <v>49522</v>
      </c>
      <c r="F19401" s="2" t="n">
        <v>-41058</v>
      </c>
      <c r="G19401" s="2" t="n">
        <v>407.9386459514522</v>
      </c>
      <c r="H19401" s="2" t="n">
        <v>0.34713135</v>
      </c>
      <c r="I19401" s="2" t="n">
        <v>0</v>
      </c>
      <c r="J19401" s="2" t="inlineStr">
        <is>
          <t>Top10_Net_Sellers</t>
        </is>
      </c>
      <c r="K19401" s="2" t="inlineStr">
        <is>
          <t>ABC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SHINE</t>
        </is>
      </c>
      <c r="C19402" s="2" t="n">
        <v>57</v>
      </c>
      <c r="D19402" s="2" t="n">
        <v>5442</v>
      </c>
      <c r="E19402" s="2" t="n">
        <v>26918</v>
      </c>
      <c r="F19402" s="2" t="n">
        <v>-21476</v>
      </c>
      <c r="G19402" s="2" t="n">
        <v>409.9664413811149</v>
      </c>
      <c r="H19402" s="2" t="n">
        <v>0.22371204</v>
      </c>
      <c r="I19402" s="2" t="n">
        <v>1</v>
      </c>
      <c r="J19402" s="2" t="inlineStr">
        <is>
          <t>Top10_Net_Sellers</t>
        </is>
      </c>
      <c r="K19402" s="2" t="inlineStr">
        <is>
          <t>Aryatara Investment &amp; Securities Pvt.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SHINE</t>
        </is>
      </c>
      <c r="C19403" s="2" t="n">
        <v>34</v>
      </c>
      <c r="D19403" s="2" t="n">
        <v>7293</v>
      </c>
      <c r="E19403" s="2" t="n">
        <v>18123</v>
      </c>
      <c r="F19403" s="2" t="n">
        <v>-10830</v>
      </c>
      <c r="G19403" s="2" t="n">
        <v>409.7922674033916</v>
      </c>
      <c r="H19403" s="2" t="n">
        <v>0.29839593</v>
      </c>
      <c r="I19403" s="2" t="n">
        <v>2</v>
      </c>
      <c r="J19403" s="2" t="inlineStr">
        <is>
          <t>Top10_Net_Sellers</t>
        </is>
      </c>
      <c r="K19403" s="2" t="inlineStr">
        <is>
          <t>Vision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SHINE</t>
        </is>
      </c>
      <c r="C19404" s="2" t="n">
        <v>45</v>
      </c>
      <c r="D19404" s="2" t="n">
        <v>8492</v>
      </c>
      <c r="E19404" s="2" t="n">
        <v>15022</v>
      </c>
      <c r="F19404" s="2" t="n">
        <v>-6530</v>
      </c>
      <c r="G19404" s="2" t="n">
        <v>409.4463413892971</v>
      </c>
      <c r="H19404" s="2" t="n">
        <v>0.3506871</v>
      </c>
      <c r="I19404" s="2" t="n">
        <v>4</v>
      </c>
      <c r="J19404" s="2" t="inlineStr">
        <is>
          <t>Top10_Net_Sellers</t>
        </is>
      </c>
      <c r="K19404" s="2" t="inlineStr">
        <is>
          <t>Imperial Securities Company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SHINE</t>
        </is>
      </c>
      <c r="C19405" s="2" t="n">
        <v>4</v>
      </c>
      <c r="D19405" s="2" t="n">
        <v>6335</v>
      </c>
      <c r="E19405" s="2" t="n">
        <v>12537</v>
      </c>
      <c r="F19405" s="2" t="n">
        <v>-6202</v>
      </c>
      <c r="G19405" s="2" t="n">
        <v>412.9179537978142</v>
      </c>
      <c r="H19405" s="2" t="n">
        <v>0.26032565</v>
      </c>
      <c r="I19405" s="2" t="n">
        <v>1</v>
      </c>
      <c r="J19405" s="2" t="inlineStr">
        <is>
          <t>Top10_Net_Sellers</t>
        </is>
      </c>
      <c r="K19405" s="2" t="inlineStr">
        <is>
          <t>Opal Securities Investment (PVT)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SHINE</t>
        </is>
      </c>
      <c r="C19406" s="2" t="n">
        <v>56</v>
      </c>
      <c r="D19406" s="2" t="n">
        <v>470</v>
      </c>
      <c r="E19406" s="2" t="n">
        <v>6027</v>
      </c>
      <c r="F19406" s="2" t="n">
        <v>-5557</v>
      </c>
      <c r="G19406" s="2" t="n">
        <v>411.6142857142858</v>
      </c>
      <c r="H19406" s="2" t="n">
        <v>0.019268</v>
      </c>
      <c r="I19406" s="2" t="n">
        <v>1</v>
      </c>
      <c r="J19406" s="2" t="inlineStr">
        <is>
          <t>Top10_Net_Sellers</t>
        </is>
      </c>
      <c r="K19406" s="2" t="inlineStr">
        <is>
          <t>Sri Hari Securities Pvt.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SHINE</t>
        </is>
      </c>
      <c r="C19407" s="2" t="n">
        <v>35</v>
      </c>
      <c r="D19407" s="2" t="n">
        <v>4295</v>
      </c>
      <c r="E19407" s="2" t="n">
        <v>8557</v>
      </c>
      <c r="F19407" s="2" t="n">
        <v>-4262</v>
      </c>
      <c r="G19407" s="2" t="n">
        <v>409.5496867487685</v>
      </c>
      <c r="H19407" s="2" t="n">
        <v>0.17520047</v>
      </c>
      <c r="I19407" s="2" t="n">
        <v>2</v>
      </c>
      <c r="J19407" s="2" t="inlineStr">
        <is>
          <t>Top10_Net_Sellers</t>
        </is>
      </c>
      <c r="K19407" s="2" t="inlineStr">
        <is>
          <t>Kohinoor Investment &amp;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SHINE</t>
        </is>
      </c>
      <c r="C19408" s="2" t="n">
        <v>14</v>
      </c>
      <c r="D19408" s="2" t="n">
        <v>693</v>
      </c>
      <c r="E19408" s="2" t="n">
        <v>4528</v>
      </c>
      <c r="F19408" s="2" t="n">
        <v>-3835</v>
      </c>
      <c r="G19408" s="2" t="n">
        <v>411.3279926335175</v>
      </c>
      <c r="H19408" s="2" t="n">
        <v>0.0285906</v>
      </c>
      <c r="I19408" s="2" t="n">
        <v>2</v>
      </c>
      <c r="J19408" s="2" t="inlineStr">
        <is>
          <t>Top10_Net_Sellers</t>
        </is>
      </c>
      <c r="K19408" s="2" t="inlineStr">
        <is>
          <t>Nepal Stock House (PVT)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SHINE</t>
        </is>
      </c>
      <c r="C19409" s="2" t="n">
        <v>32</v>
      </c>
      <c r="D19409" s="2" t="n">
        <v>2076</v>
      </c>
      <c r="E19409" s="2" t="n">
        <v>5842</v>
      </c>
      <c r="F19409" s="2" t="n">
        <v>-3766</v>
      </c>
      <c r="G19409" s="2" t="n">
        <v>413.8211415062479</v>
      </c>
      <c r="H19409" s="2" t="n">
        <v>0.08583166</v>
      </c>
      <c r="I19409" s="2" t="n">
        <v>1</v>
      </c>
      <c r="J19409" s="2" t="inlineStr">
        <is>
          <t>Top10_Net_Sellers</t>
        </is>
      </c>
      <c r="K19409" s="2" t="inlineStr">
        <is>
          <t>Premier Securities Company Ltd.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SHINE</t>
        </is>
      </c>
      <c r="C19410" s="2" t="n">
        <v>67</v>
      </c>
      <c r="D19410" s="2" t="n">
        <v>0</v>
      </c>
      <c r="E19410" s="2" t="n">
        <v>3546</v>
      </c>
      <c r="F19410" s="2" t="n">
        <v>-3546</v>
      </c>
      <c r="G19410" s="2" t="n">
        <v/>
      </c>
      <c r="H19410" s="2" t="n">
        <v>0</v>
      </c>
      <c r="I19410" s="2" t="n">
        <v>0</v>
      </c>
      <c r="J19410" s="2" t="inlineStr">
        <is>
          <t>Top10_Net_Sellers</t>
        </is>
      </c>
      <c r="K19410" s="2" t="inlineStr">
        <is>
          <t>Property Wizard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SHINED</t>
        </is>
      </c>
      <c r="C19411" s="2" t="n">
        <v>41</v>
      </c>
      <c r="D19411" s="2" t="n">
        <v>0</v>
      </c>
      <c r="E19411" s="2" t="n">
        <v>425</v>
      </c>
      <c r="F19411" s="2" t="n">
        <v>-425</v>
      </c>
      <c r="G19411" s="2" t="n">
        <v/>
      </c>
      <c r="H19411" s="2" t="n">
        <v>0</v>
      </c>
      <c r="I19411" s="2" t="n">
        <v>0</v>
      </c>
      <c r="J19411" s="2" t="inlineStr">
        <is>
          <t>Top10_Net_Sellers</t>
        </is>
      </c>
      <c r="K19411" s="2" t="inlineStr">
        <is>
          <t>Linch Stock Market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SHINED</t>
        </is>
      </c>
      <c r="C19412" s="2" t="n">
        <v>33</v>
      </c>
      <c r="D19412" s="2" t="n">
        <v>0</v>
      </c>
      <c r="E19412" s="2" t="n">
        <v>325</v>
      </c>
      <c r="F19412" s="2" t="n">
        <v>-325</v>
      </c>
      <c r="G19412" s="2" t="n">
        <v/>
      </c>
      <c r="H19412" s="2" t="n">
        <v>0</v>
      </c>
      <c r="I19412" s="2" t="n">
        <v>0</v>
      </c>
      <c r="J19412" s="2" t="inlineStr">
        <is>
          <t>Top10_Net_Sellers</t>
        </is>
      </c>
      <c r="K19412" s="2" t="inlineStr">
        <is>
          <t>Dakshinkali Investment &amp; Securities Pvt. Ltd.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SHINED</t>
        </is>
      </c>
      <c r="C19413" s="2" t="n">
        <v>49</v>
      </c>
      <c r="D19413" s="2" t="n">
        <v>585</v>
      </c>
      <c r="E19413" s="2" t="n">
        <v>795</v>
      </c>
      <c r="F19413" s="2" t="n">
        <v>-210</v>
      </c>
      <c r="G19413" s="2" t="n">
        <v>1141.569047619048</v>
      </c>
      <c r="H19413" s="2" t="n">
        <v>0.0679165</v>
      </c>
      <c r="I19413" s="2" t="n">
        <v>6</v>
      </c>
      <c r="J19413" s="2" t="inlineStr">
        <is>
          <t>Top10_Net_Sellers</t>
        </is>
      </c>
      <c r="K19413" s="2" t="inlineStr">
        <is>
          <t>Online Securities Pvt.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SHINED</t>
        </is>
      </c>
      <c r="C19414" s="2" t="n">
        <v>38</v>
      </c>
      <c r="D19414" s="2" t="n">
        <v>0</v>
      </c>
      <c r="E19414" s="2" t="n">
        <v>100</v>
      </c>
      <c r="F19414" s="2" t="n">
        <v>-100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>
        <is>
          <t>Dipshikha Dhitopatra Karobar Co. Pvt. Ltd.</t>
        </is>
      </c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SHINED</t>
        </is>
      </c>
      <c r="C19415" s="2" t="n">
        <v>35</v>
      </c>
      <c r="D19415" s="2" t="n">
        <v>0</v>
      </c>
      <c r="E19415" s="2" t="n">
        <v>50</v>
      </c>
      <c r="F19415" s="2" t="n">
        <v>-50</v>
      </c>
      <c r="G19415" s="2" t="n">
        <v/>
      </c>
      <c r="H19415" s="2" t="n">
        <v>0</v>
      </c>
      <c r="I19415" s="2" t="n">
        <v>0</v>
      </c>
      <c r="J19415" s="2" t="inlineStr">
        <is>
          <t>Top10_Net_Sellers</t>
        </is>
      </c>
      <c r="K19415" s="2" t="inlineStr">
        <is>
          <t>Kohinoor Investment &amp; Securities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SHINED</t>
        </is>
      </c>
      <c r="C19416" s="2" t="n">
        <v>14</v>
      </c>
      <c r="D19416" s="2" t="n">
        <v>0</v>
      </c>
      <c r="E19416" s="2" t="n">
        <v>40</v>
      </c>
      <c r="F19416" s="2" t="n">
        <v>-40</v>
      </c>
      <c r="G19416" s="2" t="n">
        <v/>
      </c>
      <c r="H19416" s="2" t="n">
        <v>0</v>
      </c>
      <c r="I19416" s="2" t="n">
        <v>0</v>
      </c>
      <c r="J19416" s="2" t="inlineStr">
        <is>
          <t>Top10_Net_Sellers</t>
        </is>
      </c>
      <c r="K19416" s="2" t="inlineStr">
        <is>
          <t>Nepal Stock House (PVT)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SHINED</t>
        </is>
      </c>
      <c r="C19417" s="2" t="n">
        <v>4</v>
      </c>
      <c r="D19417" s="2" t="n">
        <v>0</v>
      </c>
      <c r="E19417" s="2" t="n">
        <v>35</v>
      </c>
      <c r="F19417" s="2" t="n">
        <v>-35</v>
      </c>
      <c r="G19417" s="2" t="n">
        <v/>
      </c>
      <c r="H19417" s="2" t="n">
        <v>0</v>
      </c>
      <c r="I19417" s="2" t="n">
        <v>0</v>
      </c>
      <c r="J19417" s="2" t="inlineStr">
        <is>
          <t>Top10_Net_Sellers</t>
        </is>
      </c>
      <c r="K19417" s="2" t="inlineStr">
        <is>
          <t>Opal Securities Investment (PVT)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SHINED</t>
        </is>
      </c>
      <c r="C19418" s="2" t="n">
        <v>47</v>
      </c>
      <c r="D19418" s="2" t="n">
        <v>0</v>
      </c>
      <c r="E19418" s="2" t="n">
        <v>35</v>
      </c>
      <c r="F19418" s="2" t="n">
        <v>-35</v>
      </c>
      <c r="G19418" s="2" t="n">
        <v/>
      </c>
      <c r="H19418" s="2" t="n">
        <v>0</v>
      </c>
      <c r="I19418" s="2" t="n">
        <v>0</v>
      </c>
      <c r="J19418" s="2" t="inlineStr">
        <is>
          <t>Top10_Net_Sellers</t>
        </is>
      </c>
      <c r="K19418" s="2" t="inlineStr">
        <is>
          <t>Neev Securities Pvt. Ltd.</t>
        </is>
      </c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SHINED</t>
        </is>
      </c>
      <c r="C19419" s="2" t="n">
        <v>28</v>
      </c>
      <c r="D19419" s="2" t="n">
        <v>0</v>
      </c>
      <c r="E19419" s="2" t="n">
        <v>25</v>
      </c>
      <c r="F19419" s="2" t="n">
        <v>-25</v>
      </c>
      <c r="G19419" s="2" t="n">
        <v/>
      </c>
      <c r="H19419" s="2" t="n">
        <v>0</v>
      </c>
      <c r="I19419" s="2" t="n">
        <v>0</v>
      </c>
      <c r="J19419" s="2" t="inlineStr">
        <is>
          <t>Top10_Net_Sellers</t>
        </is>
      </c>
      <c r="K19419" s="2" t="inlineStr">
        <is>
          <t>Shree Krishna Securities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SHINED</t>
        </is>
      </c>
      <c r="C19420" s="2" t="n">
        <v>29</v>
      </c>
      <c r="D19420" s="2" t="n">
        <v>0</v>
      </c>
      <c r="E19420" s="2" t="n">
        <v>25</v>
      </c>
      <c r="F19420" s="2" t="n">
        <v>-25</v>
      </c>
      <c r="G19420" s="2" t="n">
        <v/>
      </c>
      <c r="H19420" s="2" t="n">
        <v>0</v>
      </c>
      <c r="I19420" s="2" t="n">
        <v>0</v>
      </c>
      <c r="J19420" s="2" t="inlineStr">
        <is>
          <t>Top10_Net_Sellers</t>
        </is>
      </c>
      <c r="K19420" s="2" t="inlineStr">
        <is>
          <t>Trisul Securities &amp; Investment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SHIVM</t>
        </is>
      </c>
      <c r="C19421" s="2" t="n">
        <v>58</v>
      </c>
      <c r="D19421" s="2" t="n">
        <v>71389</v>
      </c>
      <c r="E19421" s="2" t="n">
        <v>188654</v>
      </c>
      <c r="F19421" s="2" t="n">
        <v>-117265</v>
      </c>
      <c r="G19421" s="2" t="n">
        <v>626.8771298858883</v>
      </c>
      <c r="H19421" s="2" t="n">
        <v>4.50406597</v>
      </c>
      <c r="I19421" s="2" t="n">
        <v>3</v>
      </c>
      <c r="J19421" s="2" t="inlineStr">
        <is>
          <t>Top10_Net_Sellers</t>
        </is>
      </c>
      <c r="K19421" s="2" t="inlineStr">
        <is>
          <t>Naasa Securities Co.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SHIVM</t>
        </is>
      </c>
      <c r="C19422" s="2" t="n">
        <v>77</v>
      </c>
      <c r="D19422" s="2" t="n">
        <v>28400</v>
      </c>
      <c r="E19422" s="2" t="n">
        <v>93006</v>
      </c>
      <c r="F19422" s="2" t="n">
        <v>-64606</v>
      </c>
      <c r="G19422" s="2" t="n">
        <v>626.7786876987088</v>
      </c>
      <c r="H19422" s="2" t="n">
        <v>1.79108519</v>
      </c>
      <c r="I19422" s="2" t="n">
        <v>3</v>
      </c>
      <c r="J19422" s="2" t="inlineStr">
        <is>
          <t>Top10_Net_Sellers</t>
        </is>
      </c>
      <c r="K19422" s="2" t="inlineStr">
        <is>
          <t>Nabil Stock Dealer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SHIVM</t>
        </is>
      </c>
      <c r="C19423" s="2" t="n">
        <v>8</v>
      </c>
      <c r="D19423" s="2" t="n">
        <v>4835</v>
      </c>
      <c r="E19423" s="2" t="n">
        <v>65717</v>
      </c>
      <c r="F19423" s="2" t="n">
        <v>-60882</v>
      </c>
      <c r="G19423" s="2" t="n">
        <v>626.4750978436658</v>
      </c>
      <c r="H19423" s="2" t="n">
        <v>0.30407325</v>
      </c>
      <c r="I19423" s="2" t="n">
        <v>1</v>
      </c>
      <c r="J19423" s="2" t="inlineStr">
        <is>
          <t>Top10_Net_Sellers</t>
        </is>
      </c>
      <c r="K19423" s="2" t="inlineStr">
        <is>
          <t>Ashutosh Brokerage &amp; Securities (PVT)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SHIVM</t>
        </is>
      </c>
      <c r="C19424" s="2" t="n">
        <v>16</v>
      </c>
      <c r="D19424" s="2" t="n">
        <v>12594</v>
      </c>
      <c r="E19424" s="2" t="n">
        <v>59404</v>
      </c>
      <c r="F19424" s="2" t="n">
        <v>-46810</v>
      </c>
      <c r="G19424" s="2" t="n">
        <v>624.4289428830019</v>
      </c>
      <c r="H19424" s="2" t="n">
        <v>0.78986271</v>
      </c>
      <c r="I19424" s="2" t="n">
        <v>2</v>
      </c>
      <c r="J19424" s="2" t="inlineStr">
        <is>
          <t>Top10_Net_Sellers</t>
        </is>
      </c>
      <c r="K19424" s="2" t="inlineStr">
        <is>
          <t>Primo Securities (PVT)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SHIVM</t>
        </is>
      </c>
      <c r="C19425" s="2" t="n">
        <v>17</v>
      </c>
      <c r="D19425" s="2" t="n">
        <v>38942</v>
      </c>
      <c r="E19425" s="2" t="n">
        <v>81597</v>
      </c>
      <c r="F19425" s="2" t="n">
        <v>-42655</v>
      </c>
      <c r="G19425" s="2" t="n">
        <v>624.6665953491147</v>
      </c>
      <c r="H19425" s="2" t="n">
        <v>2.4364309</v>
      </c>
      <c r="I19425" s="2" t="n">
        <v>2</v>
      </c>
      <c r="J19425" s="2" t="inlineStr">
        <is>
          <t>Top10_Net_Sellers</t>
        </is>
      </c>
      <c r="K19425" s="2" t="inlineStr">
        <is>
          <t>ABC Securities Pvt.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SHIVM</t>
        </is>
      </c>
      <c r="C19426" s="2" t="n">
        <v>82</v>
      </c>
      <c r="D19426" s="2" t="n">
        <v>6528</v>
      </c>
      <c r="E19426" s="2" t="n">
        <v>39237</v>
      </c>
      <c r="F19426" s="2" t="n">
        <v>-32709</v>
      </c>
      <c r="G19426" s="2" t="n">
        <v>622.9309442594622</v>
      </c>
      <c r="H19426" s="2" t="n">
        <v>0.40671925</v>
      </c>
      <c r="I19426" s="2" t="n">
        <v>3</v>
      </c>
      <c r="J19426" s="2" t="inlineStr">
        <is>
          <t>Top10_Net_Sellers</t>
        </is>
      </c>
      <c r="K19426" s="2" t="inlineStr">
        <is>
          <t>N.M.B. Securities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SHIVM</t>
        </is>
      </c>
      <c r="C19427" s="2" t="n">
        <v>96</v>
      </c>
      <c r="D19427" s="2" t="n">
        <v>4710</v>
      </c>
      <c r="E19427" s="2" t="n">
        <v>32860</v>
      </c>
      <c r="F19427" s="2" t="n">
        <v>-28150</v>
      </c>
      <c r="G19427" s="2" t="n">
        <v>626.5194940476191</v>
      </c>
      <c r="H19427" s="2" t="n">
        <v>0.2990163</v>
      </c>
      <c r="I19427" s="2" t="n">
        <v>2</v>
      </c>
      <c r="J19427" s="2" t="inlineStr">
        <is>
          <t>Top10_Net_Sellers</t>
        </is>
      </c>
      <c r="K19427" s="2" t="inlineStr">
        <is>
          <t>Himalayan Securities Ltd.</t>
        </is>
      </c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SHIVM</t>
        </is>
      </c>
      <c r="C19428" s="2" t="n">
        <v>50</v>
      </c>
      <c r="D19428" s="2" t="n">
        <v>51948</v>
      </c>
      <c r="E19428" s="2" t="n">
        <v>79705</v>
      </c>
      <c r="F19428" s="2" t="n">
        <v>-27757</v>
      </c>
      <c r="G19428" s="2" t="n">
        <v>627.4101859576219</v>
      </c>
      <c r="H19428" s="2" t="n">
        <v>3.26108565</v>
      </c>
      <c r="I19428" s="2" t="n">
        <v>3</v>
      </c>
      <c r="J19428" s="2" t="inlineStr">
        <is>
          <t>Top10_Net_Sellers</t>
        </is>
      </c>
      <c r="K19428" s="2" t="inlineStr">
        <is>
          <t>Crystal Kanchanjanga Securities Pvt.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SHIVM</t>
        </is>
      </c>
      <c r="C19429" s="2" t="n">
        <v>57</v>
      </c>
      <c r="D19429" s="2" t="n">
        <v>32082</v>
      </c>
      <c r="E19429" s="2" t="n">
        <v>53250</v>
      </c>
      <c r="F19429" s="2" t="n">
        <v>-21168</v>
      </c>
      <c r="G19429" s="2" t="n">
        <v>626.596550030849</v>
      </c>
      <c r="H19429" s="2" t="n">
        <v>2.00999267</v>
      </c>
      <c r="I19429" s="2" t="n">
        <v>5</v>
      </c>
      <c r="J19429" s="2" t="inlineStr">
        <is>
          <t>Top10_Net_Sellers</t>
        </is>
      </c>
      <c r="K19429" s="2" t="inlineStr">
        <is>
          <t>Aryatara Investment &amp;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SHIVM</t>
        </is>
      </c>
      <c r="C19430" s="2" t="n">
        <v>4</v>
      </c>
      <c r="D19430" s="2" t="n">
        <v>26568</v>
      </c>
      <c r="E19430" s="2" t="n">
        <v>47230</v>
      </c>
      <c r="F19430" s="2" t="n">
        <v>-20662</v>
      </c>
      <c r="G19430" s="2" t="n">
        <v>627.8052594091466</v>
      </c>
      <c r="H19430" s="2" t="n">
        <v>1.67502093</v>
      </c>
      <c r="I19430" s="2" t="n">
        <v>5</v>
      </c>
      <c r="J19430" s="2" t="inlineStr">
        <is>
          <t>Top10_Net_Sellers</t>
        </is>
      </c>
      <c r="K19430" s="2" t="inlineStr">
        <is>
          <t>Opal Securities Investment (PVT)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SHL</t>
        </is>
      </c>
      <c r="C19431" s="2" t="n">
        <v>17</v>
      </c>
      <c r="D19431" s="2" t="n">
        <v>6301</v>
      </c>
      <c r="E19431" s="2" t="n">
        <v>26148</v>
      </c>
      <c r="F19431" s="2" t="n">
        <v>-19847</v>
      </c>
      <c r="G19431" s="2" t="n">
        <v>501.5514013802513</v>
      </c>
      <c r="H19431" s="2" t="n">
        <v>0.3181205</v>
      </c>
      <c r="I19431" s="2" t="n">
        <v>4</v>
      </c>
      <c r="J19431" s="2" t="inlineStr">
        <is>
          <t>Top10_Net_Sellers</t>
        </is>
      </c>
      <c r="K19431" s="2" t="inlineStr">
        <is>
          <t>ABC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SHL</t>
        </is>
      </c>
      <c r="C19432" s="2" t="n">
        <v>55</v>
      </c>
      <c r="D19432" s="2" t="n">
        <v>1915</v>
      </c>
      <c r="E19432" s="2" t="n">
        <v>18376</v>
      </c>
      <c r="F19432" s="2" t="n">
        <v>-16461</v>
      </c>
      <c r="G19432" s="2" t="n">
        <v>499.8493762640844</v>
      </c>
      <c r="H19432" s="2" t="n">
        <v>0.09581796000000001</v>
      </c>
      <c r="I19432" s="2" t="n">
        <v>1</v>
      </c>
      <c r="J19432" s="2" t="inlineStr">
        <is>
          <t>Top10_Net_Sellers</t>
        </is>
      </c>
      <c r="K19432" s="2" t="inlineStr">
        <is>
          <t>Bhrikuti Stock Broking Co.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SHL</t>
        </is>
      </c>
      <c r="C19433" s="2" t="n">
        <v>56</v>
      </c>
      <c r="D19433" s="2" t="n">
        <v>3497</v>
      </c>
      <c r="E19433" s="2" t="n">
        <v>19042</v>
      </c>
      <c r="F19433" s="2" t="n">
        <v>-15545</v>
      </c>
      <c r="G19433" s="2" t="n">
        <v>498.8753640299095</v>
      </c>
      <c r="H19433" s="2" t="n">
        <v>0.173722</v>
      </c>
      <c r="I19433" s="2" t="n">
        <v>2</v>
      </c>
      <c r="J19433" s="2" t="inlineStr">
        <is>
          <t>Top10_Net_Sellers</t>
        </is>
      </c>
      <c r="K19433" s="2" t="inlineStr">
        <is>
          <t>Sri Hari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SHL</t>
        </is>
      </c>
      <c r="C19434" s="2" t="n">
        <v>49</v>
      </c>
      <c r="D19434" s="2" t="n">
        <v>37861</v>
      </c>
      <c r="E19434" s="2" t="n">
        <v>48511</v>
      </c>
      <c r="F19434" s="2" t="n">
        <v>-10650</v>
      </c>
      <c r="G19434" s="2" t="n">
        <v>500.4753804192214</v>
      </c>
      <c r="H19434" s="2" t="n">
        <v>1.8668224</v>
      </c>
      <c r="I19434" s="2" t="n">
        <v>2</v>
      </c>
      <c r="J19434" s="2" t="inlineStr">
        <is>
          <t>Top10_Net_Sellers</t>
        </is>
      </c>
      <c r="K19434" s="2" t="inlineStr">
        <is>
          <t>Online Securities Pvt.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SHL</t>
        </is>
      </c>
      <c r="C19435" s="2" t="n">
        <v>16</v>
      </c>
      <c r="D19435" s="2" t="n">
        <v>6000</v>
      </c>
      <c r="E19435" s="2" t="n">
        <v>16001</v>
      </c>
      <c r="F19435" s="2" t="n">
        <v>-10001</v>
      </c>
      <c r="G19435" s="2" t="n">
        <v>499.4867619047619</v>
      </c>
      <c r="H19435" s="2" t="n">
        <v>0.298726</v>
      </c>
      <c r="I19435" s="2" t="n">
        <v>2</v>
      </c>
      <c r="J19435" s="2" t="inlineStr">
        <is>
          <t>Top10_Net_Sellers</t>
        </is>
      </c>
      <c r="K19435" s="2" t="inlineStr">
        <is>
          <t>Primo Securities (PVT)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SHL</t>
        </is>
      </c>
      <c r="C19436" s="2" t="n">
        <v>44</v>
      </c>
      <c r="D19436" s="2" t="n">
        <v>9393</v>
      </c>
      <c r="E19436" s="2" t="n">
        <v>18270</v>
      </c>
      <c r="F19436" s="2" t="n">
        <v>-8877</v>
      </c>
      <c r="G19436" s="2" t="n">
        <v>498.8028648485655</v>
      </c>
      <c r="H19436" s="2" t="n">
        <v>0.46757857</v>
      </c>
      <c r="I19436" s="2" t="n">
        <v>5</v>
      </c>
      <c r="J19436" s="2" t="inlineStr">
        <is>
          <t>Top10_Net_Sellers</t>
        </is>
      </c>
      <c r="K19436" s="2" t="inlineStr">
        <is>
          <t>Dynamic Money Managers Securities Pvt.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SHL</t>
        </is>
      </c>
      <c r="C19437" s="2" t="n">
        <v>6</v>
      </c>
      <c r="D19437" s="2" t="n">
        <v>5761</v>
      </c>
      <c r="E19437" s="2" t="n">
        <v>13055</v>
      </c>
      <c r="F19437" s="2" t="n">
        <v>-7294</v>
      </c>
      <c r="G19437" s="2" t="n">
        <v>500.1882347325594</v>
      </c>
      <c r="H19437" s="2" t="n">
        <v>0.28757264</v>
      </c>
      <c r="I19437" s="2" t="n">
        <v>3</v>
      </c>
      <c r="J19437" s="2" t="inlineStr">
        <is>
          <t>Top10_Net_Sellers</t>
        </is>
      </c>
      <c r="K19437" s="2" t="inlineStr">
        <is>
          <t>Agrawal Securities (PVT)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SHL</t>
        </is>
      </c>
      <c r="C19438" s="2" t="n">
        <v>35</v>
      </c>
      <c r="D19438" s="2" t="n">
        <v>300</v>
      </c>
      <c r="E19438" s="2" t="n">
        <v>5166</v>
      </c>
      <c r="F19438" s="2" t="n">
        <v>-4866</v>
      </c>
      <c r="G19438" s="2" t="n">
        <v>505.8333333333333</v>
      </c>
      <c r="H19438" s="2" t="n">
        <v>0.015175</v>
      </c>
      <c r="I19438" s="2" t="n">
        <v>0</v>
      </c>
      <c r="J19438" s="2" t="inlineStr">
        <is>
          <t>Top10_Net_Sellers</t>
        </is>
      </c>
      <c r="K19438" s="2" t="inlineStr">
        <is>
          <t>Kohinoor Investment &amp;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SHL</t>
        </is>
      </c>
      <c r="C19439" s="2" t="n">
        <v>91</v>
      </c>
      <c r="D19439" s="2" t="n">
        <v>500</v>
      </c>
      <c r="E19439" s="2" t="n">
        <v>5288</v>
      </c>
      <c r="F19439" s="2" t="n">
        <v>-4788</v>
      </c>
      <c r="G19439" s="2" t="n">
        <v>511.1</v>
      </c>
      <c r="H19439" s="2" t="n">
        <v>0.025584</v>
      </c>
      <c r="I19439" s="2" t="n">
        <v>2</v>
      </c>
      <c r="J19439" s="2" t="inlineStr">
        <is>
          <t>Top10_Net_Sellers</t>
        </is>
      </c>
      <c r="K19439" s="2" t="inlineStr"/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SHL</t>
        </is>
      </c>
      <c r="C19440" s="2" t="n">
        <v>70</v>
      </c>
      <c r="D19440" s="2" t="n">
        <v>10703</v>
      </c>
      <c r="E19440" s="2" t="n">
        <v>15300</v>
      </c>
      <c r="F19440" s="2" t="n">
        <v>-4597</v>
      </c>
      <c r="G19440" s="2" t="n">
        <v>504.0519265845874</v>
      </c>
      <c r="H19440" s="2" t="n">
        <v>0.5457223</v>
      </c>
      <c r="I19440" s="2" t="n">
        <v>3</v>
      </c>
      <c r="J19440" s="2" t="inlineStr">
        <is>
          <t>Top10_Net_Sellers</t>
        </is>
      </c>
      <c r="K19440" s="2" t="inlineStr">
        <is>
          <t>Infinity Securities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SHLB</t>
        </is>
      </c>
      <c r="C19441" s="2" t="n">
        <v>85</v>
      </c>
      <c r="D19441" s="2" t="n">
        <v>0</v>
      </c>
      <c r="E19441" s="2" t="n">
        <v>1584</v>
      </c>
      <c r="F19441" s="2" t="n">
        <v>-1584</v>
      </c>
      <c r="G19441" s="2" t="n">
        <v/>
      </c>
      <c r="H19441" s="2" t="n">
        <v>0</v>
      </c>
      <c r="I19441" s="2" t="n">
        <v>0</v>
      </c>
      <c r="J19441" s="2" t="inlineStr">
        <is>
          <t>Top10_Net_Sellers</t>
        </is>
      </c>
      <c r="K19441" s="2" t="inlineStr">
        <is>
          <t>Capital Hub Pvt.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SHLB</t>
        </is>
      </c>
      <c r="C19442" s="2" t="n">
        <v>57</v>
      </c>
      <c r="D19442" s="2" t="n">
        <v>150</v>
      </c>
      <c r="E19442" s="2" t="n">
        <v>1391</v>
      </c>
      <c r="F19442" s="2" t="n">
        <v>-1241</v>
      </c>
      <c r="G19442" s="2" t="n">
        <v>1618.73</v>
      </c>
      <c r="H19442" s="2" t="n">
        <v>0.0240373</v>
      </c>
      <c r="I19442" s="2" t="n">
        <v>1</v>
      </c>
      <c r="J19442" s="2" t="inlineStr">
        <is>
          <t>Top10_Net_Sellers</t>
        </is>
      </c>
      <c r="K19442" s="2" t="inlineStr">
        <is>
          <t>Aryatara Investment &amp; Securities Pvt.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SHLB</t>
        </is>
      </c>
      <c r="C19443" s="2" t="n">
        <v>58</v>
      </c>
      <c r="D19443" s="2" t="n">
        <v>50</v>
      </c>
      <c r="E19443" s="2" t="n">
        <v>862</v>
      </c>
      <c r="F19443" s="2" t="n">
        <v>-812</v>
      </c>
      <c r="G19443" s="2" t="n">
        <v>1689.4125</v>
      </c>
      <c r="H19443" s="2" t="n">
        <v>0.008400299999999999</v>
      </c>
      <c r="I19443" s="2" t="n">
        <v>0</v>
      </c>
      <c r="J19443" s="2" t="inlineStr">
        <is>
          <t>Top10_Net_Sellers</t>
        </is>
      </c>
      <c r="K19443" s="2" t="inlineStr">
        <is>
          <t>Naasa Securities Co.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SHLB</t>
        </is>
      </c>
      <c r="C19444" s="2" t="n">
        <v>75</v>
      </c>
      <c r="D19444" s="2" t="n">
        <v>876</v>
      </c>
      <c r="E19444" s="2" t="n">
        <v>1364</v>
      </c>
      <c r="F19444" s="2" t="n">
        <v>-488</v>
      </c>
      <c r="G19444" s="2" t="n">
        <v>1606.239912387164</v>
      </c>
      <c r="H19444" s="2" t="n">
        <v>0.14296965</v>
      </c>
      <c r="I19444" s="2" t="n">
        <v>4</v>
      </c>
      <c r="J19444" s="2" t="inlineStr">
        <is>
          <t>Top10_Net_Sellers</t>
        </is>
      </c>
      <c r="K19444" s="2" t="inlineStr">
        <is>
          <t>Mega Stock Markets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SHLB</t>
        </is>
      </c>
      <c r="C19445" s="2" t="n">
        <v>42</v>
      </c>
      <c r="D19445" s="2" t="n">
        <v>245</v>
      </c>
      <c r="E19445" s="2" t="n">
        <v>693</v>
      </c>
      <c r="F19445" s="2" t="n">
        <v>-448</v>
      </c>
      <c r="G19445" s="2" t="n">
        <v>1668.666666666667</v>
      </c>
      <c r="H19445" s="2" t="n">
        <v>0.040846</v>
      </c>
      <c r="I19445" s="2" t="n">
        <v>1</v>
      </c>
      <c r="J19445" s="2" t="inlineStr">
        <is>
          <t>Top10_Net_Sellers</t>
        </is>
      </c>
      <c r="K19445" s="2" t="inlineStr">
        <is>
          <t>Sani Securities Company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SHLB</t>
        </is>
      </c>
      <c r="C19446" s="2" t="n">
        <v>49</v>
      </c>
      <c r="D19446" s="2" t="n">
        <v>85</v>
      </c>
      <c r="E19446" s="2" t="n">
        <v>399</v>
      </c>
      <c r="F19446" s="2" t="n">
        <v>-314</v>
      </c>
      <c r="G19446" s="2" t="n">
        <v>1639.706666666667</v>
      </c>
      <c r="H19446" s="2" t="n">
        <v>0.0141181</v>
      </c>
      <c r="I19446" s="2" t="n">
        <v>2</v>
      </c>
      <c r="J19446" s="2" t="inlineStr">
        <is>
          <t>Top10_Net_Sellers</t>
        </is>
      </c>
      <c r="K19446" s="2" t="inlineStr">
        <is>
          <t>Online Securities Pvt.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SHLB</t>
        </is>
      </c>
      <c r="C19447" s="2" t="n">
        <v>3</v>
      </c>
      <c r="D19447" s="2" t="n">
        <v>0</v>
      </c>
      <c r="E19447" s="2" t="n">
        <v>264</v>
      </c>
      <c r="F19447" s="2" t="n">
        <v>-264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Arun Securities (PVT)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SHLB</t>
        </is>
      </c>
      <c r="C19448" s="2" t="n">
        <v>54</v>
      </c>
      <c r="D19448" s="2" t="n">
        <v>10</v>
      </c>
      <c r="E19448" s="2" t="n">
        <v>210</v>
      </c>
      <c r="F19448" s="2" t="n">
        <v>-200</v>
      </c>
      <c r="G19448" s="2" t="n">
        <v>1621</v>
      </c>
      <c r="H19448" s="2" t="n">
        <v>0.001621</v>
      </c>
      <c r="I19448" s="2" t="n">
        <v>1</v>
      </c>
      <c r="J19448" s="2" t="inlineStr">
        <is>
          <t>Top10_Net_Sellers</t>
        </is>
      </c>
      <c r="K19448" s="2" t="inlineStr">
        <is>
          <t>Sewa Securities Pvt. Ltd.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SHLB</t>
        </is>
      </c>
      <c r="C19449" s="2" t="n">
        <v>40</v>
      </c>
      <c r="D19449" s="2" t="n">
        <v>10</v>
      </c>
      <c r="E19449" s="2" t="n">
        <v>154</v>
      </c>
      <c r="F19449" s="2" t="n">
        <v>-144</v>
      </c>
      <c r="G19449" s="2" t="n">
        <v>1605.4</v>
      </c>
      <c r="H19449" s="2" t="n">
        <v>0.0016054</v>
      </c>
      <c r="I19449" s="2" t="n">
        <v>0</v>
      </c>
      <c r="J19449" s="2" t="inlineStr">
        <is>
          <t>Top10_Net_Sellers</t>
        </is>
      </c>
      <c r="K19449" s="2" t="inlineStr">
        <is>
          <t>Creative Securities Pvt.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SHLB</t>
        </is>
      </c>
      <c r="C19450" s="2" t="n">
        <v>37</v>
      </c>
      <c r="D19450" s="2" t="n">
        <v>0</v>
      </c>
      <c r="E19450" s="2" t="n">
        <v>139</v>
      </c>
      <c r="F19450" s="2" t="n">
        <v>-139</v>
      </c>
      <c r="G19450" s="2" t="n">
        <v/>
      </c>
      <c r="H19450" s="2" t="n">
        <v>0</v>
      </c>
      <c r="I19450" s="2" t="n">
        <v>0</v>
      </c>
      <c r="J19450" s="2" t="inlineStr">
        <is>
          <t>Top10_Net_Sellers</t>
        </is>
      </c>
      <c r="K19450" s="2" t="inlineStr">
        <is>
          <t>Swarna Laxmi Securities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SHPC</t>
        </is>
      </c>
      <c r="C19451" s="2" t="n">
        <v>42</v>
      </c>
      <c r="D19451" s="2" t="n">
        <v>53511</v>
      </c>
      <c r="E19451" s="2" t="n">
        <v>126335</v>
      </c>
      <c r="F19451" s="2" t="n">
        <v>-72824</v>
      </c>
      <c r="G19451" s="2" t="n">
        <v>549.748698808197</v>
      </c>
      <c r="H19451" s="2" t="n">
        <v>2.96164546</v>
      </c>
      <c r="I19451" s="2" t="n">
        <v>3</v>
      </c>
      <c r="J19451" s="2" t="inlineStr">
        <is>
          <t>Top10_Net_Sellers</t>
        </is>
      </c>
      <c r="K19451" s="2" t="inlineStr">
        <is>
          <t>Sani Securities Company Ltd.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SHPC</t>
        </is>
      </c>
      <c r="C19452" s="2" t="n">
        <v>6</v>
      </c>
      <c r="D19452" s="2" t="n">
        <v>15574</v>
      </c>
      <c r="E19452" s="2" t="n">
        <v>60010</v>
      </c>
      <c r="F19452" s="2" t="n">
        <v>-44436</v>
      </c>
      <c r="G19452" s="2" t="n">
        <v>550.7441827161604</v>
      </c>
      <c r="H19452" s="2" t="n">
        <v>0.8583513899999999</v>
      </c>
      <c r="I19452" s="2" t="n">
        <v>0</v>
      </c>
      <c r="J19452" s="2" t="inlineStr">
        <is>
          <t>Top10_Net_Sellers</t>
        </is>
      </c>
      <c r="K19452" s="2" t="inlineStr">
        <is>
          <t>Agrawal Securities (PVT)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SHPC</t>
        </is>
      </c>
      <c r="C19453" s="2" t="n">
        <v>33</v>
      </c>
      <c r="D19453" s="2" t="n">
        <v>70573</v>
      </c>
      <c r="E19453" s="2" t="n">
        <v>102937</v>
      </c>
      <c r="F19453" s="2" t="n">
        <v>-32364</v>
      </c>
      <c r="G19453" s="2" t="n">
        <v>548.0134469051817</v>
      </c>
      <c r="H19453" s="2" t="n">
        <v>3.86816599</v>
      </c>
      <c r="I19453" s="2" t="n">
        <v>5</v>
      </c>
      <c r="J19453" s="2" t="inlineStr">
        <is>
          <t>Top10_Net_Sellers</t>
        </is>
      </c>
      <c r="K19453" s="2" t="inlineStr">
        <is>
          <t>Dakshinkali Investment &amp; Securities Pvt.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SHPC</t>
        </is>
      </c>
      <c r="C19454" s="2" t="n">
        <v>74</v>
      </c>
      <c r="D19454" s="2" t="n">
        <v>23321</v>
      </c>
      <c r="E19454" s="2" t="n">
        <v>54714</v>
      </c>
      <c r="F19454" s="2" t="n">
        <v>-31393</v>
      </c>
      <c r="G19454" s="2" t="n">
        <v>549.762179788947</v>
      </c>
      <c r="H19454" s="2" t="n">
        <v>1.28598473</v>
      </c>
      <c r="I19454" s="2" t="n">
        <v>4</v>
      </c>
      <c r="J19454" s="2" t="inlineStr">
        <is>
          <t>Top10_Net_Sellers</t>
        </is>
      </c>
      <c r="K19454" s="2" t="inlineStr">
        <is>
          <t>Kalash Stock Market Pvt.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SHPC</t>
        </is>
      </c>
      <c r="C19455" s="2" t="n">
        <v>49</v>
      </c>
      <c r="D19455" s="2" t="n">
        <v>31877</v>
      </c>
      <c r="E19455" s="2" t="n">
        <v>55437</v>
      </c>
      <c r="F19455" s="2" t="n">
        <v>-23560</v>
      </c>
      <c r="G19455" s="2" t="n">
        <v>550.1450060342744</v>
      </c>
      <c r="H19455" s="2" t="n">
        <v>1.76533821</v>
      </c>
      <c r="I19455" s="2" t="n">
        <v>3</v>
      </c>
      <c r="J19455" s="2" t="inlineStr">
        <is>
          <t>Top10_Net_Sellers</t>
        </is>
      </c>
      <c r="K19455" s="2" t="inlineStr">
        <is>
          <t>Online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SHPC</t>
        </is>
      </c>
      <c r="C19456" s="2" t="n">
        <v>20</v>
      </c>
      <c r="D19456" s="2" t="n">
        <v>500</v>
      </c>
      <c r="E19456" s="2" t="n">
        <v>20774</v>
      </c>
      <c r="F19456" s="2" t="n">
        <v>-20274</v>
      </c>
      <c r="G19456" s="2" t="n">
        <v>548.4333333333334</v>
      </c>
      <c r="H19456" s="2" t="n">
        <v>0.027604</v>
      </c>
      <c r="I19456" s="2" t="n">
        <v>1</v>
      </c>
      <c r="J19456" s="2" t="inlineStr">
        <is>
          <t>Top10_Net_Sellers</t>
        </is>
      </c>
      <c r="K19456" s="2" t="inlineStr">
        <is>
          <t>Sipla Securities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SHPC</t>
        </is>
      </c>
      <c r="C19457" s="2" t="n">
        <v>81</v>
      </c>
      <c r="D19457" s="2" t="n">
        <v>5163</v>
      </c>
      <c r="E19457" s="2" t="n">
        <v>25295</v>
      </c>
      <c r="F19457" s="2" t="n">
        <v>-20132</v>
      </c>
      <c r="G19457" s="2" t="n">
        <v>548.0765548220946</v>
      </c>
      <c r="H19457" s="2" t="n">
        <v>0.28404456</v>
      </c>
      <c r="I19457" s="2" t="n">
        <v>3</v>
      </c>
      <c r="J19457" s="2" t="inlineStr">
        <is>
          <t>Top10_Net_Sellers</t>
        </is>
      </c>
      <c r="K19457" s="2" t="inlineStr">
        <is>
          <t>Akashbhairab Securities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SHPC</t>
        </is>
      </c>
      <c r="C19458" s="2" t="n">
        <v>44</v>
      </c>
      <c r="D19458" s="2" t="n">
        <v>11810</v>
      </c>
      <c r="E19458" s="2" t="n">
        <v>29659</v>
      </c>
      <c r="F19458" s="2" t="n">
        <v>-17849</v>
      </c>
      <c r="G19458" s="2" t="n">
        <v>550.0545762066323</v>
      </c>
      <c r="H19458" s="2" t="n">
        <v>0.65621716</v>
      </c>
      <c r="I19458" s="2" t="n">
        <v>3</v>
      </c>
      <c r="J19458" s="2" t="inlineStr">
        <is>
          <t>Top10_Net_Sellers</t>
        </is>
      </c>
      <c r="K19458" s="2" t="inlineStr">
        <is>
          <t>Dynamic Money Managers Securities Pvt.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SHPC</t>
        </is>
      </c>
      <c r="C19459" s="2" t="n">
        <v>60</v>
      </c>
      <c r="D19459" s="2" t="n">
        <v>8714</v>
      </c>
      <c r="E19459" s="2" t="n">
        <v>25956</v>
      </c>
      <c r="F19459" s="2" t="n">
        <v>-17242</v>
      </c>
      <c r="G19459" s="2" t="n">
        <v>553.2939300533492</v>
      </c>
      <c r="H19459" s="2" t="n">
        <v>0.48658567</v>
      </c>
      <c r="I19459" s="2" t="n">
        <v>2</v>
      </c>
      <c r="J19459" s="2" t="inlineStr">
        <is>
          <t>Top10_Net_Sellers</t>
        </is>
      </c>
      <c r="K19459" s="2" t="inlineStr"/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SHPC</t>
        </is>
      </c>
      <c r="C19460" s="2" t="n">
        <v>67</v>
      </c>
      <c r="D19460" s="2" t="n">
        <v>4597</v>
      </c>
      <c r="E19460" s="2" t="n">
        <v>12209</v>
      </c>
      <c r="F19460" s="2" t="n">
        <v>-7612</v>
      </c>
      <c r="G19460" s="2" t="n">
        <v>555.0401467823775</v>
      </c>
      <c r="H19460" s="2" t="n">
        <v>0.25479983</v>
      </c>
      <c r="I19460" s="2" t="n">
        <v>2</v>
      </c>
      <c r="J19460" s="2" t="inlineStr">
        <is>
          <t>Top10_Net_Sellers</t>
        </is>
      </c>
      <c r="K19460" s="2" t="inlineStr">
        <is>
          <t>Property Wizard Ltd.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SICL</t>
        </is>
      </c>
      <c r="C19461" s="2" t="n">
        <v>13</v>
      </c>
      <c r="D19461" s="2" t="n">
        <v>35</v>
      </c>
      <c r="E19461" s="2" t="n">
        <v>4184</v>
      </c>
      <c r="F19461" s="2" t="n">
        <v>-4149</v>
      </c>
      <c r="G19461" s="2" t="n">
        <v>625</v>
      </c>
      <c r="H19461" s="2" t="n">
        <v>0.0021875</v>
      </c>
      <c r="I19461" s="2" t="n">
        <v>1</v>
      </c>
      <c r="J19461" s="2" t="inlineStr">
        <is>
          <t>Top10_Net_Sellers</t>
        </is>
      </c>
      <c r="K19461" s="2" t="inlineStr">
        <is>
          <t>Thrive Brokerage House Pvt. Ltd.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SICL</t>
        </is>
      </c>
      <c r="C19462" s="2" t="n">
        <v>47</v>
      </c>
      <c r="D19462" s="2" t="n">
        <v>0</v>
      </c>
      <c r="E19462" s="2" t="n">
        <v>4134</v>
      </c>
      <c r="F19462" s="2" t="n">
        <v>-4134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>
        <is>
          <t>Neev Securities Pvt.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SICL</t>
        </is>
      </c>
      <c r="C19463" s="2" t="n">
        <v>55</v>
      </c>
      <c r="D19463" s="2" t="n">
        <v>175</v>
      </c>
      <c r="E19463" s="2" t="n">
        <v>3353</v>
      </c>
      <c r="F19463" s="2" t="n">
        <v>-3178</v>
      </c>
      <c r="G19463" s="2" t="n">
        <v>629.4060846560847</v>
      </c>
      <c r="H19463" s="2" t="n">
        <v>0.0110037</v>
      </c>
      <c r="I19463" s="2" t="n">
        <v>3</v>
      </c>
      <c r="J19463" s="2" t="inlineStr">
        <is>
          <t>Top10_Net_Sellers</t>
        </is>
      </c>
      <c r="K19463" s="2" t="inlineStr">
        <is>
          <t>Bhrikuti Stock Broking Co. Pvt.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SICL</t>
        </is>
      </c>
      <c r="C19464" s="2" t="n">
        <v>62</v>
      </c>
      <c r="D19464" s="2" t="n">
        <v>200</v>
      </c>
      <c r="E19464" s="2" t="n">
        <v>3079</v>
      </c>
      <c r="F19464" s="2" t="n">
        <v>-2879</v>
      </c>
      <c r="G19464" s="2" t="n">
        <v>627.4491525423729</v>
      </c>
      <c r="H19464" s="2" t="n">
        <v>0.0125614</v>
      </c>
      <c r="I19464" s="2" t="n">
        <v>2</v>
      </c>
      <c r="J19464" s="2" t="inlineStr">
        <is>
          <t>Top10_Net_Sellers</t>
        </is>
      </c>
      <c r="K19464" s="2" t="inlineStr">
        <is>
          <t>Capital Max Securities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SICL</t>
        </is>
      </c>
      <c r="C19465" s="2" t="n">
        <v>70</v>
      </c>
      <c r="D19465" s="2" t="n">
        <v>0</v>
      </c>
      <c r="E19465" s="2" t="n">
        <v>2798</v>
      </c>
      <c r="F19465" s="2" t="n">
        <v>-2798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Infinity Securities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SICL</t>
        </is>
      </c>
      <c r="C19466" s="2" t="n">
        <v>57</v>
      </c>
      <c r="D19466" s="2" t="n">
        <v>1086</v>
      </c>
      <c r="E19466" s="2" t="n">
        <v>3353</v>
      </c>
      <c r="F19466" s="2" t="n">
        <v>-2267</v>
      </c>
      <c r="G19466" s="2" t="n">
        <v>630.1345004668534</v>
      </c>
      <c r="H19466" s="2" t="n">
        <v>0.06877115</v>
      </c>
      <c r="I19466" s="2" t="n">
        <v>5</v>
      </c>
      <c r="J19466" s="2" t="inlineStr">
        <is>
          <t>Top10_Net_Sellers</t>
        </is>
      </c>
      <c r="K19466" s="2" t="inlineStr">
        <is>
          <t>Aryatara Investment &amp;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SICL</t>
        </is>
      </c>
      <c r="C19467" s="2" t="n">
        <v>45</v>
      </c>
      <c r="D19467" s="2" t="n">
        <v>2831</v>
      </c>
      <c r="E19467" s="2" t="n">
        <v>4913</v>
      </c>
      <c r="F19467" s="2" t="n">
        <v>-2082</v>
      </c>
      <c r="G19467" s="2" t="n">
        <v>634.8895055830415</v>
      </c>
      <c r="H19467" s="2" t="n">
        <v>0.18079078</v>
      </c>
      <c r="I19467" s="2" t="n">
        <v>5</v>
      </c>
      <c r="J19467" s="2" t="inlineStr">
        <is>
          <t>Top10_Net_Sellers</t>
        </is>
      </c>
      <c r="K19467" s="2" t="inlineStr">
        <is>
          <t>Imperial Securities Company Pvt.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SICL</t>
        </is>
      </c>
      <c r="C19468" s="2" t="n">
        <v>49</v>
      </c>
      <c r="D19468" s="2" t="n">
        <v>606</v>
      </c>
      <c r="E19468" s="2" t="n">
        <v>2557</v>
      </c>
      <c r="F19468" s="2" t="n">
        <v>-1951</v>
      </c>
      <c r="G19468" s="2" t="n">
        <v>636.7741914191419</v>
      </c>
      <c r="H19468" s="2" t="n">
        <v>0.03874989</v>
      </c>
      <c r="I19468" s="2" t="n">
        <v>2</v>
      </c>
      <c r="J19468" s="2" t="inlineStr">
        <is>
          <t>Top10_Net_Sellers</t>
        </is>
      </c>
      <c r="K19468" s="2" t="inlineStr">
        <is>
          <t>Online Securities Pvt. Ltd.</t>
        </is>
      </c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SICL</t>
        </is>
      </c>
      <c r="C19469" s="2" t="n">
        <v>38</v>
      </c>
      <c r="D19469" s="2" t="n">
        <v>898</v>
      </c>
      <c r="E19469" s="2" t="n">
        <v>2549</v>
      </c>
      <c r="F19469" s="2" t="n">
        <v>-1651</v>
      </c>
      <c r="G19469" s="2" t="n">
        <v>631.8366257475768</v>
      </c>
      <c r="H19469" s="2" t="n">
        <v>0.05650361</v>
      </c>
      <c r="I19469" s="2" t="n">
        <v>1</v>
      </c>
      <c r="J19469" s="2" t="inlineStr">
        <is>
          <t>Top10_Net_Sellers</t>
        </is>
      </c>
      <c r="K19469" s="2" t="inlineStr">
        <is>
          <t>Dipshikha Dhitopatra Karobar Co.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SICL</t>
        </is>
      </c>
      <c r="C19470" s="2" t="n">
        <v>22</v>
      </c>
      <c r="D19470" s="2" t="n">
        <v>220</v>
      </c>
      <c r="E19470" s="2" t="n">
        <v>1700</v>
      </c>
      <c r="F19470" s="2" t="n">
        <v>-1480</v>
      </c>
      <c r="G19470" s="2" t="n">
        <v>634.8180392156863</v>
      </c>
      <c r="H19470" s="2" t="n">
        <v>0.013851</v>
      </c>
      <c r="I19470" s="2" t="n">
        <v>1</v>
      </c>
      <c r="J19470" s="2" t="inlineStr">
        <is>
          <t>Top10_Net_Sellers</t>
        </is>
      </c>
      <c r="K19470" s="2" t="inlineStr">
        <is>
          <t>Siprabi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SIFC</t>
        </is>
      </c>
      <c r="C19471" s="2" t="n">
        <v>4</v>
      </c>
      <c r="D19471" s="2" t="n">
        <v>1427</v>
      </c>
      <c r="E19471" s="2" t="n">
        <v>25068</v>
      </c>
      <c r="F19471" s="2" t="n">
        <v>-23641</v>
      </c>
      <c r="G19471" s="2" t="n">
        <v>540.6083333333333</v>
      </c>
      <c r="H19471" s="2" t="n">
        <v>0.0779194</v>
      </c>
      <c r="I19471" s="2" t="n">
        <v>2</v>
      </c>
      <c r="J19471" s="2" t="inlineStr">
        <is>
          <t>Top10_Net_Sellers</t>
        </is>
      </c>
      <c r="K19471" s="2" t="inlineStr">
        <is>
          <t>Opal Securities Investment (PVT)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SIFC</t>
        </is>
      </c>
      <c r="C19472" s="2" t="n">
        <v>65</v>
      </c>
      <c r="D19472" s="2" t="n">
        <v>0</v>
      </c>
      <c r="E19472" s="2" t="n">
        <v>21281</v>
      </c>
      <c r="F19472" s="2" t="n">
        <v>-21281</v>
      </c>
      <c r="G19472" s="2" t="n">
        <v/>
      </c>
      <c r="H19472" s="2" t="n">
        <v>0</v>
      </c>
      <c r="I19472" s="2" t="n">
        <v>0</v>
      </c>
      <c r="J19472" s="2" t="inlineStr">
        <is>
          <t>Top10_Net_Sellers</t>
        </is>
      </c>
      <c r="K19472" s="2" t="inlineStr">
        <is>
          <t>SharePro Securities Pvt. Ltd.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SIFC</t>
        </is>
      </c>
      <c r="C19473" s="2" t="n">
        <v>49</v>
      </c>
      <c r="D19473" s="2" t="n">
        <v>5759</v>
      </c>
      <c r="E19473" s="2" t="n">
        <v>25446</v>
      </c>
      <c r="F19473" s="2" t="n">
        <v>-19687</v>
      </c>
      <c r="G19473" s="2" t="n">
        <v>534.0523415487877</v>
      </c>
      <c r="H19473" s="2" t="n">
        <v>0.31897453</v>
      </c>
      <c r="I19473" s="2" t="n">
        <v>2</v>
      </c>
      <c r="J19473" s="2" t="inlineStr">
        <is>
          <t>Top10_Net_Sellers</t>
        </is>
      </c>
      <c r="K19473" s="2" t="inlineStr">
        <is>
          <t>Online Securities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SIFC</t>
        </is>
      </c>
      <c r="C19474" s="2" t="n">
        <v>40</v>
      </c>
      <c r="D19474" s="2" t="n">
        <v>670</v>
      </c>
      <c r="E19474" s="2" t="n">
        <v>12690</v>
      </c>
      <c r="F19474" s="2" t="n">
        <v>-12020</v>
      </c>
      <c r="G19474" s="2" t="n">
        <v>544.918</v>
      </c>
      <c r="H19474" s="2" t="n">
        <v>0.0357372</v>
      </c>
      <c r="I19474" s="2" t="n">
        <v>2</v>
      </c>
      <c r="J19474" s="2" t="inlineStr">
        <is>
          <t>Top10_Net_Sellers</t>
        </is>
      </c>
      <c r="K19474" s="2" t="inlineStr">
        <is>
          <t>Creative Securities Pvt.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SIFC</t>
        </is>
      </c>
      <c r="C19475" s="2" t="n">
        <v>66</v>
      </c>
      <c r="D19475" s="2" t="n">
        <v>500</v>
      </c>
      <c r="E19475" s="2" t="n">
        <v>11826</v>
      </c>
      <c r="F19475" s="2" t="n">
        <v>-11326</v>
      </c>
      <c r="G19475" s="2" t="n">
        <v>601.9</v>
      </c>
      <c r="H19475" s="2" t="n">
        <v>0.030095</v>
      </c>
      <c r="I19475" s="2" t="n">
        <v>1</v>
      </c>
      <c r="J19475" s="2" t="inlineStr">
        <is>
          <t>Top10_Net_Sellers</t>
        </is>
      </c>
      <c r="K19475" s="2" t="inlineStr">
        <is>
          <t>Miyo Securities Pvt.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SIFC</t>
        </is>
      </c>
      <c r="C19476" s="2" t="n">
        <v>28</v>
      </c>
      <c r="D19476" s="2" t="n">
        <v>2790</v>
      </c>
      <c r="E19476" s="2" t="n">
        <v>13968</v>
      </c>
      <c r="F19476" s="2" t="n">
        <v>-11178</v>
      </c>
      <c r="G19476" s="2" t="n">
        <v>537.9371610845295</v>
      </c>
      <c r="H19476" s="2" t="n">
        <v>0.152453</v>
      </c>
      <c r="I19476" s="2" t="n">
        <v>3</v>
      </c>
      <c r="J19476" s="2" t="inlineStr">
        <is>
          <t>Top10_Net_Sellers</t>
        </is>
      </c>
      <c r="K19476" s="2" t="inlineStr">
        <is>
          <t>Shree Krishna Securities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SIFC</t>
        </is>
      </c>
      <c r="C19477" s="2" t="n">
        <v>52</v>
      </c>
      <c r="D19477" s="2" t="n">
        <v>2329</v>
      </c>
      <c r="E19477" s="2" t="n">
        <v>13047</v>
      </c>
      <c r="F19477" s="2" t="n">
        <v>-10718</v>
      </c>
      <c r="G19477" s="2" t="n">
        <v>541.9541680656046</v>
      </c>
      <c r="H19477" s="2" t="n">
        <v>0.12333523</v>
      </c>
      <c r="I19477" s="2" t="n">
        <v>1</v>
      </c>
      <c r="J19477" s="2" t="inlineStr">
        <is>
          <t>Top10_Net_Sellers</t>
        </is>
      </c>
      <c r="K19477" s="2" t="inlineStr">
        <is>
          <t>Sundhara Securities Limited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SIFC</t>
        </is>
      </c>
      <c r="C19478" s="2" t="n">
        <v>26</v>
      </c>
      <c r="D19478" s="2" t="n">
        <v>6749</v>
      </c>
      <c r="E19478" s="2" t="n">
        <v>16934</v>
      </c>
      <c r="F19478" s="2" t="n">
        <v>-10185</v>
      </c>
      <c r="G19478" s="2" t="n">
        <v>540.9387582612953</v>
      </c>
      <c r="H19478" s="2" t="n">
        <v>0.3750384</v>
      </c>
      <c r="I19478" s="2" t="n">
        <v>2</v>
      </c>
      <c r="J19478" s="2" t="inlineStr">
        <is>
          <t>Top10_Net_Sellers</t>
        </is>
      </c>
      <c r="K19478" s="2" t="inlineStr">
        <is>
          <t>Asian Securities Pvt.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SIFC</t>
        </is>
      </c>
      <c r="C19479" s="2" t="n">
        <v>34</v>
      </c>
      <c r="D19479" s="2" t="n">
        <v>6549</v>
      </c>
      <c r="E19479" s="2" t="n">
        <v>16282</v>
      </c>
      <c r="F19479" s="2" t="n">
        <v>-9733</v>
      </c>
      <c r="G19479" s="2" t="n">
        <v>538.2327835852025</v>
      </c>
      <c r="H19479" s="2" t="n">
        <v>0.3569949100000001</v>
      </c>
      <c r="I19479" s="2" t="n">
        <v>2</v>
      </c>
      <c r="J19479" s="2" t="inlineStr">
        <is>
          <t>Top10_Net_Sellers</t>
        </is>
      </c>
      <c r="K19479" s="2" t="inlineStr">
        <is>
          <t>Vision Securities Pvt.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SIFC</t>
        </is>
      </c>
      <c r="C19480" s="2" t="n">
        <v>17</v>
      </c>
      <c r="D19480" s="2" t="n">
        <v>5804</v>
      </c>
      <c r="E19480" s="2" t="n">
        <v>14339</v>
      </c>
      <c r="F19480" s="2" t="n">
        <v>-8535</v>
      </c>
      <c r="G19480" s="2" t="n">
        <v>537.7344857100622</v>
      </c>
      <c r="H19480" s="2" t="n">
        <v>0.3124013</v>
      </c>
      <c r="I19480" s="2" t="n">
        <v>2</v>
      </c>
      <c r="J19480" s="2" t="inlineStr">
        <is>
          <t>Top10_Net_Sellers</t>
        </is>
      </c>
      <c r="K19480" s="2" t="inlineStr">
        <is>
          <t>ABC Securities Pvt.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SIGS2</t>
        </is>
      </c>
      <c r="C19481" s="2" t="n">
        <v>17</v>
      </c>
      <c r="D19481" s="2" t="n">
        <v>0</v>
      </c>
      <c r="E19481" s="2" t="n">
        <v>25300</v>
      </c>
      <c r="F19481" s="2" t="n">
        <v>-25300</v>
      </c>
      <c r="G19481" s="2" t="n">
        <v/>
      </c>
      <c r="H19481" s="2" t="n">
        <v>0</v>
      </c>
      <c r="I19481" s="2" t="n">
        <v>0</v>
      </c>
      <c r="J19481" s="2" t="inlineStr">
        <is>
          <t>Top10_Net_Sellers</t>
        </is>
      </c>
      <c r="K19481" s="2" t="inlineStr">
        <is>
          <t>ABC Securities Pvt.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SIGS2</t>
        </is>
      </c>
      <c r="C19482" s="2" t="n">
        <v>45</v>
      </c>
      <c r="D19482" s="2" t="n">
        <v>1800</v>
      </c>
      <c r="E19482" s="2" t="n">
        <v>12050</v>
      </c>
      <c r="F19482" s="2" t="n">
        <v>-10250</v>
      </c>
      <c r="G19482" s="2" t="n">
        <v>10</v>
      </c>
      <c r="H19482" s="2" t="n">
        <v>0.0018</v>
      </c>
      <c r="I19482" s="2" t="n">
        <v>1</v>
      </c>
      <c r="J19482" s="2" t="inlineStr">
        <is>
          <t>Top10_Net_Sellers</t>
        </is>
      </c>
      <c r="K19482" s="2" t="inlineStr">
        <is>
          <t>Imperial Securities Company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SIGS2</t>
        </is>
      </c>
      <c r="C19483" s="2" t="n">
        <v>94</v>
      </c>
      <c r="D19483" s="2" t="n">
        <v>0</v>
      </c>
      <c r="E19483" s="2" t="n">
        <v>9900</v>
      </c>
      <c r="F19483" s="2" t="n">
        <v>-9900</v>
      </c>
      <c r="G19483" s="2" t="n">
        <v/>
      </c>
      <c r="H19483" s="2" t="n">
        <v>0</v>
      </c>
      <c r="I19483" s="2" t="n">
        <v>0</v>
      </c>
      <c r="J19483" s="2" t="inlineStr">
        <is>
          <t>Top10_Net_Sellers</t>
        </is>
      </c>
      <c r="K19483" s="2" t="inlineStr">
        <is>
          <t>K.B.L. Securities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SIGS2</t>
        </is>
      </c>
      <c r="C19484" s="2" t="n">
        <v>34</v>
      </c>
      <c r="D19484" s="2" t="n">
        <v>300</v>
      </c>
      <c r="E19484" s="2" t="n">
        <v>6110</v>
      </c>
      <c r="F19484" s="2" t="n">
        <v>-5810</v>
      </c>
      <c r="G19484" s="2" t="n">
        <v>9.91</v>
      </c>
      <c r="H19484" s="2" t="n">
        <v>0.0002964</v>
      </c>
      <c r="I19484" s="2" t="n">
        <v>2</v>
      </c>
      <c r="J19484" s="2" t="inlineStr">
        <is>
          <t>Top10_Net_Sellers</t>
        </is>
      </c>
      <c r="K19484" s="2" t="inlineStr">
        <is>
          <t>Vision Securities Pvt.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SIGS2</t>
        </is>
      </c>
      <c r="C19485" s="2" t="n">
        <v>7</v>
      </c>
      <c r="D19485" s="2" t="n">
        <v>0</v>
      </c>
      <c r="E19485" s="2" t="n">
        <v>2800</v>
      </c>
      <c r="F19485" s="2" t="n">
        <v>-2800</v>
      </c>
      <c r="G19485" s="2" t="n">
        <v/>
      </c>
      <c r="H19485" s="2" t="n">
        <v>0</v>
      </c>
      <c r="I19485" s="2" t="n">
        <v>0</v>
      </c>
      <c r="J19485" s="2" t="inlineStr">
        <is>
          <t>Top10_Net_Sellers</t>
        </is>
      </c>
      <c r="K19485" s="2" t="inlineStr">
        <is>
          <t>J.F. Securities (PVT)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SIGS2</t>
        </is>
      </c>
      <c r="C19486" s="2" t="n">
        <v>51</v>
      </c>
      <c r="D19486" s="2" t="n">
        <v>0</v>
      </c>
      <c r="E19486" s="2" t="n">
        <v>2100</v>
      </c>
      <c r="F19486" s="2" t="n">
        <v>-2100</v>
      </c>
      <c r="G19486" s="2" t="n">
        <v/>
      </c>
      <c r="H19486" s="2" t="n">
        <v>0</v>
      </c>
      <c r="I19486" s="2" t="n">
        <v>0</v>
      </c>
      <c r="J19486" s="2" t="inlineStr">
        <is>
          <t>Top10_Net_Sellers</t>
        </is>
      </c>
      <c r="K19486" s="2" t="inlineStr">
        <is>
          <t>Oxford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SIGS2</t>
        </is>
      </c>
      <c r="C19487" s="2" t="n">
        <v>13</v>
      </c>
      <c r="D19487" s="2" t="n">
        <v>1000</v>
      </c>
      <c r="E19487" s="2" t="n">
        <v>2000</v>
      </c>
      <c r="F19487" s="2" t="n">
        <v>-1000</v>
      </c>
      <c r="G19487" s="2" t="n">
        <v>10</v>
      </c>
      <c r="H19487" s="2" t="n">
        <v>0.001</v>
      </c>
      <c r="I19487" s="2" t="n">
        <v>1</v>
      </c>
      <c r="J19487" s="2" t="inlineStr">
        <is>
          <t>Top10_Net_Sellers</t>
        </is>
      </c>
      <c r="K19487" s="2" t="inlineStr">
        <is>
          <t>Thrive Brokerage House Pvt.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SIGS2</t>
        </is>
      </c>
      <c r="C19488" s="2" t="n">
        <v>46</v>
      </c>
      <c r="D19488" s="2" t="n">
        <v>0</v>
      </c>
      <c r="E19488" s="2" t="n">
        <v>600</v>
      </c>
      <c r="F19488" s="2" t="n">
        <v>-600</v>
      </c>
      <c r="G19488" s="2" t="n">
        <v/>
      </c>
      <c r="H19488" s="2" t="n">
        <v>0</v>
      </c>
      <c r="I19488" s="2" t="n">
        <v>0</v>
      </c>
      <c r="J19488" s="2" t="inlineStr">
        <is>
          <t>Top10_Net_Sellers</t>
        </is>
      </c>
      <c r="K19488" s="2" t="inlineStr">
        <is>
          <t>Kalika Securities Pvt.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SIGS2</t>
        </is>
      </c>
      <c r="C19489" s="2" t="n">
        <v>41</v>
      </c>
      <c r="D19489" s="2" t="n">
        <v>0</v>
      </c>
      <c r="E19489" s="2" t="n">
        <v>500</v>
      </c>
      <c r="F19489" s="2" t="n">
        <v>-500</v>
      </c>
      <c r="G19489" s="2" t="n">
        <v/>
      </c>
      <c r="H19489" s="2" t="n">
        <v>0</v>
      </c>
      <c r="I19489" s="2" t="n">
        <v>0</v>
      </c>
      <c r="J19489" s="2" t="inlineStr">
        <is>
          <t>Top10_Net_Sellers</t>
        </is>
      </c>
      <c r="K19489" s="2" t="inlineStr">
        <is>
          <t>Linch Stock Market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SIGS2</t>
        </is>
      </c>
      <c r="C19490" s="2" t="n">
        <v>66</v>
      </c>
      <c r="D19490" s="2" t="n">
        <v>0</v>
      </c>
      <c r="E19490" s="2" t="n">
        <v>300</v>
      </c>
      <c r="F19490" s="2" t="n">
        <v>-300</v>
      </c>
      <c r="G19490" s="2" t="n">
        <v/>
      </c>
      <c r="H19490" s="2" t="n">
        <v>0</v>
      </c>
      <c r="I19490" s="2" t="n">
        <v>0</v>
      </c>
      <c r="J19490" s="2" t="inlineStr">
        <is>
          <t>Top10_Net_Sellers</t>
        </is>
      </c>
      <c r="K19490" s="2" t="inlineStr">
        <is>
          <t>Miyo Securities Pvt.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SIGS3</t>
        </is>
      </c>
      <c r="C19491" s="2" t="n">
        <v>58</v>
      </c>
      <c r="D19491" s="2" t="n">
        <v>0</v>
      </c>
      <c r="E19491" s="2" t="n">
        <v>17600</v>
      </c>
      <c r="F19491" s="2" t="n">
        <v>-17600</v>
      </c>
      <c r="G19491" s="2" t="n">
        <v/>
      </c>
      <c r="H19491" s="2" t="n">
        <v>0</v>
      </c>
      <c r="I19491" s="2" t="n">
        <v>0</v>
      </c>
      <c r="J19491" s="2" t="inlineStr">
        <is>
          <t>Top10_Net_Sellers</t>
        </is>
      </c>
      <c r="K19491" s="2" t="inlineStr">
        <is>
          <t>Naasa Securities Co.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SIGS3</t>
        </is>
      </c>
      <c r="C19492" s="2" t="n">
        <v>49</v>
      </c>
      <c r="D19492" s="2" t="n">
        <v>0</v>
      </c>
      <c r="E19492" s="2" t="n">
        <v>10300</v>
      </c>
      <c r="F19492" s="2" t="n">
        <v>-10300</v>
      </c>
      <c r="G19492" s="2" t="n">
        <v/>
      </c>
      <c r="H19492" s="2" t="n">
        <v>0</v>
      </c>
      <c r="I19492" s="2" t="n">
        <v>0</v>
      </c>
      <c r="J19492" s="2" t="inlineStr">
        <is>
          <t>Top10_Net_Sellers</t>
        </is>
      </c>
      <c r="K19492" s="2" t="inlineStr">
        <is>
          <t>Online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SIGS3</t>
        </is>
      </c>
      <c r="C19493" s="2" t="n">
        <v>43</v>
      </c>
      <c r="D19493" s="2" t="n">
        <v>0</v>
      </c>
      <c r="E19493" s="2" t="n">
        <v>10100</v>
      </c>
      <c r="F19493" s="2" t="n">
        <v>-10100</v>
      </c>
      <c r="G19493" s="2" t="n">
        <v/>
      </c>
      <c r="H19493" s="2" t="n">
        <v>0</v>
      </c>
      <c r="I19493" s="2" t="n">
        <v>0</v>
      </c>
      <c r="J19493" s="2" t="inlineStr">
        <is>
          <t>Top10_Net_Sellers</t>
        </is>
      </c>
      <c r="K19493" s="2" t="inlineStr">
        <is>
          <t>South Asian Bulls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SIGS3</t>
        </is>
      </c>
      <c r="C19494" s="2" t="n">
        <v>41</v>
      </c>
      <c r="D19494" s="2" t="n">
        <v>0</v>
      </c>
      <c r="E19494" s="2" t="n">
        <v>8200</v>
      </c>
      <c r="F19494" s="2" t="n">
        <v>-8200</v>
      </c>
      <c r="G19494" s="2" t="n">
        <v/>
      </c>
      <c r="H19494" s="2" t="n">
        <v>0</v>
      </c>
      <c r="I19494" s="2" t="n">
        <v>0</v>
      </c>
      <c r="J19494" s="2" t="inlineStr">
        <is>
          <t>Top10_Net_Sellers</t>
        </is>
      </c>
      <c r="K19494" s="2" t="inlineStr">
        <is>
          <t>Linch Stock Market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SIGS3</t>
        </is>
      </c>
      <c r="C19495" s="2" t="n">
        <v>7</v>
      </c>
      <c r="D19495" s="2" t="n">
        <v>0</v>
      </c>
      <c r="E19495" s="2" t="n">
        <v>4700</v>
      </c>
      <c r="F19495" s="2" t="n">
        <v>-4700</v>
      </c>
      <c r="G19495" s="2" t="n">
        <v/>
      </c>
      <c r="H19495" s="2" t="n">
        <v>0</v>
      </c>
      <c r="I19495" s="2" t="n">
        <v>0</v>
      </c>
      <c r="J19495" s="2" t="inlineStr">
        <is>
          <t>Top10_Net_Sellers</t>
        </is>
      </c>
      <c r="K19495" s="2" t="inlineStr">
        <is>
          <t>J.F. Securities (PVT)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SIGS3</t>
        </is>
      </c>
      <c r="C19496" s="2" t="n">
        <v>55</v>
      </c>
      <c r="D19496" s="2" t="n">
        <v>200</v>
      </c>
      <c r="E19496" s="2" t="n">
        <v>2300</v>
      </c>
      <c r="F19496" s="2" t="n">
        <v>-2100</v>
      </c>
      <c r="G19496" s="2" t="n">
        <v>10.01</v>
      </c>
      <c r="H19496" s="2" t="n">
        <v>0.0002002</v>
      </c>
      <c r="I19496" s="2" t="n">
        <v>1</v>
      </c>
      <c r="J19496" s="2" t="inlineStr">
        <is>
          <t>Top10_Net_Sellers</t>
        </is>
      </c>
      <c r="K19496" s="2" t="inlineStr">
        <is>
          <t>Bhrikuti Stock Broking Co. Pvt.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SIGS3</t>
        </is>
      </c>
      <c r="C19497" s="2" t="n">
        <v>11</v>
      </c>
      <c r="D19497" s="2" t="n">
        <v>0</v>
      </c>
      <c r="E19497" s="2" t="n">
        <v>2000</v>
      </c>
      <c r="F19497" s="2" t="n">
        <v>-2000</v>
      </c>
      <c r="G19497" s="2" t="n">
        <v/>
      </c>
      <c r="H19497" s="2" t="n">
        <v>0</v>
      </c>
      <c r="I19497" s="2" t="n">
        <v>0</v>
      </c>
      <c r="J19497" s="2" t="inlineStr">
        <is>
          <t>Top10_Net_Sellers</t>
        </is>
      </c>
      <c r="K19497" s="2" t="inlineStr">
        <is>
          <t>Malla &amp; Malla Stock Broking Company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SIGS3</t>
        </is>
      </c>
      <c r="C19498" s="2" t="n">
        <v>42</v>
      </c>
      <c r="D19498" s="2" t="n">
        <v>0</v>
      </c>
      <c r="E19498" s="2" t="n">
        <v>800</v>
      </c>
      <c r="F19498" s="2" t="n">
        <v>-800</v>
      </c>
      <c r="G19498" s="2" t="n">
        <v/>
      </c>
      <c r="H19498" s="2" t="n">
        <v>0</v>
      </c>
      <c r="I19498" s="2" t="n">
        <v>0</v>
      </c>
      <c r="J19498" s="2" t="inlineStr">
        <is>
          <t>Top10_Net_Sellers</t>
        </is>
      </c>
      <c r="K19498" s="2" t="inlineStr">
        <is>
          <t>Sani Securities Company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SIGS3</t>
        </is>
      </c>
      <c r="C19499" s="2" t="n">
        <v>35</v>
      </c>
      <c r="D19499" s="2" t="n">
        <v>0</v>
      </c>
      <c r="E19499" s="2" t="n">
        <v>400</v>
      </c>
      <c r="F19499" s="2" t="n">
        <v>-400</v>
      </c>
      <c r="G19499" s="2" t="n">
        <v/>
      </c>
      <c r="H19499" s="2" t="n">
        <v>0</v>
      </c>
      <c r="I19499" s="2" t="n">
        <v>0</v>
      </c>
      <c r="J19499" s="2" t="inlineStr">
        <is>
          <t>Top10_Net_Sellers</t>
        </is>
      </c>
      <c r="K19499" s="2" t="inlineStr">
        <is>
          <t>Kohinoor Investment &amp; Securities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SIGS3</t>
        </is>
      </c>
      <c r="C19500" s="2" t="n">
        <v>47</v>
      </c>
      <c r="D19500" s="2" t="n">
        <v>0</v>
      </c>
      <c r="E19500" s="2" t="n">
        <v>400</v>
      </c>
      <c r="F19500" s="2" t="n">
        <v>-400</v>
      </c>
      <c r="G19500" s="2" t="n">
        <v/>
      </c>
      <c r="H19500" s="2" t="n">
        <v>0</v>
      </c>
      <c r="I19500" s="2" t="n">
        <v>0</v>
      </c>
      <c r="J19500" s="2" t="inlineStr">
        <is>
          <t>Top10_Net_Sellers</t>
        </is>
      </c>
      <c r="K19500" s="2" t="inlineStr">
        <is>
          <t>Neev Securities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SIKLES</t>
        </is>
      </c>
      <c r="C19501" s="2" t="n">
        <v>65</v>
      </c>
      <c r="D19501" s="2" t="n">
        <v>2467</v>
      </c>
      <c r="E19501" s="2" t="n">
        <v>45475</v>
      </c>
      <c r="F19501" s="2" t="n">
        <v>-43008</v>
      </c>
      <c r="G19501" s="2" t="n">
        <v>634.4331744773541</v>
      </c>
      <c r="H19501" s="2" t="n">
        <v>0.15644396</v>
      </c>
      <c r="I19501" s="2" t="n">
        <v>3</v>
      </c>
      <c r="J19501" s="2" t="inlineStr">
        <is>
          <t>Top10_Net_Sellers</t>
        </is>
      </c>
      <c r="K19501" s="2" t="inlineStr">
        <is>
          <t>SharePro Securities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SIKLES</t>
        </is>
      </c>
      <c r="C19502" s="2" t="n">
        <v>74</v>
      </c>
      <c r="D19502" s="2" t="n">
        <v>16641</v>
      </c>
      <c r="E19502" s="2" t="n">
        <v>29341</v>
      </c>
      <c r="F19502" s="2" t="n">
        <v>-12700</v>
      </c>
      <c r="G19502" s="2" t="n">
        <v>632.322685131021</v>
      </c>
      <c r="H19502" s="2" t="n">
        <v>1.04981616</v>
      </c>
      <c r="I19502" s="2" t="n">
        <v>2</v>
      </c>
      <c r="J19502" s="2" t="inlineStr">
        <is>
          <t>Top10_Net_Sellers</t>
        </is>
      </c>
      <c r="K19502" s="2" t="inlineStr">
        <is>
          <t>Kalash Stock Market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SIKLES</t>
        </is>
      </c>
      <c r="C19503" s="2" t="n">
        <v>56</v>
      </c>
      <c r="D19503" s="2" t="n">
        <v>8221</v>
      </c>
      <c r="E19503" s="2" t="n">
        <v>19395</v>
      </c>
      <c r="F19503" s="2" t="n">
        <v>-11174</v>
      </c>
      <c r="G19503" s="2" t="n">
        <v>632.4233467243263</v>
      </c>
      <c r="H19503" s="2" t="n">
        <v>0.5233390800000001</v>
      </c>
      <c r="I19503" s="2" t="n">
        <v>2</v>
      </c>
      <c r="J19503" s="2" t="inlineStr">
        <is>
          <t>Top10_Net_Sellers</t>
        </is>
      </c>
      <c r="K19503" s="2" t="inlineStr">
        <is>
          <t>Sri Hari Securities Pvt.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SIKLES</t>
        </is>
      </c>
      <c r="C19504" s="2" t="n">
        <v>32</v>
      </c>
      <c r="D19504" s="2" t="n">
        <v>1788</v>
      </c>
      <c r="E19504" s="2" t="n">
        <v>11832</v>
      </c>
      <c r="F19504" s="2" t="n">
        <v>-10044</v>
      </c>
      <c r="G19504" s="2" t="n">
        <v>632.0173618146156</v>
      </c>
      <c r="H19504" s="2" t="n">
        <v>0.11295444</v>
      </c>
      <c r="I19504" s="2" t="n">
        <v>3</v>
      </c>
      <c r="J19504" s="2" t="inlineStr">
        <is>
          <t>Top10_Net_Sellers</t>
        </is>
      </c>
      <c r="K19504" s="2" t="inlineStr">
        <is>
          <t>Premier Securities Company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SIKLES</t>
        </is>
      </c>
      <c r="C19505" s="2" t="n">
        <v>62</v>
      </c>
      <c r="D19505" s="2" t="n">
        <v>4634</v>
      </c>
      <c r="E19505" s="2" t="n">
        <v>12407</v>
      </c>
      <c r="F19505" s="2" t="n">
        <v>-7773</v>
      </c>
      <c r="G19505" s="2" t="n">
        <v>631.6140136783202</v>
      </c>
      <c r="H19505" s="2" t="n">
        <v>0.28980592</v>
      </c>
      <c r="I19505" s="2" t="n">
        <v>5</v>
      </c>
      <c r="J19505" s="2" t="inlineStr">
        <is>
          <t>Top10_Net_Sellers</t>
        </is>
      </c>
      <c r="K19505" s="2" t="inlineStr">
        <is>
          <t>Capital Max Securities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SIKLES</t>
        </is>
      </c>
      <c r="C19506" s="2" t="n">
        <v>45</v>
      </c>
      <c r="D19506" s="2" t="n">
        <v>16152</v>
      </c>
      <c r="E19506" s="2" t="n">
        <v>22895</v>
      </c>
      <c r="F19506" s="2" t="n">
        <v>-6743</v>
      </c>
      <c r="G19506" s="2" t="n">
        <v>631.888540594813</v>
      </c>
      <c r="H19506" s="2" t="n">
        <v>1.0300184</v>
      </c>
      <c r="I19506" s="2" t="n">
        <v>3</v>
      </c>
      <c r="J19506" s="2" t="inlineStr">
        <is>
          <t>Top10_Net_Sellers</t>
        </is>
      </c>
      <c r="K19506" s="2" t="inlineStr">
        <is>
          <t>Imperial Securities Company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SIKLES</t>
        </is>
      </c>
      <c r="C19507" s="2" t="n">
        <v>14</v>
      </c>
      <c r="D19507" s="2" t="n">
        <v>24036</v>
      </c>
      <c r="E19507" s="2" t="n">
        <v>29158</v>
      </c>
      <c r="F19507" s="2" t="n">
        <v>-5122</v>
      </c>
      <c r="G19507" s="2" t="n">
        <v>637.8593191949869</v>
      </c>
      <c r="H19507" s="2" t="n">
        <v>1.56325603</v>
      </c>
      <c r="I19507" s="2" t="n">
        <v>3</v>
      </c>
      <c r="J19507" s="2" t="inlineStr">
        <is>
          <t>Top10_Net_Sellers</t>
        </is>
      </c>
      <c r="K19507" s="2" t="inlineStr">
        <is>
          <t>Nepal Stock House (PVT)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SIKLES</t>
        </is>
      </c>
      <c r="C19508" s="2" t="n">
        <v>13</v>
      </c>
      <c r="D19508" s="2" t="n">
        <v>4955</v>
      </c>
      <c r="E19508" s="2" t="n">
        <v>9903</v>
      </c>
      <c r="F19508" s="2" t="n">
        <v>-4948</v>
      </c>
      <c r="G19508" s="2" t="n">
        <v>636.2652045986298</v>
      </c>
      <c r="H19508" s="2" t="n">
        <v>0.3153975</v>
      </c>
      <c r="I19508" s="2" t="n">
        <v>2</v>
      </c>
      <c r="J19508" s="2" t="inlineStr">
        <is>
          <t>Top10_Net_Sellers</t>
        </is>
      </c>
      <c r="K19508" s="2" t="inlineStr">
        <is>
          <t>Thrive Brokerage House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SIKLES</t>
        </is>
      </c>
      <c r="C19509" s="2" t="n">
        <v>44</v>
      </c>
      <c r="D19509" s="2" t="n">
        <v>13555</v>
      </c>
      <c r="E19509" s="2" t="n">
        <v>17853</v>
      </c>
      <c r="F19509" s="2" t="n">
        <v>-4298</v>
      </c>
      <c r="G19509" s="2" t="n">
        <v>635.5104254256808</v>
      </c>
      <c r="H19509" s="2" t="n">
        <v>0.87210055</v>
      </c>
      <c r="I19509" s="2" t="n">
        <v>4</v>
      </c>
      <c r="J19509" s="2" t="inlineStr">
        <is>
          <t>Top10_Net_Sellers</t>
        </is>
      </c>
      <c r="K19509" s="2" t="inlineStr">
        <is>
          <t>Dynamic Money Managers Securities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SIKLES</t>
        </is>
      </c>
      <c r="C19510" s="2" t="n">
        <v>3</v>
      </c>
      <c r="D19510" s="2" t="n">
        <v>510</v>
      </c>
      <c r="E19510" s="2" t="n">
        <v>4377</v>
      </c>
      <c r="F19510" s="2" t="n">
        <v>-3867</v>
      </c>
      <c r="G19510" s="2" t="n">
        <v>635.3888888888888</v>
      </c>
      <c r="H19510" s="2" t="n">
        <v>0.032099</v>
      </c>
      <c r="I19510" s="2" t="n">
        <v>0</v>
      </c>
      <c r="J19510" s="2" t="inlineStr">
        <is>
          <t>Top10_Net_Sellers</t>
        </is>
      </c>
      <c r="K19510" s="2" t="inlineStr">
        <is>
          <t>Arun Securities (PVT)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SINDU</t>
        </is>
      </c>
      <c r="C19511" s="2" t="n">
        <v>17</v>
      </c>
      <c r="D19511" s="2" t="n">
        <v>1708</v>
      </c>
      <c r="E19511" s="2" t="n">
        <v>12610</v>
      </c>
      <c r="F19511" s="2" t="n">
        <v>-10902</v>
      </c>
      <c r="G19511" s="2" t="n">
        <v>735.9355381165919</v>
      </c>
      <c r="H19511" s="2" t="n">
        <v>0.1229527</v>
      </c>
      <c r="I19511" s="2" t="n">
        <v>1</v>
      </c>
      <c r="J19511" s="2" t="inlineStr">
        <is>
          <t>Top10_Net_Sellers</t>
        </is>
      </c>
      <c r="K19511" s="2" t="inlineStr">
        <is>
          <t>ABC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SINDU</t>
        </is>
      </c>
      <c r="C19512" s="2" t="n">
        <v>49</v>
      </c>
      <c r="D19512" s="2" t="n">
        <v>3305</v>
      </c>
      <c r="E19512" s="2" t="n">
        <v>12065</v>
      </c>
      <c r="F19512" s="2" t="n">
        <v>-8760</v>
      </c>
      <c r="G19512" s="2" t="n">
        <v>732.5225995218243</v>
      </c>
      <c r="H19512" s="2" t="n">
        <v>0.24329707</v>
      </c>
      <c r="I19512" s="2" t="n">
        <v>1</v>
      </c>
      <c r="J19512" s="2" t="inlineStr">
        <is>
          <t>Top10_Net_Sellers</t>
        </is>
      </c>
      <c r="K19512" s="2" t="inlineStr">
        <is>
          <t>Online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SINDU</t>
        </is>
      </c>
      <c r="C19513" s="2" t="n">
        <v>88</v>
      </c>
      <c r="D19513" s="2" t="n">
        <v>90</v>
      </c>
      <c r="E19513" s="2" t="n">
        <v>7759</v>
      </c>
      <c r="F19513" s="2" t="n">
        <v>-7669</v>
      </c>
      <c r="G19513" s="2" t="n">
        <v>735.0333333333333</v>
      </c>
      <c r="H19513" s="2" t="n">
        <v>0.0066153</v>
      </c>
      <c r="I19513" s="2" t="n">
        <v>1</v>
      </c>
      <c r="J19513" s="2" t="inlineStr">
        <is>
          <t>Top10_Net_Sellers</t>
        </is>
      </c>
      <c r="K19513" s="2" t="inlineStr">
        <is>
          <t>Blue Chip Securities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SINDU</t>
        </is>
      </c>
      <c r="C19514" s="2" t="n">
        <v>32</v>
      </c>
      <c r="D19514" s="2" t="n">
        <v>947</v>
      </c>
      <c r="E19514" s="2" t="n">
        <v>8604</v>
      </c>
      <c r="F19514" s="2" t="n">
        <v>-7657</v>
      </c>
      <c r="G19514" s="2" t="n">
        <v>735.2087087912088</v>
      </c>
      <c r="H19514" s="2" t="n">
        <v>0.06905907</v>
      </c>
      <c r="I19514" s="2" t="n">
        <v>1</v>
      </c>
      <c r="J19514" s="2" t="inlineStr">
        <is>
          <t>Top10_Net_Sellers</t>
        </is>
      </c>
      <c r="K19514" s="2" t="inlineStr">
        <is>
          <t>Premier Securities Company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SINDU</t>
        </is>
      </c>
      <c r="C19515" s="2" t="n">
        <v>41</v>
      </c>
      <c r="D19515" s="2" t="n">
        <v>1782</v>
      </c>
      <c r="E19515" s="2" t="n">
        <v>6454</v>
      </c>
      <c r="F19515" s="2" t="n">
        <v>-4672</v>
      </c>
      <c r="G19515" s="2" t="n">
        <v>738.3249895935068</v>
      </c>
      <c r="H19515" s="2" t="n">
        <v>0.1321126</v>
      </c>
      <c r="I19515" s="2" t="n">
        <v>1</v>
      </c>
      <c r="J19515" s="2" t="inlineStr">
        <is>
          <t>Top10_Net_Sellers</t>
        </is>
      </c>
      <c r="K19515" s="2" t="inlineStr">
        <is>
          <t>Linch Stock Market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SINDU</t>
        </is>
      </c>
      <c r="C19516" s="2" t="n">
        <v>19</v>
      </c>
      <c r="D19516" s="2" t="n">
        <v>1713</v>
      </c>
      <c r="E19516" s="2" t="n">
        <v>6107</v>
      </c>
      <c r="F19516" s="2" t="n">
        <v>-4394</v>
      </c>
      <c r="G19516" s="2" t="n">
        <v>739.0759785319837</v>
      </c>
      <c r="H19516" s="2" t="n">
        <v>0.125508</v>
      </c>
      <c r="I19516" s="2" t="n">
        <v>1</v>
      </c>
      <c r="J19516" s="2" t="inlineStr">
        <is>
          <t>Top10_Net_Sellers</t>
        </is>
      </c>
      <c r="K19516" s="2" t="inlineStr">
        <is>
          <t>Nepal Investment &amp; Securities Trading Pvt.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SINDU</t>
        </is>
      </c>
      <c r="C19517" s="2" t="n">
        <v>50</v>
      </c>
      <c r="D19517" s="2" t="n">
        <v>660</v>
      </c>
      <c r="E19517" s="2" t="n">
        <v>4258</v>
      </c>
      <c r="F19517" s="2" t="n">
        <v>-3598</v>
      </c>
      <c r="G19517" s="2" t="n">
        <v>738.9142857142857</v>
      </c>
      <c r="H19517" s="2" t="n">
        <v>0.049548</v>
      </c>
      <c r="I19517" s="2" t="n">
        <v>1</v>
      </c>
      <c r="J19517" s="2" t="inlineStr">
        <is>
          <t>Top10_Net_Sellers</t>
        </is>
      </c>
      <c r="K19517" s="2" t="inlineStr">
        <is>
          <t>Crystal Kanchanjanga Securities Pvt. Ltd.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SINDU</t>
        </is>
      </c>
      <c r="C19518" s="2" t="n">
        <v>61</v>
      </c>
      <c r="D19518" s="2" t="n">
        <v>0</v>
      </c>
      <c r="E19518" s="2" t="n">
        <v>3328</v>
      </c>
      <c r="F19518" s="2" t="n">
        <v>-3328</v>
      </c>
      <c r="G19518" s="2" t="n">
        <v/>
      </c>
      <c r="H19518" s="2" t="n">
        <v>0</v>
      </c>
      <c r="I19518" s="2" t="n">
        <v>0</v>
      </c>
      <c r="J19518" s="2" t="inlineStr">
        <is>
          <t>Top10_Net_Sellers</t>
        </is>
      </c>
      <c r="K19518" s="2" t="inlineStr">
        <is>
          <t>Bhole Ganesh Securities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SINDU</t>
        </is>
      </c>
      <c r="C19519" s="2" t="n">
        <v>82</v>
      </c>
      <c r="D19519" s="2" t="n">
        <v>0</v>
      </c>
      <c r="E19519" s="2" t="n">
        <v>3200</v>
      </c>
      <c r="F19519" s="2" t="n">
        <v>-3200</v>
      </c>
      <c r="G19519" s="2" t="n">
        <v/>
      </c>
      <c r="H19519" s="2" t="n">
        <v>0</v>
      </c>
      <c r="I19519" s="2" t="n">
        <v>0</v>
      </c>
      <c r="J19519" s="2" t="inlineStr">
        <is>
          <t>Top10_Net_Sellers</t>
        </is>
      </c>
      <c r="K19519" s="2" t="inlineStr">
        <is>
          <t>N.M.B. Securities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SINDU</t>
        </is>
      </c>
      <c r="C19520" s="2" t="n">
        <v>56</v>
      </c>
      <c r="D19520" s="2" t="n">
        <v>770</v>
      </c>
      <c r="E19520" s="2" t="n">
        <v>3619</v>
      </c>
      <c r="F19520" s="2" t="n">
        <v>-2849</v>
      </c>
      <c r="G19520" s="2" t="n">
        <v>725.4357142857143</v>
      </c>
      <c r="H19520" s="2" t="n">
        <v>0.05534140000000001</v>
      </c>
      <c r="I19520" s="2" t="n">
        <v>2</v>
      </c>
      <c r="J19520" s="2" t="inlineStr">
        <is>
          <t>Top10_Net_Sellers</t>
        </is>
      </c>
      <c r="K19520" s="2" t="inlineStr">
        <is>
          <t>Sri Hari Securities Pvt.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SJCL</t>
        </is>
      </c>
      <c r="C19521" s="2" t="n">
        <v>58</v>
      </c>
      <c r="D19521" s="2" t="n">
        <v>6322</v>
      </c>
      <c r="E19521" s="2" t="n">
        <v>12808</v>
      </c>
      <c r="F19521" s="2" t="n">
        <v>-6486</v>
      </c>
      <c r="G19521" s="2" t="n">
        <v>288.1320230477199</v>
      </c>
      <c r="H19521" s="2" t="n">
        <v>0.18575559</v>
      </c>
      <c r="I19521" s="2" t="n">
        <v>2</v>
      </c>
      <c r="J19521" s="2" t="inlineStr">
        <is>
          <t>Top10_Net_Sellers</t>
        </is>
      </c>
      <c r="K19521" s="2" t="inlineStr">
        <is>
          <t>Naasa Securities Co.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SJCL</t>
        </is>
      </c>
      <c r="C19522" s="2" t="n">
        <v>35</v>
      </c>
      <c r="D19522" s="2" t="n">
        <v>725</v>
      </c>
      <c r="E19522" s="2" t="n">
        <v>5180</v>
      </c>
      <c r="F19522" s="2" t="n">
        <v>-4455</v>
      </c>
      <c r="G19522" s="2" t="n">
        <v>288.2552795031056</v>
      </c>
      <c r="H19522" s="2" t="n">
        <v>0.02104795</v>
      </c>
      <c r="I19522" s="2" t="n">
        <v>1</v>
      </c>
      <c r="J19522" s="2" t="inlineStr">
        <is>
          <t>Top10_Net_Sellers</t>
        </is>
      </c>
      <c r="K19522" s="2" t="inlineStr">
        <is>
          <t>Kohinoor Investment &amp; Securities Pvt.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SJCL</t>
        </is>
      </c>
      <c r="C19523" s="2" t="n">
        <v>36</v>
      </c>
      <c r="D19523" s="2" t="n">
        <v>920</v>
      </c>
      <c r="E19523" s="2" t="n">
        <v>4108</v>
      </c>
      <c r="F19523" s="2" t="n">
        <v>-3188</v>
      </c>
      <c r="G19523" s="2" t="n">
        <v>287.777772002772</v>
      </c>
      <c r="H19523" s="2" t="n">
        <v>0.0263969</v>
      </c>
      <c r="I19523" s="2" t="n">
        <v>4</v>
      </c>
      <c r="J19523" s="2" t="inlineStr">
        <is>
          <t>Top10_Net_Sellers</t>
        </is>
      </c>
      <c r="K19523" s="2" t="inlineStr">
        <is>
          <t>Secured Securities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SJCL</t>
        </is>
      </c>
      <c r="C19524" s="2" t="n">
        <v>49</v>
      </c>
      <c r="D19524" s="2" t="n">
        <v>443</v>
      </c>
      <c r="E19524" s="2" t="n">
        <v>3478</v>
      </c>
      <c r="F19524" s="2" t="n">
        <v>-3035</v>
      </c>
      <c r="G19524" s="2" t="n">
        <v>288.4595454545454</v>
      </c>
      <c r="H19524" s="2" t="n">
        <v>0.01290166</v>
      </c>
      <c r="I19524" s="2" t="n">
        <v>0</v>
      </c>
      <c r="J19524" s="2" t="inlineStr">
        <is>
          <t>Top10_Net_Sellers</t>
        </is>
      </c>
      <c r="K19524" s="2" t="inlineStr">
        <is>
          <t>Online Securities Pvt. Ltd.</t>
        </is>
      </c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SJCL</t>
        </is>
      </c>
      <c r="C19525" s="2" t="n">
        <v>51</v>
      </c>
      <c r="D19525" s="2" t="n">
        <v>1598</v>
      </c>
      <c r="E19525" s="2" t="n">
        <v>4581</v>
      </c>
      <c r="F19525" s="2" t="n">
        <v>-2983</v>
      </c>
      <c r="G19525" s="2" t="n">
        <v>288.6987448323876</v>
      </c>
      <c r="H19525" s="2" t="n">
        <v>0.0460132</v>
      </c>
      <c r="I19525" s="2" t="n">
        <v>5</v>
      </c>
      <c r="J19525" s="2" t="inlineStr">
        <is>
          <t>Top10_Net_Sellers</t>
        </is>
      </c>
      <c r="K19525" s="2" t="inlineStr">
        <is>
          <t>Oxford Securities Pvt.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SJCL</t>
        </is>
      </c>
      <c r="C19526" s="2" t="n">
        <v>57</v>
      </c>
      <c r="D19526" s="2" t="n">
        <v>3567</v>
      </c>
      <c r="E19526" s="2" t="n">
        <v>6481</v>
      </c>
      <c r="F19526" s="2" t="n">
        <v>-2914</v>
      </c>
      <c r="G19526" s="2" t="n">
        <v>289.8298293228585</v>
      </c>
      <c r="H19526" s="2" t="n">
        <v>0.1039828</v>
      </c>
      <c r="I19526" s="2" t="n">
        <v>3</v>
      </c>
      <c r="J19526" s="2" t="inlineStr">
        <is>
          <t>Top10_Net_Sellers</t>
        </is>
      </c>
      <c r="K19526" s="2" t="inlineStr">
        <is>
          <t>Aryatara Investment &amp; Securities Pvt.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SJCL</t>
        </is>
      </c>
      <c r="C19527" s="2" t="n">
        <v>19</v>
      </c>
      <c r="D19527" s="2" t="n">
        <v>90</v>
      </c>
      <c r="E19527" s="2" t="n">
        <v>2473</v>
      </c>
      <c r="F19527" s="2" t="n">
        <v>-2383</v>
      </c>
      <c r="G19527" s="2" t="n">
        <v>298.6</v>
      </c>
      <c r="H19527" s="2" t="n">
        <v>0.0026874</v>
      </c>
      <c r="I19527" s="2" t="n">
        <v>1</v>
      </c>
      <c r="J19527" s="2" t="inlineStr">
        <is>
          <t>Top10_Net_Sellers</t>
        </is>
      </c>
      <c r="K19527" s="2" t="inlineStr">
        <is>
          <t>Nepal Investment &amp; Securities Trading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SJCL</t>
        </is>
      </c>
      <c r="C19528" s="2" t="n">
        <v>65</v>
      </c>
      <c r="D19528" s="2" t="n">
        <v>0</v>
      </c>
      <c r="E19528" s="2" t="n">
        <v>2188</v>
      </c>
      <c r="F19528" s="2" t="n">
        <v>-2188</v>
      </c>
      <c r="G19528" s="2" t="n">
        <v/>
      </c>
      <c r="H19528" s="2" t="n">
        <v>0</v>
      </c>
      <c r="I19528" s="2" t="n">
        <v>0</v>
      </c>
      <c r="J19528" s="2" t="inlineStr">
        <is>
          <t>Top10_Net_Sellers</t>
        </is>
      </c>
      <c r="K19528" s="2" t="inlineStr">
        <is>
          <t>SharePro Securities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SJCL</t>
        </is>
      </c>
      <c r="C19529" s="2" t="n">
        <v>11</v>
      </c>
      <c r="D19529" s="2" t="n">
        <v>0</v>
      </c>
      <c r="E19529" s="2" t="n">
        <v>2115</v>
      </c>
      <c r="F19529" s="2" t="n">
        <v>-2115</v>
      </c>
      <c r="G19529" s="2" t="n">
        <v/>
      </c>
      <c r="H19529" s="2" t="n">
        <v>0</v>
      </c>
      <c r="I19529" s="2" t="n">
        <v>0</v>
      </c>
      <c r="J19529" s="2" t="inlineStr">
        <is>
          <t>Top10_Net_Sellers</t>
        </is>
      </c>
      <c r="K19529" s="2" t="inlineStr">
        <is>
          <t>Malla &amp; Malla Stock Broking Company Pvt.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SJCL</t>
        </is>
      </c>
      <c r="C19530" s="2" t="n">
        <v>48</v>
      </c>
      <c r="D19530" s="2" t="n">
        <v>770</v>
      </c>
      <c r="E19530" s="2" t="n">
        <v>2770</v>
      </c>
      <c r="F19530" s="2" t="n">
        <v>-2000</v>
      </c>
      <c r="G19530" s="2" t="n">
        <v>288.4333333333333</v>
      </c>
      <c r="H19530" s="2" t="n">
        <v>0.0229766</v>
      </c>
      <c r="I19530" s="2" t="n">
        <v>1</v>
      </c>
      <c r="J19530" s="2" t="inlineStr">
        <is>
          <t>Top10_Net_Sellers</t>
        </is>
      </c>
      <c r="K19530" s="2" t="inlineStr">
        <is>
          <t>Trishakti Securities Public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SJLIC</t>
        </is>
      </c>
      <c r="C19531" s="2" t="n">
        <v>44</v>
      </c>
      <c r="D19531" s="2" t="n">
        <v>58342</v>
      </c>
      <c r="E19531" s="2" t="n">
        <v>100048</v>
      </c>
      <c r="F19531" s="2" t="n">
        <v>-41706</v>
      </c>
      <c r="G19531" s="2" t="n">
        <v>446.8411841496236</v>
      </c>
      <c r="H19531" s="2" t="n">
        <v>2.64072453</v>
      </c>
      <c r="I19531" s="2" t="n">
        <v>3</v>
      </c>
      <c r="J19531" s="2" t="inlineStr">
        <is>
          <t>Top10_Net_Sellers</t>
        </is>
      </c>
      <c r="K19531" s="2" t="inlineStr">
        <is>
          <t>Dynamic Money Managers Securities Pvt.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SJLIC</t>
        </is>
      </c>
      <c r="C19532" s="2" t="n">
        <v>33</v>
      </c>
      <c r="D19532" s="2" t="n">
        <v>7256</v>
      </c>
      <c r="E19532" s="2" t="n">
        <v>33674</v>
      </c>
      <c r="F19532" s="2" t="n">
        <v>-26418</v>
      </c>
      <c r="G19532" s="2" t="n">
        <v>448.1746598299572</v>
      </c>
      <c r="H19532" s="2" t="n">
        <v>0.32581924</v>
      </c>
      <c r="I19532" s="2" t="n">
        <v>4</v>
      </c>
      <c r="J19532" s="2" t="inlineStr">
        <is>
          <t>Top10_Net_Sellers</t>
        </is>
      </c>
      <c r="K19532" s="2" t="inlineStr">
        <is>
          <t>Dakshinkali Investment &amp; Securities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SJLIC</t>
        </is>
      </c>
      <c r="C19533" s="2" t="n">
        <v>84</v>
      </c>
      <c r="D19533" s="2" t="n">
        <v>300</v>
      </c>
      <c r="E19533" s="2" t="n">
        <v>21030</v>
      </c>
      <c r="F19533" s="2" t="n">
        <v>-20730</v>
      </c>
      <c r="G19533" s="2" t="n">
        <v>446.25</v>
      </c>
      <c r="H19533" s="2" t="n">
        <v>0.013468</v>
      </c>
      <c r="I19533" s="2" t="n">
        <v>2</v>
      </c>
      <c r="J19533" s="2" t="inlineStr">
        <is>
          <t>Top10_Net_Sellers</t>
        </is>
      </c>
      <c r="K19533" s="2" t="inlineStr">
        <is>
          <t>Milky Way Share Broker Company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SJLIC</t>
        </is>
      </c>
      <c r="C19534" s="2" t="n">
        <v>96</v>
      </c>
      <c r="D19534" s="2" t="n">
        <v>30</v>
      </c>
      <c r="E19534" s="2" t="n">
        <v>13720</v>
      </c>
      <c r="F19534" s="2" t="n">
        <v>-13690</v>
      </c>
      <c r="G19534" s="2" t="n">
        <v>441.3</v>
      </c>
      <c r="H19534" s="2" t="n">
        <v>0.0013239</v>
      </c>
      <c r="I19534" s="2" t="n">
        <v>1</v>
      </c>
      <c r="J19534" s="2" t="inlineStr">
        <is>
          <t>Top10_Net_Sellers</t>
        </is>
      </c>
      <c r="K19534" s="2" t="inlineStr">
        <is>
          <t>Himalayan Securities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SJLIC</t>
        </is>
      </c>
      <c r="C19535" s="2" t="n">
        <v>48</v>
      </c>
      <c r="D19535" s="2" t="n">
        <v>901</v>
      </c>
      <c r="E19535" s="2" t="n">
        <v>12367</v>
      </c>
      <c r="F19535" s="2" t="n">
        <v>-11466</v>
      </c>
      <c r="G19535" s="2" t="n">
        <v>447.0287250384025</v>
      </c>
      <c r="H19535" s="2" t="n">
        <v>0.04039812</v>
      </c>
      <c r="I19535" s="2" t="n">
        <v>1</v>
      </c>
      <c r="J19535" s="2" t="inlineStr">
        <is>
          <t>Top10_Net_Sellers</t>
        </is>
      </c>
      <c r="K19535" s="2" t="inlineStr">
        <is>
          <t>Trishakti Securities Public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SJLIC</t>
        </is>
      </c>
      <c r="C19536" s="2" t="n">
        <v>60</v>
      </c>
      <c r="D19536" s="2" t="n">
        <v>2190</v>
      </c>
      <c r="E19536" s="2" t="n">
        <v>9553</v>
      </c>
      <c r="F19536" s="2" t="n">
        <v>-7363</v>
      </c>
      <c r="G19536" s="2" t="n">
        <v>442.0795857988165</v>
      </c>
      <c r="H19536" s="2" t="n">
        <v>0.0969201</v>
      </c>
      <c r="I19536" s="2" t="n">
        <v>1</v>
      </c>
      <c r="J19536" s="2" t="inlineStr">
        <is>
          <t>Top10_Net_Sellers</t>
        </is>
      </c>
      <c r="K19536" s="2" t="inlineStr"/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SJLIC</t>
        </is>
      </c>
      <c r="C19537" s="2" t="n">
        <v>85</v>
      </c>
      <c r="D19537" s="2" t="n">
        <v>4030</v>
      </c>
      <c r="E19537" s="2" t="n">
        <v>10030</v>
      </c>
      <c r="F19537" s="2" t="n">
        <v>-6000</v>
      </c>
      <c r="G19537" s="2" t="n">
        <v>445.7</v>
      </c>
      <c r="H19537" s="2" t="n">
        <v>0.1804642</v>
      </c>
      <c r="I19537" s="2" t="n">
        <v>2</v>
      </c>
      <c r="J19537" s="2" t="inlineStr">
        <is>
          <t>Top10_Net_Sellers</t>
        </is>
      </c>
      <c r="K19537" s="2" t="inlineStr">
        <is>
          <t>Capital Hub Pvt.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SJLIC</t>
        </is>
      </c>
      <c r="C19538" s="2" t="n">
        <v>101</v>
      </c>
      <c r="D19538" s="2" t="n">
        <v>3000</v>
      </c>
      <c r="E19538" s="2" t="n">
        <v>6610</v>
      </c>
      <c r="F19538" s="2" t="n">
        <v>-3610</v>
      </c>
      <c r="G19538" s="2" t="n">
        <v>450.382</v>
      </c>
      <c r="H19538" s="2" t="n">
        <v>0.136991</v>
      </c>
      <c r="I19538" s="2" t="n">
        <v>2</v>
      </c>
      <c r="J19538" s="2" t="inlineStr">
        <is>
          <t>Top10_Net_Sellers</t>
        </is>
      </c>
      <c r="K19538" s="2" t="inlineStr"/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SJLIC</t>
        </is>
      </c>
      <c r="C19539" s="2" t="n">
        <v>88</v>
      </c>
      <c r="D19539" s="2" t="n">
        <v>1000</v>
      </c>
      <c r="E19539" s="2" t="n">
        <v>4607</v>
      </c>
      <c r="F19539" s="2" t="n">
        <v>-3607</v>
      </c>
      <c r="G19539" s="2" t="n">
        <v>441.1</v>
      </c>
      <c r="H19539" s="2" t="n">
        <v>0.04411</v>
      </c>
      <c r="I19539" s="2" t="n">
        <v>1</v>
      </c>
      <c r="J19539" s="2" t="inlineStr">
        <is>
          <t>Top10_Net_Sellers</t>
        </is>
      </c>
      <c r="K19539" s="2" t="inlineStr">
        <is>
          <t>Blue Chip Securities Ltd.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SJLIC</t>
        </is>
      </c>
      <c r="C19540" s="2" t="n">
        <v>7</v>
      </c>
      <c r="D19540" s="2" t="n">
        <v>520</v>
      </c>
      <c r="E19540" s="2" t="n">
        <v>3880</v>
      </c>
      <c r="F19540" s="2" t="n">
        <v>-3360</v>
      </c>
      <c r="G19540" s="2" t="n">
        <v>450.92</v>
      </c>
      <c r="H19540" s="2" t="n">
        <v>0.023636</v>
      </c>
      <c r="I19540" s="2" t="n">
        <v>1</v>
      </c>
      <c r="J19540" s="2" t="inlineStr">
        <is>
          <t>Top10_Net_Sellers</t>
        </is>
      </c>
      <c r="K19540" s="2" t="inlineStr">
        <is>
          <t>J.F. Securities (PVT)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SKBBL</t>
        </is>
      </c>
      <c r="C19541" s="2" t="n">
        <v>8</v>
      </c>
      <c r="D19541" s="2" t="n">
        <v>422</v>
      </c>
      <c r="E19541" s="2" t="n">
        <v>16187</v>
      </c>
      <c r="F19541" s="2" t="n">
        <v>-15765</v>
      </c>
      <c r="G19541" s="2" t="n">
        <v>779.9350000000001</v>
      </c>
      <c r="H19541" s="2" t="n">
        <v>0.03313794</v>
      </c>
      <c r="I19541" s="2" t="n">
        <v>2</v>
      </c>
      <c r="J19541" s="2" t="inlineStr">
        <is>
          <t>Top10_Net_Sellers</t>
        </is>
      </c>
      <c r="K19541" s="2" t="inlineStr">
        <is>
          <t>Ashutosh Brokerage &amp; Securities (PVT)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SKBBL</t>
        </is>
      </c>
      <c r="C19542" s="2" t="n">
        <v>44</v>
      </c>
      <c r="D19542" s="2" t="n">
        <v>2796</v>
      </c>
      <c r="E19542" s="2" t="n">
        <v>16268</v>
      </c>
      <c r="F19542" s="2" t="n">
        <v>-13472</v>
      </c>
      <c r="G19542" s="2" t="n">
        <v>770.1735698394635</v>
      </c>
      <c r="H19542" s="2" t="n">
        <v>0.2153048</v>
      </c>
      <c r="I19542" s="2" t="n">
        <v>1</v>
      </c>
      <c r="J19542" s="2" t="inlineStr">
        <is>
          <t>Top10_Net_Sellers</t>
        </is>
      </c>
      <c r="K19542" s="2" t="inlineStr">
        <is>
          <t>Dynamic Money Managers Securities Pvt.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SKBBL</t>
        </is>
      </c>
      <c r="C19543" s="2" t="n">
        <v>49</v>
      </c>
      <c r="D19543" s="2" t="n">
        <v>1581</v>
      </c>
      <c r="E19543" s="2" t="n">
        <v>12564</v>
      </c>
      <c r="F19543" s="2" t="n">
        <v>-10983</v>
      </c>
      <c r="G19543" s="2" t="n">
        <v>784.1088569919897</v>
      </c>
      <c r="H19543" s="2" t="n">
        <v>0.12267439</v>
      </c>
      <c r="I19543" s="2" t="n">
        <v>2</v>
      </c>
      <c r="J19543" s="2" t="inlineStr">
        <is>
          <t>Top10_Net_Sellers</t>
        </is>
      </c>
      <c r="K19543" s="2" t="inlineStr">
        <is>
          <t>Online Securities Pvt.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SKBBL</t>
        </is>
      </c>
      <c r="C19544" s="2" t="n">
        <v>47</v>
      </c>
      <c r="D19544" s="2" t="n">
        <v>108</v>
      </c>
      <c r="E19544" s="2" t="n">
        <v>5047</v>
      </c>
      <c r="F19544" s="2" t="n">
        <v>-4939</v>
      </c>
      <c r="G19544" s="2" t="n">
        <v>789.75</v>
      </c>
      <c r="H19544" s="2" t="n">
        <v>0.008486199999999999</v>
      </c>
      <c r="I19544" s="2" t="n">
        <v>1</v>
      </c>
      <c r="J19544" s="2" t="inlineStr">
        <is>
          <t>Top10_Net_Sellers</t>
        </is>
      </c>
      <c r="K19544" s="2" t="inlineStr">
        <is>
          <t>Neev Securities Pvt. Ltd.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SKBBL</t>
        </is>
      </c>
      <c r="C19545" s="2" t="n">
        <v>56</v>
      </c>
      <c r="D19545" s="2" t="n">
        <v>593</v>
      </c>
      <c r="E19545" s="2" t="n">
        <v>5256</v>
      </c>
      <c r="F19545" s="2" t="n">
        <v>-4663</v>
      </c>
      <c r="G19545" s="2" t="n">
        <v>780.6435</v>
      </c>
      <c r="H19545" s="2" t="n">
        <v>0.04592074</v>
      </c>
      <c r="I19545" s="2" t="n">
        <v>2</v>
      </c>
      <c r="J19545" s="2" t="inlineStr">
        <is>
          <t>Top10_Net_Sellers</t>
        </is>
      </c>
      <c r="K19545" s="2" t="inlineStr">
        <is>
          <t>Sri Hari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SKBBL</t>
        </is>
      </c>
      <c r="C19546" s="2" t="n">
        <v>20</v>
      </c>
      <c r="D19546" s="2" t="n">
        <v>570</v>
      </c>
      <c r="E19546" s="2" t="n">
        <v>4238</v>
      </c>
      <c r="F19546" s="2" t="n">
        <v>-3668</v>
      </c>
      <c r="G19546" s="2" t="n">
        <v>775.6408256880734</v>
      </c>
      <c r="H19546" s="2" t="n">
        <v>0.04448924999999999</v>
      </c>
      <c r="I19546" s="2" t="n">
        <v>2</v>
      </c>
      <c r="J19546" s="2" t="inlineStr">
        <is>
          <t>Top10_Net_Sellers</t>
        </is>
      </c>
      <c r="K19546" s="2" t="inlineStr">
        <is>
          <t>Sipla Securities Pvt.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SKBBL</t>
        </is>
      </c>
      <c r="C19547" s="2" t="n">
        <v>14</v>
      </c>
      <c r="D19547" s="2" t="n">
        <v>460</v>
      </c>
      <c r="E19547" s="2" t="n">
        <v>3644</v>
      </c>
      <c r="F19547" s="2" t="n">
        <v>-3184</v>
      </c>
      <c r="G19547" s="2" t="n">
        <v>783.0282996963057</v>
      </c>
      <c r="H19547" s="2" t="n">
        <v>0.035909</v>
      </c>
      <c r="I19547" s="2" t="n">
        <v>4</v>
      </c>
      <c r="J19547" s="2" t="inlineStr">
        <is>
          <t>Top10_Net_Sellers</t>
        </is>
      </c>
      <c r="K19547" s="2" t="inlineStr">
        <is>
          <t>Nepal Stock House (PVT)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SKBBL</t>
        </is>
      </c>
      <c r="C19548" s="2" t="n">
        <v>22</v>
      </c>
      <c r="D19548" s="2" t="n">
        <v>1301</v>
      </c>
      <c r="E19548" s="2" t="n">
        <v>3170</v>
      </c>
      <c r="F19548" s="2" t="n">
        <v>-1869</v>
      </c>
      <c r="G19548" s="2" t="n">
        <v>783.7319368616527</v>
      </c>
      <c r="H19548" s="2" t="n">
        <v>0.1024176</v>
      </c>
      <c r="I19548" s="2" t="n">
        <v>2</v>
      </c>
      <c r="J19548" s="2" t="inlineStr">
        <is>
          <t>Top10_Net_Sellers</t>
        </is>
      </c>
      <c r="K19548" s="2" t="inlineStr">
        <is>
          <t>Siprabi Securities Pvt.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SKBBL</t>
        </is>
      </c>
      <c r="C19549" s="2" t="n">
        <v>75</v>
      </c>
      <c r="D19549" s="2" t="n">
        <v>40</v>
      </c>
      <c r="E19549" s="2" t="n">
        <v>1100</v>
      </c>
      <c r="F19549" s="2" t="n">
        <v>-1060</v>
      </c>
      <c r="G19549" s="2" t="n">
        <v>775.8</v>
      </c>
      <c r="H19549" s="2" t="n">
        <v>0.0031032</v>
      </c>
      <c r="I19549" s="2" t="n">
        <v>1</v>
      </c>
      <c r="J19549" s="2" t="inlineStr">
        <is>
          <t>Top10_Net_Sellers</t>
        </is>
      </c>
      <c r="K19549" s="2" t="inlineStr">
        <is>
          <t>Mega Stock Markets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SKBBL</t>
        </is>
      </c>
      <c r="C19550" s="2" t="n">
        <v>18</v>
      </c>
      <c r="D19550" s="2" t="n">
        <v>0</v>
      </c>
      <c r="E19550" s="2" t="n">
        <v>1055</v>
      </c>
      <c r="F19550" s="2" t="n">
        <v>-1055</v>
      </c>
      <c r="G19550" s="2" t="n">
        <v/>
      </c>
      <c r="H19550" s="2" t="n">
        <v>0</v>
      </c>
      <c r="I19550" s="2" t="n">
        <v>0</v>
      </c>
      <c r="J19550" s="2" t="inlineStr">
        <is>
          <t>Top10_Net_Sellers</t>
        </is>
      </c>
      <c r="K19550" s="2" t="inlineStr">
        <is>
          <t>Sagarmatha Securities Pvt.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SLBBL</t>
        </is>
      </c>
      <c r="C19551" s="2" t="n">
        <v>57</v>
      </c>
      <c r="D19551" s="2" t="n">
        <v>2652</v>
      </c>
      <c r="E19551" s="2" t="n">
        <v>7454</v>
      </c>
      <c r="F19551" s="2" t="n">
        <v>-4802</v>
      </c>
      <c r="G19551" s="2" t="n">
        <v>834.0879561672563</v>
      </c>
      <c r="H19551" s="2" t="n">
        <v>0.22332088</v>
      </c>
      <c r="I19551" s="2" t="n">
        <v>2</v>
      </c>
      <c r="J19551" s="2" t="inlineStr">
        <is>
          <t>Top10_Net_Sellers</t>
        </is>
      </c>
      <c r="K19551" s="2" t="inlineStr">
        <is>
          <t>Aryatara Investment &amp; Securities Pvt.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SLBBL</t>
        </is>
      </c>
      <c r="C19552" s="2" t="n">
        <v>58</v>
      </c>
      <c r="D19552" s="2" t="n">
        <v>5242</v>
      </c>
      <c r="E19552" s="2" t="n">
        <v>9990</v>
      </c>
      <c r="F19552" s="2" t="n">
        <v>-4748</v>
      </c>
      <c r="G19552" s="2" t="n">
        <v>835.134708410316</v>
      </c>
      <c r="H19552" s="2" t="n">
        <v>0.43890734</v>
      </c>
      <c r="I19552" s="2" t="n">
        <v>6</v>
      </c>
      <c r="J19552" s="2" t="inlineStr">
        <is>
          <t>Top10_Net_Sellers</t>
        </is>
      </c>
      <c r="K19552" s="2" t="inlineStr">
        <is>
          <t>Naasa Securities Co.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SLBBL</t>
        </is>
      </c>
      <c r="C19553" s="2" t="n">
        <v>49</v>
      </c>
      <c r="D19553" s="2" t="n">
        <v>2093</v>
      </c>
      <c r="E19553" s="2" t="n">
        <v>6704</v>
      </c>
      <c r="F19553" s="2" t="n">
        <v>-4611</v>
      </c>
      <c r="G19553" s="2" t="n">
        <v>833.9399576925929</v>
      </c>
      <c r="H19553" s="2" t="n">
        <v>0.17632744</v>
      </c>
      <c r="I19553" s="2" t="n">
        <v>4</v>
      </c>
      <c r="J19553" s="2" t="inlineStr">
        <is>
          <t>Top10_Net_Sellers</t>
        </is>
      </c>
      <c r="K19553" s="2" t="inlineStr">
        <is>
          <t>Online Securities Pvt.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SLBBL</t>
        </is>
      </c>
      <c r="C19554" s="2" t="n">
        <v>29</v>
      </c>
      <c r="D19554" s="2" t="n">
        <v>915</v>
      </c>
      <c r="E19554" s="2" t="n">
        <v>3050</v>
      </c>
      <c r="F19554" s="2" t="n">
        <v>-2135</v>
      </c>
      <c r="G19554" s="2" t="n">
        <v>849.0130623306233</v>
      </c>
      <c r="H19554" s="2" t="n">
        <v>0.07754331</v>
      </c>
      <c r="I19554" s="2" t="n">
        <v>1</v>
      </c>
      <c r="J19554" s="2" t="inlineStr">
        <is>
          <t>Top10_Net_Sellers</t>
        </is>
      </c>
      <c r="K19554" s="2" t="inlineStr">
        <is>
          <t>Trisul Securities &amp; Investment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SLBBL</t>
        </is>
      </c>
      <c r="C19555" s="2" t="n">
        <v>44</v>
      </c>
      <c r="D19555" s="2" t="n">
        <v>63</v>
      </c>
      <c r="E19555" s="2" t="n">
        <v>1877</v>
      </c>
      <c r="F19555" s="2" t="n">
        <v>-1814</v>
      </c>
      <c r="G19555" s="2" t="n">
        <v>831.0788461538461</v>
      </c>
      <c r="H19555" s="2" t="n">
        <v>0.00517872</v>
      </c>
      <c r="I19555" s="2" t="n">
        <v>1</v>
      </c>
      <c r="J19555" s="2" t="inlineStr">
        <is>
          <t>Top10_Net_Sellers</t>
        </is>
      </c>
      <c r="K19555" s="2" t="inlineStr">
        <is>
          <t>Dynamic Money Managers Securities Pvt.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SLBBL</t>
        </is>
      </c>
      <c r="C19556" s="2" t="n">
        <v>14</v>
      </c>
      <c r="D19556" s="2" t="n">
        <v>623</v>
      </c>
      <c r="E19556" s="2" t="n">
        <v>2408</v>
      </c>
      <c r="F19556" s="2" t="n">
        <v>-1785</v>
      </c>
      <c r="G19556" s="2" t="n">
        <v>828.783110261313</v>
      </c>
      <c r="H19556" s="2" t="n">
        <v>0.05146604</v>
      </c>
      <c r="I19556" s="2" t="n">
        <v>2</v>
      </c>
      <c r="J19556" s="2" t="inlineStr">
        <is>
          <t>Top10_Net_Sellers</t>
        </is>
      </c>
      <c r="K19556" s="2" t="inlineStr">
        <is>
          <t>Nepal Stock House (PVT)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SLBBL</t>
        </is>
      </c>
      <c r="C19557" s="2" t="n">
        <v>34</v>
      </c>
      <c r="D19557" s="2" t="n">
        <v>613</v>
      </c>
      <c r="E19557" s="2" t="n">
        <v>1875</v>
      </c>
      <c r="F19557" s="2" t="n">
        <v>-1262</v>
      </c>
      <c r="G19557" s="2" t="n">
        <v>835.8069777018117</v>
      </c>
      <c r="H19557" s="2" t="n">
        <v>0.0515991</v>
      </c>
      <c r="I19557" s="2" t="n">
        <v>2</v>
      </c>
      <c r="J19557" s="2" t="inlineStr">
        <is>
          <t>Top10_Net_Sellers</t>
        </is>
      </c>
      <c r="K19557" s="2" t="inlineStr">
        <is>
          <t>Vision Securities Pvt.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SLBBL</t>
        </is>
      </c>
      <c r="C19558" s="2" t="n">
        <v>17</v>
      </c>
      <c r="D19558" s="2" t="n">
        <v>1358</v>
      </c>
      <c r="E19558" s="2" t="n">
        <v>2550</v>
      </c>
      <c r="F19558" s="2" t="n">
        <v>-1192</v>
      </c>
      <c r="G19558" s="2" t="n">
        <v>832.4780337458668</v>
      </c>
      <c r="H19558" s="2" t="n">
        <v>0.1140106</v>
      </c>
      <c r="I19558" s="2" t="n">
        <v>3</v>
      </c>
      <c r="J19558" s="2" t="inlineStr">
        <is>
          <t>Top10_Net_Sellers</t>
        </is>
      </c>
      <c r="K19558" s="2" t="inlineStr">
        <is>
          <t>ABC Securities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SLBBL</t>
        </is>
      </c>
      <c r="C19559" s="2" t="n">
        <v>1</v>
      </c>
      <c r="D19559" s="2" t="n">
        <v>30</v>
      </c>
      <c r="E19559" s="2" t="n">
        <v>1197</v>
      </c>
      <c r="F19559" s="2" t="n">
        <v>-1167</v>
      </c>
      <c r="G19559" s="2" t="n">
        <v>833.9000000000001</v>
      </c>
      <c r="H19559" s="2" t="n">
        <v>0.0024895</v>
      </c>
      <c r="I19559" s="2" t="n">
        <v>1</v>
      </c>
      <c r="J19559" s="2" t="inlineStr">
        <is>
          <t>Top10_Net_Sellers</t>
        </is>
      </c>
      <c r="K19559" s="2" t="inlineStr">
        <is>
          <t>Kumari Securities Private Limited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SLBBL</t>
        </is>
      </c>
      <c r="C19560" s="2" t="n">
        <v>48</v>
      </c>
      <c r="D19560" s="2" t="n">
        <v>87</v>
      </c>
      <c r="E19560" s="2" t="n">
        <v>1186</v>
      </c>
      <c r="F19560" s="2" t="n">
        <v>-1099</v>
      </c>
      <c r="G19560" s="2" t="n">
        <v>821.4399999999999</v>
      </c>
      <c r="H19560" s="2" t="n">
        <v>0.007137900000000001</v>
      </c>
      <c r="I19560" s="2" t="n">
        <v>1</v>
      </c>
      <c r="J19560" s="2" t="inlineStr">
        <is>
          <t>Top10_Net_Sellers</t>
        </is>
      </c>
      <c r="K19560" s="2" t="inlineStr">
        <is>
          <t>Trishakti Securities Public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SLBBLP</t>
        </is>
      </c>
      <c r="C19561" s="2" t="n">
        <v>40</v>
      </c>
      <c r="D19561" s="2" t="n">
        <v>0</v>
      </c>
      <c r="E19561" s="2" t="n">
        <v>14570</v>
      </c>
      <c r="F19561" s="2" t="n">
        <v>-14570</v>
      </c>
      <c r="G19561" s="2" t="n">
        <v/>
      </c>
      <c r="H19561" s="2" t="n">
        <v>0</v>
      </c>
      <c r="I19561" s="2" t="n">
        <v>0</v>
      </c>
      <c r="J19561" s="2" t="inlineStr">
        <is>
          <t>Top10_Net_Sellers</t>
        </is>
      </c>
      <c r="K19561" s="2" t="inlineStr">
        <is>
          <t>Creative Securities Pvt.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SLBBLP</t>
        </is>
      </c>
      <c r="C19562" s="2" t="n">
        <v>32</v>
      </c>
      <c r="D19562" s="2" t="n">
        <v>0</v>
      </c>
      <c r="E19562" s="2" t="n">
        <v>2914</v>
      </c>
      <c r="F19562" s="2" t="n">
        <v>-2914</v>
      </c>
      <c r="G19562" s="2" t="n">
        <v/>
      </c>
      <c r="H19562" s="2" t="n">
        <v>0</v>
      </c>
      <c r="I19562" s="2" t="n">
        <v>0</v>
      </c>
      <c r="J19562" s="2" t="inlineStr">
        <is>
          <t>Top10_Net_Sellers</t>
        </is>
      </c>
      <c r="K19562" s="2" t="inlineStr">
        <is>
          <t>Premier Securities Company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SLBBLP</t>
        </is>
      </c>
      <c r="C19563" s="2" t="n">
        <v>20</v>
      </c>
      <c r="D19563" s="2" t="n">
        <v>2914</v>
      </c>
      <c r="E19563" s="2" t="n">
        <v>0</v>
      </c>
      <c r="F19563" s="2" t="n">
        <v>2914</v>
      </c>
      <c r="G19563" s="2" t="n">
        <v>453.8</v>
      </c>
      <c r="H19563" s="2" t="n">
        <v>0.13223732</v>
      </c>
      <c r="I19563" s="2" t="n">
        <v>1</v>
      </c>
      <c r="J19563" s="2" t="inlineStr">
        <is>
          <t>Top10_Net_Sellers</t>
        </is>
      </c>
      <c r="K19563" s="2" t="inlineStr">
        <is>
          <t>Sipla Securities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SLBBLP</t>
        </is>
      </c>
      <c r="C19564" s="2" t="n">
        <v>43</v>
      </c>
      <c r="D19564" s="2" t="n">
        <v>14570</v>
      </c>
      <c r="E19564" s="2" t="n">
        <v>0</v>
      </c>
      <c r="F19564" s="2" t="n">
        <v>14570</v>
      </c>
      <c r="G19564" s="2" t="n">
        <v>453</v>
      </c>
      <c r="H19564" s="2" t="n">
        <v>0.660021</v>
      </c>
      <c r="I19564" s="2" t="n">
        <v>2</v>
      </c>
      <c r="J19564" s="2" t="inlineStr">
        <is>
          <t>Top10_Net_Sellers</t>
        </is>
      </c>
      <c r="K19564" s="2" t="inlineStr">
        <is>
          <t>South Asian Bulls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SLBSL</t>
        </is>
      </c>
      <c r="C19565" s="2" t="n">
        <v>45</v>
      </c>
      <c r="D19565" s="2" t="n">
        <v>913</v>
      </c>
      <c r="E19565" s="2" t="n">
        <v>2839</v>
      </c>
      <c r="F19565" s="2" t="n">
        <v>-1926</v>
      </c>
      <c r="G19565" s="2" t="n">
        <v>1311.436805555556</v>
      </c>
      <c r="H19565" s="2" t="n">
        <v>0.11926835</v>
      </c>
      <c r="I19565" s="2" t="n">
        <v>2</v>
      </c>
      <c r="J19565" s="2" t="inlineStr">
        <is>
          <t>Top10_Net_Sellers</t>
        </is>
      </c>
      <c r="K19565" s="2" t="inlineStr">
        <is>
          <t>Imperial Securities Company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SLBSL</t>
        </is>
      </c>
      <c r="C19566" s="2" t="n">
        <v>37</v>
      </c>
      <c r="D19566" s="2" t="n">
        <v>110</v>
      </c>
      <c r="E19566" s="2" t="n">
        <v>1530</v>
      </c>
      <c r="F19566" s="2" t="n">
        <v>-1420</v>
      </c>
      <c r="G19566" s="2" t="n">
        <v>1373.609090909091</v>
      </c>
      <c r="H19566" s="2" t="n">
        <v>0.0151097</v>
      </c>
      <c r="I19566" s="2" t="n">
        <v>1</v>
      </c>
      <c r="J19566" s="2" t="inlineStr">
        <is>
          <t>Top10_Net_Sellers</t>
        </is>
      </c>
      <c r="K19566" s="2" t="inlineStr">
        <is>
          <t>Swarna Laxmi Securities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SLBSL</t>
        </is>
      </c>
      <c r="C19567" s="2" t="n">
        <v>58</v>
      </c>
      <c r="D19567" s="2" t="n">
        <v>1382</v>
      </c>
      <c r="E19567" s="2" t="n">
        <v>2683</v>
      </c>
      <c r="F19567" s="2" t="n">
        <v>-1301</v>
      </c>
      <c r="G19567" s="2" t="n">
        <v>1327.835452030736</v>
      </c>
      <c r="H19567" s="2" t="n">
        <v>0.181962</v>
      </c>
      <c r="I19567" s="2" t="n">
        <v>4</v>
      </c>
      <c r="J19567" s="2" t="inlineStr">
        <is>
          <t>Top10_Net_Sellers</t>
        </is>
      </c>
      <c r="K19567" s="2" t="inlineStr">
        <is>
          <t>Naasa Securities Co.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SLBSL</t>
        </is>
      </c>
      <c r="C19568" s="2" t="n">
        <v>41</v>
      </c>
      <c r="D19568" s="2" t="n">
        <v>47</v>
      </c>
      <c r="E19568" s="2" t="n">
        <v>1161</v>
      </c>
      <c r="F19568" s="2" t="n">
        <v>-1114</v>
      </c>
      <c r="G19568" s="2" t="n">
        <v>1308.183783783784</v>
      </c>
      <c r="H19568" s="2" t="n">
        <v>0.006081459999999999</v>
      </c>
      <c r="I19568" s="2" t="n">
        <v>1</v>
      </c>
      <c r="J19568" s="2" t="inlineStr">
        <is>
          <t>Top10_Net_Sellers</t>
        </is>
      </c>
      <c r="K19568" s="2" t="inlineStr">
        <is>
          <t>Linch Stock Market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SLBSL</t>
        </is>
      </c>
      <c r="C19569" s="2" t="n">
        <v>47</v>
      </c>
      <c r="D19569" s="2" t="n">
        <v>0</v>
      </c>
      <c r="E19569" s="2" t="n">
        <v>1060</v>
      </c>
      <c r="F19569" s="2" t="n">
        <v>-1060</v>
      </c>
      <c r="G19569" s="2" t="n">
        <v/>
      </c>
      <c r="H19569" s="2" t="n">
        <v>0</v>
      </c>
      <c r="I19569" s="2" t="n">
        <v>0</v>
      </c>
      <c r="J19569" s="2" t="inlineStr">
        <is>
          <t>Top10_Net_Sellers</t>
        </is>
      </c>
      <c r="K19569" s="2" t="inlineStr">
        <is>
          <t>Neev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SLBSL</t>
        </is>
      </c>
      <c r="C19570" s="2" t="n">
        <v>57</v>
      </c>
      <c r="D19570" s="2" t="n">
        <v>33</v>
      </c>
      <c r="E19570" s="2" t="n">
        <v>1083</v>
      </c>
      <c r="F19570" s="2" t="n">
        <v>-1050</v>
      </c>
      <c r="G19570" s="2" t="n">
        <v>1294.333333333333</v>
      </c>
      <c r="H19570" s="2" t="n">
        <v>0.004252</v>
      </c>
      <c r="I19570" s="2" t="n">
        <v>1</v>
      </c>
      <c r="J19570" s="2" t="inlineStr">
        <is>
          <t>Top10_Net_Sellers</t>
        </is>
      </c>
      <c r="K19570" s="2" t="inlineStr">
        <is>
          <t>Aryatara Investment &amp;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SLBSL</t>
        </is>
      </c>
      <c r="C19571" s="2" t="n">
        <v>6</v>
      </c>
      <c r="D19571" s="2" t="n">
        <v>20</v>
      </c>
      <c r="E19571" s="2" t="n">
        <v>538</v>
      </c>
      <c r="F19571" s="2" t="n">
        <v>-518</v>
      </c>
      <c r="G19571" s="2" t="n">
        <v>1344</v>
      </c>
      <c r="H19571" s="2" t="n">
        <v>0.002688</v>
      </c>
      <c r="I19571" s="2" t="n">
        <v>1</v>
      </c>
      <c r="J19571" s="2" t="inlineStr">
        <is>
          <t>Top10_Net_Sellers</t>
        </is>
      </c>
      <c r="K19571" s="2" t="inlineStr">
        <is>
          <t>Agrawal Securities (PVT)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SLBSL</t>
        </is>
      </c>
      <c r="C19572" s="2" t="n">
        <v>38</v>
      </c>
      <c r="D19572" s="2" t="n">
        <v>347</v>
      </c>
      <c r="E19572" s="2" t="n">
        <v>737</v>
      </c>
      <c r="F19572" s="2" t="n">
        <v>-390</v>
      </c>
      <c r="G19572" s="2" t="n">
        <v>1311.250807560137</v>
      </c>
      <c r="H19572" s="2" t="n">
        <v>0.0456063</v>
      </c>
      <c r="I19572" s="2" t="n">
        <v>4</v>
      </c>
      <c r="J19572" s="2" t="inlineStr">
        <is>
          <t>Top10_Net_Sellers</t>
        </is>
      </c>
      <c r="K19572" s="2" t="inlineStr">
        <is>
          <t>Dipshikha Dhitopatra Karobar Co. Pvt.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SLBSL</t>
        </is>
      </c>
      <c r="C19573" s="2" t="n">
        <v>29</v>
      </c>
      <c r="D19573" s="2" t="n">
        <v>40</v>
      </c>
      <c r="E19573" s="2" t="n">
        <v>395</v>
      </c>
      <c r="F19573" s="2" t="n">
        <v>-355</v>
      </c>
      <c r="G19573" s="2" t="n">
        <v>1391</v>
      </c>
      <c r="H19573" s="2" t="n">
        <v>0.005564</v>
      </c>
      <c r="I19573" s="2" t="n">
        <v>1</v>
      </c>
      <c r="J19573" s="2" t="inlineStr">
        <is>
          <t>Top10_Net_Sellers</t>
        </is>
      </c>
      <c r="K19573" s="2" t="inlineStr">
        <is>
          <t>Trisul Securities &amp; Investment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SLBSL</t>
        </is>
      </c>
      <c r="C19574" s="2" t="n">
        <v>32</v>
      </c>
      <c r="D19574" s="2" t="n">
        <v>21</v>
      </c>
      <c r="E19574" s="2" t="n">
        <v>374</v>
      </c>
      <c r="F19574" s="2" t="n">
        <v>-353</v>
      </c>
      <c r="G19574" s="2" t="n">
        <v>1286.55</v>
      </c>
      <c r="H19574" s="2" t="n">
        <v>0.0027019</v>
      </c>
      <c r="I19574" s="2" t="n">
        <v>2</v>
      </c>
      <c r="J19574" s="2" t="inlineStr">
        <is>
          <t>Top10_Net_Sellers</t>
        </is>
      </c>
      <c r="K19574" s="2" t="inlineStr">
        <is>
          <t>Premier Securities Company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SLCF</t>
        </is>
      </c>
      <c r="C19575" s="2" t="n">
        <v>17</v>
      </c>
      <c r="D19575" s="2" t="n">
        <v>5000</v>
      </c>
      <c r="E19575" s="2" t="n">
        <v>65440</v>
      </c>
      <c r="F19575" s="2" t="n">
        <v>-60440</v>
      </c>
      <c r="G19575" s="2" t="n">
        <v>9.345375000000001</v>
      </c>
      <c r="H19575" s="2" t="n">
        <v>0.0046729</v>
      </c>
      <c r="I19575" s="2" t="n">
        <v>0</v>
      </c>
      <c r="J19575" s="2" t="inlineStr">
        <is>
          <t>Top10_Net_Sellers</t>
        </is>
      </c>
      <c r="K19575" s="2" t="inlineStr">
        <is>
          <t>ABC Securities Pvt.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SLCF</t>
        </is>
      </c>
      <c r="C19576" s="2" t="n">
        <v>6</v>
      </c>
      <c r="D19576" s="2" t="n">
        <v>180</v>
      </c>
      <c r="E19576" s="2" t="n">
        <v>21300</v>
      </c>
      <c r="F19576" s="2" t="n">
        <v>-21120</v>
      </c>
      <c r="G19576" s="2" t="n">
        <v>9.35</v>
      </c>
      <c r="H19576" s="2" t="n">
        <v>0.0001683</v>
      </c>
      <c r="I19576" s="2" t="n">
        <v>1</v>
      </c>
      <c r="J19576" s="2" t="inlineStr">
        <is>
          <t>Top10_Net_Sellers</t>
        </is>
      </c>
      <c r="K19576" s="2" t="inlineStr">
        <is>
          <t>Agrawal Securities (PVT)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SLCF</t>
        </is>
      </c>
      <c r="C19577" s="2" t="n">
        <v>11</v>
      </c>
      <c r="D19577" s="2" t="n">
        <v>0</v>
      </c>
      <c r="E19577" s="2" t="n">
        <v>15000</v>
      </c>
      <c r="F19577" s="2" t="n">
        <v>-15000</v>
      </c>
      <c r="G19577" s="2" t="n">
        <v/>
      </c>
      <c r="H19577" s="2" t="n">
        <v>0</v>
      </c>
      <c r="I19577" s="2" t="n">
        <v>0</v>
      </c>
      <c r="J19577" s="2" t="inlineStr">
        <is>
          <t>Top10_Net_Sellers</t>
        </is>
      </c>
      <c r="K19577" s="2" t="inlineStr">
        <is>
          <t>Malla &amp; Malla Stock Broking Company Pvt.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SLCF</t>
        </is>
      </c>
      <c r="C19578" s="2" t="n">
        <v>34</v>
      </c>
      <c r="D19578" s="2" t="n">
        <v>1800</v>
      </c>
      <c r="E19578" s="2" t="n">
        <v>16600</v>
      </c>
      <c r="F19578" s="2" t="n">
        <v>-14800</v>
      </c>
      <c r="G19578" s="2" t="n">
        <v>9.35923076923077</v>
      </c>
      <c r="H19578" s="2" t="n">
        <v>0.0016806</v>
      </c>
      <c r="I19578" s="2" t="n">
        <v>1</v>
      </c>
      <c r="J19578" s="2" t="inlineStr">
        <is>
          <t>Top10_Net_Sellers</t>
        </is>
      </c>
      <c r="K19578" s="2" t="inlineStr">
        <is>
          <t>Vision Securities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SLCF</t>
        </is>
      </c>
      <c r="C19579" s="2" t="n">
        <v>35</v>
      </c>
      <c r="D19579" s="2" t="n">
        <v>0</v>
      </c>
      <c r="E19579" s="2" t="n">
        <v>14410</v>
      </c>
      <c r="F19579" s="2" t="n">
        <v>-14410</v>
      </c>
      <c r="G19579" s="2" t="n">
        <v/>
      </c>
      <c r="H19579" s="2" t="n">
        <v>0</v>
      </c>
      <c r="I19579" s="2" t="n">
        <v>0</v>
      </c>
      <c r="J19579" s="2" t="inlineStr">
        <is>
          <t>Top10_Net_Sellers</t>
        </is>
      </c>
      <c r="K19579" s="2" t="inlineStr">
        <is>
          <t>Kohinoor Investment &amp;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SLCF</t>
        </is>
      </c>
      <c r="C19580" s="2" t="n">
        <v>8</v>
      </c>
      <c r="D19580" s="2" t="n">
        <v>0</v>
      </c>
      <c r="E19580" s="2" t="n">
        <v>10100</v>
      </c>
      <c r="F19580" s="2" t="n">
        <v>-10100</v>
      </c>
      <c r="G19580" s="2" t="n">
        <v/>
      </c>
      <c r="H19580" s="2" t="n">
        <v>0</v>
      </c>
      <c r="I19580" s="2" t="n">
        <v>0</v>
      </c>
      <c r="J19580" s="2" t="inlineStr">
        <is>
          <t>Top10_Net_Sellers</t>
        </is>
      </c>
      <c r="K19580" s="2" t="inlineStr">
        <is>
          <t>Ashutosh Brokerage &amp; Securities (PVT)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SLCF</t>
        </is>
      </c>
      <c r="C19581" s="2" t="n">
        <v>56</v>
      </c>
      <c r="D19581" s="2" t="n">
        <v>0</v>
      </c>
      <c r="E19581" s="2" t="n">
        <v>5000</v>
      </c>
      <c r="F19581" s="2" t="n">
        <v>-5000</v>
      </c>
      <c r="G19581" s="2" t="n">
        <v/>
      </c>
      <c r="H19581" s="2" t="n">
        <v>0</v>
      </c>
      <c r="I19581" s="2" t="n">
        <v>0</v>
      </c>
      <c r="J19581" s="2" t="inlineStr">
        <is>
          <t>Top10_Net_Sellers</t>
        </is>
      </c>
      <c r="K19581" s="2" t="inlineStr">
        <is>
          <t>Sri Hari Securities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SLCF</t>
        </is>
      </c>
      <c r="C19582" s="2" t="n">
        <v>42</v>
      </c>
      <c r="D19582" s="2" t="n">
        <v>800</v>
      </c>
      <c r="E19582" s="2" t="n">
        <v>5500</v>
      </c>
      <c r="F19582" s="2" t="n">
        <v>-4700</v>
      </c>
      <c r="G19582" s="2" t="n">
        <v>9.280000000000001</v>
      </c>
      <c r="H19582" s="2" t="n">
        <v>0.0007406</v>
      </c>
      <c r="I19582" s="2" t="n">
        <v>1</v>
      </c>
      <c r="J19582" s="2" t="inlineStr">
        <is>
          <t>Top10_Net_Sellers</t>
        </is>
      </c>
      <c r="K19582" s="2" t="inlineStr">
        <is>
          <t>Sani Securities Company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SLCF</t>
        </is>
      </c>
      <c r="C19583" s="2" t="n">
        <v>43</v>
      </c>
      <c r="D19583" s="2" t="n">
        <v>0</v>
      </c>
      <c r="E19583" s="2" t="n">
        <v>1700</v>
      </c>
      <c r="F19583" s="2" t="n">
        <v>-1700</v>
      </c>
      <c r="G19583" s="2" t="n">
        <v/>
      </c>
      <c r="H19583" s="2" t="n">
        <v>0</v>
      </c>
      <c r="I19583" s="2" t="n">
        <v>0</v>
      </c>
      <c r="J19583" s="2" t="inlineStr">
        <is>
          <t>Top10_Net_Sellers</t>
        </is>
      </c>
      <c r="K19583" s="2" t="inlineStr">
        <is>
          <t>South Asian Bulls Pvt.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SLCF</t>
        </is>
      </c>
      <c r="C19584" s="2" t="n">
        <v>82</v>
      </c>
      <c r="D19584" s="2" t="n">
        <v>0</v>
      </c>
      <c r="E19584" s="2" t="n">
        <v>1500</v>
      </c>
      <c r="F19584" s="2" t="n">
        <v>-1500</v>
      </c>
      <c r="G19584" s="2" t="n">
        <v/>
      </c>
      <c r="H19584" s="2" t="n">
        <v>0</v>
      </c>
      <c r="I19584" s="2" t="n">
        <v>0</v>
      </c>
      <c r="J19584" s="2" t="inlineStr">
        <is>
          <t>Top10_Net_Sellers</t>
        </is>
      </c>
      <c r="K19584" s="2" t="inlineStr">
        <is>
          <t>N.M.B. Securities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SMATA</t>
        </is>
      </c>
      <c r="C19585" s="2" t="n">
        <v>48</v>
      </c>
      <c r="D19585" s="2" t="n">
        <v>1516</v>
      </c>
      <c r="E19585" s="2" t="n">
        <v>4537</v>
      </c>
      <c r="F19585" s="2" t="n">
        <v>-3021</v>
      </c>
      <c r="G19585" s="2" t="n">
        <v>800.4391610505588</v>
      </c>
      <c r="H19585" s="2" t="n">
        <v>0.12015733</v>
      </c>
      <c r="I19585" s="2" t="n">
        <v>2</v>
      </c>
      <c r="J19585" s="2" t="inlineStr">
        <is>
          <t>Top10_Net_Sellers</t>
        </is>
      </c>
      <c r="K19585" s="2" t="inlineStr">
        <is>
          <t>Trishakti Securities Public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SMATA</t>
        </is>
      </c>
      <c r="C19586" s="2" t="n">
        <v>14</v>
      </c>
      <c r="D19586" s="2" t="n">
        <v>1196</v>
      </c>
      <c r="E19586" s="2" t="n">
        <v>3532</v>
      </c>
      <c r="F19586" s="2" t="n">
        <v>-2336</v>
      </c>
      <c r="G19586" s="2" t="n">
        <v>794.3333124482418</v>
      </c>
      <c r="H19586" s="2" t="n">
        <v>0.09648496000000001</v>
      </c>
      <c r="I19586" s="2" t="n">
        <v>2</v>
      </c>
      <c r="J19586" s="2" t="inlineStr">
        <is>
          <t>Top10_Net_Sellers</t>
        </is>
      </c>
      <c r="K19586" s="2" t="inlineStr">
        <is>
          <t>Nepal Stock House (PVT)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SMATA</t>
        </is>
      </c>
      <c r="C19587" s="2" t="n">
        <v>39</v>
      </c>
      <c r="D19587" s="2" t="n">
        <v>180</v>
      </c>
      <c r="E19587" s="2" t="n">
        <v>2315</v>
      </c>
      <c r="F19587" s="2" t="n">
        <v>-2135</v>
      </c>
      <c r="G19587" s="2" t="n">
        <v>784.1999999999999</v>
      </c>
      <c r="H19587" s="2" t="n">
        <v>0.014048</v>
      </c>
      <c r="I19587" s="2" t="n">
        <v>1</v>
      </c>
      <c r="J19587" s="2" t="inlineStr">
        <is>
          <t>Top10_Net_Sellers</t>
        </is>
      </c>
      <c r="K19587" s="2" t="inlineStr">
        <is>
          <t>Sumeru Securities Pvt.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SMATA</t>
        </is>
      </c>
      <c r="C19588" s="2" t="n">
        <v>38</v>
      </c>
      <c r="D19588" s="2" t="n">
        <v>2115</v>
      </c>
      <c r="E19588" s="2" t="n">
        <v>3754</v>
      </c>
      <c r="F19588" s="2" t="n">
        <v>-1639</v>
      </c>
      <c r="G19588" s="2" t="n">
        <v>795.2455571218617</v>
      </c>
      <c r="H19588" s="2" t="n">
        <v>0.1695145</v>
      </c>
      <c r="I19588" s="2" t="n">
        <v>2</v>
      </c>
      <c r="J19588" s="2" t="inlineStr">
        <is>
          <t>Top10_Net_Sellers</t>
        </is>
      </c>
      <c r="K19588" s="2" t="inlineStr">
        <is>
          <t>Dipshikha Dhitopatra Karobar Co.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SMATA</t>
        </is>
      </c>
      <c r="C19589" s="2" t="n">
        <v>43</v>
      </c>
      <c r="D19589" s="2" t="n">
        <v>128</v>
      </c>
      <c r="E19589" s="2" t="n">
        <v>1719</v>
      </c>
      <c r="F19589" s="2" t="n">
        <v>-1591</v>
      </c>
      <c r="G19589" s="2" t="n">
        <v>808.3333333333334</v>
      </c>
      <c r="H19589" s="2" t="n">
        <v>0.01030092</v>
      </c>
      <c r="I19589" s="2" t="n">
        <v>1</v>
      </c>
      <c r="J19589" s="2" t="inlineStr">
        <is>
          <t>Top10_Net_Sellers</t>
        </is>
      </c>
      <c r="K19589" s="2" t="inlineStr">
        <is>
          <t>South Asian Bulls Pvt. Ltd.</t>
        </is>
      </c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SMATA</t>
        </is>
      </c>
      <c r="C19590" s="2" t="n">
        <v>5</v>
      </c>
      <c r="D19590" s="2" t="n">
        <v>10</v>
      </c>
      <c r="E19590" s="2" t="n">
        <v>1517</v>
      </c>
      <c r="F19590" s="2" t="n">
        <v>-1507</v>
      </c>
      <c r="G19590" s="2" t="n">
        <v>782</v>
      </c>
      <c r="H19590" s="2" t="n">
        <v>0.000782</v>
      </c>
      <c r="I19590" s="2" t="n">
        <v>0</v>
      </c>
      <c r="J19590" s="2" t="inlineStr">
        <is>
          <t>Top10_Net_Sellers</t>
        </is>
      </c>
      <c r="K19590" s="2" t="inlineStr">
        <is>
          <t>Market Securities &amp; Exchange (PVT)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SMATA</t>
        </is>
      </c>
      <c r="C19591" s="2" t="n">
        <v>62</v>
      </c>
      <c r="D19591" s="2" t="n">
        <v>86</v>
      </c>
      <c r="E19591" s="2" t="n">
        <v>1545</v>
      </c>
      <c r="F19591" s="2" t="n">
        <v>-1459</v>
      </c>
      <c r="G19591" s="2" t="n">
        <v>785.9888888888889</v>
      </c>
      <c r="H19591" s="2" t="n">
        <v>0.006778</v>
      </c>
      <c r="I19591" s="2" t="n">
        <v>1</v>
      </c>
      <c r="J19591" s="2" t="inlineStr">
        <is>
          <t>Top10_Net_Sellers</t>
        </is>
      </c>
      <c r="K19591" s="2" t="inlineStr">
        <is>
          <t>Capital Max Securities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SMATA</t>
        </is>
      </c>
      <c r="C19592" s="2" t="n">
        <v>83</v>
      </c>
      <c r="D19592" s="2" t="n">
        <v>0</v>
      </c>
      <c r="E19592" s="2" t="n">
        <v>1400</v>
      </c>
      <c r="F19592" s="2" t="n">
        <v>-1400</v>
      </c>
      <c r="G19592" s="2" t="n">
        <v/>
      </c>
      <c r="H19592" s="2" t="n">
        <v>0</v>
      </c>
      <c r="I19592" s="2" t="n">
        <v>0</v>
      </c>
      <c r="J19592" s="2" t="inlineStr">
        <is>
          <t>Top10_Net_Sellers</t>
        </is>
      </c>
      <c r="K19592" s="2" t="inlineStr">
        <is>
          <t>Sanima Securities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SMATA</t>
        </is>
      </c>
      <c r="C19593" s="2" t="n">
        <v>53</v>
      </c>
      <c r="D19593" s="2" t="n">
        <v>392</v>
      </c>
      <c r="E19593" s="2" t="n">
        <v>1556</v>
      </c>
      <c r="F19593" s="2" t="n">
        <v>-1164</v>
      </c>
      <c r="G19593" s="2" t="n">
        <v>794.7719298245614</v>
      </c>
      <c r="H19593" s="2" t="n">
        <v>0.0308564</v>
      </c>
      <c r="I19593" s="2" t="n">
        <v>0</v>
      </c>
      <c r="J19593" s="2" t="inlineStr">
        <is>
          <t>Top10_Net_Sellers</t>
        </is>
      </c>
      <c r="K19593" s="2" t="inlineStr">
        <is>
          <t>Investment Management Nepal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SMATA</t>
        </is>
      </c>
      <c r="C19594" s="2" t="n">
        <v>91</v>
      </c>
      <c r="D19594" s="2" t="n">
        <v>100</v>
      </c>
      <c r="E19594" s="2" t="n">
        <v>1237</v>
      </c>
      <c r="F19594" s="2" t="n">
        <v>-1137</v>
      </c>
      <c r="G19594" s="2" t="n">
        <v>800</v>
      </c>
      <c r="H19594" s="2" t="n">
        <v>0.008</v>
      </c>
      <c r="I19594" s="2" t="n">
        <v>1</v>
      </c>
      <c r="J19594" s="2" t="inlineStr">
        <is>
          <t>Top10_Net_Sellers</t>
        </is>
      </c>
      <c r="K19594" s="2" t="inlineStr"/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SMB</t>
        </is>
      </c>
      <c r="C19595" s="2" t="n">
        <v>45</v>
      </c>
      <c r="D19595" s="2" t="n">
        <v>593</v>
      </c>
      <c r="E19595" s="2" t="n">
        <v>2461</v>
      </c>
      <c r="F19595" s="2" t="n">
        <v>-1868</v>
      </c>
      <c r="G19595" s="2" t="n">
        <v>1805.914567254866</v>
      </c>
      <c r="H19595" s="2" t="n">
        <v>0.1065332</v>
      </c>
      <c r="I19595" s="2" t="n">
        <v>2</v>
      </c>
      <c r="J19595" s="2" t="inlineStr">
        <is>
          <t>Top10_Net_Sellers</t>
        </is>
      </c>
      <c r="K19595" s="2" t="inlineStr">
        <is>
          <t>Imperial Securities Company Pvt.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SMB</t>
        </is>
      </c>
      <c r="C19596" s="2" t="n">
        <v>58</v>
      </c>
      <c r="D19596" s="2" t="n">
        <v>261</v>
      </c>
      <c r="E19596" s="2" t="n">
        <v>1409</v>
      </c>
      <c r="F19596" s="2" t="n">
        <v>-1148</v>
      </c>
      <c r="G19596" s="2" t="n">
        <v>1833.172237484737</v>
      </c>
      <c r="H19596" s="2" t="n">
        <v>0.0475021</v>
      </c>
      <c r="I19596" s="2" t="n">
        <v>1</v>
      </c>
      <c r="J19596" s="2" t="inlineStr">
        <is>
          <t>Top10_Net_Sellers</t>
        </is>
      </c>
      <c r="K19596" s="2" t="inlineStr">
        <is>
          <t>Naasa Securities Co.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SMB</t>
        </is>
      </c>
      <c r="C19597" s="2" t="n">
        <v>48</v>
      </c>
      <c r="D19597" s="2" t="n">
        <v>265</v>
      </c>
      <c r="E19597" s="2" t="n">
        <v>1330</v>
      </c>
      <c r="F19597" s="2" t="n">
        <v>-1065</v>
      </c>
      <c r="G19597" s="2" t="n">
        <v>1822.162179487179</v>
      </c>
      <c r="H19597" s="2" t="n">
        <v>0.0488052</v>
      </c>
      <c r="I19597" s="2" t="n">
        <v>1</v>
      </c>
      <c r="J19597" s="2" t="inlineStr">
        <is>
          <t>Top10_Net_Sellers</t>
        </is>
      </c>
      <c r="K19597" s="2" t="inlineStr">
        <is>
          <t>Trishakti Securities Public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SMB</t>
        </is>
      </c>
      <c r="C19598" s="2" t="n">
        <v>32</v>
      </c>
      <c r="D19598" s="2" t="n">
        <v>41</v>
      </c>
      <c r="E19598" s="2" t="n">
        <v>940</v>
      </c>
      <c r="F19598" s="2" t="n">
        <v>-899</v>
      </c>
      <c r="G19598" s="2" t="n">
        <v>1821.45</v>
      </c>
      <c r="H19598" s="2" t="n">
        <v>0.00749043</v>
      </c>
      <c r="I19598" s="2" t="n">
        <v>2</v>
      </c>
      <c r="J19598" s="2" t="inlineStr">
        <is>
          <t>Top10_Net_Sellers</t>
        </is>
      </c>
      <c r="K19598" s="2" t="inlineStr">
        <is>
          <t>Premier Securities Company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SMB</t>
        </is>
      </c>
      <c r="C19599" s="2" t="n">
        <v>42</v>
      </c>
      <c r="D19599" s="2" t="n">
        <v>718</v>
      </c>
      <c r="E19599" s="2" t="n">
        <v>1358</v>
      </c>
      <c r="F19599" s="2" t="n">
        <v>-640</v>
      </c>
      <c r="G19599" s="2" t="n">
        <v>1815.994737251417</v>
      </c>
      <c r="H19599" s="2" t="n">
        <v>0.1304631</v>
      </c>
      <c r="I19599" s="2" t="n">
        <v>3</v>
      </c>
      <c r="J19599" s="2" t="inlineStr">
        <is>
          <t>Top10_Net_Sellers</t>
        </is>
      </c>
      <c r="K19599" s="2" t="inlineStr">
        <is>
          <t>Sani Securities Company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SMB</t>
        </is>
      </c>
      <c r="C19600" s="2" t="n">
        <v>6</v>
      </c>
      <c r="D19600" s="2" t="n">
        <v>335</v>
      </c>
      <c r="E19600" s="2" t="n">
        <v>955</v>
      </c>
      <c r="F19600" s="2" t="n">
        <v>-620</v>
      </c>
      <c r="G19600" s="2" t="n">
        <v>1797.397619047619</v>
      </c>
      <c r="H19600" s="2" t="n">
        <v>0.0606381</v>
      </c>
      <c r="I19600" s="2" t="n">
        <v>5</v>
      </c>
      <c r="J19600" s="2" t="inlineStr">
        <is>
          <t>Top10_Net_Sellers</t>
        </is>
      </c>
      <c r="K19600" s="2" t="inlineStr">
        <is>
          <t>Agrawal Securities (PVT)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SMB</t>
        </is>
      </c>
      <c r="C19601" s="2" t="n">
        <v>36</v>
      </c>
      <c r="D19601" s="2" t="n">
        <v>2</v>
      </c>
      <c r="E19601" s="2" t="n">
        <v>301</v>
      </c>
      <c r="F19601" s="2" t="n">
        <v>-299</v>
      </c>
      <c r="G19601" s="2" t="n">
        <v>1845.85</v>
      </c>
      <c r="H19601" s="2" t="n">
        <v>0.00036917</v>
      </c>
      <c r="I19601" s="2" t="n">
        <v>0</v>
      </c>
      <c r="J19601" s="2" t="inlineStr">
        <is>
          <t>Top10_Net_Sellers</t>
        </is>
      </c>
      <c r="K19601" s="2" t="inlineStr">
        <is>
          <t>Secured Securities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SMB</t>
        </is>
      </c>
      <c r="C19602" s="2" t="n">
        <v>54</v>
      </c>
      <c r="D19602" s="2" t="n">
        <v>69</v>
      </c>
      <c r="E19602" s="2" t="n">
        <v>327</v>
      </c>
      <c r="F19602" s="2" t="n">
        <v>-258</v>
      </c>
      <c r="G19602" s="2" t="n">
        <v>1755.5</v>
      </c>
      <c r="H19602" s="2" t="n">
        <v>0.0121115</v>
      </c>
      <c r="I19602" s="2" t="n">
        <v>2</v>
      </c>
      <c r="J19602" s="2" t="inlineStr">
        <is>
          <t>Top10_Net_Sellers</t>
        </is>
      </c>
      <c r="K19602" s="2" t="inlineStr">
        <is>
          <t>Sewa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SMB</t>
        </is>
      </c>
      <c r="C19603" s="2" t="n">
        <v>55</v>
      </c>
      <c r="D19603" s="2" t="n">
        <v>220</v>
      </c>
      <c r="E19603" s="2" t="n">
        <v>456</v>
      </c>
      <c r="F19603" s="2" t="n">
        <v>-236</v>
      </c>
      <c r="G19603" s="2" t="n">
        <v>1834.333333333333</v>
      </c>
      <c r="H19603" s="2" t="n">
        <v>0.039703</v>
      </c>
      <c r="I19603" s="2" t="n">
        <v>3</v>
      </c>
      <c r="J19603" s="2" t="inlineStr">
        <is>
          <t>Top10_Net_Sellers</t>
        </is>
      </c>
      <c r="K19603" s="2" t="inlineStr">
        <is>
          <t>Bhrikuti Stock Broking Co. Pvt.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SMB</t>
        </is>
      </c>
      <c r="C19604" s="2" t="n">
        <v>47</v>
      </c>
      <c r="D19604" s="2" t="n">
        <v>95</v>
      </c>
      <c r="E19604" s="2" t="n">
        <v>311</v>
      </c>
      <c r="F19604" s="2" t="n">
        <v>-216</v>
      </c>
      <c r="G19604" s="2" t="n">
        <v>1825.516666666667</v>
      </c>
      <c r="H19604" s="2" t="n">
        <v>0.0173256</v>
      </c>
      <c r="I19604" s="2" t="n">
        <v>2</v>
      </c>
      <c r="J19604" s="2" t="inlineStr">
        <is>
          <t>Top10_Net_Sellers</t>
        </is>
      </c>
      <c r="K19604" s="2" t="inlineStr">
        <is>
          <t>Neev Securities Pvt.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SMFBS</t>
        </is>
      </c>
      <c r="C19605" s="2" t="n">
        <v>47</v>
      </c>
      <c r="D19605" s="2" t="n">
        <v>0</v>
      </c>
      <c r="E19605" s="2" t="n">
        <v>1744</v>
      </c>
      <c r="F19605" s="2" t="n">
        <v>-1744</v>
      </c>
      <c r="G19605" s="2" t="n">
        <v/>
      </c>
      <c r="H19605" s="2" t="n">
        <v>0</v>
      </c>
      <c r="I19605" s="2" t="n">
        <v>0</v>
      </c>
      <c r="J19605" s="2" t="inlineStr">
        <is>
          <t>Top10_Net_Sellers</t>
        </is>
      </c>
      <c r="K19605" s="2" t="inlineStr">
        <is>
          <t>Neev Securities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SMFBS</t>
        </is>
      </c>
      <c r="C19606" s="2" t="n">
        <v>7</v>
      </c>
      <c r="D19606" s="2" t="n">
        <v>0</v>
      </c>
      <c r="E19606" s="2" t="n">
        <v>1577</v>
      </c>
      <c r="F19606" s="2" t="n">
        <v>-1577</v>
      </c>
      <c r="G19606" s="2" t="n">
        <v/>
      </c>
      <c r="H19606" s="2" t="n">
        <v>0</v>
      </c>
      <c r="I19606" s="2" t="n">
        <v>0</v>
      </c>
      <c r="J19606" s="2" t="inlineStr">
        <is>
          <t>Top10_Net_Sellers</t>
        </is>
      </c>
      <c r="K19606" s="2" t="inlineStr">
        <is>
          <t>J.F. Securities (PVT)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SMFBS</t>
        </is>
      </c>
      <c r="C19607" s="2" t="n">
        <v>11</v>
      </c>
      <c r="D19607" s="2" t="n">
        <v>10</v>
      </c>
      <c r="E19607" s="2" t="n">
        <v>1388</v>
      </c>
      <c r="F19607" s="2" t="n">
        <v>-1378</v>
      </c>
      <c r="G19607" s="2" t="n">
        <v>1605</v>
      </c>
      <c r="H19607" s="2" t="n">
        <v>0.001605</v>
      </c>
      <c r="I19607" s="2" t="n">
        <v>0</v>
      </c>
      <c r="J19607" s="2" t="inlineStr">
        <is>
          <t>Top10_Net_Sellers</t>
        </is>
      </c>
      <c r="K19607" s="2" t="inlineStr">
        <is>
          <t>Malla &amp; Malla Stock Broking Company Pvt.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SMFBS</t>
        </is>
      </c>
      <c r="C19608" s="2" t="n">
        <v>38</v>
      </c>
      <c r="D19608" s="2" t="n">
        <v>0</v>
      </c>
      <c r="E19608" s="2" t="n">
        <v>1151</v>
      </c>
      <c r="F19608" s="2" t="n">
        <v>-1151</v>
      </c>
      <c r="G19608" s="2" t="n">
        <v/>
      </c>
      <c r="H19608" s="2" t="n">
        <v>0</v>
      </c>
      <c r="I19608" s="2" t="n">
        <v>0</v>
      </c>
      <c r="J19608" s="2" t="inlineStr">
        <is>
          <t>Top10_Net_Sellers</t>
        </is>
      </c>
      <c r="K19608" s="2" t="inlineStr">
        <is>
          <t>Dipshikha Dhitopatra Karobar Co. Pvt.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SMFBS</t>
        </is>
      </c>
      <c r="C19609" s="2" t="n">
        <v>84</v>
      </c>
      <c r="D19609" s="2" t="n">
        <v>3054</v>
      </c>
      <c r="E19609" s="2" t="n">
        <v>3847</v>
      </c>
      <c r="F19609" s="2" t="n">
        <v>-793</v>
      </c>
      <c r="G19609" s="2" t="n">
        <v>1709.561885895404</v>
      </c>
      <c r="H19609" s="2" t="n">
        <v>0.5245854599999999</v>
      </c>
      <c r="I19609" s="2" t="n">
        <v>3</v>
      </c>
      <c r="J19609" s="2" t="inlineStr">
        <is>
          <t>Top10_Net_Sellers</t>
        </is>
      </c>
      <c r="K19609" s="2" t="inlineStr">
        <is>
          <t>Milky Way Share Broker Company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SMFBS</t>
        </is>
      </c>
      <c r="C19610" s="2" t="n">
        <v>28</v>
      </c>
      <c r="D19610" s="2" t="n">
        <v>0</v>
      </c>
      <c r="E19610" s="2" t="n">
        <v>750</v>
      </c>
      <c r="F19610" s="2" t="n">
        <v>-750</v>
      </c>
      <c r="G19610" s="2" t="n">
        <v/>
      </c>
      <c r="H19610" s="2" t="n">
        <v>0</v>
      </c>
      <c r="I19610" s="2" t="n">
        <v>0</v>
      </c>
      <c r="J19610" s="2" t="inlineStr">
        <is>
          <t>Top10_Net_Sellers</t>
        </is>
      </c>
      <c r="K19610" s="2" t="inlineStr">
        <is>
          <t>Shree Krishna Securities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SMFBS</t>
        </is>
      </c>
      <c r="C19611" s="2" t="n">
        <v>14</v>
      </c>
      <c r="D19611" s="2" t="n">
        <v>97</v>
      </c>
      <c r="E19611" s="2" t="n">
        <v>560</v>
      </c>
      <c r="F19611" s="2" t="n">
        <v>-463</v>
      </c>
      <c r="G19611" s="2" t="n">
        <v>1658.741666666667</v>
      </c>
      <c r="H19611" s="2" t="n">
        <v>0.0159868</v>
      </c>
      <c r="I19611" s="2" t="n">
        <v>4</v>
      </c>
      <c r="J19611" s="2" t="inlineStr">
        <is>
          <t>Top10_Net_Sellers</t>
        </is>
      </c>
      <c r="K19611" s="2" t="inlineStr">
        <is>
          <t>Nepal Stock House (PVT)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SMFBS</t>
        </is>
      </c>
      <c r="C19612" s="2" t="n">
        <v>50</v>
      </c>
      <c r="D19612" s="2" t="n">
        <v>0</v>
      </c>
      <c r="E19612" s="2" t="n">
        <v>409</v>
      </c>
      <c r="F19612" s="2" t="n">
        <v>-409</v>
      </c>
      <c r="G19612" s="2" t="n">
        <v/>
      </c>
      <c r="H19612" s="2" t="n">
        <v>0</v>
      </c>
      <c r="I19612" s="2" t="n">
        <v>0</v>
      </c>
      <c r="J19612" s="2" t="inlineStr">
        <is>
          <t>Top10_Net_Sellers</t>
        </is>
      </c>
      <c r="K19612" s="2" t="inlineStr">
        <is>
          <t>Crystal Kanchanjanga Securities Pvt.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SMFBS</t>
        </is>
      </c>
      <c r="C19613" s="2" t="n">
        <v>42</v>
      </c>
      <c r="D19613" s="2" t="n">
        <v>310</v>
      </c>
      <c r="E19613" s="2" t="n">
        <v>696</v>
      </c>
      <c r="F19613" s="2" t="n">
        <v>-386</v>
      </c>
      <c r="G19613" s="2" t="n">
        <v>1693.52380952381</v>
      </c>
      <c r="H19613" s="2" t="n">
        <v>0.052975</v>
      </c>
      <c r="I19613" s="2" t="n">
        <v>4</v>
      </c>
      <c r="J19613" s="2" t="inlineStr">
        <is>
          <t>Top10_Net_Sellers</t>
        </is>
      </c>
      <c r="K19613" s="2" t="inlineStr">
        <is>
          <t>Sani Securities Company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SMFBS</t>
        </is>
      </c>
      <c r="C19614" s="2" t="n">
        <v>32</v>
      </c>
      <c r="D19614" s="2" t="n">
        <v>20</v>
      </c>
      <c r="E19614" s="2" t="n">
        <v>375</v>
      </c>
      <c r="F19614" s="2" t="n">
        <v>-355</v>
      </c>
      <c r="G19614" s="2" t="n">
        <v>1656.05</v>
      </c>
      <c r="H19614" s="2" t="n">
        <v>0.0033121</v>
      </c>
      <c r="I19614" s="2" t="n">
        <v>1</v>
      </c>
      <c r="J19614" s="2" t="inlineStr">
        <is>
          <t>Top10_Net_Sellers</t>
        </is>
      </c>
      <c r="K19614" s="2" t="inlineStr">
        <is>
          <t>Premier Securities Company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SMH</t>
        </is>
      </c>
      <c r="C19615" s="2" t="n">
        <v>44</v>
      </c>
      <c r="D19615" s="2" t="n">
        <v>16614</v>
      </c>
      <c r="E19615" s="2" t="n">
        <v>21266</v>
      </c>
      <c r="F19615" s="2" t="n">
        <v>-4652</v>
      </c>
      <c r="G19615" s="2" t="n">
        <v>730.2255154198911</v>
      </c>
      <c r="H19615" s="2" t="n">
        <v>1.24626008</v>
      </c>
      <c r="I19615" s="2" t="n">
        <v>3</v>
      </c>
      <c r="J19615" s="2" t="inlineStr">
        <is>
          <t>Top10_Net_Sellers</t>
        </is>
      </c>
      <c r="K19615" s="2" t="inlineStr">
        <is>
          <t>Dynamic Money Managers Securities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SMH</t>
        </is>
      </c>
      <c r="C19616" s="2" t="n">
        <v>45</v>
      </c>
      <c r="D19616" s="2" t="n">
        <v>420</v>
      </c>
      <c r="E19616" s="2" t="n">
        <v>2228</v>
      </c>
      <c r="F19616" s="2" t="n">
        <v>-1808</v>
      </c>
      <c r="G19616" s="2" t="n">
        <v>731.7915151515151</v>
      </c>
      <c r="H19616" s="2" t="n">
        <v>0.030726</v>
      </c>
      <c r="I19616" s="2" t="n">
        <v>1</v>
      </c>
      <c r="J19616" s="2" t="inlineStr">
        <is>
          <t>Top10_Net_Sellers</t>
        </is>
      </c>
      <c r="K19616" s="2" t="inlineStr">
        <is>
          <t>Imperial Securities Company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SMH</t>
        </is>
      </c>
      <c r="C19617" s="2" t="n">
        <v>6</v>
      </c>
      <c r="D19617" s="2" t="n">
        <v>217</v>
      </c>
      <c r="E19617" s="2" t="n">
        <v>1460</v>
      </c>
      <c r="F19617" s="2" t="n">
        <v>-1243</v>
      </c>
      <c r="G19617" s="2" t="n">
        <v>722.175</v>
      </c>
      <c r="H19617" s="2" t="n">
        <v>0.0153888</v>
      </c>
      <c r="I19617" s="2" t="n">
        <v>3</v>
      </c>
      <c r="J19617" s="2" t="inlineStr">
        <is>
          <t>Top10_Net_Sellers</t>
        </is>
      </c>
      <c r="K19617" s="2" t="inlineStr">
        <is>
          <t>Agrawal Securities (PVT) Ltd.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SMH</t>
        </is>
      </c>
      <c r="C19618" s="2" t="n">
        <v>50</v>
      </c>
      <c r="D19618" s="2" t="n">
        <v>0</v>
      </c>
      <c r="E19618" s="2" t="n">
        <v>911</v>
      </c>
      <c r="F19618" s="2" t="n">
        <v>-911</v>
      </c>
      <c r="G19618" s="2" t="n">
        <v/>
      </c>
      <c r="H19618" s="2" t="n">
        <v>0</v>
      </c>
      <c r="I19618" s="2" t="n">
        <v>0</v>
      </c>
      <c r="J19618" s="2" t="inlineStr">
        <is>
          <t>Top10_Net_Sellers</t>
        </is>
      </c>
      <c r="K19618" s="2" t="inlineStr">
        <is>
          <t>Crystal Kanchanjanga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SMH</t>
        </is>
      </c>
      <c r="C19619" s="2" t="n">
        <v>5</v>
      </c>
      <c r="D19619" s="2" t="n">
        <v>368</v>
      </c>
      <c r="E19619" s="2" t="n">
        <v>1185</v>
      </c>
      <c r="F19619" s="2" t="n">
        <v>-817</v>
      </c>
      <c r="G19619" s="2" t="n">
        <v>728.4751301755272</v>
      </c>
      <c r="H19619" s="2" t="n">
        <v>0.02683095</v>
      </c>
      <c r="I19619" s="2" t="n">
        <v>2</v>
      </c>
      <c r="J19619" s="2" t="inlineStr">
        <is>
          <t>Top10_Net_Sellers</t>
        </is>
      </c>
      <c r="K19619" s="2" t="inlineStr">
        <is>
          <t>Market Securities &amp; Exchange (PVT)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SMH</t>
        </is>
      </c>
      <c r="C19620" s="2" t="n">
        <v>41</v>
      </c>
      <c r="D19620" s="2" t="n">
        <v>260</v>
      </c>
      <c r="E19620" s="2" t="n">
        <v>1054</v>
      </c>
      <c r="F19620" s="2" t="n">
        <v>-794</v>
      </c>
      <c r="G19620" s="2" t="n">
        <v>723.3100000000001</v>
      </c>
      <c r="H19620" s="2" t="n">
        <v>0.0188759</v>
      </c>
      <c r="I19620" s="2" t="n">
        <v>4</v>
      </c>
      <c r="J19620" s="2" t="inlineStr">
        <is>
          <t>Top10_Net_Sellers</t>
        </is>
      </c>
      <c r="K19620" s="2" t="inlineStr">
        <is>
          <t>Linch Stock Market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SMH</t>
        </is>
      </c>
      <c r="C19621" s="2" t="n">
        <v>17</v>
      </c>
      <c r="D19621" s="2" t="n">
        <v>0</v>
      </c>
      <c r="E19621" s="2" t="n">
        <v>580</v>
      </c>
      <c r="F19621" s="2" t="n">
        <v>-580</v>
      </c>
      <c r="G19621" s="2" t="n">
        <v/>
      </c>
      <c r="H19621" s="2" t="n">
        <v>0</v>
      </c>
      <c r="I19621" s="2" t="n">
        <v>0</v>
      </c>
      <c r="J19621" s="2" t="inlineStr">
        <is>
          <t>Top10_Net_Sellers</t>
        </is>
      </c>
      <c r="K19621" s="2" t="inlineStr">
        <is>
          <t>ABC Securities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SMH</t>
        </is>
      </c>
      <c r="C19622" s="2" t="n">
        <v>40</v>
      </c>
      <c r="D19622" s="2" t="n">
        <v>0</v>
      </c>
      <c r="E19622" s="2" t="n">
        <v>526</v>
      </c>
      <c r="F19622" s="2" t="n">
        <v>-526</v>
      </c>
      <c r="G19622" s="2" t="n">
        <v/>
      </c>
      <c r="H19622" s="2" t="n">
        <v>0</v>
      </c>
      <c r="I19622" s="2" t="n">
        <v>0</v>
      </c>
      <c r="J19622" s="2" t="inlineStr">
        <is>
          <t>Top10_Net_Sellers</t>
        </is>
      </c>
      <c r="K19622" s="2" t="inlineStr">
        <is>
          <t>Creative Securities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SMH</t>
        </is>
      </c>
      <c r="C19623" s="2" t="n">
        <v>55</v>
      </c>
      <c r="D19623" s="2" t="n">
        <v>3493</v>
      </c>
      <c r="E19623" s="2" t="n">
        <v>4010</v>
      </c>
      <c r="F19623" s="2" t="n">
        <v>-517</v>
      </c>
      <c r="G19623" s="2" t="n">
        <v>723.278938248608</v>
      </c>
      <c r="H19623" s="2" t="n">
        <v>0.25202181</v>
      </c>
      <c r="I19623" s="2" t="n">
        <v>2</v>
      </c>
      <c r="J19623" s="2" t="inlineStr">
        <is>
          <t>Top10_Net_Sellers</t>
        </is>
      </c>
      <c r="K19623" s="2" t="inlineStr">
        <is>
          <t>Bhrikuti Stock Broking Co.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SMH</t>
        </is>
      </c>
      <c r="C19624" s="2" t="n">
        <v>19</v>
      </c>
      <c r="D19624" s="2" t="n">
        <v>211</v>
      </c>
      <c r="E19624" s="2" t="n">
        <v>632</v>
      </c>
      <c r="F19624" s="2" t="n">
        <v>-421</v>
      </c>
      <c r="G19624" s="2" t="n">
        <v>724.5759518259518</v>
      </c>
      <c r="H19624" s="2" t="n">
        <v>0.01529933</v>
      </c>
      <c r="I19624" s="2" t="n">
        <v>3</v>
      </c>
      <c r="J19624" s="2" t="inlineStr">
        <is>
          <t>Top10_Net_Sellers</t>
        </is>
      </c>
      <c r="K19624" s="2" t="inlineStr">
        <is>
          <t>Nepal Investment &amp; Securities Trading Pvt.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SMHL</t>
        </is>
      </c>
      <c r="C19625" s="2" t="n">
        <v>41</v>
      </c>
      <c r="D19625" s="2" t="n">
        <v>2242</v>
      </c>
      <c r="E19625" s="2" t="n">
        <v>15380</v>
      </c>
      <c r="F19625" s="2" t="n">
        <v>-13138</v>
      </c>
      <c r="G19625" s="2" t="n">
        <v>552.9552402519193</v>
      </c>
      <c r="H19625" s="2" t="n">
        <v>0.12300835</v>
      </c>
      <c r="I19625" s="2" t="n">
        <v>0</v>
      </c>
      <c r="J19625" s="2" t="inlineStr">
        <is>
          <t>Top10_Net_Sellers</t>
        </is>
      </c>
      <c r="K19625" s="2" t="inlineStr">
        <is>
          <t>Linch Stock Market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SMHL</t>
        </is>
      </c>
      <c r="C19626" s="2" t="n">
        <v>56</v>
      </c>
      <c r="D19626" s="2" t="n">
        <v>4807</v>
      </c>
      <c r="E19626" s="2" t="n">
        <v>17936</v>
      </c>
      <c r="F19626" s="2" t="n">
        <v>-13129</v>
      </c>
      <c r="G19626" s="2" t="n">
        <v>548.1632872279284</v>
      </c>
      <c r="H19626" s="2" t="n">
        <v>0.26315999</v>
      </c>
      <c r="I19626" s="2" t="n">
        <v>3</v>
      </c>
      <c r="J19626" s="2" t="inlineStr">
        <is>
          <t>Top10_Net_Sellers</t>
        </is>
      </c>
      <c r="K19626" s="2" t="inlineStr">
        <is>
          <t>Sri Hari Securities Pvt.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SMHL</t>
        </is>
      </c>
      <c r="C19627" s="2" t="n">
        <v>96</v>
      </c>
      <c r="D19627" s="2" t="n">
        <v>0</v>
      </c>
      <c r="E19627" s="2" t="n">
        <v>12027</v>
      </c>
      <c r="F19627" s="2" t="n">
        <v>-12027</v>
      </c>
      <c r="G19627" s="2" t="n">
        <v/>
      </c>
      <c r="H19627" s="2" t="n">
        <v>0</v>
      </c>
      <c r="I19627" s="2" t="n">
        <v>0</v>
      </c>
      <c r="J19627" s="2" t="inlineStr">
        <is>
          <t>Top10_Net_Sellers</t>
        </is>
      </c>
      <c r="K19627" s="2" t="inlineStr">
        <is>
          <t>Himalayan Securities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SMHL</t>
        </is>
      </c>
      <c r="C19628" s="2" t="n">
        <v>33</v>
      </c>
      <c r="D19628" s="2" t="n">
        <v>2858</v>
      </c>
      <c r="E19628" s="2" t="n">
        <v>12902</v>
      </c>
      <c r="F19628" s="2" t="n">
        <v>-10044</v>
      </c>
      <c r="G19628" s="2" t="n">
        <v>555.2762522899853</v>
      </c>
      <c r="H19628" s="2" t="n">
        <v>0.15741739</v>
      </c>
      <c r="I19628" s="2" t="n">
        <v>4</v>
      </c>
      <c r="J19628" s="2" t="inlineStr">
        <is>
          <t>Top10_Net_Sellers</t>
        </is>
      </c>
      <c r="K19628" s="2" t="inlineStr">
        <is>
          <t>Dakshinkali Investment &amp; Securities Pvt.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SMHL</t>
        </is>
      </c>
      <c r="C19629" s="2" t="n">
        <v>57</v>
      </c>
      <c r="D19629" s="2" t="n">
        <v>17043</v>
      </c>
      <c r="E19629" s="2" t="n">
        <v>26519</v>
      </c>
      <c r="F19629" s="2" t="n">
        <v>-9476</v>
      </c>
      <c r="G19629" s="2" t="n">
        <v>547.323668784155</v>
      </c>
      <c r="H19629" s="2" t="n">
        <v>0.92049245</v>
      </c>
      <c r="I19629" s="2" t="n">
        <v>2</v>
      </c>
      <c r="J19629" s="2" t="inlineStr">
        <is>
          <t>Top10_Net_Sellers</t>
        </is>
      </c>
      <c r="K19629" s="2" t="inlineStr">
        <is>
          <t>Aryatara Investment &amp; Securities Pvt.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SMHL</t>
        </is>
      </c>
      <c r="C19630" s="2" t="n">
        <v>65</v>
      </c>
      <c r="D19630" s="2" t="n">
        <v>2967</v>
      </c>
      <c r="E19630" s="2" t="n">
        <v>12392</v>
      </c>
      <c r="F19630" s="2" t="n">
        <v>-9425</v>
      </c>
      <c r="G19630" s="2" t="n">
        <v>550.9889034431137</v>
      </c>
      <c r="H19630" s="2" t="n">
        <v>0.16908272</v>
      </c>
      <c r="I19630" s="2" t="n">
        <v>3</v>
      </c>
      <c r="J19630" s="2" t="inlineStr">
        <is>
          <t>Top10_Net_Sellers</t>
        </is>
      </c>
      <c r="K19630" s="2" t="inlineStr">
        <is>
          <t>SharePro Securities Pvt.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SMHL</t>
        </is>
      </c>
      <c r="C19631" s="2" t="n">
        <v>44</v>
      </c>
      <c r="D19631" s="2" t="n">
        <v>8152</v>
      </c>
      <c r="E19631" s="2" t="n">
        <v>15294</v>
      </c>
      <c r="F19631" s="2" t="n">
        <v>-7142</v>
      </c>
      <c r="G19631" s="2" t="n">
        <v>552.207338750127</v>
      </c>
      <c r="H19631" s="2" t="n">
        <v>0.4636437</v>
      </c>
      <c r="I19631" s="2" t="n">
        <v>2</v>
      </c>
      <c r="J19631" s="2" t="inlineStr">
        <is>
          <t>Top10_Net_Sellers</t>
        </is>
      </c>
      <c r="K19631" s="2" t="inlineStr">
        <is>
          <t>Dynamic Money Managers Securities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SMHL</t>
        </is>
      </c>
      <c r="C19632" s="2" t="n">
        <v>21</v>
      </c>
      <c r="D19632" s="2" t="n">
        <v>5917</v>
      </c>
      <c r="E19632" s="2" t="n">
        <v>12520</v>
      </c>
      <c r="F19632" s="2" t="n">
        <v>-6603</v>
      </c>
      <c r="G19632" s="2" t="n">
        <v>549.6370784317824</v>
      </c>
      <c r="H19632" s="2" t="n">
        <v>0.33428612</v>
      </c>
      <c r="I19632" s="2" t="n">
        <v>2</v>
      </c>
      <c r="J19632" s="2" t="inlineStr">
        <is>
          <t>Top10_Net_Sellers</t>
        </is>
      </c>
      <c r="K19632" s="2" t="inlineStr">
        <is>
          <t>Midas Stock Broking Company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SMHL</t>
        </is>
      </c>
      <c r="C19633" s="2" t="n">
        <v>48</v>
      </c>
      <c r="D19633" s="2" t="n">
        <v>19526</v>
      </c>
      <c r="E19633" s="2" t="n">
        <v>26069</v>
      </c>
      <c r="F19633" s="2" t="n">
        <v>-6543</v>
      </c>
      <c r="G19633" s="2" t="n">
        <v>549.256364735119</v>
      </c>
      <c r="H19633" s="2" t="n">
        <v>1.05747379</v>
      </c>
      <c r="I19633" s="2" t="n">
        <v>5</v>
      </c>
      <c r="J19633" s="2" t="inlineStr">
        <is>
          <t>Top10_Net_Sellers</t>
        </is>
      </c>
      <c r="K19633" s="2" t="inlineStr">
        <is>
          <t>Trishakti Securities Public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SMHL</t>
        </is>
      </c>
      <c r="C19634" s="2" t="n">
        <v>45</v>
      </c>
      <c r="D19634" s="2" t="n">
        <v>26465</v>
      </c>
      <c r="E19634" s="2" t="n">
        <v>32648</v>
      </c>
      <c r="F19634" s="2" t="n">
        <v>-6183</v>
      </c>
      <c r="G19634" s="2" t="n">
        <v>550.1832593228503</v>
      </c>
      <c r="H19634" s="2" t="n">
        <v>1.46287321</v>
      </c>
      <c r="I19634" s="2" t="n">
        <v>2</v>
      </c>
      <c r="J19634" s="2" t="inlineStr">
        <is>
          <t>Top10_Net_Sellers</t>
        </is>
      </c>
      <c r="K19634" s="2" t="inlineStr">
        <is>
          <t>Imperial Securities Company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SMJC</t>
        </is>
      </c>
      <c r="C19635" s="2" t="n">
        <v>17</v>
      </c>
      <c r="D19635" s="2" t="n">
        <v>900</v>
      </c>
      <c r="E19635" s="2" t="n">
        <v>14271</v>
      </c>
      <c r="F19635" s="2" t="n">
        <v>-13371</v>
      </c>
      <c r="G19635" s="2" t="n">
        <v>490.0982905982906</v>
      </c>
      <c r="H19635" s="2" t="n">
        <v>0.0444495</v>
      </c>
      <c r="I19635" s="2" t="n">
        <v>2</v>
      </c>
      <c r="J19635" s="2" t="inlineStr">
        <is>
          <t>Top10_Net_Sellers</t>
        </is>
      </c>
      <c r="K19635" s="2" t="inlineStr">
        <is>
          <t>ABC Securities Pvt.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SMJC</t>
        </is>
      </c>
      <c r="C19636" s="2" t="n">
        <v>55</v>
      </c>
      <c r="D19636" s="2" t="n">
        <v>1110</v>
      </c>
      <c r="E19636" s="2" t="n">
        <v>10498</v>
      </c>
      <c r="F19636" s="2" t="n">
        <v>-9388</v>
      </c>
      <c r="G19636" s="2" t="n">
        <v>494.4360759493671</v>
      </c>
      <c r="H19636" s="2" t="n">
        <v>0.05438535000000001</v>
      </c>
      <c r="I19636" s="2" t="n">
        <v>1</v>
      </c>
      <c r="J19636" s="2" t="inlineStr">
        <is>
          <t>Top10_Net_Sellers</t>
        </is>
      </c>
      <c r="K19636" s="2" t="inlineStr">
        <is>
          <t>Bhrikuti Stock Broking Co. Pvt.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SMJC</t>
        </is>
      </c>
      <c r="C19637" s="2" t="n">
        <v>19</v>
      </c>
      <c r="D19637" s="2" t="n">
        <v>2219</v>
      </c>
      <c r="E19637" s="2" t="n">
        <v>8081</v>
      </c>
      <c r="F19637" s="2" t="n">
        <v>-5862</v>
      </c>
      <c r="G19637" s="2" t="n">
        <v>494.3601006402364</v>
      </c>
      <c r="H19637" s="2" t="n">
        <v>0.10948097</v>
      </c>
      <c r="I19637" s="2" t="n">
        <v>2</v>
      </c>
      <c r="J19637" s="2" t="inlineStr">
        <is>
          <t>Top10_Net_Sellers</t>
        </is>
      </c>
      <c r="K19637" s="2" t="inlineStr">
        <is>
          <t>Nepal Investment &amp; Securities Trading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SMJC</t>
        </is>
      </c>
      <c r="C19638" s="2" t="n">
        <v>63</v>
      </c>
      <c r="D19638" s="2" t="n">
        <v>0</v>
      </c>
      <c r="E19638" s="2" t="n">
        <v>5259</v>
      </c>
      <c r="F19638" s="2" t="n">
        <v>-5259</v>
      </c>
      <c r="G19638" s="2" t="n">
        <v/>
      </c>
      <c r="H19638" s="2" t="n">
        <v>0</v>
      </c>
      <c r="I19638" s="2" t="n">
        <v>0</v>
      </c>
      <c r="J19638" s="2" t="inlineStr">
        <is>
          <t>Top10_Net_Sellers</t>
        </is>
      </c>
      <c r="K19638" s="2" t="inlineStr">
        <is>
          <t>Himalayan Brokerage Company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SMJC</t>
        </is>
      </c>
      <c r="C19639" s="2" t="n">
        <v>49</v>
      </c>
      <c r="D19639" s="2" t="n">
        <v>1502</v>
      </c>
      <c r="E19639" s="2" t="n">
        <v>6574</v>
      </c>
      <c r="F19639" s="2" t="n">
        <v>-5072</v>
      </c>
      <c r="G19639" s="2" t="n">
        <v>485.3965201465201</v>
      </c>
      <c r="H19639" s="2" t="n">
        <v>0.07263094</v>
      </c>
      <c r="I19639" s="2" t="n">
        <v>1</v>
      </c>
      <c r="J19639" s="2" t="inlineStr">
        <is>
          <t>Top10_Net_Sellers</t>
        </is>
      </c>
      <c r="K19639" s="2" t="inlineStr">
        <is>
          <t>Online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SMJC</t>
        </is>
      </c>
      <c r="C19640" s="2" t="n">
        <v>64</v>
      </c>
      <c r="D19640" s="2" t="n">
        <v>465</v>
      </c>
      <c r="E19640" s="2" t="n">
        <v>4636</v>
      </c>
      <c r="F19640" s="2" t="n">
        <v>-4171</v>
      </c>
      <c r="G19640" s="2" t="n">
        <v>488.23</v>
      </c>
      <c r="H19640" s="2" t="n">
        <v>0.02258925</v>
      </c>
      <c r="I19640" s="2" t="n">
        <v>2</v>
      </c>
      <c r="J19640" s="2" t="inlineStr">
        <is>
          <t>Top10_Net_Sellers</t>
        </is>
      </c>
      <c r="K19640" s="2" t="inlineStr">
        <is>
          <t>Sun Securities Pvt.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SMJC</t>
        </is>
      </c>
      <c r="C19641" s="2" t="n">
        <v>35</v>
      </c>
      <c r="D19641" s="2" t="n">
        <v>1203</v>
      </c>
      <c r="E19641" s="2" t="n">
        <v>3025</v>
      </c>
      <c r="F19641" s="2" t="n">
        <v>-1822</v>
      </c>
      <c r="G19641" s="2" t="n">
        <v>494.1422860962567</v>
      </c>
      <c r="H19641" s="2" t="n">
        <v>0.06000109999999999</v>
      </c>
      <c r="I19641" s="2" t="n">
        <v>1</v>
      </c>
      <c r="J19641" s="2" t="inlineStr">
        <is>
          <t>Top10_Net_Sellers</t>
        </is>
      </c>
      <c r="K19641" s="2" t="inlineStr">
        <is>
          <t>Kohinoor Investment &amp; Securities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SMJC</t>
        </is>
      </c>
      <c r="C19642" s="2" t="n">
        <v>8</v>
      </c>
      <c r="D19642" s="2" t="n">
        <v>210</v>
      </c>
      <c r="E19642" s="2" t="n">
        <v>1720</v>
      </c>
      <c r="F19642" s="2" t="n">
        <v>-1510</v>
      </c>
      <c r="G19642" s="2" t="n">
        <v>486.2307692307692</v>
      </c>
      <c r="H19642" s="2" t="n">
        <v>0.010207</v>
      </c>
      <c r="I19642" s="2" t="n">
        <v>2</v>
      </c>
      <c r="J19642" s="2" t="inlineStr">
        <is>
          <t>Top10_Net_Sellers</t>
        </is>
      </c>
      <c r="K19642" s="2" t="inlineStr">
        <is>
          <t>Ashutosh Brokerage &amp; Securities (PVT)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SMJC</t>
        </is>
      </c>
      <c r="C19643" s="2" t="n">
        <v>14</v>
      </c>
      <c r="D19643" s="2" t="n">
        <v>282</v>
      </c>
      <c r="E19643" s="2" t="n">
        <v>1528</v>
      </c>
      <c r="F19643" s="2" t="n">
        <v>-1246</v>
      </c>
      <c r="G19643" s="2" t="n">
        <v>493.2108108108108</v>
      </c>
      <c r="H19643" s="2" t="n">
        <v>0.0139098</v>
      </c>
      <c r="I19643" s="2" t="n">
        <v>1</v>
      </c>
      <c r="J19643" s="2" t="inlineStr">
        <is>
          <t>Top10_Net_Sellers</t>
        </is>
      </c>
      <c r="K19643" s="2" t="inlineStr">
        <is>
          <t>Nepal Stock House (PVT)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SMJC</t>
        </is>
      </c>
      <c r="C19644" s="2" t="n">
        <v>100</v>
      </c>
      <c r="D19644" s="2" t="n">
        <v>195</v>
      </c>
      <c r="E19644" s="2" t="n">
        <v>1410</v>
      </c>
      <c r="F19644" s="2" t="n">
        <v>-1215</v>
      </c>
      <c r="G19644" s="2" t="n">
        <v>485.9</v>
      </c>
      <c r="H19644" s="2" t="n">
        <v>0.00947505</v>
      </c>
      <c r="I19644" s="2" t="n">
        <v>1</v>
      </c>
      <c r="J19644" s="2" t="inlineStr">
        <is>
          <t>Top10_Net_Sellers</t>
        </is>
      </c>
      <c r="K19644" s="2" t="inlineStr">
        <is>
          <t>Sunrise Securities Ltd.</t>
        </is>
      </c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SMPDA</t>
        </is>
      </c>
      <c r="C19645" s="2" t="n">
        <v>38</v>
      </c>
      <c r="D19645" s="2" t="n">
        <v>1028</v>
      </c>
      <c r="E19645" s="2" t="n">
        <v>18157</v>
      </c>
      <c r="F19645" s="2" t="n">
        <v>-17129</v>
      </c>
      <c r="G19645" s="2" t="n">
        <v>876.4338421052631</v>
      </c>
      <c r="H19645" s="2" t="n">
        <v>0.08955694</v>
      </c>
      <c r="I19645" s="2" t="n">
        <v>3</v>
      </c>
      <c r="J19645" s="2" t="inlineStr">
        <is>
          <t>Top10_Net_Sellers</t>
        </is>
      </c>
      <c r="K19645" s="2" t="inlineStr">
        <is>
          <t>Dipshikha Dhitopatra Karobar Co. Pvt.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SMPDA</t>
        </is>
      </c>
      <c r="C19646" s="2" t="n">
        <v>43</v>
      </c>
      <c r="D19646" s="2" t="n">
        <v>438</v>
      </c>
      <c r="E19646" s="2" t="n">
        <v>4160</v>
      </c>
      <c r="F19646" s="2" t="n">
        <v>-3722</v>
      </c>
      <c r="G19646" s="2" t="n">
        <v>873.1892857142857</v>
      </c>
      <c r="H19646" s="2" t="n">
        <v>0.0376169</v>
      </c>
      <c r="I19646" s="2" t="n">
        <v>2</v>
      </c>
      <c r="J19646" s="2" t="inlineStr">
        <is>
          <t>Top10_Net_Sellers</t>
        </is>
      </c>
      <c r="K19646" s="2" t="inlineStr">
        <is>
          <t>South Asian Bulls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SMPDA</t>
        </is>
      </c>
      <c r="C19647" s="2" t="n">
        <v>7</v>
      </c>
      <c r="D19647" s="2" t="n">
        <v>2535</v>
      </c>
      <c r="E19647" s="2" t="n">
        <v>5368</v>
      </c>
      <c r="F19647" s="2" t="n">
        <v>-2833</v>
      </c>
      <c r="G19647" s="2" t="n">
        <v>876.4275778164189</v>
      </c>
      <c r="H19647" s="2" t="n">
        <v>0.22470669</v>
      </c>
      <c r="I19647" s="2" t="n">
        <v>2</v>
      </c>
      <c r="J19647" s="2" t="inlineStr">
        <is>
          <t>Top10_Net_Sellers</t>
        </is>
      </c>
      <c r="K19647" s="2" t="inlineStr">
        <is>
          <t>J.F. Securities (PVT)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SMPDA</t>
        </is>
      </c>
      <c r="C19648" s="2" t="n">
        <v>8</v>
      </c>
      <c r="D19648" s="2" t="n">
        <v>100</v>
      </c>
      <c r="E19648" s="2" t="n">
        <v>1542</v>
      </c>
      <c r="F19648" s="2" t="n">
        <v>-1442</v>
      </c>
      <c r="G19648" s="2" t="n">
        <v>858.1</v>
      </c>
      <c r="H19648" s="2" t="n">
        <v>0.008581</v>
      </c>
      <c r="I19648" s="2" t="n">
        <v>1</v>
      </c>
      <c r="J19648" s="2" t="inlineStr">
        <is>
          <t>Top10_Net_Sellers</t>
        </is>
      </c>
      <c r="K19648" s="2" t="inlineStr">
        <is>
          <t>Ashutosh Brokerage &amp; Securities (PVT)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SMPDA</t>
        </is>
      </c>
      <c r="C19649" s="2" t="n">
        <v>49</v>
      </c>
      <c r="D19649" s="2" t="n">
        <v>436</v>
      </c>
      <c r="E19649" s="2" t="n">
        <v>1640</v>
      </c>
      <c r="F19649" s="2" t="n">
        <v>-1204</v>
      </c>
      <c r="G19649" s="2" t="n">
        <v>879.5142574458916</v>
      </c>
      <c r="H19649" s="2" t="n">
        <v>0.0383298</v>
      </c>
      <c r="I19649" s="2" t="n">
        <v>3</v>
      </c>
      <c r="J19649" s="2" t="inlineStr">
        <is>
          <t>Top10_Net_Sellers</t>
        </is>
      </c>
      <c r="K19649" s="2" t="inlineStr">
        <is>
          <t>Online Securities Pvt.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SMPDA</t>
        </is>
      </c>
      <c r="C19650" s="2" t="n">
        <v>87</v>
      </c>
      <c r="D19650" s="2" t="n">
        <v>1</v>
      </c>
      <c r="E19650" s="2" t="n">
        <v>991</v>
      </c>
      <c r="F19650" s="2" t="n">
        <v>-990</v>
      </c>
      <c r="G19650" s="2" t="n">
        <v>891</v>
      </c>
      <c r="H19650" s="2" t="n">
        <v>8.91e-05</v>
      </c>
      <c r="I19650" s="2" t="n">
        <v>1</v>
      </c>
      <c r="J19650" s="2" t="inlineStr">
        <is>
          <t>Top10_Net_Sellers</t>
        </is>
      </c>
      <c r="K19650" s="2" t="inlineStr">
        <is>
          <t>S.P.S.A. Securities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SMPDA</t>
        </is>
      </c>
      <c r="C19651" s="2" t="n">
        <v>51</v>
      </c>
      <c r="D19651" s="2" t="n">
        <v>740</v>
      </c>
      <c r="E19651" s="2" t="n">
        <v>1692</v>
      </c>
      <c r="F19651" s="2" t="n">
        <v>-952</v>
      </c>
      <c r="G19651" s="2" t="n">
        <v>862.0681818181818</v>
      </c>
      <c r="H19651" s="2" t="n">
        <v>0.064029</v>
      </c>
      <c r="I19651" s="2" t="n">
        <v>2</v>
      </c>
      <c r="J19651" s="2" t="inlineStr">
        <is>
          <t>Top10_Net_Sellers</t>
        </is>
      </c>
      <c r="K19651" s="2" t="inlineStr">
        <is>
          <t>Oxford Securities Pvt.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SMPDA</t>
        </is>
      </c>
      <c r="C19652" s="2" t="n">
        <v>68</v>
      </c>
      <c r="D19652" s="2" t="n">
        <v>0</v>
      </c>
      <c r="E19652" s="2" t="n">
        <v>600</v>
      </c>
      <c r="F19652" s="2" t="n">
        <v>-600</v>
      </c>
      <c r="G19652" s="2" t="n">
        <v/>
      </c>
      <c r="H19652" s="2" t="n">
        <v>0</v>
      </c>
      <c r="I19652" s="2" t="n">
        <v>0</v>
      </c>
      <c r="J19652" s="2" t="inlineStr">
        <is>
          <t>Top10_Net_Sellers</t>
        </is>
      </c>
      <c r="K19652" s="2" t="inlineStr">
        <is>
          <t>Elite Stock House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SMPDA</t>
        </is>
      </c>
      <c r="C19653" s="2" t="n">
        <v>53</v>
      </c>
      <c r="D19653" s="2" t="n">
        <v>1190</v>
      </c>
      <c r="E19653" s="2" t="n">
        <v>1776</v>
      </c>
      <c r="F19653" s="2" t="n">
        <v>-586</v>
      </c>
      <c r="G19653" s="2" t="n">
        <v>860.1333333333333</v>
      </c>
      <c r="H19653" s="2" t="n">
        <v>0.1020616</v>
      </c>
      <c r="I19653" s="2" t="n">
        <v>3</v>
      </c>
      <c r="J19653" s="2" t="inlineStr">
        <is>
          <t>Top10_Net_Sellers</t>
        </is>
      </c>
      <c r="K19653" s="2" t="inlineStr">
        <is>
          <t>Investment Management Nepal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SMPDA</t>
        </is>
      </c>
      <c r="C19654" s="2" t="n">
        <v>32</v>
      </c>
      <c r="D19654" s="2" t="n">
        <v>357</v>
      </c>
      <c r="E19654" s="2" t="n">
        <v>919</v>
      </c>
      <c r="F19654" s="2" t="n">
        <v>-562</v>
      </c>
      <c r="G19654" s="2" t="n">
        <v>875.3587067137809</v>
      </c>
      <c r="H19654" s="2" t="n">
        <v>0.03073525</v>
      </c>
      <c r="I19654" s="2" t="n">
        <v>1</v>
      </c>
      <c r="J19654" s="2" t="inlineStr">
        <is>
          <t>Top10_Net_Sellers</t>
        </is>
      </c>
      <c r="K19654" s="2" t="inlineStr">
        <is>
          <t>Premier Securities Company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SNLI</t>
        </is>
      </c>
      <c r="C19655" s="2" t="n">
        <v>49</v>
      </c>
      <c r="D19655" s="2" t="n">
        <v>4908</v>
      </c>
      <c r="E19655" s="2" t="n">
        <v>23413</v>
      </c>
      <c r="F19655" s="2" t="n">
        <v>-18505</v>
      </c>
      <c r="G19655" s="2" t="n">
        <v>480.9244325720984</v>
      </c>
      <c r="H19655" s="2" t="n">
        <v>0.23452089</v>
      </c>
      <c r="I19655" s="2" t="n">
        <v>1</v>
      </c>
      <c r="J19655" s="2" t="inlineStr">
        <is>
          <t>Top10_Net_Sellers</t>
        </is>
      </c>
      <c r="K19655" s="2" t="inlineStr">
        <is>
          <t>Online Securities Pvt.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SNLI</t>
        </is>
      </c>
      <c r="C19656" s="2" t="n">
        <v>50</v>
      </c>
      <c r="D19656" s="2" t="n">
        <v>2778</v>
      </c>
      <c r="E19656" s="2" t="n">
        <v>15378</v>
      </c>
      <c r="F19656" s="2" t="n">
        <v>-12600</v>
      </c>
      <c r="G19656" s="2" t="n">
        <v>479.2809799274459</v>
      </c>
      <c r="H19656" s="2" t="n">
        <v>0.1339868</v>
      </c>
      <c r="I19656" s="2" t="n">
        <v>1</v>
      </c>
      <c r="J19656" s="2" t="inlineStr">
        <is>
          <t>Top10_Net_Sellers</t>
        </is>
      </c>
      <c r="K19656" s="2" t="inlineStr">
        <is>
          <t>Crystal Kanchanjanga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SNLI</t>
        </is>
      </c>
      <c r="C19657" s="2" t="n">
        <v>52</v>
      </c>
      <c r="D19657" s="2" t="n">
        <v>1819</v>
      </c>
      <c r="E19657" s="2" t="n">
        <v>14093</v>
      </c>
      <c r="F19657" s="2" t="n">
        <v>-12274</v>
      </c>
      <c r="G19657" s="2" t="n">
        <v>477.8706711221503</v>
      </c>
      <c r="H19657" s="2" t="n">
        <v>0.08647757</v>
      </c>
      <c r="I19657" s="2" t="n">
        <v>3</v>
      </c>
      <c r="J19657" s="2" t="inlineStr">
        <is>
          <t>Top10_Net_Sellers</t>
        </is>
      </c>
      <c r="K19657" s="2" t="inlineStr">
        <is>
          <t>Sundhara Securities Limited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SNLI</t>
        </is>
      </c>
      <c r="C19658" s="2" t="n">
        <v>57</v>
      </c>
      <c r="D19658" s="2" t="n">
        <v>6133</v>
      </c>
      <c r="E19658" s="2" t="n">
        <v>16699</v>
      </c>
      <c r="F19658" s="2" t="n">
        <v>-10566</v>
      </c>
      <c r="G19658" s="2" t="n">
        <v>479.0357435098322</v>
      </c>
      <c r="H19658" s="2" t="n">
        <v>0.29633595</v>
      </c>
      <c r="I19658" s="2" t="n">
        <v>2</v>
      </c>
      <c r="J19658" s="2" t="inlineStr">
        <is>
          <t>Top10_Net_Sellers</t>
        </is>
      </c>
      <c r="K19658" s="2" t="inlineStr">
        <is>
          <t>Aryatara Investment &amp; Securities Pvt.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SNLI</t>
        </is>
      </c>
      <c r="C19659" s="2" t="n">
        <v>58</v>
      </c>
      <c r="D19659" s="2" t="n">
        <v>7308</v>
      </c>
      <c r="E19659" s="2" t="n">
        <v>17048</v>
      </c>
      <c r="F19659" s="2" t="n">
        <v>-9740</v>
      </c>
      <c r="G19659" s="2" t="n">
        <v>480.4818614960727</v>
      </c>
      <c r="H19659" s="2" t="n">
        <v>0.3507858699999999</v>
      </c>
      <c r="I19659" s="2" t="n">
        <v>1</v>
      </c>
      <c r="J19659" s="2" t="inlineStr">
        <is>
          <t>Top10_Net_Sellers</t>
        </is>
      </c>
      <c r="K19659" s="2" t="inlineStr">
        <is>
          <t>Naasa Securities Co.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SNLI</t>
        </is>
      </c>
      <c r="C19660" s="2" t="n">
        <v>67</v>
      </c>
      <c r="D19660" s="2" t="n">
        <v>6</v>
      </c>
      <c r="E19660" s="2" t="n">
        <v>6160</v>
      </c>
      <c r="F19660" s="2" t="n">
        <v>-6154</v>
      </c>
      <c r="G19660" s="2" t="n">
        <v>469.65</v>
      </c>
      <c r="H19660" s="2" t="n">
        <v>0.00028179</v>
      </c>
      <c r="I19660" s="2" t="n">
        <v>1</v>
      </c>
      <c r="J19660" s="2" t="inlineStr">
        <is>
          <t>Top10_Net_Sellers</t>
        </is>
      </c>
      <c r="K19660" s="2" t="inlineStr">
        <is>
          <t>Property Wizard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SNLI</t>
        </is>
      </c>
      <c r="C19661" s="2" t="n">
        <v>17</v>
      </c>
      <c r="D19661" s="2" t="n">
        <v>2498</v>
      </c>
      <c r="E19661" s="2" t="n">
        <v>8583</v>
      </c>
      <c r="F19661" s="2" t="n">
        <v>-6085</v>
      </c>
      <c r="G19661" s="2" t="n">
        <v>483.5673836478115</v>
      </c>
      <c r="H19661" s="2" t="n">
        <v>0.12019086</v>
      </c>
      <c r="I19661" s="2" t="n">
        <v>3</v>
      </c>
      <c r="J19661" s="2" t="inlineStr">
        <is>
          <t>Top10_Net_Sellers</t>
        </is>
      </c>
      <c r="K19661" s="2" t="inlineStr">
        <is>
          <t>ABC Securities Pvt.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SNLI</t>
        </is>
      </c>
      <c r="C19662" s="2" t="n">
        <v>74</v>
      </c>
      <c r="D19662" s="2" t="n">
        <v>1630</v>
      </c>
      <c r="E19662" s="2" t="n">
        <v>7563</v>
      </c>
      <c r="F19662" s="2" t="n">
        <v>-5933</v>
      </c>
      <c r="G19662" s="2" t="n">
        <v>478.3840909090909</v>
      </c>
      <c r="H19662" s="2" t="n">
        <v>0.0780908</v>
      </c>
      <c r="I19662" s="2" t="n">
        <v>2</v>
      </c>
      <c r="J19662" s="2" t="inlineStr">
        <is>
          <t>Top10_Net_Sellers</t>
        </is>
      </c>
      <c r="K19662" s="2" t="inlineStr">
        <is>
          <t>Kalash Stock Market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SNLI</t>
        </is>
      </c>
      <c r="C19663" s="2" t="n">
        <v>38</v>
      </c>
      <c r="D19663" s="2" t="n">
        <v>3309</v>
      </c>
      <c r="E19663" s="2" t="n">
        <v>9068</v>
      </c>
      <c r="F19663" s="2" t="n">
        <v>-5759</v>
      </c>
      <c r="G19663" s="2" t="n">
        <v>483.0312289422648</v>
      </c>
      <c r="H19663" s="2" t="n">
        <v>0.16145772</v>
      </c>
      <c r="I19663" s="2" t="n">
        <v>1</v>
      </c>
      <c r="J19663" s="2" t="inlineStr">
        <is>
          <t>Top10_Net_Sellers</t>
        </is>
      </c>
      <c r="K19663" s="2" t="inlineStr">
        <is>
          <t>Dipshikha Dhitopatra Karobar Co.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SNLI</t>
        </is>
      </c>
      <c r="C19664" s="2" t="n">
        <v>40</v>
      </c>
      <c r="D19664" s="2" t="n">
        <v>1002</v>
      </c>
      <c r="E19664" s="2" t="n">
        <v>6459</v>
      </c>
      <c r="F19664" s="2" t="n">
        <v>-5457</v>
      </c>
      <c r="G19664" s="2" t="n">
        <v>480.1192211085799</v>
      </c>
      <c r="H19664" s="2" t="n">
        <v>0.04852878</v>
      </c>
      <c r="I19664" s="2" t="n">
        <v>3</v>
      </c>
      <c r="J19664" s="2" t="inlineStr">
        <is>
          <t>Top10_Net_Sellers</t>
        </is>
      </c>
      <c r="K19664" s="2" t="inlineStr">
        <is>
          <t>Creative Securities Pvt.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SONA</t>
        </is>
      </c>
      <c r="C19665" s="2" t="n">
        <v>96</v>
      </c>
      <c r="D19665" s="2" t="n">
        <v>45</v>
      </c>
      <c r="E19665" s="2" t="n">
        <v>15060</v>
      </c>
      <c r="F19665" s="2" t="n">
        <v>-15015</v>
      </c>
      <c r="G19665" s="2" t="n">
        <v>435.7857142857143</v>
      </c>
      <c r="H19665" s="2" t="n">
        <v>0.00194175</v>
      </c>
      <c r="I19665" s="2" t="n">
        <v>2</v>
      </c>
      <c r="J19665" s="2" t="inlineStr">
        <is>
          <t>Top10_Net_Sellers</t>
        </is>
      </c>
      <c r="K19665" s="2" t="inlineStr">
        <is>
          <t>Himalayan Securities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SONA</t>
        </is>
      </c>
      <c r="C19666" s="2" t="n">
        <v>6</v>
      </c>
      <c r="D19666" s="2" t="n">
        <v>1620</v>
      </c>
      <c r="E19666" s="2" t="n">
        <v>12944</v>
      </c>
      <c r="F19666" s="2" t="n">
        <v>-11324</v>
      </c>
      <c r="G19666" s="2" t="n">
        <v>437.3133780044245</v>
      </c>
      <c r="H19666" s="2" t="n">
        <v>0.0710732</v>
      </c>
      <c r="I19666" s="2" t="n">
        <v>2</v>
      </c>
      <c r="J19666" s="2" t="inlineStr">
        <is>
          <t>Top10_Net_Sellers</t>
        </is>
      </c>
      <c r="K19666" s="2" t="inlineStr">
        <is>
          <t>Agrawal Securities (PVT)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SONA</t>
        </is>
      </c>
      <c r="C19667" s="2" t="n">
        <v>58</v>
      </c>
      <c r="D19667" s="2" t="n">
        <v>21645</v>
      </c>
      <c r="E19667" s="2" t="n">
        <v>30057</v>
      </c>
      <c r="F19667" s="2" t="n">
        <v>-8412</v>
      </c>
      <c r="G19667" s="2" t="n">
        <v>436.7844379278517</v>
      </c>
      <c r="H19667" s="2" t="n">
        <v>0.9560370300000001</v>
      </c>
      <c r="I19667" s="2" t="n">
        <v>4</v>
      </c>
      <c r="J19667" s="2" t="inlineStr">
        <is>
          <t>Top10_Net_Sellers</t>
        </is>
      </c>
      <c r="K19667" s="2" t="inlineStr">
        <is>
          <t>Naasa Securities Co.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SONA</t>
        </is>
      </c>
      <c r="C19668" s="2" t="n">
        <v>55</v>
      </c>
      <c r="D19668" s="2" t="n">
        <v>1590</v>
      </c>
      <c r="E19668" s="2" t="n">
        <v>9541</v>
      </c>
      <c r="F19668" s="2" t="n">
        <v>-7951</v>
      </c>
      <c r="G19668" s="2" t="n">
        <v>438.6195735129068</v>
      </c>
      <c r="H19668" s="2" t="n">
        <v>0.06976199999999999</v>
      </c>
      <c r="I19668" s="2" t="n">
        <v>1</v>
      </c>
      <c r="J19668" s="2" t="inlineStr">
        <is>
          <t>Top10_Net_Sellers</t>
        </is>
      </c>
      <c r="K19668" s="2" t="inlineStr">
        <is>
          <t>Bhrikuti Stock Broking Co. Pvt.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SONA</t>
        </is>
      </c>
      <c r="C19669" s="2" t="n">
        <v>38</v>
      </c>
      <c r="D19669" s="2" t="n">
        <v>9337</v>
      </c>
      <c r="E19669" s="2" t="n">
        <v>17133</v>
      </c>
      <c r="F19669" s="2" t="n">
        <v>-7796</v>
      </c>
      <c r="G19669" s="2" t="n">
        <v>437.4230092288244</v>
      </c>
      <c r="H19669" s="2" t="n">
        <v>0.410358</v>
      </c>
      <c r="I19669" s="2" t="n">
        <v>3</v>
      </c>
      <c r="J19669" s="2" t="inlineStr">
        <is>
          <t>Top10_Net_Sellers</t>
        </is>
      </c>
      <c r="K19669" s="2" t="inlineStr">
        <is>
          <t>Dipshikha Dhitopatra Karobar Co. Pvt.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SONA</t>
        </is>
      </c>
      <c r="C19670" s="2" t="n">
        <v>62</v>
      </c>
      <c r="D19670" s="2" t="n">
        <v>10108</v>
      </c>
      <c r="E19670" s="2" t="n">
        <v>17200</v>
      </c>
      <c r="F19670" s="2" t="n">
        <v>-7092</v>
      </c>
      <c r="G19670" s="2" t="n">
        <v>439.1673620739039</v>
      </c>
      <c r="H19670" s="2" t="n">
        <v>0.4419852</v>
      </c>
      <c r="I19670" s="2" t="n">
        <v>5</v>
      </c>
      <c r="J19670" s="2" t="inlineStr">
        <is>
          <t>Top10_Net_Sellers</t>
        </is>
      </c>
      <c r="K19670" s="2" t="inlineStr">
        <is>
          <t>Capital Max Securities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SONA</t>
        </is>
      </c>
      <c r="C19671" s="2" t="n">
        <v>34</v>
      </c>
      <c r="D19671" s="2" t="n">
        <v>11570</v>
      </c>
      <c r="E19671" s="2" t="n">
        <v>17318</v>
      </c>
      <c r="F19671" s="2" t="n">
        <v>-5748</v>
      </c>
      <c r="G19671" s="2" t="n">
        <v>436.9312829539415</v>
      </c>
      <c r="H19671" s="2" t="n">
        <v>0.50698087</v>
      </c>
      <c r="I19671" s="2" t="n">
        <v>4</v>
      </c>
      <c r="J19671" s="2" t="inlineStr">
        <is>
          <t>Top10_Net_Sellers</t>
        </is>
      </c>
      <c r="K19671" s="2" t="inlineStr">
        <is>
          <t>Vision Securities Pvt.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SONA</t>
        </is>
      </c>
      <c r="C19672" s="2" t="n">
        <v>41</v>
      </c>
      <c r="D19672" s="2" t="n">
        <v>4962</v>
      </c>
      <c r="E19672" s="2" t="n">
        <v>10460</v>
      </c>
      <c r="F19672" s="2" t="n">
        <v>-5498</v>
      </c>
      <c r="G19672" s="2" t="n">
        <v>437.6416893310633</v>
      </c>
      <c r="H19672" s="2" t="n">
        <v>0.21848448</v>
      </c>
      <c r="I19672" s="2" t="n">
        <v>3</v>
      </c>
      <c r="J19672" s="2" t="inlineStr">
        <is>
          <t>Top10_Net_Sellers</t>
        </is>
      </c>
      <c r="K19672" s="2" t="inlineStr">
        <is>
          <t>Linch Stock Market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SONA</t>
        </is>
      </c>
      <c r="C19673" s="2" t="n">
        <v>47</v>
      </c>
      <c r="D19673" s="2" t="n">
        <v>2590</v>
      </c>
      <c r="E19673" s="2" t="n">
        <v>7430</v>
      </c>
      <c r="F19673" s="2" t="n">
        <v>-4840</v>
      </c>
      <c r="G19673" s="2" t="n">
        <v>438.6461240310077</v>
      </c>
      <c r="H19673" s="2" t="n">
        <v>0.1127708</v>
      </c>
      <c r="I19673" s="2" t="n">
        <v>2</v>
      </c>
      <c r="J19673" s="2" t="inlineStr">
        <is>
          <t>Top10_Net_Sellers</t>
        </is>
      </c>
      <c r="K19673" s="2" t="inlineStr">
        <is>
          <t>Neev Securities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SONA</t>
        </is>
      </c>
      <c r="C19674" s="2" t="n">
        <v>17</v>
      </c>
      <c r="D19674" s="2" t="n">
        <v>28033</v>
      </c>
      <c r="E19674" s="2" t="n">
        <v>32650</v>
      </c>
      <c r="F19674" s="2" t="n">
        <v>-4617</v>
      </c>
      <c r="G19674" s="2" t="n">
        <v>437.479765909178</v>
      </c>
      <c r="H19674" s="2" t="n">
        <v>1.23740987</v>
      </c>
      <c r="I19674" s="2" t="n">
        <v>3</v>
      </c>
      <c r="J19674" s="2" t="inlineStr">
        <is>
          <t>Top10_Net_Sellers</t>
        </is>
      </c>
      <c r="K19674" s="2" t="inlineStr">
        <is>
          <t>ABC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SPC</t>
        </is>
      </c>
      <c r="C19675" s="2" t="n">
        <v>41</v>
      </c>
      <c r="D19675" s="2" t="n">
        <v>44873</v>
      </c>
      <c r="E19675" s="2" t="n">
        <v>59651</v>
      </c>
      <c r="F19675" s="2" t="n">
        <v>-14778</v>
      </c>
      <c r="G19675" s="2" t="n">
        <v>544.9753112157149</v>
      </c>
      <c r="H19675" s="2" t="n">
        <v>2.49580048</v>
      </c>
      <c r="I19675" s="2" t="n">
        <v>3</v>
      </c>
      <c r="J19675" s="2" t="inlineStr">
        <is>
          <t>Top10_Net_Sellers</t>
        </is>
      </c>
      <c r="K19675" s="2" t="inlineStr">
        <is>
          <t>Linch Stock Market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SPC</t>
        </is>
      </c>
      <c r="C19676" s="2" t="n">
        <v>52</v>
      </c>
      <c r="D19676" s="2" t="n">
        <v>6093</v>
      </c>
      <c r="E19676" s="2" t="n">
        <v>13150</v>
      </c>
      <c r="F19676" s="2" t="n">
        <v>-7057</v>
      </c>
      <c r="G19676" s="2" t="n">
        <v>539.5825844889648</v>
      </c>
      <c r="H19676" s="2" t="n">
        <v>0.32842055</v>
      </c>
      <c r="I19676" s="2" t="n">
        <v>4</v>
      </c>
      <c r="J19676" s="2" t="inlineStr">
        <is>
          <t>Top10_Net_Sellers</t>
        </is>
      </c>
      <c r="K19676" s="2" t="inlineStr">
        <is>
          <t>Sundhara Securities Limited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SPC</t>
        </is>
      </c>
      <c r="C19677" s="2" t="n">
        <v>32</v>
      </c>
      <c r="D19677" s="2" t="n">
        <v>6343</v>
      </c>
      <c r="E19677" s="2" t="n">
        <v>12247</v>
      </c>
      <c r="F19677" s="2" t="n">
        <v>-5904</v>
      </c>
      <c r="G19677" s="2" t="n">
        <v>541.896934575057</v>
      </c>
      <c r="H19677" s="2" t="n">
        <v>0.3421371</v>
      </c>
      <c r="I19677" s="2" t="n">
        <v>3</v>
      </c>
      <c r="J19677" s="2" t="inlineStr">
        <is>
          <t>Top10_Net_Sellers</t>
        </is>
      </c>
      <c r="K19677" s="2" t="inlineStr">
        <is>
          <t>Premier Securities Company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SPC</t>
        </is>
      </c>
      <c r="C19678" s="2" t="n">
        <v>88</v>
      </c>
      <c r="D19678" s="2" t="n">
        <v>209</v>
      </c>
      <c r="E19678" s="2" t="n">
        <v>5769</v>
      </c>
      <c r="F19678" s="2" t="n">
        <v>-5560</v>
      </c>
      <c r="G19678" s="2" t="n">
        <v>530</v>
      </c>
      <c r="H19678" s="2" t="n">
        <v>0.0109825</v>
      </c>
      <c r="I19678" s="2" t="n">
        <v>2</v>
      </c>
      <c r="J19678" s="2" t="inlineStr">
        <is>
          <t>Top10_Net_Sellers</t>
        </is>
      </c>
      <c r="K19678" s="2" t="inlineStr">
        <is>
          <t>Blue Chip Securities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SPC</t>
        </is>
      </c>
      <c r="C19679" s="2" t="n">
        <v>26</v>
      </c>
      <c r="D19679" s="2" t="n">
        <v>970</v>
      </c>
      <c r="E19679" s="2" t="n">
        <v>5818</v>
      </c>
      <c r="F19679" s="2" t="n">
        <v>-4848</v>
      </c>
      <c r="G19679" s="2" t="n">
        <v>534.9869406392694</v>
      </c>
      <c r="H19679" s="2" t="n">
        <v>0.05166369</v>
      </c>
      <c r="I19679" s="2" t="n">
        <v>3</v>
      </c>
      <c r="J19679" s="2" t="inlineStr">
        <is>
          <t>Top10_Net_Sellers</t>
        </is>
      </c>
      <c r="K19679" s="2" t="inlineStr">
        <is>
          <t>Asian Securities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SPC</t>
        </is>
      </c>
      <c r="C19680" s="2" t="n">
        <v>21</v>
      </c>
      <c r="D19680" s="2" t="n">
        <v>2021</v>
      </c>
      <c r="E19680" s="2" t="n">
        <v>6708</v>
      </c>
      <c r="F19680" s="2" t="n">
        <v>-4687</v>
      </c>
      <c r="G19680" s="2" t="n">
        <v>543.5350569753423</v>
      </c>
      <c r="H19680" s="2" t="n">
        <v>0.11020404</v>
      </c>
      <c r="I19680" s="2" t="n">
        <v>3</v>
      </c>
      <c r="J19680" s="2" t="inlineStr">
        <is>
          <t>Top10_Net_Sellers</t>
        </is>
      </c>
      <c r="K19680" s="2" t="inlineStr">
        <is>
          <t>Midas Stock Broking Company Pvt.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SPC</t>
        </is>
      </c>
      <c r="C19681" s="2" t="n">
        <v>6</v>
      </c>
      <c r="D19681" s="2" t="n">
        <v>5536</v>
      </c>
      <c r="E19681" s="2" t="n">
        <v>10186</v>
      </c>
      <c r="F19681" s="2" t="n">
        <v>-4650</v>
      </c>
      <c r="G19681" s="2" t="n">
        <v>535.05233034871</v>
      </c>
      <c r="H19681" s="2" t="n">
        <v>0.29705248</v>
      </c>
      <c r="I19681" s="2" t="n">
        <v>3</v>
      </c>
      <c r="J19681" s="2" t="inlineStr">
        <is>
          <t>Top10_Net_Sellers</t>
        </is>
      </c>
      <c r="K19681" s="2" t="inlineStr">
        <is>
          <t>Agrawal Securities (PVT)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SPC</t>
        </is>
      </c>
      <c r="C19682" s="2" t="n">
        <v>71</v>
      </c>
      <c r="D19682" s="2" t="n">
        <v>2160</v>
      </c>
      <c r="E19682" s="2" t="n">
        <v>6650</v>
      </c>
      <c r="F19682" s="2" t="n">
        <v>-4490</v>
      </c>
      <c r="G19682" s="2" t="n">
        <v>547.4684482758621</v>
      </c>
      <c r="H19682" s="2" t="n">
        <v>0.1183178</v>
      </c>
      <c r="I19682" s="2" t="n">
        <v>1</v>
      </c>
      <c r="J19682" s="2" t="inlineStr">
        <is>
          <t>Top10_Net_Sellers</t>
        </is>
      </c>
      <c r="K19682" s="2" t="inlineStr">
        <is>
          <t>Shubhakamana Securities Pvt.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SPC</t>
        </is>
      </c>
      <c r="C19683" s="2" t="n">
        <v>99</v>
      </c>
      <c r="D19683" s="2" t="n">
        <v>3000</v>
      </c>
      <c r="E19683" s="2" t="n">
        <v>7320</v>
      </c>
      <c r="F19683" s="2" t="n">
        <v>-4320</v>
      </c>
      <c r="G19683" s="2" t="n">
        <v>538.828</v>
      </c>
      <c r="H19683" s="2" t="n">
        <v>0.1616484</v>
      </c>
      <c r="I19683" s="2" t="n">
        <v>1</v>
      </c>
      <c r="J19683" s="2" t="inlineStr">
        <is>
          <t>Top10_Net_Sellers</t>
        </is>
      </c>
      <c r="K19683" s="2" t="inlineStr">
        <is>
          <t>Prabhu Stock Market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SPC</t>
        </is>
      </c>
      <c r="C19684" s="2" t="n">
        <v>67</v>
      </c>
      <c r="D19684" s="2" t="n">
        <v>11249</v>
      </c>
      <c r="E19684" s="2" t="n">
        <v>15346</v>
      </c>
      <c r="F19684" s="2" t="n">
        <v>-4097</v>
      </c>
      <c r="G19684" s="2" t="n">
        <v>545.1170265775085</v>
      </c>
      <c r="H19684" s="2" t="n">
        <v>0.61064385</v>
      </c>
      <c r="I19684" s="2" t="n">
        <v>5</v>
      </c>
      <c r="J19684" s="2" t="inlineStr">
        <is>
          <t>Top10_Net_Sellers</t>
        </is>
      </c>
      <c r="K19684" s="2" t="inlineStr">
        <is>
          <t>Property Wizard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SPDL</t>
        </is>
      </c>
      <c r="C19685" s="2" t="n">
        <v>34</v>
      </c>
      <c r="D19685" s="2" t="n">
        <v>27624</v>
      </c>
      <c r="E19685" s="2" t="n">
        <v>65651</v>
      </c>
      <c r="F19685" s="2" t="n">
        <v>-38027</v>
      </c>
      <c r="G19685" s="2" t="n">
        <v>389.5719873037645</v>
      </c>
      <c r="H19685" s="2" t="n">
        <v>1.08079819</v>
      </c>
      <c r="I19685" s="2" t="n">
        <v>0</v>
      </c>
      <c r="J19685" s="2" t="inlineStr">
        <is>
          <t>Top10_Net_Sellers</t>
        </is>
      </c>
      <c r="K19685" s="2" t="inlineStr">
        <is>
          <t>Vision Securities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SPDL</t>
        </is>
      </c>
      <c r="C19686" s="2" t="n">
        <v>36</v>
      </c>
      <c r="D19686" s="2" t="n">
        <v>1530</v>
      </c>
      <c r="E19686" s="2" t="n">
        <v>32655</v>
      </c>
      <c r="F19686" s="2" t="n">
        <v>-31125</v>
      </c>
      <c r="G19686" s="2" t="n">
        <v>390.4665476190476</v>
      </c>
      <c r="H19686" s="2" t="n">
        <v>0.0597249</v>
      </c>
      <c r="I19686" s="2" t="n">
        <v>2</v>
      </c>
      <c r="J19686" s="2" t="inlineStr">
        <is>
          <t>Top10_Net_Sellers</t>
        </is>
      </c>
      <c r="K19686" s="2" t="inlineStr">
        <is>
          <t>Secured Securities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SPDL</t>
        </is>
      </c>
      <c r="C19687" s="2" t="n">
        <v>77</v>
      </c>
      <c r="D19687" s="2" t="n">
        <v>0</v>
      </c>
      <c r="E19687" s="2" t="n">
        <v>28904</v>
      </c>
      <c r="F19687" s="2" t="n">
        <v>-28904</v>
      </c>
      <c r="G19687" s="2" t="n">
        <v/>
      </c>
      <c r="H19687" s="2" t="n">
        <v>0</v>
      </c>
      <c r="I19687" s="2" t="n">
        <v>0</v>
      </c>
      <c r="J19687" s="2" t="inlineStr">
        <is>
          <t>Top10_Net_Sellers</t>
        </is>
      </c>
      <c r="K19687" s="2" t="inlineStr">
        <is>
          <t>Nabil Stock Dealer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SPDL</t>
        </is>
      </c>
      <c r="C19688" s="2" t="n">
        <v>48</v>
      </c>
      <c r="D19688" s="2" t="n">
        <v>7616</v>
      </c>
      <c r="E19688" s="2" t="n">
        <v>29836</v>
      </c>
      <c r="F19688" s="2" t="n">
        <v>-22220</v>
      </c>
      <c r="G19688" s="2" t="n">
        <v>388.95539926703</v>
      </c>
      <c r="H19688" s="2" t="n">
        <v>0.2955978</v>
      </c>
      <c r="I19688" s="2" t="n">
        <v>2</v>
      </c>
      <c r="J19688" s="2" t="inlineStr">
        <is>
          <t>Top10_Net_Sellers</t>
        </is>
      </c>
      <c r="K19688" s="2" t="inlineStr">
        <is>
          <t>Trishakti Securities Public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SPDL</t>
        </is>
      </c>
      <c r="C19689" s="2" t="n">
        <v>25</v>
      </c>
      <c r="D19689" s="2" t="n">
        <v>17405</v>
      </c>
      <c r="E19689" s="2" t="n">
        <v>37965</v>
      </c>
      <c r="F19689" s="2" t="n">
        <v>-20560</v>
      </c>
      <c r="G19689" s="2" t="n">
        <v>392.4058831447023</v>
      </c>
      <c r="H19689" s="2" t="n">
        <v>0.6811216999999999</v>
      </c>
      <c r="I19689" s="2" t="n">
        <v>2</v>
      </c>
      <c r="J19689" s="2" t="inlineStr">
        <is>
          <t>Top10_Net_Sellers</t>
        </is>
      </c>
      <c r="K19689" s="2" t="inlineStr">
        <is>
          <t>Sweta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SPDL</t>
        </is>
      </c>
      <c r="C19690" s="2" t="n">
        <v>60</v>
      </c>
      <c r="D19690" s="2" t="n">
        <v>6666</v>
      </c>
      <c r="E19690" s="2" t="n">
        <v>22634</v>
      </c>
      <c r="F19690" s="2" t="n">
        <v>-15968</v>
      </c>
      <c r="G19690" s="2" t="n">
        <v>391.3154352064997</v>
      </c>
      <c r="H19690" s="2" t="n">
        <v>0.26079859</v>
      </c>
      <c r="I19690" s="2" t="n">
        <v>3</v>
      </c>
      <c r="J19690" s="2" t="inlineStr">
        <is>
          <t>Top10_Net_Sellers</t>
        </is>
      </c>
      <c r="K19690" s="2" t="inlineStr"/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SPDL</t>
        </is>
      </c>
      <c r="C19691" s="2" t="n">
        <v>62</v>
      </c>
      <c r="D19691" s="2" t="n">
        <v>13507</v>
      </c>
      <c r="E19691" s="2" t="n">
        <v>29061</v>
      </c>
      <c r="F19691" s="2" t="n">
        <v>-15554</v>
      </c>
      <c r="G19691" s="2" t="n">
        <v>394.3268957372321</v>
      </c>
      <c r="H19691" s="2" t="n">
        <v>0.5339434</v>
      </c>
      <c r="I19691" s="2" t="n">
        <v>1</v>
      </c>
      <c r="J19691" s="2" t="inlineStr">
        <is>
          <t>Top10_Net_Sellers</t>
        </is>
      </c>
      <c r="K19691" s="2" t="inlineStr">
        <is>
          <t>Capital Max Securities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SPDL</t>
        </is>
      </c>
      <c r="C19692" s="2" t="n">
        <v>98</v>
      </c>
      <c r="D19692" s="2" t="n">
        <v>3000</v>
      </c>
      <c r="E19692" s="2" t="n">
        <v>16449</v>
      </c>
      <c r="F19692" s="2" t="n">
        <v>-13449</v>
      </c>
      <c r="G19692" s="2" t="n">
        <v>385.2</v>
      </c>
      <c r="H19692" s="2" t="n">
        <v>0.11556</v>
      </c>
      <c r="I19692" s="2" t="n">
        <v>1</v>
      </c>
      <c r="J19692" s="2" t="inlineStr">
        <is>
          <t>Top10_Net_Sellers</t>
        </is>
      </c>
      <c r="K19692" s="2" t="inlineStr"/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SPDL</t>
        </is>
      </c>
      <c r="C19693" s="2" t="n">
        <v>38</v>
      </c>
      <c r="D19693" s="2" t="n">
        <v>9280</v>
      </c>
      <c r="E19693" s="2" t="n">
        <v>18220</v>
      </c>
      <c r="F19693" s="2" t="n">
        <v>-8940</v>
      </c>
      <c r="G19693" s="2" t="n">
        <v>388.9563857251742</v>
      </c>
      <c r="H19693" s="2" t="n">
        <v>0.35951448</v>
      </c>
      <c r="I19693" s="2" t="n">
        <v>4</v>
      </c>
      <c r="J19693" s="2" t="inlineStr">
        <is>
          <t>Top10_Net_Sellers</t>
        </is>
      </c>
      <c r="K19693" s="2" t="inlineStr">
        <is>
          <t>Dipshikha Dhitopatra Karobar Co.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SPDL</t>
        </is>
      </c>
      <c r="C19694" s="2" t="n">
        <v>52</v>
      </c>
      <c r="D19694" s="2" t="n">
        <v>4000</v>
      </c>
      <c r="E19694" s="2" t="n">
        <v>11354</v>
      </c>
      <c r="F19694" s="2" t="n">
        <v>-7354</v>
      </c>
      <c r="G19694" s="2" t="n">
        <v>386.922376344086</v>
      </c>
      <c r="H19694" s="2" t="n">
        <v>0.15488281</v>
      </c>
      <c r="I19694" s="2" t="n">
        <v>3</v>
      </c>
      <c r="J19694" s="2" t="inlineStr">
        <is>
          <t>Top10_Net_Sellers</t>
        </is>
      </c>
      <c r="K19694" s="2" t="inlineStr">
        <is>
          <t>Sundhara Securities Limited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SPHL</t>
        </is>
      </c>
      <c r="C19695" s="2" t="n">
        <v>49</v>
      </c>
      <c r="D19695" s="2" t="n">
        <v>3523</v>
      </c>
      <c r="E19695" s="2" t="n">
        <v>9087</v>
      </c>
      <c r="F19695" s="2" t="n">
        <v>-5564</v>
      </c>
      <c r="G19695" s="2" t="n">
        <v>573.7525773026501</v>
      </c>
      <c r="H19695" s="2" t="n">
        <v>0.20180065</v>
      </c>
      <c r="I19695" s="2" t="n">
        <v>2</v>
      </c>
      <c r="J19695" s="2" t="inlineStr">
        <is>
          <t>Top10_Net_Sellers</t>
        </is>
      </c>
      <c r="K19695" s="2" t="inlineStr">
        <is>
          <t>Online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SPHL</t>
        </is>
      </c>
      <c r="C19696" s="2" t="n">
        <v>35</v>
      </c>
      <c r="D19696" s="2" t="n">
        <v>860</v>
      </c>
      <c r="E19696" s="2" t="n">
        <v>4855</v>
      </c>
      <c r="F19696" s="2" t="n">
        <v>-3995</v>
      </c>
      <c r="G19696" s="2" t="n">
        <v>575.9</v>
      </c>
      <c r="H19696" s="2" t="n">
        <v>0.049451</v>
      </c>
      <c r="I19696" s="2" t="n">
        <v>3</v>
      </c>
      <c r="J19696" s="2" t="inlineStr">
        <is>
          <t>Top10_Net_Sellers</t>
        </is>
      </c>
      <c r="K19696" s="2" t="inlineStr">
        <is>
          <t>Kohinoor Investment &amp; Securities Pvt.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SPHL</t>
        </is>
      </c>
      <c r="C19697" s="2" t="n">
        <v>62</v>
      </c>
      <c r="D19697" s="2" t="n">
        <v>4529</v>
      </c>
      <c r="E19697" s="2" t="n">
        <v>8164</v>
      </c>
      <c r="F19697" s="2" t="n">
        <v>-3635</v>
      </c>
      <c r="G19697" s="2" t="n">
        <v>572.8688969749993</v>
      </c>
      <c r="H19697" s="2" t="n">
        <v>0.2600179</v>
      </c>
      <c r="I19697" s="2" t="n">
        <v>2</v>
      </c>
      <c r="J19697" s="2" t="inlineStr">
        <is>
          <t>Top10_Net_Sellers</t>
        </is>
      </c>
      <c r="K19697" s="2" t="inlineStr">
        <is>
          <t>Capital Max Securities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SPHL</t>
        </is>
      </c>
      <c r="C19698" s="2" t="n">
        <v>68</v>
      </c>
      <c r="D19698" s="2" t="n">
        <v>1700</v>
      </c>
      <c r="E19698" s="2" t="n">
        <v>4806</v>
      </c>
      <c r="F19698" s="2" t="n">
        <v>-3106</v>
      </c>
      <c r="G19698" s="2" t="n">
        <v>567.82125</v>
      </c>
      <c r="H19698" s="2" t="n">
        <v>0.09653669999999999</v>
      </c>
      <c r="I19698" s="2" t="n">
        <v>2</v>
      </c>
      <c r="J19698" s="2" t="inlineStr">
        <is>
          <t>Top10_Net_Sellers</t>
        </is>
      </c>
      <c r="K19698" s="2" t="inlineStr">
        <is>
          <t>Elite Stock House Ltd.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SPHL</t>
        </is>
      </c>
      <c r="C19699" s="2" t="n">
        <v>6</v>
      </c>
      <c r="D19699" s="2" t="n">
        <v>1350</v>
      </c>
      <c r="E19699" s="2" t="n">
        <v>4175</v>
      </c>
      <c r="F19699" s="2" t="n">
        <v>-2825</v>
      </c>
      <c r="G19699" s="2" t="n">
        <v>573.7509722222222</v>
      </c>
      <c r="H19699" s="2" t="n">
        <v>0.0777703</v>
      </c>
      <c r="I19699" s="2" t="n">
        <v>3</v>
      </c>
      <c r="J19699" s="2" t="inlineStr">
        <is>
          <t>Top10_Net_Sellers</t>
        </is>
      </c>
      <c r="K19699" s="2" t="inlineStr">
        <is>
          <t>Agrawal Securities (PVT)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SPHL</t>
        </is>
      </c>
      <c r="C19700" s="2" t="n">
        <v>14</v>
      </c>
      <c r="D19700" s="2" t="n">
        <v>1890</v>
      </c>
      <c r="E19700" s="2" t="n">
        <v>3605</v>
      </c>
      <c r="F19700" s="2" t="n">
        <v>-1715</v>
      </c>
      <c r="G19700" s="2" t="n">
        <v>572.5537254901961</v>
      </c>
      <c r="H19700" s="2" t="n">
        <v>0.10797</v>
      </c>
      <c r="I19700" s="2" t="n">
        <v>2</v>
      </c>
      <c r="J19700" s="2" t="inlineStr">
        <is>
          <t>Top10_Net_Sellers</t>
        </is>
      </c>
      <c r="K19700" s="2" t="inlineStr">
        <is>
          <t>Nepal Stock House (PVT)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SPHL</t>
        </is>
      </c>
      <c r="C19701" s="2" t="n">
        <v>36</v>
      </c>
      <c r="D19701" s="2" t="n">
        <v>1620</v>
      </c>
      <c r="E19701" s="2" t="n">
        <v>3233</v>
      </c>
      <c r="F19701" s="2" t="n">
        <v>-1613</v>
      </c>
      <c r="G19701" s="2" t="n">
        <v>569.8772727272727</v>
      </c>
      <c r="H19701" s="2" t="n">
        <v>0.09225499999999999</v>
      </c>
      <c r="I19701" s="2" t="n">
        <v>1</v>
      </c>
      <c r="J19701" s="2" t="inlineStr">
        <is>
          <t>Top10_Net_Sellers</t>
        </is>
      </c>
      <c r="K19701" s="2" t="inlineStr">
        <is>
          <t>Secured Securities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SPHL</t>
        </is>
      </c>
      <c r="C19702" s="2" t="n">
        <v>56</v>
      </c>
      <c r="D19702" s="2" t="n">
        <v>160</v>
      </c>
      <c r="E19702" s="2" t="n">
        <v>1544</v>
      </c>
      <c r="F19702" s="2" t="n">
        <v>-1384</v>
      </c>
      <c r="G19702" s="2" t="n">
        <v>577.15</v>
      </c>
      <c r="H19702" s="2" t="n">
        <v>0.0092344</v>
      </c>
      <c r="I19702" s="2" t="n">
        <v>1</v>
      </c>
      <c r="J19702" s="2" t="inlineStr">
        <is>
          <t>Top10_Net_Sellers</t>
        </is>
      </c>
      <c r="K19702" s="2" t="inlineStr">
        <is>
          <t>Sri Hari Securities Pvt.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SPHL</t>
        </is>
      </c>
      <c r="C19703" s="2" t="n">
        <v>55</v>
      </c>
      <c r="D19703" s="2" t="n">
        <v>650</v>
      </c>
      <c r="E19703" s="2" t="n">
        <v>1960</v>
      </c>
      <c r="F19703" s="2" t="n">
        <v>-1310</v>
      </c>
      <c r="G19703" s="2" t="n">
        <v>574.3333333333333</v>
      </c>
      <c r="H19703" s="2" t="n">
        <v>0.037075</v>
      </c>
      <c r="I19703" s="2" t="n">
        <v>2</v>
      </c>
      <c r="J19703" s="2" t="inlineStr">
        <is>
          <t>Top10_Net_Sellers</t>
        </is>
      </c>
      <c r="K19703" s="2" t="inlineStr">
        <is>
          <t>Bhrikuti Stock Broking Co.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SPHL</t>
        </is>
      </c>
      <c r="C19704" s="2" t="n">
        <v>52</v>
      </c>
      <c r="D19704" s="2" t="n">
        <v>500</v>
      </c>
      <c r="E19704" s="2" t="n">
        <v>1700</v>
      </c>
      <c r="F19704" s="2" t="n">
        <v>-1200</v>
      </c>
      <c r="G19704" s="2" t="n">
        <v>569.348</v>
      </c>
      <c r="H19704" s="2" t="n">
        <v>0.0284674</v>
      </c>
      <c r="I19704" s="2" t="n">
        <v>1</v>
      </c>
      <c r="J19704" s="2" t="inlineStr">
        <is>
          <t>Top10_Net_Sellers</t>
        </is>
      </c>
      <c r="K19704" s="2" t="inlineStr">
        <is>
          <t>Sundhara Securities Limited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SPIL</t>
        </is>
      </c>
      <c r="C19705" s="2" t="n">
        <v>58</v>
      </c>
      <c r="D19705" s="2" t="n">
        <v>1576</v>
      </c>
      <c r="E19705" s="2" t="n">
        <v>12073</v>
      </c>
      <c r="F19705" s="2" t="n">
        <v>-10497</v>
      </c>
      <c r="G19705" s="2" t="n">
        <v>729.1874799154334</v>
      </c>
      <c r="H19705" s="2" t="n">
        <v>0.1153071</v>
      </c>
      <c r="I19705" s="2" t="n">
        <v>0</v>
      </c>
      <c r="J19705" s="2" t="inlineStr">
        <is>
          <t>Top10_Net_Sellers</t>
        </is>
      </c>
      <c r="K19705" s="2" t="inlineStr">
        <is>
          <t>Naasa Securities Co.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SPIL</t>
        </is>
      </c>
      <c r="C19706" s="2" t="n">
        <v>20</v>
      </c>
      <c r="D19706" s="2" t="n">
        <v>815</v>
      </c>
      <c r="E19706" s="2" t="n">
        <v>9960</v>
      </c>
      <c r="F19706" s="2" t="n">
        <v>-9145</v>
      </c>
      <c r="G19706" s="2" t="n">
        <v>722.0769028871391</v>
      </c>
      <c r="H19706" s="2" t="n">
        <v>0.05906007</v>
      </c>
      <c r="I19706" s="2" t="n">
        <v>1</v>
      </c>
      <c r="J19706" s="2" t="inlineStr">
        <is>
          <t>Top10_Net_Sellers</t>
        </is>
      </c>
      <c r="K19706" s="2" t="inlineStr">
        <is>
          <t>Sipla Securities Pvt. Ltd.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SPIL</t>
        </is>
      </c>
      <c r="C19707" s="2" t="n">
        <v>17</v>
      </c>
      <c r="D19707" s="2" t="n">
        <v>322</v>
      </c>
      <c r="E19707" s="2" t="n">
        <v>6715</v>
      </c>
      <c r="F19707" s="2" t="n">
        <v>-6393</v>
      </c>
      <c r="G19707" s="2" t="n">
        <v>716.4666666666667</v>
      </c>
      <c r="H19707" s="2" t="n">
        <v>0.02308322</v>
      </c>
      <c r="I19707" s="2" t="n">
        <v>1</v>
      </c>
      <c r="J19707" s="2" t="inlineStr">
        <is>
          <t>Top10_Net_Sellers</t>
        </is>
      </c>
      <c r="K19707" s="2" t="inlineStr">
        <is>
          <t>ABC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SPIL</t>
        </is>
      </c>
      <c r="C19708" s="2" t="n">
        <v>59</v>
      </c>
      <c r="D19708" s="2" t="n">
        <v>20</v>
      </c>
      <c r="E19708" s="2" t="n">
        <v>5118</v>
      </c>
      <c r="F19708" s="2" t="n">
        <v>-5098</v>
      </c>
      <c r="G19708" s="2" t="n">
        <v>723.9000000000001</v>
      </c>
      <c r="H19708" s="2" t="n">
        <v>0.0014478</v>
      </c>
      <c r="I19708" s="2" t="n">
        <v>1</v>
      </c>
      <c r="J19708" s="2" t="inlineStr">
        <is>
          <t>Top10_Net_Sellers</t>
        </is>
      </c>
      <c r="K19708" s="2" t="inlineStr">
        <is>
          <t>Deevyaa Securities &amp; Stock House Pvt.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SPIL</t>
        </is>
      </c>
      <c r="C19709" s="2" t="n">
        <v>34</v>
      </c>
      <c r="D19709" s="2" t="n">
        <v>471</v>
      </c>
      <c r="E19709" s="2" t="n">
        <v>3956</v>
      </c>
      <c r="F19709" s="2" t="n">
        <v>-3485</v>
      </c>
      <c r="G19709" s="2" t="n">
        <v>723.1166666666667</v>
      </c>
      <c r="H19709" s="2" t="n">
        <v>0.0342047</v>
      </c>
      <c r="I19709" s="2" t="n">
        <v>2</v>
      </c>
      <c r="J19709" s="2" t="inlineStr">
        <is>
          <t>Top10_Net_Sellers</t>
        </is>
      </c>
      <c r="K19709" s="2" t="inlineStr">
        <is>
          <t>Vision Securities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SPIL</t>
        </is>
      </c>
      <c r="C19710" s="2" t="n">
        <v>13</v>
      </c>
      <c r="D19710" s="2" t="n">
        <v>125</v>
      </c>
      <c r="E19710" s="2" t="n">
        <v>2730</v>
      </c>
      <c r="F19710" s="2" t="n">
        <v>-2605</v>
      </c>
      <c r="G19710" s="2" t="n">
        <v>731.2</v>
      </c>
      <c r="H19710" s="2" t="n">
        <v>0.009140000000000001</v>
      </c>
      <c r="I19710" s="2" t="n">
        <v>1</v>
      </c>
      <c r="J19710" s="2" t="inlineStr">
        <is>
          <t>Top10_Net_Sellers</t>
        </is>
      </c>
      <c r="K19710" s="2" t="inlineStr">
        <is>
          <t>Thrive Brokerage House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SPIL</t>
        </is>
      </c>
      <c r="C19711" s="2" t="n">
        <v>49</v>
      </c>
      <c r="D19711" s="2" t="n">
        <v>193</v>
      </c>
      <c r="E19711" s="2" t="n">
        <v>2657</v>
      </c>
      <c r="F19711" s="2" t="n">
        <v>-2464</v>
      </c>
      <c r="G19711" s="2" t="n">
        <v>729.593108974359</v>
      </c>
      <c r="H19711" s="2" t="n">
        <v>0.01409911</v>
      </c>
      <c r="I19711" s="2" t="n">
        <v>0</v>
      </c>
      <c r="J19711" s="2" t="inlineStr">
        <is>
          <t>Top10_Net_Sellers</t>
        </is>
      </c>
      <c r="K19711" s="2" t="inlineStr">
        <is>
          <t>Online Securities Pvt.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SPIL</t>
        </is>
      </c>
      <c r="C19712" s="2" t="n">
        <v>45</v>
      </c>
      <c r="D19712" s="2" t="n">
        <v>2750</v>
      </c>
      <c r="E19712" s="2" t="n">
        <v>5159</v>
      </c>
      <c r="F19712" s="2" t="n">
        <v>-2409</v>
      </c>
      <c r="G19712" s="2" t="n">
        <v>721.8900855294609</v>
      </c>
      <c r="H19712" s="2" t="n">
        <v>0.19945517</v>
      </c>
      <c r="I19712" s="2" t="n">
        <v>3</v>
      </c>
      <c r="J19712" s="2" t="inlineStr">
        <is>
          <t>Top10_Net_Sellers</t>
        </is>
      </c>
      <c r="K19712" s="2" t="inlineStr">
        <is>
          <t>Imperial Securities Company Pvt.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SPIL</t>
        </is>
      </c>
      <c r="C19713" s="2" t="n">
        <v>28</v>
      </c>
      <c r="D19713" s="2" t="n">
        <v>103</v>
      </c>
      <c r="E19713" s="2" t="n">
        <v>2249</v>
      </c>
      <c r="F19713" s="2" t="n">
        <v>-2146</v>
      </c>
      <c r="G19713" s="2" t="n">
        <v>714.8716981132076</v>
      </c>
      <c r="H19713" s="2" t="n">
        <v>0.00736299</v>
      </c>
      <c r="I19713" s="2" t="n">
        <v>2</v>
      </c>
      <c r="J19713" s="2" t="inlineStr">
        <is>
          <t>Top10_Net_Sellers</t>
        </is>
      </c>
      <c r="K19713" s="2" t="inlineStr">
        <is>
          <t>Shree Krishna Securities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SPIL</t>
        </is>
      </c>
      <c r="C19714" s="2" t="n">
        <v>63</v>
      </c>
      <c r="D19714" s="2" t="n">
        <v>0</v>
      </c>
      <c r="E19714" s="2" t="n">
        <v>2000</v>
      </c>
      <c r="F19714" s="2" t="n">
        <v>-2000</v>
      </c>
      <c r="G19714" s="2" t="n">
        <v/>
      </c>
      <c r="H19714" s="2" t="n">
        <v>0</v>
      </c>
      <c r="I19714" s="2" t="n">
        <v>0</v>
      </c>
      <c r="J19714" s="2" t="inlineStr">
        <is>
          <t>Top10_Net_Sellers</t>
        </is>
      </c>
      <c r="K19714" s="2" t="inlineStr">
        <is>
          <t>Himalayan Brokerage Company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SPL</t>
        </is>
      </c>
      <c r="C19715" s="2" t="n">
        <v>62</v>
      </c>
      <c r="D19715" s="2" t="n">
        <v>427</v>
      </c>
      <c r="E19715" s="2" t="n">
        <v>3056</v>
      </c>
      <c r="F19715" s="2" t="n">
        <v>-2629</v>
      </c>
      <c r="G19715" s="2" t="n">
        <v>852.8245901639343</v>
      </c>
      <c r="H19715" s="2" t="n">
        <v>0.03641561</v>
      </c>
      <c r="I19715" s="2" t="n">
        <v>1</v>
      </c>
      <c r="J19715" s="2" t="inlineStr">
        <is>
          <t>Top10_Net_Sellers</t>
        </is>
      </c>
      <c r="K19715" s="2" t="inlineStr">
        <is>
          <t>Capital Max Securities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SPL</t>
        </is>
      </c>
      <c r="C19716" s="2" t="n">
        <v>84</v>
      </c>
      <c r="D19716" s="2" t="n">
        <v>3764</v>
      </c>
      <c r="E19716" s="2" t="n">
        <v>6134</v>
      </c>
      <c r="F19716" s="2" t="n">
        <v>-2370</v>
      </c>
      <c r="G19716" s="2" t="n">
        <v>849.1390536047583</v>
      </c>
      <c r="H19716" s="2" t="n">
        <v>0.31815741</v>
      </c>
      <c r="I19716" s="2" t="n">
        <v>4</v>
      </c>
      <c r="J19716" s="2" t="inlineStr">
        <is>
          <t>Top10_Net_Sellers</t>
        </is>
      </c>
      <c r="K19716" s="2" t="inlineStr">
        <is>
          <t>Milky Way Share Broker Company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SPL</t>
        </is>
      </c>
      <c r="C19717" s="2" t="n">
        <v>34</v>
      </c>
      <c r="D19717" s="2" t="n">
        <v>1520</v>
      </c>
      <c r="E19717" s="2" t="n">
        <v>3080</v>
      </c>
      <c r="F19717" s="2" t="n">
        <v>-1560</v>
      </c>
      <c r="G19717" s="2" t="n">
        <v>857.4088679071481</v>
      </c>
      <c r="H19717" s="2" t="n">
        <v>0.13039829</v>
      </c>
      <c r="I19717" s="2" t="n">
        <v>2</v>
      </c>
      <c r="J19717" s="2" t="inlineStr">
        <is>
          <t>Top10_Net_Sellers</t>
        </is>
      </c>
      <c r="K19717" s="2" t="inlineStr">
        <is>
          <t>Vision Securities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SPL</t>
        </is>
      </c>
      <c r="C19718" s="2" t="n">
        <v>42</v>
      </c>
      <c r="D19718" s="2" t="n">
        <v>55</v>
      </c>
      <c r="E19718" s="2" t="n">
        <v>1058</v>
      </c>
      <c r="F19718" s="2" t="n">
        <v>-1003</v>
      </c>
      <c r="G19718" s="2" t="n">
        <v>839.2239999999999</v>
      </c>
      <c r="H19718" s="2" t="n">
        <v>0.00461612</v>
      </c>
      <c r="I19718" s="2" t="n">
        <v>1</v>
      </c>
      <c r="J19718" s="2" t="inlineStr">
        <is>
          <t>Top10_Net_Sellers</t>
        </is>
      </c>
      <c r="K19718" s="2" t="inlineStr">
        <is>
          <t>Sani Securities Company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SPL</t>
        </is>
      </c>
      <c r="C19719" s="2" t="n">
        <v>41</v>
      </c>
      <c r="D19719" s="2" t="n">
        <v>40</v>
      </c>
      <c r="E19719" s="2" t="n">
        <v>699</v>
      </c>
      <c r="F19719" s="2" t="n">
        <v>-659</v>
      </c>
      <c r="G19719" s="2" t="n">
        <v>864.15</v>
      </c>
      <c r="H19719" s="2" t="n">
        <v>0.0034566</v>
      </c>
      <c r="I19719" s="2" t="n">
        <v>0</v>
      </c>
      <c r="J19719" s="2" t="inlineStr">
        <is>
          <t>Top10_Net_Sellers</t>
        </is>
      </c>
      <c r="K19719" s="2" t="inlineStr">
        <is>
          <t>Linch Stock Market Ltd.</t>
        </is>
      </c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SPL</t>
        </is>
      </c>
      <c r="C19720" s="2" t="n">
        <v>22</v>
      </c>
      <c r="D19720" s="2" t="n">
        <v>88</v>
      </c>
      <c r="E19720" s="2" t="n">
        <v>660</v>
      </c>
      <c r="F19720" s="2" t="n">
        <v>-572</v>
      </c>
      <c r="G19720" s="2" t="n">
        <v>847.6704545454545</v>
      </c>
      <c r="H19720" s="2" t="n">
        <v>0.0074595</v>
      </c>
      <c r="I19720" s="2" t="n">
        <v>1</v>
      </c>
      <c r="J19720" s="2" t="inlineStr">
        <is>
          <t>Top10_Net_Sellers</t>
        </is>
      </c>
      <c r="K19720" s="2" t="inlineStr">
        <is>
          <t>Siprabi Securities Pvt.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SPL</t>
        </is>
      </c>
      <c r="C19721" s="2" t="n">
        <v>33</v>
      </c>
      <c r="D19721" s="2" t="n">
        <v>0</v>
      </c>
      <c r="E19721" s="2" t="n">
        <v>571</v>
      </c>
      <c r="F19721" s="2" t="n">
        <v>-571</v>
      </c>
      <c r="G19721" s="2" t="n">
        <v/>
      </c>
      <c r="H19721" s="2" t="n">
        <v>0</v>
      </c>
      <c r="I19721" s="2" t="n">
        <v>0</v>
      </c>
      <c r="J19721" s="2" t="inlineStr">
        <is>
          <t>Top10_Net_Sellers</t>
        </is>
      </c>
      <c r="K19721" s="2" t="inlineStr">
        <is>
          <t>Dakshinkali Investment &amp; Securities Pvt.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SPL</t>
        </is>
      </c>
      <c r="C19722" s="2" t="n">
        <v>7</v>
      </c>
      <c r="D19722" s="2" t="n">
        <v>60</v>
      </c>
      <c r="E19722" s="2" t="n">
        <v>571</v>
      </c>
      <c r="F19722" s="2" t="n">
        <v>-511</v>
      </c>
      <c r="G19722" s="2" t="n">
        <v>841.5</v>
      </c>
      <c r="H19722" s="2" t="n">
        <v>0.005049</v>
      </c>
      <c r="I19722" s="2" t="n">
        <v>1</v>
      </c>
      <c r="J19722" s="2" t="inlineStr">
        <is>
          <t>Top10_Net_Sellers</t>
        </is>
      </c>
      <c r="K19722" s="2" t="inlineStr">
        <is>
          <t>J.F. Securities (PVT)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SPL</t>
        </is>
      </c>
      <c r="C19723" s="2" t="n">
        <v>14</v>
      </c>
      <c r="D19723" s="2" t="n">
        <v>150</v>
      </c>
      <c r="E19723" s="2" t="n">
        <v>488</v>
      </c>
      <c r="F19723" s="2" t="n">
        <v>-338</v>
      </c>
      <c r="G19723" s="2" t="n">
        <v>844.84</v>
      </c>
      <c r="H19723" s="2" t="n">
        <v>0.012655</v>
      </c>
      <c r="I19723" s="2" t="n">
        <v>2</v>
      </c>
      <c r="J19723" s="2" t="inlineStr">
        <is>
          <t>Top10_Net_Sellers</t>
        </is>
      </c>
      <c r="K19723" s="2" t="inlineStr">
        <is>
          <t>Nepal Stock House (PVT)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SPL</t>
        </is>
      </c>
      <c r="C19724" s="2" t="n">
        <v>35</v>
      </c>
      <c r="D19724" s="2" t="n">
        <v>95</v>
      </c>
      <c r="E19724" s="2" t="n">
        <v>430</v>
      </c>
      <c r="F19724" s="2" t="n">
        <v>-335</v>
      </c>
      <c r="G19724" s="2" t="n">
        <v>857.0628205128205</v>
      </c>
      <c r="H19724" s="2" t="n">
        <v>0.008200300000000001</v>
      </c>
      <c r="I19724" s="2" t="n">
        <v>1</v>
      </c>
      <c r="J19724" s="2" t="inlineStr">
        <is>
          <t>Top10_Net_Sellers</t>
        </is>
      </c>
      <c r="K19724" s="2" t="inlineStr">
        <is>
          <t>Kohinoor Investment &amp; Securities Pvt.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SRBLD83</t>
        </is>
      </c>
      <c r="C19725" s="2" t="n">
        <v>45</v>
      </c>
      <c r="D19725" s="2" t="n">
        <v>0</v>
      </c>
      <c r="E19725" s="2" t="n">
        <v>45</v>
      </c>
      <c r="F19725" s="2" t="n">
        <v>-45</v>
      </c>
      <c r="G19725" s="2" t="n">
        <v/>
      </c>
      <c r="H19725" s="2" t="n">
        <v>0</v>
      </c>
      <c r="I19725" s="2" t="n">
        <v>0</v>
      </c>
      <c r="J19725" s="2" t="inlineStr">
        <is>
          <t>Top10_Net_Sellers</t>
        </is>
      </c>
      <c r="K19725" s="2" t="inlineStr">
        <is>
          <t>Imperial Securities Company Pvt.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SRBLD83</t>
        </is>
      </c>
      <c r="C19726" s="2" t="n">
        <v>57</v>
      </c>
      <c r="D19726" s="2" t="n">
        <v>0</v>
      </c>
      <c r="E19726" s="2" t="n">
        <v>25</v>
      </c>
      <c r="F19726" s="2" t="n">
        <v>-25</v>
      </c>
      <c r="G19726" s="2" t="n">
        <v/>
      </c>
      <c r="H19726" s="2" t="n">
        <v>0</v>
      </c>
      <c r="I19726" s="2" t="n">
        <v>0</v>
      </c>
      <c r="J19726" s="2" t="inlineStr">
        <is>
          <t>Top10_Net_Sellers</t>
        </is>
      </c>
      <c r="K19726" s="2" t="inlineStr">
        <is>
          <t>Aryatara Investment &amp; Securities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SRBLD83</t>
        </is>
      </c>
      <c r="C19727" s="2" t="n">
        <v>58</v>
      </c>
      <c r="D19727" s="2" t="n">
        <v>0</v>
      </c>
      <c r="E19727" s="2" t="n">
        <v>25</v>
      </c>
      <c r="F19727" s="2" t="n">
        <v>-25</v>
      </c>
      <c r="G19727" s="2" t="n">
        <v/>
      </c>
      <c r="H19727" s="2" t="n">
        <v>0</v>
      </c>
      <c r="I19727" s="2" t="n">
        <v>0</v>
      </c>
      <c r="J19727" s="2" t="inlineStr">
        <is>
          <t>Top10_Net_Sellers</t>
        </is>
      </c>
      <c r="K19727" s="2" t="inlineStr">
        <is>
          <t>Naasa Securities Co.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SRBLD83</t>
        </is>
      </c>
      <c r="C19728" s="2" t="n">
        <v>52</v>
      </c>
      <c r="D19728" s="2" t="n">
        <v>25</v>
      </c>
      <c r="E19728" s="2" t="n">
        <v>0</v>
      </c>
      <c r="F19728" s="2" t="n">
        <v>25</v>
      </c>
      <c r="G19728" s="2" t="n">
        <v>1048.5</v>
      </c>
      <c r="H19728" s="2" t="n">
        <v>0.00262125</v>
      </c>
      <c r="I19728" s="2" t="n">
        <v>1</v>
      </c>
      <c r="J19728" s="2" t="inlineStr">
        <is>
          <t>Top10_Net_Sellers</t>
        </is>
      </c>
      <c r="K19728" s="2" t="inlineStr">
        <is>
          <t>Sundhara Securities Limited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SRBLD83</t>
        </is>
      </c>
      <c r="C19729" s="2" t="n">
        <v>51</v>
      </c>
      <c r="D19729" s="2" t="n">
        <v>70</v>
      </c>
      <c r="E19729" s="2" t="n">
        <v>0</v>
      </c>
      <c r="F19729" s="2" t="n">
        <v>70</v>
      </c>
      <c r="G19729" s="2" t="n">
        <v>1071.9</v>
      </c>
      <c r="H19729" s="2" t="n">
        <v>0.0075033</v>
      </c>
      <c r="I19729" s="2" t="n">
        <v>1</v>
      </c>
      <c r="J19729" s="2" t="inlineStr">
        <is>
          <t>Top10_Net_Sellers</t>
        </is>
      </c>
      <c r="K19729" s="2" t="inlineStr">
        <is>
          <t>Oxford Securities Pvt.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SRLI</t>
        </is>
      </c>
      <c r="C19730" s="2" t="n">
        <v>4</v>
      </c>
      <c r="D19730" s="2" t="n">
        <v>2187</v>
      </c>
      <c r="E19730" s="2" t="n">
        <v>19090</v>
      </c>
      <c r="F19730" s="2" t="n">
        <v>-16903</v>
      </c>
      <c r="G19730" s="2" t="n">
        <v>402.0583365903659</v>
      </c>
      <c r="H19730" s="2" t="n">
        <v>0.08843284</v>
      </c>
      <c r="I19730" s="2" t="n">
        <v>3</v>
      </c>
      <c r="J19730" s="2" t="inlineStr">
        <is>
          <t>Top10_Net_Sellers</t>
        </is>
      </c>
      <c r="K19730" s="2" t="inlineStr">
        <is>
          <t>Opal Securities Investment (PVT)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SRLI</t>
        </is>
      </c>
      <c r="C19731" s="2" t="n">
        <v>43</v>
      </c>
      <c r="D19731" s="2" t="n">
        <v>1274</v>
      </c>
      <c r="E19731" s="2" t="n">
        <v>15666</v>
      </c>
      <c r="F19731" s="2" t="n">
        <v>-14392</v>
      </c>
      <c r="G19731" s="2" t="n">
        <v>405.0261677210057</v>
      </c>
      <c r="H19731" s="2" t="n">
        <v>0.05155833999999999</v>
      </c>
      <c r="I19731" s="2" t="n">
        <v>0</v>
      </c>
      <c r="J19731" s="2" t="inlineStr">
        <is>
          <t>Top10_Net_Sellers</t>
        </is>
      </c>
      <c r="K19731" s="2" t="inlineStr">
        <is>
          <t>South Asian Bulls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SRLI</t>
        </is>
      </c>
      <c r="C19732" s="2" t="n">
        <v>44</v>
      </c>
      <c r="D19732" s="2" t="n">
        <v>2493</v>
      </c>
      <c r="E19732" s="2" t="n">
        <v>10664</v>
      </c>
      <c r="F19732" s="2" t="n">
        <v>-8171</v>
      </c>
      <c r="G19732" s="2" t="n">
        <v>398.5726574624968</v>
      </c>
      <c r="H19732" s="2" t="n">
        <v>0.099075</v>
      </c>
      <c r="I19732" s="2" t="n">
        <v>1</v>
      </c>
      <c r="J19732" s="2" t="inlineStr">
        <is>
          <t>Top10_Net_Sellers</t>
        </is>
      </c>
      <c r="K19732" s="2" t="inlineStr">
        <is>
          <t>Dynamic Money Managers Securities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SRLI</t>
        </is>
      </c>
      <c r="C19733" s="2" t="n">
        <v>58</v>
      </c>
      <c r="D19733" s="2" t="n">
        <v>6395</v>
      </c>
      <c r="E19733" s="2" t="n">
        <v>13912</v>
      </c>
      <c r="F19733" s="2" t="n">
        <v>-7517</v>
      </c>
      <c r="G19733" s="2" t="n">
        <v>400.8182784828692</v>
      </c>
      <c r="H19733" s="2" t="n">
        <v>0.25884372</v>
      </c>
      <c r="I19733" s="2" t="n">
        <v>2</v>
      </c>
      <c r="J19733" s="2" t="inlineStr">
        <is>
          <t>Top10_Net_Sellers</t>
        </is>
      </c>
      <c r="K19733" s="2" t="inlineStr">
        <is>
          <t>Naasa Securities Co.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SRLI</t>
        </is>
      </c>
      <c r="C19734" s="2" t="n">
        <v>26</v>
      </c>
      <c r="D19734" s="2" t="n">
        <v>7979</v>
      </c>
      <c r="E19734" s="2" t="n">
        <v>13863</v>
      </c>
      <c r="F19734" s="2" t="n">
        <v>-5884</v>
      </c>
      <c r="G19734" s="2" t="n">
        <v>401.308149096829</v>
      </c>
      <c r="H19734" s="2" t="n">
        <v>0.32191493</v>
      </c>
      <c r="I19734" s="2" t="n">
        <v>2</v>
      </c>
      <c r="J19734" s="2" t="inlineStr">
        <is>
          <t>Top10_Net_Sellers</t>
        </is>
      </c>
      <c r="K19734" s="2" t="inlineStr">
        <is>
          <t>Asian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SRLI</t>
        </is>
      </c>
      <c r="C19735" s="2" t="n">
        <v>56</v>
      </c>
      <c r="D19735" s="2" t="n">
        <v>282</v>
      </c>
      <c r="E19735" s="2" t="n">
        <v>5027</v>
      </c>
      <c r="F19735" s="2" t="n">
        <v>-4745</v>
      </c>
      <c r="G19735" s="2" t="n">
        <v>398.8964285714285</v>
      </c>
      <c r="H19735" s="2" t="n">
        <v>0.01125702</v>
      </c>
      <c r="I19735" s="2" t="n">
        <v>2</v>
      </c>
      <c r="J19735" s="2" t="inlineStr">
        <is>
          <t>Top10_Net_Sellers</t>
        </is>
      </c>
      <c r="K19735" s="2" t="inlineStr">
        <is>
          <t>Sri Hari Securities Pvt.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SRLI</t>
        </is>
      </c>
      <c r="C19736" s="2" t="n">
        <v>77</v>
      </c>
      <c r="D19736" s="2" t="n">
        <v>50</v>
      </c>
      <c r="E19736" s="2" t="n">
        <v>4203</v>
      </c>
      <c r="F19736" s="2" t="n">
        <v>-4153</v>
      </c>
      <c r="G19736" s="2" t="n">
        <v>395</v>
      </c>
      <c r="H19736" s="2" t="n">
        <v>0.001975</v>
      </c>
      <c r="I19736" s="2" t="n">
        <v>1</v>
      </c>
      <c r="J19736" s="2" t="inlineStr">
        <is>
          <t>Top10_Net_Sellers</t>
        </is>
      </c>
      <c r="K19736" s="2" t="inlineStr">
        <is>
          <t>Nabil Stock Dealer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SRLI</t>
        </is>
      </c>
      <c r="C19737" s="2" t="n">
        <v>29</v>
      </c>
      <c r="D19737" s="2" t="n">
        <v>960</v>
      </c>
      <c r="E19737" s="2" t="n">
        <v>4963</v>
      </c>
      <c r="F19737" s="2" t="n">
        <v>-4003</v>
      </c>
      <c r="G19737" s="2" t="n">
        <v>404.2071755368814</v>
      </c>
      <c r="H19737" s="2" t="n">
        <v>0.03905996</v>
      </c>
      <c r="I19737" s="2" t="n">
        <v>2</v>
      </c>
      <c r="J19737" s="2" t="inlineStr">
        <is>
          <t>Top10_Net_Sellers</t>
        </is>
      </c>
      <c r="K19737" s="2" t="inlineStr">
        <is>
          <t>Trisul Securities &amp; Investment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SRLI</t>
        </is>
      </c>
      <c r="C19738" s="2" t="n">
        <v>41</v>
      </c>
      <c r="D19738" s="2" t="n">
        <v>3434</v>
      </c>
      <c r="E19738" s="2" t="n">
        <v>7177</v>
      </c>
      <c r="F19738" s="2" t="n">
        <v>-3743</v>
      </c>
      <c r="G19738" s="2" t="n">
        <v>402.478432414133</v>
      </c>
      <c r="H19738" s="2" t="n">
        <v>0.13873163</v>
      </c>
      <c r="I19738" s="2" t="n">
        <v>3</v>
      </c>
      <c r="J19738" s="2" t="inlineStr">
        <is>
          <t>Top10_Net_Sellers</t>
        </is>
      </c>
      <c r="K19738" s="2" t="inlineStr">
        <is>
          <t>Linch Stock Market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SRLI</t>
        </is>
      </c>
      <c r="C19739" s="2" t="n">
        <v>22</v>
      </c>
      <c r="D19739" s="2" t="n">
        <v>731</v>
      </c>
      <c r="E19739" s="2" t="n">
        <v>4440</v>
      </c>
      <c r="F19739" s="2" t="n">
        <v>-3709</v>
      </c>
      <c r="G19739" s="2" t="n">
        <v>401.1701127819549</v>
      </c>
      <c r="H19739" s="2" t="n">
        <v>0.02930965</v>
      </c>
      <c r="I19739" s="2" t="n">
        <v>3</v>
      </c>
      <c r="J19739" s="2" t="inlineStr">
        <is>
          <t>Top10_Net_Sellers</t>
        </is>
      </c>
      <c r="K19739" s="2" t="inlineStr">
        <is>
          <t>Siprabi Securities Pvt. Ltd.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SSHL</t>
        </is>
      </c>
      <c r="C19740" s="2" t="n">
        <v>91</v>
      </c>
      <c r="D19740" s="2" t="n">
        <v>9256</v>
      </c>
      <c r="E19740" s="2" t="n">
        <v>63248</v>
      </c>
      <c r="F19740" s="2" t="n">
        <v>-53992</v>
      </c>
      <c r="G19740" s="2" t="n">
        <v>167.0850215584665</v>
      </c>
      <c r="H19740" s="2" t="n">
        <v>0.15508174</v>
      </c>
      <c r="I19740" s="2" t="n">
        <v>0</v>
      </c>
      <c r="J19740" s="2" t="inlineStr">
        <is>
          <t>Top10_Net_Sellers</t>
        </is>
      </c>
      <c r="K19740" s="2" t="inlineStr"/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SSHL</t>
        </is>
      </c>
      <c r="C19741" s="2" t="n">
        <v>84</v>
      </c>
      <c r="D19741" s="2" t="n">
        <v>10095</v>
      </c>
      <c r="E19741" s="2" t="n">
        <v>46567</v>
      </c>
      <c r="F19741" s="2" t="n">
        <v>-36472</v>
      </c>
      <c r="G19741" s="2" t="n">
        <v>170.2412087912088</v>
      </c>
      <c r="H19741" s="2" t="n">
        <v>0.16840675</v>
      </c>
      <c r="I19741" s="2" t="n">
        <v>1</v>
      </c>
      <c r="J19741" s="2" t="inlineStr">
        <is>
          <t>Top10_Net_Sellers</t>
        </is>
      </c>
      <c r="K19741" s="2" t="inlineStr">
        <is>
          <t>Milky Way Share Broker Company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SSHL</t>
        </is>
      </c>
      <c r="C19742" s="2" t="n">
        <v>56</v>
      </c>
      <c r="D19742" s="2" t="n">
        <v>30191</v>
      </c>
      <c r="E19742" s="2" t="n">
        <v>65985</v>
      </c>
      <c r="F19742" s="2" t="n">
        <v>-35794</v>
      </c>
      <c r="G19742" s="2" t="n">
        <v>167.5491482328069</v>
      </c>
      <c r="H19742" s="2" t="n">
        <v>0.5121210300000001</v>
      </c>
      <c r="I19742" s="2" t="n">
        <v>2</v>
      </c>
      <c r="J19742" s="2" t="inlineStr">
        <is>
          <t>Top10_Net_Sellers</t>
        </is>
      </c>
      <c r="K19742" s="2" t="inlineStr">
        <is>
          <t>Sri Hari Securities Pvt.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SSHL</t>
        </is>
      </c>
      <c r="C19743" s="2" t="n">
        <v>39</v>
      </c>
      <c r="D19743" s="2" t="n">
        <v>37360</v>
      </c>
      <c r="E19743" s="2" t="n">
        <v>70873</v>
      </c>
      <c r="F19743" s="2" t="n">
        <v>-33513</v>
      </c>
      <c r="G19743" s="2" t="n">
        <v>167.7517329569159</v>
      </c>
      <c r="H19743" s="2" t="n">
        <v>0.62925952</v>
      </c>
      <c r="I19743" s="2" t="n">
        <v>3</v>
      </c>
      <c r="J19743" s="2" t="inlineStr">
        <is>
          <t>Top10_Net_Sellers</t>
        </is>
      </c>
      <c r="K19743" s="2" t="inlineStr">
        <is>
          <t>Sumeru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SSHL</t>
        </is>
      </c>
      <c r="C19744" s="2" t="n">
        <v>95</v>
      </c>
      <c r="D19744" s="2" t="n">
        <v>23720</v>
      </c>
      <c r="E19744" s="2" t="n">
        <v>56460</v>
      </c>
      <c r="F19744" s="2" t="n">
        <v>-32740</v>
      </c>
      <c r="G19744" s="2" t="n">
        <v>163.4483722160193</v>
      </c>
      <c r="H19744" s="2" t="n">
        <v>0.3801953</v>
      </c>
      <c r="I19744" s="2" t="n">
        <v>3</v>
      </c>
      <c r="J19744" s="2" t="inlineStr">
        <is>
          <t>Top10_Net_Sellers</t>
        </is>
      </c>
      <c r="K19744" s="2" t="inlineStr">
        <is>
          <t>Magnet Securities &amp; Investment Company Pvt.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SSHL</t>
        </is>
      </c>
      <c r="C19745" s="2" t="n">
        <v>6</v>
      </c>
      <c r="D19745" s="2" t="n">
        <v>71370</v>
      </c>
      <c r="E19745" s="2" t="n">
        <v>103840</v>
      </c>
      <c r="F19745" s="2" t="n">
        <v>-32470</v>
      </c>
      <c r="G19745" s="2" t="n">
        <v>166.2435581763867</v>
      </c>
      <c r="H19745" s="2" t="n">
        <v>1.19555643</v>
      </c>
      <c r="I19745" s="2" t="n">
        <v>4</v>
      </c>
      <c r="J19745" s="2" t="inlineStr">
        <is>
          <t>Top10_Net_Sellers</t>
        </is>
      </c>
      <c r="K19745" s="2" t="inlineStr">
        <is>
          <t>Agrawal Securities (PVT)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SSHL</t>
        </is>
      </c>
      <c r="C19746" s="2" t="n">
        <v>55</v>
      </c>
      <c r="D19746" s="2" t="n">
        <v>60645</v>
      </c>
      <c r="E19746" s="2" t="n">
        <v>82164</v>
      </c>
      <c r="F19746" s="2" t="n">
        <v>-21519</v>
      </c>
      <c r="G19746" s="2" t="n">
        <v>166.2602233971231</v>
      </c>
      <c r="H19746" s="2" t="n">
        <v>1.08936468</v>
      </c>
      <c r="I19746" s="2" t="n">
        <v>3</v>
      </c>
      <c r="J19746" s="2" t="inlineStr">
        <is>
          <t>Top10_Net_Sellers</t>
        </is>
      </c>
      <c r="K19746" s="2" t="inlineStr">
        <is>
          <t>Bhrikuti Stock Broking Co.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SSHL</t>
        </is>
      </c>
      <c r="C19747" s="2" t="n">
        <v>47</v>
      </c>
      <c r="D19747" s="2" t="n">
        <v>29325</v>
      </c>
      <c r="E19747" s="2" t="n">
        <v>49400</v>
      </c>
      <c r="F19747" s="2" t="n">
        <v>-20075</v>
      </c>
      <c r="G19747" s="2" t="n">
        <v>167.9585669484938</v>
      </c>
      <c r="H19747" s="2" t="n">
        <v>0.50488826</v>
      </c>
      <c r="I19747" s="2" t="n">
        <v>3</v>
      </c>
      <c r="J19747" s="2" t="inlineStr">
        <is>
          <t>Top10_Net_Sellers</t>
        </is>
      </c>
      <c r="K19747" s="2" t="inlineStr">
        <is>
          <t>Neev Securities Pvt.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SSHL</t>
        </is>
      </c>
      <c r="C19748" s="2" t="n">
        <v>38</v>
      </c>
      <c r="D19748" s="2" t="n">
        <v>49562</v>
      </c>
      <c r="E19748" s="2" t="n">
        <v>69073</v>
      </c>
      <c r="F19748" s="2" t="n">
        <v>-19511</v>
      </c>
      <c r="G19748" s="2" t="n">
        <v>166.2035692653519</v>
      </c>
      <c r="H19748" s="2" t="n">
        <v>0.85199623</v>
      </c>
      <c r="I19748" s="2" t="n">
        <v>2</v>
      </c>
      <c r="J19748" s="2" t="inlineStr">
        <is>
          <t>Top10_Net_Sellers</t>
        </is>
      </c>
      <c r="K19748" s="2" t="inlineStr">
        <is>
          <t>Dipshikha Dhitopatra Karobar Co. Pvt.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SSHL</t>
        </is>
      </c>
      <c r="C19749" s="2" t="n">
        <v>35</v>
      </c>
      <c r="D19749" s="2" t="n">
        <v>36211</v>
      </c>
      <c r="E19749" s="2" t="n">
        <v>55049</v>
      </c>
      <c r="F19749" s="2" t="n">
        <v>-18838</v>
      </c>
      <c r="G19749" s="2" t="n">
        <v>166.2077253687874</v>
      </c>
      <c r="H19749" s="2" t="n">
        <v>0.61917118</v>
      </c>
      <c r="I19749" s="2" t="n">
        <v>2</v>
      </c>
      <c r="J19749" s="2" t="inlineStr">
        <is>
          <t>Top10_Net_Sellers</t>
        </is>
      </c>
      <c r="K19749" s="2" t="inlineStr">
        <is>
          <t>Kohinoor Investment &amp; Securities Pvt.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STC</t>
        </is>
      </c>
      <c r="C19750" s="2" t="n">
        <v>4</v>
      </c>
      <c r="D19750" s="2" t="n">
        <v>40</v>
      </c>
      <c r="E19750" s="2" t="n">
        <v>1138</v>
      </c>
      <c r="F19750" s="2" t="n">
        <v>-1098</v>
      </c>
      <c r="G19750" s="2" t="n">
        <v>5623.333333333334</v>
      </c>
      <c r="H19750" s="2" t="n">
        <v>0.0225</v>
      </c>
      <c r="I19750" s="2" t="n">
        <v>1</v>
      </c>
      <c r="J19750" s="2" t="inlineStr">
        <is>
          <t>Top10_Net_Sellers</t>
        </is>
      </c>
      <c r="K19750" s="2" t="inlineStr">
        <is>
          <t>Opal Securities Investment (PVT)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STC</t>
        </is>
      </c>
      <c r="C19751" s="2" t="n">
        <v>60</v>
      </c>
      <c r="D19751" s="2" t="n">
        <v>0</v>
      </c>
      <c r="E19751" s="2" t="n">
        <v>831</v>
      </c>
      <c r="F19751" s="2" t="n">
        <v>-831</v>
      </c>
      <c r="G19751" s="2" t="n">
        <v/>
      </c>
      <c r="H19751" s="2" t="n">
        <v>0</v>
      </c>
      <c r="I19751" s="2" t="n">
        <v>0</v>
      </c>
      <c r="J19751" s="2" t="inlineStr">
        <is>
          <t>Top10_Net_Sellers</t>
        </is>
      </c>
      <c r="K19751" s="2" t="inlineStr"/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STC</t>
        </is>
      </c>
      <c r="C19752" s="2" t="n">
        <v>100</v>
      </c>
      <c r="D19752" s="2" t="n">
        <v>0</v>
      </c>
      <c r="E19752" s="2" t="n">
        <v>729</v>
      </c>
      <c r="F19752" s="2" t="n">
        <v>-729</v>
      </c>
      <c r="G19752" s="2" t="n">
        <v/>
      </c>
      <c r="H19752" s="2" t="n">
        <v>0</v>
      </c>
      <c r="I19752" s="2" t="n">
        <v>0</v>
      </c>
      <c r="J19752" s="2" t="inlineStr">
        <is>
          <t>Top10_Net_Sellers</t>
        </is>
      </c>
      <c r="K19752" s="2" t="inlineStr">
        <is>
          <t>Sunrise Securities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STC</t>
        </is>
      </c>
      <c r="C19753" s="2" t="n">
        <v>86</v>
      </c>
      <c r="D19753" s="2" t="n">
        <v>0</v>
      </c>
      <c r="E19753" s="2" t="n">
        <v>616</v>
      </c>
      <c r="F19753" s="2" t="n">
        <v>-616</v>
      </c>
      <c r="G19753" s="2" t="n">
        <v/>
      </c>
      <c r="H19753" s="2" t="n">
        <v>0</v>
      </c>
      <c r="I19753" s="2" t="n">
        <v>0</v>
      </c>
      <c r="J19753" s="2" t="inlineStr">
        <is>
          <t>Top10_Net_Sellers</t>
        </is>
      </c>
      <c r="K19753" s="2" t="inlineStr">
        <is>
          <t>Stoxkarts Securities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STC</t>
        </is>
      </c>
      <c r="C19754" s="2" t="n">
        <v>13</v>
      </c>
      <c r="D19754" s="2" t="n">
        <v>41</v>
      </c>
      <c r="E19754" s="2" t="n">
        <v>644</v>
      </c>
      <c r="F19754" s="2" t="n">
        <v>-603</v>
      </c>
      <c r="G19754" s="2" t="n">
        <v>5599.333333333334</v>
      </c>
      <c r="H19754" s="2" t="n">
        <v>0.0229655</v>
      </c>
      <c r="I19754" s="2" t="n">
        <v>1</v>
      </c>
      <c r="J19754" s="2" t="inlineStr">
        <is>
          <t>Top10_Net_Sellers</t>
        </is>
      </c>
      <c r="K19754" s="2" t="inlineStr">
        <is>
          <t>Thrive Brokerage House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STC</t>
        </is>
      </c>
      <c r="C19755" s="2" t="n">
        <v>58</v>
      </c>
      <c r="D19755" s="2" t="n">
        <v>609</v>
      </c>
      <c r="E19755" s="2" t="n">
        <v>1118</v>
      </c>
      <c r="F19755" s="2" t="n">
        <v>-509</v>
      </c>
      <c r="G19755" s="2" t="n">
        <v>5589.314753998989</v>
      </c>
      <c r="H19755" s="2" t="n">
        <v>0.34052473</v>
      </c>
      <c r="I19755" s="2" t="n">
        <v>2</v>
      </c>
      <c r="J19755" s="2" t="inlineStr">
        <is>
          <t>Top10_Net_Sellers</t>
        </is>
      </c>
      <c r="K19755" s="2" t="inlineStr">
        <is>
          <t>Naasa Securities Co.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STC</t>
        </is>
      </c>
      <c r="C19756" s="2" t="n">
        <v>101</v>
      </c>
      <c r="D19756" s="2" t="n">
        <v>0</v>
      </c>
      <c r="E19756" s="2" t="n">
        <v>507</v>
      </c>
      <c r="F19756" s="2" t="n">
        <v>-507</v>
      </c>
      <c r="G19756" s="2" t="n">
        <v/>
      </c>
      <c r="H19756" s="2" t="n">
        <v>0</v>
      </c>
      <c r="I19756" s="2" t="n">
        <v>0</v>
      </c>
      <c r="J19756" s="2" t="inlineStr">
        <is>
          <t>Top10_Net_Sellers</t>
        </is>
      </c>
      <c r="K19756" s="2" t="inlineStr"/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STC</t>
        </is>
      </c>
      <c r="C19757" s="2" t="n">
        <v>48</v>
      </c>
      <c r="D19757" s="2" t="n">
        <v>0</v>
      </c>
      <c r="E19757" s="2" t="n">
        <v>452</v>
      </c>
      <c r="F19757" s="2" t="n">
        <v>-452</v>
      </c>
      <c r="G19757" s="2" t="n">
        <v/>
      </c>
      <c r="H19757" s="2" t="n">
        <v>0</v>
      </c>
      <c r="I19757" s="2" t="n">
        <v>0</v>
      </c>
      <c r="J19757" s="2" t="inlineStr">
        <is>
          <t>Top10_Net_Sellers</t>
        </is>
      </c>
      <c r="K19757" s="2" t="inlineStr">
        <is>
          <t>Trishakti Securities Public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STC</t>
        </is>
      </c>
      <c r="C19758" s="2" t="n">
        <v>11</v>
      </c>
      <c r="D19758" s="2" t="n">
        <v>0</v>
      </c>
      <c r="E19758" s="2" t="n">
        <v>418</v>
      </c>
      <c r="F19758" s="2" t="n">
        <v>-418</v>
      </c>
      <c r="G19758" s="2" t="n">
        <v/>
      </c>
      <c r="H19758" s="2" t="n">
        <v>0</v>
      </c>
      <c r="I19758" s="2" t="n">
        <v>0</v>
      </c>
      <c r="J19758" s="2" t="inlineStr">
        <is>
          <t>Top10_Net_Sellers</t>
        </is>
      </c>
      <c r="K19758" s="2" t="inlineStr">
        <is>
          <t>Malla &amp; Malla Stock Broking Company Pvt.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STC</t>
        </is>
      </c>
      <c r="C19759" s="2" t="n">
        <v>45</v>
      </c>
      <c r="D19759" s="2" t="n">
        <v>10</v>
      </c>
      <c r="E19759" s="2" t="n">
        <v>395</v>
      </c>
      <c r="F19759" s="2" t="n">
        <v>-385</v>
      </c>
      <c r="G19759" s="2" t="n">
        <v>5600</v>
      </c>
      <c r="H19759" s="2" t="n">
        <v>0.0056</v>
      </c>
      <c r="I19759" s="2" t="n">
        <v>0</v>
      </c>
      <c r="J19759" s="2" t="inlineStr">
        <is>
          <t>Top10_Net_Sellers</t>
        </is>
      </c>
      <c r="K19759" s="2" t="inlineStr">
        <is>
          <t>Imperial Securities Company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SWASTIK</t>
        </is>
      </c>
      <c r="C19760" s="2" t="n">
        <v>82</v>
      </c>
      <c r="D19760" s="2" t="n">
        <v>10</v>
      </c>
      <c r="E19760" s="2" t="n">
        <v>3675</v>
      </c>
      <c r="F19760" s="2" t="n">
        <v>-3665</v>
      </c>
      <c r="G19760" s="2" t="n">
        <v>2976</v>
      </c>
      <c r="H19760" s="2" t="n">
        <v>0.002976</v>
      </c>
      <c r="I19760" s="2" t="n">
        <v>1</v>
      </c>
      <c r="J19760" s="2" t="inlineStr">
        <is>
          <t>Top10_Net_Sellers</t>
        </is>
      </c>
      <c r="K19760" s="2" t="inlineStr">
        <is>
          <t>N.M.B. Securities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SWASTIK</t>
        </is>
      </c>
      <c r="C19761" s="2" t="n">
        <v>45</v>
      </c>
      <c r="D19761" s="2" t="n">
        <v>717</v>
      </c>
      <c r="E19761" s="2" t="n">
        <v>1715</v>
      </c>
      <c r="F19761" s="2" t="n">
        <v>-998</v>
      </c>
      <c r="G19761" s="2" t="n">
        <v>2966.405672316112</v>
      </c>
      <c r="H19761" s="2" t="n">
        <v>0.21160498</v>
      </c>
      <c r="I19761" s="2" t="n">
        <v>2</v>
      </c>
      <c r="J19761" s="2" t="inlineStr">
        <is>
          <t>Top10_Net_Sellers</t>
        </is>
      </c>
      <c r="K19761" s="2" t="inlineStr">
        <is>
          <t>Imperial Securities Company Pvt.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SWASTIK</t>
        </is>
      </c>
      <c r="C19762" s="2" t="n">
        <v>58</v>
      </c>
      <c r="D19762" s="2" t="n">
        <v>2018</v>
      </c>
      <c r="E19762" s="2" t="n">
        <v>3002</v>
      </c>
      <c r="F19762" s="2" t="n">
        <v>-984</v>
      </c>
      <c r="G19762" s="2" t="n">
        <v>2972.58493286898</v>
      </c>
      <c r="H19762" s="2" t="n">
        <v>0.6050328199999999</v>
      </c>
      <c r="I19762" s="2" t="n">
        <v>3</v>
      </c>
      <c r="J19762" s="2" t="inlineStr">
        <is>
          <t>Top10_Net_Sellers</t>
        </is>
      </c>
      <c r="K19762" s="2" t="inlineStr">
        <is>
          <t>Naasa Securities Co.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SWASTIK</t>
        </is>
      </c>
      <c r="C19763" s="2" t="n">
        <v>56</v>
      </c>
      <c r="D19763" s="2" t="n">
        <v>1494</v>
      </c>
      <c r="E19763" s="2" t="n">
        <v>2259</v>
      </c>
      <c r="F19763" s="2" t="n">
        <v>-765</v>
      </c>
      <c r="G19763" s="2" t="n">
        <v>2993.286167648826</v>
      </c>
      <c r="H19763" s="2" t="n">
        <v>0.44327509</v>
      </c>
      <c r="I19763" s="2" t="n">
        <v>2</v>
      </c>
      <c r="J19763" s="2" t="inlineStr">
        <is>
          <t>Top10_Net_Sellers</t>
        </is>
      </c>
      <c r="K19763" s="2" t="inlineStr">
        <is>
          <t>Sri Hari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SWASTIK</t>
        </is>
      </c>
      <c r="C19764" s="2" t="n">
        <v>65</v>
      </c>
      <c r="D19764" s="2" t="n">
        <v>36</v>
      </c>
      <c r="E19764" s="2" t="n">
        <v>790</v>
      </c>
      <c r="F19764" s="2" t="n">
        <v>-754</v>
      </c>
      <c r="G19764" s="2" t="n">
        <v>3108.9</v>
      </c>
      <c r="H19764" s="2" t="n">
        <v>0.0111266</v>
      </c>
      <c r="I19764" s="2" t="n">
        <v>1</v>
      </c>
      <c r="J19764" s="2" t="inlineStr">
        <is>
          <t>Top10_Net_Sellers</t>
        </is>
      </c>
      <c r="K19764" s="2" t="inlineStr">
        <is>
          <t>SharePro Securities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SWASTIK</t>
        </is>
      </c>
      <c r="C19765" s="2" t="n">
        <v>74</v>
      </c>
      <c r="D19765" s="2" t="n">
        <v>740</v>
      </c>
      <c r="E19765" s="2" t="n">
        <v>1455</v>
      </c>
      <c r="F19765" s="2" t="n">
        <v>-715</v>
      </c>
      <c r="G19765" s="2" t="n">
        <v>2969.228571428571</v>
      </c>
      <c r="H19765" s="2" t="n">
        <v>0.2190922</v>
      </c>
      <c r="I19765" s="2" t="n">
        <v>4</v>
      </c>
      <c r="J19765" s="2" t="inlineStr">
        <is>
          <t>Top10_Net_Sellers</t>
        </is>
      </c>
      <c r="K19765" s="2" t="inlineStr">
        <is>
          <t>Kalash Stock Market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SWASTIK</t>
        </is>
      </c>
      <c r="C19766" s="2" t="n">
        <v>36</v>
      </c>
      <c r="D19766" s="2" t="n">
        <v>332</v>
      </c>
      <c r="E19766" s="2" t="n">
        <v>968</v>
      </c>
      <c r="F19766" s="2" t="n">
        <v>-636</v>
      </c>
      <c r="G19766" s="2" t="n">
        <v>2909.414151576123</v>
      </c>
      <c r="H19766" s="2" t="n">
        <v>0.0978111</v>
      </c>
      <c r="I19766" s="2" t="n">
        <v>1</v>
      </c>
      <c r="J19766" s="2" t="inlineStr">
        <is>
          <t>Top10_Net_Sellers</t>
        </is>
      </c>
      <c r="K19766" s="2" t="inlineStr">
        <is>
          <t>Secured Securities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SWASTIK</t>
        </is>
      </c>
      <c r="C19767" s="2" t="n">
        <v>71</v>
      </c>
      <c r="D19767" s="2" t="n">
        <v>692</v>
      </c>
      <c r="E19767" s="2" t="n">
        <v>1310</v>
      </c>
      <c r="F19767" s="2" t="n">
        <v>-618</v>
      </c>
      <c r="G19767" s="2" t="n">
        <v>2998.526291690765</v>
      </c>
      <c r="H19767" s="2" t="n">
        <v>0.2059699</v>
      </c>
      <c r="I19767" s="2" t="n">
        <v>3</v>
      </c>
      <c r="J19767" s="2" t="inlineStr">
        <is>
          <t>Top10_Net_Sellers</t>
        </is>
      </c>
      <c r="K19767" s="2" t="inlineStr">
        <is>
          <t>Shubhakamana Securities Pvt.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SWASTIK</t>
        </is>
      </c>
      <c r="C19768" s="2" t="n">
        <v>47</v>
      </c>
      <c r="D19768" s="2" t="n">
        <v>355</v>
      </c>
      <c r="E19768" s="2" t="n">
        <v>930</v>
      </c>
      <c r="F19768" s="2" t="n">
        <v>-575</v>
      </c>
      <c r="G19768" s="2" t="n">
        <v>2999.768</v>
      </c>
      <c r="H19768" s="2" t="n">
        <v>0.10649245</v>
      </c>
      <c r="I19768" s="2" t="n">
        <v>1</v>
      </c>
      <c r="J19768" s="2" t="inlineStr">
        <is>
          <t>Top10_Net_Sellers</t>
        </is>
      </c>
      <c r="K19768" s="2" t="inlineStr">
        <is>
          <t>Neev Securities Pvt.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SWASTIK</t>
        </is>
      </c>
      <c r="C19769" s="2" t="n">
        <v>66</v>
      </c>
      <c r="D19769" s="2" t="n">
        <v>120</v>
      </c>
      <c r="E19769" s="2" t="n">
        <v>620</v>
      </c>
      <c r="F19769" s="2" t="n">
        <v>-500</v>
      </c>
      <c r="G19769" s="2" t="n">
        <v>2969.395454545454</v>
      </c>
      <c r="H19769" s="2" t="n">
        <v>0.0364357</v>
      </c>
      <c r="I19769" s="2" t="n">
        <v>1</v>
      </c>
      <c r="J19769" s="2" t="inlineStr">
        <is>
          <t>Top10_Net_Sellers</t>
        </is>
      </c>
      <c r="K19769" s="2" t="inlineStr">
        <is>
          <t>Miyo Securities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SWBBL</t>
        </is>
      </c>
      <c r="C19770" s="2" t="n">
        <v>49</v>
      </c>
      <c r="D19770" s="2" t="n">
        <v>2167</v>
      </c>
      <c r="E19770" s="2" t="n">
        <v>12586</v>
      </c>
      <c r="F19770" s="2" t="n">
        <v>-10419</v>
      </c>
      <c r="G19770" s="2" t="n">
        <v>749.387474913337</v>
      </c>
      <c r="H19770" s="2" t="n">
        <v>0.15919295</v>
      </c>
      <c r="I19770" s="2" t="n">
        <v>2</v>
      </c>
      <c r="J19770" s="2" t="inlineStr">
        <is>
          <t>Top10_Net_Sellers</t>
        </is>
      </c>
      <c r="K19770" s="2" t="inlineStr">
        <is>
          <t>Online Securities Pvt.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SWBBL</t>
        </is>
      </c>
      <c r="C19771" s="2" t="n">
        <v>55</v>
      </c>
      <c r="D19771" s="2" t="n">
        <v>448</v>
      </c>
      <c r="E19771" s="2" t="n">
        <v>8081</v>
      </c>
      <c r="F19771" s="2" t="n">
        <v>-7633</v>
      </c>
      <c r="G19771" s="2" t="n">
        <v>745.3526785714286</v>
      </c>
      <c r="H19771" s="2" t="n">
        <v>0.0332114</v>
      </c>
      <c r="I19771" s="2" t="n">
        <v>1</v>
      </c>
      <c r="J19771" s="2" t="inlineStr">
        <is>
          <t>Top10_Net_Sellers</t>
        </is>
      </c>
      <c r="K19771" s="2" t="inlineStr">
        <is>
          <t>Bhrikuti Stock Broking Co. Pvt.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SWBBL</t>
        </is>
      </c>
      <c r="C19772" s="2" t="n">
        <v>58</v>
      </c>
      <c r="D19772" s="2" t="n">
        <v>3418</v>
      </c>
      <c r="E19772" s="2" t="n">
        <v>9157</v>
      </c>
      <c r="F19772" s="2" t="n">
        <v>-5739</v>
      </c>
      <c r="G19772" s="2" t="n">
        <v>741.2214119179547</v>
      </c>
      <c r="H19772" s="2" t="n">
        <v>0.25449707</v>
      </c>
      <c r="I19772" s="2" t="n">
        <v>5</v>
      </c>
      <c r="J19772" s="2" t="inlineStr">
        <is>
          <t>Top10_Net_Sellers</t>
        </is>
      </c>
      <c r="K19772" s="2" t="inlineStr">
        <is>
          <t>Naasa Securities Co.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SWBBL</t>
        </is>
      </c>
      <c r="C19773" s="2" t="n">
        <v>88</v>
      </c>
      <c r="D19773" s="2" t="n">
        <v>0</v>
      </c>
      <c r="E19773" s="2" t="n">
        <v>4700</v>
      </c>
      <c r="F19773" s="2" t="n">
        <v>-4700</v>
      </c>
      <c r="G19773" s="2" t="n">
        <v/>
      </c>
      <c r="H19773" s="2" t="n">
        <v>0</v>
      </c>
      <c r="I19773" s="2" t="n">
        <v>0</v>
      </c>
      <c r="J19773" s="2" t="inlineStr">
        <is>
          <t>Top10_Net_Sellers</t>
        </is>
      </c>
      <c r="K19773" s="2" t="inlineStr">
        <is>
          <t>Blue Chip Securities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SWBBL</t>
        </is>
      </c>
      <c r="C19774" s="2" t="n">
        <v>21</v>
      </c>
      <c r="D19774" s="2" t="n">
        <v>912</v>
      </c>
      <c r="E19774" s="2" t="n">
        <v>2422</v>
      </c>
      <c r="F19774" s="2" t="n">
        <v>-1510</v>
      </c>
      <c r="G19774" s="2" t="n">
        <v>738.3596507984123</v>
      </c>
      <c r="H19774" s="2" t="n">
        <v>0.06713064000000001</v>
      </c>
      <c r="I19774" s="2" t="n">
        <v>3</v>
      </c>
      <c r="J19774" s="2" t="inlineStr">
        <is>
          <t>Top10_Net_Sellers</t>
        </is>
      </c>
      <c r="K19774" s="2" t="inlineStr">
        <is>
          <t>Midas Stock Broking Company Pvt.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SWBBL</t>
        </is>
      </c>
      <c r="C19775" s="2" t="n">
        <v>14</v>
      </c>
      <c r="D19775" s="2" t="n">
        <v>100</v>
      </c>
      <c r="E19775" s="2" t="n">
        <v>1554</v>
      </c>
      <c r="F19775" s="2" t="n">
        <v>-1454</v>
      </c>
      <c r="G19775" s="2" t="n">
        <v>750</v>
      </c>
      <c r="H19775" s="2" t="n">
        <v>0.0075</v>
      </c>
      <c r="I19775" s="2" t="n">
        <v>1</v>
      </c>
      <c r="J19775" s="2" t="inlineStr">
        <is>
          <t>Top10_Net_Sellers</t>
        </is>
      </c>
      <c r="K19775" s="2" t="inlineStr">
        <is>
          <t>Nepal Stock House (PVT)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SWBBL</t>
        </is>
      </c>
      <c r="C19776" s="2" t="n">
        <v>45</v>
      </c>
      <c r="D19776" s="2" t="n">
        <v>2936</v>
      </c>
      <c r="E19776" s="2" t="n">
        <v>4365</v>
      </c>
      <c r="F19776" s="2" t="n">
        <v>-1429</v>
      </c>
      <c r="G19776" s="2" t="n">
        <v>742.6942478814472</v>
      </c>
      <c r="H19776" s="2" t="n">
        <v>0.22182176</v>
      </c>
      <c r="I19776" s="2" t="n">
        <v>4</v>
      </c>
      <c r="J19776" s="2" t="inlineStr">
        <is>
          <t>Top10_Net_Sellers</t>
        </is>
      </c>
      <c r="K19776" s="2" t="inlineStr">
        <is>
          <t>Imperial Securities Company Pvt.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SWBBL</t>
        </is>
      </c>
      <c r="C19777" s="2" t="n">
        <v>38</v>
      </c>
      <c r="D19777" s="2" t="n">
        <v>412</v>
      </c>
      <c r="E19777" s="2" t="n">
        <v>698</v>
      </c>
      <c r="F19777" s="2" t="n">
        <v>-286</v>
      </c>
      <c r="G19777" s="2" t="n">
        <v>745.9403846153846</v>
      </c>
      <c r="H19777" s="2" t="n">
        <v>0.0307052</v>
      </c>
      <c r="I19777" s="2" t="n">
        <v>3</v>
      </c>
      <c r="J19777" s="2" t="inlineStr">
        <is>
          <t>Top10_Net_Sellers</t>
        </is>
      </c>
      <c r="K19777" s="2" t="inlineStr">
        <is>
          <t>Dipshikha Dhitopatra Karobar Co.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SWBBL</t>
        </is>
      </c>
      <c r="C19778" s="2" t="n">
        <v>90</v>
      </c>
      <c r="D19778" s="2" t="n">
        <v>80</v>
      </c>
      <c r="E19778" s="2" t="n">
        <v>330</v>
      </c>
      <c r="F19778" s="2" t="n">
        <v>-250</v>
      </c>
      <c r="G19778" s="2" t="n">
        <v>745.5</v>
      </c>
      <c r="H19778" s="2" t="n">
        <v>0.005965</v>
      </c>
      <c r="I19778" s="2" t="n">
        <v>2</v>
      </c>
      <c r="J19778" s="2" t="inlineStr">
        <is>
          <t>Top10_Net_Sellers</t>
        </is>
      </c>
      <c r="K19778" s="2" t="inlineStr"/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SWBBL</t>
        </is>
      </c>
      <c r="C19779" s="2" t="n">
        <v>29</v>
      </c>
      <c r="D19779" s="2" t="n">
        <v>155</v>
      </c>
      <c r="E19779" s="2" t="n">
        <v>390</v>
      </c>
      <c r="F19779" s="2" t="n">
        <v>-235</v>
      </c>
      <c r="G19779" s="2" t="n">
        <v>746.7666666666668</v>
      </c>
      <c r="H19779" s="2" t="n">
        <v>0.01152405</v>
      </c>
      <c r="I19779" s="2" t="n">
        <v>2</v>
      </c>
      <c r="J19779" s="2" t="inlineStr">
        <is>
          <t>Top10_Net_Sellers</t>
        </is>
      </c>
      <c r="K19779" s="2" t="inlineStr">
        <is>
          <t>Trisul Securities &amp; Investment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SWMF</t>
        </is>
      </c>
      <c r="C19780" s="2" t="n">
        <v>49</v>
      </c>
      <c r="D19780" s="2" t="n">
        <v>254</v>
      </c>
      <c r="E19780" s="2" t="n">
        <v>4395</v>
      </c>
      <c r="F19780" s="2" t="n">
        <v>-4141</v>
      </c>
      <c r="G19780" s="2" t="n">
        <v>679.325</v>
      </c>
      <c r="H19780" s="2" t="n">
        <v>0.01736614</v>
      </c>
      <c r="I19780" s="2" t="n">
        <v>3</v>
      </c>
      <c r="J19780" s="2" t="inlineStr">
        <is>
          <t>Top10_Net_Sellers</t>
        </is>
      </c>
      <c r="K19780" s="2" t="inlineStr">
        <is>
          <t>Online Securities Pvt.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SWMF</t>
        </is>
      </c>
      <c r="C19781" s="2" t="n">
        <v>35</v>
      </c>
      <c r="D19781" s="2" t="n">
        <v>632</v>
      </c>
      <c r="E19781" s="2" t="n">
        <v>4432</v>
      </c>
      <c r="F19781" s="2" t="n">
        <v>-3800</v>
      </c>
      <c r="G19781" s="2" t="n">
        <v>692.2136612021858</v>
      </c>
      <c r="H19781" s="2" t="n">
        <v>0.0428535</v>
      </c>
      <c r="I19781" s="2" t="n">
        <v>1</v>
      </c>
      <c r="J19781" s="2" t="inlineStr">
        <is>
          <t>Top10_Net_Sellers</t>
        </is>
      </c>
      <c r="K19781" s="2" t="inlineStr">
        <is>
          <t>Kohinoor Investment &amp;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SWMF</t>
        </is>
      </c>
      <c r="C19782" s="2" t="n">
        <v>60</v>
      </c>
      <c r="D19782" s="2" t="n">
        <v>120</v>
      </c>
      <c r="E19782" s="2" t="n">
        <v>1814</v>
      </c>
      <c r="F19782" s="2" t="n">
        <v>-1694</v>
      </c>
      <c r="G19782" s="2" t="n">
        <v>665.4666666666667</v>
      </c>
      <c r="H19782" s="2" t="n">
        <v>0.007985600000000001</v>
      </c>
      <c r="I19782" s="2" t="n">
        <v>1</v>
      </c>
      <c r="J19782" s="2" t="inlineStr">
        <is>
          <t>Top10_Net_Sellers</t>
        </is>
      </c>
      <c r="K19782" s="2" t="inlineStr"/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SWMF</t>
        </is>
      </c>
      <c r="C19783" s="2" t="n">
        <v>34</v>
      </c>
      <c r="D19783" s="2" t="n">
        <v>805</v>
      </c>
      <c r="E19783" s="2" t="n">
        <v>2280</v>
      </c>
      <c r="F19783" s="2" t="n">
        <v>-1475</v>
      </c>
      <c r="G19783" s="2" t="n">
        <v>684.0916305776548</v>
      </c>
      <c r="H19783" s="2" t="n">
        <v>0.05525178</v>
      </c>
      <c r="I19783" s="2" t="n">
        <v>3</v>
      </c>
      <c r="J19783" s="2" t="inlineStr">
        <is>
          <t>Top10_Net_Sellers</t>
        </is>
      </c>
      <c r="K19783" s="2" t="inlineStr">
        <is>
          <t>Vision Securities Pvt.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SWMF</t>
        </is>
      </c>
      <c r="C19784" s="2" t="n">
        <v>32</v>
      </c>
      <c r="D19784" s="2" t="n">
        <v>604</v>
      </c>
      <c r="E19784" s="2" t="n">
        <v>1947</v>
      </c>
      <c r="F19784" s="2" t="n">
        <v>-1343</v>
      </c>
      <c r="G19784" s="2" t="n">
        <v>688.6277364212848</v>
      </c>
      <c r="H19784" s="2" t="n">
        <v>0.04077007</v>
      </c>
      <c r="I19784" s="2" t="n">
        <v>4</v>
      </c>
      <c r="J19784" s="2" t="inlineStr">
        <is>
          <t>Top10_Net_Sellers</t>
        </is>
      </c>
      <c r="K19784" s="2" t="inlineStr">
        <is>
          <t>Premier Securities Company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SWMF</t>
        </is>
      </c>
      <c r="C19785" s="2" t="n">
        <v>55</v>
      </c>
      <c r="D19785" s="2" t="n">
        <v>588</v>
      </c>
      <c r="E19785" s="2" t="n">
        <v>1719</v>
      </c>
      <c r="F19785" s="2" t="n">
        <v>-1131</v>
      </c>
      <c r="G19785" s="2" t="n">
        <v>681.4625</v>
      </c>
      <c r="H19785" s="2" t="n">
        <v>0.0398021</v>
      </c>
      <c r="I19785" s="2" t="n">
        <v>1</v>
      </c>
      <c r="J19785" s="2" t="inlineStr">
        <is>
          <t>Top10_Net_Sellers</t>
        </is>
      </c>
      <c r="K19785" s="2" t="inlineStr">
        <is>
          <t>Bhrikuti Stock Broking Co.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SWMF</t>
        </is>
      </c>
      <c r="C19786" s="2" t="n">
        <v>57</v>
      </c>
      <c r="D19786" s="2" t="n">
        <v>869</v>
      </c>
      <c r="E19786" s="2" t="n">
        <v>1619</v>
      </c>
      <c r="F19786" s="2" t="n">
        <v>-750</v>
      </c>
      <c r="G19786" s="2" t="n">
        <v>685.4742643055068</v>
      </c>
      <c r="H19786" s="2" t="n">
        <v>0.05853015</v>
      </c>
      <c r="I19786" s="2" t="n">
        <v>2</v>
      </c>
      <c r="J19786" s="2" t="inlineStr">
        <is>
          <t>Top10_Net_Sellers</t>
        </is>
      </c>
      <c r="K19786" s="2" t="inlineStr">
        <is>
          <t>Aryatara Investment &amp;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SWMF</t>
        </is>
      </c>
      <c r="C19787" s="2" t="n">
        <v>22</v>
      </c>
      <c r="D19787" s="2" t="n">
        <v>0</v>
      </c>
      <c r="E19787" s="2" t="n">
        <v>593</v>
      </c>
      <c r="F19787" s="2" t="n">
        <v>-593</v>
      </c>
      <c r="G19787" s="2" t="n">
        <v/>
      </c>
      <c r="H19787" s="2" t="n">
        <v>0</v>
      </c>
      <c r="I19787" s="2" t="n">
        <v>0</v>
      </c>
      <c r="J19787" s="2" t="inlineStr">
        <is>
          <t>Top10_Net_Sellers</t>
        </is>
      </c>
      <c r="K19787" s="2" t="inlineStr">
        <is>
          <t>Siprabi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SWMF</t>
        </is>
      </c>
      <c r="C19788" s="2" t="n">
        <v>36</v>
      </c>
      <c r="D19788" s="2" t="n">
        <v>0</v>
      </c>
      <c r="E19788" s="2" t="n">
        <v>563</v>
      </c>
      <c r="F19788" s="2" t="n">
        <v>-563</v>
      </c>
      <c r="G19788" s="2" t="n">
        <v/>
      </c>
      <c r="H19788" s="2" t="n">
        <v>0</v>
      </c>
      <c r="I19788" s="2" t="n">
        <v>0</v>
      </c>
      <c r="J19788" s="2" t="inlineStr">
        <is>
          <t>Top10_Net_Sellers</t>
        </is>
      </c>
      <c r="K19788" s="2" t="inlineStr">
        <is>
          <t>Secured Securities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SWMF</t>
        </is>
      </c>
      <c r="C19789" s="2" t="n">
        <v>53</v>
      </c>
      <c r="D19789" s="2" t="n">
        <v>300</v>
      </c>
      <c r="E19789" s="2" t="n">
        <v>807</v>
      </c>
      <c r="F19789" s="2" t="n">
        <v>-507</v>
      </c>
      <c r="G19789" s="2" t="n">
        <v>687.475</v>
      </c>
      <c r="H19789" s="2" t="n">
        <v>0.020599</v>
      </c>
      <c r="I19789" s="2" t="n">
        <v>1</v>
      </c>
      <c r="J19789" s="2" t="inlineStr">
        <is>
          <t>Top10_Net_Sellers</t>
        </is>
      </c>
      <c r="K19789" s="2" t="inlineStr">
        <is>
          <t>Investment Management Nepal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SWMFPO</t>
        </is>
      </c>
      <c r="C19790" s="2" t="n">
        <v>47</v>
      </c>
      <c r="D19790" s="2" t="n">
        <v>0</v>
      </c>
      <c r="E19790" s="2" t="n">
        <v>34750</v>
      </c>
      <c r="F19790" s="2" t="n">
        <v>-34750</v>
      </c>
      <c r="G19790" s="2" t="n">
        <v/>
      </c>
      <c r="H19790" s="2" t="n">
        <v>0</v>
      </c>
      <c r="I19790" s="2" t="n">
        <v>0</v>
      </c>
      <c r="J19790" s="2" t="inlineStr">
        <is>
          <t>Top10_Net_Sellers</t>
        </is>
      </c>
      <c r="K19790" s="2" t="inlineStr">
        <is>
          <t>Neev Securities Pvt. Ltd.</t>
        </is>
      </c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SWMFPO</t>
        </is>
      </c>
      <c r="C19791" s="2" t="n">
        <v>14</v>
      </c>
      <c r="D19791" s="2" t="n">
        <v>34750</v>
      </c>
      <c r="E19791" s="2" t="n">
        <v>0</v>
      </c>
      <c r="F19791" s="2" t="n">
        <v>34750</v>
      </c>
      <c r="G19791" s="2" t="n">
        <v>382</v>
      </c>
      <c r="H19791" s="2" t="n">
        <v>1.32745</v>
      </c>
      <c r="I19791" s="2" t="n">
        <v>1</v>
      </c>
      <c r="J19791" s="2" t="inlineStr">
        <is>
          <t>Top10_Net_Sellers</t>
        </is>
      </c>
      <c r="K19791" s="2" t="inlineStr">
        <is>
          <t>Nepal Stock House (PVT)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SYPNL</t>
        </is>
      </c>
      <c r="C19792" s="2" t="n">
        <v>14</v>
      </c>
      <c r="D19792" s="2" t="n">
        <v>49677</v>
      </c>
      <c r="E19792" s="2" t="n">
        <v>98771</v>
      </c>
      <c r="F19792" s="2" t="n">
        <v>-49094</v>
      </c>
      <c r="G19792" s="2" t="n">
        <v>1474.54540045406</v>
      </c>
      <c r="H19792" s="2" t="n">
        <v>7.36643001</v>
      </c>
      <c r="I19792" s="2" t="n">
        <v>3</v>
      </c>
      <c r="J19792" s="2" t="inlineStr">
        <is>
          <t>Top10_Net_Sellers</t>
        </is>
      </c>
      <c r="K19792" s="2" t="inlineStr">
        <is>
          <t>Nepal Stock House (PVT)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SYPNL</t>
        </is>
      </c>
      <c r="C19793" s="2" t="n">
        <v>45</v>
      </c>
      <c r="D19793" s="2" t="n">
        <v>37432</v>
      </c>
      <c r="E19793" s="2" t="n">
        <v>67621</v>
      </c>
      <c r="F19793" s="2" t="n">
        <v>-30189</v>
      </c>
      <c r="G19793" s="2" t="n">
        <v>1517.999638510621</v>
      </c>
      <c r="H19793" s="2" t="n">
        <v>5.551007439999999</v>
      </c>
      <c r="I19793" s="2" t="n">
        <v>2</v>
      </c>
      <c r="J19793" s="2" t="inlineStr">
        <is>
          <t>Top10_Net_Sellers</t>
        </is>
      </c>
      <c r="K19793" s="2" t="inlineStr">
        <is>
          <t>Imperial Securities Company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SYPNL</t>
        </is>
      </c>
      <c r="C19794" s="2" t="n">
        <v>58</v>
      </c>
      <c r="D19794" s="2" t="n">
        <v>80325</v>
      </c>
      <c r="E19794" s="2" t="n">
        <v>105583</v>
      </c>
      <c r="F19794" s="2" t="n">
        <v>-25258</v>
      </c>
      <c r="G19794" s="2" t="n">
        <v>1530.466855913701</v>
      </c>
      <c r="H19794" s="2" t="n">
        <v>12.16259618</v>
      </c>
      <c r="I19794" s="2" t="n">
        <v>3</v>
      </c>
      <c r="J19794" s="2" t="inlineStr">
        <is>
          <t>Top10_Net_Sellers</t>
        </is>
      </c>
      <c r="K19794" s="2" t="inlineStr">
        <is>
          <t>Naasa Securities Co.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SYPNL</t>
        </is>
      </c>
      <c r="C19795" s="2" t="n">
        <v>35</v>
      </c>
      <c r="D19795" s="2" t="n">
        <v>38702</v>
      </c>
      <c r="E19795" s="2" t="n">
        <v>47825</v>
      </c>
      <c r="F19795" s="2" t="n">
        <v>-9123</v>
      </c>
      <c r="G19795" s="2" t="n">
        <v>1523.548121990607</v>
      </c>
      <c r="H19795" s="2" t="n">
        <v>5.57635268</v>
      </c>
      <c r="I19795" s="2" t="n">
        <v>5</v>
      </c>
      <c r="J19795" s="2" t="inlineStr">
        <is>
          <t>Top10_Net_Sellers</t>
        </is>
      </c>
      <c r="K19795" s="2" t="inlineStr">
        <is>
          <t>Kohinoor Investment &amp; Securities Pvt.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SYPNL</t>
        </is>
      </c>
      <c r="C19796" s="2" t="n">
        <v>66</v>
      </c>
      <c r="D19796" s="2" t="n">
        <v>2635</v>
      </c>
      <c r="E19796" s="2" t="n">
        <v>9731</v>
      </c>
      <c r="F19796" s="2" t="n">
        <v>-7096</v>
      </c>
      <c r="G19796" s="2" t="n">
        <v>1510.807976753648</v>
      </c>
      <c r="H19796" s="2" t="n">
        <v>0.36988221</v>
      </c>
      <c r="I19796" s="2" t="n">
        <v>3</v>
      </c>
      <c r="J19796" s="2" t="inlineStr">
        <is>
          <t>Top10_Net_Sellers</t>
        </is>
      </c>
      <c r="K19796" s="2" t="inlineStr">
        <is>
          <t>Miyo Securities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SYPNL</t>
        </is>
      </c>
      <c r="C19797" s="2" t="n">
        <v>38</v>
      </c>
      <c r="D19797" s="2" t="n">
        <v>59655</v>
      </c>
      <c r="E19797" s="2" t="n">
        <v>65925</v>
      </c>
      <c r="F19797" s="2" t="n">
        <v>-6270</v>
      </c>
      <c r="G19797" s="2" t="n">
        <v>1525.645513192476</v>
      </c>
      <c r="H19797" s="2" t="n">
        <v>8.708564470000001</v>
      </c>
      <c r="I19797" s="2" t="n">
        <v>2</v>
      </c>
      <c r="J19797" s="2" t="inlineStr">
        <is>
          <t>Top10_Net_Sellers</t>
        </is>
      </c>
      <c r="K19797" s="2" t="inlineStr">
        <is>
          <t>Dipshikha Dhitopatra Karobar Co.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SYPNL</t>
        </is>
      </c>
      <c r="C19798" s="2" t="n">
        <v>47</v>
      </c>
      <c r="D19798" s="2" t="n">
        <v>7009</v>
      </c>
      <c r="E19798" s="2" t="n">
        <v>12582</v>
      </c>
      <c r="F19798" s="2" t="n">
        <v>-5573</v>
      </c>
      <c r="G19798" s="2" t="n">
        <v>1518.716009710035</v>
      </c>
      <c r="H19798" s="2" t="n">
        <v>1.06092578</v>
      </c>
      <c r="I19798" s="2" t="n">
        <v>1</v>
      </c>
      <c r="J19798" s="2" t="inlineStr">
        <is>
          <t>Top10_Net_Sellers</t>
        </is>
      </c>
      <c r="K19798" s="2" t="inlineStr">
        <is>
          <t>Neev Securities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SYPNL</t>
        </is>
      </c>
      <c r="C19799" s="2" t="n">
        <v>41</v>
      </c>
      <c r="D19799" s="2" t="n">
        <v>14045</v>
      </c>
      <c r="E19799" s="2" t="n">
        <v>18980</v>
      </c>
      <c r="F19799" s="2" t="n">
        <v>-4935</v>
      </c>
      <c r="G19799" s="2" t="n">
        <v>1526.486223832865</v>
      </c>
      <c r="H19799" s="2" t="n">
        <v>2.13655476</v>
      </c>
      <c r="I19799" s="2" t="n">
        <v>1</v>
      </c>
      <c r="J19799" s="2" t="inlineStr">
        <is>
          <t>Top10_Net_Sellers</t>
        </is>
      </c>
      <c r="K19799" s="2" t="inlineStr">
        <is>
          <t>Linch Stock Market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SYPNL</t>
        </is>
      </c>
      <c r="C19800" s="2" t="n">
        <v>55</v>
      </c>
      <c r="D19800" s="2" t="n">
        <v>11250</v>
      </c>
      <c r="E19800" s="2" t="n">
        <v>16080</v>
      </c>
      <c r="F19800" s="2" t="n">
        <v>-4830</v>
      </c>
      <c r="G19800" s="2" t="n">
        <v>1530.321568918259</v>
      </c>
      <c r="H19800" s="2" t="n">
        <v>1.78039427</v>
      </c>
      <c r="I19800" s="2" t="n">
        <v>3</v>
      </c>
      <c r="J19800" s="2" t="inlineStr">
        <is>
          <t>Top10_Net_Sellers</t>
        </is>
      </c>
      <c r="K19800" s="2" t="inlineStr">
        <is>
          <t>Bhrikuti Stock Broking Co.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SYPNL</t>
        </is>
      </c>
      <c r="C19801" s="2" t="n">
        <v>49</v>
      </c>
      <c r="D19801" s="2" t="n">
        <v>58120</v>
      </c>
      <c r="E19801" s="2" t="n">
        <v>62835</v>
      </c>
      <c r="F19801" s="2" t="n">
        <v>-4715</v>
      </c>
      <c r="G19801" s="2" t="n">
        <v>1529.593811750271</v>
      </c>
      <c r="H19801" s="2" t="n">
        <v>8.823513420000001</v>
      </c>
      <c r="I19801" s="2" t="n">
        <v>5</v>
      </c>
      <c r="J19801" s="2" t="inlineStr">
        <is>
          <t>Top10_Net_Sellers</t>
        </is>
      </c>
      <c r="K19801" s="2" t="inlineStr">
        <is>
          <t>Online Securities Pvt.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TAMOR</t>
        </is>
      </c>
      <c r="C19802" s="2" t="n">
        <v>50</v>
      </c>
      <c r="D19802" s="2" t="n">
        <v>2796</v>
      </c>
      <c r="E19802" s="2" t="n">
        <v>30319</v>
      </c>
      <c r="F19802" s="2" t="n">
        <v>-27523</v>
      </c>
      <c r="G19802" s="2" t="n">
        <v>448.3078953020134</v>
      </c>
      <c r="H19802" s="2" t="n">
        <v>0.1253077</v>
      </c>
      <c r="I19802" s="2" t="n">
        <v>4</v>
      </c>
      <c r="J19802" s="2" t="inlineStr">
        <is>
          <t>Top10_Net_Sellers</t>
        </is>
      </c>
      <c r="K19802" s="2" t="inlineStr">
        <is>
          <t>Crystal Kanchanjanga Securities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TAMOR</t>
        </is>
      </c>
      <c r="C19803" s="2" t="n">
        <v>42</v>
      </c>
      <c r="D19803" s="2" t="n">
        <v>7783</v>
      </c>
      <c r="E19803" s="2" t="n">
        <v>15417</v>
      </c>
      <c r="F19803" s="2" t="n">
        <v>-7634</v>
      </c>
      <c r="G19803" s="2" t="n">
        <v>449.4363651020595</v>
      </c>
      <c r="H19803" s="2" t="n">
        <v>0.35319686</v>
      </c>
      <c r="I19803" s="2" t="n">
        <v>2</v>
      </c>
      <c r="J19803" s="2" t="inlineStr">
        <is>
          <t>Top10_Net_Sellers</t>
        </is>
      </c>
      <c r="K19803" s="2" t="inlineStr">
        <is>
          <t>Sani Securities Company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TAMOR</t>
        </is>
      </c>
      <c r="C19804" s="2" t="n">
        <v>34</v>
      </c>
      <c r="D19804" s="2" t="n">
        <v>8720</v>
      </c>
      <c r="E19804" s="2" t="n">
        <v>13624</v>
      </c>
      <c r="F19804" s="2" t="n">
        <v>-4904</v>
      </c>
      <c r="G19804" s="2" t="n">
        <v>450.0441414545994</v>
      </c>
      <c r="H19804" s="2" t="n">
        <v>0.39803614</v>
      </c>
      <c r="I19804" s="2" t="n">
        <v>3</v>
      </c>
      <c r="J19804" s="2" t="inlineStr">
        <is>
          <t>Top10_Net_Sellers</t>
        </is>
      </c>
      <c r="K19804" s="2" t="inlineStr">
        <is>
          <t>Vision Securities Pvt.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TAMOR</t>
        </is>
      </c>
      <c r="C19805" s="2" t="n">
        <v>19</v>
      </c>
      <c r="D19805" s="2" t="n">
        <v>1420</v>
      </c>
      <c r="E19805" s="2" t="n">
        <v>4250</v>
      </c>
      <c r="F19805" s="2" t="n">
        <v>-2830</v>
      </c>
      <c r="G19805" s="2" t="n">
        <v>447.715481427175</v>
      </c>
      <c r="H19805" s="2" t="n">
        <v>0.0643256</v>
      </c>
      <c r="I19805" s="2" t="n">
        <v>2</v>
      </c>
      <c r="J19805" s="2" t="inlineStr">
        <is>
          <t>Top10_Net_Sellers</t>
        </is>
      </c>
      <c r="K19805" s="2" t="inlineStr">
        <is>
          <t>Nepal Investment &amp; Securities Trading Pvt. Ltd.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TAMOR</t>
        </is>
      </c>
      <c r="C19806" s="2" t="n">
        <v>25</v>
      </c>
      <c r="D19806" s="2" t="n">
        <v>1945</v>
      </c>
      <c r="E19806" s="2" t="n">
        <v>4523</v>
      </c>
      <c r="F19806" s="2" t="n">
        <v>-2578</v>
      </c>
      <c r="G19806" s="2" t="n">
        <v>444.4914630451943</v>
      </c>
      <c r="H19806" s="2" t="n">
        <v>0.08636444</v>
      </c>
      <c r="I19806" s="2" t="n">
        <v>4</v>
      </c>
      <c r="J19806" s="2" t="inlineStr">
        <is>
          <t>Top10_Net_Sellers</t>
        </is>
      </c>
      <c r="K19806" s="2" t="inlineStr">
        <is>
          <t>Sweta Securities Pvt.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TAMOR</t>
        </is>
      </c>
      <c r="C19807" s="2" t="n">
        <v>18</v>
      </c>
      <c r="D19807" s="2" t="n">
        <v>195</v>
      </c>
      <c r="E19807" s="2" t="n">
        <v>2681</v>
      </c>
      <c r="F19807" s="2" t="n">
        <v>-2486</v>
      </c>
      <c r="G19807" s="2" t="n">
        <v>444.25</v>
      </c>
      <c r="H19807" s="2" t="n">
        <v>0.0086625</v>
      </c>
      <c r="I19807" s="2" t="n">
        <v>1</v>
      </c>
      <c r="J19807" s="2" t="inlineStr">
        <is>
          <t>Top10_Net_Sellers</t>
        </is>
      </c>
      <c r="K19807" s="2" t="inlineStr">
        <is>
          <t>Sagarmatha Securities Pvt.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TAMOR</t>
        </is>
      </c>
      <c r="C19808" s="2" t="n">
        <v>58</v>
      </c>
      <c r="D19808" s="2" t="n">
        <v>5040</v>
      </c>
      <c r="E19808" s="2" t="n">
        <v>7065</v>
      </c>
      <c r="F19808" s="2" t="n">
        <v>-2025</v>
      </c>
      <c r="G19808" s="2" t="n">
        <v>448.0867339464485</v>
      </c>
      <c r="H19808" s="2" t="n">
        <v>0.22648088</v>
      </c>
      <c r="I19808" s="2" t="n">
        <v>2</v>
      </c>
      <c r="J19808" s="2" t="inlineStr">
        <is>
          <t>Top10_Net_Sellers</t>
        </is>
      </c>
      <c r="K19808" s="2" t="inlineStr">
        <is>
          <t>Naasa Securities Co.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TAMOR</t>
        </is>
      </c>
      <c r="C19809" s="2" t="n">
        <v>52</v>
      </c>
      <c r="D19809" s="2" t="n">
        <v>978</v>
      </c>
      <c r="E19809" s="2" t="n">
        <v>2990</v>
      </c>
      <c r="F19809" s="2" t="n">
        <v>-2012</v>
      </c>
      <c r="G19809" s="2" t="n">
        <v>456.1635991820041</v>
      </c>
      <c r="H19809" s="2" t="n">
        <v>0.0446128</v>
      </c>
      <c r="I19809" s="2" t="n">
        <v>1</v>
      </c>
      <c r="J19809" s="2" t="inlineStr">
        <is>
          <t>Top10_Net_Sellers</t>
        </is>
      </c>
      <c r="K19809" s="2" t="inlineStr">
        <is>
          <t>Sundhara Securities Limited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TAMOR</t>
        </is>
      </c>
      <c r="C19810" s="2" t="n">
        <v>83</v>
      </c>
      <c r="D19810" s="2" t="n">
        <v>0</v>
      </c>
      <c r="E19810" s="2" t="n">
        <v>1927</v>
      </c>
      <c r="F19810" s="2" t="n">
        <v>-1927</v>
      </c>
      <c r="G19810" s="2" t="n">
        <v/>
      </c>
      <c r="H19810" s="2" t="n">
        <v>0</v>
      </c>
      <c r="I19810" s="2" t="n">
        <v>0</v>
      </c>
      <c r="J19810" s="2" t="inlineStr">
        <is>
          <t>Top10_Net_Sellers</t>
        </is>
      </c>
      <c r="K19810" s="2" t="inlineStr">
        <is>
          <t>Sanima Securities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TAMOR</t>
        </is>
      </c>
      <c r="C19811" s="2" t="n">
        <v>1</v>
      </c>
      <c r="D19811" s="2" t="n">
        <v>615</v>
      </c>
      <c r="E19811" s="2" t="n">
        <v>2060</v>
      </c>
      <c r="F19811" s="2" t="n">
        <v>-1445</v>
      </c>
      <c r="G19811" s="2" t="n">
        <v>454.1333333333334</v>
      </c>
      <c r="H19811" s="2" t="n">
        <v>0.0278783</v>
      </c>
      <c r="I19811" s="2" t="n">
        <v>1</v>
      </c>
      <c r="J19811" s="2" t="inlineStr">
        <is>
          <t>Top10_Net_Sellers</t>
        </is>
      </c>
      <c r="K19811" s="2" t="inlineStr">
        <is>
          <t>Kumari Securities Private Limited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TPC</t>
        </is>
      </c>
      <c r="C19812" s="2" t="n">
        <v>47</v>
      </c>
      <c r="D19812" s="2" t="n">
        <v>136082</v>
      </c>
      <c r="E19812" s="2" t="n">
        <v>284055</v>
      </c>
      <c r="F19812" s="2" t="n">
        <v>-147973</v>
      </c>
      <c r="G19812" s="2" t="n">
        <v>372.9996348220213</v>
      </c>
      <c r="H19812" s="2" t="n">
        <v>5.10745665</v>
      </c>
      <c r="I19812" s="2" t="n">
        <v>2</v>
      </c>
      <c r="J19812" s="2" t="inlineStr">
        <is>
          <t>Top10_Net_Sellers</t>
        </is>
      </c>
      <c r="K19812" s="2" t="inlineStr">
        <is>
          <t>Neev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TPC</t>
        </is>
      </c>
      <c r="C19813" s="2" t="n">
        <v>16</v>
      </c>
      <c r="D19813" s="2" t="n">
        <v>11725</v>
      </c>
      <c r="E19813" s="2" t="n">
        <v>71735</v>
      </c>
      <c r="F19813" s="2" t="n">
        <v>-60010</v>
      </c>
      <c r="G19813" s="2" t="n">
        <v>369.9581345425177</v>
      </c>
      <c r="H19813" s="2" t="n">
        <v>0.4344645</v>
      </c>
      <c r="I19813" s="2" t="n">
        <v>4</v>
      </c>
      <c r="J19813" s="2" t="inlineStr">
        <is>
          <t>Top10_Net_Sellers</t>
        </is>
      </c>
      <c r="K19813" s="2" t="inlineStr">
        <is>
          <t>Primo Securities (PVT)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TPC</t>
        </is>
      </c>
      <c r="C19814" s="2" t="n">
        <v>58</v>
      </c>
      <c r="D19814" s="2" t="n">
        <v>36412</v>
      </c>
      <c r="E19814" s="2" t="n">
        <v>65446</v>
      </c>
      <c r="F19814" s="2" t="n">
        <v>-29034</v>
      </c>
      <c r="G19814" s="2" t="n">
        <v>370.4570834529256</v>
      </c>
      <c r="H19814" s="2" t="n">
        <v>1.35433187</v>
      </c>
      <c r="I19814" s="2" t="n">
        <v>2</v>
      </c>
      <c r="J19814" s="2" t="inlineStr">
        <is>
          <t>Top10_Net_Sellers</t>
        </is>
      </c>
      <c r="K19814" s="2" t="inlineStr">
        <is>
          <t>Naasa Securities Co.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TPC</t>
        </is>
      </c>
      <c r="C19815" s="2" t="n">
        <v>36</v>
      </c>
      <c r="D19815" s="2" t="n">
        <v>3455</v>
      </c>
      <c r="E19815" s="2" t="n">
        <v>25568</v>
      </c>
      <c r="F19815" s="2" t="n">
        <v>-22113</v>
      </c>
      <c r="G19815" s="2" t="n">
        <v>370.799288270378</v>
      </c>
      <c r="H19815" s="2" t="n">
        <v>0.1278938</v>
      </c>
      <c r="I19815" s="2" t="n">
        <v>2</v>
      </c>
      <c r="J19815" s="2" t="inlineStr">
        <is>
          <t>Top10_Net_Sellers</t>
        </is>
      </c>
      <c r="K19815" s="2" t="inlineStr">
        <is>
          <t>Secured Securities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TPC</t>
        </is>
      </c>
      <c r="C19816" s="2" t="n">
        <v>7</v>
      </c>
      <c r="D19816" s="2" t="n">
        <v>3844</v>
      </c>
      <c r="E19816" s="2" t="n">
        <v>19894</v>
      </c>
      <c r="F19816" s="2" t="n">
        <v>-16050</v>
      </c>
      <c r="G19816" s="2" t="n">
        <v>371.5836696093353</v>
      </c>
      <c r="H19816" s="2" t="n">
        <v>0.14382935</v>
      </c>
      <c r="I19816" s="2" t="n">
        <v>3</v>
      </c>
      <c r="J19816" s="2" t="inlineStr">
        <is>
          <t>Top10_Net_Sellers</t>
        </is>
      </c>
      <c r="K19816" s="2" t="inlineStr">
        <is>
          <t>J.F. Securities (PVT)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TPC</t>
        </is>
      </c>
      <c r="C19817" s="2" t="n">
        <v>6</v>
      </c>
      <c r="D19817" s="2" t="n">
        <v>10787</v>
      </c>
      <c r="E19817" s="2" t="n">
        <v>23604</v>
      </c>
      <c r="F19817" s="2" t="n">
        <v>-12817</v>
      </c>
      <c r="G19817" s="2" t="n">
        <v>371.0035048278594</v>
      </c>
      <c r="H19817" s="2" t="n">
        <v>0.40001875</v>
      </c>
      <c r="I19817" s="2" t="n">
        <v>3</v>
      </c>
      <c r="J19817" s="2" t="inlineStr">
        <is>
          <t>Top10_Net_Sellers</t>
        </is>
      </c>
      <c r="K19817" s="2" t="inlineStr">
        <is>
          <t>Agrawal Securities (PVT)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TPC</t>
        </is>
      </c>
      <c r="C19818" s="2" t="n">
        <v>42</v>
      </c>
      <c r="D19818" s="2" t="n">
        <v>25728</v>
      </c>
      <c r="E19818" s="2" t="n">
        <v>36067</v>
      </c>
      <c r="F19818" s="2" t="n">
        <v>-10339</v>
      </c>
      <c r="G19818" s="2" t="n">
        <v>370.6101002755094</v>
      </c>
      <c r="H19818" s="2" t="n">
        <v>0.9535160300000001</v>
      </c>
      <c r="I19818" s="2" t="n">
        <v>4</v>
      </c>
      <c r="J19818" s="2" t="inlineStr">
        <is>
          <t>Top10_Net_Sellers</t>
        </is>
      </c>
      <c r="K19818" s="2" t="inlineStr">
        <is>
          <t>Sani Securities Company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TPC</t>
        </is>
      </c>
      <c r="C19819" s="2" t="n">
        <v>95</v>
      </c>
      <c r="D19819" s="2" t="n">
        <v>1000</v>
      </c>
      <c r="E19819" s="2" t="n">
        <v>9885</v>
      </c>
      <c r="F19819" s="2" t="n">
        <v>-8885</v>
      </c>
      <c r="G19819" s="2" t="n">
        <v>371</v>
      </c>
      <c r="H19819" s="2" t="n">
        <v>0.0371</v>
      </c>
      <c r="I19819" s="2" t="n">
        <v>1</v>
      </c>
      <c r="J19819" s="2" t="inlineStr">
        <is>
          <t>Top10_Net_Sellers</t>
        </is>
      </c>
      <c r="K19819" s="2" t="inlineStr">
        <is>
          <t>Magnet Securities &amp; Investment Company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TPC</t>
        </is>
      </c>
      <c r="C19820" s="2" t="n">
        <v>21</v>
      </c>
      <c r="D19820" s="2" t="n">
        <v>1125</v>
      </c>
      <c r="E19820" s="2" t="n">
        <v>8098</v>
      </c>
      <c r="F19820" s="2" t="n">
        <v>-6973</v>
      </c>
      <c r="G19820" s="2" t="n">
        <v>370.72</v>
      </c>
      <c r="H19820" s="2" t="n">
        <v>0.041764</v>
      </c>
      <c r="I19820" s="2" t="n">
        <v>3</v>
      </c>
      <c r="J19820" s="2" t="inlineStr">
        <is>
          <t>Top10_Net_Sellers</t>
        </is>
      </c>
      <c r="K19820" s="2" t="inlineStr">
        <is>
          <t>Midas Stock Broking Company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TPC</t>
        </is>
      </c>
      <c r="C19821" s="2" t="n">
        <v>65</v>
      </c>
      <c r="D19821" s="2" t="n">
        <v>14054</v>
      </c>
      <c r="E19821" s="2" t="n">
        <v>19852</v>
      </c>
      <c r="F19821" s="2" t="n">
        <v>-5798</v>
      </c>
      <c r="G19821" s="2" t="n">
        <v>371.328102456267</v>
      </c>
      <c r="H19821" s="2" t="n">
        <v>0.52339722</v>
      </c>
      <c r="I19821" s="2" t="n">
        <v>5</v>
      </c>
      <c r="J19821" s="2" t="inlineStr">
        <is>
          <t>Top10_Net_Sellers</t>
        </is>
      </c>
      <c r="K19821" s="2" t="inlineStr">
        <is>
          <t>SharePro Securities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TRH</t>
        </is>
      </c>
      <c r="C19822" s="2" t="n">
        <v>74</v>
      </c>
      <c r="D19822" s="2" t="n">
        <v>0</v>
      </c>
      <c r="E19822" s="2" t="n">
        <v>2569</v>
      </c>
      <c r="F19822" s="2" t="n">
        <v>-2569</v>
      </c>
      <c r="G19822" s="2" t="n">
        <v/>
      </c>
      <c r="H19822" s="2" t="n">
        <v>0</v>
      </c>
      <c r="I19822" s="2" t="n">
        <v>0</v>
      </c>
      <c r="J19822" s="2" t="inlineStr">
        <is>
          <t>Top10_Net_Sellers</t>
        </is>
      </c>
      <c r="K19822" s="2" t="inlineStr">
        <is>
          <t>Kalash Stock Market Pvt.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TRH</t>
        </is>
      </c>
      <c r="C19823" s="2" t="n">
        <v>49</v>
      </c>
      <c r="D19823" s="2" t="n">
        <v>185</v>
      </c>
      <c r="E19823" s="2" t="n">
        <v>2740</v>
      </c>
      <c r="F19823" s="2" t="n">
        <v>-2555</v>
      </c>
      <c r="G19823" s="2" t="n">
        <v>754.7129310344827</v>
      </c>
      <c r="H19823" s="2" t="n">
        <v>0.0141293</v>
      </c>
      <c r="I19823" s="2" t="n">
        <v>1</v>
      </c>
      <c r="J19823" s="2" t="inlineStr">
        <is>
          <t>Top10_Net_Sellers</t>
        </is>
      </c>
      <c r="K19823" s="2" t="inlineStr">
        <is>
          <t>Online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TRH</t>
        </is>
      </c>
      <c r="C19824" s="2" t="n">
        <v>58</v>
      </c>
      <c r="D19824" s="2" t="n">
        <v>915</v>
      </c>
      <c r="E19824" s="2" t="n">
        <v>2723</v>
      </c>
      <c r="F19824" s="2" t="n">
        <v>-1808</v>
      </c>
      <c r="G19824" s="2" t="n">
        <v>746.823069306481</v>
      </c>
      <c r="H19824" s="2" t="n">
        <v>0.0690211</v>
      </c>
      <c r="I19824" s="2" t="n">
        <v>4</v>
      </c>
      <c r="J19824" s="2" t="inlineStr">
        <is>
          <t>Top10_Net_Sellers</t>
        </is>
      </c>
      <c r="K19824" s="2" t="inlineStr">
        <is>
          <t>Naasa Securities Co. Ltd.</t>
        </is>
      </c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TRH</t>
        </is>
      </c>
      <c r="C19825" s="2" t="n">
        <v>17</v>
      </c>
      <c r="D19825" s="2" t="n">
        <v>400</v>
      </c>
      <c r="E19825" s="2" t="n">
        <v>2100</v>
      </c>
      <c r="F19825" s="2" t="n">
        <v>-1700</v>
      </c>
      <c r="G19825" s="2" t="n">
        <v>749.505</v>
      </c>
      <c r="H19825" s="2" t="n">
        <v>0.0295303</v>
      </c>
      <c r="I19825" s="2" t="n">
        <v>1</v>
      </c>
      <c r="J19825" s="2" t="inlineStr">
        <is>
          <t>Top10_Net_Sellers</t>
        </is>
      </c>
      <c r="K19825" s="2" t="inlineStr">
        <is>
          <t>ABC Securities Pvt.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TRH</t>
        </is>
      </c>
      <c r="C19826" s="2" t="n">
        <v>44</v>
      </c>
      <c r="D19826" s="2" t="n">
        <v>230</v>
      </c>
      <c r="E19826" s="2" t="n">
        <v>1700</v>
      </c>
      <c r="F19826" s="2" t="n">
        <v>-1470</v>
      </c>
      <c r="G19826" s="2" t="n">
        <v>745.3333333333334</v>
      </c>
      <c r="H19826" s="2" t="n">
        <v>0.01732</v>
      </c>
      <c r="I19826" s="2" t="n">
        <v>1</v>
      </c>
      <c r="J19826" s="2" t="inlineStr">
        <is>
          <t>Top10_Net_Sellers</t>
        </is>
      </c>
      <c r="K19826" s="2" t="inlineStr">
        <is>
          <t>Dynamic Money Managers Securities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TRH</t>
        </is>
      </c>
      <c r="C19827" s="2" t="n">
        <v>50</v>
      </c>
      <c r="D19827" s="2" t="n">
        <v>140</v>
      </c>
      <c r="E19827" s="2" t="n">
        <v>1216</v>
      </c>
      <c r="F19827" s="2" t="n">
        <v>-1076</v>
      </c>
      <c r="G19827" s="2" t="n">
        <v>766.4285714285714</v>
      </c>
      <c r="H19827" s="2" t="n">
        <v>0.01073</v>
      </c>
      <c r="I19827" s="2" t="n">
        <v>1</v>
      </c>
      <c r="J19827" s="2" t="inlineStr">
        <is>
          <t>Top10_Net_Sellers</t>
        </is>
      </c>
      <c r="K19827" s="2" t="inlineStr">
        <is>
          <t>Crystal Kanchanjanga Securities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TRH</t>
        </is>
      </c>
      <c r="C19828" s="2" t="n">
        <v>1</v>
      </c>
      <c r="D19828" s="2" t="n">
        <v>0</v>
      </c>
      <c r="E19828" s="2" t="n">
        <v>1015</v>
      </c>
      <c r="F19828" s="2" t="n">
        <v>-1015</v>
      </c>
      <c r="G19828" s="2" t="n">
        <v/>
      </c>
      <c r="H19828" s="2" t="n">
        <v>0</v>
      </c>
      <c r="I19828" s="2" t="n">
        <v>0</v>
      </c>
      <c r="J19828" s="2" t="inlineStr">
        <is>
          <t>Top10_Net_Sellers</t>
        </is>
      </c>
      <c r="K19828" s="2" t="inlineStr">
        <is>
          <t>Kumari Securities Private Limited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TRH</t>
        </is>
      </c>
      <c r="C19829" s="2" t="n">
        <v>55</v>
      </c>
      <c r="D19829" s="2" t="n">
        <v>320</v>
      </c>
      <c r="E19829" s="2" t="n">
        <v>1225</v>
      </c>
      <c r="F19829" s="2" t="n">
        <v>-905</v>
      </c>
      <c r="G19829" s="2" t="n">
        <v>731.1153846153845</v>
      </c>
      <c r="H19829" s="2" t="n">
        <v>0.0231683</v>
      </c>
      <c r="I19829" s="2" t="n">
        <v>4</v>
      </c>
      <c r="J19829" s="2" t="inlineStr">
        <is>
          <t>Top10_Net_Sellers</t>
        </is>
      </c>
      <c r="K19829" s="2" t="inlineStr">
        <is>
          <t>Bhrikuti Stock Broking Co. Pvt.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TRH</t>
        </is>
      </c>
      <c r="C19830" s="2" t="n">
        <v>57</v>
      </c>
      <c r="D19830" s="2" t="n">
        <v>475</v>
      </c>
      <c r="E19830" s="2" t="n">
        <v>1327</v>
      </c>
      <c r="F19830" s="2" t="n">
        <v>-852</v>
      </c>
      <c r="G19830" s="2" t="n">
        <v>745.5694444444445</v>
      </c>
      <c r="H19830" s="2" t="n">
        <v>0.0357395</v>
      </c>
      <c r="I19830" s="2" t="n">
        <v>2</v>
      </c>
      <c r="J19830" s="2" t="inlineStr">
        <is>
          <t>Top10_Net_Sellers</t>
        </is>
      </c>
      <c r="K19830" s="2" t="inlineStr">
        <is>
          <t>Aryatara Investment &amp;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TRH</t>
        </is>
      </c>
      <c r="C19831" s="2" t="n">
        <v>48</v>
      </c>
      <c r="D19831" s="2" t="n">
        <v>621</v>
      </c>
      <c r="E19831" s="2" t="n">
        <v>1380</v>
      </c>
      <c r="F19831" s="2" t="n">
        <v>-759</v>
      </c>
      <c r="G19831" s="2" t="n">
        <v>748.8944262295082</v>
      </c>
      <c r="H19831" s="2" t="n">
        <v>0.04672371</v>
      </c>
      <c r="I19831" s="2" t="n">
        <v>3</v>
      </c>
      <c r="J19831" s="2" t="inlineStr">
        <is>
          <t>Top10_Net_Sellers</t>
        </is>
      </c>
      <c r="K19831" s="2" t="inlineStr">
        <is>
          <t>Trishakti Securities Public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TSHL</t>
        </is>
      </c>
      <c r="C19832" s="2" t="n">
        <v>70</v>
      </c>
      <c r="D19832" s="2" t="n">
        <v>24829</v>
      </c>
      <c r="E19832" s="2" t="n">
        <v>41603</v>
      </c>
      <c r="F19832" s="2" t="n">
        <v>-16774</v>
      </c>
      <c r="G19832" s="2" t="n">
        <v>812.3938084398526</v>
      </c>
      <c r="H19832" s="2" t="n">
        <v>1.94356381</v>
      </c>
      <c r="I19832" s="2" t="n">
        <v>2</v>
      </c>
      <c r="J19832" s="2" t="inlineStr">
        <is>
          <t>Top10_Net_Sellers</t>
        </is>
      </c>
      <c r="K19832" s="2" t="inlineStr">
        <is>
          <t>Infinity Securities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TSHL</t>
        </is>
      </c>
      <c r="C19833" s="2" t="n">
        <v>91</v>
      </c>
      <c r="D19833" s="2" t="n">
        <v>180</v>
      </c>
      <c r="E19833" s="2" t="n">
        <v>5310</v>
      </c>
      <c r="F19833" s="2" t="n">
        <v>-5130</v>
      </c>
      <c r="G19833" s="2" t="n">
        <v>810.4230769230769</v>
      </c>
      <c r="H19833" s="2" t="n">
        <v>0.014711</v>
      </c>
      <c r="I19833" s="2" t="n">
        <v>0</v>
      </c>
      <c r="J19833" s="2" t="inlineStr">
        <is>
          <t>Top10_Net_Sellers</t>
        </is>
      </c>
      <c r="K19833" s="2" t="inlineStr"/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TSHL</t>
        </is>
      </c>
      <c r="C19834" s="2" t="n">
        <v>57</v>
      </c>
      <c r="D19834" s="2" t="n">
        <v>4027</v>
      </c>
      <c r="E19834" s="2" t="n">
        <v>8912</v>
      </c>
      <c r="F19834" s="2" t="n">
        <v>-4885</v>
      </c>
      <c r="G19834" s="2" t="n">
        <v>797.7057261856489</v>
      </c>
      <c r="H19834" s="2" t="n">
        <v>0.32855429</v>
      </c>
      <c r="I19834" s="2" t="n">
        <v>3</v>
      </c>
      <c r="J19834" s="2" t="inlineStr">
        <is>
          <t>Top10_Net_Sellers</t>
        </is>
      </c>
      <c r="K19834" s="2" t="inlineStr">
        <is>
          <t>Aryatara Investment &amp; Securities Pvt.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TSHL</t>
        </is>
      </c>
      <c r="C19835" s="2" t="n">
        <v>28</v>
      </c>
      <c r="D19835" s="2" t="n">
        <v>2682</v>
      </c>
      <c r="E19835" s="2" t="n">
        <v>7021</v>
      </c>
      <c r="F19835" s="2" t="n">
        <v>-4339</v>
      </c>
      <c r="G19835" s="2" t="n">
        <v>790.9649848958827</v>
      </c>
      <c r="H19835" s="2" t="n">
        <v>0.21392663</v>
      </c>
      <c r="I19835" s="2" t="n">
        <v>3</v>
      </c>
      <c r="J19835" s="2" t="inlineStr">
        <is>
          <t>Top10_Net_Sellers</t>
        </is>
      </c>
      <c r="K19835" s="2" t="inlineStr">
        <is>
          <t>Shree Krishna Securities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TSHL</t>
        </is>
      </c>
      <c r="C19836" s="2" t="n">
        <v>13</v>
      </c>
      <c r="D19836" s="2" t="n">
        <v>360</v>
      </c>
      <c r="E19836" s="2" t="n">
        <v>4120</v>
      </c>
      <c r="F19836" s="2" t="n">
        <v>-3760</v>
      </c>
      <c r="G19836" s="2" t="n">
        <v>792.4580808080809</v>
      </c>
      <c r="H19836" s="2" t="n">
        <v>0.0290672</v>
      </c>
      <c r="I19836" s="2" t="n">
        <v>3</v>
      </c>
      <c r="J19836" s="2" t="inlineStr">
        <is>
          <t>Top10_Net_Sellers</t>
        </is>
      </c>
      <c r="K19836" s="2" t="inlineStr">
        <is>
          <t>Thrive Brokerage House Pvt.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TSHL</t>
        </is>
      </c>
      <c r="C19837" s="2" t="n">
        <v>34</v>
      </c>
      <c r="D19837" s="2" t="n">
        <v>4662</v>
      </c>
      <c r="E19837" s="2" t="n">
        <v>8279</v>
      </c>
      <c r="F19837" s="2" t="n">
        <v>-3617</v>
      </c>
      <c r="G19837" s="2" t="n">
        <v>797.0790019343611</v>
      </c>
      <c r="H19837" s="2" t="n">
        <v>0.37587354</v>
      </c>
      <c r="I19837" s="2" t="n">
        <v>4</v>
      </c>
      <c r="J19837" s="2" t="inlineStr">
        <is>
          <t>Top10_Net_Sellers</t>
        </is>
      </c>
      <c r="K19837" s="2" t="inlineStr">
        <is>
          <t>Vision Securities Pvt.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TSHL</t>
        </is>
      </c>
      <c r="C19838" s="2" t="n">
        <v>38</v>
      </c>
      <c r="D19838" s="2" t="n">
        <v>6467</v>
      </c>
      <c r="E19838" s="2" t="n">
        <v>8777</v>
      </c>
      <c r="F19838" s="2" t="n">
        <v>-2310</v>
      </c>
      <c r="G19838" s="2" t="n">
        <v>802.8569002726352</v>
      </c>
      <c r="H19838" s="2" t="n">
        <v>0.52762852</v>
      </c>
      <c r="I19838" s="2" t="n">
        <v>3</v>
      </c>
      <c r="J19838" s="2" t="inlineStr">
        <is>
          <t>Top10_Net_Sellers</t>
        </is>
      </c>
      <c r="K19838" s="2" t="inlineStr">
        <is>
          <t>Dipshikha Dhitopatra Karobar Co.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TSHL</t>
        </is>
      </c>
      <c r="C19839" s="2" t="n">
        <v>4</v>
      </c>
      <c r="D19839" s="2" t="n">
        <v>637</v>
      </c>
      <c r="E19839" s="2" t="n">
        <v>2809</v>
      </c>
      <c r="F19839" s="2" t="n">
        <v>-2172</v>
      </c>
      <c r="G19839" s="2" t="n">
        <v>813.5846503117376</v>
      </c>
      <c r="H19839" s="2" t="n">
        <v>0.0522616</v>
      </c>
      <c r="I19839" s="2" t="n">
        <v>2</v>
      </c>
      <c r="J19839" s="2" t="inlineStr">
        <is>
          <t>Top10_Net_Sellers</t>
        </is>
      </c>
      <c r="K19839" s="2" t="inlineStr">
        <is>
          <t>Opal Securities Investment (PVT)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TSHL</t>
        </is>
      </c>
      <c r="C19840" s="2" t="n">
        <v>8</v>
      </c>
      <c r="D19840" s="2" t="n">
        <v>250</v>
      </c>
      <c r="E19840" s="2" t="n">
        <v>2397</v>
      </c>
      <c r="F19840" s="2" t="n">
        <v>-2147</v>
      </c>
      <c r="G19840" s="2" t="n">
        <v>803.8142857142857</v>
      </c>
      <c r="H19840" s="2" t="n">
        <v>0.0200405</v>
      </c>
      <c r="I19840" s="2" t="n">
        <v>4</v>
      </c>
      <c r="J19840" s="2" t="inlineStr">
        <is>
          <t>Top10_Net_Sellers</t>
        </is>
      </c>
      <c r="K19840" s="2" t="inlineStr">
        <is>
          <t>Ashutosh Brokerage &amp; Securities (PVT)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TSHL</t>
        </is>
      </c>
      <c r="C19841" s="2" t="n">
        <v>45</v>
      </c>
      <c r="D19841" s="2" t="n">
        <v>4354</v>
      </c>
      <c r="E19841" s="2" t="n">
        <v>6486</v>
      </c>
      <c r="F19841" s="2" t="n">
        <v>-2132</v>
      </c>
      <c r="G19841" s="2" t="n">
        <v>808.4831647468239</v>
      </c>
      <c r="H19841" s="2" t="n">
        <v>0.35557727</v>
      </c>
      <c r="I19841" s="2" t="n">
        <v>2</v>
      </c>
      <c r="J19841" s="2" t="inlineStr">
        <is>
          <t>Top10_Net_Sellers</t>
        </is>
      </c>
      <c r="K19841" s="2" t="inlineStr">
        <is>
          <t>Imperial Securities Company Pvt.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TTL</t>
        </is>
      </c>
      <c r="C19842" s="2" t="n">
        <v>34</v>
      </c>
      <c r="D19842" s="2" t="n">
        <v>38145</v>
      </c>
      <c r="E19842" s="2" t="n">
        <v>52760</v>
      </c>
      <c r="F19842" s="2" t="n">
        <v>-14615</v>
      </c>
      <c r="G19842" s="2" t="n">
        <v>893.5295707076236</v>
      </c>
      <c r="H19842" s="2" t="n">
        <v>3.44778483</v>
      </c>
      <c r="I19842" s="2" t="n">
        <v>5</v>
      </c>
      <c r="J19842" s="2" t="inlineStr">
        <is>
          <t>Top10_Net_Sellers</t>
        </is>
      </c>
      <c r="K19842" s="2" t="inlineStr">
        <is>
          <t>Vision Securities Pvt. Ltd.</t>
        </is>
      </c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TTL</t>
        </is>
      </c>
      <c r="C19843" s="2" t="n">
        <v>59</v>
      </c>
      <c r="D19843" s="2" t="n">
        <v>12956</v>
      </c>
      <c r="E19843" s="2" t="n">
        <v>25178</v>
      </c>
      <c r="F19843" s="2" t="n">
        <v>-12222</v>
      </c>
      <c r="G19843" s="2" t="n">
        <v>891.2551886325102</v>
      </c>
      <c r="H19843" s="2" t="n">
        <v>1.16681177</v>
      </c>
      <c r="I19843" s="2" t="n">
        <v>4</v>
      </c>
      <c r="J19843" s="2" t="inlineStr">
        <is>
          <t>Top10_Net_Sellers</t>
        </is>
      </c>
      <c r="K19843" s="2" t="inlineStr">
        <is>
          <t>Deevyaa Securities &amp; Stock House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TTL</t>
        </is>
      </c>
      <c r="C19844" s="2" t="n">
        <v>41</v>
      </c>
      <c r="D19844" s="2" t="n">
        <v>17551</v>
      </c>
      <c r="E19844" s="2" t="n">
        <v>27117</v>
      </c>
      <c r="F19844" s="2" t="n">
        <v>-9566</v>
      </c>
      <c r="G19844" s="2" t="n">
        <v>886.9792990399294</v>
      </c>
      <c r="H19844" s="2" t="n">
        <v>1.60884286</v>
      </c>
      <c r="I19844" s="2" t="n">
        <v>3</v>
      </c>
      <c r="J19844" s="2" t="inlineStr">
        <is>
          <t>Top10_Net_Sellers</t>
        </is>
      </c>
      <c r="K19844" s="2" t="inlineStr">
        <is>
          <t>Linch Stock Market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TTL</t>
        </is>
      </c>
      <c r="C19845" s="2" t="n">
        <v>77</v>
      </c>
      <c r="D19845" s="2" t="n">
        <v>30989</v>
      </c>
      <c r="E19845" s="2" t="n">
        <v>39061</v>
      </c>
      <c r="F19845" s="2" t="n">
        <v>-8072</v>
      </c>
      <c r="G19845" s="2" t="n">
        <v>890.8899517301448</v>
      </c>
      <c r="H19845" s="2" t="n">
        <v>2.66312429</v>
      </c>
      <c r="I19845" s="2" t="n">
        <v>4</v>
      </c>
      <c r="J19845" s="2" t="inlineStr">
        <is>
          <t>Top10_Net_Sellers</t>
        </is>
      </c>
      <c r="K19845" s="2" t="inlineStr">
        <is>
          <t>Nabil Stock Dealer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TTL</t>
        </is>
      </c>
      <c r="C19846" s="2" t="n">
        <v>33</v>
      </c>
      <c r="D19846" s="2" t="n">
        <v>3496</v>
      </c>
      <c r="E19846" s="2" t="n">
        <v>11302</v>
      </c>
      <c r="F19846" s="2" t="n">
        <v>-7806</v>
      </c>
      <c r="G19846" s="2" t="n">
        <v>892.710339011576</v>
      </c>
      <c r="H19846" s="2" t="n">
        <v>0.32262679</v>
      </c>
      <c r="I19846" s="2" t="n">
        <v>2</v>
      </c>
      <c r="J19846" s="2" t="inlineStr">
        <is>
          <t>Top10_Net_Sellers</t>
        </is>
      </c>
      <c r="K19846" s="2" t="inlineStr">
        <is>
          <t>Dakshinkali Investment &amp; Securities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TTL</t>
        </is>
      </c>
      <c r="C19847" s="2" t="n">
        <v>4</v>
      </c>
      <c r="D19847" s="2" t="n">
        <v>9882</v>
      </c>
      <c r="E19847" s="2" t="n">
        <v>17002</v>
      </c>
      <c r="F19847" s="2" t="n">
        <v>-7120</v>
      </c>
      <c r="G19847" s="2" t="n">
        <v>883.6867423079789</v>
      </c>
      <c r="H19847" s="2" t="n">
        <v>0.87180876</v>
      </c>
      <c r="I19847" s="2" t="n">
        <v>4</v>
      </c>
      <c r="J19847" s="2" t="inlineStr">
        <is>
          <t>Top10_Net_Sellers</t>
        </is>
      </c>
      <c r="K19847" s="2" t="inlineStr">
        <is>
          <t>Opal Securities Investment (PVT)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TTL</t>
        </is>
      </c>
      <c r="C19848" s="2" t="n">
        <v>52</v>
      </c>
      <c r="D19848" s="2" t="n">
        <v>7062</v>
      </c>
      <c r="E19848" s="2" t="n">
        <v>13875</v>
      </c>
      <c r="F19848" s="2" t="n">
        <v>-6813</v>
      </c>
      <c r="G19848" s="2" t="n">
        <v>892.3228784612844</v>
      </c>
      <c r="H19848" s="2" t="n">
        <v>0.6424309</v>
      </c>
      <c r="I19848" s="2" t="n">
        <v>2</v>
      </c>
      <c r="J19848" s="2" t="inlineStr">
        <is>
          <t>Top10_Net_Sellers</t>
        </is>
      </c>
      <c r="K19848" s="2" t="inlineStr">
        <is>
          <t>Sundhara Securities Limited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TTL</t>
        </is>
      </c>
      <c r="C19849" s="2" t="n">
        <v>42</v>
      </c>
      <c r="D19849" s="2" t="n">
        <v>38314</v>
      </c>
      <c r="E19849" s="2" t="n">
        <v>44279</v>
      </c>
      <c r="F19849" s="2" t="n">
        <v>-5965</v>
      </c>
      <c r="G19849" s="2" t="n">
        <v>890.1756737114509</v>
      </c>
      <c r="H19849" s="2" t="n">
        <v>3.54947011</v>
      </c>
      <c r="I19849" s="2" t="n">
        <v>3</v>
      </c>
      <c r="J19849" s="2" t="inlineStr">
        <is>
          <t>Top10_Net_Sellers</t>
        </is>
      </c>
      <c r="K19849" s="2" t="inlineStr">
        <is>
          <t>Sani Securities Company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TTL</t>
        </is>
      </c>
      <c r="C19850" s="2" t="n">
        <v>18</v>
      </c>
      <c r="D19850" s="2" t="n">
        <v>2256</v>
      </c>
      <c r="E19850" s="2" t="n">
        <v>8145</v>
      </c>
      <c r="F19850" s="2" t="n">
        <v>-5889</v>
      </c>
      <c r="G19850" s="2" t="n">
        <v>896.8314480298077</v>
      </c>
      <c r="H19850" s="2" t="n">
        <v>0.2019987</v>
      </c>
      <c r="I19850" s="2" t="n">
        <v>2</v>
      </c>
      <c r="J19850" s="2" t="inlineStr">
        <is>
          <t>Top10_Net_Sellers</t>
        </is>
      </c>
      <c r="K19850" s="2" t="inlineStr">
        <is>
          <t>Sagarmatha Securities Pvt.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TTL</t>
        </is>
      </c>
      <c r="C19851" s="2" t="n">
        <v>66</v>
      </c>
      <c r="D19851" s="2" t="n">
        <v>2804</v>
      </c>
      <c r="E19851" s="2" t="n">
        <v>8159</v>
      </c>
      <c r="F19851" s="2" t="n">
        <v>-5355</v>
      </c>
      <c r="G19851" s="2" t="n">
        <v>889.9806509639033</v>
      </c>
      <c r="H19851" s="2" t="n">
        <v>0.26811169</v>
      </c>
      <c r="I19851" s="2" t="n">
        <v>2</v>
      </c>
      <c r="J19851" s="2" t="inlineStr">
        <is>
          <t>Top10_Net_Sellers</t>
        </is>
      </c>
      <c r="K19851" s="2" t="inlineStr">
        <is>
          <t>Miyo Securities Pvt.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TVCL</t>
        </is>
      </c>
      <c r="C19852" s="2" t="n">
        <v>42</v>
      </c>
      <c r="D19852" s="2" t="n">
        <v>13205</v>
      </c>
      <c r="E19852" s="2" t="n">
        <v>41031</v>
      </c>
      <c r="F19852" s="2" t="n">
        <v>-27826</v>
      </c>
      <c r="G19852" s="2" t="n">
        <v>398.5187407407808</v>
      </c>
      <c r="H19852" s="2" t="n">
        <v>0.5442471799999999</v>
      </c>
      <c r="I19852" s="2" t="n">
        <v>4</v>
      </c>
      <c r="J19852" s="2" t="inlineStr">
        <is>
          <t>Top10_Net_Sellers</t>
        </is>
      </c>
      <c r="K19852" s="2" t="inlineStr">
        <is>
          <t>Sani Securities Company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TVCL</t>
        </is>
      </c>
      <c r="C19853" s="2" t="n">
        <v>65</v>
      </c>
      <c r="D19853" s="2" t="n">
        <v>1220</v>
      </c>
      <c r="E19853" s="2" t="n">
        <v>21457</v>
      </c>
      <c r="F19853" s="2" t="n">
        <v>-20237</v>
      </c>
      <c r="G19853" s="2" t="n">
        <v>421.6231884057971</v>
      </c>
      <c r="H19853" s="2" t="n">
        <v>0.0506874</v>
      </c>
      <c r="I19853" s="2" t="n">
        <v>2</v>
      </c>
      <c r="J19853" s="2" t="inlineStr">
        <is>
          <t>Top10_Net_Sellers</t>
        </is>
      </c>
      <c r="K19853" s="2" t="inlineStr">
        <is>
          <t>SharePro Securities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TVCL</t>
        </is>
      </c>
      <c r="C19854" s="2" t="n">
        <v>3</v>
      </c>
      <c r="D19854" s="2" t="n">
        <v>7763</v>
      </c>
      <c r="E19854" s="2" t="n">
        <v>22064</v>
      </c>
      <c r="F19854" s="2" t="n">
        <v>-14301</v>
      </c>
      <c r="G19854" s="2" t="n">
        <v>389.0002312233145</v>
      </c>
      <c r="H19854" s="2" t="n">
        <v>0.30247285</v>
      </c>
      <c r="I19854" s="2" t="n">
        <v>3</v>
      </c>
      <c r="J19854" s="2" t="inlineStr">
        <is>
          <t>Top10_Net_Sellers</t>
        </is>
      </c>
      <c r="K19854" s="2" t="inlineStr">
        <is>
          <t>Arun Securities (PVT)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TVCL</t>
        </is>
      </c>
      <c r="C19855" s="2" t="n">
        <v>48</v>
      </c>
      <c r="D19855" s="2" t="n">
        <v>2255</v>
      </c>
      <c r="E19855" s="2" t="n">
        <v>15790</v>
      </c>
      <c r="F19855" s="2" t="n">
        <v>-13535</v>
      </c>
      <c r="G19855" s="2" t="n">
        <v>406.6268811088642</v>
      </c>
      <c r="H19855" s="2" t="n">
        <v>0.08916235</v>
      </c>
      <c r="I19855" s="2" t="n">
        <v>1</v>
      </c>
      <c r="J19855" s="2" t="inlineStr">
        <is>
          <t>Top10_Net_Sellers</t>
        </is>
      </c>
      <c r="K19855" s="2" t="inlineStr">
        <is>
          <t>Trishakti Securities Public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TVCL</t>
        </is>
      </c>
      <c r="C19856" s="2" t="n">
        <v>45</v>
      </c>
      <c r="D19856" s="2" t="n">
        <v>3355</v>
      </c>
      <c r="E19856" s="2" t="n">
        <v>15397</v>
      </c>
      <c r="F19856" s="2" t="n">
        <v>-12042</v>
      </c>
      <c r="G19856" s="2" t="n">
        <v>403.0520717506976</v>
      </c>
      <c r="H19856" s="2" t="n">
        <v>0.13179332</v>
      </c>
      <c r="I19856" s="2" t="n">
        <v>3</v>
      </c>
      <c r="J19856" s="2" t="inlineStr">
        <is>
          <t>Top10_Net_Sellers</t>
        </is>
      </c>
      <c r="K19856" s="2" t="inlineStr">
        <is>
          <t>Imperial Securities Company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TVCL</t>
        </is>
      </c>
      <c r="C19857" s="2" t="n">
        <v>57</v>
      </c>
      <c r="D19857" s="2" t="n">
        <v>2449</v>
      </c>
      <c r="E19857" s="2" t="n">
        <v>11839</v>
      </c>
      <c r="F19857" s="2" t="n">
        <v>-9390</v>
      </c>
      <c r="G19857" s="2" t="n">
        <v>394.7182601097268</v>
      </c>
      <c r="H19857" s="2" t="n">
        <v>0.098231</v>
      </c>
      <c r="I19857" s="2" t="n">
        <v>1</v>
      </c>
      <c r="J19857" s="2" t="inlineStr">
        <is>
          <t>Top10_Net_Sellers</t>
        </is>
      </c>
      <c r="K19857" s="2" t="inlineStr">
        <is>
          <t>Aryatara Investment &amp; Securities Pvt.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TVCL</t>
        </is>
      </c>
      <c r="C19858" s="2" t="n">
        <v>58</v>
      </c>
      <c r="D19858" s="2" t="n">
        <v>4997</v>
      </c>
      <c r="E19858" s="2" t="n">
        <v>14040</v>
      </c>
      <c r="F19858" s="2" t="n">
        <v>-9043</v>
      </c>
      <c r="G19858" s="2" t="n">
        <v>395.1391386972005</v>
      </c>
      <c r="H19858" s="2" t="n">
        <v>0.20618687</v>
      </c>
      <c r="I19858" s="2" t="n">
        <v>1</v>
      </c>
      <c r="J19858" s="2" t="inlineStr">
        <is>
          <t>Top10_Net_Sellers</t>
        </is>
      </c>
      <c r="K19858" s="2" t="inlineStr">
        <is>
          <t>Naasa Securities Co.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TVCL</t>
        </is>
      </c>
      <c r="C19859" s="2" t="n">
        <v>38</v>
      </c>
      <c r="D19859" s="2" t="n">
        <v>4859</v>
      </c>
      <c r="E19859" s="2" t="n">
        <v>13612</v>
      </c>
      <c r="F19859" s="2" t="n">
        <v>-8753</v>
      </c>
      <c r="G19859" s="2" t="n">
        <v>395.9215285590087</v>
      </c>
      <c r="H19859" s="2" t="n">
        <v>0.1984279</v>
      </c>
      <c r="I19859" s="2" t="n">
        <v>5</v>
      </c>
      <c r="J19859" s="2" t="inlineStr">
        <is>
          <t>Top10_Net_Sellers</t>
        </is>
      </c>
      <c r="K19859" s="2" t="inlineStr">
        <is>
          <t>Dipshikha Dhitopatra Karobar Co.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TVCL</t>
        </is>
      </c>
      <c r="C19860" s="2" t="n">
        <v>49</v>
      </c>
      <c r="D19860" s="2" t="n">
        <v>2799</v>
      </c>
      <c r="E19860" s="2" t="n">
        <v>8950</v>
      </c>
      <c r="F19860" s="2" t="n">
        <v>-6151</v>
      </c>
      <c r="G19860" s="2" t="n">
        <v>396.8548561768566</v>
      </c>
      <c r="H19860" s="2" t="n">
        <v>0.11374372</v>
      </c>
      <c r="I19860" s="2" t="n">
        <v>3</v>
      </c>
      <c r="J19860" s="2" t="inlineStr">
        <is>
          <t>Top10_Net_Sellers</t>
        </is>
      </c>
      <c r="K19860" s="2" t="inlineStr">
        <is>
          <t>Online Securities Pvt.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TVCL</t>
        </is>
      </c>
      <c r="C19861" s="2" t="n">
        <v>34</v>
      </c>
      <c r="D19861" s="2" t="n">
        <v>3432</v>
      </c>
      <c r="E19861" s="2" t="n">
        <v>8891</v>
      </c>
      <c r="F19861" s="2" t="n">
        <v>-5459</v>
      </c>
      <c r="G19861" s="2" t="n">
        <v>396.6642396028396</v>
      </c>
      <c r="H19861" s="2" t="n">
        <v>0.13845694</v>
      </c>
      <c r="I19861" s="2" t="n">
        <v>2</v>
      </c>
      <c r="J19861" s="2" t="inlineStr">
        <is>
          <t>Top10_Net_Sellers</t>
        </is>
      </c>
      <c r="K19861" s="2" t="inlineStr">
        <is>
          <t>Vision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UAIL</t>
        </is>
      </c>
      <c r="C19862" s="2" t="n">
        <v>82</v>
      </c>
      <c r="D19862" s="2" t="n">
        <v>603</v>
      </c>
      <c r="E19862" s="2" t="n">
        <v>13922</v>
      </c>
      <c r="F19862" s="2" t="n">
        <v>-13319</v>
      </c>
      <c r="G19862" s="2" t="n">
        <v>445.35</v>
      </c>
      <c r="H19862" s="2" t="n">
        <v>0.02684491</v>
      </c>
      <c r="I19862" s="2" t="n">
        <v>0</v>
      </c>
      <c r="J19862" s="2" t="inlineStr">
        <is>
          <t>Top10_Net_Sellers</t>
        </is>
      </c>
      <c r="K19862" s="2" t="inlineStr">
        <is>
          <t>N.M.B. Securities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UAIL</t>
        </is>
      </c>
      <c r="C19863" s="2" t="n">
        <v>47</v>
      </c>
      <c r="D19863" s="2" t="n">
        <v>425</v>
      </c>
      <c r="E19863" s="2" t="n">
        <v>12884</v>
      </c>
      <c r="F19863" s="2" t="n">
        <v>-12459</v>
      </c>
      <c r="G19863" s="2" t="n">
        <v>464.7202020202021</v>
      </c>
      <c r="H19863" s="2" t="n">
        <v>0.0196629</v>
      </c>
      <c r="I19863" s="2" t="n">
        <v>1</v>
      </c>
      <c r="J19863" s="2" t="inlineStr">
        <is>
          <t>Top10_Net_Sellers</t>
        </is>
      </c>
      <c r="K19863" s="2" t="inlineStr">
        <is>
          <t>Neev Securities Pvt.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UAIL</t>
        </is>
      </c>
      <c r="C19864" s="2" t="n">
        <v>55</v>
      </c>
      <c r="D19864" s="2" t="n">
        <v>1079</v>
      </c>
      <c r="E19864" s="2" t="n">
        <v>12683</v>
      </c>
      <c r="F19864" s="2" t="n">
        <v>-11604</v>
      </c>
      <c r="G19864" s="2" t="n">
        <v>461.4857285881597</v>
      </c>
      <c r="H19864" s="2" t="n">
        <v>0.0492733</v>
      </c>
      <c r="I19864" s="2" t="n">
        <v>2</v>
      </c>
      <c r="J19864" s="2" t="inlineStr">
        <is>
          <t>Top10_Net_Sellers</t>
        </is>
      </c>
      <c r="K19864" s="2" t="inlineStr">
        <is>
          <t>Bhrikuti Stock Broking Co.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UAIL</t>
        </is>
      </c>
      <c r="C19865" s="2" t="n">
        <v>58</v>
      </c>
      <c r="D19865" s="2" t="n">
        <v>8366</v>
      </c>
      <c r="E19865" s="2" t="n">
        <v>12976</v>
      </c>
      <c r="F19865" s="2" t="n">
        <v>-4610</v>
      </c>
      <c r="G19865" s="2" t="n">
        <v>460.6803402016499</v>
      </c>
      <c r="H19865" s="2" t="n">
        <v>0.39310721</v>
      </c>
      <c r="I19865" s="2" t="n">
        <v>3</v>
      </c>
      <c r="J19865" s="2" t="inlineStr">
        <is>
          <t>Top10_Net_Sellers</t>
        </is>
      </c>
      <c r="K19865" s="2" t="inlineStr">
        <is>
          <t>Naasa Securities Co.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UAIL</t>
        </is>
      </c>
      <c r="C19866" s="2" t="n">
        <v>89</v>
      </c>
      <c r="D19866" s="2" t="n">
        <v>0</v>
      </c>
      <c r="E19866" s="2" t="n">
        <v>4210</v>
      </c>
      <c r="F19866" s="2" t="n">
        <v>-4210</v>
      </c>
      <c r="G19866" s="2" t="n">
        <v/>
      </c>
      <c r="H19866" s="2" t="n">
        <v>0</v>
      </c>
      <c r="I19866" s="2" t="n">
        <v>0</v>
      </c>
      <c r="J19866" s="2" t="inlineStr">
        <is>
          <t>Top10_Net_Sellers</t>
        </is>
      </c>
      <c r="K19866" s="2" t="inlineStr">
        <is>
          <t>JBNL Securities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UAIL</t>
        </is>
      </c>
      <c r="C19867" s="2" t="n">
        <v>67</v>
      </c>
      <c r="D19867" s="2" t="n">
        <v>1000</v>
      </c>
      <c r="E19867" s="2" t="n">
        <v>5137</v>
      </c>
      <c r="F19867" s="2" t="n">
        <v>-4137</v>
      </c>
      <c r="G19867" s="2" t="n">
        <v>467</v>
      </c>
      <c r="H19867" s="2" t="n">
        <v>0.0467</v>
      </c>
      <c r="I19867" s="2" t="n">
        <v>0</v>
      </c>
      <c r="J19867" s="2" t="inlineStr">
        <is>
          <t>Top10_Net_Sellers</t>
        </is>
      </c>
      <c r="K19867" s="2" t="inlineStr">
        <is>
          <t>Property Wizard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UAIL</t>
        </is>
      </c>
      <c r="C19868" s="2" t="n">
        <v>94</v>
      </c>
      <c r="D19868" s="2" t="n">
        <v>0</v>
      </c>
      <c r="E19868" s="2" t="n">
        <v>4020</v>
      </c>
      <c r="F19868" s="2" t="n">
        <v>-4020</v>
      </c>
      <c r="G19868" s="2" t="n">
        <v/>
      </c>
      <c r="H19868" s="2" t="n">
        <v>0</v>
      </c>
      <c r="I19868" s="2" t="n">
        <v>0</v>
      </c>
      <c r="J19868" s="2" t="inlineStr">
        <is>
          <t>Top10_Net_Sellers</t>
        </is>
      </c>
      <c r="K19868" s="2" t="inlineStr">
        <is>
          <t>K.B.L. Securities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UAIL</t>
        </is>
      </c>
      <c r="C19869" s="2" t="n">
        <v>13</v>
      </c>
      <c r="D19869" s="2" t="n">
        <v>613</v>
      </c>
      <c r="E19869" s="2" t="n">
        <v>4409</v>
      </c>
      <c r="F19869" s="2" t="n">
        <v>-3796</v>
      </c>
      <c r="G19869" s="2" t="n">
        <v>462.0270691823899</v>
      </c>
      <c r="H19869" s="2" t="n">
        <v>0.02794065</v>
      </c>
      <c r="I19869" s="2" t="n">
        <v>1</v>
      </c>
      <c r="J19869" s="2" t="inlineStr">
        <is>
          <t>Top10_Net_Sellers</t>
        </is>
      </c>
      <c r="K19869" s="2" t="inlineStr">
        <is>
          <t>Thrive Brokerage House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UAIL</t>
        </is>
      </c>
      <c r="C19870" s="2" t="n">
        <v>57</v>
      </c>
      <c r="D19870" s="2" t="n">
        <v>3140</v>
      </c>
      <c r="E19870" s="2" t="n">
        <v>6705</v>
      </c>
      <c r="F19870" s="2" t="n">
        <v>-3565</v>
      </c>
      <c r="G19870" s="2" t="n">
        <v>459.2109584663372</v>
      </c>
      <c r="H19870" s="2" t="n">
        <v>0.143516</v>
      </c>
      <c r="I19870" s="2" t="n">
        <v>4</v>
      </c>
      <c r="J19870" s="2" t="inlineStr">
        <is>
          <t>Top10_Net_Sellers</t>
        </is>
      </c>
      <c r="K19870" s="2" t="inlineStr">
        <is>
          <t>Aryatara Investment &amp; Securities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UAIL</t>
        </is>
      </c>
      <c r="C19871" s="2" t="n">
        <v>50</v>
      </c>
      <c r="D19871" s="2" t="n">
        <v>3548</v>
      </c>
      <c r="E19871" s="2" t="n">
        <v>6705</v>
      </c>
      <c r="F19871" s="2" t="n">
        <v>-3157</v>
      </c>
      <c r="G19871" s="2" t="n">
        <v>462.6213894849785</v>
      </c>
      <c r="H19871" s="2" t="n">
        <v>0.1685412</v>
      </c>
      <c r="I19871" s="2" t="n">
        <v>1</v>
      </c>
      <c r="J19871" s="2" t="inlineStr">
        <is>
          <t>Top10_Net_Sellers</t>
        </is>
      </c>
      <c r="K19871" s="2" t="inlineStr">
        <is>
          <t>Crystal Kanchanjanga Securities Pvt.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UHEWA</t>
        </is>
      </c>
      <c r="C19872" s="2" t="n">
        <v>29</v>
      </c>
      <c r="D19872" s="2" t="n">
        <v>1100</v>
      </c>
      <c r="E19872" s="2" t="n">
        <v>9105</v>
      </c>
      <c r="F19872" s="2" t="n">
        <v>-8005</v>
      </c>
      <c r="G19872" s="2" t="n">
        <v>566.9429166666666</v>
      </c>
      <c r="H19872" s="2" t="n">
        <v>0.06309239999999999</v>
      </c>
      <c r="I19872" s="2" t="n">
        <v>1</v>
      </c>
      <c r="J19872" s="2" t="inlineStr">
        <is>
          <t>Top10_Net_Sellers</t>
        </is>
      </c>
      <c r="K19872" s="2" t="inlineStr">
        <is>
          <t>Trisul Securities &amp; Investment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UHEWA</t>
        </is>
      </c>
      <c r="C19873" s="2" t="n">
        <v>49</v>
      </c>
      <c r="D19873" s="2" t="n">
        <v>5276</v>
      </c>
      <c r="E19873" s="2" t="n">
        <v>11406</v>
      </c>
      <c r="F19873" s="2" t="n">
        <v>-6130</v>
      </c>
      <c r="G19873" s="2" t="n">
        <v>568.916143288674</v>
      </c>
      <c r="H19873" s="2" t="n">
        <v>0.29913767</v>
      </c>
      <c r="I19873" s="2" t="n">
        <v>1</v>
      </c>
      <c r="J19873" s="2" t="inlineStr">
        <is>
          <t>Top10_Net_Sellers</t>
        </is>
      </c>
      <c r="K19873" s="2" t="inlineStr">
        <is>
          <t>Online Securities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UHEWA</t>
        </is>
      </c>
      <c r="C19874" s="2" t="n">
        <v>4</v>
      </c>
      <c r="D19874" s="2" t="n">
        <v>818</v>
      </c>
      <c r="E19874" s="2" t="n">
        <v>5873</v>
      </c>
      <c r="F19874" s="2" t="n">
        <v>-5055</v>
      </c>
      <c r="G19874" s="2" t="n">
        <v>567.3130321910695</v>
      </c>
      <c r="H19874" s="2" t="n">
        <v>0.04621662</v>
      </c>
      <c r="I19874" s="2" t="n">
        <v>2</v>
      </c>
      <c r="J19874" s="2" t="inlineStr">
        <is>
          <t>Top10_Net_Sellers</t>
        </is>
      </c>
      <c r="K19874" s="2" t="inlineStr">
        <is>
          <t>Opal Securities Investment (PVT)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UHEWA</t>
        </is>
      </c>
      <c r="C19875" s="2" t="n">
        <v>52</v>
      </c>
      <c r="D19875" s="2" t="n">
        <v>2955</v>
      </c>
      <c r="E19875" s="2" t="n">
        <v>7675</v>
      </c>
      <c r="F19875" s="2" t="n">
        <v>-4720</v>
      </c>
      <c r="G19875" s="2" t="n">
        <v>567.841858917849</v>
      </c>
      <c r="H19875" s="2" t="n">
        <v>0.16764898</v>
      </c>
      <c r="I19875" s="2" t="n">
        <v>2</v>
      </c>
      <c r="J19875" s="2" t="inlineStr">
        <is>
          <t>Top10_Net_Sellers</t>
        </is>
      </c>
      <c r="K19875" s="2" t="inlineStr">
        <is>
          <t>Sundhara Securities Limited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UHEWA</t>
        </is>
      </c>
      <c r="C19876" s="2" t="n">
        <v>38</v>
      </c>
      <c r="D19876" s="2" t="n">
        <v>1602</v>
      </c>
      <c r="E19876" s="2" t="n">
        <v>5428</v>
      </c>
      <c r="F19876" s="2" t="n">
        <v>-3826</v>
      </c>
      <c r="G19876" s="2" t="n">
        <v>568.1750228702592</v>
      </c>
      <c r="H19876" s="2" t="n">
        <v>0.09071979000000001</v>
      </c>
      <c r="I19876" s="2" t="n">
        <v>1</v>
      </c>
      <c r="J19876" s="2" t="inlineStr">
        <is>
          <t>Top10_Net_Sellers</t>
        </is>
      </c>
      <c r="K19876" s="2" t="inlineStr">
        <is>
          <t>Dipshikha Dhitopatra Karobar Co.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UHEWA</t>
        </is>
      </c>
      <c r="C19877" s="2" t="n">
        <v>87</v>
      </c>
      <c r="D19877" s="2" t="n">
        <v>0</v>
      </c>
      <c r="E19877" s="2" t="n">
        <v>3690</v>
      </c>
      <c r="F19877" s="2" t="n">
        <v>-3690</v>
      </c>
      <c r="G19877" s="2" t="n">
        <v/>
      </c>
      <c r="H19877" s="2" t="n">
        <v>0</v>
      </c>
      <c r="I19877" s="2" t="n">
        <v>0</v>
      </c>
      <c r="J19877" s="2" t="inlineStr">
        <is>
          <t>Top10_Net_Sellers</t>
        </is>
      </c>
      <c r="K19877" s="2" t="inlineStr">
        <is>
          <t>S.P.S.A. Securities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UHEWA</t>
        </is>
      </c>
      <c r="C19878" s="2" t="n">
        <v>85</v>
      </c>
      <c r="D19878" s="2" t="n">
        <v>0</v>
      </c>
      <c r="E19878" s="2" t="n">
        <v>3500</v>
      </c>
      <c r="F19878" s="2" t="n">
        <v>-3500</v>
      </c>
      <c r="G19878" s="2" t="n">
        <v/>
      </c>
      <c r="H19878" s="2" t="n">
        <v>0</v>
      </c>
      <c r="I19878" s="2" t="n">
        <v>0</v>
      </c>
      <c r="J19878" s="2" t="inlineStr">
        <is>
          <t>Top10_Net_Sellers</t>
        </is>
      </c>
      <c r="K19878" s="2" t="inlineStr">
        <is>
          <t>Capital Hub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UHEWA</t>
        </is>
      </c>
      <c r="C19879" s="2" t="n">
        <v>51</v>
      </c>
      <c r="D19879" s="2" t="n">
        <v>510</v>
      </c>
      <c r="E19879" s="2" t="n">
        <v>3823</v>
      </c>
      <c r="F19879" s="2" t="n">
        <v>-3313</v>
      </c>
      <c r="G19879" s="2" t="n">
        <v>582.7588235294118</v>
      </c>
      <c r="H19879" s="2" t="n">
        <v>0.0297207</v>
      </c>
      <c r="I19879" s="2" t="n">
        <v>1</v>
      </c>
      <c r="J19879" s="2" t="inlineStr">
        <is>
          <t>Top10_Net_Sellers</t>
        </is>
      </c>
      <c r="K19879" s="2" t="inlineStr">
        <is>
          <t>Oxford Securities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UHEWA</t>
        </is>
      </c>
      <c r="C19880" s="2" t="n">
        <v>28</v>
      </c>
      <c r="D19880" s="2" t="n">
        <v>15</v>
      </c>
      <c r="E19880" s="2" t="n">
        <v>3020</v>
      </c>
      <c r="F19880" s="2" t="n">
        <v>-3005</v>
      </c>
      <c r="G19880" s="2" t="n">
        <v>540</v>
      </c>
      <c r="H19880" s="2" t="n">
        <v>0.00081</v>
      </c>
      <c r="I19880" s="2" t="n">
        <v>1</v>
      </c>
      <c r="J19880" s="2" t="inlineStr">
        <is>
          <t>Top10_Net_Sellers</t>
        </is>
      </c>
      <c r="K19880" s="2" t="inlineStr">
        <is>
          <t>Shree Krishna Securities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UHEWA</t>
        </is>
      </c>
      <c r="C19881" s="2" t="n">
        <v>42</v>
      </c>
      <c r="D19881" s="2" t="n">
        <v>4929</v>
      </c>
      <c r="E19881" s="2" t="n">
        <v>7586</v>
      </c>
      <c r="F19881" s="2" t="n">
        <v>-2657</v>
      </c>
      <c r="G19881" s="2" t="n">
        <v>566.845290625629</v>
      </c>
      <c r="H19881" s="2" t="n">
        <v>0.28088004</v>
      </c>
      <c r="I19881" s="2" t="n">
        <v>3</v>
      </c>
      <c r="J19881" s="2" t="inlineStr">
        <is>
          <t>Top10_Net_Sellers</t>
        </is>
      </c>
      <c r="K19881" s="2" t="inlineStr">
        <is>
          <t>Sani Securities Company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ULBSL</t>
        </is>
      </c>
      <c r="C19882" s="2" t="n">
        <v>60</v>
      </c>
      <c r="D19882" s="2" t="n">
        <v>111</v>
      </c>
      <c r="E19882" s="2" t="n">
        <v>2170</v>
      </c>
      <c r="F19882" s="2" t="n">
        <v>-2059</v>
      </c>
      <c r="G19882" s="2" t="n">
        <v>3392.320054945055</v>
      </c>
      <c r="H19882" s="2" t="n">
        <v>0.03745999999999999</v>
      </c>
      <c r="I19882" s="2" t="n">
        <v>0</v>
      </c>
      <c r="J19882" s="2" t="inlineStr">
        <is>
          <t>Top10_Net_Sellers</t>
        </is>
      </c>
      <c r="K19882" s="2" t="inlineStr"/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ULBSL</t>
        </is>
      </c>
      <c r="C19883" s="2" t="n">
        <v>74</v>
      </c>
      <c r="D19883" s="2" t="n">
        <v>120</v>
      </c>
      <c r="E19883" s="2" t="n">
        <v>535</v>
      </c>
      <c r="F19883" s="2" t="n">
        <v>-415</v>
      </c>
      <c r="G19883" s="2" t="n">
        <v>3335.26</v>
      </c>
      <c r="H19883" s="2" t="n">
        <v>0.0400471</v>
      </c>
      <c r="I19883" s="2" t="n">
        <v>2</v>
      </c>
      <c r="J19883" s="2" t="inlineStr">
        <is>
          <t>Top10_Net_Sellers</t>
        </is>
      </c>
      <c r="K19883" s="2" t="inlineStr">
        <is>
          <t>Kalash Stock Market Pvt.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ULBSL</t>
        </is>
      </c>
      <c r="C19884" s="2" t="n">
        <v>53</v>
      </c>
      <c r="D19884" s="2" t="n">
        <v>20</v>
      </c>
      <c r="E19884" s="2" t="n">
        <v>425</v>
      </c>
      <c r="F19884" s="2" t="n">
        <v>-405</v>
      </c>
      <c r="G19884" s="2" t="n">
        <v>3355.05</v>
      </c>
      <c r="H19884" s="2" t="n">
        <v>0.0067101</v>
      </c>
      <c r="I19884" s="2" t="n">
        <v>2</v>
      </c>
      <c r="J19884" s="2" t="inlineStr">
        <is>
          <t>Top10_Net_Sellers</t>
        </is>
      </c>
      <c r="K19884" s="2" t="inlineStr">
        <is>
          <t>Investment Management Nepal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ULBSL</t>
        </is>
      </c>
      <c r="C19885" s="2" t="n">
        <v>17</v>
      </c>
      <c r="D19885" s="2" t="n">
        <v>65</v>
      </c>
      <c r="E19885" s="2" t="n">
        <v>397</v>
      </c>
      <c r="F19885" s="2" t="n">
        <v>-332</v>
      </c>
      <c r="G19885" s="2" t="n">
        <v>3342.925161290322</v>
      </c>
      <c r="H19885" s="2" t="n">
        <v>0.02178824</v>
      </c>
      <c r="I19885" s="2" t="n">
        <v>2</v>
      </c>
      <c r="J19885" s="2" t="inlineStr">
        <is>
          <t>Top10_Net_Sellers</t>
        </is>
      </c>
      <c r="K19885" s="2" t="inlineStr">
        <is>
          <t>ABC Securities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ULBSL</t>
        </is>
      </c>
      <c r="C19886" s="2" t="n">
        <v>62</v>
      </c>
      <c r="D19886" s="2" t="n">
        <v>566</v>
      </c>
      <c r="E19886" s="2" t="n">
        <v>780</v>
      </c>
      <c r="F19886" s="2" t="n">
        <v>-214</v>
      </c>
      <c r="G19886" s="2" t="n">
        <v>3384.416890959282</v>
      </c>
      <c r="H19886" s="2" t="n">
        <v>0.19140262</v>
      </c>
      <c r="I19886" s="2" t="n">
        <v>3</v>
      </c>
      <c r="J19886" s="2" t="inlineStr">
        <is>
          <t>Top10_Net_Sellers</t>
        </is>
      </c>
      <c r="K19886" s="2" t="inlineStr">
        <is>
          <t>Capital Max Securities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ULBSL</t>
        </is>
      </c>
      <c r="C19887" s="2" t="n">
        <v>40</v>
      </c>
      <c r="D19887" s="2" t="n">
        <v>4</v>
      </c>
      <c r="E19887" s="2" t="n">
        <v>162</v>
      </c>
      <c r="F19887" s="2" t="n">
        <v>-158</v>
      </c>
      <c r="G19887" s="2" t="n">
        <v>3353</v>
      </c>
      <c r="H19887" s="2" t="n">
        <v>0.0013412</v>
      </c>
      <c r="I19887" s="2" t="n">
        <v>1</v>
      </c>
      <c r="J19887" s="2" t="inlineStr">
        <is>
          <t>Top10_Net_Sellers</t>
        </is>
      </c>
      <c r="K19887" s="2" t="inlineStr">
        <is>
          <t>Creative Securities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ULBSL</t>
        </is>
      </c>
      <c r="C19888" s="2" t="n">
        <v>38</v>
      </c>
      <c r="D19888" s="2" t="n">
        <v>470</v>
      </c>
      <c r="E19888" s="2" t="n">
        <v>574</v>
      </c>
      <c r="F19888" s="2" t="n">
        <v>-104</v>
      </c>
      <c r="G19888" s="2" t="n">
        <v>3381.151900487134</v>
      </c>
      <c r="H19888" s="2" t="n">
        <v>0.1580789</v>
      </c>
      <c r="I19888" s="2" t="n">
        <v>4</v>
      </c>
      <c r="J19888" s="2" t="inlineStr">
        <is>
          <t>Top10_Net_Sellers</t>
        </is>
      </c>
      <c r="K19888" s="2" t="inlineStr">
        <is>
          <t>Dipshikha Dhitopatra Karobar Co. Pvt.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ULBSL</t>
        </is>
      </c>
      <c r="C19889" s="2" t="n">
        <v>59</v>
      </c>
      <c r="D19889" s="2" t="n">
        <v>0</v>
      </c>
      <c r="E19889" s="2" t="n">
        <v>100</v>
      </c>
      <c r="F19889" s="2" t="n">
        <v>-100</v>
      </c>
      <c r="G19889" s="2" t="n">
        <v/>
      </c>
      <c r="H19889" s="2" t="n">
        <v>0</v>
      </c>
      <c r="I19889" s="2" t="n">
        <v>0</v>
      </c>
      <c r="J19889" s="2" t="inlineStr">
        <is>
          <t>Top10_Net_Sellers</t>
        </is>
      </c>
      <c r="K19889" s="2" t="inlineStr">
        <is>
          <t>Deevyaa Securities &amp; Stock House Pvt.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ULBSL</t>
        </is>
      </c>
      <c r="C19890" s="2" t="n">
        <v>96</v>
      </c>
      <c r="D19890" s="2" t="n">
        <v>0</v>
      </c>
      <c r="E19890" s="2" t="n">
        <v>100</v>
      </c>
      <c r="F19890" s="2" t="n">
        <v>-100</v>
      </c>
      <c r="G19890" s="2" t="n">
        <v/>
      </c>
      <c r="H19890" s="2" t="n">
        <v>0</v>
      </c>
      <c r="I19890" s="2" t="n">
        <v>0</v>
      </c>
      <c r="J19890" s="2" t="inlineStr">
        <is>
          <t>Top10_Net_Sellers</t>
        </is>
      </c>
      <c r="K19890" s="2" t="inlineStr">
        <is>
          <t>Himalayan Securities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ULBSL</t>
        </is>
      </c>
      <c r="C19891" s="2" t="n">
        <v>45</v>
      </c>
      <c r="D19891" s="2" t="n">
        <v>172</v>
      </c>
      <c r="E19891" s="2" t="n">
        <v>230</v>
      </c>
      <c r="F19891" s="2" t="n">
        <v>-58</v>
      </c>
      <c r="G19891" s="2" t="n">
        <v>3338.139502164502</v>
      </c>
      <c r="H19891" s="2" t="n">
        <v>0.05747260000000001</v>
      </c>
      <c r="I19891" s="2" t="n">
        <v>3</v>
      </c>
      <c r="J19891" s="2" t="inlineStr">
        <is>
          <t>Top10_Net_Sellers</t>
        </is>
      </c>
      <c r="K19891" s="2" t="inlineStr">
        <is>
          <t>Imperial Securities Company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ULHC</t>
        </is>
      </c>
      <c r="C19892" s="2" t="n">
        <v>74</v>
      </c>
      <c r="D19892" s="2" t="n">
        <v>920</v>
      </c>
      <c r="E19892" s="2" t="n">
        <v>6344</v>
      </c>
      <c r="F19892" s="2" t="n">
        <v>-5424</v>
      </c>
      <c r="G19892" s="2" t="n">
        <v>458.9582090592335</v>
      </c>
      <c r="H19892" s="2" t="n">
        <v>0.0425524</v>
      </c>
      <c r="I19892" s="2" t="n">
        <v>3</v>
      </c>
      <c r="J19892" s="2" t="inlineStr">
        <is>
          <t>Top10_Net_Sellers</t>
        </is>
      </c>
      <c r="K19892" s="2" t="inlineStr">
        <is>
          <t>Kalash Stock Market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ULHC</t>
        </is>
      </c>
      <c r="C19893" s="2" t="n">
        <v>58</v>
      </c>
      <c r="D19893" s="2" t="n">
        <v>2578</v>
      </c>
      <c r="E19893" s="2" t="n">
        <v>6865</v>
      </c>
      <c r="F19893" s="2" t="n">
        <v>-4287</v>
      </c>
      <c r="G19893" s="2" t="n">
        <v>457.82781528528</v>
      </c>
      <c r="H19893" s="2" t="n">
        <v>0.11801838</v>
      </c>
      <c r="I19893" s="2" t="n">
        <v>1</v>
      </c>
      <c r="J19893" s="2" t="inlineStr">
        <is>
          <t>Top10_Net_Sellers</t>
        </is>
      </c>
      <c r="K19893" s="2" t="inlineStr">
        <is>
          <t>Naasa Securities Co.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ULHC</t>
        </is>
      </c>
      <c r="C19894" s="2" t="n">
        <v>3</v>
      </c>
      <c r="D19894" s="2" t="n">
        <v>420</v>
      </c>
      <c r="E19894" s="2" t="n">
        <v>3128</v>
      </c>
      <c r="F19894" s="2" t="n">
        <v>-2708</v>
      </c>
      <c r="G19894" s="2" t="n">
        <v>455</v>
      </c>
      <c r="H19894" s="2" t="n">
        <v>0.01911</v>
      </c>
      <c r="I19894" s="2" t="n">
        <v>2</v>
      </c>
      <c r="J19894" s="2" t="inlineStr">
        <is>
          <t>Top10_Net_Sellers</t>
        </is>
      </c>
      <c r="K19894" s="2" t="inlineStr">
        <is>
          <t>Arun Securities (PVT)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ULHC</t>
        </is>
      </c>
      <c r="C19895" s="2" t="n">
        <v>72</v>
      </c>
      <c r="D19895" s="2" t="n">
        <v>310</v>
      </c>
      <c r="E19895" s="2" t="n">
        <v>2758</v>
      </c>
      <c r="F19895" s="2" t="n">
        <v>-2448</v>
      </c>
      <c r="G19895" s="2" t="n">
        <v>452.8666666666667</v>
      </c>
      <c r="H19895" s="2" t="n">
        <v>0.014122</v>
      </c>
      <c r="I19895" s="2" t="n">
        <v>1</v>
      </c>
      <c r="J19895" s="2" t="inlineStr">
        <is>
          <t>Top10_Net_Sellers</t>
        </is>
      </c>
      <c r="K19895" s="2" t="inlineStr">
        <is>
          <t>Hatemalo Financial Services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ULHC</t>
        </is>
      </c>
      <c r="C19896" s="2" t="n">
        <v>75</v>
      </c>
      <c r="D19896" s="2" t="n">
        <v>30</v>
      </c>
      <c r="E19896" s="2" t="n">
        <v>2110</v>
      </c>
      <c r="F19896" s="2" t="n">
        <v>-2080</v>
      </c>
      <c r="G19896" s="2" t="n">
        <v>461</v>
      </c>
      <c r="H19896" s="2" t="n">
        <v>0.001383</v>
      </c>
      <c r="I19896" s="2" t="n">
        <v>1</v>
      </c>
      <c r="J19896" s="2" t="inlineStr">
        <is>
          <t>Top10_Net_Sellers</t>
        </is>
      </c>
      <c r="K19896" s="2" t="inlineStr">
        <is>
          <t>Mega Stock Markets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ULHC</t>
        </is>
      </c>
      <c r="C19897" s="2" t="n">
        <v>39</v>
      </c>
      <c r="D19897" s="2" t="n">
        <v>550</v>
      </c>
      <c r="E19897" s="2" t="n">
        <v>2220</v>
      </c>
      <c r="F19897" s="2" t="n">
        <v>-1670</v>
      </c>
      <c r="G19897" s="2" t="n">
        <v>458.6630952380953</v>
      </c>
      <c r="H19897" s="2" t="n">
        <v>0.025455</v>
      </c>
      <c r="I19897" s="2" t="n">
        <v>4</v>
      </c>
      <c r="J19897" s="2" t="inlineStr">
        <is>
          <t>Top10_Net_Sellers</t>
        </is>
      </c>
      <c r="K19897" s="2" t="inlineStr">
        <is>
          <t>Sumeru Securities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ULHC</t>
        </is>
      </c>
      <c r="C19898" s="2" t="n">
        <v>32</v>
      </c>
      <c r="D19898" s="2" t="n">
        <v>3800</v>
      </c>
      <c r="E19898" s="2" t="n">
        <v>5395</v>
      </c>
      <c r="F19898" s="2" t="n">
        <v>-1595</v>
      </c>
      <c r="G19898" s="2" t="n">
        <v>456.6200000000001</v>
      </c>
      <c r="H19898" s="2" t="n">
        <v>0.1741931</v>
      </c>
      <c r="I19898" s="2" t="n">
        <v>4</v>
      </c>
      <c r="J19898" s="2" t="inlineStr">
        <is>
          <t>Top10_Net_Sellers</t>
        </is>
      </c>
      <c r="K19898" s="2" t="inlineStr">
        <is>
          <t>Premier Securities Company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ULHC</t>
        </is>
      </c>
      <c r="C19899" s="2" t="n">
        <v>52</v>
      </c>
      <c r="D19899" s="2" t="n">
        <v>200</v>
      </c>
      <c r="E19899" s="2" t="n">
        <v>1741</v>
      </c>
      <c r="F19899" s="2" t="n">
        <v>-1541</v>
      </c>
      <c r="G19899" s="2" t="n">
        <v>454.3785714285714</v>
      </c>
      <c r="H19899" s="2" t="n">
        <v>0.0090746</v>
      </c>
      <c r="I19899" s="2" t="n">
        <v>1</v>
      </c>
      <c r="J19899" s="2" t="inlineStr">
        <is>
          <t>Top10_Net_Sellers</t>
        </is>
      </c>
      <c r="K19899" s="2" t="inlineStr">
        <is>
          <t>Sundhara Securities Limited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ULHC</t>
        </is>
      </c>
      <c r="C19900" s="2" t="n">
        <v>34</v>
      </c>
      <c r="D19900" s="2" t="n">
        <v>2451</v>
      </c>
      <c r="E19900" s="2" t="n">
        <v>3776</v>
      </c>
      <c r="F19900" s="2" t="n">
        <v>-1325</v>
      </c>
      <c r="G19900" s="2" t="n">
        <v>458.5812122438393</v>
      </c>
      <c r="H19900" s="2" t="n">
        <v>0.11153917</v>
      </c>
      <c r="I19900" s="2" t="n">
        <v>3</v>
      </c>
      <c r="J19900" s="2" t="inlineStr">
        <is>
          <t>Top10_Net_Sellers</t>
        </is>
      </c>
      <c r="K19900" s="2" t="inlineStr">
        <is>
          <t>Vision Securities Pvt.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ULHC</t>
        </is>
      </c>
      <c r="C19901" s="2" t="n">
        <v>26</v>
      </c>
      <c r="D19901" s="2" t="n">
        <v>420</v>
      </c>
      <c r="E19901" s="2" t="n">
        <v>1562</v>
      </c>
      <c r="F19901" s="2" t="n">
        <v>-1142</v>
      </c>
      <c r="G19901" s="2" t="n">
        <v>463.3333333333333</v>
      </c>
      <c r="H19901" s="2" t="n">
        <v>0.01943</v>
      </c>
      <c r="I19901" s="2" t="n">
        <v>1</v>
      </c>
      <c r="J19901" s="2" t="inlineStr">
        <is>
          <t>Top10_Net_Sellers</t>
        </is>
      </c>
      <c r="K19901" s="2" t="inlineStr">
        <is>
          <t>Asian Securities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UMHL</t>
        </is>
      </c>
      <c r="C19902" s="2" t="n">
        <v>33</v>
      </c>
      <c r="D19902" s="2" t="n">
        <v>4475</v>
      </c>
      <c r="E19902" s="2" t="n">
        <v>62707</v>
      </c>
      <c r="F19902" s="2" t="n">
        <v>-58232</v>
      </c>
      <c r="G19902" s="2" t="n">
        <v>586.4357062146893</v>
      </c>
      <c r="H19902" s="2" t="n">
        <v>0.2629858</v>
      </c>
      <c r="I19902" s="2" t="n">
        <v>0</v>
      </c>
      <c r="J19902" s="2" t="inlineStr">
        <is>
          <t>Top10_Net_Sellers</t>
        </is>
      </c>
      <c r="K19902" s="2" t="inlineStr">
        <is>
          <t>Dakshinkali Investment &amp; Securities Pvt.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UMHL</t>
        </is>
      </c>
      <c r="C19903" s="2" t="n">
        <v>48</v>
      </c>
      <c r="D19903" s="2" t="n">
        <v>16910</v>
      </c>
      <c r="E19903" s="2" t="n">
        <v>50923</v>
      </c>
      <c r="F19903" s="2" t="n">
        <v>-34013</v>
      </c>
      <c r="G19903" s="2" t="n">
        <v>605.1936308866426</v>
      </c>
      <c r="H19903" s="2" t="n">
        <v>1.0003548</v>
      </c>
      <c r="I19903" s="2" t="n">
        <v>1</v>
      </c>
      <c r="J19903" s="2" t="inlineStr">
        <is>
          <t>Top10_Net_Sellers</t>
        </is>
      </c>
      <c r="K19903" s="2" t="inlineStr">
        <is>
          <t>Trishakti Securities Public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UMHL</t>
        </is>
      </c>
      <c r="C19904" s="2" t="n">
        <v>44</v>
      </c>
      <c r="D19904" s="2" t="n">
        <v>285</v>
      </c>
      <c r="E19904" s="2" t="n">
        <v>29828</v>
      </c>
      <c r="F19904" s="2" t="n">
        <v>-29543</v>
      </c>
      <c r="G19904" s="2" t="n">
        <v>581.2981818181819</v>
      </c>
      <c r="H19904" s="2" t="n">
        <v>0.0165543</v>
      </c>
      <c r="I19904" s="2" t="n">
        <v>0</v>
      </c>
      <c r="J19904" s="2" t="inlineStr">
        <is>
          <t>Top10_Net_Sellers</t>
        </is>
      </c>
      <c r="K19904" s="2" t="inlineStr">
        <is>
          <t>Dynamic Money Managers Securities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UMHL</t>
        </is>
      </c>
      <c r="C19905" s="2" t="n">
        <v>53</v>
      </c>
      <c r="D19905" s="2" t="n">
        <v>3400</v>
      </c>
      <c r="E19905" s="2" t="n">
        <v>26889</v>
      </c>
      <c r="F19905" s="2" t="n">
        <v>-23489</v>
      </c>
      <c r="G19905" s="2" t="n">
        <v>594.2111111111111</v>
      </c>
      <c r="H19905" s="2" t="n">
        <v>0.205324</v>
      </c>
      <c r="I19905" s="2" t="n">
        <v>1</v>
      </c>
      <c r="J19905" s="2" t="inlineStr">
        <is>
          <t>Top10_Net_Sellers</t>
        </is>
      </c>
      <c r="K19905" s="2" t="inlineStr">
        <is>
          <t>Investment Management Nepal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UMHL</t>
        </is>
      </c>
      <c r="C19906" s="2" t="n">
        <v>39</v>
      </c>
      <c r="D19906" s="2" t="n">
        <v>161276</v>
      </c>
      <c r="E19906" s="2" t="n">
        <v>184284</v>
      </c>
      <c r="F19906" s="2" t="n">
        <v>-23008</v>
      </c>
      <c r="G19906" s="2" t="n">
        <v>593.6799201275868</v>
      </c>
      <c r="H19906" s="2" t="n">
        <v>9.825691429999999</v>
      </c>
      <c r="I19906" s="2" t="n">
        <v>3</v>
      </c>
      <c r="J19906" s="2" t="inlineStr">
        <is>
          <t>Top10_Net_Sellers</t>
        </is>
      </c>
      <c r="K19906" s="2" t="inlineStr">
        <is>
          <t>Sumeru Securities Pvt. Ltd.</t>
        </is>
      </c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UMHL</t>
        </is>
      </c>
      <c r="C19907" s="2" t="n">
        <v>4</v>
      </c>
      <c r="D19907" s="2" t="n">
        <v>1382</v>
      </c>
      <c r="E19907" s="2" t="n">
        <v>21970</v>
      </c>
      <c r="F19907" s="2" t="n">
        <v>-20588</v>
      </c>
      <c r="G19907" s="2" t="n">
        <v>592.196394020425</v>
      </c>
      <c r="H19907" s="2" t="n">
        <v>0.0816815</v>
      </c>
      <c r="I19907" s="2" t="n">
        <v>2</v>
      </c>
      <c r="J19907" s="2" t="inlineStr">
        <is>
          <t>Top10_Net_Sellers</t>
        </is>
      </c>
      <c r="K19907" s="2" t="inlineStr">
        <is>
          <t>Opal Securities Investment (PVT)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UMHL</t>
        </is>
      </c>
      <c r="C19908" s="2" t="n">
        <v>80</v>
      </c>
      <c r="D19908" s="2" t="n">
        <v>665</v>
      </c>
      <c r="E19908" s="2" t="n">
        <v>19714</v>
      </c>
      <c r="F19908" s="2" t="n">
        <v>-19049</v>
      </c>
      <c r="G19908" s="2" t="n">
        <v>594</v>
      </c>
      <c r="H19908" s="2" t="n">
        <v>0.040171</v>
      </c>
      <c r="I19908" s="2" t="n">
        <v>1</v>
      </c>
      <c r="J19908" s="2" t="inlineStr">
        <is>
          <t>Top10_Net_Sellers</t>
        </is>
      </c>
      <c r="K19908" s="2" t="inlineStr">
        <is>
          <t>Indira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UMHL</t>
        </is>
      </c>
      <c r="C19909" s="2" t="n">
        <v>42</v>
      </c>
      <c r="D19909" s="2" t="n">
        <v>22602</v>
      </c>
      <c r="E19909" s="2" t="n">
        <v>37226</v>
      </c>
      <c r="F19909" s="2" t="n">
        <v>-14624</v>
      </c>
      <c r="G19909" s="2" t="n">
        <v>595.4188030130974</v>
      </c>
      <c r="H19909" s="2" t="n">
        <v>1.35007255</v>
      </c>
      <c r="I19909" s="2" t="n">
        <v>4</v>
      </c>
      <c r="J19909" s="2" t="inlineStr">
        <is>
          <t>Top10_Net_Sellers</t>
        </is>
      </c>
      <c r="K19909" s="2" t="inlineStr">
        <is>
          <t>Sani Securities Company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UMHL</t>
        </is>
      </c>
      <c r="C19910" s="2" t="n">
        <v>32</v>
      </c>
      <c r="D19910" s="2" t="n">
        <v>7316</v>
      </c>
      <c r="E19910" s="2" t="n">
        <v>20756</v>
      </c>
      <c r="F19910" s="2" t="n">
        <v>-13440</v>
      </c>
      <c r="G19910" s="2" t="n">
        <v>608.0405018108562</v>
      </c>
      <c r="H19910" s="2" t="n">
        <v>0.44430821</v>
      </c>
      <c r="I19910" s="2" t="n">
        <v>2</v>
      </c>
      <c r="J19910" s="2" t="inlineStr">
        <is>
          <t>Top10_Net_Sellers</t>
        </is>
      </c>
      <c r="K19910" s="2" t="inlineStr">
        <is>
          <t>Premier Securities Company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UMHL</t>
        </is>
      </c>
      <c r="C19911" s="2" t="n">
        <v>82</v>
      </c>
      <c r="D19911" s="2" t="n">
        <v>0</v>
      </c>
      <c r="E19911" s="2" t="n">
        <v>10509</v>
      </c>
      <c r="F19911" s="2" t="n">
        <v>-10509</v>
      </c>
      <c r="G19911" s="2" t="n">
        <v/>
      </c>
      <c r="H19911" s="2" t="n">
        <v>0</v>
      </c>
      <c r="I19911" s="2" t="n">
        <v>0</v>
      </c>
      <c r="J19911" s="2" t="inlineStr">
        <is>
          <t>Top10_Net_Sellers</t>
        </is>
      </c>
      <c r="K19911" s="2" t="inlineStr">
        <is>
          <t>N.M.B. Securities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UMRH</t>
        </is>
      </c>
      <c r="C19912" s="2" t="n">
        <v>70</v>
      </c>
      <c r="D19912" s="2" t="n">
        <v>800</v>
      </c>
      <c r="E19912" s="2" t="n">
        <v>30087</v>
      </c>
      <c r="F19912" s="2" t="n">
        <v>-29287</v>
      </c>
      <c r="G19912" s="2" t="n">
        <v>555.99</v>
      </c>
      <c r="H19912" s="2" t="n">
        <v>0.044465</v>
      </c>
      <c r="I19912" s="2" t="n">
        <v>1</v>
      </c>
      <c r="J19912" s="2" t="inlineStr">
        <is>
          <t>Top10_Net_Sellers</t>
        </is>
      </c>
      <c r="K19912" s="2" t="inlineStr">
        <is>
          <t>Infinity Securities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UMRH</t>
        </is>
      </c>
      <c r="C19913" s="2" t="n">
        <v>39</v>
      </c>
      <c r="D19913" s="2" t="n">
        <v>1540</v>
      </c>
      <c r="E19913" s="2" t="n">
        <v>25343</v>
      </c>
      <c r="F19913" s="2" t="n">
        <v>-23803</v>
      </c>
      <c r="G19913" s="2" t="n">
        <v>568.1375</v>
      </c>
      <c r="H19913" s="2" t="n">
        <v>0.0863255</v>
      </c>
      <c r="I19913" s="2" t="n">
        <v>2</v>
      </c>
      <c r="J19913" s="2" t="inlineStr">
        <is>
          <t>Top10_Net_Sellers</t>
        </is>
      </c>
      <c r="K19913" s="2" t="inlineStr">
        <is>
          <t>Sumeru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UMRH</t>
        </is>
      </c>
      <c r="C19914" s="2" t="n">
        <v>83</v>
      </c>
      <c r="D19914" s="2" t="n">
        <v>3900</v>
      </c>
      <c r="E19914" s="2" t="n">
        <v>20026</v>
      </c>
      <c r="F19914" s="2" t="n">
        <v>-16126</v>
      </c>
      <c r="G19914" s="2" t="n">
        <v>569.0562164502165</v>
      </c>
      <c r="H19914" s="2" t="n">
        <v>0.2223658</v>
      </c>
      <c r="I19914" s="2" t="n">
        <v>2</v>
      </c>
      <c r="J19914" s="2" t="inlineStr">
        <is>
          <t>Top10_Net_Sellers</t>
        </is>
      </c>
      <c r="K19914" s="2" t="inlineStr">
        <is>
          <t>Sanima Securities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UMRH</t>
        </is>
      </c>
      <c r="C19915" s="2" t="n">
        <v>43</v>
      </c>
      <c r="D19915" s="2" t="n">
        <v>11303</v>
      </c>
      <c r="E19915" s="2" t="n">
        <v>26971</v>
      </c>
      <c r="F19915" s="2" t="n">
        <v>-15668</v>
      </c>
      <c r="G19915" s="2" t="n">
        <v>568.2616112328899</v>
      </c>
      <c r="H19915" s="2" t="n">
        <v>0.63742417</v>
      </c>
      <c r="I19915" s="2" t="n">
        <v>3</v>
      </c>
      <c r="J19915" s="2" t="inlineStr">
        <is>
          <t>Top10_Net_Sellers</t>
        </is>
      </c>
      <c r="K19915" s="2" t="inlineStr">
        <is>
          <t>South Asian Bulls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UMRH</t>
        </is>
      </c>
      <c r="C19916" s="2" t="n">
        <v>65</v>
      </c>
      <c r="D19916" s="2" t="n">
        <v>4360</v>
      </c>
      <c r="E19916" s="2" t="n">
        <v>19787</v>
      </c>
      <c r="F19916" s="2" t="n">
        <v>-15427</v>
      </c>
      <c r="G19916" s="2" t="n">
        <v>561.4204793028323</v>
      </c>
      <c r="H19916" s="2" t="n">
        <v>0.245486</v>
      </c>
      <c r="I19916" s="2" t="n">
        <v>3</v>
      </c>
      <c r="J19916" s="2" t="inlineStr">
        <is>
          <t>Top10_Net_Sellers</t>
        </is>
      </c>
      <c r="K19916" s="2" t="inlineStr">
        <is>
          <t>SharePro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UMRH</t>
        </is>
      </c>
      <c r="C19917" s="2" t="n">
        <v>88</v>
      </c>
      <c r="D19917" s="2" t="n">
        <v>2189</v>
      </c>
      <c r="E19917" s="2" t="n">
        <v>14051</v>
      </c>
      <c r="F19917" s="2" t="n">
        <v>-11862</v>
      </c>
      <c r="G19917" s="2" t="n">
        <v>554.7596288808012</v>
      </c>
      <c r="H19917" s="2" t="n">
        <v>0.12158829</v>
      </c>
      <c r="I19917" s="2" t="n">
        <v>1</v>
      </c>
      <c r="J19917" s="2" t="inlineStr">
        <is>
          <t>Top10_Net_Sellers</t>
        </is>
      </c>
      <c r="K19917" s="2" t="inlineStr">
        <is>
          <t>Blue Chip Securities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UMRH</t>
        </is>
      </c>
      <c r="C19918" s="2" t="n">
        <v>81</v>
      </c>
      <c r="D19918" s="2" t="n">
        <v>0</v>
      </c>
      <c r="E19918" s="2" t="n">
        <v>8358</v>
      </c>
      <c r="F19918" s="2" t="n">
        <v>-8358</v>
      </c>
      <c r="G19918" s="2" t="n">
        <v/>
      </c>
      <c r="H19918" s="2" t="n">
        <v>0</v>
      </c>
      <c r="I19918" s="2" t="n">
        <v>0</v>
      </c>
      <c r="J19918" s="2" t="inlineStr">
        <is>
          <t>Top10_Net_Sellers</t>
        </is>
      </c>
      <c r="K19918" s="2" t="inlineStr">
        <is>
          <t>Akashbhairab Securities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UMRH</t>
        </is>
      </c>
      <c r="C19919" s="2" t="n">
        <v>28</v>
      </c>
      <c r="D19919" s="2" t="n">
        <v>1800</v>
      </c>
      <c r="E19919" s="2" t="n">
        <v>9432</v>
      </c>
      <c r="F19919" s="2" t="n">
        <v>-7632</v>
      </c>
      <c r="G19919" s="2" t="n">
        <v>565.28125</v>
      </c>
      <c r="H19919" s="2" t="n">
        <v>0.1016845</v>
      </c>
      <c r="I19919" s="2" t="n">
        <v>2</v>
      </c>
      <c r="J19919" s="2" t="inlineStr">
        <is>
          <t>Top10_Net_Sellers</t>
        </is>
      </c>
      <c r="K19919" s="2" t="inlineStr">
        <is>
          <t>Shree Krishna Securities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UMRH</t>
        </is>
      </c>
      <c r="C19920" s="2" t="n">
        <v>59</v>
      </c>
      <c r="D19920" s="2" t="n">
        <v>6990</v>
      </c>
      <c r="E19920" s="2" t="n">
        <v>13506</v>
      </c>
      <c r="F19920" s="2" t="n">
        <v>-6516</v>
      </c>
      <c r="G19920" s="2" t="n">
        <v>563.7198718017177</v>
      </c>
      <c r="H19920" s="2" t="n">
        <v>0.39797861</v>
      </c>
      <c r="I19920" s="2" t="n">
        <v>3</v>
      </c>
      <c r="J19920" s="2" t="inlineStr">
        <is>
          <t>Top10_Net_Sellers</t>
        </is>
      </c>
      <c r="K19920" s="2" t="inlineStr">
        <is>
          <t>Deevyaa Securities &amp; Stock House Pvt.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UMRH</t>
        </is>
      </c>
      <c r="C19921" s="2" t="n">
        <v>62</v>
      </c>
      <c r="D19921" s="2" t="n">
        <v>11391</v>
      </c>
      <c r="E19921" s="2" t="n">
        <v>15394</v>
      </c>
      <c r="F19921" s="2" t="n">
        <v>-4003</v>
      </c>
      <c r="G19921" s="2" t="n">
        <v>563.3334202195246</v>
      </c>
      <c r="H19921" s="2" t="n">
        <v>0.63814231</v>
      </c>
      <c r="I19921" s="2" t="n">
        <v>2</v>
      </c>
      <c r="J19921" s="2" t="inlineStr">
        <is>
          <t>Top10_Net_Sellers</t>
        </is>
      </c>
      <c r="K19921" s="2" t="inlineStr">
        <is>
          <t>Capital Max Securities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UNHPL</t>
        </is>
      </c>
      <c r="C19922" s="2" t="n">
        <v>60</v>
      </c>
      <c r="D19922" s="2" t="n">
        <v>25181</v>
      </c>
      <c r="E19922" s="2" t="n">
        <v>111594</v>
      </c>
      <c r="F19922" s="2" t="n">
        <v>-86413</v>
      </c>
      <c r="G19922" s="2" t="n">
        <v>468.2513962211787</v>
      </c>
      <c r="H19922" s="2" t="n">
        <v>1.18179655</v>
      </c>
      <c r="I19922" s="2" t="n">
        <v>1</v>
      </c>
      <c r="J19922" s="2" t="inlineStr">
        <is>
          <t>Top10_Net_Sellers</t>
        </is>
      </c>
      <c r="K19922" s="2" t="inlineStr"/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UNHPL</t>
        </is>
      </c>
      <c r="C19923" s="2" t="n">
        <v>41</v>
      </c>
      <c r="D19923" s="2" t="n">
        <v>23765</v>
      </c>
      <c r="E19923" s="2" t="n">
        <v>86756</v>
      </c>
      <c r="F19923" s="2" t="n">
        <v>-62991</v>
      </c>
      <c r="G19923" s="2" t="n">
        <v>466.5860706412219</v>
      </c>
      <c r="H19923" s="2" t="n">
        <v>1.10773721</v>
      </c>
      <c r="I19923" s="2" t="n">
        <v>3</v>
      </c>
      <c r="J19923" s="2" t="inlineStr">
        <is>
          <t>Top10_Net_Sellers</t>
        </is>
      </c>
      <c r="K19923" s="2" t="inlineStr">
        <is>
          <t>Linch Stock Market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UNHPL</t>
        </is>
      </c>
      <c r="C19924" s="2" t="n">
        <v>84</v>
      </c>
      <c r="D19924" s="2" t="n">
        <v>10580</v>
      </c>
      <c r="E19924" s="2" t="n">
        <v>73204</v>
      </c>
      <c r="F19924" s="2" t="n">
        <v>-62624</v>
      </c>
      <c r="G19924" s="2" t="n">
        <v>469.4844457812199</v>
      </c>
      <c r="H19924" s="2" t="n">
        <v>0.49965381</v>
      </c>
      <c r="I19924" s="2" t="n">
        <v>2</v>
      </c>
      <c r="J19924" s="2" t="inlineStr">
        <is>
          <t>Top10_Net_Sellers</t>
        </is>
      </c>
      <c r="K19924" s="2" t="inlineStr">
        <is>
          <t>Milky Way Share Broker Company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UNHPL</t>
        </is>
      </c>
      <c r="C19925" s="2" t="n">
        <v>62</v>
      </c>
      <c r="D19925" s="2" t="n">
        <v>53210</v>
      </c>
      <c r="E19925" s="2" t="n">
        <v>105634</v>
      </c>
      <c r="F19925" s="2" t="n">
        <v>-52424</v>
      </c>
      <c r="G19925" s="2" t="n">
        <v>466.9408666413493</v>
      </c>
      <c r="H19925" s="2" t="n">
        <v>2.49050805</v>
      </c>
      <c r="I19925" s="2" t="n">
        <v>3</v>
      </c>
      <c r="J19925" s="2" t="inlineStr">
        <is>
          <t>Top10_Net_Sellers</t>
        </is>
      </c>
      <c r="K19925" s="2" t="inlineStr">
        <is>
          <t>Capital Max Securities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UNHPL</t>
        </is>
      </c>
      <c r="C19926" s="2" t="n">
        <v>64</v>
      </c>
      <c r="D19926" s="2" t="n">
        <v>200797</v>
      </c>
      <c r="E19926" s="2" t="n">
        <v>252675</v>
      </c>
      <c r="F19926" s="2" t="n">
        <v>-51878</v>
      </c>
      <c r="G19926" s="2" t="n">
        <v>470.0203734682732</v>
      </c>
      <c r="H19926" s="2" t="n">
        <v>9.602369280000001</v>
      </c>
      <c r="I19926" s="2" t="n">
        <v>2</v>
      </c>
      <c r="J19926" s="2" t="inlineStr">
        <is>
          <t>Top10_Net_Sellers</t>
        </is>
      </c>
      <c r="K19926" s="2" t="inlineStr">
        <is>
          <t>Sun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UNHPL</t>
        </is>
      </c>
      <c r="C19927" s="2" t="n">
        <v>80</v>
      </c>
      <c r="D19927" s="2" t="n">
        <v>17905</v>
      </c>
      <c r="E19927" s="2" t="n">
        <v>66853</v>
      </c>
      <c r="F19927" s="2" t="n">
        <v>-48948</v>
      </c>
      <c r="G19927" s="2" t="n">
        <v>467.2367563273677</v>
      </c>
      <c r="H19927" s="2" t="n">
        <v>0.8460736000000001</v>
      </c>
      <c r="I19927" s="2" t="n">
        <v>2</v>
      </c>
      <c r="J19927" s="2" t="inlineStr">
        <is>
          <t>Top10_Net_Sellers</t>
        </is>
      </c>
      <c r="K19927" s="2" t="inlineStr">
        <is>
          <t>Indira Securities Pvt.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UNHPL</t>
        </is>
      </c>
      <c r="C19928" s="2" t="n">
        <v>70</v>
      </c>
      <c r="D19928" s="2" t="n">
        <v>49933</v>
      </c>
      <c r="E19928" s="2" t="n">
        <v>97436</v>
      </c>
      <c r="F19928" s="2" t="n">
        <v>-47503</v>
      </c>
      <c r="G19928" s="2" t="n">
        <v>467.4509662726358</v>
      </c>
      <c r="H19928" s="2" t="n">
        <v>2.34525091</v>
      </c>
      <c r="I19928" s="2" t="n">
        <v>2</v>
      </c>
      <c r="J19928" s="2" t="inlineStr">
        <is>
          <t>Top10_Net_Sellers</t>
        </is>
      </c>
      <c r="K19928" s="2" t="inlineStr">
        <is>
          <t>Infinity Securities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UNHPL</t>
        </is>
      </c>
      <c r="C19929" s="2" t="n">
        <v>71</v>
      </c>
      <c r="D19929" s="2" t="n">
        <v>29927</v>
      </c>
      <c r="E19929" s="2" t="n">
        <v>74659</v>
      </c>
      <c r="F19929" s="2" t="n">
        <v>-44732</v>
      </c>
      <c r="G19929" s="2" t="n">
        <v>467.0829927646291</v>
      </c>
      <c r="H19929" s="2" t="n">
        <v>1.4078753</v>
      </c>
      <c r="I19929" s="2" t="n">
        <v>2</v>
      </c>
      <c r="J19929" s="2" t="inlineStr">
        <is>
          <t>Top10_Net_Sellers</t>
        </is>
      </c>
      <c r="K19929" s="2" t="inlineStr">
        <is>
          <t>Shubhakamana Securities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UNHPL</t>
        </is>
      </c>
      <c r="C19930" s="2" t="n">
        <v>88</v>
      </c>
      <c r="D19930" s="2" t="n">
        <v>4296</v>
      </c>
      <c r="E19930" s="2" t="n">
        <v>35632</v>
      </c>
      <c r="F19930" s="2" t="n">
        <v>-31336</v>
      </c>
      <c r="G19930" s="2" t="n">
        <v>471.8278264518411</v>
      </c>
      <c r="H19930" s="2" t="n">
        <v>0.2026619</v>
      </c>
      <c r="I19930" s="2" t="n">
        <v>3</v>
      </c>
      <c r="J19930" s="2" t="inlineStr">
        <is>
          <t>Top10_Net_Sellers</t>
        </is>
      </c>
      <c r="K19930" s="2" t="inlineStr">
        <is>
          <t>Blue Chip Securities Ltd.</t>
        </is>
      </c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UNHPL</t>
        </is>
      </c>
      <c r="C19931" s="2" t="n">
        <v>68</v>
      </c>
      <c r="D19931" s="2" t="n">
        <v>10328</v>
      </c>
      <c r="E19931" s="2" t="n">
        <v>35775</v>
      </c>
      <c r="F19931" s="2" t="n">
        <v>-25447</v>
      </c>
      <c r="G19931" s="2" t="n">
        <v>462.5581368500809</v>
      </c>
      <c r="H19931" s="2" t="n">
        <v>0.47653107</v>
      </c>
      <c r="I19931" s="2" t="n">
        <v>4</v>
      </c>
      <c r="J19931" s="2" t="inlineStr">
        <is>
          <t>Top10_Net_Sellers</t>
        </is>
      </c>
      <c r="K19931" s="2" t="inlineStr">
        <is>
          <t>Elite Stock House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UNL</t>
        </is>
      </c>
      <c r="C19932" s="2" t="n">
        <v>44</v>
      </c>
      <c r="D19932" s="2" t="n">
        <v>0</v>
      </c>
      <c r="E19932" s="2" t="n">
        <v>83</v>
      </c>
      <c r="F19932" s="2" t="n">
        <v>-83</v>
      </c>
      <c r="G19932" s="2" t="n">
        <v/>
      </c>
      <c r="H19932" s="2" t="n">
        <v>0</v>
      </c>
      <c r="I19932" s="2" t="n">
        <v>0</v>
      </c>
      <c r="J19932" s="2" t="inlineStr">
        <is>
          <t>Top10_Net_Sellers</t>
        </is>
      </c>
      <c r="K19932" s="2" t="inlineStr">
        <is>
          <t>Dynamic Money Managers Securities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UNL</t>
        </is>
      </c>
      <c r="C19933" s="2" t="n">
        <v>6</v>
      </c>
      <c r="D19933" s="2" t="n">
        <v>0</v>
      </c>
      <c r="E19933" s="2" t="n">
        <v>30</v>
      </c>
      <c r="F19933" s="2" t="n">
        <v>-30</v>
      </c>
      <c r="G19933" s="2" t="n">
        <v/>
      </c>
      <c r="H19933" s="2" t="n">
        <v>0</v>
      </c>
      <c r="I19933" s="2" t="n">
        <v>0</v>
      </c>
      <c r="J19933" s="2" t="inlineStr">
        <is>
          <t>Top10_Net_Sellers</t>
        </is>
      </c>
      <c r="K19933" s="2" t="inlineStr">
        <is>
          <t>Agrawal Securities (PVT)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UNL</t>
        </is>
      </c>
      <c r="C19934" s="2" t="n">
        <v>57</v>
      </c>
      <c r="D19934" s="2" t="n">
        <v>0</v>
      </c>
      <c r="E19934" s="2" t="n">
        <v>30</v>
      </c>
      <c r="F19934" s="2" t="n">
        <v>-30</v>
      </c>
      <c r="G19934" s="2" t="n">
        <v/>
      </c>
      <c r="H19934" s="2" t="n">
        <v>0</v>
      </c>
      <c r="I19934" s="2" t="n">
        <v>0</v>
      </c>
      <c r="J19934" s="2" t="inlineStr">
        <is>
          <t>Top10_Net_Sellers</t>
        </is>
      </c>
      <c r="K19934" s="2" t="inlineStr">
        <is>
          <t>Aryatara Investment &amp; Securities Pvt.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UNL</t>
        </is>
      </c>
      <c r="C19935" s="2" t="n">
        <v>58</v>
      </c>
      <c r="D19935" s="2" t="n">
        <v>10</v>
      </c>
      <c r="E19935" s="2" t="n">
        <v>40</v>
      </c>
      <c r="F19935" s="2" t="n">
        <v>-30</v>
      </c>
      <c r="G19935" s="2" t="n">
        <v>47501</v>
      </c>
      <c r="H19935" s="2" t="n">
        <v>0.047501</v>
      </c>
      <c r="I19935" s="2" t="n">
        <v>0</v>
      </c>
      <c r="J19935" s="2" t="inlineStr">
        <is>
          <t>Top10_Net_Sellers</t>
        </is>
      </c>
      <c r="K19935" s="2" t="inlineStr">
        <is>
          <t>Naasa Securities Co.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UNL</t>
        </is>
      </c>
      <c r="C19936" s="2" t="n">
        <v>47</v>
      </c>
      <c r="D19936" s="2" t="n">
        <v>0</v>
      </c>
      <c r="E19936" s="2" t="n">
        <v>23</v>
      </c>
      <c r="F19936" s="2" t="n">
        <v>-23</v>
      </c>
      <c r="G19936" s="2" t="n">
        <v/>
      </c>
      <c r="H19936" s="2" t="n">
        <v>0</v>
      </c>
      <c r="I19936" s="2" t="n">
        <v>0</v>
      </c>
      <c r="J19936" s="2" t="inlineStr">
        <is>
          <t>Top10_Net_Sellers</t>
        </is>
      </c>
      <c r="K19936" s="2" t="inlineStr">
        <is>
          <t>Neev Securities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UNL</t>
        </is>
      </c>
      <c r="C19937" s="2" t="n">
        <v>42</v>
      </c>
      <c r="D19937" s="2" t="n">
        <v>1</v>
      </c>
      <c r="E19937" s="2" t="n">
        <v>12</v>
      </c>
      <c r="F19937" s="2" t="n">
        <v>-11</v>
      </c>
      <c r="G19937" s="2" t="n">
        <v>47000</v>
      </c>
      <c r="H19937" s="2" t="n">
        <v>0.0047</v>
      </c>
      <c r="I19937" s="2" t="n">
        <v>1</v>
      </c>
      <c r="J19937" s="2" t="inlineStr">
        <is>
          <t>Top10_Net_Sellers</t>
        </is>
      </c>
      <c r="K19937" s="2" t="inlineStr">
        <is>
          <t>Sani Securities Company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UNL</t>
        </is>
      </c>
      <c r="C19938" s="2" t="n">
        <v>19</v>
      </c>
      <c r="D19938" s="2" t="n">
        <v>0</v>
      </c>
      <c r="E19938" s="2" t="n">
        <v>10</v>
      </c>
      <c r="F19938" s="2" t="n">
        <v>-10</v>
      </c>
      <c r="G19938" s="2" t="n">
        <v/>
      </c>
      <c r="H19938" s="2" t="n">
        <v>0</v>
      </c>
      <c r="I19938" s="2" t="n">
        <v>0</v>
      </c>
      <c r="J19938" s="2" t="inlineStr">
        <is>
          <t>Top10_Net_Sellers</t>
        </is>
      </c>
      <c r="K19938" s="2" t="inlineStr">
        <is>
          <t>Nepal Investment &amp; Securities Trading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UNL</t>
        </is>
      </c>
      <c r="C19939" s="2" t="n">
        <v>21</v>
      </c>
      <c r="D19939" s="2" t="n">
        <v>0</v>
      </c>
      <c r="E19939" s="2" t="n">
        <v>10</v>
      </c>
      <c r="F19939" s="2" t="n">
        <v>-10</v>
      </c>
      <c r="G19939" s="2" t="n">
        <v/>
      </c>
      <c r="H19939" s="2" t="n">
        <v>0</v>
      </c>
      <c r="I19939" s="2" t="n">
        <v>0</v>
      </c>
      <c r="J19939" s="2" t="inlineStr">
        <is>
          <t>Top10_Net_Sellers</t>
        </is>
      </c>
      <c r="K19939" s="2" t="inlineStr">
        <is>
          <t>Midas Stock Broking Company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UNL</t>
        </is>
      </c>
      <c r="C19940" s="2" t="n">
        <v>40</v>
      </c>
      <c r="D19940" s="2" t="n">
        <v>0</v>
      </c>
      <c r="E19940" s="2" t="n">
        <v>10</v>
      </c>
      <c r="F19940" s="2" t="n">
        <v>-10</v>
      </c>
      <c r="G19940" s="2" t="n">
        <v/>
      </c>
      <c r="H19940" s="2" t="n">
        <v>0</v>
      </c>
      <c r="I19940" s="2" t="n">
        <v>0</v>
      </c>
      <c r="J19940" s="2" t="inlineStr">
        <is>
          <t>Top10_Net_Sellers</t>
        </is>
      </c>
      <c r="K19940" s="2" t="inlineStr">
        <is>
          <t>Creative Securities Pvt. Ltd.</t>
        </is>
      </c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UNL</t>
        </is>
      </c>
      <c r="C19941" s="2" t="n">
        <v>50</v>
      </c>
      <c r="D19941" s="2" t="n">
        <v>0</v>
      </c>
      <c r="E19941" s="2" t="n">
        <v>10</v>
      </c>
      <c r="F19941" s="2" t="n">
        <v>-10</v>
      </c>
      <c r="G19941" s="2" t="n">
        <v/>
      </c>
      <c r="H19941" s="2" t="n">
        <v>0</v>
      </c>
      <c r="I19941" s="2" t="n">
        <v>0</v>
      </c>
      <c r="J19941" s="2" t="inlineStr">
        <is>
          <t>Top10_Net_Sellers</t>
        </is>
      </c>
      <c r="K19941" s="2" t="inlineStr">
        <is>
          <t>Crystal Kanchanjanga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UNLB</t>
        </is>
      </c>
      <c r="C19942" s="2" t="n">
        <v>45</v>
      </c>
      <c r="D19942" s="2" t="n">
        <v>120</v>
      </c>
      <c r="E19942" s="2" t="n">
        <v>1060</v>
      </c>
      <c r="F19942" s="2" t="n">
        <v>-940</v>
      </c>
      <c r="G19942" s="2" t="n">
        <v>1913.045454545455</v>
      </c>
      <c r="H19942" s="2" t="n">
        <v>0.023097</v>
      </c>
      <c r="I19942" s="2" t="n">
        <v>0</v>
      </c>
      <c r="J19942" s="2" t="inlineStr">
        <is>
          <t>Top10_Net_Sellers</t>
        </is>
      </c>
      <c r="K19942" s="2" t="inlineStr">
        <is>
          <t>Imperial Securities Company Pvt.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UNLB</t>
        </is>
      </c>
      <c r="C19943" s="2" t="n">
        <v>49</v>
      </c>
      <c r="D19943" s="2" t="n">
        <v>40</v>
      </c>
      <c r="E19943" s="2" t="n">
        <v>420</v>
      </c>
      <c r="F19943" s="2" t="n">
        <v>-380</v>
      </c>
      <c r="G19943" s="2" t="n">
        <v>1903.3</v>
      </c>
      <c r="H19943" s="2" t="n">
        <v>0.007613200000000001</v>
      </c>
      <c r="I19943" s="2" t="n">
        <v>0</v>
      </c>
      <c r="J19943" s="2" t="inlineStr">
        <is>
          <t>Top10_Net_Sellers</t>
        </is>
      </c>
      <c r="K19943" s="2" t="inlineStr">
        <is>
          <t>Online Securities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UNLB</t>
        </is>
      </c>
      <c r="C19944" s="2" t="n">
        <v>38</v>
      </c>
      <c r="D19944" s="2" t="n">
        <v>100</v>
      </c>
      <c r="E19944" s="2" t="n">
        <v>470</v>
      </c>
      <c r="F19944" s="2" t="n">
        <v>-370</v>
      </c>
      <c r="G19944" s="2" t="n">
        <v>1901.591666666666</v>
      </c>
      <c r="H19944" s="2" t="n">
        <v>0.01893215</v>
      </c>
      <c r="I19944" s="2" t="n">
        <v>1</v>
      </c>
      <c r="J19944" s="2" t="inlineStr">
        <is>
          <t>Top10_Net_Sellers</t>
        </is>
      </c>
      <c r="K19944" s="2" t="inlineStr">
        <is>
          <t>Dipshikha Dhitopatra Karobar Co. Pvt.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UNLB</t>
        </is>
      </c>
      <c r="C19945" s="2" t="n">
        <v>7</v>
      </c>
      <c r="D19945" s="2" t="n">
        <v>0</v>
      </c>
      <c r="E19945" s="2" t="n">
        <v>350</v>
      </c>
      <c r="F19945" s="2" t="n">
        <v>-350</v>
      </c>
      <c r="G19945" s="2" t="n">
        <v/>
      </c>
      <c r="H19945" s="2" t="n">
        <v>0</v>
      </c>
      <c r="I19945" s="2" t="n">
        <v>0</v>
      </c>
      <c r="J19945" s="2" t="inlineStr">
        <is>
          <t>Top10_Net_Sellers</t>
        </is>
      </c>
      <c r="K19945" s="2" t="inlineStr">
        <is>
          <t>J.F. Securities (PVT)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UNLB</t>
        </is>
      </c>
      <c r="C19946" s="2" t="n">
        <v>17</v>
      </c>
      <c r="D19946" s="2" t="n">
        <v>30</v>
      </c>
      <c r="E19946" s="2" t="n">
        <v>290</v>
      </c>
      <c r="F19946" s="2" t="n">
        <v>-260</v>
      </c>
      <c r="G19946" s="2" t="n">
        <v>1938</v>
      </c>
      <c r="H19946" s="2" t="n">
        <v>0.005814</v>
      </c>
      <c r="I19946" s="2" t="n">
        <v>1</v>
      </c>
      <c r="J19946" s="2" t="inlineStr">
        <is>
          <t>Top10_Net_Sellers</t>
        </is>
      </c>
      <c r="K19946" s="2" t="inlineStr">
        <is>
          <t>ABC Securities Pvt.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UNLB</t>
        </is>
      </c>
      <c r="C19947" s="2" t="n">
        <v>29</v>
      </c>
      <c r="D19947" s="2" t="n">
        <v>125</v>
      </c>
      <c r="E19947" s="2" t="n">
        <v>310</v>
      </c>
      <c r="F19947" s="2" t="n">
        <v>-185</v>
      </c>
      <c r="G19947" s="2" t="n">
        <v>1851.805555555555</v>
      </c>
      <c r="H19947" s="2" t="n">
        <v>0.02316235</v>
      </c>
      <c r="I19947" s="2" t="n">
        <v>2</v>
      </c>
      <c r="J19947" s="2" t="inlineStr">
        <is>
          <t>Top10_Net_Sellers</t>
        </is>
      </c>
      <c r="K19947" s="2" t="inlineStr">
        <is>
          <t>Trisul Securities &amp; Investment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UNLB</t>
        </is>
      </c>
      <c r="C19948" s="2" t="n">
        <v>57</v>
      </c>
      <c r="D19948" s="2" t="n">
        <v>60</v>
      </c>
      <c r="E19948" s="2" t="n">
        <v>227</v>
      </c>
      <c r="F19948" s="2" t="n">
        <v>-167</v>
      </c>
      <c r="G19948" s="2" t="n">
        <v>1905</v>
      </c>
      <c r="H19948" s="2" t="n">
        <v>0.01144</v>
      </c>
      <c r="I19948" s="2" t="n">
        <v>1</v>
      </c>
      <c r="J19948" s="2" t="inlineStr">
        <is>
          <t>Top10_Net_Sellers</t>
        </is>
      </c>
      <c r="K19948" s="2" t="inlineStr">
        <is>
          <t>Aryatara Investment &amp; Securities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UNLB</t>
        </is>
      </c>
      <c r="C19949" s="2" t="n">
        <v>36</v>
      </c>
      <c r="D19949" s="2" t="n">
        <v>10</v>
      </c>
      <c r="E19949" s="2" t="n">
        <v>140</v>
      </c>
      <c r="F19949" s="2" t="n">
        <v>-130</v>
      </c>
      <c r="G19949" s="2" t="n">
        <v>1910</v>
      </c>
      <c r="H19949" s="2" t="n">
        <v>0.00191</v>
      </c>
      <c r="I19949" s="2" t="n">
        <v>0</v>
      </c>
      <c r="J19949" s="2" t="inlineStr">
        <is>
          <t>Top10_Net_Sellers</t>
        </is>
      </c>
      <c r="K19949" s="2" t="inlineStr">
        <is>
          <t>Secured Securities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UNLB</t>
        </is>
      </c>
      <c r="C19950" s="2" t="n">
        <v>28</v>
      </c>
      <c r="D19950" s="2" t="n">
        <v>0</v>
      </c>
      <c r="E19950" s="2" t="n">
        <v>120</v>
      </c>
      <c r="F19950" s="2" t="n">
        <v>-120</v>
      </c>
      <c r="G19950" s="2" t="n">
        <v/>
      </c>
      <c r="H19950" s="2" t="n">
        <v>0</v>
      </c>
      <c r="I19950" s="2" t="n">
        <v>0</v>
      </c>
      <c r="J19950" s="2" t="inlineStr">
        <is>
          <t>Top10_Net_Sellers</t>
        </is>
      </c>
      <c r="K19950" s="2" t="inlineStr">
        <is>
          <t>Shree Krishna Securities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UNLB</t>
        </is>
      </c>
      <c r="C19951" s="2" t="n">
        <v>11</v>
      </c>
      <c r="D19951" s="2" t="n">
        <v>0</v>
      </c>
      <c r="E19951" s="2" t="n">
        <v>115</v>
      </c>
      <c r="F19951" s="2" t="n">
        <v>-115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Malla &amp; Malla Stock Broking Company Pvt.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UPCL</t>
        </is>
      </c>
      <c r="C19952" s="2" t="n">
        <v>62</v>
      </c>
      <c r="D19952" s="2" t="n">
        <v>13573</v>
      </c>
      <c r="E19952" s="2" t="n">
        <v>89231</v>
      </c>
      <c r="F19952" s="2" t="n">
        <v>-75658</v>
      </c>
      <c r="G19952" s="2" t="n">
        <v>369.9165817064404</v>
      </c>
      <c r="H19952" s="2" t="n">
        <v>0.50072317</v>
      </c>
      <c r="I19952" s="2" t="n">
        <v>2</v>
      </c>
      <c r="J19952" s="2" t="inlineStr">
        <is>
          <t>Top10_Net_Sellers</t>
        </is>
      </c>
      <c r="K19952" s="2" t="inlineStr">
        <is>
          <t>Capital Max Securities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UPCL</t>
        </is>
      </c>
      <c r="C19953" s="2" t="n">
        <v>32</v>
      </c>
      <c r="D19953" s="2" t="n">
        <v>15146</v>
      </c>
      <c r="E19953" s="2" t="n">
        <v>82500</v>
      </c>
      <c r="F19953" s="2" t="n">
        <v>-67354</v>
      </c>
      <c r="G19953" s="2" t="n">
        <v>369.0896202034542</v>
      </c>
      <c r="H19953" s="2" t="n">
        <v>0.55334214</v>
      </c>
      <c r="I19953" s="2" t="n">
        <v>1</v>
      </c>
      <c r="J19953" s="2" t="inlineStr">
        <is>
          <t>Top10_Net_Sellers</t>
        </is>
      </c>
      <c r="K19953" s="2" t="inlineStr">
        <is>
          <t>Premier Securities Company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UPCL</t>
        </is>
      </c>
      <c r="C19954" s="2" t="n">
        <v>94</v>
      </c>
      <c r="D19954" s="2" t="n">
        <v>1177</v>
      </c>
      <c r="E19954" s="2" t="n">
        <v>38630</v>
      </c>
      <c r="F19954" s="2" t="n">
        <v>-37453</v>
      </c>
      <c r="G19954" s="2" t="n">
        <v>363.3187743190662</v>
      </c>
      <c r="H19954" s="2" t="n">
        <v>0.04297197</v>
      </c>
      <c r="I19954" s="2" t="n">
        <v>2</v>
      </c>
      <c r="J19954" s="2" t="inlineStr">
        <is>
          <t>Top10_Net_Sellers</t>
        </is>
      </c>
      <c r="K19954" s="2" t="inlineStr">
        <is>
          <t>K.B.L. Securities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UPCL</t>
        </is>
      </c>
      <c r="C19955" s="2" t="n">
        <v>38</v>
      </c>
      <c r="D19955" s="2" t="n">
        <v>35481</v>
      </c>
      <c r="E19955" s="2" t="n">
        <v>68681</v>
      </c>
      <c r="F19955" s="2" t="n">
        <v>-33200</v>
      </c>
      <c r="G19955" s="2" t="n">
        <v>368.2807499237555</v>
      </c>
      <c r="H19955" s="2" t="n">
        <v>1.29576812</v>
      </c>
      <c r="I19955" s="2" t="n">
        <v>3</v>
      </c>
      <c r="J19955" s="2" t="inlineStr">
        <is>
          <t>Top10_Net_Sellers</t>
        </is>
      </c>
      <c r="K19955" s="2" t="inlineStr">
        <is>
          <t>Dipshikha Dhitopatra Karobar Co. Pvt. Ltd.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UPCL</t>
        </is>
      </c>
      <c r="C19956" s="2" t="n">
        <v>48</v>
      </c>
      <c r="D19956" s="2" t="n">
        <v>42566</v>
      </c>
      <c r="E19956" s="2" t="n">
        <v>68335</v>
      </c>
      <c r="F19956" s="2" t="n">
        <v>-25769</v>
      </c>
      <c r="G19956" s="2" t="n">
        <v>369.422329464514</v>
      </c>
      <c r="H19956" s="2" t="n">
        <v>1.56907065</v>
      </c>
      <c r="I19956" s="2" t="n">
        <v>2</v>
      </c>
      <c r="J19956" s="2" t="inlineStr">
        <is>
          <t>Top10_Net_Sellers</t>
        </is>
      </c>
      <c r="K19956" s="2" t="inlineStr">
        <is>
          <t>Trishakti Securities Public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UPCL</t>
        </is>
      </c>
      <c r="C19957" s="2" t="n">
        <v>43</v>
      </c>
      <c r="D19957" s="2" t="n">
        <v>16500</v>
      </c>
      <c r="E19957" s="2" t="n">
        <v>37805</v>
      </c>
      <c r="F19957" s="2" t="n">
        <v>-21305</v>
      </c>
      <c r="G19957" s="2" t="n">
        <v>369.9706894796381</v>
      </c>
      <c r="H19957" s="2" t="n">
        <v>0.6124571999999999</v>
      </c>
      <c r="I19957" s="2" t="n">
        <v>2</v>
      </c>
      <c r="J19957" s="2" t="inlineStr">
        <is>
          <t>Top10_Net_Sellers</t>
        </is>
      </c>
      <c r="K19957" s="2" t="inlineStr">
        <is>
          <t>South Asian Bulls Pvt.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UPCL</t>
        </is>
      </c>
      <c r="C19958" s="2" t="n">
        <v>65</v>
      </c>
      <c r="D19958" s="2" t="n">
        <v>4225</v>
      </c>
      <c r="E19958" s="2" t="n">
        <v>24413</v>
      </c>
      <c r="F19958" s="2" t="n">
        <v>-20188</v>
      </c>
      <c r="G19958" s="2" t="n">
        <v>368.6914699184179</v>
      </c>
      <c r="H19958" s="2" t="n">
        <v>0.1549125</v>
      </c>
      <c r="I19958" s="2" t="n">
        <v>3</v>
      </c>
      <c r="J19958" s="2" t="inlineStr">
        <is>
          <t>Top10_Net_Sellers</t>
        </is>
      </c>
      <c r="K19958" s="2" t="inlineStr">
        <is>
          <t>SharePro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UPCL</t>
        </is>
      </c>
      <c r="C19959" s="2" t="n">
        <v>95</v>
      </c>
      <c r="D19959" s="2" t="n">
        <v>5660</v>
      </c>
      <c r="E19959" s="2" t="n">
        <v>22814</v>
      </c>
      <c r="F19959" s="2" t="n">
        <v>-17154</v>
      </c>
      <c r="G19959" s="2" t="n">
        <v>368.6382287958115</v>
      </c>
      <c r="H19959" s="2" t="n">
        <v>0.20910532</v>
      </c>
      <c r="I19959" s="2" t="n">
        <v>3</v>
      </c>
      <c r="J19959" s="2" t="inlineStr">
        <is>
          <t>Top10_Net_Sellers</t>
        </is>
      </c>
      <c r="K19959" s="2" t="inlineStr">
        <is>
          <t>Magnet Securities &amp; Investment Company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UPCL</t>
        </is>
      </c>
      <c r="C19960" s="2" t="n">
        <v>42</v>
      </c>
      <c r="D19960" s="2" t="n">
        <v>12948</v>
      </c>
      <c r="E19960" s="2" t="n">
        <v>29925</v>
      </c>
      <c r="F19960" s="2" t="n">
        <v>-16977</v>
      </c>
      <c r="G19960" s="2" t="n">
        <v>368.4014210624366</v>
      </c>
      <c r="H19960" s="2" t="n">
        <v>0.48148986</v>
      </c>
      <c r="I19960" s="2" t="n">
        <v>0</v>
      </c>
      <c r="J19960" s="2" t="inlineStr">
        <is>
          <t>Top10_Net_Sellers</t>
        </is>
      </c>
      <c r="K19960" s="2" t="inlineStr">
        <is>
          <t>Sani Securities Company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UPCL</t>
        </is>
      </c>
      <c r="C19961" s="2" t="n">
        <v>4</v>
      </c>
      <c r="D19961" s="2" t="n">
        <v>20403</v>
      </c>
      <c r="E19961" s="2" t="n">
        <v>37365</v>
      </c>
      <c r="F19961" s="2" t="n">
        <v>-16962</v>
      </c>
      <c r="G19961" s="2" t="n">
        <v>369.8993598176363</v>
      </c>
      <c r="H19961" s="2" t="n">
        <v>0.76218674</v>
      </c>
      <c r="I19961" s="2" t="n">
        <v>3</v>
      </c>
      <c r="J19961" s="2" t="inlineStr">
        <is>
          <t>Top10_Net_Sellers</t>
        </is>
      </c>
      <c r="K19961" s="2" t="inlineStr">
        <is>
          <t>Opal Securities Investment (PVT)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UPPER</t>
        </is>
      </c>
      <c r="C19962" s="2" t="n">
        <v>49</v>
      </c>
      <c r="D19962" s="2" t="n">
        <v>39887</v>
      </c>
      <c r="E19962" s="2" t="n">
        <v>99219</v>
      </c>
      <c r="F19962" s="2" t="n">
        <v>-59332</v>
      </c>
      <c r="G19962" s="2" t="n">
        <v>179.4025973406904</v>
      </c>
      <c r="H19962" s="2" t="n">
        <v>0.72864845</v>
      </c>
      <c r="I19962" s="2" t="n">
        <v>2</v>
      </c>
      <c r="J19962" s="2" t="inlineStr">
        <is>
          <t>Top10_Net_Sellers</t>
        </is>
      </c>
      <c r="K19962" s="2" t="inlineStr">
        <is>
          <t>Online Securities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UPPER</t>
        </is>
      </c>
      <c r="C19963" s="2" t="n">
        <v>56</v>
      </c>
      <c r="D19963" s="2" t="n">
        <v>7762</v>
      </c>
      <c r="E19963" s="2" t="n">
        <v>42341</v>
      </c>
      <c r="F19963" s="2" t="n">
        <v>-34579</v>
      </c>
      <c r="G19963" s="2" t="n">
        <v>178.8683203067791</v>
      </c>
      <c r="H19963" s="2" t="n">
        <v>0.14132065</v>
      </c>
      <c r="I19963" s="2" t="n">
        <v>1</v>
      </c>
      <c r="J19963" s="2" t="inlineStr">
        <is>
          <t>Top10_Net_Sellers</t>
        </is>
      </c>
      <c r="K19963" s="2" t="inlineStr">
        <is>
          <t>Sri Hari Securities Pvt.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UPPER</t>
        </is>
      </c>
      <c r="C19964" s="2" t="n">
        <v>26</v>
      </c>
      <c r="D19964" s="2" t="n">
        <v>12881</v>
      </c>
      <c r="E19964" s="2" t="n">
        <v>31979</v>
      </c>
      <c r="F19964" s="2" t="n">
        <v>-19098</v>
      </c>
      <c r="G19964" s="2" t="n">
        <v>178.6724693500294</v>
      </c>
      <c r="H19964" s="2" t="n">
        <v>0.2343696</v>
      </c>
      <c r="I19964" s="2" t="n">
        <v>5</v>
      </c>
      <c r="J19964" s="2" t="inlineStr">
        <is>
          <t>Top10_Net_Sellers</t>
        </is>
      </c>
      <c r="K19964" s="2" t="inlineStr">
        <is>
          <t>Asian Securities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UPPER</t>
        </is>
      </c>
      <c r="C19965" s="2" t="n">
        <v>57</v>
      </c>
      <c r="D19965" s="2" t="n">
        <v>35295</v>
      </c>
      <c r="E19965" s="2" t="n">
        <v>52970</v>
      </c>
      <c r="F19965" s="2" t="n">
        <v>-17675</v>
      </c>
      <c r="G19965" s="2" t="n">
        <v>178.9693944483387</v>
      </c>
      <c r="H19965" s="2" t="n">
        <v>0.6470557300000001</v>
      </c>
      <c r="I19965" s="2" t="n">
        <v>2</v>
      </c>
      <c r="J19965" s="2" t="inlineStr">
        <is>
          <t>Top10_Net_Sellers</t>
        </is>
      </c>
      <c r="K19965" s="2" t="inlineStr">
        <is>
          <t>Aryatara Investment &amp; Securities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UPPER</t>
        </is>
      </c>
      <c r="C19966" s="2" t="n">
        <v>1</v>
      </c>
      <c r="D19966" s="2" t="n">
        <v>28322</v>
      </c>
      <c r="E19966" s="2" t="n">
        <v>43955</v>
      </c>
      <c r="F19966" s="2" t="n">
        <v>-15633</v>
      </c>
      <c r="G19966" s="2" t="n">
        <v>179.2263886043322</v>
      </c>
      <c r="H19966" s="2" t="n">
        <v>0.5300427400000001</v>
      </c>
      <c r="I19966" s="2" t="n">
        <v>3</v>
      </c>
      <c r="J19966" s="2" t="inlineStr">
        <is>
          <t>Top10_Net_Sellers</t>
        </is>
      </c>
      <c r="K19966" s="2" t="inlineStr">
        <is>
          <t>Kumari Securities Private Limited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UPPER</t>
        </is>
      </c>
      <c r="C19967" s="2" t="n">
        <v>35</v>
      </c>
      <c r="D19967" s="2" t="n">
        <v>21680</v>
      </c>
      <c r="E19967" s="2" t="n">
        <v>36497</v>
      </c>
      <c r="F19967" s="2" t="n">
        <v>-14817</v>
      </c>
      <c r="G19967" s="2" t="n">
        <v>178.73052483416</v>
      </c>
      <c r="H19967" s="2" t="n">
        <v>0.40019836</v>
      </c>
      <c r="I19967" s="2" t="n">
        <v>2</v>
      </c>
      <c r="J19967" s="2" t="inlineStr">
        <is>
          <t>Top10_Net_Sellers</t>
        </is>
      </c>
      <c r="K19967" s="2" t="inlineStr">
        <is>
          <t>Kohinoor Investment &amp; Securities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UPPER</t>
        </is>
      </c>
      <c r="C19968" s="2" t="n">
        <v>52</v>
      </c>
      <c r="D19968" s="2" t="n">
        <v>3930</v>
      </c>
      <c r="E19968" s="2" t="n">
        <v>17891</v>
      </c>
      <c r="F19968" s="2" t="n">
        <v>-13961</v>
      </c>
      <c r="G19968" s="2" t="n">
        <v>178.7725531061725</v>
      </c>
      <c r="H19968" s="2" t="n">
        <v>0.07081491000000001</v>
      </c>
      <c r="I19968" s="2" t="n">
        <v>1</v>
      </c>
      <c r="J19968" s="2" t="inlineStr">
        <is>
          <t>Top10_Net_Sellers</t>
        </is>
      </c>
      <c r="K19968" s="2" t="inlineStr">
        <is>
          <t>Sundhara Securities Limited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UPPER</t>
        </is>
      </c>
      <c r="C19969" s="2" t="n">
        <v>38</v>
      </c>
      <c r="D19969" s="2" t="n">
        <v>40685</v>
      </c>
      <c r="E19969" s="2" t="n">
        <v>54172</v>
      </c>
      <c r="F19969" s="2" t="n">
        <v>-13487</v>
      </c>
      <c r="G19969" s="2" t="n">
        <v>178.7279479279157</v>
      </c>
      <c r="H19969" s="2" t="n">
        <v>0.74299861</v>
      </c>
      <c r="I19969" s="2" t="n">
        <v>3</v>
      </c>
      <c r="J19969" s="2" t="inlineStr">
        <is>
          <t>Top10_Net_Sellers</t>
        </is>
      </c>
      <c r="K19969" s="2" t="inlineStr">
        <is>
          <t>Dipshikha Dhitopatra Karobar Co.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UPPER</t>
        </is>
      </c>
      <c r="C19970" s="2" t="n">
        <v>28</v>
      </c>
      <c r="D19970" s="2" t="n">
        <v>10055</v>
      </c>
      <c r="E19970" s="2" t="n">
        <v>20067</v>
      </c>
      <c r="F19970" s="2" t="n">
        <v>-10012</v>
      </c>
      <c r="G19970" s="2" t="n">
        <v>179.4348090341442</v>
      </c>
      <c r="H19970" s="2" t="n">
        <v>0.18175978</v>
      </c>
      <c r="I19970" s="2" t="n">
        <v>3</v>
      </c>
      <c r="J19970" s="2" t="inlineStr">
        <is>
          <t>Top10_Net_Sellers</t>
        </is>
      </c>
      <c r="K19970" s="2" t="inlineStr">
        <is>
          <t>Shree Krishna Securities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UPPER</t>
        </is>
      </c>
      <c r="C19971" s="2" t="n">
        <v>66</v>
      </c>
      <c r="D19971" s="2" t="n">
        <v>1385</v>
      </c>
      <c r="E19971" s="2" t="n">
        <v>10723</v>
      </c>
      <c r="F19971" s="2" t="n">
        <v>-9338</v>
      </c>
      <c r="G19971" s="2" t="n">
        <v>178.5095571095571</v>
      </c>
      <c r="H19971" s="2" t="n">
        <v>0.0249719</v>
      </c>
      <c r="I19971" s="2" t="n">
        <v>2</v>
      </c>
      <c r="J19971" s="2" t="inlineStr">
        <is>
          <t>Top10_Net_Sellers</t>
        </is>
      </c>
      <c r="K19971" s="2" t="inlineStr">
        <is>
          <t>Miyo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USHEC</t>
        </is>
      </c>
      <c r="C19972" s="2" t="n">
        <v>53</v>
      </c>
      <c r="D19972" s="2" t="n">
        <v>33515</v>
      </c>
      <c r="E19972" s="2" t="n">
        <v>152845</v>
      </c>
      <c r="F19972" s="2" t="n">
        <v>-119330</v>
      </c>
      <c r="G19972" s="2" t="n">
        <v>464.2870504637376</v>
      </c>
      <c r="H19972" s="2" t="n">
        <v>1.5385295</v>
      </c>
      <c r="I19972" s="2" t="n">
        <v>1</v>
      </c>
      <c r="J19972" s="2" t="inlineStr">
        <is>
          <t>Top10_Net_Sellers</t>
        </is>
      </c>
      <c r="K19972" s="2" t="inlineStr">
        <is>
          <t>Investment Management Nepal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USHEC</t>
        </is>
      </c>
      <c r="C19973" s="2" t="n">
        <v>95</v>
      </c>
      <c r="D19973" s="2" t="n">
        <v>32200</v>
      </c>
      <c r="E19973" s="2" t="n">
        <v>86643</v>
      </c>
      <c r="F19973" s="2" t="n">
        <v>-54443</v>
      </c>
      <c r="G19973" s="2" t="n">
        <v>468.360248447205</v>
      </c>
      <c r="H19973" s="2" t="n">
        <v>1.50812</v>
      </c>
      <c r="I19973" s="2" t="n">
        <v>0</v>
      </c>
      <c r="J19973" s="2" t="inlineStr">
        <is>
          <t>Top10_Net_Sellers</t>
        </is>
      </c>
      <c r="K19973" s="2" t="inlineStr">
        <is>
          <t>Magnet Securities &amp; Investment Company Pvt.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USHEC</t>
        </is>
      </c>
      <c r="C19974" s="2" t="n">
        <v>35</v>
      </c>
      <c r="D19974" s="2" t="n">
        <v>2610</v>
      </c>
      <c r="E19974" s="2" t="n">
        <v>10310</v>
      </c>
      <c r="F19974" s="2" t="n">
        <v>-7700</v>
      </c>
      <c r="G19974" s="2" t="n">
        <v>465.9405496344365</v>
      </c>
      <c r="H19974" s="2" t="n">
        <v>0.12126425</v>
      </c>
      <c r="I19974" s="2" t="n">
        <v>2</v>
      </c>
      <c r="J19974" s="2" t="inlineStr">
        <is>
          <t>Top10_Net_Sellers</t>
        </is>
      </c>
      <c r="K19974" s="2" t="inlineStr">
        <is>
          <t>Kohinoor Investment &amp; Securities Pvt.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USHEC</t>
        </is>
      </c>
      <c r="C19975" s="2" t="n">
        <v>49</v>
      </c>
      <c r="D19975" s="2" t="n">
        <v>1191</v>
      </c>
      <c r="E19975" s="2" t="n">
        <v>8626</v>
      </c>
      <c r="F19975" s="2" t="n">
        <v>-7435</v>
      </c>
      <c r="G19975" s="2" t="n">
        <v>471.3466284987277</v>
      </c>
      <c r="H19975" s="2" t="n">
        <v>0.0563083</v>
      </c>
      <c r="I19975" s="2" t="n">
        <v>1</v>
      </c>
      <c r="J19975" s="2" t="inlineStr">
        <is>
          <t>Top10_Net_Sellers</t>
        </is>
      </c>
      <c r="K19975" s="2" t="inlineStr">
        <is>
          <t>Online Securities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USHEC</t>
        </is>
      </c>
      <c r="C19976" s="2" t="n">
        <v>17</v>
      </c>
      <c r="D19976" s="2" t="n">
        <v>4295</v>
      </c>
      <c r="E19976" s="2" t="n">
        <v>11170</v>
      </c>
      <c r="F19976" s="2" t="n">
        <v>-6875</v>
      </c>
      <c r="G19976" s="2" t="n">
        <v>465.8409317938628</v>
      </c>
      <c r="H19976" s="2" t="n">
        <v>0.20273865</v>
      </c>
      <c r="I19976" s="2" t="n">
        <v>3</v>
      </c>
      <c r="J19976" s="2" t="inlineStr">
        <is>
          <t>Top10_Net_Sellers</t>
        </is>
      </c>
      <c r="K19976" s="2" t="inlineStr">
        <is>
          <t>ABC Securities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USHEC</t>
        </is>
      </c>
      <c r="C19977" s="2" t="n">
        <v>40</v>
      </c>
      <c r="D19977" s="2" t="n">
        <v>50</v>
      </c>
      <c r="E19977" s="2" t="n">
        <v>4196</v>
      </c>
      <c r="F19977" s="2" t="n">
        <v>-4146</v>
      </c>
      <c r="G19977" s="2" t="n">
        <v>476</v>
      </c>
      <c r="H19977" s="2" t="n">
        <v>0.00238</v>
      </c>
      <c r="I19977" s="2" t="n">
        <v>0</v>
      </c>
      <c r="J19977" s="2" t="inlineStr">
        <is>
          <t>Top10_Net_Sellers</t>
        </is>
      </c>
      <c r="K19977" s="2" t="inlineStr">
        <is>
          <t>Creative Securities Pvt.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USHEC</t>
        </is>
      </c>
      <c r="C19978" s="2" t="n">
        <v>75</v>
      </c>
      <c r="D19978" s="2" t="n">
        <v>0</v>
      </c>
      <c r="E19978" s="2" t="n">
        <v>3000</v>
      </c>
      <c r="F19978" s="2" t="n">
        <v>-3000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>
        <is>
          <t>Mega Stock Markets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USHEC</t>
        </is>
      </c>
      <c r="C19979" s="2" t="n">
        <v>28</v>
      </c>
      <c r="D19979" s="2" t="n">
        <v>260</v>
      </c>
      <c r="E19979" s="2" t="n">
        <v>2775</v>
      </c>
      <c r="F19979" s="2" t="n">
        <v>-2515</v>
      </c>
      <c r="G19979" s="2" t="n">
        <v>473.5</v>
      </c>
      <c r="H19979" s="2" t="n">
        <v>0.012346</v>
      </c>
      <c r="I19979" s="2" t="n">
        <v>1</v>
      </c>
      <c r="J19979" s="2" t="inlineStr">
        <is>
          <t>Top10_Net_Sellers</t>
        </is>
      </c>
      <c r="K19979" s="2" t="inlineStr">
        <is>
          <t>Shree Krishna Securities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USHEC</t>
        </is>
      </c>
      <c r="C19980" s="2" t="n">
        <v>61</v>
      </c>
      <c r="D19980" s="2" t="n">
        <v>250</v>
      </c>
      <c r="E19980" s="2" t="n">
        <v>2580</v>
      </c>
      <c r="F19980" s="2" t="n">
        <v>-2330</v>
      </c>
      <c r="G19980" s="2" t="n">
        <v>458.112</v>
      </c>
      <c r="H19980" s="2" t="n">
        <v>0.0114528</v>
      </c>
      <c r="I19980" s="2" t="n">
        <v>1</v>
      </c>
      <c r="J19980" s="2" t="inlineStr">
        <is>
          <t>Top10_Net_Sellers</t>
        </is>
      </c>
      <c r="K19980" s="2" t="inlineStr">
        <is>
          <t>Bhole Ganesh Securities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USHEC</t>
        </is>
      </c>
      <c r="C19981" s="2" t="n">
        <v>59</v>
      </c>
      <c r="D19981" s="2" t="n">
        <v>2640</v>
      </c>
      <c r="E19981" s="2" t="n">
        <v>4670</v>
      </c>
      <c r="F19981" s="2" t="n">
        <v>-2030</v>
      </c>
      <c r="G19981" s="2" t="n">
        <v>465.4018630932114</v>
      </c>
      <c r="H19981" s="2" t="n">
        <v>0.12338785</v>
      </c>
      <c r="I19981" s="2" t="n">
        <v>3</v>
      </c>
      <c r="J19981" s="2" t="inlineStr">
        <is>
          <t>Top10_Net_Sellers</t>
        </is>
      </c>
      <c r="K19981" s="2" t="inlineStr">
        <is>
          <t>Deevyaa Securities &amp; Stock House Pvt.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USHL</t>
        </is>
      </c>
      <c r="C19982" s="2" t="n">
        <v>35</v>
      </c>
      <c r="D19982" s="2" t="n">
        <v>1257</v>
      </c>
      <c r="E19982" s="2" t="n">
        <v>6416</v>
      </c>
      <c r="F19982" s="2" t="n">
        <v>-5159</v>
      </c>
      <c r="G19982" s="2" t="n">
        <v>831.815389636883</v>
      </c>
      <c r="H19982" s="2" t="n">
        <v>0.1038382</v>
      </c>
      <c r="I19982" s="2" t="n">
        <v>3</v>
      </c>
      <c r="J19982" s="2" t="inlineStr">
        <is>
          <t>Top10_Net_Sellers</t>
        </is>
      </c>
      <c r="K19982" s="2" t="inlineStr">
        <is>
          <t>Kohinoor Investment &amp;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USHL</t>
        </is>
      </c>
      <c r="C19983" s="2" t="n">
        <v>48</v>
      </c>
      <c r="D19983" s="2" t="n">
        <v>3093</v>
      </c>
      <c r="E19983" s="2" t="n">
        <v>6478</v>
      </c>
      <c r="F19983" s="2" t="n">
        <v>-3385</v>
      </c>
      <c r="G19983" s="2" t="n">
        <v>825.5068492695748</v>
      </c>
      <c r="H19983" s="2" t="n">
        <v>0.25554348</v>
      </c>
      <c r="I19983" s="2" t="n">
        <v>3</v>
      </c>
      <c r="J19983" s="2" t="inlineStr">
        <is>
          <t>Top10_Net_Sellers</t>
        </is>
      </c>
      <c r="K19983" s="2" t="inlineStr">
        <is>
          <t>Trishakti Securities Public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USHL</t>
        </is>
      </c>
      <c r="C19984" s="2" t="n">
        <v>60</v>
      </c>
      <c r="D19984" s="2" t="n">
        <v>0</v>
      </c>
      <c r="E19984" s="2" t="n">
        <v>3210</v>
      </c>
      <c r="F19984" s="2" t="n">
        <v>-3210</v>
      </c>
      <c r="G19984" s="2" t="n">
        <v/>
      </c>
      <c r="H19984" s="2" t="n">
        <v>0</v>
      </c>
      <c r="I19984" s="2" t="n">
        <v>0</v>
      </c>
      <c r="J19984" s="2" t="inlineStr">
        <is>
          <t>Top10_Net_Sellers</t>
        </is>
      </c>
      <c r="K19984" s="2" t="inlineStr"/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USHL</t>
        </is>
      </c>
      <c r="C19985" s="2" t="n">
        <v>33</v>
      </c>
      <c r="D19985" s="2" t="n">
        <v>1090</v>
      </c>
      <c r="E19985" s="2" t="n">
        <v>4117</v>
      </c>
      <c r="F19985" s="2" t="n">
        <v>-3027</v>
      </c>
      <c r="G19985" s="2" t="n">
        <v>827.7285714285714</v>
      </c>
      <c r="H19985" s="2" t="n">
        <v>0.0920882</v>
      </c>
      <c r="I19985" s="2" t="n">
        <v>0</v>
      </c>
      <c r="J19985" s="2" t="inlineStr">
        <is>
          <t>Top10_Net_Sellers</t>
        </is>
      </c>
      <c r="K19985" s="2" t="inlineStr">
        <is>
          <t>Dakshinkali Investment &amp; Securities Pvt.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USHL</t>
        </is>
      </c>
      <c r="C19986" s="2" t="n">
        <v>43</v>
      </c>
      <c r="D19986" s="2" t="n">
        <v>1595</v>
      </c>
      <c r="E19986" s="2" t="n">
        <v>4280</v>
      </c>
      <c r="F19986" s="2" t="n">
        <v>-2685</v>
      </c>
      <c r="G19986" s="2" t="n">
        <v>821.0091205211727</v>
      </c>
      <c r="H19986" s="2" t="n">
        <v>0.1310998</v>
      </c>
      <c r="I19986" s="2" t="n">
        <v>2</v>
      </c>
      <c r="J19986" s="2" t="inlineStr">
        <is>
          <t>Top10_Net_Sellers</t>
        </is>
      </c>
      <c r="K19986" s="2" t="inlineStr">
        <is>
          <t>South Asian Bulls Pvt.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USHL</t>
        </is>
      </c>
      <c r="C19987" s="2" t="n">
        <v>92</v>
      </c>
      <c r="D19987" s="2" t="n">
        <v>1120</v>
      </c>
      <c r="E19987" s="2" t="n">
        <v>3645</v>
      </c>
      <c r="F19987" s="2" t="n">
        <v>-2525</v>
      </c>
      <c r="G19987" s="2" t="n">
        <v>841.2248006379585</v>
      </c>
      <c r="H19987" s="2" t="n">
        <v>0.09426290000000001</v>
      </c>
      <c r="I19987" s="2" t="n">
        <v>2</v>
      </c>
      <c r="J19987" s="2" t="inlineStr">
        <is>
          <t>Top10_Net_Sellers</t>
        </is>
      </c>
      <c r="K19987" s="2" t="inlineStr"/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USHL</t>
        </is>
      </c>
      <c r="C19988" s="2" t="n">
        <v>72</v>
      </c>
      <c r="D19988" s="2" t="n">
        <v>700</v>
      </c>
      <c r="E19988" s="2" t="n">
        <v>2506</v>
      </c>
      <c r="F19988" s="2" t="n">
        <v>-1806</v>
      </c>
      <c r="G19988" s="2" t="n">
        <v>818.586</v>
      </c>
      <c r="H19988" s="2" t="n">
        <v>0.0577986</v>
      </c>
      <c r="I19988" s="2" t="n">
        <v>2</v>
      </c>
      <c r="J19988" s="2" t="inlineStr">
        <is>
          <t>Top10_Net_Sellers</t>
        </is>
      </c>
      <c r="K19988" s="2" t="inlineStr">
        <is>
          <t>Hatemalo Financial Services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USHL</t>
        </is>
      </c>
      <c r="C19989" s="2" t="n">
        <v>25</v>
      </c>
      <c r="D19989" s="2" t="n">
        <v>81</v>
      </c>
      <c r="E19989" s="2" t="n">
        <v>1647</v>
      </c>
      <c r="F19989" s="2" t="n">
        <v>-1566</v>
      </c>
      <c r="G19989" s="2" t="n">
        <v>816.9555555555556</v>
      </c>
      <c r="H19989" s="2" t="n">
        <v>0.0066049</v>
      </c>
      <c r="I19989" s="2" t="n">
        <v>2</v>
      </c>
      <c r="J19989" s="2" t="inlineStr">
        <is>
          <t>Top10_Net_Sellers</t>
        </is>
      </c>
      <c r="K19989" s="2" t="inlineStr">
        <is>
          <t>Sweta Securities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USHL</t>
        </is>
      </c>
      <c r="C19990" s="2" t="n">
        <v>68</v>
      </c>
      <c r="D19990" s="2" t="n">
        <v>20</v>
      </c>
      <c r="E19990" s="2" t="n">
        <v>1435</v>
      </c>
      <c r="F19990" s="2" t="n">
        <v>-1415</v>
      </c>
      <c r="G19990" s="2" t="n">
        <v>821.45</v>
      </c>
      <c r="H19990" s="2" t="n">
        <v>0.0016429</v>
      </c>
      <c r="I19990" s="2" t="n">
        <v>0</v>
      </c>
      <c r="J19990" s="2" t="inlineStr">
        <is>
          <t>Top10_Net_Sellers</t>
        </is>
      </c>
      <c r="K19990" s="2" t="inlineStr">
        <is>
          <t>Elite Stock House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USHL</t>
        </is>
      </c>
      <c r="C19991" s="2" t="n">
        <v>71</v>
      </c>
      <c r="D19991" s="2" t="n">
        <v>375</v>
      </c>
      <c r="E19991" s="2" t="n">
        <v>1728</v>
      </c>
      <c r="F19991" s="2" t="n">
        <v>-1353</v>
      </c>
      <c r="G19991" s="2" t="n">
        <v>819.5585714285714</v>
      </c>
      <c r="H19991" s="2" t="n">
        <v>0.0307718</v>
      </c>
      <c r="I19991" s="2" t="n">
        <v>2</v>
      </c>
      <c r="J19991" s="2" t="inlineStr">
        <is>
          <t>Top10_Net_Sellers</t>
        </is>
      </c>
      <c r="K19991" s="2" t="inlineStr">
        <is>
          <t>Shubhakamana Securities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USLB</t>
        </is>
      </c>
      <c r="C19992" s="2" t="n">
        <v>17</v>
      </c>
      <c r="D19992" s="2" t="n">
        <v>2756</v>
      </c>
      <c r="E19992" s="2" t="n">
        <v>12390</v>
      </c>
      <c r="F19992" s="2" t="n">
        <v>-9634</v>
      </c>
      <c r="G19992" s="2" t="n">
        <v>1510.640045127044</v>
      </c>
      <c r="H19992" s="2" t="n">
        <v>0.40651944</v>
      </c>
      <c r="I19992" s="2" t="n">
        <v>1</v>
      </c>
      <c r="J19992" s="2" t="inlineStr">
        <is>
          <t>Top10_Net_Sellers</t>
        </is>
      </c>
      <c r="K19992" s="2" t="inlineStr">
        <is>
          <t>ABC Securities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USLB</t>
        </is>
      </c>
      <c r="C19993" s="2" t="n">
        <v>58</v>
      </c>
      <c r="D19993" s="2" t="n">
        <v>5218</v>
      </c>
      <c r="E19993" s="2" t="n">
        <v>10051</v>
      </c>
      <c r="F19993" s="2" t="n">
        <v>-4833</v>
      </c>
      <c r="G19993" s="2" t="n">
        <v>1503.303969733441</v>
      </c>
      <c r="H19993" s="2" t="n">
        <v>0.78838159</v>
      </c>
      <c r="I19993" s="2" t="n">
        <v>5</v>
      </c>
      <c r="J19993" s="2" t="inlineStr">
        <is>
          <t>Top10_Net_Sellers</t>
        </is>
      </c>
      <c r="K19993" s="2" t="inlineStr">
        <is>
          <t>Naasa Securities Co.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USLB</t>
        </is>
      </c>
      <c r="C19994" s="2" t="n">
        <v>38</v>
      </c>
      <c r="D19994" s="2" t="n">
        <v>3223</v>
      </c>
      <c r="E19994" s="2" t="n">
        <v>7141</v>
      </c>
      <c r="F19994" s="2" t="n">
        <v>-3918</v>
      </c>
      <c r="G19994" s="2" t="n">
        <v>1507.756226361058</v>
      </c>
      <c r="H19994" s="2" t="n">
        <v>0.48076865</v>
      </c>
      <c r="I19994" s="2" t="n">
        <v>3</v>
      </c>
      <c r="J19994" s="2" t="inlineStr">
        <is>
          <t>Top10_Net_Sellers</t>
        </is>
      </c>
      <c r="K19994" s="2" t="inlineStr">
        <is>
          <t>Dipshikha Dhitopatra Karobar Co.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USLB</t>
        </is>
      </c>
      <c r="C19995" s="2" t="n">
        <v>45</v>
      </c>
      <c r="D19995" s="2" t="n">
        <v>3134</v>
      </c>
      <c r="E19995" s="2" t="n">
        <v>6386</v>
      </c>
      <c r="F19995" s="2" t="n">
        <v>-3252</v>
      </c>
      <c r="G19995" s="2" t="n">
        <v>1501.957260277839</v>
      </c>
      <c r="H19995" s="2" t="n">
        <v>0.4637916</v>
      </c>
      <c r="I19995" s="2" t="n">
        <v>3</v>
      </c>
      <c r="J19995" s="2" t="inlineStr">
        <is>
          <t>Top10_Net_Sellers</t>
        </is>
      </c>
      <c r="K19995" s="2" t="inlineStr">
        <is>
          <t>Imperial Securities Company Pvt. Ltd.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USLB</t>
        </is>
      </c>
      <c r="C19996" s="2" t="n">
        <v>35</v>
      </c>
      <c r="D19996" s="2" t="n">
        <v>1410</v>
      </c>
      <c r="E19996" s="2" t="n">
        <v>2820</v>
      </c>
      <c r="F19996" s="2" t="n">
        <v>-1410</v>
      </c>
      <c r="G19996" s="2" t="n">
        <v>1496.176709047225</v>
      </c>
      <c r="H19996" s="2" t="n">
        <v>0.20870348</v>
      </c>
      <c r="I19996" s="2" t="n">
        <v>3</v>
      </c>
      <c r="J19996" s="2" t="inlineStr">
        <is>
          <t>Top10_Net_Sellers</t>
        </is>
      </c>
      <c r="K19996" s="2" t="inlineStr">
        <is>
          <t>Kohinoor Investment &amp; Securities Pvt.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USLB</t>
        </is>
      </c>
      <c r="C19997" s="2" t="n">
        <v>22</v>
      </c>
      <c r="D19997" s="2" t="n">
        <v>786</v>
      </c>
      <c r="E19997" s="2" t="n">
        <v>1903</v>
      </c>
      <c r="F19997" s="2" t="n">
        <v>-1117</v>
      </c>
      <c r="G19997" s="2" t="n">
        <v>1511.688738501642</v>
      </c>
      <c r="H19997" s="2" t="n">
        <v>0.11686455</v>
      </c>
      <c r="I19997" s="2" t="n">
        <v>3</v>
      </c>
      <c r="J19997" s="2" t="inlineStr">
        <is>
          <t>Top10_Net_Sellers</t>
        </is>
      </c>
      <c r="K19997" s="2" t="inlineStr">
        <is>
          <t>Siprabi Securities Pvt.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USLB</t>
        </is>
      </c>
      <c r="C19998" s="2" t="n">
        <v>74</v>
      </c>
      <c r="D19998" s="2" t="n">
        <v>893</v>
      </c>
      <c r="E19998" s="2" t="n">
        <v>1993</v>
      </c>
      <c r="F19998" s="2" t="n">
        <v>-1100</v>
      </c>
      <c r="G19998" s="2" t="n">
        <v>1519.066423969907</v>
      </c>
      <c r="H19998" s="2" t="n">
        <v>0.13578171</v>
      </c>
      <c r="I19998" s="2" t="n">
        <v>3</v>
      </c>
      <c r="J19998" s="2" t="inlineStr">
        <is>
          <t>Top10_Net_Sellers</t>
        </is>
      </c>
      <c r="K19998" s="2" t="inlineStr">
        <is>
          <t>Kalash Stock Market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USLB</t>
        </is>
      </c>
      <c r="C19999" s="2" t="n">
        <v>57</v>
      </c>
      <c r="D19999" s="2" t="n">
        <v>3904</v>
      </c>
      <c r="E19999" s="2" t="n">
        <v>4983</v>
      </c>
      <c r="F19999" s="2" t="n">
        <v>-1079</v>
      </c>
      <c r="G19999" s="2" t="n">
        <v>1503.798329999564</v>
      </c>
      <c r="H19999" s="2" t="n">
        <v>0.60417637</v>
      </c>
      <c r="I19999" s="2" t="n">
        <v>4</v>
      </c>
      <c r="J19999" s="2" t="inlineStr">
        <is>
          <t>Top10_Net_Sellers</t>
        </is>
      </c>
      <c r="K19999" s="2" t="inlineStr">
        <is>
          <t>Aryatara Investment &amp; Securities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USLB</t>
        </is>
      </c>
      <c r="C20000" s="2" t="n">
        <v>5</v>
      </c>
      <c r="D20000" s="2" t="n">
        <v>524</v>
      </c>
      <c r="E20000" s="2" t="n">
        <v>1481</v>
      </c>
      <c r="F20000" s="2" t="n">
        <v>-957</v>
      </c>
      <c r="G20000" s="2" t="n">
        <v>1522.883889199972</v>
      </c>
      <c r="H20000" s="2" t="n">
        <v>0.08236729999999999</v>
      </c>
      <c r="I20000" s="2" t="n">
        <v>4</v>
      </c>
      <c r="J20000" s="2" t="inlineStr">
        <is>
          <t>Top10_Net_Sellers</t>
        </is>
      </c>
      <c r="K20000" s="2" t="inlineStr">
        <is>
          <t>Market Securities &amp; Exchange (PVT)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USLB</t>
        </is>
      </c>
      <c r="C20001" s="2" t="n">
        <v>101</v>
      </c>
      <c r="D20001" s="2" t="n">
        <v>0</v>
      </c>
      <c r="E20001" s="2" t="n">
        <v>932</v>
      </c>
      <c r="F20001" s="2" t="n">
        <v>-932</v>
      </c>
      <c r="G20001" s="2" t="n">
        <v/>
      </c>
      <c r="H20001" s="2" t="n">
        <v>0</v>
      </c>
      <c r="I20001" s="2" t="n">
        <v>0</v>
      </c>
      <c r="J20001" s="2" t="inlineStr">
        <is>
          <t>Top10_Net_Sellers</t>
        </is>
      </c>
      <c r="K20001" s="2" t="inlineStr"/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VLBS</t>
        </is>
      </c>
      <c r="C20002" s="2" t="n">
        <v>33</v>
      </c>
      <c r="D20002" s="2" t="n">
        <v>0</v>
      </c>
      <c r="E20002" s="2" t="n">
        <v>3984</v>
      </c>
      <c r="F20002" s="2" t="n">
        <v>-3984</v>
      </c>
      <c r="G20002" s="2" t="n">
        <v/>
      </c>
      <c r="H20002" s="2" t="n">
        <v>0</v>
      </c>
      <c r="I20002" s="2" t="n">
        <v>0</v>
      </c>
      <c r="J20002" s="2" t="inlineStr">
        <is>
          <t>Top10_Net_Sellers</t>
        </is>
      </c>
      <c r="K20002" s="2" t="inlineStr">
        <is>
          <t>Dakshinkali Investment &amp;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VLBS</t>
        </is>
      </c>
      <c r="C20003" s="2" t="n">
        <v>6</v>
      </c>
      <c r="D20003" s="2" t="n">
        <v>287</v>
      </c>
      <c r="E20003" s="2" t="n">
        <v>1179</v>
      </c>
      <c r="F20003" s="2" t="n">
        <v>-892</v>
      </c>
      <c r="G20003" s="2" t="n">
        <v>766.6944444444445</v>
      </c>
      <c r="H20003" s="2" t="n">
        <v>0.02227625</v>
      </c>
      <c r="I20003" s="2" t="n">
        <v>1</v>
      </c>
      <c r="J20003" s="2" t="inlineStr">
        <is>
          <t>Top10_Net_Sellers</t>
        </is>
      </c>
      <c r="K20003" s="2" t="inlineStr">
        <is>
          <t>Agrawal Securities (PVT)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VLBS</t>
        </is>
      </c>
      <c r="C20004" s="2" t="n">
        <v>62</v>
      </c>
      <c r="D20004" s="2" t="n">
        <v>321</v>
      </c>
      <c r="E20004" s="2" t="n">
        <v>1163</v>
      </c>
      <c r="F20004" s="2" t="n">
        <v>-842</v>
      </c>
      <c r="G20004" s="2" t="n">
        <v>770.6666666666666</v>
      </c>
      <c r="H20004" s="2" t="n">
        <v>0.0248164</v>
      </c>
      <c r="I20004" s="2" t="n">
        <v>2</v>
      </c>
      <c r="J20004" s="2" t="inlineStr">
        <is>
          <t>Top10_Net_Sellers</t>
        </is>
      </c>
      <c r="K20004" s="2" t="inlineStr">
        <is>
          <t>Capital Max Securities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VLBS</t>
        </is>
      </c>
      <c r="C20005" s="2" t="n">
        <v>57</v>
      </c>
      <c r="D20005" s="2" t="n">
        <v>372</v>
      </c>
      <c r="E20005" s="2" t="n">
        <v>1197</v>
      </c>
      <c r="F20005" s="2" t="n">
        <v>-825</v>
      </c>
      <c r="G20005" s="2" t="n">
        <v>772.6407268170426</v>
      </c>
      <c r="H20005" s="2" t="n">
        <v>0.0287366</v>
      </c>
      <c r="I20005" s="2" t="n">
        <v>3</v>
      </c>
      <c r="J20005" s="2" t="inlineStr">
        <is>
          <t>Top10_Net_Sellers</t>
        </is>
      </c>
      <c r="K20005" s="2" t="inlineStr">
        <is>
          <t>Aryatara Investment &amp; Securities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VLBS</t>
        </is>
      </c>
      <c r="C20006" s="2" t="n">
        <v>32</v>
      </c>
      <c r="D20006" s="2" t="n">
        <v>582</v>
      </c>
      <c r="E20006" s="2" t="n">
        <v>1374</v>
      </c>
      <c r="F20006" s="2" t="n">
        <v>-792</v>
      </c>
      <c r="G20006" s="2" t="n">
        <v>773.428875739645</v>
      </c>
      <c r="H20006" s="2" t="n">
        <v>0.0449091</v>
      </c>
      <c r="I20006" s="2" t="n">
        <v>3</v>
      </c>
      <c r="J20006" s="2" t="inlineStr">
        <is>
          <t>Top10_Net_Sellers</t>
        </is>
      </c>
      <c r="K20006" s="2" t="inlineStr">
        <is>
          <t>Premier Securities Company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VLBS</t>
        </is>
      </c>
      <c r="C20007" s="2" t="n">
        <v>43</v>
      </c>
      <c r="D20007" s="2" t="n">
        <v>315</v>
      </c>
      <c r="E20007" s="2" t="n">
        <v>900</v>
      </c>
      <c r="F20007" s="2" t="n">
        <v>-585</v>
      </c>
      <c r="G20007" s="2" t="n">
        <v>764.26</v>
      </c>
      <c r="H20007" s="2" t="n">
        <v>0.0240509</v>
      </c>
      <c r="I20007" s="2" t="n">
        <v>2</v>
      </c>
      <c r="J20007" s="2" t="inlineStr">
        <is>
          <t>Top10_Net_Sellers</t>
        </is>
      </c>
      <c r="K20007" s="2" t="inlineStr">
        <is>
          <t>South Asian Bulls Pvt.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VLBS</t>
        </is>
      </c>
      <c r="C20008" s="2" t="n">
        <v>45</v>
      </c>
      <c r="D20008" s="2" t="n">
        <v>1224</v>
      </c>
      <c r="E20008" s="2" t="n">
        <v>1802</v>
      </c>
      <c r="F20008" s="2" t="n">
        <v>-578</v>
      </c>
      <c r="G20008" s="2" t="n">
        <v>771.7798810169654</v>
      </c>
      <c r="H20008" s="2" t="n">
        <v>0.09380719999999999</v>
      </c>
      <c r="I20008" s="2" t="n">
        <v>4</v>
      </c>
      <c r="J20008" s="2" t="inlineStr">
        <is>
          <t>Top10_Net_Sellers</t>
        </is>
      </c>
      <c r="K20008" s="2" t="inlineStr">
        <is>
          <t>Imperial Securities Company Pvt.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VLBS</t>
        </is>
      </c>
      <c r="C20009" s="2" t="n">
        <v>35</v>
      </c>
      <c r="D20009" s="2" t="n">
        <v>188</v>
      </c>
      <c r="E20009" s="2" t="n">
        <v>731</v>
      </c>
      <c r="F20009" s="2" t="n">
        <v>-543</v>
      </c>
      <c r="G20009" s="2" t="n">
        <v>772.5600000000001</v>
      </c>
      <c r="H20009" s="2" t="n">
        <v>0.01446646</v>
      </c>
      <c r="I20009" s="2" t="n">
        <v>2</v>
      </c>
      <c r="J20009" s="2" t="inlineStr">
        <is>
          <t>Top10_Net_Sellers</t>
        </is>
      </c>
      <c r="K20009" s="2" t="inlineStr">
        <is>
          <t>Kohinoor Investment &amp; Securities Pvt. Ltd.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VLBS</t>
        </is>
      </c>
      <c r="C20010" s="2" t="n">
        <v>40</v>
      </c>
      <c r="D20010" s="2" t="n">
        <v>255</v>
      </c>
      <c r="E20010" s="2" t="n">
        <v>785</v>
      </c>
      <c r="F20010" s="2" t="n">
        <v>-530</v>
      </c>
      <c r="G20010" s="2" t="n">
        <v>773.3333333333334</v>
      </c>
      <c r="H20010" s="2" t="n">
        <v>0.01976</v>
      </c>
      <c r="I20010" s="2" t="n">
        <v>3</v>
      </c>
      <c r="J20010" s="2" t="inlineStr">
        <is>
          <t>Top10_Net_Sellers</t>
        </is>
      </c>
      <c r="K20010" s="2" t="inlineStr">
        <is>
          <t>Creative Securities Pvt.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VLBS</t>
        </is>
      </c>
      <c r="C20011" s="2" t="n">
        <v>13</v>
      </c>
      <c r="D20011" s="2" t="n">
        <v>552</v>
      </c>
      <c r="E20011" s="2" t="n">
        <v>1023</v>
      </c>
      <c r="F20011" s="2" t="n">
        <v>-471</v>
      </c>
      <c r="G20011" s="2" t="n">
        <v>769.2363184079602</v>
      </c>
      <c r="H20011" s="2" t="n">
        <v>0.0420226</v>
      </c>
      <c r="I20011" s="2" t="n">
        <v>1</v>
      </c>
      <c r="J20011" s="2" t="inlineStr">
        <is>
          <t>Top10_Net_Sellers</t>
        </is>
      </c>
      <c r="K20011" s="2" t="inlineStr">
        <is>
          <t>Thrive Brokerage House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VLUCL</t>
        </is>
      </c>
      <c r="C20012" s="2" t="n">
        <v>65</v>
      </c>
      <c r="D20012" s="2" t="n">
        <v>30</v>
      </c>
      <c r="E20012" s="2" t="n">
        <v>41567</v>
      </c>
      <c r="F20012" s="2" t="n">
        <v>-41537</v>
      </c>
      <c r="G20012" s="2" t="n">
        <v>563.3333333333334</v>
      </c>
      <c r="H20012" s="2" t="n">
        <v>0.00169</v>
      </c>
      <c r="I20012" s="2" t="n">
        <v>0</v>
      </c>
      <c r="J20012" s="2" t="inlineStr">
        <is>
          <t>Top10_Net_Sellers</t>
        </is>
      </c>
      <c r="K20012" s="2" t="inlineStr">
        <is>
          <t>SharePro Securities Pvt.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VLUCL</t>
        </is>
      </c>
      <c r="C20013" s="2" t="n">
        <v>41</v>
      </c>
      <c r="D20013" s="2" t="n">
        <v>2210</v>
      </c>
      <c r="E20013" s="2" t="n">
        <v>8779</v>
      </c>
      <c r="F20013" s="2" t="n">
        <v>-6569</v>
      </c>
      <c r="G20013" s="2" t="n">
        <v>563.6699737762237</v>
      </c>
      <c r="H20013" s="2" t="n">
        <v>0.1249071</v>
      </c>
      <c r="I20013" s="2" t="n">
        <v>2</v>
      </c>
      <c r="J20013" s="2" t="inlineStr">
        <is>
          <t>Top10_Net_Sellers</t>
        </is>
      </c>
      <c r="K20013" s="2" t="inlineStr">
        <is>
          <t>Linch Stock Market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VLUCL</t>
        </is>
      </c>
      <c r="C20014" s="2" t="n">
        <v>88</v>
      </c>
      <c r="D20014" s="2" t="n">
        <v>0</v>
      </c>
      <c r="E20014" s="2" t="n">
        <v>4058</v>
      </c>
      <c r="F20014" s="2" t="n">
        <v>-4058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>
        <is>
          <t>Blue Chip Securities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VLUCL</t>
        </is>
      </c>
      <c r="C20015" s="2" t="n">
        <v>58</v>
      </c>
      <c r="D20015" s="2" t="n">
        <v>4782</v>
      </c>
      <c r="E20015" s="2" t="n">
        <v>8360</v>
      </c>
      <c r="F20015" s="2" t="n">
        <v>-3578</v>
      </c>
      <c r="G20015" s="2" t="n">
        <v>565.2828697383223</v>
      </c>
      <c r="H20015" s="2" t="n">
        <v>0.26980802</v>
      </c>
      <c r="I20015" s="2" t="n">
        <v>2</v>
      </c>
      <c r="J20015" s="2" t="inlineStr">
        <is>
          <t>Top10_Net_Sellers</t>
        </is>
      </c>
      <c r="K20015" s="2" t="inlineStr">
        <is>
          <t>Naasa Securities Co.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VLUCL</t>
        </is>
      </c>
      <c r="C20016" s="2" t="n">
        <v>33</v>
      </c>
      <c r="D20016" s="2" t="n">
        <v>420</v>
      </c>
      <c r="E20016" s="2" t="n">
        <v>3567</v>
      </c>
      <c r="F20016" s="2" t="n">
        <v>-3147</v>
      </c>
      <c r="G20016" s="2" t="n">
        <v>564.1504761904762</v>
      </c>
      <c r="H20016" s="2" t="n">
        <v>0.0239462</v>
      </c>
      <c r="I20016" s="2" t="n">
        <v>2</v>
      </c>
      <c r="J20016" s="2" t="inlineStr">
        <is>
          <t>Top10_Net_Sellers</t>
        </is>
      </c>
      <c r="K20016" s="2" t="inlineStr">
        <is>
          <t>Dakshinkali Investment &amp;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VLUCL</t>
        </is>
      </c>
      <c r="C20017" s="2" t="n">
        <v>95</v>
      </c>
      <c r="D20017" s="2" t="n">
        <v>110</v>
      </c>
      <c r="E20017" s="2" t="n">
        <v>2552</v>
      </c>
      <c r="F20017" s="2" t="n">
        <v>-2442</v>
      </c>
      <c r="G20017" s="2" t="n">
        <v>562.4821428571429</v>
      </c>
      <c r="H20017" s="2" t="n">
        <v>0.006177499999999999</v>
      </c>
      <c r="I20017" s="2" t="n">
        <v>1</v>
      </c>
      <c r="J20017" s="2" t="inlineStr">
        <is>
          <t>Top10_Net_Sellers</t>
        </is>
      </c>
      <c r="K20017" s="2" t="inlineStr">
        <is>
          <t>Magnet Securities &amp; Investment Company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VLUCL</t>
        </is>
      </c>
      <c r="C20018" s="2" t="n">
        <v>89</v>
      </c>
      <c r="D20018" s="2" t="n">
        <v>50</v>
      </c>
      <c r="E20018" s="2" t="n">
        <v>1730</v>
      </c>
      <c r="F20018" s="2" t="n">
        <v>-1680</v>
      </c>
      <c r="G20018" s="2" t="n">
        <v>560</v>
      </c>
      <c r="H20018" s="2" t="n">
        <v>0.0028</v>
      </c>
      <c r="I20018" s="2" t="n">
        <v>1</v>
      </c>
      <c r="J20018" s="2" t="inlineStr">
        <is>
          <t>Top10_Net_Sellers</t>
        </is>
      </c>
      <c r="K20018" s="2" t="inlineStr">
        <is>
          <t>JBNL Securities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VLUCL</t>
        </is>
      </c>
      <c r="C20019" s="2" t="n">
        <v>39</v>
      </c>
      <c r="D20019" s="2" t="n">
        <v>645</v>
      </c>
      <c r="E20019" s="2" t="n">
        <v>2139</v>
      </c>
      <c r="F20019" s="2" t="n">
        <v>-1494</v>
      </c>
      <c r="G20019" s="2" t="n">
        <v>564.0340247574439</v>
      </c>
      <c r="H20019" s="2" t="n">
        <v>0.03624794</v>
      </c>
      <c r="I20019" s="2" t="n">
        <v>2</v>
      </c>
      <c r="J20019" s="2" t="inlineStr">
        <is>
          <t>Top10_Net_Sellers</t>
        </is>
      </c>
      <c r="K20019" s="2" t="inlineStr">
        <is>
          <t>Sumeru Securities Pvt.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VLUCL</t>
        </is>
      </c>
      <c r="C20020" s="2" t="n">
        <v>26</v>
      </c>
      <c r="D20020" s="2" t="n">
        <v>1280</v>
      </c>
      <c r="E20020" s="2" t="n">
        <v>2370</v>
      </c>
      <c r="F20020" s="2" t="n">
        <v>-1090</v>
      </c>
      <c r="G20020" s="2" t="n">
        <v>567.2598</v>
      </c>
      <c r="H20020" s="2" t="n">
        <v>0.07338500000000001</v>
      </c>
      <c r="I20020" s="2" t="n">
        <v>4</v>
      </c>
      <c r="J20020" s="2" t="inlineStr">
        <is>
          <t>Top10_Net_Sellers</t>
        </is>
      </c>
      <c r="K20020" s="2" t="inlineStr">
        <is>
          <t>Asian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VLUCL</t>
        </is>
      </c>
      <c r="C20021" s="2" t="n">
        <v>91</v>
      </c>
      <c r="D20021" s="2" t="n">
        <v>0</v>
      </c>
      <c r="E20021" s="2" t="n">
        <v>1070</v>
      </c>
      <c r="F20021" s="2" t="n">
        <v>-1070</v>
      </c>
      <c r="G20021" s="2" t="n">
        <v/>
      </c>
      <c r="H20021" s="2" t="n">
        <v>0</v>
      </c>
      <c r="I20021" s="2" t="n">
        <v>0</v>
      </c>
      <c r="J20021" s="2" t="inlineStr">
        <is>
          <t>Top10_Net_Sellers</t>
        </is>
      </c>
      <c r="K20021" s="2" t="inlineStr"/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WNLB</t>
        </is>
      </c>
      <c r="C20022" s="2" t="n">
        <v>17</v>
      </c>
      <c r="D20022" s="2" t="n">
        <v>441</v>
      </c>
      <c r="E20022" s="2" t="n">
        <v>3601</v>
      </c>
      <c r="F20022" s="2" t="n">
        <v>-3160</v>
      </c>
      <c r="G20022" s="2" t="n">
        <v>1588.133182686655</v>
      </c>
      <c r="H20022" s="2" t="n">
        <v>0.07059701</v>
      </c>
      <c r="I20022" s="2" t="n">
        <v>5</v>
      </c>
      <c r="J20022" s="2" t="inlineStr">
        <is>
          <t>Top10_Net_Sellers</t>
        </is>
      </c>
      <c r="K20022" s="2" t="inlineStr">
        <is>
          <t>ABC Securities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WNLB</t>
        </is>
      </c>
      <c r="C20023" s="2" t="n">
        <v>42</v>
      </c>
      <c r="D20023" s="2" t="n">
        <v>1611</v>
      </c>
      <c r="E20023" s="2" t="n">
        <v>2546</v>
      </c>
      <c r="F20023" s="2" t="n">
        <v>-935</v>
      </c>
      <c r="G20023" s="2" t="n">
        <v>1580.423687136846</v>
      </c>
      <c r="H20023" s="2" t="n">
        <v>0.2524391</v>
      </c>
      <c r="I20023" s="2" t="n">
        <v>3</v>
      </c>
      <c r="J20023" s="2" t="inlineStr">
        <is>
          <t>Top10_Net_Sellers</t>
        </is>
      </c>
      <c r="K20023" s="2" t="inlineStr">
        <is>
          <t>Sani Securities Company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WNLB</t>
        </is>
      </c>
      <c r="C20024" s="2" t="n">
        <v>6</v>
      </c>
      <c r="D20024" s="2" t="n">
        <v>482</v>
      </c>
      <c r="E20024" s="2" t="n">
        <v>1342</v>
      </c>
      <c r="F20024" s="2" t="n">
        <v>-860</v>
      </c>
      <c r="G20024" s="2" t="n">
        <v>1566.81455327431</v>
      </c>
      <c r="H20024" s="2" t="n">
        <v>0.0745729</v>
      </c>
      <c r="I20024" s="2" t="n">
        <v>2</v>
      </c>
      <c r="J20024" s="2" t="inlineStr">
        <is>
          <t>Top10_Net_Sellers</t>
        </is>
      </c>
      <c r="K20024" s="2" t="inlineStr">
        <is>
          <t>Agrawal Securities (PVT)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WNLB</t>
        </is>
      </c>
      <c r="C20025" s="2" t="n">
        <v>41</v>
      </c>
      <c r="D20025" s="2" t="n">
        <v>30</v>
      </c>
      <c r="E20025" s="2" t="n">
        <v>783</v>
      </c>
      <c r="F20025" s="2" t="n">
        <v>-753</v>
      </c>
      <c r="G20025" s="2" t="n">
        <v>1552.5</v>
      </c>
      <c r="H20025" s="2" t="n">
        <v>0.00463</v>
      </c>
      <c r="I20025" s="2" t="n">
        <v>0</v>
      </c>
      <c r="J20025" s="2" t="inlineStr">
        <is>
          <t>Top10_Net_Sellers</t>
        </is>
      </c>
      <c r="K20025" s="2" t="inlineStr">
        <is>
          <t>Linch Stock Market Ltd.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WNLB</t>
        </is>
      </c>
      <c r="C20026" s="2" t="n">
        <v>35</v>
      </c>
      <c r="D20026" s="2" t="n">
        <v>4671</v>
      </c>
      <c r="E20026" s="2" t="n">
        <v>5421</v>
      </c>
      <c r="F20026" s="2" t="n">
        <v>-750</v>
      </c>
      <c r="G20026" s="2" t="n">
        <v>1589.084684138172</v>
      </c>
      <c r="H20026" s="2" t="n">
        <v>0.7330813</v>
      </c>
      <c r="I20026" s="2" t="n">
        <v>3</v>
      </c>
      <c r="J20026" s="2" t="inlineStr">
        <is>
          <t>Top10_Net_Sellers</t>
        </is>
      </c>
      <c r="K20026" s="2" t="inlineStr">
        <is>
          <t>Kohinoor Investment &amp; Securities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WNLB</t>
        </is>
      </c>
      <c r="C20027" s="2" t="n">
        <v>26</v>
      </c>
      <c r="D20027" s="2" t="n">
        <v>454</v>
      </c>
      <c r="E20027" s="2" t="n">
        <v>1067</v>
      </c>
      <c r="F20027" s="2" t="n">
        <v>-613</v>
      </c>
      <c r="G20027" s="2" t="n">
        <v>1560.928723404255</v>
      </c>
      <c r="H20027" s="2" t="n">
        <v>0.0693227</v>
      </c>
      <c r="I20027" s="2" t="n">
        <v>2</v>
      </c>
      <c r="J20027" s="2" t="inlineStr">
        <is>
          <t>Top10_Net_Sellers</t>
        </is>
      </c>
      <c r="K20027" s="2" t="inlineStr">
        <is>
          <t>Asian Securities Pvt.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WNLB</t>
        </is>
      </c>
      <c r="C20028" s="2" t="n">
        <v>55</v>
      </c>
      <c r="D20028" s="2" t="n">
        <v>30</v>
      </c>
      <c r="E20028" s="2" t="n">
        <v>617</v>
      </c>
      <c r="F20028" s="2" t="n">
        <v>-587</v>
      </c>
      <c r="G20028" s="2" t="n">
        <v>1548.666666666667</v>
      </c>
      <c r="H20028" s="2" t="n">
        <v>0.004646</v>
      </c>
      <c r="I20028" s="2" t="n">
        <v>1</v>
      </c>
      <c r="J20028" s="2" t="inlineStr">
        <is>
          <t>Top10_Net_Sellers</t>
        </is>
      </c>
      <c r="K20028" s="2" t="inlineStr">
        <is>
          <t>Bhrikuti Stock Broking Co.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WNLB</t>
        </is>
      </c>
      <c r="C20029" s="2" t="n">
        <v>14</v>
      </c>
      <c r="D20029" s="2" t="n">
        <v>348</v>
      </c>
      <c r="E20029" s="2" t="n">
        <v>629</v>
      </c>
      <c r="F20029" s="2" t="n">
        <v>-281</v>
      </c>
      <c r="G20029" s="2" t="n">
        <v>1561.263043478261</v>
      </c>
      <c r="H20029" s="2" t="n">
        <v>0.0540989</v>
      </c>
      <c r="I20029" s="2" t="n">
        <v>3</v>
      </c>
      <c r="J20029" s="2" t="inlineStr">
        <is>
          <t>Top10_Net_Sellers</t>
        </is>
      </c>
      <c r="K20029" s="2" t="inlineStr">
        <is>
          <t>Nepal Stock House (PVT)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WNLB</t>
        </is>
      </c>
      <c r="C20030" s="2" t="n">
        <v>71</v>
      </c>
      <c r="D20030" s="2" t="n">
        <v>40</v>
      </c>
      <c r="E20030" s="2" t="n">
        <v>307</v>
      </c>
      <c r="F20030" s="2" t="n">
        <v>-267</v>
      </c>
      <c r="G20030" s="2" t="n">
        <v>1590</v>
      </c>
      <c r="H20030" s="2" t="n">
        <v>0.00636</v>
      </c>
      <c r="I20030" s="2" t="n">
        <v>1</v>
      </c>
      <c r="J20030" s="2" t="inlineStr">
        <is>
          <t>Top10_Net_Sellers</t>
        </is>
      </c>
      <c r="K20030" s="2" t="inlineStr">
        <is>
          <t>Shubhakamana Securities Pvt.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WNLB</t>
        </is>
      </c>
      <c r="C20031" s="2" t="n">
        <v>77</v>
      </c>
      <c r="D20031" s="2" t="n">
        <v>30</v>
      </c>
      <c r="E20031" s="2" t="n">
        <v>260</v>
      </c>
      <c r="F20031" s="2" t="n">
        <v>-230</v>
      </c>
      <c r="G20031" s="2" t="n">
        <v>1568.2</v>
      </c>
      <c r="H20031" s="2" t="n">
        <v>0.0047046</v>
      </c>
      <c r="I20031" s="2" t="n">
        <v>0</v>
      </c>
      <c r="J20031" s="2" t="inlineStr">
        <is>
          <t>Top10_Net_Sellers</t>
        </is>
      </c>
      <c r="K20031" s="2" t="inlineStr">
        <is>
          <t>Nabil Stock Dealer Ltd.</t>
        </is>
      </c>
      <c r="L20031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2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646.859</v>
      </c>
      <c r="E2" s="2" t="n">
        <v>16.97680412371134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136.63</v>
      </c>
      <c r="E3" s="2" t="n">
        <v>16.66166666666667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89.515</v>
      </c>
      <c r="E4" s="2" t="n">
        <v>18.57266666666667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Finance Company</t>
        </is>
      </c>
      <c r="C5" s="2" t="n">
        <v>15</v>
      </c>
      <c r="D5" s="2" t="n">
        <v>87.97500000000001</v>
      </c>
      <c r="E5" s="2" t="n">
        <v>17.31133333333333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Others</t>
        </is>
      </c>
      <c r="C6" s="2" t="n">
        <v>9</v>
      </c>
      <c r="D6" s="2" t="n">
        <v>85.98</v>
      </c>
      <c r="E6" s="2" t="n">
        <v>18.60333333333334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Commercial Bank</t>
        </is>
      </c>
      <c r="C7" s="2" t="n">
        <v>19</v>
      </c>
      <c r="D7" s="2" t="n">
        <v>76.782</v>
      </c>
      <c r="E7" s="2" t="n">
        <v>19.97473684210526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Investment</t>
        </is>
      </c>
      <c r="C8" s="2" t="n">
        <v>7</v>
      </c>
      <c r="D8" s="2" t="n">
        <v>57.886</v>
      </c>
      <c r="E8" s="2" t="n">
        <v>20.41714285714286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Life Insurance</t>
        </is>
      </c>
      <c r="C9" s="2" t="n">
        <v>14</v>
      </c>
      <c r="D9" s="2" t="n">
        <v>50.614</v>
      </c>
      <c r="E9" s="2" t="n">
        <v>16.835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Microfinance</t>
        </is>
      </c>
      <c r="C10" s="2" t="n">
        <v>50</v>
      </c>
      <c r="D10" s="2" t="n">
        <v>50.371</v>
      </c>
      <c r="E10" s="2" t="n">
        <v>12.3678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38.345</v>
      </c>
      <c r="E11" s="2" t="n">
        <v>13.30285714285714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27.119</v>
      </c>
      <c r="E12" s="2" t="n">
        <v>15.35230769230769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12.608</v>
      </c>
      <c r="E13" s="2" t="n">
        <v>12.125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2.027</v>
      </c>
      <c r="E14" s="2" t="n">
        <v>11.14292682926829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1.867</v>
      </c>
      <c r="E15" s="2" t="n">
        <v>8.9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23</v>
      </c>
      <c r="D16" s="2" t="n">
        <v>0.537</v>
      </c>
      <c r="E16" s="2" t="n">
        <v>3.194347826086957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1</v>
      </c>
      <c r="D17" s="2" t="n">
        <v>0.003</v>
      </c>
      <c r="E17" s="2" t="n">
        <v>1.6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2937.617</v>
      </c>
      <c r="E18" s="2" t="n">
        <v>36.05835051546391</v>
      </c>
      <c r="F18" s="2" t="n">
        <v>0.07000000000000001</v>
      </c>
      <c r="G18" s="2" t="n">
        <v>1.892371134020619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13</v>
      </c>
      <c r="D19" s="2" t="n">
        <v>742.643</v>
      </c>
      <c r="E19" s="2" t="n">
        <v>39.14923076923077</v>
      </c>
      <c r="F19" s="2" t="n">
        <v>0.1033333333333333</v>
      </c>
      <c r="G19" s="2" t="n">
        <v>1.920833333333333</v>
      </c>
    </row>
    <row r="20">
      <c r="A20" s="2" t="inlineStr">
        <is>
          <t>7D</t>
        </is>
      </c>
      <c r="B20" s="2" t="inlineStr">
        <is>
          <t>Finance Company</t>
        </is>
      </c>
      <c r="C20" s="2" t="n">
        <v>15</v>
      </c>
      <c r="D20" s="2" t="n">
        <v>555.3629999999999</v>
      </c>
      <c r="E20" s="2" t="n">
        <v>43.87</v>
      </c>
      <c r="F20" s="2" t="n">
        <v>0.128</v>
      </c>
      <c r="G20" s="2" t="n">
        <v>1.799333333333333</v>
      </c>
    </row>
    <row r="21">
      <c r="A21" s="2" t="inlineStr">
        <is>
          <t>7D</t>
        </is>
      </c>
      <c r="B21" s="2" t="inlineStr">
        <is>
          <t>Development Bank</t>
        </is>
      </c>
      <c r="C21" s="2" t="n">
        <v>15</v>
      </c>
      <c r="D21" s="2" t="n">
        <v>428.342</v>
      </c>
      <c r="E21" s="2" t="n">
        <v>38.19733333333333</v>
      </c>
      <c r="F21" s="2" t="n">
        <v>0.07866666666666666</v>
      </c>
      <c r="G21" s="2" t="n">
        <v>2.052666666666667</v>
      </c>
    </row>
    <row r="22">
      <c r="A22" s="2" t="inlineStr">
        <is>
          <t>7D</t>
        </is>
      </c>
      <c r="B22" s="2" t="inlineStr">
        <is>
          <t>Others</t>
        </is>
      </c>
      <c r="C22" s="2" t="n">
        <v>9</v>
      </c>
      <c r="D22" s="2" t="n">
        <v>403.663</v>
      </c>
      <c r="E22" s="2" t="n">
        <v>41.75111111111111</v>
      </c>
      <c r="F22" s="2" t="n">
        <v>0.09222222222222223</v>
      </c>
      <c r="G22" s="2" t="n">
        <v>2.212222222222222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316.223</v>
      </c>
      <c r="E23" s="2" t="n">
        <v>33.76578947368421</v>
      </c>
      <c r="F23" s="2" t="n">
        <v>0.03842105263157895</v>
      </c>
      <c r="G23" s="2" t="n">
        <v>2.210526315789474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297.01</v>
      </c>
      <c r="E24" s="2" t="n">
        <v>37.67571428571429</v>
      </c>
      <c r="F24" s="2" t="n">
        <v>0.08714285714285715</v>
      </c>
      <c r="G24" s="2" t="n">
        <v>1.822857142857143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251.31</v>
      </c>
      <c r="E25" s="2" t="n">
        <v>28.5194</v>
      </c>
      <c r="F25" s="2" t="n">
        <v>0.05140000000000001</v>
      </c>
      <c r="G25" s="2" t="n">
        <v>1.6962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212.953</v>
      </c>
      <c r="E26" s="2" t="n">
        <v>35.93071428571428</v>
      </c>
      <c r="F26" s="2" t="n">
        <v>0.05928571428571428</v>
      </c>
      <c r="G26" s="2" t="n">
        <v>1.786428571428571</v>
      </c>
    </row>
    <row r="27">
      <c r="A27" s="2" t="inlineStr">
        <is>
          <t>7D</t>
        </is>
      </c>
      <c r="B27" s="2" t="inlineStr">
        <is>
          <t>Hotel and Tourism</t>
        </is>
      </c>
      <c r="C27" s="2" t="n">
        <v>7</v>
      </c>
      <c r="D27" s="2" t="n">
        <v>195.779</v>
      </c>
      <c r="E27" s="2" t="n">
        <v>36.81142857142857</v>
      </c>
      <c r="F27" s="2" t="n">
        <v>0.08857142857142856</v>
      </c>
      <c r="G27" s="2" t="n">
        <v>1.587142857142857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101.072</v>
      </c>
      <c r="E28" s="2" t="n">
        <v>32.49846153846154</v>
      </c>
      <c r="F28" s="2" t="n">
        <v>0.05692307692307692</v>
      </c>
      <c r="G28" s="2" t="n">
        <v>2.054615384615385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12</v>
      </c>
      <c r="D29" s="2" t="n">
        <v>46.067</v>
      </c>
      <c r="E29" s="2" t="n">
        <v>20.45333333333333</v>
      </c>
      <c r="F29" s="2" t="n">
        <v>0.0275</v>
      </c>
      <c r="G29" s="2" t="n">
        <v>4.775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9.685</v>
      </c>
      <c r="E30" s="2" t="n">
        <v>21.98414634146341</v>
      </c>
      <c r="F30" s="2" t="n">
        <v>0.0148780487804878</v>
      </c>
      <c r="G30" s="2" t="n">
        <v>4.214146341463414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8.993</v>
      </c>
      <c r="E31" s="2" t="n">
        <v>22.165</v>
      </c>
      <c r="F31" s="2" t="n">
        <v>0.005</v>
      </c>
      <c r="G31" s="2" t="n">
        <v>1.42</v>
      </c>
    </row>
    <row r="32">
      <c r="A32" s="2" t="inlineStr">
        <is>
          <t>7D</t>
        </is>
      </c>
      <c r="B32" s="2" t="inlineStr">
        <is>
          <t>Corporate Debentures</t>
        </is>
      </c>
      <c r="C32" s="2" t="n">
        <v>53</v>
      </c>
      <c r="D32" s="2" t="n">
        <v>2.621</v>
      </c>
      <c r="E32" s="2" t="n">
        <v>10.44698113207547</v>
      </c>
      <c r="F32" s="2" t="n">
        <v>-0.03565217391304348</v>
      </c>
      <c r="G32" s="2" t="n">
        <v>6.721739130434783</v>
      </c>
    </row>
    <row r="33">
      <c r="A33" s="2" t="inlineStr">
        <is>
          <t>7D</t>
        </is>
      </c>
      <c r="B33" s="2" t="inlineStr">
        <is>
          <t>Prefence Share</t>
        </is>
      </c>
      <c r="C33" s="2" t="n">
        <v>1</v>
      </c>
      <c r="D33" s="2" t="n">
        <v>0.352</v>
      </c>
      <c r="E33" s="2" t="n">
        <v>16.48</v>
      </c>
      <c r="F33" s="2" t="n">
        <v/>
      </c>
      <c r="G33" s="2" t="n">
        <v/>
      </c>
    </row>
    <row r="34">
      <c r="A34" s="2" t="inlineStr">
        <is>
          <t>7D</t>
        </is>
      </c>
      <c r="B34" s="2" t="inlineStr">
        <is>
          <t>Corporate Debenture</t>
        </is>
      </c>
      <c r="C34" s="2" t="n">
        <v>8</v>
      </c>
      <c r="D34" s="2" t="n">
        <v>0.04</v>
      </c>
      <c r="E34" s="2" t="n">
        <v>9.1675</v>
      </c>
      <c r="F34" s="2" t="n">
        <v>-0.02</v>
      </c>
      <c r="G34" s="2" t="n">
        <v>1</v>
      </c>
    </row>
    <row r="35">
      <c r="A35" s="2" t="inlineStr">
        <is>
          <t>15D</t>
        </is>
      </c>
      <c r="B35" s="2" t="inlineStr">
        <is>
          <t>Hydropower</t>
        </is>
      </c>
      <c r="C35" s="2" t="n">
        <v>97</v>
      </c>
      <c r="D35" s="2" t="n">
        <v>3177.225</v>
      </c>
      <c r="E35" s="2" t="n">
        <v>37.79505154639175</v>
      </c>
      <c r="F35" s="2" t="n">
        <v>0.07845360824742269</v>
      </c>
      <c r="G35" s="2" t="n">
        <v>2.002164948453608</v>
      </c>
    </row>
    <row r="36">
      <c r="A36" s="2" t="inlineStr">
        <is>
          <t>15D</t>
        </is>
      </c>
      <c r="B36" s="2" t="inlineStr">
        <is>
          <t>Manufacturing and Processing</t>
        </is>
      </c>
      <c r="C36" s="2" t="n">
        <v>13</v>
      </c>
      <c r="D36" s="2" t="n">
        <v>872.921</v>
      </c>
      <c r="E36" s="2" t="n">
        <v>40.52615384615385</v>
      </c>
      <c r="F36" s="2" t="n">
        <v>0.1016666666666667</v>
      </c>
      <c r="G36" s="2" t="n">
        <v>1.920833333333333</v>
      </c>
    </row>
    <row r="37">
      <c r="A37" s="2" t="inlineStr">
        <is>
          <t>15D</t>
        </is>
      </c>
      <c r="B37" s="2" t="inlineStr">
        <is>
          <t>Finance Company</t>
        </is>
      </c>
      <c r="C37" s="2" t="n">
        <v>15</v>
      </c>
      <c r="D37" s="2" t="n">
        <v>599.9829999999999</v>
      </c>
      <c r="E37" s="2" t="n">
        <v>45.48866666666666</v>
      </c>
      <c r="F37" s="2" t="n">
        <v>0.124</v>
      </c>
      <c r="G37" s="2" t="n">
        <v>1.966</v>
      </c>
    </row>
    <row r="38">
      <c r="A38" s="2" t="inlineStr">
        <is>
          <t>15D</t>
        </is>
      </c>
      <c r="B38" s="2" t="inlineStr">
        <is>
          <t>Development Bank</t>
        </is>
      </c>
      <c r="C38" s="2" t="n">
        <v>15</v>
      </c>
      <c r="D38" s="2" t="n">
        <v>466.11</v>
      </c>
      <c r="E38" s="2" t="n">
        <v>39.02466666666667</v>
      </c>
      <c r="F38" s="2" t="n">
        <v>0.07400000000000001</v>
      </c>
      <c r="G38" s="2" t="n">
        <v>2.143333333333333</v>
      </c>
    </row>
    <row r="39">
      <c r="A39" s="2" t="inlineStr">
        <is>
          <t>15D</t>
        </is>
      </c>
      <c r="B39" s="2" t="inlineStr">
        <is>
          <t>Others</t>
        </is>
      </c>
      <c r="C39" s="2" t="n">
        <v>9</v>
      </c>
      <c r="D39" s="2" t="n">
        <v>449.551</v>
      </c>
      <c r="E39" s="2" t="n">
        <v>43.22555555555555</v>
      </c>
      <c r="F39" s="2" t="n">
        <v>0.09111111111111111</v>
      </c>
      <c r="G39" s="2" t="n">
        <v>2.213333333333333</v>
      </c>
    </row>
    <row r="40">
      <c r="A40" s="2" t="inlineStr">
        <is>
          <t>15D</t>
        </is>
      </c>
      <c r="B40" s="2" t="inlineStr">
        <is>
          <t>Commercial Bank</t>
        </is>
      </c>
      <c r="C40" s="2" t="n">
        <v>19</v>
      </c>
      <c r="D40" s="2" t="n">
        <v>357.109</v>
      </c>
      <c r="E40" s="2" t="n">
        <v>35.15052631578948</v>
      </c>
      <c r="F40" s="2" t="n">
        <v>0.03526315789473684</v>
      </c>
      <c r="G40" s="2" t="n">
        <v>2.181052631578947</v>
      </c>
    </row>
    <row r="41">
      <c r="A41" s="2" t="inlineStr">
        <is>
          <t>15D</t>
        </is>
      </c>
      <c r="B41" s="2" t="inlineStr">
        <is>
          <t>Investment</t>
        </is>
      </c>
      <c r="C41" s="2" t="n">
        <v>7</v>
      </c>
      <c r="D41" s="2" t="n">
        <v>318.387</v>
      </c>
      <c r="E41" s="2" t="n">
        <v>39.25714285714286</v>
      </c>
      <c r="F41" s="2" t="n">
        <v>0.08714285714285715</v>
      </c>
      <c r="G41" s="2" t="n">
        <v>1.922857142857143</v>
      </c>
    </row>
    <row r="42">
      <c r="A42" s="2" t="inlineStr">
        <is>
          <t>15D</t>
        </is>
      </c>
      <c r="B42" s="2" t="inlineStr">
        <is>
          <t>Microfinance</t>
        </is>
      </c>
      <c r="C42" s="2" t="n">
        <v>50</v>
      </c>
      <c r="D42" s="2" t="n">
        <v>279.808</v>
      </c>
      <c r="E42" s="2" t="n">
        <v>28.845</v>
      </c>
      <c r="F42" s="2" t="n">
        <v>0.04679999999999999</v>
      </c>
      <c r="G42" s="2" t="n">
        <v>1.7086</v>
      </c>
    </row>
    <row r="43">
      <c r="A43" s="2" t="inlineStr">
        <is>
          <t>15D</t>
        </is>
      </c>
      <c r="B43" s="2" t="inlineStr">
        <is>
          <t>Life Insurance</t>
        </is>
      </c>
      <c r="C43" s="2" t="n">
        <v>14</v>
      </c>
      <c r="D43" s="2" t="n">
        <v>234.069</v>
      </c>
      <c r="E43" s="2" t="n">
        <v>38.17428571428572</v>
      </c>
      <c r="F43" s="2" t="n">
        <v>0.06</v>
      </c>
      <c r="G43" s="2" t="n">
        <v>1.841428571428571</v>
      </c>
    </row>
    <row r="44">
      <c r="A44" s="2" t="inlineStr">
        <is>
          <t>15D</t>
        </is>
      </c>
      <c r="B44" s="2" t="inlineStr">
        <is>
          <t>Hotel and Tourism</t>
        </is>
      </c>
      <c r="C44" s="2" t="n">
        <v>7</v>
      </c>
      <c r="D44" s="2" t="n">
        <v>219.561</v>
      </c>
      <c r="E44" s="2" t="n">
        <v>37.80428571428571</v>
      </c>
      <c r="F44" s="2" t="n">
        <v>0.08142857142857142</v>
      </c>
      <c r="G44" s="2" t="n">
        <v>1.664285714285714</v>
      </c>
    </row>
    <row r="45">
      <c r="A45" s="2" t="inlineStr">
        <is>
          <t>15D</t>
        </is>
      </c>
      <c r="B45" s="2" t="inlineStr">
        <is>
          <t>Non-Life Insurance</t>
        </is>
      </c>
      <c r="C45" s="2" t="n">
        <v>13</v>
      </c>
      <c r="D45" s="2" t="n">
        <v>108.66</v>
      </c>
      <c r="E45" s="2" t="n">
        <v>34.13461538461539</v>
      </c>
      <c r="F45" s="2" t="n">
        <v>0.05846153846153846</v>
      </c>
      <c r="G45" s="2" t="n">
        <v>2.156153846153846</v>
      </c>
    </row>
    <row r="46">
      <c r="A46" s="2" t="inlineStr">
        <is>
          <t>15D</t>
        </is>
      </c>
      <c r="B46" s="2" t="inlineStr">
        <is>
          <t>Promoter Share</t>
        </is>
      </c>
      <c r="C46" s="2" t="n">
        <v>12</v>
      </c>
      <c r="D46" s="2" t="n">
        <v>48.109</v>
      </c>
      <c r="E46" s="2" t="n">
        <v>20.9875</v>
      </c>
      <c r="F46" s="2" t="n">
        <v>0.03</v>
      </c>
      <c r="G46" s="2" t="n">
        <v>4.41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11.21</v>
      </c>
      <c r="E47" s="2" t="n">
        <v>22.83</v>
      </c>
      <c r="F47" s="2" t="n">
        <v>0.015</v>
      </c>
      <c r="G47" s="2" t="n">
        <v>1.27</v>
      </c>
    </row>
    <row r="48">
      <c r="A48" s="2" t="inlineStr">
        <is>
          <t>15D</t>
        </is>
      </c>
      <c r="B48" s="2" t="inlineStr">
        <is>
          <t>Mutual Fund</t>
        </is>
      </c>
      <c r="C48" s="2" t="n">
        <v>41</v>
      </c>
      <c r="D48" s="2" t="n">
        <v>10.653</v>
      </c>
      <c r="E48" s="2" t="n">
        <v>22.82146341463415</v>
      </c>
      <c r="F48" s="2" t="n">
        <v>0.01804878048780488</v>
      </c>
      <c r="G48" s="2" t="n">
        <v>4.495609756097561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54</v>
      </c>
      <c r="D49" s="2" t="n">
        <v>2.896</v>
      </c>
      <c r="E49" s="2" t="n">
        <v>10.48277777777778</v>
      </c>
      <c r="F49" s="2" t="n">
        <v>-0.03217391304347826</v>
      </c>
      <c r="G49" s="2" t="n">
        <v>2.181739130434782</v>
      </c>
    </row>
    <row r="50">
      <c r="A50" s="2" t="inlineStr">
        <is>
          <t>15D</t>
        </is>
      </c>
      <c r="B50" s="2" t="inlineStr">
        <is>
          <t>Prefence Share</t>
        </is>
      </c>
      <c r="C50" s="2" t="n">
        <v>1</v>
      </c>
      <c r="D50" s="2" t="n">
        <v>0.704</v>
      </c>
      <c r="E50" s="2" t="n">
        <v>17.97</v>
      </c>
      <c r="F50" s="2" t="n">
        <v/>
      </c>
      <c r="G50" s="2" t="n">
        <v/>
      </c>
    </row>
    <row r="51">
      <c r="A51" s="2" t="inlineStr">
        <is>
          <t>15D</t>
        </is>
      </c>
      <c r="B51" s="2" t="inlineStr">
        <is>
          <t>Corporate Debenture</t>
        </is>
      </c>
      <c r="C51" s="2" t="n">
        <v>8</v>
      </c>
      <c r="D51" s="2" t="n">
        <v>0.04</v>
      </c>
      <c r="E51" s="2" t="n">
        <v>9.33625</v>
      </c>
      <c r="F51" s="2" t="n">
        <v>-0.02</v>
      </c>
      <c r="G51" s="2" t="n">
        <v>1</v>
      </c>
    </row>
    <row r="52">
      <c r="A52" s="2" t="inlineStr">
        <is>
          <t>1M</t>
        </is>
      </c>
      <c r="B52" s="2" t="inlineStr">
        <is>
          <t>Hydropower</t>
        </is>
      </c>
      <c r="C52" s="2" t="n">
        <v>97</v>
      </c>
      <c r="D52" s="2" t="n">
        <v>3177.225</v>
      </c>
      <c r="E52" s="2" t="n">
        <v>37.79505154639175</v>
      </c>
      <c r="F52" s="2" t="n">
        <v>0.07845360824742269</v>
      </c>
      <c r="G52" s="2" t="n">
        <v>2.002164948453608</v>
      </c>
    </row>
    <row r="53">
      <c r="A53" s="2" t="inlineStr">
        <is>
          <t>1M</t>
        </is>
      </c>
      <c r="B53" s="2" t="inlineStr">
        <is>
          <t>Manufacturing and Processing</t>
        </is>
      </c>
      <c r="C53" s="2" t="n">
        <v>13</v>
      </c>
      <c r="D53" s="2" t="n">
        <v>872.921</v>
      </c>
      <c r="E53" s="2" t="n">
        <v>40.52615384615385</v>
      </c>
      <c r="F53" s="2" t="n">
        <v>0.1016666666666667</v>
      </c>
      <c r="G53" s="2" t="n">
        <v>1.920833333333333</v>
      </c>
    </row>
    <row r="54">
      <c r="A54" s="2" t="inlineStr">
        <is>
          <t>1M</t>
        </is>
      </c>
      <c r="B54" s="2" t="inlineStr">
        <is>
          <t>Finance Company</t>
        </is>
      </c>
      <c r="C54" s="2" t="n">
        <v>15</v>
      </c>
      <c r="D54" s="2" t="n">
        <v>599.9829999999999</v>
      </c>
      <c r="E54" s="2" t="n">
        <v>45.48866666666666</v>
      </c>
      <c r="F54" s="2" t="n">
        <v>0.124</v>
      </c>
      <c r="G54" s="2" t="n">
        <v>1.966</v>
      </c>
    </row>
    <row r="55">
      <c r="A55" s="2" t="inlineStr">
        <is>
          <t>1M</t>
        </is>
      </c>
      <c r="B55" s="2" t="inlineStr">
        <is>
          <t>Development Bank</t>
        </is>
      </c>
      <c r="C55" s="2" t="n">
        <v>15</v>
      </c>
      <c r="D55" s="2" t="n">
        <v>466.11</v>
      </c>
      <c r="E55" s="2" t="n">
        <v>39.02466666666667</v>
      </c>
      <c r="F55" s="2" t="n">
        <v>0.07400000000000001</v>
      </c>
      <c r="G55" s="2" t="n">
        <v>2.143333333333333</v>
      </c>
    </row>
    <row r="56">
      <c r="A56" s="2" t="inlineStr">
        <is>
          <t>1M</t>
        </is>
      </c>
      <c r="B56" s="2" t="inlineStr">
        <is>
          <t>Others</t>
        </is>
      </c>
      <c r="C56" s="2" t="n">
        <v>9</v>
      </c>
      <c r="D56" s="2" t="n">
        <v>449.551</v>
      </c>
      <c r="E56" s="2" t="n">
        <v>43.22555555555555</v>
      </c>
      <c r="F56" s="2" t="n">
        <v>0.09111111111111111</v>
      </c>
      <c r="G56" s="2" t="n">
        <v>2.213333333333333</v>
      </c>
    </row>
    <row r="57">
      <c r="A57" s="2" t="inlineStr">
        <is>
          <t>1M</t>
        </is>
      </c>
      <c r="B57" s="2" t="inlineStr">
        <is>
          <t>Commercial Bank</t>
        </is>
      </c>
      <c r="C57" s="2" t="n">
        <v>19</v>
      </c>
      <c r="D57" s="2" t="n">
        <v>357.109</v>
      </c>
      <c r="E57" s="2" t="n">
        <v>35.15052631578948</v>
      </c>
      <c r="F57" s="2" t="n">
        <v>0.03526315789473684</v>
      </c>
      <c r="G57" s="2" t="n">
        <v>2.181052631578947</v>
      </c>
    </row>
    <row r="58">
      <c r="A58" s="2" t="inlineStr">
        <is>
          <t>1M</t>
        </is>
      </c>
      <c r="B58" s="2" t="inlineStr">
        <is>
          <t>Investment</t>
        </is>
      </c>
      <c r="C58" s="2" t="n">
        <v>7</v>
      </c>
      <c r="D58" s="2" t="n">
        <v>318.387</v>
      </c>
      <c r="E58" s="2" t="n">
        <v>39.25714285714286</v>
      </c>
      <c r="F58" s="2" t="n">
        <v>0.08714285714285715</v>
      </c>
      <c r="G58" s="2" t="n">
        <v>1.922857142857143</v>
      </c>
    </row>
    <row r="59">
      <c r="A59" s="2" t="inlineStr">
        <is>
          <t>1M</t>
        </is>
      </c>
      <c r="B59" s="2" t="inlineStr">
        <is>
          <t>Microfinance</t>
        </is>
      </c>
      <c r="C59" s="2" t="n">
        <v>50</v>
      </c>
      <c r="D59" s="2" t="n">
        <v>279.808</v>
      </c>
      <c r="E59" s="2" t="n">
        <v>28.845</v>
      </c>
      <c r="F59" s="2" t="n">
        <v>0.04679999999999999</v>
      </c>
      <c r="G59" s="2" t="n">
        <v>1.7086</v>
      </c>
    </row>
    <row r="60">
      <c r="A60" s="2" t="inlineStr">
        <is>
          <t>1M</t>
        </is>
      </c>
      <c r="B60" s="2" t="inlineStr">
        <is>
          <t>Life Insurance</t>
        </is>
      </c>
      <c r="C60" s="2" t="n">
        <v>14</v>
      </c>
      <c r="D60" s="2" t="n">
        <v>234.069</v>
      </c>
      <c r="E60" s="2" t="n">
        <v>38.17428571428572</v>
      </c>
      <c r="F60" s="2" t="n">
        <v>0.06</v>
      </c>
      <c r="G60" s="2" t="n">
        <v>1.841428571428571</v>
      </c>
    </row>
    <row r="61">
      <c r="A61" s="2" t="inlineStr">
        <is>
          <t>1M</t>
        </is>
      </c>
      <c r="B61" s="2" t="inlineStr">
        <is>
          <t>Hotel and Tourism</t>
        </is>
      </c>
      <c r="C61" s="2" t="n">
        <v>7</v>
      </c>
      <c r="D61" s="2" t="n">
        <v>219.561</v>
      </c>
      <c r="E61" s="2" t="n">
        <v>37.80428571428571</v>
      </c>
      <c r="F61" s="2" t="n">
        <v>0.08142857142857142</v>
      </c>
      <c r="G61" s="2" t="n">
        <v>1.664285714285714</v>
      </c>
    </row>
    <row r="62">
      <c r="A62" s="2" t="inlineStr">
        <is>
          <t>1M</t>
        </is>
      </c>
      <c r="B62" s="2" t="inlineStr">
        <is>
          <t>Non-Life Insurance</t>
        </is>
      </c>
      <c r="C62" s="2" t="n">
        <v>13</v>
      </c>
      <c r="D62" s="2" t="n">
        <v>108.66</v>
      </c>
      <c r="E62" s="2" t="n">
        <v>34.13461538461539</v>
      </c>
      <c r="F62" s="2" t="n">
        <v>0.05846153846153846</v>
      </c>
      <c r="G62" s="2" t="n">
        <v>2.156153846153846</v>
      </c>
    </row>
    <row r="63">
      <c r="A63" s="2" t="inlineStr">
        <is>
          <t>1M</t>
        </is>
      </c>
      <c r="B63" s="2" t="inlineStr">
        <is>
          <t>Promoter Share</t>
        </is>
      </c>
      <c r="C63" s="2" t="n">
        <v>12</v>
      </c>
      <c r="D63" s="2" t="n">
        <v>48.109</v>
      </c>
      <c r="E63" s="2" t="n">
        <v>20.9875</v>
      </c>
      <c r="F63" s="2" t="n">
        <v>0.03</v>
      </c>
      <c r="G63" s="2" t="n">
        <v>4.41</v>
      </c>
    </row>
    <row r="64">
      <c r="A64" s="2" t="inlineStr">
        <is>
          <t>1M</t>
        </is>
      </c>
      <c r="B64" s="2" t="inlineStr">
        <is>
          <t>Trading</t>
        </is>
      </c>
      <c r="C64" s="2" t="n">
        <v>2</v>
      </c>
      <c r="D64" s="2" t="n">
        <v>11.21</v>
      </c>
      <c r="E64" s="2" t="n">
        <v>22.83</v>
      </c>
      <c r="F64" s="2" t="n">
        <v>0.015</v>
      </c>
      <c r="G64" s="2" t="n">
        <v>1.27</v>
      </c>
    </row>
    <row r="65">
      <c r="A65" s="2" t="inlineStr">
        <is>
          <t>1M</t>
        </is>
      </c>
      <c r="B65" s="2" t="inlineStr">
        <is>
          <t>Mutual Fund</t>
        </is>
      </c>
      <c r="C65" s="2" t="n">
        <v>41</v>
      </c>
      <c r="D65" s="2" t="n">
        <v>10.653</v>
      </c>
      <c r="E65" s="2" t="n">
        <v>22.82146341463415</v>
      </c>
      <c r="F65" s="2" t="n">
        <v>0.01804878048780488</v>
      </c>
      <c r="G65" s="2" t="n">
        <v>4.495609756097561</v>
      </c>
    </row>
    <row r="66">
      <c r="A66" s="2" t="inlineStr">
        <is>
          <t>1M</t>
        </is>
      </c>
      <c r="B66" s="2" t="inlineStr">
        <is>
          <t>Corporate Debentures</t>
        </is>
      </c>
      <c r="C66" s="2" t="n">
        <v>54</v>
      </c>
      <c r="D66" s="2" t="n">
        <v>2.896</v>
      </c>
      <c r="E66" s="2" t="n">
        <v>10.48277777777778</v>
      </c>
      <c r="F66" s="2" t="n">
        <v>-0.03217391304347826</v>
      </c>
      <c r="G66" s="2" t="n">
        <v>2.181739130434782</v>
      </c>
    </row>
    <row r="67">
      <c r="A67" s="2" t="inlineStr">
        <is>
          <t>1M</t>
        </is>
      </c>
      <c r="B67" s="2" t="inlineStr">
        <is>
          <t>Prefence Share</t>
        </is>
      </c>
      <c r="C67" s="2" t="n">
        <v>1</v>
      </c>
      <c r="D67" s="2" t="n">
        <v>0.704</v>
      </c>
      <c r="E67" s="2" t="n">
        <v>17.97</v>
      </c>
      <c r="F67" s="2" t="n">
        <v/>
      </c>
      <c r="G67" s="2" t="n">
        <v/>
      </c>
    </row>
    <row r="68">
      <c r="A68" s="2" t="inlineStr">
        <is>
          <t>1M</t>
        </is>
      </c>
      <c r="B68" s="2" t="inlineStr">
        <is>
          <t>Corporate Debenture</t>
        </is>
      </c>
      <c r="C68" s="2" t="n">
        <v>8</v>
      </c>
      <c r="D68" s="2" t="n">
        <v>0.04</v>
      </c>
      <c r="E68" s="2" t="n">
        <v>9.33625</v>
      </c>
      <c r="F68" s="2" t="n">
        <v>-0.02</v>
      </c>
      <c r="G68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SAIL</t>
        </is>
      </c>
      <c r="C2" s="2" t="n">
        <v>1125</v>
      </c>
      <c r="D2" s="2" t="n">
        <v>1537.9</v>
      </c>
      <c r="E2" s="2" t="n">
        <v>36.70222222222223</v>
      </c>
      <c r="F2" s="2" t="inlineStr">
        <is>
          <t>Shreenagar Agritech Industries Limited</t>
        </is>
      </c>
      <c r="G2" s="2" t="inlineStr">
        <is>
          <t>Manufacturing and Processing</t>
        </is>
      </c>
    </row>
    <row r="3">
      <c r="A3" s="2" t="inlineStr">
        <is>
          <t>7D</t>
        </is>
      </c>
      <c r="B3" s="2" t="inlineStr">
        <is>
          <t>SYPNL</t>
        </is>
      </c>
      <c r="C3" s="2" t="n">
        <v>1410.1</v>
      </c>
      <c r="D3" s="2" t="n">
        <v>1881.5</v>
      </c>
      <c r="E3" s="2" t="n">
        <v>33.43025317353381</v>
      </c>
      <c r="F3" s="2" t="inlineStr">
        <is>
          <t>SY Panel Nepal Limited</t>
        </is>
      </c>
      <c r="G3" s="2" t="inlineStr">
        <is>
          <t>Manufacturing and Processing</t>
        </is>
      </c>
    </row>
    <row r="4">
      <c r="A4" s="2" t="inlineStr">
        <is>
          <t>7D</t>
        </is>
      </c>
      <c r="B4" s="2" t="inlineStr">
        <is>
          <t>AKJCL</t>
        </is>
      </c>
      <c r="C4" s="2" t="n">
        <v>201.9</v>
      </c>
      <c r="D4" s="2" t="n">
        <v>268.4</v>
      </c>
      <c r="E4" s="2" t="n">
        <v>32.93709757305596</v>
      </c>
      <c r="F4" s="2" t="inlineStr">
        <is>
          <t>Ankhukhola Hydropower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BANDIPUR</t>
        </is>
      </c>
      <c r="C5" s="2" t="n">
        <v>833</v>
      </c>
      <c r="D5" s="2" t="n">
        <v>1078</v>
      </c>
      <c r="E5" s="2" t="n">
        <v>29.41176470588236</v>
      </c>
      <c r="F5" s="2" t="inlineStr">
        <is>
          <t>Bandipur Cable Car and Tourism Limited</t>
        </is>
      </c>
      <c r="G5" s="2" t="inlineStr">
        <is>
          <t>Hotel and Tourism</t>
        </is>
      </c>
    </row>
    <row r="6">
      <c r="A6" s="2" t="inlineStr">
        <is>
          <t>7D</t>
        </is>
      </c>
      <c r="B6" s="2" t="inlineStr">
        <is>
          <t>TVCL</t>
        </is>
      </c>
      <c r="C6" s="2" t="n">
        <v>383.9</v>
      </c>
      <c r="D6" s="2" t="n">
        <v>468.2</v>
      </c>
      <c r="E6" s="2" t="n">
        <v>21.9588434488148</v>
      </c>
      <c r="F6" s="2" t="inlineStr">
        <is>
          <t>Trishuli Jal Vidhyut Company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SIFC</t>
        </is>
      </c>
      <c r="C7" s="2" t="n">
        <v>495</v>
      </c>
      <c r="D7" s="2" t="n">
        <v>600</v>
      </c>
      <c r="E7" s="2" t="n">
        <v>21.21212121212121</v>
      </c>
      <c r="F7" s="2" t="inlineStr">
        <is>
          <t>Shree Investment Finance Company Limited</t>
        </is>
      </c>
      <c r="G7" s="2" t="inlineStr">
        <is>
          <t>Finance Company</t>
        </is>
      </c>
    </row>
    <row r="8">
      <c r="A8" s="2" t="inlineStr">
        <is>
          <t>7D</t>
        </is>
      </c>
      <c r="B8" s="2" t="inlineStr">
        <is>
          <t>CREST</t>
        </is>
      </c>
      <c r="C8" s="2" t="n">
        <v>1235</v>
      </c>
      <c r="D8" s="2" t="n">
        <v>1495</v>
      </c>
      <c r="E8" s="2" t="n">
        <v>21.05263157894737</v>
      </c>
      <c r="F8" s="2" t="inlineStr">
        <is>
          <t>Crest Micro Life Insurance Limited</t>
        </is>
      </c>
      <c r="G8" s="2" t="inlineStr">
        <is>
          <t>Life Insurance</t>
        </is>
      </c>
    </row>
    <row r="9">
      <c r="A9" s="2" t="inlineStr">
        <is>
          <t>7D</t>
        </is>
      </c>
      <c r="B9" s="2" t="inlineStr">
        <is>
          <t>NABBC</t>
        </is>
      </c>
      <c r="C9" s="2" t="n">
        <v>1342</v>
      </c>
      <c r="D9" s="2" t="n">
        <v>1620</v>
      </c>
      <c r="E9" s="2" t="n">
        <v>20.71535022354693</v>
      </c>
      <c r="F9" s="2" t="inlineStr">
        <is>
          <t>Narayani Development Bank Limited</t>
        </is>
      </c>
      <c r="G9" s="2" t="inlineStr">
        <is>
          <t>Development Bank</t>
        </is>
      </c>
    </row>
    <row r="10">
      <c r="A10" s="2" t="inlineStr">
        <is>
          <t>7D</t>
        </is>
      </c>
      <c r="B10" s="2" t="inlineStr">
        <is>
          <t>SSHL</t>
        </is>
      </c>
      <c r="C10" s="2" t="n">
        <v>157.9</v>
      </c>
      <c r="D10" s="2" t="n">
        <v>190.5</v>
      </c>
      <c r="E10" s="2" t="n">
        <v>20.64597846738441</v>
      </c>
      <c r="F10" s="2" t="inlineStr">
        <is>
          <t>Shiva Shree Hydropower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SAGAR</t>
        </is>
      </c>
      <c r="C11" s="2" t="n">
        <v>1966</v>
      </c>
      <c r="D11" s="2" t="n">
        <v>2360</v>
      </c>
      <c r="E11" s="2" t="n">
        <v>20.04069175991863</v>
      </c>
      <c r="F11" s="2" t="inlineStr">
        <is>
          <t>Sagar Distillery Limited</t>
        </is>
      </c>
      <c r="G11" s="2" t="inlineStr">
        <is>
          <t>Manufacturing and Processing</t>
        </is>
      </c>
    </row>
    <row r="12">
      <c r="A12" s="2" t="inlineStr">
        <is>
          <t>7D</t>
        </is>
      </c>
      <c r="B12" s="2" t="inlineStr">
        <is>
          <t>TTL</t>
        </is>
      </c>
      <c r="C12" s="2" t="n">
        <v>847</v>
      </c>
      <c r="D12" s="2" t="n">
        <v>1016</v>
      </c>
      <c r="E12" s="2" t="n">
        <v>19.95277449822905</v>
      </c>
      <c r="F12" s="2" t="inlineStr">
        <is>
          <t>Trade Tower Limited</t>
        </is>
      </c>
      <c r="G12" s="2" t="inlineStr">
        <is>
          <t>Others</t>
        </is>
      </c>
    </row>
    <row r="13">
      <c r="A13" s="2" t="inlineStr">
        <is>
          <t>7D</t>
        </is>
      </c>
      <c r="B13" s="2" t="inlineStr">
        <is>
          <t>GUFL</t>
        </is>
      </c>
      <c r="C13" s="2" t="n">
        <v>507</v>
      </c>
      <c r="D13" s="2" t="n">
        <v>598</v>
      </c>
      <c r="E13" s="2" t="n">
        <v>17.94871794871795</v>
      </c>
      <c r="F13" s="2" t="inlineStr">
        <is>
          <t>Gurkhas Finance Limited</t>
        </is>
      </c>
      <c r="G13" s="2" t="inlineStr">
        <is>
          <t>Finance Company</t>
        </is>
      </c>
    </row>
    <row r="14">
      <c r="A14" s="2" t="inlineStr">
        <is>
          <t>7D</t>
        </is>
      </c>
      <c r="B14" s="2" t="inlineStr">
        <is>
          <t>JHAPA</t>
        </is>
      </c>
      <c r="C14" s="2" t="n">
        <v>1425</v>
      </c>
      <c r="D14" s="2" t="n">
        <v>1680</v>
      </c>
      <c r="E14" s="2" t="n">
        <v>17.89473684210525</v>
      </c>
      <c r="F14" s="2" t="inlineStr">
        <is>
          <t>Jhapa Energy Limited</t>
        </is>
      </c>
      <c r="G14" s="2" t="inlineStr">
        <is>
          <t>Others</t>
        </is>
      </c>
    </row>
    <row r="15">
      <c r="A15" s="2" t="inlineStr">
        <is>
          <t>7D</t>
        </is>
      </c>
      <c r="B15" s="2" t="inlineStr">
        <is>
          <t>NRN</t>
        </is>
      </c>
      <c r="C15" s="2" t="n">
        <v>1370.5</v>
      </c>
      <c r="D15" s="2" t="n">
        <v>1605</v>
      </c>
      <c r="E15" s="2" t="n">
        <v>17.11054359722728</v>
      </c>
      <c r="F15" s="2" t="inlineStr">
        <is>
          <t>NRN Infrastructure and Development Limited</t>
        </is>
      </c>
      <c r="G15" s="2" t="inlineStr">
        <is>
          <t>Investment</t>
        </is>
      </c>
    </row>
    <row r="16">
      <c r="A16" s="2" t="inlineStr">
        <is>
          <t>7D</t>
        </is>
      </c>
      <c r="B16" s="2" t="inlineStr">
        <is>
          <t>RLFL</t>
        </is>
      </c>
      <c r="C16" s="2" t="n">
        <v>425</v>
      </c>
      <c r="D16" s="2" t="n">
        <v>497.4</v>
      </c>
      <c r="E16" s="2" t="n">
        <v>17.03529411764706</v>
      </c>
      <c r="F16" s="2" t="inlineStr">
        <is>
          <t>Reliance Finance Limited</t>
        </is>
      </c>
      <c r="G16" s="2" t="inlineStr">
        <is>
          <t>Finance Company</t>
        </is>
      </c>
    </row>
    <row r="17">
      <c r="A17" s="2" t="inlineStr">
        <is>
          <t>7D</t>
        </is>
      </c>
      <c r="B17" s="2" t="inlineStr">
        <is>
          <t>CFCL</t>
        </is>
      </c>
      <c r="C17" s="2" t="n">
        <v>494</v>
      </c>
      <c r="D17" s="2" t="n">
        <v>577.9</v>
      </c>
      <c r="E17" s="2" t="n">
        <v>16.98380566801618</v>
      </c>
      <c r="F17" s="2" t="inlineStr">
        <is>
          <t>Central Finance Limited</t>
        </is>
      </c>
      <c r="G17" s="2" t="inlineStr">
        <is>
          <t>Finance Company</t>
        </is>
      </c>
    </row>
    <row r="18">
      <c r="A18" s="2" t="inlineStr">
        <is>
          <t>7D</t>
        </is>
      </c>
      <c r="B18" s="2" t="inlineStr">
        <is>
          <t>BARUN</t>
        </is>
      </c>
      <c r="C18" s="2" t="n">
        <v>321</v>
      </c>
      <c r="D18" s="2" t="n">
        <v>375</v>
      </c>
      <c r="E18" s="2" t="n">
        <v>16.82242990654206</v>
      </c>
      <c r="F18" s="2" t="inlineStr">
        <is>
          <t>Barun Hydropower Company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NMIC</t>
        </is>
      </c>
      <c r="C19" s="2" t="n">
        <v>1240</v>
      </c>
      <c r="D19" s="2" t="n">
        <v>1447.6</v>
      </c>
      <c r="E19" s="2" t="n">
        <v>16.74193548387095</v>
      </c>
      <c r="F19" s="2" t="inlineStr">
        <is>
          <t>Nepal Micro Insurance Company Limited</t>
        </is>
      </c>
      <c r="G19" s="2" t="inlineStr">
        <is>
          <t>Non-Life Insurance</t>
        </is>
      </c>
    </row>
    <row r="20">
      <c r="A20" s="2" t="inlineStr">
        <is>
          <t>7D</t>
        </is>
      </c>
      <c r="B20" s="2" t="inlineStr">
        <is>
          <t>BNHC</t>
        </is>
      </c>
      <c r="C20" s="2" t="n">
        <v>450.8</v>
      </c>
      <c r="D20" s="2" t="n">
        <v>524.8</v>
      </c>
      <c r="E20" s="2" t="n">
        <v>16.41526175687664</v>
      </c>
      <c r="F20" s="2" t="inlineStr">
        <is>
          <t>Buddha Bhumi Nepal Hydropower Company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BUNGAL</t>
        </is>
      </c>
      <c r="C21" s="2" t="n">
        <v>647</v>
      </c>
      <c r="D21" s="2" t="n">
        <v>752</v>
      </c>
      <c r="E21" s="2" t="n">
        <v>16.22874806800618</v>
      </c>
      <c r="F21" s="2" t="inlineStr">
        <is>
          <t>Bungal Hydro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NHPC</t>
        </is>
      </c>
      <c r="C22" s="2" t="n">
        <v>190.4</v>
      </c>
      <c r="D22" s="2" t="n">
        <v>220.9</v>
      </c>
      <c r="E22" s="2" t="n">
        <v>16.01890756302522</v>
      </c>
      <c r="F22" s="2" t="inlineStr">
        <is>
          <t>National Hydro Power Company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BHL</t>
        </is>
      </c>
      <c r="C23" s="2" t="n">
        <v>179.5</v>
      </c>
      <c r="D23" s="2" t="n">
        <v>207.5</v>
      </c>
      <c r="E23" s="2" t="n">
        <v>15.59888579387188</v>
      </c>
      <c r="F23" s="2" t="inlineStr">
        <is>
          <t>Balephi Hydropower Limited</t>
        </is>
      </c>
      <c r="G23" s="2" t="inlineStr">
        <is>
          <t>Hydropower</t>
        </is>
      </c>
    </row>
    <row r="24">
      <c r="A24" s="2" t="inlineStr">
        <is>
          <t>7D</t>
        </is>
      </c>
      <c r="B24" s="2" t="inlineStr">
        <is>
          <t>HDHPC</t>
        </is>
      </c>
      <c r="C24" s="2" t="n">
        <v>176</v>
      </c>
      <c r="D24" s="2" t="n">
        <v>202</v>
      </c>
      <c r="E24" s="2" t="n">
        <v>14.77272727272727</v>
      </c>
      <c r="F24" s="2" t="inlineStr">
        <is>
          <t>Himal Dolakha Hydropower Company Limited</t>
        </is>
      </c>
      <c r="G24" s="2" t="inlineStr">
        <is>
          <t>Hydropower</t>
        </is>
      </c>
    </row>
    <row r="25">
      <c r="A25" s="2" t="inlineStr">
        <is>
          <t>7D</t>
        </is>
      </c>
      <c r="B25" s="2" t="inlineStr">
        <is>
          <t>HIMSTAR</t>
        </is>
      </c>
      <c r="C25" s="2" t="n">
        <v>913</v>
      </c>
      <c r="D25" s="2" t="n">
        <v>1045</v>
      </c>
      <c r="E25" s="2" t="n">
        <v>14.45783132530121</v>
      </c>
      <c r="F25" s="2" t="inlineStr">
        <is>
          <t>Him Star Urja Company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UMHL</t>
        </is>
      </c>
      <c r="C26" s="2" t="n">
        <v>567.9</v>
      </c>
      <c r="D26" s="2" t="n">
        <v>648</v>
      </c>
      <c r="E26" s="2" t="n">
        <v>14.10459587955626</v>
      </c>
      <c r="F26" s="2" t="inlineStr">
        <is>
          <t>United Modi Hydropower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SFCL</t>
        </is>
      </c>
      <c r="C27" s="2" t="n">
        <v>370</v>
      </c>
      <c r="D27" s="2" t="n">
        <v>421.1</v>
      </c>
      <c r="E27" s="2" t="n">
        <v>13.81081081081081</v>
      </c>
      <c r="F27" s="3" t="inlineStr">
        <is>
          <t>Samriddhi Finance Company Limited (former World Merchant Banking)</t>
        </is>
      </c>
      <c r="G27" s="2" t="inlineStr">
        <is>
          <t>Finance Company</t>
        </is>
      </c>
    </row>
    <row r="28">
      <c r="A28" s="2" t="inlineStr">
        <is>
          <t>7D</t>
        </is>
      </c>
      <c r="B28" s="2" t="inlineStr">
        <is>
          <t>MABEL</t>
        </is>
      </c>
      <c r="C28" s="2" t="n">
        <v>732.6</v>
      </c>
      <c r="D28" s="2" t="n">
        <v>831.6</v>
      </c>
      <c r="E28" s="2" t="n">
        <v>13.51351351351351</v>
      </c>
      <c r="F28" s="2" t="inlineStr">
        <is>
          <t>Mabilung Energy Limited</t>
        </is>
      </c>
      <c r="G28" s="2" t="inlineStr">
        <is>
          <t>Hydropower</t>
        </is>
      </c>
    </row>
    <row r="29">
      <c r="A29" s="2" t="inlineStr">
        <is>
          <t>7D</t>
        </is>
      </c>
      <c r="B29" s="2" t="inlineStr">
        <is>
          <t>LEC</t>
        </is>
      </c>
      <c r="C29" s="2" t="n">
        <v>200</v>
      </c>
      <c r="D29" s="2" t="n">
        <v>226.5</v>
      </c>
      <c r="E29" s="2" t="n">
        <v>13.25000000000001</v>
      </c>
      <c r="F29" s="2" t="inlineStr">
        <is>
          <t>Liberty Energy Company Limited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OMPL</t>
        </is>
      </c>
      <c r="C30" s="2" t="n">
        <v>1325</v>
      </c>
      <c r="D30" s="2" t="n">
        <v>1500</v>
      </c>
      <c r="E30" s="2" t="n">
        <v>13.20754716981132</v>
      </c>
      <c r="F30" s="2" t="inlineStr">
        <is>
          <t>Om Megashree Pharmaceuticals Limited</t>
        </is>
      </c>
      <c r="G30" s="2" t="inlineStr">
        <is>
          <t>Manufacturing and Processing</t>
        </is>
      </c>
    </row>
    <row r="31">
      <c r="A31" s="2" t="inlineStr">
        <is>
          <t>7D</t>
        </is>
      </c>
      <c r="B31" s="2" t="inlineStr">
        <is>
          <t>SWASTIK</t>
        </is>
      </c>
      <c r="C31" s="2" t="n">
        <v>2890</v>
      </c>
      <c r="D31" s="2" t="n">
        <v>3270.1</v>
      </c>
      <c r="E31" s="2" t="n">
        <v>13.1522491349481</v>
      </c>
      <c r="F31" s="2" t="inlineStr">
        <is>
          <t>Swastik Laghubitta Bittiya Sanstha Limited</t>
        </is>
      </c>
      <c r="G31" s="2" t="inlineStr">
        <is>
          <t>Microfinance</t>
        </is>
      </c>
    </row>
    <row r="32">
      <c r="A32" s="2" t="inlineStr">
        <is>
          <t>7D</t>
        </is>
      </c>
      <c r="B32" s="2" t="inlineStr">
        <is>
          <t>GMLI</t>
        </is>
      </c>
      <c r="C32" s="2" t="n">
        <v>1706.1</v>
      </c>
      <c r="D32" s="2" t="n">
        <v>1929.9</v>
      </c>
      <c r="E32" s="2" t="n">
        <v>13.11763671531565</v>
      </c>
      <c r="F32" s="2" t="inlineStr">
        <is>
          <t>Guardian Micro Life Insurance Limited</t>
        </is>
      </c>
      <c r="G32" s="2" t="inlineStr">
        <is>
          <t>Life Insurance</t>
        </is>
      </c>
    </row>
    <row r="33">
      <c r="A33" s="2" t="inlineStr">
        <is>
          <t>7D</t>
        </is>
      </c>
      <c r="B33" s="2" t="inlineStr">
        <is>
          <t>LLBS</t>
        </is>
      </c>
      <c r="C33" s="2" t="n">
        <v>927</v>
      </c>
      <c r="D33" s="2" t="n">
        <v>1048</v>
      </c>
      <c r="E33" s="2" t="n">
        <v>13.05285868392665</v>
      </c>
      <c r="F33" s="2" t="inlineStr">
        <is>
          <t>Laxmi Laghubitta Bittiya Sanstha Limited</t>
        </is>
      </c>
      <c r="G33" s="2" t="inlineStr">
        <is>
          <t>Microfinance</t>
        </is>
      </c>
    </row>
    <row r="34">
      <c r="A34" s="2" t="inlineStr">
        <is>
          <t>7D</t>
        </is>
      </c>
      <c r="B34" s="2" t="inlineStr">
        <is>
          <t>SLBSL</t>
        </is>
      </c>
      <c r="C34" s="2" t="n">
        <v>1284</v>
      </c>
      <c r="D34" s="2" t="n">
        <v>1450</v>
      </c>
      <c r="E34" s="2" t="n">
        <v>12.92834890965733</v>
      </c>
      <c r="F34" s="2" t="inlineStr">
        <is>
          <t>Samudayik Laghubitta Bittiya Sanstha Limited</t>
        </is>
      </c>
      <c r="G34" s="2" t="inlineStr">
        <is>
          <t>Microfinance</t>
        </is>
      </c>
    </row>
    <row r="35">
      <c r="A35" s="2" t="inlineStr">
        <is>
          <t>7D</t>
        </is>
      </c>
      <c r="B35" s="2" t="inlineStr">
        <is>
          <t>HATHY</t>
        </is>
      </c>
      <c r="C35" s="2" t="n">
        <v>877.2</v>
      </c>
      <c r="D35" s="2" t="n">
        <v>990</v>
      </c>
      <c r="E35" s="2" t="n">
        <v>12.85909712722297</v>
      </c>
      <c r="F35" s="2" t="inlineStr">
        <is>
          <t>Hathway Investment Nepal Limited</t>
        </is>
      </c>
      <c r="G35" s="2" t="inlineStr">
        <is>
          <t>Investment</t>
        </is>
      </c>
    </row>
    <row r="36">
      <c r="A36" s="2" t="inlineStr">
        <is>
          <t>7D</t>
        </is>
      </c>
      <c r="B36" s="2" t="inlineStr">
        <is>
          <t>DHEL</t>
        </is>
      </c>
      <c r="C36" s="2" t="n">
        <v>656</v>
      </c>
      <c r="D36" s="2" t="n">
        <v>739.9</v>
      </c>
      <c r="E36" s="2" t="n">
        <v>12.78963414634147</v>
      </c>
      <c r="F36" s="2" t="inlineStr">
        <is>
          <t>Daramkhola Hydro Energy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PURE</t>
        </is>
      </c>
      <c r="C37" s="2" t="n">
        <v>1049</v>
      </c>
      <c r="D37" s="2" t="n">
        <v>1182</v>
      </c>
      <c r="E37" s="2" t="n">
        <v>12.6787416587226</v>
      </c>
      <c r="F37" s="2" t="inlineStr">
        <is>
          <t>Pure Energy Limited</t>
        </is>
      </c>
      <c r="G37" s="2" t="inlineStr">
        <is>
          <t>Others</t>
        </is>
      </c>
    </row>
    <row r="38">
      <c r="A38" s="2" t="inlineStr">
        <is>
          <t>7D</t>
        </is>
      </c>
      <c r="B38" s="2" t="inlineStr">
        <is>
          <t>PFL</t>
        </is>
      </c>
      <c r="C38" s="2" t="n">
        <v>355.2</v>
      </c>
      <c r="D38" s="2" t="n">
        <v>400</v>
      </c>
      <c r="E38" s="2" t="n">
        <v>12.61261261261262</v>
      </c>
      <c r="F38" s="2" t="inlineStr">
        <is>
          <t>Pokhara Finance Limited</t>
        </is>
      </c>
      <c r="G38" s="2" t="inlineStr">
        <is>
          <t>Finance Company</t>
        </is>
      </c>
    </row>
    <row r="39">
      <c r="A39" s="2" t="inlineStr">
        <is>
          <t>7D</t>
        </is>
      </c>
      <c r="B39" s="2" t="inlineStr">
        <is>
          <t>PROFL</t>
        </is>
      </c>
      <c r="C39" s="2" t="n">
        <v>453</v>
      </c>
      <c r="D39" s="2" t="n">
        <v>510</v>
      </c>
      <c r="E39" s="2" t="n">
        <v>12.58278145695364</v>
      </c>
      <c r="F39" s="2" t="inlineStr">
        <is>
          <t>Progressive Finance Limited</t>
        </is>
      </c>
      <c r="G39" s="2" t="inlineStr">
        <is>
          <t>Finance Company</t>
        </is>
      </c>
    </row>
    <row r="40">
      <c r="A40" s="2" t="inlineStr">
        <is>
          <t>7D</t>
        </is>
      </c>
      <c r="B40" s="2" t="inlineStr">
        <is>
          <t>GHL</t>
        </is>
      </c>
      <c r="C40" s="2" t="n">
        <v>210.1</v>
      </c>
      <c r="D40" s="2" t="n">
        <v>236.5</v>
      </c>
      <c r="E40" s="2" t="n">
        <v>12.56544502617802</v>
      </c>
      <c r="F40" s="2" t="inlineStr">
        <is>
          <t>Ghalemdi Hydro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RHGCL</t>
        </is>
      </c>
      <c r="C41" s="2" t="n">
        <v>257.8</v>
      </c>
      <c r="D41" s="2" t="n">
        <v>290.1</v>
      </c>
      <c r="E41" s="2" t="n">
        <v>12.52909231962762</v>
      </c>
      <c r="F41" s="2" t="inlineStr">
        <is>
          <t>Rapti Hydro &amp; General Construction Limited</t>
        </is>
      </c>
      <c r="G41" s="2" t="inlineStr">
        <is>
          <t>Hydropower</t>
        </is>
      </c>
    </row>
    <row r="42">
      <c r="A42" s="2" t="inlineStr">
        <is>
          <t>7D</t>
        </is>
      </c>
      <c r="B42" s="2" t="inlineStr">
        <is>
          <t>PHCL</t>
        </is>
      </c>
      <c r="C42" s="2" t="n">
        <v>257.5</v>
      </c>
      <c r="D42" s="2" t="n">
        <v>289.6</v>
      </c>
      <c r="E42" s="2" t="n">
        <v>12.46601941747574</v>
      </c>
      <c r="F42" s="2" t="inlineStr">
        <is>
          <t>Peoples Hydropower Company Limited</t>
        </is>
      </c>
      <c r="G42" s="2" t="inlineStr">
        <is>
          <t>Hydropower</t>
        </is>
      </c>
    </row>
    <row r="43">
      <c r="A43" s="2" t="inlineStr">
        <is>
          <t>7D</t>
        </is>
      </c>
      <c r="B43" s="2" t="inlineStr">
        <is>
          <t>GFCL</t>
        </is>
      </c>
      <c r="C43" s="2" t="n">
        <v>628</v>
      </c>
      <c r="D43" s="2" t="n">
        <v>704</v>
      </c>
      <c r="E43" s="2" t="n">
        <v>12.10191082802547</v>
      </c>
      <c r="F43" s="2" t="inlineStr">
        <is>
          <t>Goodwill Finance Company Limited</t>
        </is>
      </c>
      <c r="G43" s="2" t="inlineStr">
        <is>
          <t>Finance Company</t>
        </is>
      </c>
    </row>
    <row r="44">
      <c r="A44" s="2" t="inlineStr">
        <is>
          <t>7D</t>
        </is>
      </c>
      <c r="B44" s="2" t="inlineStr">
        <is>
          <t>MHNL</t>
        </is>
      </c>
      <c r="C44" s="2" t="n">
        <v>240</v>
      </c>
      <c r="D44" s="2" t="n">
        <v>269</v>
      </c>
      <c r="E44" s="2" t="n">
        <v>12.08333333333334</v>
      </c>
      <c r="F44" s="2" t="inlineStr">
        <is>
          <t>Mountain Hydro Nepal Limited</t>
        </is>
      </c>
      <c r="G44" s="2" t="inlineStr">
        <is>
          <t>Hydropower</t>
        </is>
      </c>
    </row>
    <row r="45">
      <c r="A45" s="2" t="inlineStr">
        <is>
          <t>7D</t>
        </is>
      </c>
      <c r="B45" s="2" t="inlineStr">
        <is>
          <t>UPPER</t>
        </is>
      </c>
      <c r="C45" s="2" t="n">
        <v>174</v>
      </c>
      <c r="D45" s="2" t="n">
        <v>194.4</v>
      </c>
      <c r="E45" s="2" t="n">
        <v>11.72413793103448</v>
      </c>
      <c r="F45" s="2" t="inlineStr">
        <is>
          <t>Upper Tamakoshi Hydropower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NWCL</t>
        </is>
      </c>
      <c r="C46" s="2" t="n">
        <v>859.9</v>
      </c>
      <c r="D46" s="2" t="n">
        <v>960</v>
      </c>
      <c r="E46" s="2" t="n">
        <v>11.64088847540412</v>
      </c>
      <c r="F46" s="2" t="inlineStr">
        <is>
          <t>Nepal Warehousing Company Limited</t>
        </is>
      </c>
      <c r="G46" s="2" t="inlineStr">
        <is>
          <t>Others</t>
        </is>
      </c>
    </row>
    <row r="47">
      <c r="A47" s="2" t="inlineStr">
        <is>
          <t>7D</t>
        </is>
      </c>
      <c r="B47" s="2" t="inlineStr">
        <is>
          <t>SGHC</t>
        </is>
      </c>
      <c r="C47" s="2" t="n">
        <v>370</v>
      </c>
      <c r="D47" s="2" t="n">
        <v>413</v>
      </c>
      <c r="E47" s="2" t="n">
        <v>11.62162162162161</v>
      </c>
      <c r="F47" s="2" t="inlineStr">
        <is>
          <t>Swet-Ganga Hydropower &amp; Construction Limited</t>
        </is>
      </c>
      <c r="G47" s="2" t="inlineStr">
        <is>
          <t>Hydropower</t>
        </is>
      </c>
    </row>
    <row r="48">
      <c r="A48" s="2" t="inlineStr">
        <is>
          <t>7D</t>
        </is>
      </c>
      <c r="B48" s="2" t="inlineStr">
        <is>
          <t>RAWA</t>
        </is>
      </c>
      <c r="C48" s="2" t="n">
        <v>718.9</v>
      </c>
      <c r="D48" s="2" t="n">
        <v>801.9</v>
      </c>
      <c r="E48" s="2" t="n">
        <v>11.54541660870776</v>
      </c>
      <c r="F48" s="2" t="inlineStr">
        <is>
          <t>Rawa Energy Development Ltd.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RIDI</t>
        </is>
      </c>
      <c r="C49" s="2" t="n">
        <v>220.1</v>
      </c>
      <c r="D49" s="2" t="n">
        <v>245</v>
      </c>
      <c r="E49" s="2" t="n">
        <v>11.3130395274875</v>
      </c>
      <c r="F49" s="2" t="inlineStr">
        <is>
          <t>Ridi Power Company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HURJA</t>
        </is>
      </c>
      <c r="C50" s="2" t="n">
        <v>221.1</v>
      </c>
      <c r="D50" s="2" t="n">
        <v>246</v>
      </c>
      <c r="E50" s="2" t="n">
        <v>11.26187245590231</v>
      </c>
      <c r="F50" s="2" t="inlineStr">
        <is>
          <t>Himalaya Urja Bikas Company Limited</t>
        </is>
      </c>
      <c r="G50" s="2" t="inlineStr">
        <is>
          <t>Hydropower</t>
        </is>
      </c>
    </row>
    <row r="51">
      <c r="A51" s="2" t="inlineStr">
        <is>
          <t>7D</t>
        </is>
      </c>
      <c r="B51" s="2" t="inlineStr">
        <is>
          <t>ENL</t>
        </is>
      </c>
      <c r="C51" s="2" t="n">
        <v>892.2</v>
      </c>
      <c r="D51" s="2" t="n">
        <v>992</v>
      </c>
      <c r="E51" s="2" t="n">
        <v>11.18583277292087</v>
      </c>
      <c r="F51" s="2" t="inlineStr">
        <is>
          <t>Emerging Nepal Limited</t>
        </is>
      </c>
      <c r="G51" s="2" t="inlineStr">
        <is>
          <t>Investment</t>
        </is>
      </c>
    </row>
    <row r="52">
      <c r="A52" s="2" t="inlineStr">
        <is>
          <t>7D</t>
        </is>
      </c>
      <c r="B52" s="2" t="inlineStr">
        <is>
          <t>JBBL</t>
        </is>
      </c>
      <c r="C52" s="2" t="n">
        <v>332.8</v>
      </c>
      <c r="D52" s="2" t="n">
        <v>369.9</v>
      </c>
      <c r="E52" s="2" t="n">
        <v>11.14783653846152</v>
      </c>
      <c r="F52" s="2" t="inlineStr">
        <is>
          <t>Jyoti Bikash Bank Limited</t>
        </is>
      </c>
      <c r="G52" s="2" t="inlineStr">
        <is>
          <t>Development Bank</t>
        </is>
      </c>
    </row>
    <row r="53">
      <c r="A53" s="2" t="inlineStr">
        <is>
          <t>7D</t>
        </is>
      </c>
      <c r="B53" s="2" t="inlineStr">
        <is>
          <t>GMFIL</t>
        </is>
      </c>
      <c r="C53" s="2" t="n">
        <v>456</v>
      </c>
      <c r="D53" s="2" t="n">
        <v>506.5</v>
      </c>
      <c r="E53" s="2" t="n">
        <v>11.07456140350878</v>
      </c>
      <c r="F53" s="2" t="inlineStr">
        <is>
          <t>Guheswori Merchant Banking &amp; Finance Limited</t>
        </is>
      </c>
      <c r="G53" s="2" t="inlineStr">
        <is>
          <t>Finance Company</t>
        </is>
      </c>
    </row>
    <row r="54">
      <c r="A54" s="2" t="inlineStr">
        <is>
          <t>7D</t>
        </is>
      </c>
      <c r="B54" s="2" t="inlineStr">
        <is>
          <t>MNBBL</t>
        </is>
      </c>
      <c r="C54" s="2" t="n">
        <v>349.2</v>
      </c>
      <c r="D54" s="2" t="n">
        <v>386.6</v>
      </c>
      <c r="E54" s="2" t="n">
        <v>10.71019473081329</v>
      </c>
      <c r="F54" s="2" t="inlineStr">
        <is>
          <t>Muktinath Bikas Bank Limited</t>
        </is>
      </c>
      <c r="G54" s="2" t="inlineStr">
        <is>
          <t>Development Bank</t>
        </is>
      </c>
    </row>
    <row r="55">
      <c r="A55" s="2" t="inlineStr">
        <is>
          <t>7D</t>
        </is>
      </c>
      <c r="B55" s="2" t="inlineStr">
        <is>
          <t>PMLI</t>
        </is>
      </c>
      <c r="C55" s="2" t="n">
        <v>481.5</v>
      </c>
      <c r="D55" s="2" t="n">
        <v>533</v>
      </c>
      <c r="E55" s="2" t="n">
        <v>10.6957424714434</v>
      </c>
      <c r="F55" s="2" t="inlineStr">
        <is>
          <t>Prabhu Mahalaxmi Life Insurance Company Limited</t>
        </is>
      </c>
      <c r="G55" s="2" t="inlineStr">
        <is>
          <t>Life Insurance</t>
        </is>
      </c>
    </row>
    <row r="56">
      <c r="A56" s="2" t="inlineStr">
        <is>
          <t>7D</t>
        </is>
      </c>
      <c r="B56" s="2" t="inlineStr">
        <is>
          <t>KPCL</t>
        </is>
      </c>
      <c r="C56" s="2" t="n">
        <v>520</v>
      </c>
      <c r="D56" s="2" t="n">
        <v>575</v>
      </c>
      <c r="E56" s="2" t="n">
        <v>10.57692307692308</v>
      </c>
      <c r="F56" s="2" t="inlineStr">
        <is>
          <t>Kalika Power Company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HIDCLP</t>
        </is>
      </c>
      <c r="C57" s="2" t="n">
        <v>180.9</v>
      </c>
      <c r="D57" s="2" t="n">
        <v>200</v>
      </c>
      <c r="E57" s="2" t="n">
        <v>10.5583195135434</v>
      </c>
      <c r="F57" s="2" t="inlineStr">
        <is>
          <t>HIDCL Promoter Share</t>
        </is>
      </c>
      <c r="G57" s="2" t="inlineStr">
        <is>
          <t>Promoter Share</t>
        </is>
      </c>
    </row>
    <row r="58">
      <c r="A58" s="2" t="inlineStr">
        <is>
          <t>7D</t>
        </is>
      </c>
      <c r="B58" s="2" t="inlineStr">
        <is>
          <t>DHPL</t>
        </is>
      </c>
      <c r="C58" s="2" t="n">
        <v>285</v>
      </c>
      <c r="D58" s="2" t="n">
        <v>314.9</v>
      </c>
      <c r="E58" s="2" t="n">
        <v>10.49122807017544</v>
      </c>
      <c r="F58" s="2" t="inlineStr">
        <is>
          <t>Dibyashwari Hydropower Company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MDB</t>
        </is>
      </c>
      <c r="C59" s="2" t="n">
        <v>600.2</v>
      </c>
      <c r="D59" s="2" t="n">
        <v>663</v>
      </c>
      <c r="E59" s="2" t="n">
        <v>10.4631789403532</v>
      </c>
      <c r="F59" s="2" t="inlineStr">
        <is>
          <t>Miteri Development Bank Limited</t>
        </is>
      </c>
      <c r="G59" s="2" t="inlineStr">
        <is>
          <t>Development Bank</t>
        </is>
      </c>
    </row>
    <row r="60">
      <c r="A60" s="2" t="inlineStr">
        <is>
          <t>7D</t>
        </is>
      </c>
      <c r="B60" s="2" t="inlineStr">
        <is>
          <t>BFC</t>
        </is>
      </c>
      <c r="C60" s="2" t="n">
        <v>464.9</v>
      </c>
      <c r="D60" s="2" t="n">
        <v>513</v>
      </c>
      <c r="E60" s="2" t="n">
        <v>10.34631103463111</v>
      </c>
      <c r="F60" s="2" t="inlineStr">
        <is>
          <t>Best Finance Company Limited</t>
        </is>
      </c>
      <c r="G60" s="2" t="inlineStr">
        <is>
          <t>Finance Company</t>
        </is>
      </c>
    </row>
    <row r="61">
      <c r="A61" s="2" t="inlineStr">
        <is>
          <t>7D</t>
        </is>
      </c>
      <c r="B61" s="2" t="inlineStr">
        <is>
          <t>USLB</t>
        </is>
      </c>
      <c r="C61" s="2" t="n">
        <v>1425</v>
      </c>
      <c r="D61" s="2" t="n">
        <v>1569.5</v>
      </c>
      <c r="E61" s="2" t="n">
        <v>10.14035087719298</v>
      </c>
      <c r="F61" s="2" t="inlineStr">
        <is>
          <t>Unnati Sahakarya Laghubitta Bittiya Sanstha Limited</t>
        </is>
      </c>
      <c r="G61" s="2" t="inlineStr">
        <is>
          <t>Microfinance</t>
        </is>
      </c>
    </row>
    <row r="62">
      <c r="A62" s="2" t="inlineStr">
        <is>
          <t>15D</t>
        </is>
      </c>
      <c r="B62" s="2" t="inlineStr">
        <is>
          <t>SAIL</t>
        </is>
      </c>
      <c r="C62" s="2" t="n">
        <v>1114.3</v>
      </c>
      <c r="D62" s="2" t="n">
        <v>1537.9</v>
      </c>
      <c r="E62" s="2" t="n">
        <v>38.01489724490712</v>
      </c>
      <c r="F62" s="2" t="inlineStr">
        <is>
          <t>Shreenagar Agritech Industries Limited</t>
        </is>
      </c>
      <c r="G62" s="2" t="inlineStr">
        <is>
          <t>Manufacturing and Processing</t>
        </is>
      </c>
    </row>
    <row r="63">
      <c r="A63" s="2" t="inlineStr">
        <is>
          <t>15D</t>
        </is>
      </c>
      <c r="B63" s="2" t="inlineStr">
        <is>
          <t>SYPNL</t>
        </is>
      </c>
      <c r="C63" s="2" t="n">
        <v>1383.8</v>
      </c>
      <c r="D63" s="2" t="n">
        <v>1881.5</v>
      </c>
      <c r="E63" s="2" t="n">
        <v>35.96618008382715</v>
      </c>
      <c r="F63" s="2" t="inlineStr">
        <is>
          <t>SY Panel Nepal Limited</t>
        </is>
      </c>
      <c r="G63" s="2" t="inlineStr">
        <is>
          <t>Manufacturing and Processing</t>
        </is>
      </c>
    </row>
    <row r="64">
      <c r="A64" s="2" t="inlineStr">
        <is>
          <t>15D</t>
        </is>
      </c>
      <c r="B64" s="2" t="inlineStr">
        <is>
          <t>AKJCL</t>
        </is>
      </c>
      <c r="C64" s="2" t="n">
        <v>200</v>
      </c>
      <c r="D64" s="2" t="n">
        <v>268.4</v>
      </c>
      <c r="E64" s="2" t="n">
        <v>34.19999999999999</v>
      </c>
      <c r="F64" s="2" t="inlineStr">
        <is>
          <t>Ankhukhola Hydropower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BANDIPUR</t>
        </is>
      </c>
      <c r="C65" s="2" t="n">
        <v>864</v>
      </c>
      <c r="D65" s="2" t="n">
        <v>1078</v>
      </c>
      <c r="E65" s="2" t="n">
        <v>24.76851851851851</v>
      </c>
      <c r="F65" s="2" t="inlineStr">
        <is>
          <t>Bandipur Cable Car and Tourism Limited</t>
        </is>
      </c>
      <c r="G65" s="2" t="inlineStr">
        <is>
          <t>Hotel and Tourism</t>
        </is>
      </c>
    </row>
    <row r="66">
      <c r="A66" s="2" t="inlineStr">
        <is>
          <t>15D</t>
        </is>
      </c>
      <c r="B66" s="2" t="inlineStr">
        <is>
          <t>TVCL</t>
        </is>
      </c>
      <c r="C66" s="2" t="n">
        <v>383</v>
      </c>
      <c r="D66" s="2" t="n">
        <v>468.2</v>
      </c>
      <c r="E66" s="2" t="n">
        <v>22.24543080939947</v>
      </c>
      <c r="F66" s="2" t="inlineStr">
        <is>
          <t>Trishuli Jal Vidhyut Company Limited</t>
        </is>
      </c>
      <c r="G66" s="2" t="inlineStr">
        <is>
          <t>Hydropower</t>
        </is>
      </c>
    </row>
    <row r="67">
      <c r="A67" s="2" t="inlineStr">
        <is>
          <t>15D</t>
        </is>
      </c>
      <c r="B67" s="2" t="inlineStr">
        <is>
          <t>CREST</t>
        </is>
      </c>
      <c r="C67" s="2" t="n">
        <v>1240</v>
      </c>
      <c r="D67" s="2" t="n">
        <v>1495</v>
      </c>
      <c r="E67" s="2" t="n">
        <v>20.56451612903225</v>
      </c>
      <c r="F67" s="2" t="inlineStr">
        <is>
          <t>Crest Micro Life Insurance Limited</t>
        </is>
      </c>
      <c r="G67" s="2" t="inlineStr">
        <is>
          <t>Life Insurance</t>
        </is>
      </c>
    </row>
    <row r="68">
      <c r="A68" s="2" t="inlineStr">
        <is>
          <t>15D</t>
        </is>
      </c>
      <c r="B68" s="2" t="inlineStr">
        <is>
          <t>SIFC</t>
        </is>
      </c>
      <c r="C68" s="2" t="n">
        <v>499</v>
      </c>
      <c r="D68" s="2" t="n">
        <v>600</v>
      </c>
      <c r="E68" s="2" t="n">
        <v>20.24048096192386</v>
      </c>
      <c r="F68" s="2" t="inlineStr">
        <is>
          <t>Shree Investment Finance Company Limited</t>
        </is>
      </c>
      <c r="G68" s="2" t="inlineStr">
        <is>
          <t>Finance Company</t>
        </is>
      </c>
    </row>
    <row r="69">
      <c r="A69" s="2" t="inlineStr">
        <is>
          <t>15D</t>
        </is>
      </c>
      <c r="B69" s="2" t="inlineStr">
        <is>
          <t>SSHL</t>
        </is>
      </c>
      <c r="C69" s="2" t="n">
        <v>158.6</v>
      </c>
      <c r="D69" s="2" t="n">
        <v>190.5</v>
      </c>
      <c r="E69" s="2" t="n">
        <v>20.11349306431274</v>
      </c>
      <c r="F69" s="2" t="inlineStr">
        <is>
          <t>Shiva Shree Hydropower Limited</t>
        </is>
      </c>
      <c r="G69" s="2" t="inlineStr">
        <is>
          <t>Hydropower</t>
        </is>
      </c>
    </row>
    <row r="70">
      <c r="A70" s="2" t="inlineStr">
        <is>
          <t>15D</t>
        </is>
      </c>
      <c r="B70" s="2" t="inlineStr">
        <is>
          <t>RHGCL</t>
        </is>
      </c>
      <c r="C70" s="2" t="n">
        <v>244</v>
      </c>
      <c r="D70" s="2" t="n">
        <v>290.1</v>
      </c>
      <c r="E70" s="2" t="n">
        <v>18.89344262295083</v>
      </c>
      <c r="F70" s="2" t="inlineStr">
        <is>
          <t>Rapti Hydro &amp; General Construction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BARUN</t>
        </is>
      </c>
      <c r="C71" s="2" t="n">
        <v>317</v>
      </c>
      <c r="D71" s="2" t="n">
        <v>375</v>
      </c>
      <c r="E71" s="2" t="n">
        <v>18.29652996845426</v>
      </c>
      <c r="F71" s="2" t="inlineStr">
        <is>
          <t>Barun Hydropower Company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SAGAR</t>
        </is>
      </c>
      <c r="C72" s="2" t="n">
        <v>2001</v>
      </c>
      <c r="D72" s="2" t="n">
        <v>2360</v>
      </c>
      <c r="E72" s="2" t="n">
        <v>17.94102948525737</v>
      </c>
      <c r="F72" s="2" t="inlineStr">
        <is>
          <t>Sagar Distillery Limited</t>
        </is>
      </c>
      <c r="G72" s="2" t="inlineStr">
        <is>
          <t>Manufacturing and Processing</t>
        </is>
      </c>
    </row>
    <row r="73">
      <c r="A73" s="2" t="inlineStr">
        <is>
          <t>15D</t>
        </is>
      </c>
      <c r="B73" s="2" t="inlineStr">
        <is>
          <t>RLFL</t>
        </is>
      </c>
      <c r="C73" s="2" t="n">
        <v>423.3</v>
      </c>
      <c r="D73" s="2" t="n">
        <v>497.4</v>
      </c>
      <c r="E73" s="2" t="n">
        <v>17.50531537916371</v>
      </c>
      <c r="F73" s="2" t="inlineStr">
        <is>
          <t>Reliance Finance Limited</t>
        </is>
      </c>
      <c r="G73" s="2" t="inlineStr">
        <is>
          <t>Finance Company</t>
        </is>
      </c>
    </row>
    <row r="74">
      <c r="A74" s="2" t="inlineStr">
        <is>
          <t>15D</t>
        </is>
      </c>
      <c r="B74" s="2" t="inlineStr">
        <is>
          <t>NHPC</t>
        </is>
      </c>
      <c r="C74" s="2" t="n">
        <v>188</v>
      </c>
      <c r="D74" s="2" t="n">
        <v>220.9</v>
      </c>
      <c r="E74" s="2" t="n">
        <v>17.5</v>
      </c>
      <c r="F74" s="2" t="inlineStr">
        <is>
          <t>National Hydro Power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BNHC</t>
        </is>
      </c>
      <c r="C75" s="2" t="n">
        <v>447</v>
      </c>
      <c r="D75" s="2" t="n">
        <v>524.8</v>
      </c>
      <c r="E75" s="2" t="n">
        <v>17.4049217002237</v>
      </c>
      <c r="F75" s="2" t="inlineStr">
        <is>
          <t>Buddha Bhumi Nepal Hydropower Company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GUFL</t>
        </is>
      </c>
      <c r="C76" s="2" t="n">
        <v>509.5</v>
      </c>
      <c r="D76" s="2" t="n">
        <v>598</v>
      </c>
      <c r="E76" s="2" t="n">
        <v>17.36997055937193</v>
      </c>
      <c r="F76" s="2" t="inlineStr">
        <is>
          <t>Gurkhas Finance Limited</t>
        </is>
      </c>
      <c r="G76" s="2" t="inlineStr">
        <is>
          <t>Finance Company</t>
        </is>
      </c>
    </row>
    <row r="77">
      <c r="A77" s="2" t="inlineStr">
        <is>
          <t>15D</t>
        </is>
      </c>
      <c r="B77" s="2" t="inlineStr">
        <is>
          <t>NRN</t>
        </is>
      </c>
      <c r="C77" s="2" t="n">
        <v>1372</v>
      </c>
      <c r="D77" s="2" t="n">
        <v>1605</v>
      </c>
      <c r="E77" s="2" t="n">
        <v>16.98250728862973</v>
      </c>
      <c r="F77" s="2" t="inlineStr">
        <is>
          <t>NRN Infrastructure and Development Limited</t>
        </is>
      </c>
      <c r="G77" s="2" t="inlineStr">
        <is>
          <t>Investment</t>
        </is>
      </c>
    </row>
    <row r="78">
      <c r="A78" s="2" t="inlineStr">
        <is>
          <t>15D</t>
        </is>
      </c>
      <c r="B78" s="2" t="inlineStr">
        <is>
          <t>TTL</t>
        </is>
      </c>
      <c r="C78" s="2" t="n">
        <v>869.8</v>
      </c>
      <c r="D78" s="2" t="n">
        <v>1016</v>
      </c>
      <c r="E78" s="2" t="n">
        <v>16.80846171533688</v>
      </c>
      <c r="F78" s="2" t="inlineStr">
        <is>
          <t>Trade Tower Limited</t>
        </is>
      </c>
      <c r="G78" s="2" t="inlineStr">
        <is>
          <t>Others</t>
        </is>
      </c>
    </row>
    <row r="79">
      <c r="A79" s="2" t="inlineStr">
        <is>
          <t>15D</t>
        </is>
      </c>
      <c r="B79" s="2" t="inlineStr">
        <is>
          <t>NMIC</t>
        </is>
      </c>
      <c r="C79" s="2" t="n">
        <v>1242</v>
      </c>
      <c r="D79" s="2" t="n">
        <v>1447.6</v>
      </c>
      <c r="E79" s="2" t="n">
        <v>16.55394524959741</v>
      </c>
      <c r="F79" s="2" t="inlineStr">
        <is>
          <t>Nepal Micro Insurance Company Limited</t>
        </is>
      </c>
      <c r="G79" s="2" t="inlineStr">
        <is>
          <t>Non-Life Insurance</t>
        </is>
      </c>
    </row>
    <row r="80">
      <c r="A80" s="2" t="inlineStr">
        <is>
          <t>15D</t>
        </is>
      </c>
      <c r="B80" s="2" t="inlineStr">
        <is>
          <t>CFCL</t>
        </is>
      </c>
      <c r="C80" s="2" t="n">
        <v>498</v>
      </c>
      <c r="D80" s="2" t="n">
        <v>577.9</v>
      </c>
      <c r="E80" s="2" t="n">
        <v>16.04417670682729</v>
      </c>
      <c r="F80" s="2" t="inlineStr">
        <is>
          <t>Central Finance Limited</t>
        </is>
      </c>
      <c r="G80" s="2" t="inlineStr">
        <is>
          <t>Finance Company</t>
        </is>
      </c>
    </row>
    <row r="81">
      <c r="A81" s="2" t="inlineStr">
        <is>
          <t>15D</t>
        </is>
      </c>
      <c r="B81" s="2" t="inlineStr">
        <is>
          <t>NABBC</t>
        </is>
      </c>
      <c r="C81" s="2" t="n">
        <v>1404.4</v>
      </c>
      <c r="D81" s="2" t="n">
        <v>1620</v>
      </c>
      <c r="E81" s="2" t="n">
        <v>15.35175163771005</v>
      </c>
      <c r="F81" s="2" t="inlineStr">
        <is>
          <t>Narayani Development Bank Limited</t>
        </is>
      </c>
      <c r="G81" s="2" t="inlineStr">
        <is>
          <t>Development Bank</t>
        </is>
      </c>
    </row>
    <row r="82">
      <c r="A82" s="2" t="inlineStr">
        <is>
          <t>15D</t>
        </is>
      </c>
      <c r="B82" s="2" t="inlineStr">
        <is>
          <t>BHL</t>
        </is>
      </c>
      <c r="C82" s="2" t="n">
        <v>179.9</v>
      </c>
      <c r="D82" s="2" t="n">
        <v>207.5</v>
      </c>
      <c r="E82" s="2" t="n">
        <v>15.34185658699276</v>
      </c>
      <c r="F82" s="2" t="inlineStr">
        <is>
          <t>Balephi Hydropower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DORDI</t>
        </is>
      </c>
      <c r="C83" s="2" t="n">
        <v>256</v>
      </c>
      <c r="D83" s="2" t="n">
        <v>294</v>
      </c>
      <c r="E83" s="2" t="n">
        <v>14.84375</v>
      </c>
      <c r="F83" s="2" t="inlineStr">
        <is>
          <t>Dordi Khola Hydropower Company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UMHL</t>
        </is>
      </c>
      <c r="C84" s="2" t="n">
        <v>565.7</v>
      </c>
      <c r="D84" s="2" t="n">
        <v>648</v>
      </c>
      <c r="E84" s="2" t="n">
        <v>14.54834718048435</v>
      </c>
      <c r="F84" s="2" t="inlineStr">
        <is>
          <t>United Modi Hydropower Limited</t>
        </is>
      </c>
      <c r="G84" s="2" t="inlineStr">
        <is>
          <t>Hydropower</t>
        </is>
      </c>
    </row>
    <row r="85">
      <c r="A85" s="2" t="inlineStr">
        <is>
          <t>15D</t>
        </is>
      </c>
      <c r="B85" s="2" t="inlineStr">
        <is>
          <t>JHAPA</t>
        </is>
      </c>
      <c r="C85" s="2" t="n">
        <v>1470</v>
      </c>
      <c r="D85" s="2" t="n">
        <v>1680</v>
      </c>
      <c r="E85" s="2" t="n">
        <v>14.28571428571428</v>
      </c>
      <c r="F85" s="2" t="inlineStr">
        <is>
          <t>Jhapa Energy Limited</t>
        </is>
      </c>
      <c r="G85" s="2" t="inlineStr">
        <is>
          <t>Others</t>
        </is>
      </c>
    </row>
    <row r="86">
      <c r="A86" s="2" t="inlineStr">
        <is>
          <t>15D</t>
        </is>
      </c>
      <c r="B86" s="2" t="inlineStr">
        <is>
          <t>HDHPC</t>
        </is>
      </c>
      <c r="C86" s="2" t="n">
        <v>176.8</v>
      </c>
      <c r="D86" s="2" t="n">
        <v>202</v>
      </c>
      <c r="E86" s="2" t="n">
        <v>14.25339366515836</v>
      </c>
      <c r="F86" s="2" t="inlineStr">
        <is>
          <t>Himal Dolakha Hydropower Company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PROFL</t>
        </is>
      </c>
      <c r="C87" s="2" t="n">
        <v>447.1</v>
      </c>
      <c r="D87" s="2" t="n">
        <v>510</v>
      </c>
      <c r="E87" s="2" t="n">
        <v>14.06844106463878</v>
      </c>
      <c r="F87" s="2" t="inlineStr">
        <is>
          <t>Progressive Finance Limited</t>
        </is>
      </c>
      <c r="G87" s="2" t="inlineStr">
        <is>
          <t>Finance Company</t>
        </is>
      </c>
    </row>
    <row r="88">
      <c r="A88" s="2" t="inlineStr">
        <is>
          <t>15D</t>
        </is>
      </c>
      <c r="B88" s="2" t="inlineStr">
        <is>
          <t>NWCL</t>
        </is>
      </c>
      <c r="C88" s="2" t="n">
        <v>841.9</v>
      </c>
      <c r="D88" s="2" t="n">
        <v>960</v>
      </c>
      <c r="E88" s="2" t="n">
        <v>14.0277942748545</v>
      </c>
      <c r="F88" s="2" t="inlineStr">
        <is>
          <t>Nepal Warehousing Company Limited</t>
        </is>
      </c>
      <c r="G88" s="2" t="inlineStr">
        <is>
          <t>Others</t>
        </is>
      </c>
    </row>
    <row r="89">
      <c r="A89" s="2" t="inlineStr">
        <is>
          <t>15D</t>
        </is>
      </c>
      <c r="B89" s="2" t="inlineStr">
        <is>
          <t>LEC</t>
        </is>
      </c>
      <c r="C89" s="2" t="n">
        <v>198.8</v>
      </c>
      <c r="D89" s="2" t="n">
        <v>226.5</v>
      </c>
      <c r="E89" s="2" t="n">
        <v>13.93360160965793</v>
      </c>
      <c r="F89" s="2" t="inlineStr">
        <is>
          <t>Liberty Energy Company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SMHL</t>
        </is>
      </c>
      <c r="C90" s="2" t="n">
        <v>496</v>
      </c>
      <c r="D90" s="2" t="n">
        <v>565</v>
      </c>
      <c r="E90" s="2" t="n">
        <v>13.91129032258065</v>
      </c>
      <c r="F90" s="2" t="inlineStr">
        <is>
          <t>Super Madi Hydropower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PHCL</t>
        </is>
      </c>
      <c r="C91" s="2" t="n">
        <v>254.5</v>
      </c>
      <c r="D91" s="2" t="n">
        <v>289.6</v>
      </c>
      <c r="E91" s="2" t="n">
        <v>13.79174852652261</v>
      </c>
      <c r="F91" s="2" t="inlineStr">
        <is>
          <t>Peoples Hydropower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SWASTIK</t>
        </is>
      </c>
      <c r="C92" s="2" t="n">
        <v>2885</v>
      </c>
      <c r="D92" s="2" t="n">
        <v>3270.1</v>
      </c>
      <c r="E92" s="2" t="n">
        <v>13.34835355285962</v>
      </c>
      <c r="F92" s="2" t="inlineStr">
        <is>
          <t>Swastik Laghubitta Bittiya Sanstha Limited</t>
        </is>
      </c>
      <c r="G92" s="2" t="inlineStr">
        <is>
          <t>Microfinance</t>
        </is>
      </c>
    </row>
    <row r="93">
      <c r="A93" s="2" t="inlineStr">
        <is>
          <t>15D</t>
        </is>
      </c>
      <c r="B93" s="2" t="inlineStr">
        <is>
          <t>SFCL</t>
        </is>
      </c>
      <c r="C93" s="2" t="n">
        <v>372</v>
      </c>
      <c r="D93" s="2" t="n">
        <v>421.1</v>
      </c>
      <c r="E93" s="2" t="n">
        <v>13.1989247311828</v>
      </c>
      <c r="F93" s="3" t="inlineStr">
        <is>
          <t>Samriddhi Finance Company Limited (former World Merchant Banking)</t>
        </is>
      </c>
      <c r="G93" s="2" t="inlineStr">
        <is>
          <t>Finance Company</t>
        </is>
      </c>
    </row>
    <row r="94">
      <c r="A94" s="2" t="inlineStr">
        <is>
          <t>15D</t>
        </is>
      </c>
      <c r="B94" s="2" t="inlineStr">
        <is>
          <t>RAWA</t>
        </is>
      </c>
      <c r="C94" s="2" t="n">
        <v>709.9</v>
      </c>
      <c r="D94" s="2" t="n">
        <v>801.9</v>
      </c>
      <c r="E94" s="2" t="n">
        <v>12.95957177067193</v>
      </c>
      <c r="F94" s="2" t="inlineStr">
        <is>
          <t>Rawa Energy Development Ltd.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GHL</t>
        </is>
      </c>
      <c r="C95" s="2" t="n">
        <v>210</v>
      </c>
      <c r="D95" s="2" t="n">
        <v>236.5</v>
      </c>
      <c r="E95" s="2" t="n">
        <v>12.61904761904762</v>
      </c>
      <c r="F95" s="2" t="inlineStr">
        <is>
          <t>Ghalemdi Hydro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CHL</t>
        </is>
      </c>
      <c r="C96" s="2" t="n">
        <v>256.8</v>
      </c>
      <c r="D96" s="2" t="n">
        <v>288.9</v>
      </c>
      <c r="E96" s="2" t="n">
        <v>12.49999999999998</v>
      </c>
      <c r="F96" s="2" t="inlineStr">
        <is>
          <t>Chhyangdi Hydropower Company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GMLI</t>
        </is>
      </c>
      <c r="C97" s="2" t="n">
        <v>1719.9</v>
      </c>
      <c r="D97" s="2" t="n">
        <v>1929.9</v>
      </c>
      <c r="E97" s="2" t="n">
        <v>12.21001221001221</v>
      </c>
      <c r="F97" s="2" t="inlineStr">
        <is>
          <t>Guardian Micro Life Insurance Limited</t>
        </is>
      </c>
      <c r="G97" s="2" t="inlineStr">
        <is>
          <t>Life Insurance</t>
        </is>
      </c>
    </row>
    <row r="98">
      <c r="A98" s="2" t="inlineStr">
        <is>
          <t>15D</t>
        </is>
      </c>
      <c r="B98" s="2" t="inlineStr">
        <is>
          <t>JBBL</t>
        </is>
      </c>
      <c r="C98" s="2" t="n">
        <v>329.9</v>
      </c>
      <c r="D98" s="2" t="n">
        <v>369.9</v>
      </c>
      <c r="E98" s="2" t="n">
        <v>12.12488632919067</v>
      </c>
      <c r="F98" s="2" t="inlineStr">
        <is>
          <t>Jyoti Bikash Bank Limited</t>
        </is>
      </c>
      <c r="G98" s="2" t="inlineStr">
        <is>
          <t>Development Bank</t>
        </is>
      </c>
    </row>
    <row r="99">
      <c r="A99" s="2" t="inlineStr">
        <is>
          <t>15D</t>
        </is>
      </c>
      <c r="B99" s="2" t="inlineStr">
        <is>
          <t>HATHY</t>
        </is>
      </c>
      <c r="C99" s="2" t="n">
        <v>884</v>
      </c>
      <c r="D99" s="2" t="n">
        <v>990</v>
      </c>
      <c r="E99" s="2" t="n">
        <v>11.99095022624435</v>
      </c>
      <c r="F99" s="2" t="inlineStr">
        <is>
          <t>Hathway Investment Nepal Limited</t>
        </is>
      </c>
      <c r="G99" s="2" t="inlineStr">
        <is>
          <t>Investment</t>
        </is>
      </c>
    </row>
    <row r="100">
      <c r="A100" s="2" t="inlineStr">
        <is>
          <t>15D</t>
        </is>
      </c>
      <c r="B100" s="2" t="inlineStr">
        <is>
          <t>UPPER</t>
        </is>
      </c>
      <c r="C100" s="2" t="n">
        <v>173.7</v>
      </c>
      <c r="D100" s="2" t="n">
        <v>194.4</v>
      </c>
      <c r="E100" s="2" t="n">
        <v>11.91709844559588</v>
      </c>
      <c r="F100" s="2" t="inlineStr">
        <is>
          <t>Upper Tamakoshi Hydropower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BUNGAL</t>
        </is>
      </c>
      <c r="C101" s="2" t="n">
        <v>672</v>
      </c>
      <c r="D101" s="2" t="n">
        <v>752</v>
      </c>
      <c r="E101" s="2" t="n">
        <v>11.90476190476191</v>
      </c>
      <c r="F101" s="2" t="inlineStr">
        <is>
          <t>Bungal Hydro Limited</t>
        </is>
      </c>
      <c r="G101" s="2" t="inlineStr">
        <is>
          <t>Hydropower</t>
        </is>
      </c>
    </row>
    <row r="102">
      <c r="A102" s="2" t="inlineStr">
        <is>
          <t>15D</t>
        </is>
      </c>
      <c r="B102" s="2" t="inlineStr">
        <is>
          <t>HIMSTAR</t>
        </is>
      </c>
      <c r="C102" s="2" t="n">
        <v>935</v>
      </c>
      <c r="D102" s="2" t="n">
        <v>1045</v>
      </c>
      <c r="E102" s="2" t="n">
        <v>11.76470588235294</v>
      </c>
      <c r="F102" s="2" t="inlineStr">
        <is>
          <t>Him Star Urja Company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PFL</t>
        </is>
      </c>
      <c r="C103" s="2" t="n">
        <v>357.9</v>
      </c>
      <c r="D103" s="2" t="n">
        <v>400</v>
      </c>
      <c r="E103" s="2" t="n">
        <v>11.76306230790725</v>
      </c>
      <c r="F103" s="2" t="inlineStr">
        <is>
          <t>Pokhara Finance Limited</t>
        </is>
      </c>
      <c r="G103" s="2" t="inlineStr">
        <is>
          <t>Finance Company</t>
        </is>
      </c>
    </row>
    <row r="104">
      <c r="A104" s="2" t="inlineStr">
        <is>
          <t>15D</t>
        </is>
      </c>
      <c r="B104" s="2" t="inlineStr">
        <is>
          <t>SGHC</t>
        </is>
      </c>
      <c r="C104" s="2" t="n">
        <v>369.9</v>
      </c>
      <c r="D104" s="2" t="n">
        <v>413</v>
      </c>
      <c r="E104" s="2" t="n">
        <v>11.65179778318466</v>
      </c>
      <c r="F104" s="2" t="inlineStr">
        <is>
          <t>Swet-Ganga Hydropower &amp; Construction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KPCL</t>
        </is>
      </c>
      <c r="C105" s="2" t="n">
        <v>515</v>
      </c>
      <c r="D105" s="2" t="n">
        <v>575</v>
      </c>
      <c r="E105" s="2" t="n">
        <v>11.6504854368932</v>
      </c>
      <c r="F105" s="2" t="inlineStr">
        <is>
          <t>Kalika Power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DHEL</t>
        </is>
      </c>
      <c r="C106" s="2" t="n">
        <v>663</v>
      </c>
      <c r="D106" s="2" t="n">
        <v>739.9</v>
      </c>
      <c r="E106" s="2" t="n">
        <v>11.59879336349925</v>
      </c>
      <c r="F106" s="2" t="inlineStr">
        <is>
          <t>Daramkhola Hydro Energy Limited</t>
        </is>
      </c>
      <c r="G106" s="2" t="inlineStr">
        <is>
          <t>Hydropower</t>
        </is>
      </c>
    </row>
    <row r="107">
      <c r="A107" s="2" t="inlineStr">
        <is>
          <t>15D</t>
        </is>
      </c>
      <c r="B107" s="2" t="inlineStr">
        <is>
          <t>SLBSL</t>
        </is>
      </c>
      <c r="C107" s="2" t="n">
        <v>1300</v>
      </c>
      <c r="D107" s="2" t="n">
        <v>1450</v>
      </c>
      <c r="E107" s="2" t="n">
        <v>11.53846153846154</v>
      </c>
      <c r="F107" s="2" t="inlineStr">
        <is>
          <t>Samudayik Laghubitta Bittiya Sanstha Limited</t>
        </is>
      </c>
      <c r="G107" s="2" t="inlineStr">
        <is>
          <t>Microfinance</t>
        </is>
      </c>
    </row>
    <row r="108">
      <c r="A108" s="2" t="inlineStr">
        <is>
          <t>15D</t>
        </is>
      </c>
      <c r="B108" s="2" t="inlineStr">
        <is>
          <t>GFCL</t>
        </is>
      </c>
      <c r="C108" s="2" t="n">
        <v>632</v>
      </c>
      <c r="D108" s="2" t="n">
        <v>704</v>
      </c>
      <c r="E108" s="2" t="n">
        <v>11.39240506329113</v>
      </c>
      <c r="F108" s="2" t="inlineStr">
        <is>
          <t>Goodwill Finance Company Limited</t>
        </is>
      </c>
      <c r="G108" s="2" t="inlineStr">
        <is>
          <t>Finance Company</t>
        </is>
      </c>
    </row>
    <row r="109">
      <c r="A109" s="2" t="inlineStr">
        <is>
          <t>15D</t>
        </is>
      </c>
      <c r="B109" s="2" t="inlineStr">
        <is>
          <t>HIDCLP</t>
        </is>
      </c>
      <c r="C109" s="2" t="n">
        <v>179.9</v>
      </c>
      <c r="D109" s="2" t="n">
        <v>200</v>
      </c>
      <c r="E109" s="2" t="n">
        <v>11.17287381878822</v>
      </c>
      <c r="F109" s="2" t="inlineStr">
        <is>
          <t>HIDCL Promoter Share</t>
        </is>
      </c>
      <c r="G109" s="2" t="inlineStr">
        <is>
          <t>Promoter Share</t>
        </is>
      </c>
    </row>
    <row r="110">
      <c r="A110" s="2" t="inlineStr">
        <is>
          <t>15D</t>
        </is>
      </c>
      <c r="B110" s="2" t="inlineStr">
        <is>
          <t>MHNL</t>
        </is>
      </c>
      <c r="C110" s="2" t="n">
        <v>242</v>
      </c>
      <c r="D110" s="2" t="n">
        <v>269</v>
      </c>
      <c r="E110" s="2" t="n">
        <v>11.15702479338843</v>
      </c>
      <c r="F110" s="2" t="inlineStr">
        <is>
          <t>Mountain Hydro Nepal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JOSHI</t>
        </is>
      </c>
      <c r="C111" s="2" t="n">
        <v>281.9</v>
      </c>
      <c r="D111" s="2" t="n">
        <v>313</v>
      </c>
      <c r="E111" s="2" t="n">
        <v>11.03228095069175</v>
      </c>
      <c r="F111" s="2" t="inlineStr">
        <is>
          <t>Joshi Hydropower Development Company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RIDI</t>
        </is>
      </c>
      <c r="C112" s="2" t="n">
        <v>221</v>
      </c>
      <c r="D112" s="2" t="n">
        <v>245</v>
      </c>
      <c r="E112" s="2" t="n">
        <v>10.85972850678734</v>
      </c>
      <c r="F112" s="2" t="inlineStr">
        <is>
          <t>Ridi Power Company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GMFIL</t>
        </is>
      </c>
      <c r="C113" s="2" t="n">
        <v>457</v>
      </c>
      <c r="D113" s="2" t="n">
        <v>506.5</v>
      </c>
      <c r="E113" s="2" t="n">
        <v>10.83150984682712</v>
      </c>
      <c r="F113" s="2" t="inlineStr">
        <is>
          <t>Guheswori Merchant Banking &amp; Finance Limited</t>
        </is>
      </c>
      <c r="G113" s="2" t="inlineStr">
        <is>
          <t>Finance Company</t>
        </is>
      </c>
    </row>
    <row r="114">
      <c r="A114" s="2" t="inlineStr">
        <is>
          <t>15D</t>
        </is>
      </c>
      <c r="B114" s="2" t="inlineStr">
        <is>
          <t>OMPL</t>
        </is>
      </c>
      <c r="C114" s="2" t="n">
        <v>1354.9</v>
      </c>
      <c r="D114" s="2" t="n">
        <v>1500</v>
      </c>
      <c r="E114" s="2" t="n">
        <v>10.70927743744925</v>
      </c>
      <c r="F114" s="2" t="inlineStr">
        <is>
          <t>Om Megashree Pharmaceuticals Limited</t>
        </is>
      </c>
      <c r="G114" s="2" t="inlineStr">
        <is>
          <t>Manufacturing and Processing</t>
        </is>
      </c>
    </row>
    <row r="115">
      <c r="A115" s="2" t="inlineStr">
        <is>
          <t>15D</t>
        </is>
      </c>
      <c r="B115" s="2" t="inlineStr">
        <is>
          <t>MERO</t>
        </is>
      </c>
      <c r="C115" s="2" t="n">
        <v>728</v>
      </c>
      <c r="D115" s="2" t="n">
        <v>805</v>
      </c>
      <c r="E115" s="2" t="n">
        <v>10.57692307692308</v>
      </c>
      <c r="F115" s="2" t="inlineStr">
        <is>
          <t>Mero Microfinance Laghubitta Bittiya Sanstha Limited</t>
        </is>
      </c>
      <c r="G115" s="2" t="inlineStr">
        <is>
          <t>Microfinance</t>
        </is>
      </c>
    </row>
    <row r="116">
      <c r="A116" s="2" t="inlineStr">
        <is>
          <t>15D</t>
        </is>
      </c>
      <c r="B116" s="2" t="inlineStr">
        <is>
          <t>DHPL</t>
        </is>
      </c>
      <c r="C116" s="2" t="n">
        <v>285</v>
      </c>
      <c r="D116" s="2" t="n">
        <v>314.9</v>
      </c>
      <c r="E116" s="2" t="n">
        <v>10.49122807017544</v>
      </c>
      <c r="F116" s="2" t="inlineStr">
        <is>
          <t>Dibyashwari Hydropower Company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HURJA</t>
        </is>
      </c>
      <c r="C117" s="2" t="n">
        <v>223</v>
      </c>
      <c r="D117" s="2" t="n">
        <v>246</v>
      </c>
      <c r="E117" s="2" t="n">
        <v>10.31390134529149</v>
      </c>
      <c r="F117" s="2" t="inlineStr">
        <is>
          <t>Himalaya Urja Bikas Company Limited</t>
        </is>
      </c>
      <c r="G117" s="2" t="inlineStr">
        <is>
          <t>Hydropower</t>
        </is>
      </c>
    </row>
    <row r="118">
      <c r="A118" s="2" t="inlineStr">
        <is>
          <t>15D</t>
        </is>
      </c>
      <c r="B118" s="2" t="inlineStr">
        <is>
          <t>ENL</t>
        </is>
      </c>
      <c r="C118" s="2" t="n">
        <v>900</v>
      </c>
      <c r="D118" s="2" t="n">
        <v>992</v>
      </c>
      <c r="E118" s="2" t="n">
        <v>10.22222222222222</v>
      </c>
      <c r="F118" s="2" t="inlineStr">
        <is>
          <t>Emerging Nepal Limited</t>
        </is>
      </c>
      <c r="G118" s="2" t="inlineStr">
        <is>
          <t>Investment</t>
        </is>
      </c>
    </row>
    <row r="119">
      <c r="A119" s="2" t="inlineStr">
        <is>
          <t>15D</t>
        </is>
      </c>
      <c r="B119" s="2" t="inlineStr">
        <is>
          <t>LLBS</t>
        </is>
      </c>
      <c r="C119" s="2" t="n">
        <v>951.3</v>
      </c>
      <c r="D119" s="2" t="n">
        <v>1048</v>
      </c>
      <c r="E119" s="2" t="n">
        <v>10.16503731735521</v>
      </c>
      <c r="F119" s="2" t="inlineStr">
        <is>
          <t>Laxmi Laghubitta Bittiya Sanstha Limited</t>
        </is>
      </c>
      <c r="G119" s="2" t="inlineStr">
        <is>
          <t>Microfinance</t>
        </is>
      </c>
    </row>
    <row r="120">
      <c r="A120" s="2" t="inlineStr">
        <is>
          <t>15D</t>
        </is>
      </c>
      <c r="B120" s="2" t="inlineStr">
        <is>
          <t>PURE</t>
        </is>
      </c>
      <c r="C120" s="2" t="n">
        <v>1073</v>
      </c>
      <c r="D120" s="2" t="n">
        <v>1182</v>
      </c>
      <c r="E120" s="2" t="n">
        <v>10.15843429636534</v>
      </c>
      <c r="F120" s="2" t="inlineStr">
        <is>
          <t>Pure Energy Limited</t>
        </is>
      </c>
      <c r="G120" s="2" t="inlineStr">
        <is>
          <t>Others</t>
        </is>
      </c>
    </row>
    <row r="121">
      <c r="A121" s="2" t="inlineStr">
        <is>
          <t>15D</t>
        </is>
      </c>
      <c r="B121" s="2" t="inlineStr">
        <is>
          <t>MNBBL</t>
        </is>
      </c>
      <c r="C121" s="2" t="n">
        <v>351</v>
      </c>
      <c r="D121" s="2" t="n">
        <v>386.6</v>
      </c>
      <c r="E121" s="2" t="n">
        <v>10.14245014245014</v>
      </c>
      <c r="F121" s="2" t="inlineStr">
        <is>
          <t>Muktinath Bikas Bank Limited</t>
        </is>
      </c>
      <c r="G121" s="2" t="inlineStr">
        <is>
          <t>Development Bank</t>
        </is>
      </c>
    </row>
    <row r="122">
      <c r="A122" s="2" t="inlineStr">
        <is>
          <t>1M</t>
        </is>
      </c>
      <c r="B122" s="2" t="inlineStr">
        <is>
          <t>SAIL</t>
        </is>
      </c>
      <c r="C122" s="2" t="n">
        <v>1114.3</v>
      </c>
      <c r="D122" s="2" t="n">
        <v>1537.9</v>
      </c>
      <c r="E122" s="2" t="n">
        <v>38.01489724490712</v>
      </c>
      <c r="F122" s="2" t="inlineStr">
        <is>
          <t>Shreenagar Agritech Industries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SYPNL</t>
        </is>
      </c>
      <c r="C123" s="2" t="n">
        <v>1383.8</v>
      </c>
      <c r="D123" s="2" t="n">
        <v>1881.5</v>
      </c>
      <c r="E123" s="2" t="n">
        <v>35.96618008382715</v>
      </c>
      <c r="F123" s="2" t="inlineStr">
        <is>
          <t>SY Panel Nepal Limited</t>
        </is>
      </c>
      <c r="G123" s="2" t="inlineStr">
        <is>
          <t>Manufacturing and Processing</t>
        </is>
      </c>
    </row>
    <row r="124">
      <c r="A124" s="2" t="inlineStr">
        <is>
          <t>1M</t>
        </is>
      </c>
      <c r="B124" s="2" t="inlineStr">
        <is>
          <t>AKJCL</t>
        </is>
      </c>
      <c r="C124" s="2" t="n">
        <v>200</v>
      </c>
      <c r="D124" s="2" t="n">
        <v>268.4</v>
      </c>
      <c r="E124" s="2" t="n">
        <v>34.19999999999999</v>
      </c>
      <c r="F124" s="2" t="inlineStr">
        <is>
          <t>Ankhukhola Hydropower Company Limited</t>
        </is>
      </c>
      <c r="G124" s="2" t="inlineStr">
        <is>
          <t>Hydropower</t>
        </is>
      </c>
    </row>
    <row r="125">
      <c r="A125" s="2" t="inlineStr">
        <is>
          <t>1M</t>
        </is>
      </c>
      <c r="B125" s="2" t="inlineStr">
        <is>
          <t>BANDIPUR</t>
        </is>
      </c>
      <c r="C125" s="2" t="n">
        <v>864</v>
      </c>
      <c r="D125" s="2" t="n">
        <v>1078</v>
      </c>
      <c r="E125" s="2" t="n">
        <v>24.76851851851851</v>
      </c>
      <c r="F125" s="2" t="inlineStr">
        <is>
          <t>Bandipur Cable Car and Tourism Limited</t>
        </is>
      </c>
      <c r="G125" s="2" t="inlineStr">
        <is>
          <t>Hotel and Tourism</t>
        </is>
      </c>
    </row>
    <row r="126">
      <c r="A126" s="2" t="inlineStr">
        <is>
          <t>1M</t>
        </is>
      </c>
      <c r="B126" s="2" t="inlineStr">
        <is>
          <t>TVCL</t>
        </is>
      </c>
      <c r="C126" s="2" t="n">
        <v>383</v>
      </c>
      <c r="D126" s="2" t="n">
        <v>468.2</v>
      </c>
      <c r="E126" s="2" t="n">
        <v>22.24543080939947</v>
      </c>
      <c r="F126" s="2" t="inlineStr">
        <is>
          <t>Trishuli Jal Vidhyut Company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CREST</t>
        </is>
      </c>
      <c r="C127" s="2" t="n">
        <v>1240</v>
      </c>
      <c r="D127" s="2" t="n">
        <v>1495</v>
      </c>
      <c r="E127" s="2" t="n">
        <v>20.56451612903225</v>
      </c>
      <c r="F127" s="2" t="inlineStr">
        <is>
          <t>Crest Micro Life Insurance Limited</t>
        </is>
      </c>
      <c r="G127" s="2" t="inlineStr">
        <is>
          <t>Life Insurance</t>
        </is>
      </c>
    </row>
    <row r="128">
      <c r="A128" s="2" t="inlineStr">
        <is>
          <t>1M</t>
        </is>
      </c>
      <c r="B128" s="2" t="inlineStr">
        <is>
          <t>SIFC</t>
        </is>
      </c>
      <c r="C128" s="2" t="n">
        <v>499</v>
      </c>
      <c r="D128" s="2" t="n">
        <v>600</v>
      </c>
      <c r="E128" s="2" t="n">
        <v>20.24048096192386</v>
      </c>
      <c r="F128" s="2" t="inlineStr">
        <is>
          <t>Shree Investment Finance Company Limited</t>
        </is>
      </c>
      <c r="G128" s="2" t="inlineStr">
        <is>
          <t>Finance Company</t>
        </is>
      </c>
    </row>
    <row r="129">
      <c r="A129" s="2" t="inlineStr">
        <is>
          <t>1M</t>
        </is>
      </c>
      <c r="B129" s="2" t="inlineStr">
        <is>
          <t>SSHL</t>
        </is>
      </c>
      <c r="C129" s="2" t="n">
        <v>158.6</v>
      </c>
      <c r="D129" s="2" t="n">
        <v>190.5</v>
      </c>
      <c r="E129" s="2" t="n">
        <v>20.11349306431274</v>
      </c>
      <c r="F129" s="2" t="inlineStr">
        <is>
          <t>Shiva Shree Hydropower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RHGCL</t>
        </is>
      </c>
      <c r="C130" s="2" t="n">
        <v>244</v>
      </c>
      <c r="D130" s="2" t="n">
        <v>290.1</v>
      </c>
      <c r="E130" s="2" t="n">
        <v>18.89344262295083</v>
      </c>
      <c r="F130" s="2" t="inlineStr">
        <is>
          <t>Rapti Hydro &amp; General Construction Limited</t>
        </is>
      </c>
      <c r="G130" s="2" t="inlineStr">
        <is>
          <t>Hydropower</t>
        </is>
      </c>
    </row>
    <row r="131">
      <c r="A131" s="2" t="inlineStr">
        <is>
          <t>1M</t>
        </is>
      </c>
      <c r="B131" s="2" t="inlineStr">
        <is>
          <t>BARUN</t>
        </is>
      </c>
      <c r="C131" s="2" t="n">
        <v>317</v>
      </c>
      <c r="D131" s="2" t="n">
        <v>375</v>
      </c>
      <c r="E131" s="2" t="n">
        <v>18.29652996845426</v>
      </c>
      <c r="F131" s="2" t="inlineStr">
        <is>
          <t>Barun Hydropower Company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SAGAR</t>
        </is>
      </c>
      <c r="C132" s="2" t="n">
        <v>2001</v>
      </c>
      <c r="D132" s="2" t="n">
        <v>2360</v>
      </c>
      <c r="E132" s="2" t="n">
        <v>17.94102948525737</v>
      </c>
      <c r="F132" s="2" t="inlineStr">
        <is>
          <t>Sagar Distillery Limited</t>
        </is>
      </c>
      <c r="G132" s="2" t="inlineStr">
        <is>
          <t>Manufacturing and Processing</t>
        </is>
      </c>
    </row>
    <row r="133">
      <c r="A133" s="2" t="inlineStr">
        <is>
          <t>1M</t>
        </is>
      </c>
      <c r="B133" s="2" t="inlineStr">
        <is>
          <t>RLFL</t>
        </is>
      </c>
      <c r="C133" s="2" t="n">
        <v>423.3</v>
      </c>
      <c r="D133" s="2" t="n">
        <v>497.4</v>
      </c>
      <c r="E133" s="2" t="n">
        <v>17.50531537916371</v>
      </c>
      <c r="F133" s="2" t="inlineStr">
        <is>
          <t>Reliance Finance Limited</t>
        </is>
      </c>
      <c r="G133" s="2" t="inlineStr">
        <is>
          <t>Finance Company</t>
        </is>
      </c>
    </row>
    <row r="134">
      <c r="A134" s="2" t="inlineStr">
        <is>
          <t>1M</t>
        </is>
      </c>
      <c r="B134" s="2" t="inlineStr">
        <is>
          <t>NHPC</t>
        </is>
      </c>
      <c r="C134" s="2" t="n">
        <v>188</v>
      </c>
      <c r="D134" s="2" t="n">
        <v>220.9</v>
      </c>
      <c r="E134" s="2" t="n">
        <v>17.5</v>
      </c>
      <c r="F134" s="2" t="inlineStr">
        <is>
          <t>National Hydro Power Company Limited</t>
        </is>
      </c>
      <c r="G134" s="2" t="inlineStr">
        <is>
          <t>Hydropower</t>
        </is>
      </c>
    </row>
    <row r="135">
      <c r="A135" s="2" t="inlineStr">
        <is>
          <t>1M</t>
        </is>
      </c>
      <c r="B135" s="2" t="inlineStr">
        <is>
          <t>BNHC</t>
        </is>
      </c>
      <c r="C135" s="2" t="n">
        <v>447</v>
      </c>
      <c r="D135" s="2" t="n">
        <v>524.8</v>
      </c>
      <c r="E135" s="2" t="n">
        <v>17.4049217002237</v>
      </c>
      <c r="F135" s="2" t="inlineStr">
        <is>
          <t>Buddha Bhumi Nepal Hydropower Company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GUFL</t>
        </is>
      </c>
      <c r="C136" s="2" t="n">
        <v>509.5</v>
      </c>
      <c r="D136" s="2" t="n">
        <v>598</v>
      </c>
      <c r="E136" s="2" t="n">
        <v>17.36997055937193</v>
      </c>
      <c r="F136" s="2" t="inlineStr">
        <is>
          <t>Gurkhas Finance Limited</t>
        </is>
      </c>
      <c r="G136" s="2" t="inlineStr">
        <is>
          <t>Finance Company</t>
        </is>
      </c>
    </row>
    <row r="137">
      <c r="A137" s="2" t="inlineStr">
        <is>
          <t>1M</t>
        </is>
      </c>
      <c r="B137" s="2" t="inlineStr">
        <is>
          <t>NRN</t>
        </is>
      </c>
      <c r="C137" s="2" t="n">
        <v>1372</v>
      </c>
      <c r="D137" s="2" t="n">
        <v>1605</v>
      </c>
      <c r="E137" s="2" t="n">
        <v>16.98250728862973</v>
      </c>
      <c r="F137" s="2" t="inlineStr">
        <is>
          <t>NRN Infrastructure and Development Limited</t>
        </is>
      </c>
      <c r="G137" s="2" t="inlineStr">
        <is>
          <t>Investment</t>
        </is>
      </c>
    </row>
    <row r="138">
      <c r="A138" s="2" t="inlineStr">
        <is>
          <t>1M</t>
        </is>
      </c>
      <c r="B138" s="2" t="inlineStr">
        <is>
          <t>TTL</t>
        </is>
      </c>
      <c r="C138" s="2" t="n">
        <v>869.8</v>
      </c>
      <c r="D138" s="2" t="n">
        <v>1016</v>
      </c>
      <c r="E138" s="2" t="n">
        <v>16.80846171533688</v>
      </c>
      <c r="F138" s="2" t="inlineStr">
        <is>
          <t>Trade Tower Limited</t>
        </is>
      </c>
      <c r="G138" s="2" t="inlineStr">
        <is>
          <t>Others</t>
        </is>
      </c>
    </row>
    <row r="139">
      <c r="A139" s="2" t="inlineStr">
        <is>
          <t>1M</t>
        </is>
      </c>
      <c r="B139" s="2" t="inlineStr">
        <is>
          <t>NMIC</t>
        </is>
      </c>
      <c r="C139" s="2" t="n">
        <v>1242</v>
      </c>
      <c r="D139" s="2" t="n">
        <v>1447.6</v>
      </c>
      <c r="E139" s="2" t="n">
        <v>16.55394524959741</v>
      </c>
      <c r="F139" s="2" t="inlineStr">
        <is>
          <t>Nepal Micro Insurance Company Limited</t>
        </is>
      </c>
      <c r="G139" s="2" t="inlineStr">
        <is>
          <t>Non-Life Insurance</t>
        </is>
      </c>
    </row>
    <row r="140">
      <c r="A140" s="2" t="inlineStr">
        <is>
          <t>1M</t>
        </is>
      </c>
      <c r="B140" s="2" t="inlineStr">
        <is>
          <t>CFCL</t>
        </is>
      </c>
      <c r="C140" s="2" t="n">
        <v>498</v>
      </c>
      <c r="D140" s="2" t="n">
        <v>577.9</v>
      </c>
      <c r="E140" s="2" t="n">
        <v>16.04417670682729</v>
      </c>
      <c r="F140" s="2" t="inlineStr">
        <is>
          <t>Central Finance Limited</t>
        </is>
      </c>
      <c r="G140" s="2" t="inlineStr">
        <is>
          <t>Finance Company</t>
        </is>
      </c>
    </row>
    <row r="141">
      <c r="A141" s="2" t="inlineStr">
        <is>
          <t>1M</t>
        </is>
      </c>
      <c r="B141" s="2" t="inlineStr">
        <is>
          <t>NABBC</t>
        </is>
      </c>
      <c r="C141" s="2" t="n">
        <v>1404.4</v>
      </c>
      <c r="D141" s="2" t="n">
        <v>1620</v>
      </c>
      <c r="E141" s="2" t="n">
        <v>15.35175163771005</v>
      </c>
      <c r="F141" s="2" t="inlineStr">
        <is>
          <t>Narayani Development Bank Limited</t>
        </is>
      </c>
      <c r="G141" s="2" t="inlineStr">
        <is>
          <t>Development Bank</t>
        </is>
      </c>
    </row>
    <row r="142">
      <c r="A142" s="2" t="inlineStr">
        <is>
          <t>1M</t>
        </is>
      </c>
      <c r="B142" s="2" t="inlineStr">
        <is>
          <t>BHL</t>
        </is>
      </c>
      <c r="C142" s="2" t="n">
        <v>179.9</v>
      </c>
      <c r="D142" s="2" t="n">
        <v>207.5</v>
      </c>
      <c r="E142" s="2" t="n">
        <v>15.34185658699276</v>
      </c>
      <c r="F142" s="2" t="inlineStr">
        <is>
          <t>Balephi Hydropower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DORDI</t>
        </is>
      </c>
      <c r="C143" s="2" t="n">
        <v>256</v>
      </c>
      <c r="D143" s="2" t="n">
        <v>294</v>
      </c>
      <c r="E143" s="2" t="n">
        <v>14.84375</v>
      </c>
      <c r="F143" s="2" t="inlineStr">
        <is>
          <t>Dordi Khola Hydropower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UMHL</t>
        </is>
      </c>
      <c r="C144" s="2" t="n">
        <v>565.7</v>
      </c>
      <c r="D144" s="2" t="n">
        <v>648</v>
      </c>
      <c r="E144" s="2" t="n">
        <v>14.54834718048435</v>
      </c>
      <c r="F144" s="2" t="inlineStr">
        <is>
          <t>United Modi Hydropower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JHAPA</t>
        </is>
      </c>
      <c r="C145" s="2" t="n">
        <v>1470</v>
      </c>
      <c r="D145" s="2" t="n">
        <v>1680</v>
      </c>
      <c r="E145" s="2" t="n">
        <v>14.28571428571428</v>
      </c>
      <c r="F145" s="2" t="inlineStr">
        <is>
          <t>Jhapa Energy Limited</t>
        </is>
      </c>
      <c r="G145" s="2" t="inlineStr">
        <is>
          <t>Others</t>
        </is>
      </c>
    </row>
    <row r="146">
      <c r="A146" s="2" t="inlineStr">
        <is>
          <t>1M</t>
        </is>
      </c>
      <c r="B146" s="2" t="inlineStr">
        <is>
          <t>HDHPC</t>
        </is>
      </c>
      <c r="C146" s="2" t="n">
        <v>176.8</v>
      </c>
      <c r="D146" s="2" t="n">
        <v>202</v>
      </c>
      <c r="E146" s="2" t="n">
        <v>14.25339366515836</v>
      </c>
      <c r="F146" s="2" t="inlineStr">
        <is>
          <t>Himal Dolakha Hydropower Company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PROFL</t>
        </is>
      </c>
      <c r="C147" s="2" t="n">
        <v>447.1</v>
      </c>
      <c r="D147" s="2" t="n">
        <v>510</v>
      </c>
      <c r="E147" s="2" t="n">
        <v>14.06844106463878</v>
      </c>
      <c r="F147" s="2" t="inlineStr">
        <is>
          <t>Progressive Finance Limited</t>
        </is>
      </c>
      <c r="G147" s="2" t="inlineStr">
        <is>
          <t>Finance Company</t>
        </is>
      </c>
    </row>
    <row r="148">
      <c r="A148" s="2" t="inlineStr">
        <is>
          <t>1M</t>
        </is>
      </c>
      <c r="B148" s="2" t="inlineStr">
        <is>
          <t>NWCL</t>
        </is>
      </c>
      <c r="C148" s="2" t="n">
        <v>841.9</v>
      </c>
      <c r="D148" s="2" t="n">
        <v>960</v>
      </c>
      <c r="E148" s="2" t="n">
        <v>14.0277942748545</v>
      </c>
      <c r="F148" s="2" t="inlineStr">
        <is>
          <t>Nepal Warehousing Company Limited</t>
        </is>
      </c>
      <c r="G148" s="2" t="inlineStr">
        <is>
          <t>Others</t>
        </is>
      </c>
    </row>
    <row r="149">
      <c r="A149" s="2" t="inlineStr">
        <is>
          <t>1M</t>
        </is>
      </c>
      <c r="B149" s="2" t="inlineStr">
        <is>
          <t>LEC</t>
        </is>
      </c>
      <c r="C149" s="2" t="n">
        <v>198.8</v>
      </c>
      <c r="D149" s="2" t="n">
        <v>226.5</v>
      </c>
      <c r="E149" s="2" t="n">
        <v>13.93360160965793</v>
      </c>
      <c r="F149" s="2" t="inlineStr">
        <is>
          <t>Liberty Energy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SMHL</t>
        </is>
      </c>
      <c r="C150" s="2" t="n">
        <v>496</v>
      </c>
      <c r="D150" s="2" t="n">
        <v>565</v>
      </c>
      <c r="E150" s="2" t="n">
        <v>13.91129032258065</v>
      </c>
      <c r="F150" s="2" t="inlineStr">
        <is>
          <t>Super Madi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PHCL</t>
        </is>
      </c>
      <c r="C151" s="2" t="n">
        <v>254.5</v>
      </c>
      <c r="D151" s="2" t="n">
        <v>289.6</v>
      </c>
      <c r="E151" s="2" t="n">
        <v>13.79174852652261</v>
      </c>
      <c r="F151" s="2" t="inlineStr">
        <is>
          <t>Peoples Hydropower Company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SWASTIK</t>
        </is>
      </c>
      <c r="C152" s="2" t="n">
        <v>2885</v>
      </c>
      <c r="D152" s="2" t="n">
        <v>3270.1</v>
      </c>
      <c r="E152" s="2" t="n">
        <v>13.34835355285962</v>
      </c>
      <c r="F152" s="2" t="inlineStr">
        <is>
          <t>Swastik Laghubitta Bittiya Sanstha Limited</t>
        </is>
      </c>
      <c r="G152" s="2" t="inlineStr">
        <is>
          <t>Microfinance</t>
        </is>
      </c>
    </row>
    <row r="153">
      <c r="A153" s="2" t="inlineStr">
        <is>
          <t>1M</t>
        </is>
      </c>
      <c r="B153" s="2" t="inlineStr">
        <is>
          <t>SFCL</t>
        </is>
      </c>
      <c r="C153" s="2" t="n">
        <v>372</v>
      </c>
      <c r="D153" s="2" t="n">
        <v>421.1</v>
      </c>
      <c r="E153" s="2" t="n">
        <v>13.1989247311828</v>
      </c>
      <c r="F153" s="3" t="inlineStr">
        <is>
          <t>Samriddhi Finance Company Limited (former World Merchant Banking)</t>
        </is>
      </c>
      <c r="G153" s="2" t="inlineStr">
        <is>
          <t>Finance Company</t>
        </is>
      </c>
    </row>
    <row r="154">
      <c r="A154" s="2" t="inlineStr">
        <is>
          <t>1M</t>
        </is>
      </c>
      <c r="B154" s="2" t="inlineStr">
        <is>
          <t>RAWA</t>
        </is>
      </c>
      <c r="C154" s="2" t="n">
        <v>709.9</v>
      </c>
      <c r="D154" s="2" t="n">
        <v>801.9</v>
      </c>
      <c r="E154" s="2" t="n">
        <v>12.95957177067193</v>
      </c>
      <c r="F154" s="2" t="inlineStr">
        <is>
          <t>Rawa Energy Development Ltd.</t>
        </is>
      </c>
      <c r="G154" s="2" t="inlineStr">
        <is>
          <t>Hydropower</t>
        </is>
      </c>
    </row>
    <row r="155">
      <c r="A155" s="2" t="inlineStr">
        <is>
          <t>1M</t>
        </is>
      </c>
      <c r="B155" s="2" t="inlineStr">
        <is>
          <t>GHL</t>
        </is>
      </c>
      <c r="C155" s="2" t="n">
        <v>210</v>
      </c>
      <c r="D155" s="2" t="n">
        <v>236.5</v>
      </c>
      <c r="E155" s="2" t="n">
        <v>12.61904761904762</v>
      </c>
      <c r="F155" s="2" t="inlineStr">
        <is>
          <t>Ghalemdi Hydro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CHL</t>
        </is>
      </c>
      <c r="C156" s="2" t="n">
        <v>256.8</v>
      </c>
      <c r="D156" s="2" t="n">
        <v>288.9</v>
      </c>
      <c r="E156" s="2" t="n">
        <v>12.49999999999998</v>
      </c>
      <c r="F156" s="2" t="inlineStr">
        <is>
          <t>Chhyangdi Hydropower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GMLI</t>
        </is>
      </c>
      <c r="C157" s="2" t="n">
        <v>1719.9</v>
      </c>
      <c r="D157" s="2" t="n">
        <v>1929.9</v>
      </c>
      <c r="E157" s="2" t="n">
        <v>12.21001221001221</v>
      </c>
      <c r="F157" s="2" t="inlineStr">
        <is>
          <t>Guardian Micro Life Insurance Limited</t>
        </is>
      </c>
      <c r="G157" s="2" t="inlineStr">
        <is>
          <t>Life Insurance</t>
        </is>
      </c>
    </row>
    <row r="158">
      <c r="A158" s="2" t="inlineStr">
        <is>
          <t>1M</t>
        </is>
      </c>
      <c r="B158" s="2" t="inlineStr">
        <is>
          <t>JBBL</t>
        </is>
      </c>
      <c r="C158" s="2" t="n">
        <v>329.9</v>
      </c>
      <c r="D158" s="2" t="n">
        <v>369.9</v>
      </c>
      <c r="E158" s="2" t="n">
        <v>12.12488632919067</v>
      </c>
      <c r="F158" s="2" t="inlineStr">
        <is>
          <t>Jyoti Bikash Bank Limited</t>
        </is>
      </c>
      <c r="G158" s="2" t="inlineStr">
        <is>
          <t>Development Bank</t>
        </is>
      </c>
    </row>
    <row r="159">
      <c r="A159" s="2" t="inlineStr">
        <is>
          <t>1M</t>
        </is>
      </c>
      <c r="B159" s="2" t="inlineStr">
        <is>
          <t>HATHY</t>
        </is>
      </c>
      <c r="C159" s="2" t="n">
        <v>884</v>
      </c>
      <c r="D159" s="2" t="n">
        <v>990</v>
      </c>
      <c r="E159" s="2" t="n">
        <v>11.99095022624435</v>
      </c>
      <c r="F159" s="2" t="inlineStr">
        <is>
          <t>Hathway Investment Nepal Limited</t>
        </is>
      </c>
      <c r="G159" s="2" t="inlineStr">
        <is>
          <t>Investment</t>
        </is>
      </c>
    </row>
    <row r="160">
      <c r="A160" s="2" t="inlineStr">
        <is>
          <t>1M</t>
        </is>
      </c>
      <c r="B160" s="2" t="inlineStr">
        <is>
          <t>UPPER</t>
        </is>
      </c>
      <c r="C160" s="2" t="n">
        <v>173.7</v>
      </c>
      <c r="D160" s="2" t="n">
        <v>194.4</v>
      </c>
      <c r="E160" s="2" t="n">
        <v>11.91709844559588</v>
      </c>
      <c r="F160" s="2" t="inlineStr">
        <is>
          <t>Upper Tamakoshi Hydropower Limited</t>
        </is>
      </c>
      <c r="G160" s="2" t="inlineStr">
        <is>
          <t>Hydropower</t>
        </is>
      </c>
    </row>
    <row r="161">
      <c r="A161" s="2" t="inlineStr">
        <is>
          <t>1M</t>
        </is>
      </c>
      <c r="B161" s="2" t="inlineStr">
        <is>
          <t>BUNGAL</t>
        </is>
      </c>
      <c r="C161" s="2" t="n">
        <v>672</v>
      </c>
      <c r="D161" s="2" t="n">
        <v>752</v>
      </c>
      <c r="E161" s="2" t="n">
        <v>11.90476190476191</v>
      </c>
      <c r="F161" s="2" t="inlineStr">
        <is>
          <t>Bungal Hydro Limited</t>
        </is>
      </c>
      <c r="G161" s="2" t="inlineStr">
        <is>
          <t>Hydropower</t>
        </is>
      </c>
    </row>
    <row r="162">
      <c r="A162" s="2" t="inlineStr">
        <is>
          <t>1M</t>
        </is>
      </c>
      <c r="B162" s="2" t="inlineStr">
        <is>
          <t>HIMSTAR</t>
        </is>
      </c>
      <c r="C162" s="2" t="n">
        <v>935</v>
      </c>
      <c r="D162" s="2" t="n">
        <v>1045</v>
      </c>
      <c r="E162" s="2" t="n">
        <v>11.76470588235294</v>
      </c>
      <c r="F162" s="2" t="inlineStr">
        <is>
          <t>Him Star Urja Company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PFL</t>
        </is>
      </c>
      <c r="C163" s="2" t="n">
        <v>357.9</v>
      </c>
      <c r="D163" s="2" t="n">
        <v>400</v>
      </c>
      <c r="E163" s="2" t="n">
        <v>11.76306230790725</v>
      </c>
      <c r="F163" s="2" t="inlineStr">
        <is>
          <t>Pokhara Finance Limited</t>
        </is>
      </c>
      <c r="G163" s="2" t="inlineStr">
        <is>
          <t>Finance Company</t>
        </is>
      </c>
    </row>
    <row r="164">
      <c r="A164" s="2" t="inlineStr">
        <is>
          <t>1M</t>
        </is>
      </c>
      <c r="B164" s="2" t="inlineStr">
        <is>
          <t>SGHC</t>
        </is>
      </c>
      <c r="C164" s="2" t="n">
        <v>369.9</v>
      </c>
      <c r="D164" s="2" t="n">
        <v>413</v>
      </c>
      <c r="E164" s="2" t="n">
        <v>11.65179778318466</v>
      </c>
      <c r="F164" s="2" t="inlineStr">
        <is>
          <t>Swet-Ganga Hydropower &amp; Construction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KPCL</t>
        </is>
      </c>
      <c r="C165" s="2" t="n">
        <v>515</v>
      </c>
      <c r="D165" s="2" t="n">
        <v>575</v>
      </c>
      <c r="E165" s="2" t="n">
        <v>11.6504854368932</v>
      </c>
      <c r="F165" s="2" t="inlineStr">
        <is>
          <t>Kalika Power Company Limited</t>
        </is>
      </c>
      <c r="G165" s="2" t="inlineStr">
        <is>
          <t>Hydropower</t>
        </is>
      </c>
    </row>
    <row r="166">
      <c r="A166" s="2" t="inlineStr">
        <is>
          <t>1M</t>
        </is>
      </c>
      <c r="B166" s="2" t="inlineStr">
        <is>
          <t>DHEL</t>
        </is>
      </c>
      <c r="C166" s="2" t="n">
        <v>663</v>
      </c>
      <c r="D166" s="2" t="n">
        <v>739.9</v>
      </c>
      <c r="E166" s="2" t="n">
        <v>11.59879336349925</v>
      </c>
      <c r="F166" s="2" t="inlineStr">
        <is>
          <t>Daramkhola Hydro Energy Limited</t>
        </is>
      </c>
      <c r="G166" s="2" t="inlineStr">
        <is>
          <t>Hydropower</t>
        </is>
      </c>
    </row>
    <row r="167">
      <c r="A167" s="2" t="inlineStr">
        <is>
          <t>1M</t>
        </is>
      </c>
      <c r="B167" s="2" t="inlineStr">
        <is>
          <t>SLBSL</t>
        </is>
      </c>
      <c r="C167" s="2" t="n">
        <v>1300</v>
      </c>
      <c r="D167" s="2" t="n">
        <v>1450</v>
      </c>
      <c r="E167" s="2" t="n">
        <v>11.53846153846154</v>
      </c>
      <c r="F167" s="2" t="inlineStr">
        <is>
          <t>Samudayik Laghubitta Bittiya Sanstha Limited</t>
        </is>
      </c>
      <c r="G167" s="2" t="inlineStr">
        <is>
          <t>Microfinance</t>
        </is>
      </c>
    </row>
    <row r="168">
      <c r="A168" s="2" t="inlineStr">
        <is>
          <t>1M</t>
        </is>
      </c>
      <c r="B168" s="2" t="inlineStr">
        <is>
          <t>GFCL</t>
        </is>
      </c>
      <c r="C168" s="2" t="n">
        <v>632</v>
      </c>
      <c r="D168" s="2" t="n">
        <v>704</v>
      </c>
      <c r="E168" s="2" t="n">
        <v>11.39240506329113</v>
      </c>
      <c r="F168" s="2" t="inlineStr">
        <is>
          <t>Goodwill Finance Company Limited</t>
        </is>
      </c>
      <c r="G168" s="2" t="inlineStr">
        <is>
          <t>Finance Company</t>
        </is>
      </c>
    </row>
    <row r="169">
      <c r="A169" s="2" t="inlineStr">
        <is>
          <t>1M</t>
        </is>
      </c>
      <c r="B169" s="2" t="inlineStr">
        <is>
          <t>HIDCLP</t>
        </is>
      </c>
      <c r="C169" s="2" t="n">
        <v>179.9</v>
      </c>
      <c r="D169" s="2" t="n">
        <v>200</v>
      </c>
      <c r="E169" s="2" t="n">
        <v>11.17287381878822</v>
      </c>
      <c r="F169" s="2" t="inlineStr">
        <is>
          <t>HIDCL Promoter Share</t>
        </is>
      </c>
      <c r="G169" s="2" t="inlineStr">
        <is>
          <t>Promoter Share</t>
        </is>
      </c>
    </row>
    <row r="170">
      <c r="A170" s="2" t="inlineStr">
        <is>
          <t>1M</t>
        </is>
      </c>
      <c r="B170" s="2" t="inlineStr">
        <is>
          <t>MHNL</t>
        </is>
      </c>
      <c r="C170" s="2" t="n">
        <v>242</v>
      </c>
      <c r="D170" s="2" t="n">
        <v>269</v>
      </c>
      <c r="E170" s="2" t="n">
        <v>11.15702479338843</v>
      </c>
      <c r="F170" s="2" t="inlineStr">
        <is>
          <t>Mountain Hydro Nepal Limited</t>
        </is>
      </c>
      <c r="G170" s="2" t="inlineStr">
        <is>
          <t>Hydropower</t>
        </is>
      </c>
    </row>
    <row r="171">
      <c r="A171" s="2" t="inlineStr">
        <is>
          <t>1M</t>
        </is>
      </c>
      <c r="B171" s="2" t="inlineStr">
        <is>
          <t>JOSHI</t>
        </is>
      </c>
      <c r="C171" s="2" t="n">
        <v>281.9</v>
      </c>
      <c r="D171" s="2" t="n">
        <v>313</v>
      </c>
      <c r="E171" s="2" t="n">
        <v>11.03228095069175</v>
      </c>
      <c r="F171" s="2" t="inlineStr">
        <is>
          <t>Joshi Hydropower Development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RIDI</t>
        </is>
      </c>
      <c r="C172" s="2" t="n">
        <v>221</v>
      </c>
      <c r="D172" s="2" t="n">
        <v>245</v>
      </c>
      <c r="E172" s="2" t="n">
        <v>10.85972850678734</v>
      </c>
      <c r="F172" s="2" t="inlineStr">
        <is>
          <t>Ridi Power Company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GMFIL</t>
        </is>
      </c>
      <c r="C173" s="2" t="n">
        <v>457</v>
      </c>
      <c r="D173" s="2" t="n">
        <v>506.5</v>
      </c>
      <c r="E173" s="2" t="n">
        <v>10.83150984682712</v>
      </c>
      <c r="F173" s="2" t="inlineStr">
        <is>
          <t>Guheswori Merchant Banking &amp; Finance Limited</t>
        </is>
      </c>
      <c r="G173" s="2" t="inlineStr">
        <is>
          <t>Finance Company</t>
        </is>
      </c>
    </row>
    <row r="174">
      <c r="A174" s="2" t="inlineStr">
        <is>
          <t>1M</t>
        </is>
      </c>
      <c r="B174" s="2" t="inlineStr">
        <is>
          <t>OMPL</t>
        </is>
      </c>
      <c r="C174" s="2" t="n">
        <v>1354.9</v>
      </c>
      <c r="D174" s="2" t="n">
        <v>1500</v>
      </c>
      <c r="E174" s="2" t="n">
        <v>10.70927743744925</v>
      </c>
      <c r="F174" s="2" t="inlineStr">
        <is>
          <t>Om Megashree Pharmaceuticals Limited</t>
        </is>
      </c>
      <c r="G174" s="2" t="inlineStr">
        <is>
          <t>Manufacturing and Processing</t>
        </is>
      </c>
    </row>
    <row r="175">
      <c r="A175" s="2" t="inlineStr">
        <is>
          <t>1M</t>
        </is>
      </c>
      <c r="B175" s="2" t="inlineStr">
        <is>
          <t>MERO</t>
        </is>
      </c>
      <c r="C175" s="2" t="n">
        <v>728</v>
      </c>
      <c r="D175" s="2" t="n">
        <v>805</v>
      </c>
      <c r="E175" s="2" t="n">
        <v>10.57692307692308</v>
      </c>
      <c r="F175" s="2" t="inlineStr">
        <is>
          <t>Mero Microfinance Laghubitta Bittiya Sanstha Limited</t>
        </is>
      </c>
      <c r="G175" s="2" t="inlineStr">
        <is>
          <t>Microfinance</t>
        </is>
      </c>
    </row>
    <row r="176">
      <c r="A176" s="2" t="inlineStr">
        <is>
          <t>1M</t>
        </is>
      </c>
      <c r="B176" s="2" t="inlineStr">
        <is>
          <t>DHPL</t>
        </is>
      </c>
      <c r="C176" s="2" t="n">
        <v>285</v>
      </c>
      <c r="D176" s="2" t="n">
        <v>314.9</v>
      </c>
      <c r="E176" s="2" t="n">
        <v>10.49122807017544</v>
      </c>
      <c r="F176" s="2" t="inlineStr">
        <is>
          <t>Dibyashwari Hydropower Company Limited</t>
        </is>
      </c>
      <c r="G176" s="2" t="inlineStr">
        <is>
          <t>Hydropower</t>
        </is>
      </c>
    </row>
    <row r="177">
      <c r="A177" s="2" t="inlineStr">
        <is>
          <t>1M</t>
        </is>
      </c>
      <c r="B177" s="2" t="inlineStr">
        <is>
          <t>HURJA</t>
        </is>
      </c>
      <c r="C177" s="2" t="n">
        <v>223</v>
      </c>
      <c r="D177" s="2" t="n">
        <v>246</v>
      </c>
      <c r="E177" s="2" t="n">
        <v>10.31390134529149</v>
      </c>
      <c r="F177" s="2" t="inlineStr">
        <is>
          <t>Himalaya Urja Bikas Company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ENL</t>
        </is>
      </c>
      <c r="C178" s="2" t="n">
        <v>900</v>
      </c>
      <c r="D178" s="2" t="n">
        <v>992</v>
      </c>
      <c r="E178" s="2" t="n">
        <v>10.22222222222222</v>
      </c>
      <c r="F178" s="2" t="inlineStr">
        <is>
          <t>Emerging Nepal Limited</t>
        </is>
      </c>
      <c r="G178" s="2" t="inlineStr">
        <is>
          <t>Investment</t>
        </is>
      </c>
    </row>
    <row r="179">
      <c r="A179" s="2" t="inlineStr">
        <is>
          <t>1M</t>
        </is>
      </c>
      <c r="B179" s="2" t="inlineStr">
        <is>
          <t>LLBS</t>
        </is>
      </c>
      <c r="C179" s="2" t="n">
        <v>951.3</v>
      </c>
      <c r="D179" s="2" t="n">
        <v>1048</v>
      </c>
      <c r="E179" s="2" t="n">
        <v>10.16503731735521</v>
      </c>
      <c r="F179" s="2" t="inlineStr">
        <is>
          <t>Laxmi Laghubitta Bittiya Sanstha Limited</t>
        </is>
      </c>
      <c r="G179" s="2" t="inlineStr">
        <is>
          <t>Microfinance</t>
        </is>
      </c>
    </row>
    <row r="180">
      <c r="A180" s="2" t="inlineStr">
        <is>
          <t>1M</t>
        </is>
      </c>
      <c r="B180" s="2" t="inlineStr">
        <is>
          <t>PURE</t>
        </is>
      </c>
      <c r="C180" s="2" t="n">
        <v>1073</v>
      </c>
      <c r="D180" s="2" t="n">
        <v>1182</v>
      </c>
      <c r="E180" s="2" t="n">
        <v>10.15843429636534</v>
      </c>
      <c r="F180" s="2" t="inlineStr">
        <is>
          <t>Pure Energy Limited</t>
        </is>
      </c>
      <c r="G180" s="2" t="inlineStr">
        <is>
          <t>Others</t>
        </is>
      </c>
    </row>
    <row r="181">
      <c r="A181" s="2" t="inlineStr">
        <is>
          <t>1M</t>
        </is>
      </c>
      <c r="B181" s="2" t="inlineStr">
        <is>
          <t>MNBBL</t>
        </is>
      </c>
      <c r="C181" s="2" t="n">
        <v>351</v>
      </c>
      <c r="D181" s="2" t="n">
        <v>386.6</v>
      </c>
      <c r="E181" s="2" t="n">
        <v>10.14245014245014</v>
      </c>
      <c r="F181" s="2" t="inlineStr">
        <is>
          <t>Muktinath Bikas Bank Limited</t>
        </is>
      </c>
      <c r="G181" s="2" t="inlineStr">
        <is>
          <t>Development Bank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FOWADP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13.46263</v>
      </c>
      <c r="F2" s="2" t="n">
        <v/>
      </c>
    </row>
    <row r="3">
      <c r="A3" s="2" t="inlineStr">
        <is>
          <t>SYPNL</t>
        </is>
      </c>
      <c r="B3" s="2" t="n">
        <v>87.13690372298127</v>
      </c>
      <c r="C3" s="2" t="inlineStr">
        <is>
          <t>🟢 ACCUMULATION</t>
        </is>
      </c>
      <c r="D3" s="2" t="n">
        <v>0</v>
      </c>
      <c r="E3" s="2" t="n">
        <v>201.34340806</v>
      </c>
      <c r="F3" s="2" t="inlineStr">
        <is>
          <t>Manufacturing and Processing</t>
        </is>
      </c>
    </row>
    <row r="4">
      <c r="A4" s="2" t="inlineStr">
        <is>
          <t>SAIL</t>
        </is>
      </c>
      <c r="B4" s="2" t="n">
        <v>80.56280596564457</v>
      </c>
      <c r="C4" s="2" t="inlineStr">
        <is>
          <t>🟢 ACCUMULATION</t>
        </is>
      </c>
      <c r="D4" s="2" t="n">
        <v>0</v>
      </c>
      <c r="E4" s="2" t="n">
        <v>151.3677648</v>
      </c>
      <c r="F4" s="2" t="inlineStr">
        <is>
          <t>Manufacturing and Processing</t>
        </is>
      </c>
    </row>
    <row r="5">
      <c r="A5" s="2" t="inlineStr">
        <is>
          <t>AKJCL</t>
        </is>
      </c>
      <c r="B5" s="2" t="n">
        <v>80.09689066782509</v>
      </c>
      <c r="C5" s="2" t="inlineStr">
        <is>
          <t>🟢 ACCUMULATION</t>
        </is>
      </c>
      <c r="D5" s="2" t="n">
        <v>0</v>
      </c>
      <c r="E5" s="2" t="n">
        <v>166.7989142</v>
      </c>
      <c r="F5" s="2" t="inlineStr">
        <is>
          <t>Hydropower</t>
        </is>
      </c>
    </row>
    <row r="6">
      <c r="A6" s="2" t="inlineStr">
        <is>
          <t>BANDIPUR</t>
        </is>
      </c>
      <c r="B6" s="2" t="n">
        <v>75.04188012287268</v>
      </c>
      <c r="C6" s="2" t="inlineStr">
        <is>
          <t>🟢 ACCUMULATION</t>
        </is>
      </c>
      <c r="D6" s="2" t="n">
        <v>0</v>
      </c>
      <c r="E6" s="2" t="n">
        <v>149.7681578</v>
      </c>
      <c r="F6" s="2" t="inlineStr">
        <is>
          <t>Hotel and Tourism</t>
        </is>
      </c>
    </row>
    <row r="7">
      <c r="A7" s="2" t="inlineStr">
        <is>
          <t>RADHI</t>
        </is>
      </c>
      <c r="B7" s="2" t="n">
        <v>67.87748494145519</v>
      </c>
      <c r="C7" s="2" t="inlineStr">
        <is>
          <t>🟡 EARLY</t>
        </is>
      </c>
      <c r="D7" s="2" t="n">
        <v>0</v>
      </c>
      <c r="E7" s="2" t="n">
        <v>215.94350259</v>
      </c>
      <c r="F7" s="2" t="inlineStr">
        <is>
          <t>Hydropower</t>
        </is>
      </c>
    </row>
    <row r="8">
      <c r="A8" s="2" t="inlineStr">
        <is>
          <t>MFIL</t>
        </is>
      </c>
      <c r="B8" s="2" t="n">
        <v>66.22276857118183</v>
      </c>
      <c r="C8" s="2" t="inlineStr">
        <is>
          <t>🟡 EARLY</t>
        </is>
      </c>
      <c r="D8" s="2" t="n">
        <v>0</v>
      </c>
      <c r="E8" s="2" t="n">
        <v>202.71768117</v>
      </c>
      <c r="F8" s="2" t="inlineStr">
        <is>
          <t>Finance Company</t>
        </is>
      </c>
    </row>
    <row r="9">
      <c r="A9" s="2" t="inlineStr">
        <is>
          <t>NRN</t>
        </is>
      </c>
      <c r="B9" s="2" t="n">
        <v>61.23855344427574</v>
      </c>
      <c r="C9" s="2" t="inlineStr">
        <is>
          <t>🟡 EARLY</t>
        </is>
      </c>
      <c r="D9" s="2" t="n">
        <v>0</v>
      </c>
      <c r="E9" s="2" t="n">
        <v>144.94843035</v>
      </c>
      <c r="F9" s="2" t="inlineStr">
        <is>
          <t>Investment</t>
        </is>
      </c>
    </row>
    <row r="10">
      <c r="A10" s="2" t="inlineStr">
        <is>
          <t>MBLEF</t>
        </is>
      </c>
      <c r="B10" s="2" t="n">
        <v>61.17583489511718</v>
      </c>
      <c r="C10" s="2" t="inlineStr">
        <is>
          <t>🟡 EARLY</t>
        </is>
      </c>
      <c r="D10" s="2" t="n">
        <v>0</v>
      </c>
      <c r="E10" s="2" t="n">
        <v>1.066426239</v>
      </c>
      <c r="F10" s="2" t="inlineStr">
        <is>
          <t>Mutual Fund</t>
        </is>
      </c>
    </row>
    <row r="11">
      <c r="A11" s="2" t="inlineStr">
        <is>
          <t>HRL</t>
        </is>
      </c>
      <c r="B11" s="2" t="n">
        <v>56.7882501593208</v>
      </c>
      <c r="C11" s="2" t="inlineStr">
        <is>
          <t>🟡 EARLY</t>
        </is>
      </c>
      <c r="D11" s="2" t="n">
        <v>0</v>
      </c>
      <c r="E11" s="2" t="n">
        <v>128.39956001</v>
      </c>
      <c r="F11" s="2" t="inlineStr">
        <is>
          <t>Others</t>
        </is>
      </c>
    </row>
    <row r="12">
      <c r="A12" s="2" t="inlineStr">
        <is>
          <t>UMHL</t>
        </is>
      </c>
      <c r="B12" s="2" t="n">
        <v>56.78612262188143</v>
      </c>
      <c r="C12" s="2" t="inlineStr">
        <is>
          <t>🟡 EARLY</t>
        </is>
      </c>
      <c r="D12" s="2" t="n">
        <v>0</v>
      </c>
      <c r="E12" s="2" t="n">
        <v>132.59748246</v>
      </c>
      <c r="F12" s="2" t="inlineStr">
        <is>
          <t>Hydropower</t>
        </is>
      </c>
    </row>
    <row r="13">
      <c r="A13" s="2" t="inlineStr">
        <is>
          <t>GVL</t>
        </is>
      </c>
      <c r="B13" s="2" t="n">
        <v>53.18737661200763</v>
      </c>
      <c r="C13" s="2" t="inlineStr">
        <is>
          <t>⚪ NEUTRAL</t>
        </is>
      </c>
      <c r="D13" s="2" t="n">
        <v>0</v>
      </c>
      <c r="E13" s="2" t="n">
        <v>97.88236507000001</v>
      </c>
      <c r="F13" s="2" t="inlineStr">
        <is>
          <t>Hydropower</t>
        </is>
      </c>
    </row>
    <row r="14">
      <c r="A14" s="2" t="inlineStr">
        <is>
          <t>SAGAR</t>
        </is>
      </c>
      <c r="B14" s="2" t="n">
        <v>50.61386228056358</v>
      </c>
      <c r="C14" s="2" t="inlineStr">
        <is>
          <t>⚪ NEUTRAL</t>
        </is>
      </c>
      <c r="D14" s="2" t="n">
        <v>0</v>
      </c>
      <c r="E14" s="2" t="n">
        <v>105.64105635</v>
      </c>
      <c r="F14" s="2" t="inlineStr">
        <is>
          <t>Manufacturing and Processing</t>
        </is>
      </c>
    </row>
    <row r="15">
      <c r="A15" s="2" t="inlineStr">
        <is>
          <t>BPCL</t>
        </is>
      </c>
      <c r="B15" s="2" t="n">
        <v>49.21000324275983</v>
      </c>
      <c r="C15" s="2" t="inlineStr">
        <is>
          <t>⚪ NEUTRAL</t>
        </is>
      </c>
      <c r="D15" s="2" t="n">
        <v>0</v>
      </c>
      <c r="E15" s="2" t="n">
        <v>146.40721274</v>
      </c>
      <c r="F15" s="2" t="inlineStr">
        <is>
          <t>Hydropower</t>
        </is>
      </c>
    </row>
    <row r="16">
      <c r="A16" s="2" t="inlineStr">
        <is>
          <t>SHIVM</t>
        </is>
      </c>
      <c r="B16" s="2" t="n">
        <v>48.83031429972888</v>
      </c>
      <c r="C16" s="2" t="inlineStr">
        <is>
          <t>⚪ NEUTRAL</t>
        </is>
      </c>
      <c r="D16" s="2" t="n">
        <v>0</v>
      </c>
      <c r="E16" s="2" t="n">
        <v>122.49951431</v>
      </c>
      <c r="F16" s="2" t="inlineStr">
        <is>
          <t>Manufacturing and Processing</t>
        </is>
      </c>
    </row>
    <row r="17">
      <c r="A17" s="2" t="inlineStr">
        <is>
          <t>DORDI</t>
        </is>
      </c>
      <c r="B17" s="2" t="n">
        <v>48.64579470157413</v>
      </c>
      <c r="C17" s="2" t="inlineStr">
        <is>
          <t>⚪ NEUTRAL</t>
        </is>
      </c>
      <c r="D17" s="2" t="n">
        <v>0</v>
      </c>
      <c r="E17" s="2" t="n">
        <v>107.34157198</v>
      </c>
      <c r="F17" s="2" t="inlineStr">
        <is>
          <t>Hydropower</t>
        </is>
      </c>
    </row>
    <row r="18">
      <c r="A18" s="2" t="inlineStr">
        <is>
          <t>TTL</t>
        </is>
      </c>
      <c r="B18" s="2" t="n">
        <v>47.39917716514383</v>
      </c>
      <c r="C18" s="2" t="inlineStr">
        <is>
          <t>⚪ NEUTRAL</t>
        </is>
      </c>
      <c r="D18" s="2" t="n">
        <v>0</v>
      </c>
      <c r="E18" s="2" t="n">
        <v>78.35865581</v>
      </c>
      <c r="F18" s="2" t="inlineStr">
        <is>
          <t>Others</t>
        </is>
      </c>
    </row>
    <row r="19">
      <c r="A19" s="2" t="inlineStr">
        <is>
          <t>BARUN</t>
        </is>
      </c>
      <c r="B19" s="2" t="n">
        <v>47.13731896461274</v>
      </c>
      <c r="C19" s="2" t="inlineStr">
        <is>
          <t>⚪ NEUTRAL</t>
        </is>
      </c>
      <c r="D19" s="2" t="n">
        <v>0</v>
      </c>
      <c r="E19" s="2" t="n">
        <v>48.3491427</v>
      </c>
      <c r="F19" s="2" t="inlineStr">
        <is>
          <t>Hydropower</t>
        </is>
      </c>
    </row>
    <row r="20">
      <c r="A20" s="2" t="inlineStr">
        <is>
          <t>NGPL</t>
        </is>
      </c>
      <c r="B20" s="2" t="n">
        <v>46.44614486150626</v>
      </c>
      <c r="C20" s="2" t="inlineStr">
        <is>
          <t>⚪ NEUTRAL</t>
        </is>
      </c>
      <c r="D20" s="2" t="n">
        <v>0</v>
      </c>
      <c r="E20" s="2" t="n">
        <v>126.57589933</v>
      </c>
      <c r="F20" s="2" t="inlineStr">
        <is>
          <t>Hydropower</t>
        </is>
      </c>
    </row>
    <row r="21">
      <c r="A21" s="2" t="inlineStr">
        <is>
          <t>NABBC</t>
        </is>
      </c>
      <c r="B21" s="2" t="n">
        <v>46.06328008154801</v>
      </c>
      <c r="C21" s="2" t="inlineStr">
        <is>
          <t>⚪ NEUTRAL</t>
        </is>
      </c>
      <c r="D21" s="2" t="n">
        <v>0</v>
      </c>
      <c r="E21" s="2" t="n">
        <v>59.59611200000001</v>
      </c>
      <c r="F21" s="2" t="inlineStr">
        <is>
          <t>Development Bank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58</v>
      </c>
      <c r="B2" s="2" t="n">
        <v>100</v>
      </c>
      <c r="C2" s="2" t="n">
        <v>674484</v>
      </c>
      <c r="D2" s="2" t="n">
        <v>498.078663428</v>
      </c>
      <c r="E2" s="2" t="inlineStr">
        <is>
          <t>SMART-BROKER</t>
        </is>
      </c>
    </row>
    <row r="3">
      <c r="A3" s="2" t="n">
        <v>42</v>
      </c>
      <c r="B3" s="2" t="n">
        <v>79.63962187116232</v>
      </c>
      <c r="C3" s="2" t="n">
        <v>825642</v>
      </c>
      <c r="D3" s="2" t="n">
        <v>237.948297729</v>
      </c>
      <c r="E3" s="2" t="inlineStr">
        <is>
          <t>SMART-BROKER</t>
        </is>
      </c>
    </row>
    <row r="4">
      <c r="A4" s="2" t="n">
        <v>63</v>
      </c>
      <c r="B4" s="2" t="n">
        <v>79.44627657585859</v>
      </c>
      <c r="C4" s="2" t="n">
        <v>1956284</v>
      </c>
      <c r="D4" s="2" t="n">
        <v>65.52009217</v>
      </c>
      <c r="E4" s="2" t="inlineStr">
        <is>
          <t>SMART-BROKER</t>
        </is>
      </c>
    </row>
    <row r="5">
      <c r="A5" s="2" t="n">
        <v>34</v>
      </c>
      <c r="B5" s="2" t="n">
        <v>70.68514821916618</v>
      </c>
      <c r="C5" s="2" t="n">
        <v>584351</v>
      </c>
      <c r="D5" s="2" t="n">
        <v>221.564211678</v>
      </c>
      <c r="E5" s="2" t="inlineStr">
        <is>
          <t>WATCH</t>
        </is>
      </c>
    </row>
    <row r="6">
      <c r="A6" s="2" t="n">
        <v>84</v>
      </c>
      <c r="B6" s="2" t="n">
        <v>61.85656499363255</v>
      </c>
      <c r="C6" s="2" t="n">
        <v>1320994</v>
      </c>
      <c r="D6" s="2" t="n">
        <v>59.782739261</v>
      </c>
      <c r="E6" s="2" t="inlineStr">
        <is>
          <t>WATCH</t>
        </is>
      </c>
    </row>
    <row r="7">
      <c r="A7" s="2" t="n">
        <v>45</v>
      </c>
      <c r="B7" s="2" t="n">
        <v>61.48886662378101</v>
      </c>
      <c r="C7" s="2" t="n">
        <v>157529</v>
      </c>
      <c r="D7" s="2" t="n">
        <v>232.050552852</v>
      </c>
      <c r="E7" s="2" t="inlineStr">
        <is>
          <t>WATCH</t>
        </is>
      </c>
    </row>
    <row r="8">
      <c r="A8" s="2" t="n">
        <v>62</v>
      </c>
      <c r="B8" s="2" t="n">
        <v>54.13228787345911</v>
      </c>
      <c r="C8" s="2" t="n">
        <v>199097</v>
      </c>
      <c r="D8" s="2" t="n">
        <v>172.66406786</v>
      </c>
      <c r="E8" s="2" t="inlineStr">
        <is>
          <t>NORMAL</t>
        </is>
      </c>
    </row>
    <row r="9">
      <c r="A9" s="2" t="n">
        <v>43</v>
      </c>
      <c r="B9" s="2" t="n">
        <v>53.89698343547705</v>
      </c>
      <c r="C9" s="2" t="n">
        <v>436550</v>
      </c>
      <c r="D9" s="2" t="n">
        <v>78.402584256</v>
      </c>
      <c r="E9" s="2" t="inlineStr">
        <is>
          <t>NORMAL</t>
        </is>
      </c>
    </row>
    <row r="10">
      <c r="A10" s="2" t="n">
        <v>4</v>
      </c>
      <c r="B10" s="2" t="n">
        <v>50.37346520314984</v>
      </c>
      <c r="C10" s="2" t="n">
        <v>258348</v>
      </c>
      <c r="D10" s="2" t="n">
        <v>94.766083722</v>
      </c>
      <c r="E10" s="2" t="inlineStr">
        <is>
          <t>NORMAL</t>
        </is>
      </c>
    </row>
    <row r="11">
      <c r="A11" s="2" t="n">
        <v>35</v>
      </c>
      <c r="B11" s="2" t="n">
        <v>49.51140737263973</v>
      </c>
      <c r="C11" s="2" t="n">
        <v>192599</v>
      </c>
      <c r="D11" s="2" t="n">
        <v>148.281053556</v>
      </c>
      <c r="E11" s="2" t="inlineStr">
        <is>
          <t>NORMAL</t>
        </is>
      </c>
    </row>
    <row r="12">
      <c r="A12" s="2" t="n">
        <v>26</v>
      </c>
      <c r="B12" s="2" t="n">
        <v>49.14775849539318</v>
      </c>
      <c r="C12" s="2" t="n">
        <v>211210</v>
      </c>
      <c r="D12" s="2" t="n">
        <v>101.21789565</v>
      </c>
      <c r="E12" s="2" t="inlineStr">
        <is>
          <t>NORMAL</t>
        </is>
      </c>
    </row>
    <row r="13">
      <c r="A13" s="2" t="n">
        <v>16</v>
      </c>
      <c r="B13" s="2" t="n">
        <v>48.37025939828006</v>
      </c>
      <c r="C13" s="2" t="n">
        <v>231285</v>
      </c>
      <c r="D13" s="2" t="n">
        <v>96.55304163</v>
      </c>
      <c r="E13" s="2" t="inlineStr">
        <is>
          <t>NORMAL</t>
        </is>
      </c>
    </row>
    <row r="14">
      <c r="A14" s="2" t="n">
        <v>14</v>
      </c>
      <c r="B14" s="2" t="n">
        <v>48.07684228720834</v>
      </c>
      <c r="C14" s="2" t="n">
        <v>285711</v>
      </c>
      <c r="D14" s="2" t="n">
        <v>117.838902205</v>
      </c>
      <c r="E14" s="2" t="inlineStr">
        <is>
          <t>NORMAL</t>
        </is>
      </c>
    </row>
    <row r="15">
      <c r="A15" s="2" t="n">
        <v>67</v>
      </c>
      <c r="B15" s="2" t="n">
        <v>45.89334384245824</v>
      </c>
      <c r="C15" s="2" t="n">
        <v>414112</v>
      </c>
      <c r="D15" s="2" t="n">
        <v>46.617637871</v>
      </c>
      <c r="E15" s="2" t="inlineStr">
        <is>
          <t>NORMAL</t>
        </is>
      </c>
    </row>
    <row r="16">
      <c r="A16" s="2" t="n">
        <v>66</v>
      </c>
      <c r="B16" s="2" t="n">
        <v>44.99663974297796</v>
      </c>
      <c r="C16" s="2" t="n">
        <v>332744</v>
      </c>
      <c r="D16" s="2" t="n">
        <v>56.18417291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58</v>
      </c>
      <c r="B2" s="2" t="n">
        <v>100</v>
      </c>
      <c r="C2" s="2" t="n">
        <v>674484</v>
      </c>
      <c r="D2" s="2" t="n">
        <v>498.078663428</v>
      </c>
      <c r="E2" s="2" t="inlineStr">
        <is>
          <t>INSTITUTION-LIKE</t>
        </is>
      </c>
      <c r="F2" s="2" t="inlineStr">
        <is>
          <t>Hydropower</t>
        </is>
      </c>
    </row>
    <row r="3">
      <c r="A3" s="2" t="n">
        <v>42</v>
      </c>
      <c r="B3" s="2" t="n">
        <v>83.96127046002928</v>
      </c>
      <c r="C3" s="2" t="n">
        <v>825642</v>
      </c>
      <c r="D3" s="2" t="n">
        <v>237.948297729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34</v>
      </c>
      <c r="B4" s="2" t="n">
        <v>75.88566350180037</v>
      </c>
      <c r="C4" s="2" t="n">
        <v>584351</v>
      </c>
      <c r="D4" s="2" t="n">
        <v>221.564211678</v>
      </c>
      <c r="E4" s="2" t="inlineStr">
        <is>
          <t>INSTITUTION-LIKE</t>
        </is>
      </c>
      <c r="F4" s="2" t="inlineStr">
        <is>
          <t>Mutual Fund</t>
        </is>
      </c>
    </row>
    <row r="5">
      <c r="A5" s="2" t="n">
        <v>63</v>
      </c>
      <c r="B5" s="2" t="n">
        <v>71.7936787956905</v>
      </c>
      <c r="C5" s="2" t="n">
        <v>1956284</v>
      </c>
      <c r="D5" s="2" t="n">
        <v>65.52009217</v>
      </c>
      <c r="E5" s="2" t="inlineStr">
        <is>
          <t>WATCH</t>
        </is>
      </c>
      <c r="F5" s="2" t="inlineStr">
        <is>
          <t>Mutual Fund</t>
        </is>
      </c>
    </row>
    <row r="6">
      <c r="A6" s="2" t="n">
        <v>84</v>
      </c>
      <c r="B6" s="2" t="n">
        <v>68.48333489604205</v>
      </c>
      <c r="C6" s="2" t="n">
        <v>1320994</v>
      </c>
      <c r="D6" s="2" t="n">
        <v>59.782739261</v>
      </c>
      <c r="E6" s="2" t="inlineStr">
        <is>
          <t>WATCH</t>
        </is>
      </c>
      <c r="F6" s="2" t="inlineStr">
        <is>
          <t>Mutual Fund</t>
        </is>
      </c>
    </row>
    <row r="7">
      <c r="A7" s="2" t="n">
        <v>45</v>
      </c>
      <c r="B7" s="2" t="n">
        <v>65.96691794871454</v>
      </c>
      <c r="C7" s="2" t="n">
        <v>157529</v>
      </c>
      <c r="D7" s="2" t="n">
        <v>232.050552852</v>
      </c>
      <c r="E7" s="2" t="inlineStr">
        <is>
          <t>WATCH</t>
        </is>
      </c>
      <c r="F7" s="2" t="inlineStr">
        <is>
          <t>Hydropower</t>
        </is>
      </c>
    </row>
    <row r="8">
      <c r="A8" s="2" t="n">
        <v>62</v>
      </c>
      <c r="B8" s="2" t="n">
        <v>58.30879695838027</v>
      </c>
      <c r="C8" s="2" t="n">
        <v>199097</v>
      </c>
      <c r="D8" s="2" t="n">
        <v>172.66406786</v>
      </c>
      <c r="E8" s="2" t="inlineStr">
        <is>
          <t>WATCH</t>
        </is>
      </c>
      <c r="F8" s="2" t="inlineStr">
        <is>
          <t>Hydropower</t>
        </is>
      </c>
    </row>
    <row r="9">
      <c r="A9" s="2" t="n">
        <v>43</v>
      </c>
      <c r="B9" s="2" t="n">
        <v>58.01893034338801</v>
      </c>
      <c r="C9" s="2" t="n">
        <v>436550</v>
      </c>
      <c r="D9" s="2" t="n">
        <v>78.402584256</v>
      </c>
      <c r="E9" s="2" t="inlineStr">
        <is>
          <t>WATCH</t>
        </is>
      </c>
      <c r="F9" s="2" t="inlineStr">
        <is>
          <t>Mutual Fund</t>
        </is>
      </c>
    </row>
    <row r="10">
      <c r="A10" s="2" t="n">
        <v>66</v>
      </c>
      <c r="B10" s="2" t="n">
        <v>56.77249897799866</v>
      </c>
      <c r="C10" s="2" t="n">
        <v>332744</v>
      </c>
      <c r="D10" s="2" t="n">
        <v>56.18417291</v>
      </c>
      <c r="E10" s="2" t="inlineStr">
        <is>
          <t>WATCH</t>
        </is>
      </c>
      <c r="F10" s="2" t="inlineStr">
        <is>
          <t>Hydropower</t>
        </is>
      </c>
    </row>
    <row r="11">
      <c r="A11" s="2" t="n">
        <v>67</v>
      </c>
      <c r="B11" s="2" t="n">
        <v>55.53747564378438</v>
      </c>
      <c r="C11" s="2" t="n">
        <v>414112</v>
      </c>
      <c r="D11" s="2" t="n">
        <v>46.617637871</v>
      </c>
      <c r="E11" s="2" t="inlineStr">
        <is>
          <t>WATCH</t>
        </is>
      </c>
      <c r="F11" s="2" t="inlineStr">
        <is>
          <t>Mutual Fund</t>
        </is>
      </c>
    </row>
    <row r="12">
      <c r="A12" s="2" t="n">
        <v>4</v>
      </c>
      <c r="B12" s="2" t="n">
        <v>55.08062976019039</v>
      </c>
      <c r="C12" s="2" t="n">
        <v>258348</v>
      </c>
      <c r="D12" s="2" t="n">
        <v>94.766083722</v>
      </c>
      <c r="E12" s="2" t="inlineStr">
        <is>
          <t>WATCH</t>
        </is>
      </c>
      <c r="F12" s="2" t="inlineStr">
        <is>
          <t>Commercial Bank</t>
        </is>
      </c>
    </row>
    <row r="13">
      <c r="A13" s="2" t="n">
        <v>26</v>
      </c>
      <c r="B13" s="2" t="n">
        <v>55.06547882239462</v>
      </c>
      <c r="C13" s="2" t="n">
        <v>211210</v>
      </c>
      <c r="D13" s="2" t="n">
        <v>101.21789565</v>
      </c>
      <c r="E13" s="2" t="inlineStr">
        <is>
          <t>WATCH</t>
        </is>
      </c>
      <c r="F13" s="2" t="inlineStr">
        <is>
          <t>Commercial Bank</t>
        </is>
      </c>
    </row>
    <row r="14">
      <c r="A14" s="2" t="n">
        <v>35</v>
      </c>
      <c r="B14" s="2" t="n">
        <v>54.96387053582926</v>
      </c>
      <c r="C14" s="2" t="n">
        <v>192599</v>
      </c>
      <c r="D14" s="2" t="n">
        <v>148.281053556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16</v>
      </c>
      <c r="B15" s="2" t="n">
        <v>54.81805180678388</v>
      </c>
      <c r="C15" s="2" t="n">
        <v>231285</v>
      </c>
      <c r="D15" s="2" t="n">
        <v>96.55304163</v>
      </c>
      <c r="E15" s="2" t="inlineStr">
        <is>
          <t>NORMAL</t>
        </is>
      </c>
      <c r="F15" s="2" t="inlineStr">
        <is>
          <t>Life Insurance</t>
        </is>
      </c>
    </row>
    <row r="16">
      <c r="A16" s="2" t="n">
        <v>14</v>
      </c>
      <c r="B16" s="2" t="n">
        <v>53.30102240610352</v>
      </c>
      <c r="C16" s="2" t="n">
        <v>285711</v>
      </c>
      <c r="D16" s="2" t="n">
        <v>117.838902205</v>
      </c>
      <c r="E16" s="2" t="inlineStr">
        <is>
          <t>NORMAL</t>
        </is>
      </c>
      <c r="F16" s="2" t="inlineStr">
        <is>
          <t>Hydropower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CMF2</t>
        </is>
      </c>
      <c r="B2" s="2" t="n">
        <v>100</v>
      </c>
      <c r="C2" s="2" t="n">
        <v>77.48829739190212</v>
      </c>
      <c r="D2" s="2" t="n">
        <v>0.0003797782969627678</v>
      </c>
      <c r="E2" s="2" t="inlineStr">
        <is>
          <t>OPERATOR-LIKELY</t>
        </is>
      </c>
    </row>
    <row r="3">
      <c r="A3" s="2" t="inlineStr">
        <is>
          <t>CMF2</t>
        </is>
      </c>
      <c r="B3" s="2" t="n">
        <v>73.91319967391334</v>
      </c>
      <c r="C3" s="2" t="n">
        <v>43.05253201421976</v>
      </c>
      <c r="D3" s="2" t="n">
        <v>0</v>
      </c>
      <c r="E3" s="2" t="inlineStr">
        <is>
          <t>WATCH</t>
        </is>
      </c>
    </row>
    <row r="4">
      <c r="A4" s="2" t="inlineStr">
        <is>
          <t>AKJCL</t>
        </is>
      </c>
      <c r="B4" s="2" t="n">
        <v>55.56108572436028</v>
      </c>
      <c r="C4" s="2" t="n">
        <v>19.42084685942357</v>
      </c>
      <c r="D4" s="2" t="n">
        <v>0.2646564996508569</v>
      </c>
      <c r="E4" s="2" t="inlineStr">
        <is>
          <t>WATCH</t>
        </is>
      </c>
    </row>
    <row r="5">
      <c r="A5" s="2" t="inlineStr">
        <is>
          <t>MBLEF</t>
        </is>
      </c>
      <c r="B5" s="2" t="n">
        <v>48.72152349603383</v>
      </c>
      <c r="C5" s="2" t="n">
        <v>39.59462354098739</v>
      </c>
      <c r="D5" s="2" t="n">
        <v>0</v>
      </c>
      <c r="E5" s="2" t="inlineStr">
        <is>
          <t>NORMAL</t>
        </is>
      </c>
    </row>
    <row r="6">
      <c r="A6" s="2" t="inlineStr">
        <is>
          <t>HIDCL</t>
        </is>
      </c>
      <c r="B6" s="2" t="n">
        <v>38.87860293690684</v>
      </c>
      <c r="C6" s="2" t="n">
        <v>47.50442968737963</v>
      </c>
      <c r="D6" s="2" t="n">
        <v>0.03269142681449969</v>
      </c>
      <c r="E6" s="2" t="inlineStr">
        <is>
          <t>NORMAL</t>
        </is>
      </c>
    </row>
    <row r="7">
      <c r="A7" s="2" t="inlineStr">
        <is>
          <t>AKJCL</t>
        </is>
      </c>
      <c r="B7" s="2" t="n">
        <v>36.36305839699119</v>
      </c>
      <c r="C7" s="2" t="n">
        <v>29.78833381837452</v>
      </c>
      <c r="D7" s="2" t="n">
        <v>0.0677804166173098</v>
      </c>
      <c r="E7" s="2" t="inlineStr">
        <is>
          <t>NORMAL</t>
        </is>
      </c>
    </row>
    <row r="8">
      <c r="A8" s="2" t="inlineStr">
        <is>
          <t>NSIF2</t>
        </is>
      </c>
      <c r="B8" s="2" t="n">
        <v>34.01651385545977</v>
      </c>
      <c r="C8" s="2" t="n">
        <v>30.94151528156456</v>
      </c>
      <c r="D8" s="2" t="n">
        <v>0.02125530630701084</v>
      </c>
      <c r="E8" s="2" t="inlineStr">
        <is>
          <t>NORMAL</t>
        </is>
      </c>
    </row>
    <row r="9">
      <c r="A9" s="2" t="inlineStr">
        <is>
          <t>GVL</t>
        </is>
      </c>
      <c r="B9" s="2" t="n">
        <v>33.67431759963047</v>
      </c>
      <c r="C9" s="2" t="n">
        <v>8.746638911399309</v>
      </c>
      <c r="D9" s="2" t="n">
        <v>0.5565669659057353</v>
      </c>
      <c r="E9" s="2" t="inlineStr">
        <is>
          <t>NORMAL</t>
        </is>
      </c>
    </row>
    <row r="10">
      <c r="A10" s="2" t="inlineStr">
        <is>
          <t>FOWADP</t>
        </is>
      </c>
      <c r="B10" s="2" t="n">
        <v>29.14759716147352</v>
      </c>
      <c r="C10" s="2" t="n">
        <v>27.8522599185206</v>
      </c>
      <c r="D10" s="2" t="n">
        <v>0</v>
      </c>
      <c r="E10" s="2" t="inlineStr">
        <is>
          <t>NORMAL</t>
        </is>
      </c>
    </row>
    <row r="11">
      <c r="A11" s="2" t="inlineStr">
        <is>
          <t>MBLEF</t>
        </is>
      </c>
      <c r="B11" s="2" t="n">
        <v>28.82971681756126</v>
      </c>
      <c r="C11" s="2" t="n">
        <v>23.1266618098982</v>
      </c>
      <c r="D11" s="2" t="n">
        <v>0</v>
      </c>
      <c r="E11" s="2" t="inlineStr">
        <is>
          <t>NORMAL</t>
        </is>
      </c>
    </row>
    <row r="12">
      <c r="A12" s="2" t="inlineStr">
        <is>
          <t>MBLEF</t>
        </is>
      </c>
      <c r="B12" s="2" t="n">
        <v>28.14402743073791</v>
      </c>
      <c r="C12" s="2" t="n">
        <v>22.19274436213729</v>
      </c>
      <c r="D12" s="2" t="n">
        <v>0.0002</v>
      </c>
      <c r="E12" s="2" t="inlineStr">
        <is>
          <t>NORMAL</t>
        </is>
      </c>
    </row>
    <row r="13">
      <c r="A13" s="2" t="inlineStr">
        <is>
          <t>NRN</t>
        </is>
      </c>
      <c r="B13" s="2" t="n">
        <v>25.52165834831618</v>
      </c>
      <c r="C13" s="2" t="n">
        <v>0.908632669003518</v>
      </c>
      <c r="D13" s="2" t="n">
        <v>0.835504067072943</v>
      </c>
      <c r="E13" s="2" t="inlineStr">
        <is>
          <t>NORMAL</t>
        </is>
      </c>
    </row>
    <row r="14">
      <c r="A14" s="2" t="inlineStr">
        <is>
          <t>UMHL</t>
        </is>
      </c>
      <c r="B14" s="2" t="n">
        <v>25.28437656559913</v>
      </c>
      <c r="C14" s="2" t="n">
        <v>1.896442558653232</v>
      </c>
      <c r="D14" s="2" t="n">
        <v>0.9622626234984921</v>
      </c>
      <c r="E14" s="2" t="inlineStr">
        <is>
          <t>NORMAL</t>
        </is>
      </c>
    </row>
    <row r="15">
      <c r="A15" s="2" t="inlineStr">
        <is>
          <t>JBBL</t>
        </is>
      </c>
      <c r="B15" s="2" t="n">
        <v>24.50839053358431</v>
      </c>
      <c r="C15" s="2" t="n">
        <v>26.49890607299043</v>
      </c>
      <c r="D15" s="2" t="n">
        <v>0.07897677667190502</v>
      </c>
      <c r="E15" s="2" t="inlineStr">
        <is>
          <t>NORMAL</t>
        </is>
      </c>
    </row>
    <row r="16">
      <c r="A16" s="2" t="inlineStr">
        <is>
          <t>MBJC</t>
        </is>
      </c>
      <c r="B16" s="2" t="n">
        <v>22.48441324538434</v>
      </c>
      <c r="C16" s="2" t="n">
        <v>21.39048402862478</v>
      </c>
      <c r="D16" s="2" t="n">
        <v>0.003798386261351995</v>
      </c>
      <c r="E16" s="2" t="inlineStr">
        <is>
          <t>NORMAL</t>
        </is>
      </c>
    </row>
    <row r="17">
      <c r="A17" s="2" t="inlineStr">
        <is>
          <t>DORDI</t>
        </is>
      </c>
      <c r="B17" s="2" t="n">
        <v>22.00529025961758</v>
      </c>
      <c r="C17" s="2" t="n">
        <v>12.31374582739106</v>
      </c>
      <c r="D17" s="2" t="n">
        <v>0.2480648622868726</v>
      </c>
      <c r="E17" s="2" t="inlineStr">
        <is>
          <t>NORMAL</t>
        </is>
      </c>
    </row>
    <row r="18">
      <c r="A18" s="2" t="inlineStr">
        <is>
          <t>NSIF2</t>
        </is>
      </c>
      <c r="B18" s="2" t="n">
        <v>20.91997702434506</v>
      </c>
      <c r="C18" s="2" t="n">
        <v>15.06424718577567</v>
      </c>
      <c r="D18" s="2" t="n">
        <v>0.000733603951679953</v>
      </c>
      <c r="E18" s="2" t="inlineStr">
        <is>
          <t>NORMAL</t>
        </is>
      </c>
    </row>
    <row r="19">
      <c r="A19" s="2" t="inlineStr">
        <is>
          <t>DORDI</t>
        </is>
      </c>
      <c r="B19" s="2" t="n">
        <v>19.98719782864176</v>
      </c>
      <c r="C19" s="2" t="n">
        <v>14.72726207618278</v>
      </c>
      <c r="D19" s="2" t="n">
        <v>0.2954011494531275</v>
      </c>
      <c r="E19" s="2" t="inlineStr">
        <is>
          <t>NORMAL</t>
        </is>
      </c>
    </row>
    <row r="20">
      <c r="A20" s="2" t="inlineStr">
        <is>
          <t>PCBL</t>
        </is>
      </c>
      <c r="B20" s="2" t="n">
        <v>19.63971185027808</v>
      </c>
      <c r="C20" s="2" t="n">
        <v>19.24032037571936</v>
      </c>
      <c r="D20" s="2" t="n">
        <v>0.007111515677336311</v>
      </c>
      <c r="E20" s="2" t="inlineStr">
        <is>
          <t>NORMAL</t>
        </is>
      </c>
    </row>
    <row r="21">
      <c r="A21" s="2" t="inlineStr">
        <is>
          <t>LBBL</t>
        </is>
      </c>
      <c r="B21" s="2" t="n">
        <v>19.46231787986046</v>
      </c>
      <c r="C21" s="2" t="n">
        <v>18.92180599728665</v>
      </c>
      <c r="D21" s="2" t="n">
        <v>0.09745770234523408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NIBD2082</t>
        </is>
      </c>
      <c r="B2" s="2" t="n">
        <v>100</v>
      </c>
      <c r="C2" s="2" t="inlineStr">
        <is>
          <t>CAUTION</t>
        </is>
      </c>
      <c r="D2" s="2" t="n">
        <v>88.40000000000001</v>
      </c>
      <c r="E2" s="2" t="n">
        <v>-0.02</v>
      </c>
    </row>
    <row r="3">
      <c r="A3" s="2" t="inlineStr">
        <is>
          <t>EBLD85</t>
        </is>
      </c>
      <c r="B3" s="2" t="n">
        <v>90.77</v>
      </c>
      <c r="C3" s="2" t="inlineStr">
        <is>
          <t>CAUTION</t>
        </is>
      </c>
      <c r="D3" s="2" t="n">
        <v>43.52</v>
      </c>
      <c r="E3" s="2" t="n">
        <v>-0.07000000000000001</v>
      </c>
    </row>
    <row r="4">
      <c r="A4" s="2" t="inlineStr">
        <is>
          <t>SAGF</t>
        </is>
      </c>
      <c r="B4" s="2" t="n">
        <v>87.20999999999999</v>
      </c>
      <c r="C4" s="2" t="inlineStr">
        <is>
          <t>CAUTION</t>
        </is>
      </c>
      <c r="D4" s="2" t="n">
        <v>18.82</v>
      </c>
      <c r="E4" s="2" t="n">
        <v>0.04</v>
      </c>
    </row>
    <row r="5">
      <c r="A5" s="2" t="inlineStr">
        <is>
          <t>RMF2</t>
        </is>
      </c>
      <c r="B5" s="2" t="n">
        <v>85.90000000000001</v>
      </c>
      <c r="C5" s="2" t="inlineStr">
        <is>
          <t>CAUTION</t>
        </is>
      </c>
      <c r="D5" s="2" t="n">
        <v>20.91</v>
      </c>
      <c r="E5" s="2" t="n">
        <v>-0.01</v>
      </c>
    </row>
    <row r="6">
      <c r="A6" s="2" t="inlineStr">
        <is>
          <t>MBLEF</t>
        </is>
      </c>
      <c r="B6" s="2" t="n">
        <v>84.27</v>
      </c>
      <c r="C6" s="2" t="inlineStr">
        <is>
          <t>CAUTION</t>
        </is>
      </c>
      <c r="D6" s="2" t="n">
        <v>93.06999999999999</v>
      </c>
      <c r="E6" s="2" t="n">
        <v>0.01</v>
      </c>
    </row>
    <row r="7">
      <c r="A7" s="2" t="inlineStr">
        <is>
          <t>SYPNL</t>
        </is>
      </c>
      <c r="B7" s="2" t="n">
        <v>83.51000000000001</v>
      </c>
      <c r="C7" s="2" t="inlineStr">
        <is>
          <t>CAUTION</t>
        </is>
      </c>
      <c r="D7" s="2" t="n">
        <v>0.61</v>
      </c>
      <c r="E7" s="2" t="n">
        <v>0.33</v>
      </c>
    </row>
    <row r="8">
      <c r="A8" s="2" t="inlineStr">
        <is>
          <t>TVCL</t>
        </is>
      </c>
      <c r="B8" s="2" t="n">
        <v>81.5</v>
      </c>
      <c r="C8" s="2" t="inlineStr">
        <is>
          <t>WATCH</t>
        </is>
      </c>
      <c r="D8" s="2" t="n">
        <v>4.74</v>
      </c>
      <c r="E8" s="2" t="n">
        <v>0.22</v>
      </c>
    </row>
    <row r="9">
      <c r="A9" s="2" t="inlineStr">
        <is>
          <t>CREST</t>
        </is>
      </c>
      <c r="B9" s="2" t="n">
        <v>81.20999999999999</v>
      </c>
      <c r="C9" s="2" t="inlineStr">
        <is>
          <t>WATCH</t>
        </is>
      </c>
      <c r="D9" s="2" t="n">
        <v>3.14</v>
      </c>
      <c r="E9" s="2" t="n">
        <v>0.21</v>
      </c>
    </row>
    <row r="10">
      <c r="A10" s="2" t="inlineStr">
        <is>
          <t>FOWADP</t>
        </is>
      </c>
      <c r="B10" s="2" t="n">
        <v>80.56</v>
      </c>
      <c r="C10" s="2" t="inlineStr">
        <is>
          <t>CAUTION</t>
        </is>
      </c>
      <c r="D10" s="2" t="n">
        <v/>
      </c>
      <c r="E10" s="2" t="n">
        <v>0</v>
      </c>
    </row>
    <row r="11">
      <c r="A11" s="2" t="inlineStr">
        <is>
          <t>BANDIPUR</t>
        </is>
      </c>
      <c r="B11" s="2" t="n">
        <v>80</v>
      </c>
      <c r="C11" s="2" t="inlineStr">
        <is>
          <t>WATCH</t>
        </is>
      </c>
      <c r="D11" s="2" t="n">
        <v>1.17</v>
      </c>
      <c r="E11" s="2" t="n">
        <v>0.29</v>
      </c>
    </row>
    <row r="12">
      <c r="A12" s="2" t="inlineStr">
        <is>
          <t>SAIL</t>
        </is>
      </c>
      <c r="B12" s="2" t="n">
        <v>79.81999999999999</v>
      </c>
      <c r="C12" s="2" t="inlineStr">
        <is>
          <t>WATCH</t>
        </is>
      </c>
      <c r="D12" s="2" t="n">
        <v>0.79</v>
      </c>
      <c r="E12" s="2" t="n">
        <v>0.37</v>
      </c>
    </row>
    <row r="13">
      <c r="A13" s="2" t="inlineStr">
        <is>
          <t>TTL</t>
        </is>
      </c>
      <c r="B13" s="2" t="n">
        <v>77.31999999999999</v>
      </c>
      <c r="C13" s="2" t="inlineStr">
        <is>
          <t>WATCH</t>
        </is>
      </c>
      <c r="D13" s="2" t="n">
        <v>1.76</v>
      </c>
      <c r="E13" s="2" t="n">
        <v>0.2</v>
      </c>
    </row>
    <row r="14">
      <c r="A14" s="2" t="inlineStr">
        <is>
          <t>NWCL</t>
        </is>
      </c>
      <c r="B14" s="2" t="n">
        <v>76.76000000000001</v>
      </c>
      <c r="C14" s="2" t="inlineStr">
        <is>
          <t>WATCH</t>
        </is>
      </c>
      <c r="D14" s="2" t="n">
        <v>4.05</v>
      </c>
      <c r="E14" s="2" t="n">
        <v>0.12</v>
      </c>
    </row>
    <row r="15">
      <c r="A15" s="2" t="inlineStr">
        <is>
          <t>NMIC</t>
        </is>
      </c>
      <c r="B15" s="2" t="n">
        <v>76.31999999999999</v>
      </c>
      <c r="C15" s="2" t="inlineStr">
        <is>
          <t>CAUTION</t>
        </is>
      </c>
      <c r="D15" s="2" t="n">
        <v>3.27</v>
      </c>
      <c r="E15" s="2" t="n">
        <v>0.17</v>
      </c>
    </row>
    <row r="16">
      <c r="A16" s="2" t="inlineStr">
        <is>
          <t>HIMSTAR</t>
        </is>
      </c>
      <c r="B16" s="2" t="n">
        <v>76.03</v>
      </c>
      <c r="C16" s="2" t="inlineStr">
        <is>
          <t>WATCH</t>
        </is>
      </c>
      <c r="D16" s="2" t="n">
        <v>2.5</v>
      </c>
      <c r="E16" s="2" t="n">
        <v>0.14</v>
      </c>
    </row>
    <row r="17">
      <c r="A17" s="2" t="inlineStr">
        <is>
          <t>RLFL</t>
        </is>
      </c>
      <c r="B17" s="2" t="n">
        <v>75.90000000000001</v>
      </c>
      <c r="C17" s="2" t="inlineStr">
        <is>
          <t>WATCH</t>
        </is>
      </c>
      <c r="D17" s="2" t="n">
        <v>3.72</v>
      </c>
      <c r="E17" s="2" t="n">
        <v>0.17</v>
      </c>
    </row>
    <row r="18">
      <c r="A18" s="2" t="inlineStr">
        <is>
          <t>MBL</t>
        </is>
      </c>
      <c r="B18" s="2" t="n">
        <v>75.81</v>
      </c>
      <c r="C18" s="2" t="inlineStr">
        <is>
          <t>CAUTION</t>
        </is>
      </c>
      <c r="D18" s="2" t="n">
        <v>6.52</v>
      </c>
      <c r="E18" s="2" t="n">
        <v>0.06</v>
      </c>
    </row>
    <row r="19">
      <c r="A19" s="2" t="inlineStr">
        <is>
          <t>OMPL</t>
        </is>
      </c>
      <c r="B19" s="2" t="n">
        <v>75.7</v>
      </c>
      <c r="C19" s="2" t="inlineStr">
        <is>
          <t>WATCH</t>
        </is>
      </c>
      <c r="D19" s="2" t="n">
        <v>2.6</v>
      </c>
      <c r="E19" s="2" t="n">
        <v>0.13</v>
      </c>
    </row>
    <row r="20">
      <c r="A20" s="2" t="inlineStr">
        <is>
          <t>RBCLPO</t>
        </is>
      </c>
      <c r="B20" s="2" t="n">
        <v>75.2</v>
      </c>
      <c r="C20" s="2" t="inlineStr">
        <is>
          <t>CAUTION</t>
        </is>
      </c>
      <c r="D20" s="2" t="n">
        <v>8.539999999999999</v>
      </c>
      <c r="E20" s="2" t="n">
        <v>0.03</v>
      </c>
    </row>
    <row r="21">
      <c r="A21" s="2" t="inlineStr">
        <is>
          <t>CKHL</t>
        </is>
      </c>
      <c r="B21" s="2" t="n">
        <v>74.78</v>
      </c>
      <c r="C21" s="2" t="inlineStr">
        <is>
          <t>CAUTION</t>
        </is>
      </c>
      <c r="D21" s="2" t="n">
        <v>3.74</v>
      </c>
      <c r="E21" s="2" t="n">
        <v>0.09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2026-01-25T09:59:57Z</dcterms:created>
  <dcterms:modified xmlns:dcterms="http://purl.org/dc/terms/" xmlns:xsi="http://www.w3.org/2001/XMLSchema-instance" xsi:type="dcterms:W3CDTF">2026-01-25T10:00:23Z</dcterms:modified>
</cp:coreProperties>
</file>